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A91F1A97-286E-4E48-A9DC-A84420A1DFE5}" xr6:coauthVersionLast="47" xr6:coauthVersionMax="47" xr10:uidLastSave="{00000000-0000-0000-0000-000000000000}"/>
  <bookViews>
    <workbookView xWindow="1620" yWindow="1500" windowWidth="27640" windowHeight="16940" xr2:uid="{06826CD0-1E35-3144-9DD1-314DEDEC3182}"/>
  </bookViews>
  <sheets>
    <sheet name="Top genes of hepatocytes" sheetId="1" r:id="rId1"/>
    <sheet name="GSEA" sheetId="2" r:id="rId2"/>
    <sheet name="Hepatocytes signature sco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E7" i="1" l="1" a="1"/>
  <c r="D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<sst xmlns="http://schemas.openxmlformats.org/spreadsheetml/2006/main" count="170533" uniqueCount="87553">
  <si>
    <t>p_val</t>
  </si>
  <si>
    <t>avg_log2FC</t>
  </si>
  <si>
    <t>pct.1</t>
  </si>
  <si>
    <t>pct.2</t>
  </si>
  <si>
    <t>p_val_adj</t>
  </si>
  <si>
    <t>Glul</t>
  </si>
  <si>
    <t>1.79303469869172e-242</t>
  </si>
  <si>
    <t>2.44924359878221</t>
  </si>
  <si>
    <t>0.652</t>
  </si>
  <si>
    <t>0.202</t>
  </si>
  <si>
    <t>2.77364537540622e-238</t>
  </si>
  <si>
    <t>Egr1</t>
  </si>
  <si>
    <t>4.59689199088037e-304</t>
  </si>
  <si>
    <t>1.98501777902877</t>
  </si>
  <si>
    <t>0.783</t>
  </si>
  <si>
    <t>0.203</t>
  </si>
  <si>
    <t>7.11093222069285e-300</t>
  </si>
  <si>
    <t>Tpm1</t>
  </si>
  <si>
    <t>2.12669604426462e-199</t>
  </si>
  <si>
    <t>2.49047429609602</t>
  </si>
  <si>
    <t>0.798</t>
  </si>
  <si>
    <t>0.429</t>
  </si>
  <si>
    <t>3.28978611087294e-195</t>
  </si>
  <si>
    <t>Cyp2c29</t>
  </si>
  <si>
    <t>2.8110346129504</t>
  </si>
  <si>
    <t>0.978</t>
  </si>
  <si>
    <t>0.518</t>
  </si>
  <si>
    <t>Angptl8</t>
  </si>
  <si>
    <t>4.97422999681468e-06</t>
  </si>
  <si>
    <t>0.948088059469979</t>
  </si>
  <si>
    <t>0.198</t>
  </si>
  <si>
    <t>0.352</t>
  </si>
  <si>
    <t>0.0769463638207263</t>
  </si>
  <si>
    <t>Pigr</t>
  </si>
  <si>
    <t>4.4169046705238e-200</t>
  </si>
  <si>
    <t>1.22444268026445</t>
  </si>
  <si>
    <t>0.967</t>
  </si>
  <si>
    <t>0.69</t>
  </si>
  <si>
    <t>6.83250983483326e-196</t>
  </si>
  <si>
    <t>Cyp4a14</t>
  </si>
  <si>
    <t>3.75470383357658e-99</t>
  </si>
  <si>
    <t>2.05836118252688</t>
  </si>
  <si>
    <t>0.595</t>
  </si>
  <si>
    <t>0.253</t>
  </si>
  <si>
    <t>5.80815136015961e-95</t>
  </si>
  <si>
    <t>2.38389184405413e-142</t>
  </si>
  <si>
    <t>1.34392530756848</t>
  </si>
  <si>
    <t>0.912</t>
  </si>
  <si>
    <t>0.526</t>
  </si>
  <si>
    <t>3.68764229356733e-138</t>
  </si>
  <si>
    <t>Slc25a47</t>
  </si>
  <si>
    <t>2.57146028624105e-73</t>
  </si>
  <si>
    <t>1.29141651361763</t>
  </si>
  <si>
    <t>0.882</t>
  </si>
  <si>
    <t>0.687</t>
  </si>
  <si>
    <t>3.97779191678628e-69</t>
  </si>
  <si>
    <t>Saa2</t>
  </si>
  <si>
    <t>3.34331756187232</t>
  </si>
  <si>
    <t>0.356</t>
  </si>
  <si>
    <t>Dnase1l3</t>
  </si>
  <si>
    <t>3.1995058171564</t>
  </si>
  <si>
    <t>0.782</t>
  </si>
  <si>
    <t>0.081</t>
  </si>
  <si>
    <t>Saa1</t>
  </si>
  <si>
    <t>1.6184403091661e-280</t>
  </si>
  <si>
    <t>3.27225773691259</t>
  </si>
  <si>
    <t>0.507</t>
  </si>
  <si>
    <t>2.50356531424904e-276</t>
  </si>
  <si>
    <t>Apoa4</t>
  </si>
  <si>
    <t>1.24122506226935e-106</t>
  </si>
  <si>
    <t>1.72817101869096</t>
  </si>
  <si>
    <t>0.832</t>
  </si>
  <si>
    <t>0.471</t>
  </si>
  <si>
    <t>1.92005104882446e-102</t>
  </si>
  <si>
    <t>Sult2a8</t>
  </si>
  <si>
    <t>2.10308739589288e-152</t>
  </si>
  <si>
    <t>2.04590783202345</t>
  </si>
  <si>
    <t>0.947</t>
  </si>
  <si>
    <t>0.609</t>
  </si>
  <si>
    <t>3.25326589270669e-148</t>
  </si>
  <si>
    <t>Igfbp2</t>
  </si>
  <si>
    <t>0.0317552346778353</t>
  </si>
  <si>
    <t>0.823115208782622</t>
  </si>
  <si>
    <t>0.476</t>
  </si>
  <si>
    <t>0.626</t>
  </si>
  <si>
    <t>Cd5l</t>
  </si>
  <si>
    <t>4.23771909052715e-154</t>
  </si>
  <si>
    <t>3.1954588335104</t>
  </si>
  <si>
    <t>0.669</t>
  </si>
  <si>
    <t>0.17</t>
  </si>
  <si>
    <t>6.55532766113645e-150</t>
  </si>
  <si>
    <t>Dcn</t>
  </si>
  <si>
    <t>2.31845285134817</t>
  </si>
  <si>
    <t>0.656</t>
  </si>
  <si>
    <t>0.065</t>
  </si>
  <si>
    <t>Etnppl</t>
  </si>
  <si>
    <t>2.35646360821488e-75</t>
  </si>
  <si>
    <t>2.38105560233325</t>
  </si>
  <si>
    <t>0.866</t>
  </si>
  <si>
    <t>0.418</t>
  </si>
  <si>
    <t>3.6452135555476e-71</t>
  </si>
  <si>
    <t>Stmn1</t>
  </si>
  <si>
    <t>1.71320799754607e-133</t>
  </si>
  <si>
    <t>2.48548432226631</t>
  </si>
  <si>
    <t>0.677</t>
  </si>
  <si>
    <t>0.101</t>
  </si>
  <si>
    <t>2.65016145140401e-129</t>
  </si>
  <si>
    <t>Spp1</t>
  </si>
  <si>
    <t>4.86810732805557e-103</t>
  </si>
  <si>
    <t>5.08009843518378</t>
  </si>
  <si>
    <t>0.979</t>
  </si>
  <si>
    <t>0.102</t>
  </si>
  <si>
    <t>7.53047522576917e-99</t>
  </si>
  <si>
    <t>Oat</t>
  </si>
  <si>
    <t>7.44724585019164e-173</t>
  </si>
  <si>
    <t>2.42889611649844</t>
  </si>
  <si>
    <t>0.679</t>
  </si>
  <si>
    <t>0.306</t>
  </si>
  <si>
    <t>1.15201446056615e-168</t>
  </si>
  <si>
    <t>Lpin1</t>
  </si>
  <si>
    <t>3.84953705117785e-234</t>
  </si>
  <si>
    <t>1.95514474067208</t>
  </si>
  <si>
    <t>0.881</t>
  </si>
  <si>
    <t>0.407</t>
  </si>
  <si>
    <t>5.95484886446701e-230</t>
  </si>
  <si>
    <t>Cd63</t>
  </si>
  <si>
    <t>2.41755372209554</t>
  </si>
  <si>
    <t>0.671</t>
  </si>
  <si>
    <t>0.13</t>
  </si>
  <si>
    <t>Gpcpd1</t>
  </si>
  <si>
    <t>3.12667113351316e-245</t>
  </si>
  <si>
    <t>2.22955112428034</t>
  </si>
  <si>
    <t>0.812</t>
  </si>
  <si>
    <t>0.275</t>
  </si>
  <si>
    <t>4.8366475764315e-241</t>
  </si>
  <si>
    <t>Apoc2</t>
  </si>
  <si>
    <t>0.000269150237573543</t>
  </si>
  <si>
    <t>0.926860245735804</t>
  </si>
  <si>
    <t>0.508</t>
  </si>
  <si>
    <t>0.712</t>
  </si>
  <si>
    <t>Cyp2f2</t>
  </si>
  <si>
    <t>1.87041608540714e-180</t>
  </si>
  <si>
    <t>1.21228848495914</t>
  </si>
  <si>
    <t>0.981</t>
  </si>
  <si>
    <t>0.642</t>
  </si>
  <si>
    <t>2.8933466425163e-176</t>
  </si>
  <si>
    <t>3.52003289823171e-200</t>
  </si>
  <si>
    <t>1.57799748936701</t>
  </si>
  <si>
    <t>0.799</t>
  </si>
  <si>
    <t>0.311</t>
  </si>
  <si>
    <t>5.44513889027464e-196</t>
  </si>
  <si>
    <t>Mup17</t>
  </si>
  <si>
    <t>4.69083661694783e-100</t>
  </si>
  <si>
    <t>1.14051294527876</t>
  </si>
  <si>
    <t>0.988</t>
  </si>
  <si>
    <t>0.786</t>
  </si>
  <si>
    <t>7.2562551627566e-96</t>
  </si>
  <si>
    <t>Mup20</t>
  </si>
  <si>
    <t>4.87565794726339e-125</t>
  </si>
  <si>
    <t>1.23933099408532</t>
  </si>
  <si>
    <t>0.977</t>
  </si>
  <si>
    <t>0.814</t>
  </si>
  <si>
    <t>7.54215527862174e-121</t>
  </si>
  <si>
    <t>3.33424432346187</t>
  </si>
  <si>
    <t>0.502</t>
  </si>
  <si>
    <t>Aqp1</t>
  </si>
  <si>
    <t>3.13286810275449</t>
  </si>
  <si>
    <t>0.761</t>
  </si>
  <si>
    <t>0.106</t>
  </si>
  <si>
    <t>3.23746779981451</t>
  </si>
  <si>
    <t>0.363</t>
  </si>
  <si>
    <t>Aldh1b1</t>
  </si>
  <si>
    <t>1.60138772531667e-143</t>
  </si>
  <si>
    <t>1.70709171577924</t>
  </si>
  <si>
    <t>0.744</t>
  </si>
  <si>
    <t>0.252</t>
  </si>
  <si>
    <t>2.47718667229235e-139</t>
  </si>
  <si>
    <t>Igfbp1</t>
  </si>
  <si>
    <t>2.37045701158704e-140</t>
  </si>
  <si>
    <t>1.96996148344505</t>
  </si>
  <si>
    <t>0.958</t>
  </si>
  <si>
    <t>0.631</t>
  </si>
  <si>
    <t>3.666859951224e-136</t>
  </si>
  <si>
    <t>Creld2</t>
  </si>
  <si>
    <t>0.204782514685003</t>
  </si>
  <si>
    <t>0.818961619975867</t>
  </si>
  <si>
    <t>0.394</t>
  </si>
  <si>
    <t>0.638</t>
  </si>
  <si>
    <t>C1qb</t>
  </si>
  <si>
    <t>7.41610567663603e-183</t>
  </si>
  <si>
    <t>0.708</t>
  </si>
  <si>
    <t>0.162</t>
  </si>
  <si>
    <t>1.14719738711883e-178</t>
  </si>
  <si>
    <t>Col3a1</t>
  </si>
  <si>
    <t>2.1878114471439e-241</t>
  </si>
  <si>
    <t>2.27143157363319</t>
  </si>
  <si>
    <t>0.535</t>
  </si>
  <si>
    <t>0.053</t>
  </si>
  <si>
    <t>3.3843255275869e-237</t>
  </si>
  <si>
    <t>Gadd45g</t>
  </si>
  <si>
    <t>1.21900041289482e-58</t>
  </si>
  <si>
    <t>2.02584684046121</t>
  </si>
  <si>
    <t>0.828</t>
  </si>
  <si>
    <t>0.435</t>
  </si>
  <si>
    <t>1.885671738707e-54</t>
  </si>
  <si>
    <t>Cdca3</t>
  </si>
  <si>
    <t>3.31135457011543e-181</t>
  </si>
  <si>
    <t>2.44008206863254</t>
  </si>
  <si>
    <t>0.645</t>
  </si>
  <si>
    <t>0.064</t>
  </si>
  <si>
    <t>5.12233438451156e-177</t>
  </si>
  <si>
    <t>Mmp7</t>
  </si>
  <si>
    <t>3.87246322169599</t>
  </si>
  <si>
    <t>0.809</t>
  </si>
  <si>
    <t>0.012</t>
  </si>
  <si>
    <t>Cyp2e1</t>
  </si>
  <si>
    <t>2.39009078039587</t>
  </si>
  <si>
    <t>0.997</t>
  </si>
  <si>
    <t>0.742</t>
  </si>
  <si>
    <t>Selenbp2</t>
  </si>
  <si>
    <t>1.79034594656883e-203</t>
  </si>
  <si>
    <t>1.92976381256488</t>
  </si>
  <si>
    <t>0.935</t>
  </si>
  <si>
    <t>0.614</t>
  </si>
  <si>
    <t>2.76948614474733e-199</t>
  </si>
  <si>
    <t>Krt8</t>
  </si>
  <si>
    <t>7.01229019817962e-176</t>
  </si>
  <si>
    <t>2.37226955081446</t>
  </si>
  <si>
    <t>0.855</t>
  </si>
  <si>
    <t>0.623</t>
  </si>
  <si>
    <t>1.0847311707564e-171</t>
  </si>
  <si>
    <t>Cyp2c54</t>
  </si>
  <si>
    <t>1.29343385368078e-229</t>
  </si>
  <si>
    <t>1.93871536837583</t>
  </si>
  <si>
    <t>0.903</t>
  </si>
  <si>
    <t>0.428</t>
  </si>
  <si>
    <t>2.0008128282588e-225</t>
  </si>
  <si>
    <t>Eppk1</t>
  </si>
  <si>
    <t>3.99787243831691e-05</t>
  </si>
  <si>
    <t>0.917625041155117</t>
  </si>
  <si>
    <t>0.329</t>
  </si>
  <si>
    <t>0.577</t>
  </si>
  <si>
    <t>0.618430887483243</t>
  </si>
  <si>
    <t>Hsd17b6</t>
  </si>
  <si>
    <t>2.19025611980469e-160</t>
  </si>
  <si>
    <t>1.04775886550076</t>
  </si>
  <si>
    <t>0.741</t>
  </si>
  <si>
    <t>0.254</t>
  </si>
  <si>
    <t>3.38810719172588e-156</t>
  </si>
  <si>
    <t>Kyat3</t>
  </si>
  <si>
    <t>4.29708881642096e-144</t>
  </si>
  <si>
    <t>1.46409217800449</t>
  </si>
  <si>
    <t>0.905</t>
  </si>
  <si>
    <t>0.602</t>
  </si>
  <si>
    <t>6.64716669012159e-140</t>
  </si>
  <si>
    <t>1.77719770647052e-63</t>
  </si>
  <si>
    <t>1.04664049467028</t>
  </si>
  <si>
    <t>0.791</t>
  </si>
  <si>
    <t>0.61</t>
  </si>
  <si>
    <t>2.74914713213925e-59</t>
  </si>
  <si>
    <t>Alas2</t>
  </si>
  <si>
    <t>3.43704693004535e-25</t>
  </si>
  <si>
    <t>1.14767667442591</t>
  </si>
  <si>
    <t>0.511</t>
  </si>
  <si>
    <t>0.313</t>
  </si>
  <si>
    <t>5.31676789608715e-21</t>
  </si>
  <si>
    <t>Lcn2</t>
  </si>
  <si>
    <t>2.50081039667288</t>
  </si>
  <si>
    <t>0.957</t>
  </si>
  <si>
    <t>0.181</t>
  </si>
  <si>
    <t>Igfbp7</t>
  </si>
  <si>
    <t>3.08882883906551</t>
  </si>
  <si>
    <t>0.851</t>
  </si>
  <si>
    <t>0.222</t>
  </si>
  <si>
    <t>Lrg1</t>
  </si>
  <si>
    <t>1.11236769959736e-251</t>
  </si>
  <si>
    <t>2.37333816020344</t>
  </si>
  <si>
    <t>0.996</t>
  </si>
  <si>
    <t>0.68</t>
  </si>
  <si>
    <t>1.72072159450715e-247</t>
  </si>
  <si>
    <t>9.01281604074077e-100</t>
  </si>
  <si>
    <t>1.34330086201619</t>
  </si>
  <si>
    <t>0.877</t>
  </si>
  <si>
    <t>1.39419251334219e-95</t>
  </si>
  <si>
    <t>Hsd3b7</t>
  </si>
  <si>
    <t>8.11631992795996e-180</t>
  </si>
  <si>
    <t>1.9545246196671</t>
  </si>
  <si>
    <t>0.994</t>
  </si>
  <si>
    <t>0.76</t>
  </si>
  <si>
    <t>1.25551352965613e-175</t>
  </si>
  <si>
    <t>Depp1</t>
  </si>
  <si>
    <t>0.000395193194340625</t>
  </si>
  <si>
    <t>0.729282172572241</t>
  </si>
  <si>
    <t>0.3</t>
  </si>
  <si>
    <t>0.527</t>
  </si>
  <si>
    <t>Cd74</t>
  </si>
  <si>
    <t>2.2114101797847e-155</t>
  </si>
  <si>
    <t>2.75427100175145</t>
  </si>
  <si>
    <t>0.654</t>
  </si>
  <si>
    <t>0.154</t>
  </si>
  <si>
    <t>3.42083040710895e-151</t>
  </si>
  <si>
    <t>Col1a2</t>
  </si>
  <si>
    <t>4.84375275829811e-207</t>
  </si>
  <si>
    <t>2.11217397117292</t>
  </si>
  <si>
    <t>0.059</t>
  </si>
  <si>
    <t>7.49280114181134e-203</t>
  </si>
  <si>
    <t>Aspg</t>
  </si>
  <si>
    <t>2.40217710022637e-87</t>
  </si>
  <si>
    <t>2.01676549825294</t>
  </si>
  <si>
    <t>0.528</t>
  </si>
  <si>
    <t>3.71592775634017e-83</t>
  </si>
  <si>
    <t>Ckap2</t>
  </si>
  <si>
    <t>2.61554656571246e-243</t>
  </si>
  <si>
    <t>2.39175585699275</t>
  </si>
  <si>
    <t>0.413</t>
  </si>
  <si>
    <t>0.016</t>
  </si>
  <si>
    <t>4.0459889825006e-239</t>
  </si>
  <si>
    <t>Cd24a</t>
  </si>
  <si>
    <t>3.456703544378</t>
  </si>
  <si>
    <t>0.83</t>
  </si>
  <si>
    <t>0.014</t>
  </si>
  <si>
    <t>Cyp1a2</t>
  </si>
  <si>
    <t>2.38998670602953</t>
  </si>
  <si>
    <t>0.565</t>
  </si>
  <si>
    <t>Ces3b</t>
  </si>
  <si>
    <t>1.55348136916091e-199</t>
  </si>
  <si>
    <t>1.824464829519</t>
  </si>
  <si>
    <t>0.901</t>
  </si>
  <si>
    <t>0.579</t>
  </si>
  <si>
    <t>2.40308032995501e-195</t>
  </si>
  <si>
    <t>Anxa2</t>
  </si>
  <si>
    <t>2.30175927182065</t>
  </si>
  <si>
    <t>0.542</t>
  </si>
  <si>
    <t>Alas1</t>
  </si>
  <si>
    <t>6.82635302908027e-183</t>
  </si>
  <si>
    <t>1.79660867199067</t>
  </si>
  <si>
    <t>0.975</t>
  </si>
  <si>
    <t>0.704</t>
  </si>
  <si>
    <t>1.05596855006843e-178</t>
  </si>
  <si>
    <t>0.301869562791015</t>
  </si>
  <si>
    <t>0.914098335455215</t>
  </si>
  <si>
    <t>0.374</t>
  </si>
  <si>
    <t>0.494</t>
  </si>
  <si>
    <t>Hsd11b1</t>
  </si>
  <si>
    <t>5.51045985061429e-160</t>
  </si>
  <si>
    <t>1.04605055280562</t>
  </si>
  <si>
    <t>0.916</t>
  </si>
  <si>
    <t>0.541</t>
  </si>
  <si>
    <t>8.52413034291525e-156</t>
  </si>
  <si>
    <t>Per2</t>
  </si>
  <si>
    <t>2.43153853603757e-122</t>
  </si>
  <si>
    <t>1.26739635708445</t>
  </si>
  <si>
    <t>0.561</t>
  </si>
  <si>
    <t>0.195</t>
  </si>
  <si>
    <t>3.76134696139651e-118</t>
  </si>
  <si>
    <t>Csad</t>
  </si>
  <si>
    <t>3.11454500764676e-81</t>
  </si>
  <si>
    <t>0.963260177610538</t>
  </si>
  <si>
    <t>0.644</t>
  </si>
  <si>
    <t>4.81788967232878e-77</t>
  </si>
  <si>
    <t>Rgs16</t>
  </si>
  <si>
    <t>6.28029745249786e-60</t>
  </si>
  <si>
    <t>1.06455594468543</t>
  </si>
  <si>
    <t>0.279</t>
  </si>
  <si>
    <t>0.08</t>
  </si>
  <si>
    <t>9.71499212926894e-56</t>
  </si>
  <si>
    <t>Orm2</t>
  </si>
  <si>
    <t>2.29533157199512</t>
  </si>
  <si>
    <t>0.962</t>
  </si>
  <si>
    <t>0.286</t>
  </si>
  <si>
    <t>Eng</t>
  </si>
  <si>
    <t>3.00437523855673</t>
  </si>
  <si>
    <t>0.773</t>
  </si>
  <si>
    <t>0.099</t>
  </si>
  <si>
    <t>Mup10</t>
  </si>
  <si>
    <t>3.58718296980849e-222</t>
  </si>
  <si>
    <t>2.23210831427585</t>
  </si>
  <si>
    <t>0.966</t>
  </si>
  <si>
    <t>0.519</t>
  </si>
  <si>
    <t>5.54901333599675e-218</t>
  </si>
  <si>
    <t>Gm2a</t>
  </si>
  <si>
    <t>4.06009519149619e-70</t>
  </si>
  <si>
    <t>1.14624271847963</t>
  </si>
  <si>
    <t>0.779</t>
  </si>
  <si>
    <t>6.28056125172546e-66</t>
  </si>
  <si>
    <t>6.69084348889006e-105</t>
  </si>
  <si>
    <t>1.81134371346747</t>
  </si>
  <si>
    <t>0.831</t>
  </si>
  <si>
    <t>0.427</t>
  </si>
  <si>
    <t>1.0350065792964e-100</t>
  </si>
  <si>
    <t>C8b</t>
  </si>
  <si>
    <t>0.00507910928711427</t>
  </si>
  <si>
    <t>0.685198301248191</t>
  </si>
  <si>
    <t>0.584</t>
  </si>
  <si>
    <t>Clec4f</t>
  </si>
  <si>
    <t>1.10480514005999e-197</t>
  </si>
  <si>
    <t>2.38821563910394</t>
  </si>
  <si>
    <t>0.509</t>
  </si>
  <si>
    <t>0.068</t>
  </si>
  <si>
    <t>1.70902307115881e-193</t>
  </si>
  <si>
    <t>Bgn</t>
  </si>
  <si>
    <t>4.26116127317833e-220</t>
  </si>
  <si>
    <t>2.09482683268712</t>
  </si>
  <si>
    <t>0.709</t>
  </si>
  <si>
    <t>0.116</t>
  </si>
  <si>
    <t>6.59159037347956e-216</t>
  </si>
  <si>
    <t>Itih3</t>
  </si>
  <si>
    <t>4.4225772717759e-92</t>
  </si>
  <si>
    <t>2.00139867744531</t>
  </si>
  <si>
    <t>0.989</t>
  </si>
  <si>
    <t>0.818</t>
  </si>
  <si>
    <t>6.84128478171014e-88</t>
  </si>
  <si>
    <t>Mki67</t>
  </si>
  <si>
    <t>2.35928342524062</t>
  </si>
  <si>
    <t>0.581</t>
  </si>
  <si>
    <t>0.021</t>
  </si>
  <si>
    <t>Epcam</t>
  </si>
  <si>
    <t>3.21661409029752</t>
  </si>
  <si>
    <t>0.007</t>
  </si>
  <si>
    <t>Rgn</t>
  </si>
  <si>
    <t>2.28207648293888</t>
  </si>
  <si>
    <t>0.972</t>
  </si>
  <si>
    <t>0.573</t>
  </si>
  <si>
    <t>Plk3</t>
  </si>
  <si>
    <t>1.56400551566995e-137</t>
  </si>
  <si>
    <t>1.49968688752228</t>
  </si>
  <si>
    <t>0.84</t>
  </si>
  <si>
    <t>0.474</t>
  </si>
  <si>
    <t>2.41936013218985e-133</t>
  </si>
  <si>
    <t>Cyp2a4</t>
  </si>
  <si>
    <t>1.17473733117037e-125</t>
  </si>
  <si>
    <t>2.29922914422072</t>
  </si>
  <si>
    <t>0.269</t>
  </si>
  <si>
    <t>1.81720117758745e-121</t>
  </si>
  <si>
    <t>1.59294830176284e-114</t>
  </si>
  <si>
    <t>1.6824659795972</t>
  </si>
  <si>
    <t>0.478</t>
  </si>
  <si>
    <t>2.46413172799694e-110</t>
  </si>
  <si>
    <t>0.0252259824326725</t>
  </si>
  <si>
    <t>0.845572096649774</t>
  </si>
  <si>
    <t>0.197</t>
  </si>
  <si>
    <t>Hpx</t>
  </si>
  <si>
    <t>1.03445577617873e-175</t>
  </si>
  <si>
    <t>1.02174991570502</t>
  </si>
  <si>
    <t>0.971</t>
  </si>
  <si>
    <t>1.60019964017088e-171</t>
  </si>
  <si>
    <t>Uroc1</t>
  </si>
  <si>
    <t>2.8214684478886e-113</t>
  </si>
  <si>
    <t>1.24993468686917</t>
  </si>
  <si>
    <t>0.918</t>
  </si>
  <si>
    <t>4.36452954203888e-109</t>
  </si>
  <si>
    <t>3.84634111377642e-118</t>
  </si>
  <si>
    <t>0.943308769538392</t>
  </si>
  <si>
    <t>0.752</t>
  </si>
  <si>
    <t>5.94990506890074e-114</t>
  </si>
  <si>
    <t>Slc22a30</t>
  </si>
  <si>
    <t>2.91219201586035e-42</t>
  </si>
  <si>
    <t>1.04878002336009</t>
  </si>
  <si>
    <t>0.711</t>
  </si>
  <si>
    <t>0.506</t>
  </si>
  <si>
    <t>4.50486982933438e-38</t>
  </si>
  <si>
    <t>1.44417041750177e-288</t>
  </si>
  <si>
    <t>2.23321767519196</t>
  </si>
  <si>
    <t>2.23398721883348e-284</t>
  </si>
  <si>
    <t>Clec4g</t>
  </si>
  <si>
    <t>2.81293035640139</t>
  </si>
  <si>
    <t>0.698</t>
  </si>
  <si>
    <t>Mup12</t>
  </si>
  <si>
    <t>4.99055597011242e-281</t>
  </si>
  <si>
    <t>2.21906849873665</t>
  </si>
  <si>
    <t>0.898</t>
  </si>
  <si>
    <t>0.268</t>
  </si>
  <si>
    <t>7.71989103016691e-277</t>
  </si>
  <si>
    <t>Gstm3</t>
  </si>
  <si>
    <t>6.02302945504291e-77</t>
  </si>
  <si>
    <t>1.1198420818084</t>
  </si>
  <si>
    <t>0.295</t>
  </si>
  <si>
    <t>9.31702426400587e-73</t>
  </si>
  <si>
    <t>Nr1i3</t>
  </si>
  <si>
    <t>5.43567089451342e-130</t>
  </si>
  <si>
    <t>1.74675916246113</t>
  </si>
  <si>
    <t>0.86</t>
  </si>
  <si>
    <t>0.369</t>
  </si>
  <si>
    <t>8.40843930672281e-126</t>
  </si>
  <si>
    <t>Aox3</t>
  </si>
  <si>
    <t>0.0478515125038079</t>
  </si>
  <si>
    <t>0.668020321174204</t>
  </si>
  <si>
    <t>0.568</t>
  </si>
  <si>
    <t>0.8</t>
  </si>
  <si>
    <t>Ctss</t>
  </si>
  <si>
    <t>2.09110511885002e-260</t>
  </si>
  <si>
    <t>2.35832288625162</t>
  </si>
  <si>
    <t>0.648</t>
  </si>
  <si>
    <t>0.086</t>
  </si>
  <si>
    <t>3.2347305083491e-256</t>
  </si>
  <si>
    <t>Col1a1</t>
  </si>
  <si>
    <t>1.91805324551657e-162</t>
  </si>
  <si>
    <t>1.96001930610499</t>
  </si>
  <si>
    <t>0.365</t>
  </si>
  <si>
    <t>0.035</t>
  </si>
  <si>
    <t>2.96703656548958e-158</t>
  </si>
  <si>
    <t>Sds</t>
  </si>
  <si>
    <t>2.64342154796387e-72</t>
  </si>
  <si>
    <t>1.99156882641763</t>
  </si>
  <si>
    <t>0.925</t>
  </si>
  <si>
    <t>0.51</t>
  </si>
  <si>
    <t>4.08910879254531e-68</t>
  </si>
  <si>
    <t>Ube2c</t>
  </si>
  <si>
    <t>1.15105513447215e-285</t>
  </si>
  <si>
    <t>2.18355744227428</t>
  </si>
  <si>
    <t>0.503</t>
  </si>
  <si>
    <t>1.78056718751496e-281</t>
  </si>
  <si>
    <t>9.085574417652e-83</t>
  </si>
  <si>
    <t>3.20086274858809</t>
  </si>
  <si>
    <t>0.915</t>
  </si>
  <si>
    <t>0.107</t>
  </si>
  <si>
    <t>1.40544750666659e-78</t>
  </si>
  <si>
    <t>Gulo</t>
  </si>
  <si>
    <t>2.23113935186114</t>
  </si>
  <si>
    <t>0.928</t>
  </si>
  <si>
    <t>0.486</t>
  </si>
  <si>
    <t>Hal</t>
  </si>
  <si>
    <t>9.61721774493762e-185</t>
  </si>
  <si>
    <t>1.49719998544305</t>
  </si>
  <si>
    <t>0.497</t>
  </si>
  <si>
    <t>1.4876874129644e-180</t>
  </si>
  <si>
    <t>Tm4sf4</t>
  </si>
  <si>
    <t>4.43588254812664e-174</t>
  </si>
  <si>
    <t>2.29621459969805</t>
  </si>
  <si>
    <t>0.861</t>
  </si>
  <si>
    <t>0.665</t>
  </si>
  <si>
    <t>6.8618667136971e-170</t>
  </si>
  <si>
    <t>6.57471973118673e-144</t>
  </si>
  <si>
    <t>1.64896073685665</t>
  </si>
  <si>
    <t>0.816</t>
  </si>
  <si>
    <t>0.414</t>
  </si>
  <si>
    <t>1.01704339521728e-139</t>
  </si>
  <si>
    <t>Gclc</t>
  </si>
  <si>
    <t>0.0033354052247876</t>
  </si>
  <si>
    <t>0.835647547101285</t>
  </si>
  <si>
    <t>0.728</t>
  </si>
  <si>
    <t>Apoa1</t>
  </si>
  <si>
    <t>1.8720204358703e-190</t>
  </si>
  <si>
    <t>0.97662273313997</t>
  </si>
  <si>
    <t>0.998</t>
  </si>
  <si>
    <t>2.89582841224777e-186</t>
  </si>
  <si>
    <t>Nrg4</t>
  </si>
  <si>
    <t>9.54134268738553e-243</t>
  </si>
  <si>
    <t>1.23128404038324</t>
  </si>
  <si>
    <t>0.524</t>
  </si>
  <si>
    <t>0.089</t>
  </si>
  <si>
    <t>1.47595030031167e-238</t>
  </si>
  <si>
    <t>Dio1</t>
  </si>
  <si>
    <t>2.28654376480211e-69</t>
  </si>
  <si>
    <t>0.938323744279316</t>
  </si>
  <si>
    <t>0.655</t>
  </si>
  <si>
    <t>0.337</t>
  </si>
  <si>
    <t>3.53705454977239e-65</t>
  </si>
  <si>
    <t>Keg1</t>
  </si>
  <si>
    <t>1.62810851956245e-56</t>
  </si>
  <si>
    <t>0.911432920244055</t>
  </si>
  <si>
    <t>0.232</t>
  </si>
  <si>
    <t>2.51852106891115e-52</t>
  </si>
  <si>
    <t>2.15220975759979</t>
  </si>
  <si>
    <t>Ehd3</t>
  </si>
  <si>
    <t>2.68296489223124</t>
  </si>
  <si>
    <t>0.689</t>
  </si>
  <si>
    <t>0.082</t>
  </si>
  <si>
    <t>1.38655667870576e-291</t>
  </si>
  <si>
    <t>2.1963889918007</t>
  </si>
  <si>
    <t>0.955</t>
  </si>
  <si>
    <t>0.293</t>
  </si>
  <si>
    <t>2.14486452628994e-287</t>
  </si>
  <si>
    <t>4.05920866984012e-54</t>
  </si>
  <si>
    <t>1.02828961509867</t>
  </si>
  <si>
    <t>0.274</t>
  </si>
  <si>
    <t>6.27918989137568e-50</t>
  </si>
  <si>
    <t>Elovl3</t>
  </si>
  <si>
    <t>2.87462557156792e-78</t>
  </si>
  <si>
    <t>1.69564743685249</t>
  </si>
  <si>
    <t>0.725</t>
  </si>
  <si>
    <t>0.387</t>
  </si>
  <si>
    <t>4.44675829665842e-74</t>
  </si>
  <si>
    <t>0.0663841562463914</t>
  </si>
  <si>
    <t>0.659344060732807</t>
  </si>
  <si>
    <t>0.376</t>
  </si>
  <si>
    <t>0.611</t>
  </si>
  <si>
    <t>Tmsb4x</t>
  </si>
  <si>
    <t>9.07521904740485e-138</t>
  </si>
  <si>
    <t>2.31470949034947</t>
  </si>
  <si>
    <t>0.789</t>
  </si>
  <si>
    <t>0.262</t>
  </si>
  <si>
    <t>1.40384563444306e-133</t>
  </si>
  <si>
    <t>5.46216916381862e-160</t>
  </si>
  <si>
    <t>1.946933739064</t>
  </si>
  <si>
    <t>0.856</t>
  </si>
  <si>
    <t>0.239</t>
  </si>
  <si>
    <t>8.44942947951102e-156</t>
  </si>
  <si>
    <t>4.00291530185986e-73</t>
  </si>
  <si>
    <t>1.97683593968127</t>
  </si>
  <si>
    <t>0.521</t>
  </si>
  <si>
    <t>6.19210968044701e-69</t>
  </si>
  <si>
    <t>Rrm2</t>
  </si>
  <si>
    <t>8.49912034953062e-126</t>
  </si>
  <si>
    <t>2.09295254285442</t>
  </si>
  <si>
    <t>0.516</t>
  </si>
  <si>
    <t>0.058</t>
  </si>
  <si>
    <t>1.31472892686889e-121</t>
  </si>
  <si>
    <t>Fgfr3</t>
  </si>
  <si>
    <t>5.046904132412e-36</t>
  </si>
  <si>
    <t>3.13589258381387</t>
  </si>
  <si>
    <t>0.936</t>
  </si>
  <si>
    <t>0.325</t>
  </si>
  <si>
    <t>7.80705600242812e-32</t>
  </si>
  <si>
    <t>Aldh1a1</t>
  </si>
  <si>
    <t>1.89637678564669</t>
  </si>
  <si>
    <t>0.701</t>
  </si>
  <si>
    <t>3.18186062266819e-174</t>
  </si>
  <si>
    <t>1.4774741356367</t>
  </si>
  <si>
    <t>0.917</t>
  </si>
  <si>
    <t>0.487</t>
  </si>
  <si>
    <t>4.92202019720543e-170</t>
  </si>
  <si>
    <t>Slpi</t>
  </si>
  <si>
    <t>2.29175163272586</t>
  </si>
  <si>
    <t>0.422</t>
  </si>
  <si>
    <t>0.028</t>
  </si>
  <si>
    <t>2.79203350840456e-215</t>
  </si>
  <si>
    <t>1.59252361053858</t>
  </si>
  <si>
    <t>0.894</t>
  </si>
  <si>
    <t>0.351</t>
  </si>
  <si>
    <t>4.31899663415101e-211</t>
  </si>
  <si>
    <t>Gpam</t>
  </si>
  <si>
    <t>2.32365881242841e-12</t>
  </si>
  <si>
    <t>0.826990649852233</t>
  </si>
  <si>
    <t>0.245</t>
  </si>
  <si>
    <t>3.59446781694551e-08</t>
  </si>
  <si>
    <t>Mup3</t>
  </si>
  <si>
    <t>4.07684266513246e-182</t>
  </si>
  <si>
    <t>0.970587183194497</t>
  </si>
  <si>
    <t>0.893</t>
  </si>
  <si>
    <t>6.3064679186934e-178</t>
  </si>
  <si>
    <t>Nfe2l2</t>
  </si>
  <si>
    <t>3.88482386611587e-136</t>
  </si>
  <si>
    <t>1.19430767303078</t>
  </si>
  <si>
    <t>0.762</t>
  </si>
  <si>
    <t>6.00943403849464e-132</t>
  </si>
  <si>
    <t>Inmt</t>
  </si>
  <si>
    <t>2.48863741298126e-87</t>
  </si>
  <si>
    <t>0.922067002914295</t>
  </si>
  <si>
    <t>0.896</t>
  </si>
  <si>
    <t>0.66</t>
  </si>
  <si>
    <t>3.84967321414071e-83</t>
  </si>
  <si>
    <t>Noct</t>
  </si>
  <si>
    <t>5.75014063831578e-33</t>
  </si>
  <si>
    <t>0.877763664179157</t>
  </si>
  <si>
    <t>0.386</t>
  </si>
  <si>
    <t>0.199</t>
  </si>
  <si>
    <t>8.89489255341069e-29</t>
  </si>
  <si>
    <t>Hp</t>
  </si>
  <si>
    <t>4.13877951871026e-305</t>
  </si>
  <si>
    <t>2.10781104125354</t>
  </si>
  <si>
    <t>0.946</t>
  </si>
  <si>
    <t>6.4022780374929e-301</t>
  </si>
  <si>
    <t>Stab2</t>
  </si>
  <si>
    <t>2.61947713991633</t>
  </si>
  <si>
    <t>0.615</t>
  </si>
  <si>
    <t>0.063</t>
  </si>
  <si>
    <t>2.14457574066241</t>
  </si>
  <si>
    <t>0.945</t>
  </si>
  <si>
    <t>0.189</t>
  </si>
  <si>
    <t>Alb</t>
  </si>
  <si>
    <t>3.44449075315004e-112</t>
  </si>
  <si>
    <t>1.0256864379282</t>
  </si>
  <si>
    <t>5.3282827460478e-108</t>
  </si>
  <si>
    <t>5.20899139143787e-155</t>
  </si>
  <si>
    <t>1.69204618765886</t>
  </si>
  <si>
    <t>8.05778878341524e-151</t>
  </si>
  <si>
    <t>Amdhd1</t>
  </si>
  <si>
    <t>5.90159634627306e-05</t>
  </si>
  <si>
    <t>0.644572002128826</t>
  </si>
  <si>
    <t>0.291</t>
  </si>
  <si>
    <t>0.555</t>
  </si>
  <si>
    <t>0.91291793880498</t>
  </si>
  <si>
    <t>H2-Eb1</t>
  </si>
  <si>
    <t>2.0648267143522e-147</t>
  </si>
  <si>
    <t>2.08971916096782</t>
  </si>
  <si>
    <t>0.055</t>
  </si>
  <si>
    <t>3.19408044443142e-143</t>
  </si>
  <si>
    <t>Sod3</t>
  </si>
  <si>
    <t>9.59071176553463e-268</t>
  </si>
  <si>
    <t>1.79106603815058</t>
  </si>
  <si>
    <t>0.522</t>
  </si>
  <si>
    <t>0.045</t>
  </si>
  <si>
    <t>1.48358720301055e-263</t>
  </si>
  <si>
    <t>Ftcd</t>
  </si>
  <si>
    <t>5.74273219755425e-76</t>
  </si>
  <si>
    <t>1.77713729500651</t>
  </si>
  <si>
    <t>0.7</t>
  </si>
  <si>
    <t>8.88343243639668e-72</t>
  </si>
  <si>
    <t>Hmmr</t>
  </si>
  <si>
    <t>2.08879877847803</t>
  </si>
  <si>
    <t>0.452</t>
  </si>
  <si>
    <t>App</t>
  </si>
  <si>
    <t>1.45220829863719e-43</t>
  </si>
  <si>
    <t>2.98724135981516</t>
  </si>
  <si>
    <t>2.24642101716187e-39</t>
  </si>
  <si>
    <t>Fabp1</t>
  </si>
  <si>
    <t>1.81008250818416</t>
  </si>
  <si>
    <t>0.999</t>
  </si>
  <si>
    <t>0.9</t>
  </si>
  <si>
    <t>Derl3</t>
  </si>
  <si>
    <t>4.81409181787603e-148</t>
  </si>
  <si>
    <t>1.40643867454469</t>
  </si>
  <si>
    <t>0.156</t>
  </si>
  <si>
    <t>7.44691863307243e-144</t>
  </si>
  <si>
    <t>Cdkn1a</t>
  </si>
  <si>
    <t>1.5918421860099e-127</t>
  </si>
  <si>
    <t>2.06237184847409</t>
  </si>
  <si>
    <t>0.23</t>
  </si>
  <si>
    <t>2.46242067753872e-123</t>
  </si>
  <si>
    <t>Cyp2c37</t>
  </si>
  <si>
    <t>6.73019933889845e-226</t>
  </si>
  <si>
    <t>1.55625326830757</t>
  </si>
  <si>
    <t>0.6</t>
  </si>
  <si>
    <t>0.137</t>
  </si>
  <si>
    <t>1.0410945357342e-221</t>
  </si>
  <si>
    <t>Acnat2</t>
  </si>
  <si>
    <t>1.81468542051553e-11</t>
  </si>
  <si>
    <t>0.810988550568629</t>
  </si>
  <si>
    <t>0.33</t>
  </si>
  <si>
    <t>2.80713687699548e-07</t>
  </si>
  <si>
    <t>3.70593917679205e-211</t>
  </si>
  <si>
    <t>0.937228318976164</t>
  </si>
  <si>
    <t>5.73271731257963e-207</t>
  </si>
  <si>
    <t>Tmem25</t>
  </si>
  <si>
    <t>3.95697733624084e-125</t>
  </si>
  <si>
    <t>1.18008953967577</t>
  </si>
  <si>
    <t>0.748</t>
  </si>
  <si>
    <t>0.36</t>
  </si>
  <si>
    <t>6.12104824143096e-121</t>
  </si>
  <si>
    <t>Apoe</t>
  </si>
  <si>
    <t>4.50264251476173e-167</t>
  </si>
  <si>
    <t>0.920146412637145</t>
  </si>
  <si>
    <t>6.96513770608492e-163</t>
  </si>
  <si>
    <t>Ass1</t>
  </si>
  <si>
    <t>4.1282885240824e-78</t>
  </si>
  <si>
    <t>0.84526386547518</t>
  </si>
  <si>
    <t>0.97</t>
  </si>
  <si>
    <t>0.909</t>
  </si>
  <si>
    <t>6.38604951790307e-74</t>
  </si>
  <si>
    <t>Fgl1</t>
  </si>
  <si>
    <t>7.85161780523776e-258</t>
  </si>
  <si>
    <t>1.81680247416691</t>
  </si>
  <si>
    <t>0.552</t>
  </si>
  <si>
    <t>1.21456675829223e-253</t>
  </si>
  <si>
    <t>Egfl7</t>
  </si>
  <si>
    <t>2.48568745030197</t>
  </si>
  <si>
    <t>0.649</t>
  </si>
  <si>
    <t>3.48459753794549e-237</t>
  </si>
  <si>
    <t>2.06307362785224</t>
  </si>
  <si>
    <t>0.557</t>
  </si>
  <si>
    <t>5.39032393144787e-233</t>
  </si>
  <si>
    <t>1.46764649623249e-39</t>
  </si>
  <si>
    <t>0.953204368975957</t>
  </si>
  <si>
    <t>0.842</t>
  </si>
  <si>
    <t>0.657</t>
  </si>
  <si>
    <t>2.27030236502204e-35</t>
  </si>
  <si>
    <t>Atp11a</t>
  </si>
  <si>
    <t>1.79055438823596e-115</t>
  </si>
  <si>
    <t>1.65595189231785</t>
  </si>
  <si>
    <t>0.736</t>
  </si>
  <si>
    <t>2.7698085831622e-111</t>
  </si>
  <si>
    <t>Txndc11</t>
  </si>
  <si>
    <t>2.21845430242704e-12</t>
  </si>
  <si>
    <t>0.629903886782267</t>
  </si>
  <si>
    <t>0.2</t>
  </si>
  <si>
    <t>0.485</t>
  </si>
  <si>
    <t>3.43172696042439e-08</t>
  </si>
  <si>
    <t>Sdc3</t>
  </si>
  <si>
    <t>1.25959003266683e-173</t>
  </si>
  <si>
    <t>1.98009163679511</t>
  </si>
  <si>
    <t>0.545</t>
  </si>
  <si>
    <t>1.94845982153232e-169</t>
  </si>
  <si>
    <t>Ecm1</t>
  </si>
  <si>
    <t>4.28768102227228e-125</t>
  </si>
  <si>
    <t>1.67547015895742</t>
  </si>
  <si>
    <t>0.462</t>
  </si>
  <si>
    <t>0.079</t>
  </si>
  <si>
    <t>6.63261377335298e-121</t>
  </si>
  <si>
    <t>Paxx</t>
  </si>
  <si>
    <t>6.98548962634869e-40</t>
  </si>
  <si>
    <t>1.61590161997948</t>
  </si>
  <si>
    <t>0.248</t>
  </si>
  <si>
    <t>1.08058539029988e-35</t>
  </si>
  <si>
    <t>Cdc20</t>
  </si>
  <si>
    <t>2.08867302182655</t>
  </si>
  <si>
    <t>0.018</t>
  </si>
  <si>
    <t>Id1</t>
  </si>
  <si>
    <t>4.26196634523617e-64</t>
  </si>
  <si>
    <t>2.97412182022413</t>
  </si>
  <si>
    <t>0.108</t>
  </si>
  <si>
    <t>6.59283573944584e-60</t>
  </si>
  <si>
    <t>Car3</t>
  </si>
  <si>
    <t>1.77693714414524</t>
  </si>
  <si>
    <t>0.984</t>
  </si>
  <si>
    <t>0.792</t>
  </si>
  <si>
    <t>Herpud1</t>
  </si>
  <si>
    <t>4.24382325573273e-211</t>
  </si>
  <si>
    <t>1.37860343301984</t>
  </si>
  <si>
    <t>0.803</t>
  </si>
  <si>
    <t>6.56477019429296e-207</t>
  </si>
  <si>
    <t>Krt18</t>
  </si>
  <si>
    <t>2.41737881663106e-119</t>
  </si>
  <si>
    <t>2.0586323412136</t>
  </si>
  <si>
    <t>0.759</t>
  </si>
  <si>
    <t>0.549</t>
  </si>
  <si>
    <t>3.73944329144659e-115</t>
  </si>
  <si>
    <t>Slc1a2</t>
  </si>
  <si>
    <t>1.4945274586329e-64</t>
  </si>
  <si>
    <t>1.55473812584659</t>
  </si>
  <si>
    <t>0.383</t>
  </si>
  <si>
    <t>0.145</t>
  </si>
  <si>
    <t>2.31188452575923e-60</t>
  </si>
  <si>
    <t>0.00170583899855713</t>
  </si>
  <si>
    <t>0.789867564608346</t>
  </si>
  <si>
    <t>0.178</t>
  </si>
  <si>
    <t>4.58020741356363e-91</t>
  </si>
  <si>
    <t>0.925707707414854</t>
  </si>
  <si>
    <t>0.929</t>
  </si>
  <si>
    <t>0.599</t>
  </si>
  <si>
    <t>7.08512284804158e-87</t>
  </si>
  <si>
    <t>Lgals4</t>
  </si>
  <si>
    <t>3.0414740012728e-139</t>
  </si>
  <si>
    <t>1.17984079444456</t>
  </si>
  <si>
    <t>0.662</t>
  </si>
  <si>
    <t>0.244</t>
  </si>
  <si>
    <t>4.70485613256889e-135</t>
  </si>
  <si>
    <t>5.92943890540918e-140</t>
  </si>
  <si>
    <t>0.885385648838466</t>
  </si>
  <si>
    <t>9.17224904277747e-136</t>
  </si>
  <si>
    <t>Rida</t>
  </si>
  <si>
    <t>6.97584573674145e-32</t>
  </si>
  <si>
    <t>0.836228231309859</t>
  </si>
  <si>
    <t>1.07909357701653e-27</t>
  </si>
  <si>
    <t>Serpina3n</t>
  </si>
  <si>
    <t>1.05700578508213e-260</t>
  </si>
  <si>
    <t>1.75050204197026</t>
  </si>
  <si>
    <t>0.991</t>
  </si>
  <si>
    <t>0.636</t>
  </si>
  <si>
    <t>1.63508224894355e-256</t>
  </si>
  <si>
    <t>Ptprb</t>
  </si>
  <si>
    <t>2.46815568383795</t>
  </si>
  <si>
    <t>0.651</t>
  </si>
  <si>
    <t>0.057</t>
  </si>
  <si>
    <t>Apcs</t>
  </si>
  <si>
    <t>3.11199060233316e-255</t>
  </si>
  <si>
    <t>2.01312622298519</t>
  </si>
  <si>
    <t>0.921</t>
  </si>
  <si>
    <t>0.334</t>
  </si>
  <si>
    <t>4.81393826274916e-251</t>
  </si>
  <si>
    <t>Rbp1</t>
  </si>
  <si>
    <t>5.79320760099268e-90</t>
  </si>
  <si>
    <t>0.943349832977217</t>
  </si>
  <si>
    <t>0.641</t>
  </si>
  <si>
    <t>0.22</t>
  </si>
  <si>
    <t>8.96151283797558e-86</t>
  </si>
  <si>
    <t>Slc16a10</t>
  </si>
  <si>
    <t>1.6517227763449e-85</t>
  </si>
  <si>
    <t>1.65197622109531</t>
  </si>
  <si>
    <t>0.817</t>
  </si>
  <si>
    <t>0.515</t>
  </si>
  <si>
    <t>2.55504996272792e-81</t>
  </si>
  <si>
    <t>0.00154243537407424</t>
  </si>
  <si>
    <t>0.618565946853562</t>
  </si>
  <si>
    <t>0.591</t>
  </si>
  <si>
    <t>Lyz2</t>
  </si>
  <si>
    <t>8.07915164434272e-225</t>
  </si>
  <si>
    <t>1.90223357797051</t>
  </si>
  <si>
    <t>0.53</t>
  </si>
  <si>
    <t>1.24976396786338e-220</t>
  </si>
  <si>
    <t>Col4a1</t>
  </si>
  <si>
    <t>6.54518360811757e-97</t>
  </si>
  <si>
    <t>1.58346949067606</t>
  </si>
  <si>
    <t>0.171</t>
  </si>
  <si>
    <t>1.01247445233971e-92</t>
  </si>
  <si>
    <t>7.92275034547913e-64</t>
  </si>
  <si>
    <t>1.57397874175539</t>
  </si>
  <si>
    <t>1.22557025094217e-59</t>
  </si>
  <si>
    <t>Neurl1b</t>
  </si>
  <si>
    <t>1.97539143426772</t>
  </si>
  <si>
    <t>Gas6</t>
  </si>
  <si>
    <t>8.38199285661496e-53</t>
  </si>
  <si>
    <t>2.93123274962326</t>
  </si>
  <si>
    <t>0.235</t>
  </si>
  <si>
    <t>1.29661047498977e-48</t>
  </si>
  <si>
    <t>Akr1c6</t>
  </si>
  <si>
    <t>8.00352555192962e-286</t>
  </si>
  <si>
    <t>1.72584845759415</t>
  </si>
  <si>
    <t>0.854</t>
  </si>
  <si>
    <t>0.432</t>
  </si>
  <si>
    <t>1.23806536762799e-281</t>
  </si>
  <si>
    <t>Onecut1</t>
  </si>
  <si>
    <t>4.62008030232519e-153</t>
  </si>
  <si>
    <t>1.36682943360178</t>
  </si>
  <si>
    <t>7.14680221966684e-149</t>
  </si>
  <si>
    <t>Sprr1a</t>
  </si>
  <si>
    <t>2.008855018778</t>
  </si>
  <si>
    <t>0.294</t>
  </si>
  <si>
    <t>0.01</t>
  </si>
  <si>
    <t>Lpin2</t>
  </si>
  <si>
    <t>2.62377760602097e-165</t>
  </si>
  <si>
    <t>1.54011342850692</t>
  </si>
  <si>
    <t>0.695</t>
  </si>
  <si>
    <t>4.05872157875383e-161</t>
  </si>
  <si>
    <t>Fmo5</t>
  </si>
  <si>
    <t>3.84240659025956e-18</t>
  </si>
  <si>
    <t>0.776461210767343</t>
  </si>
  <si>
    <t>0.706</t>
  </si>
  <si>
    <t>0.88</t>
  </si>
  <si>
    <t>5.94381875447251e-14</t>
  </si>
  <si>
    <t>Gstp1</t>
  </si>
  <si>
    <t>3.23604383681166e-126</t>
  </si>
  <si>
    <t>0.856508842453196</t>
  </si>
  <si>
    <t>0.75</t>
  </si>
  <si>
    <t>5.00583621116395e-122</t>
  </si>
  <si>
    <t>1.6082067768037e-115</t>
  </si>
  <si>
    <t>1.17915548168668</t>
  </si>
  <si>
    <t>0.473</t>
  </si>
  <si>
    <t>2.48773506303764e-111</t>
  </si>
  <si>
    <t>7.89392611359418e-82</t>
  </si>
  <si>
    <t>0.8755825192262</t>
  </si>
  <si>
    <t>0.802</t>
  </si>
  <si>
    <t>0.439</t>
  </si>
  <si>
    <t>1.22111143051188e-77</t>
  </si>
  <si>
    <t>Aldob</t>
  </si>
  <si>
    <t>5.76377383626523e-84</t>
  </si>
  <si>
    <t>0.82022105061298</t>
  </si>
  <si>
    <t>8.91598174731869e-80</t>
  </si>
  <si>
    <t>1.21648079660662e-294</t>
  </si>
  <si>
    <t>1.73821262305469</t>
  </si>
  <si>
    <t>0.95</t>
  </si>
  <si>
    <t>0.326</t>
  </si>
  <si>
    <t>1.88177414427079e-290</t>
  </si>
  <si>
    <t>Maf</t>
  </si>
  <si>
    <t>2.39485127890098e-219</t>
  </si>
  <si>
    <t>2.44798433347489</t>
  </si>
  <si>
    <t>0.73</t>
  </si>
  <si>
    <t>0.233</t>
  </si>
  <si>
    <t>3.70459544333193e-215</t>
  </si>
  <si>
    <t>5.73544732310991e-222</t>
  </si>
  <si>
    <t>1.85546973096227</t>
  </si>
  <si>
    <t>8.87216346411872e-218</t>
  </si>
  <si>
    <t>Dhcr24</t>
  </si>
  <si>
    <t>6.2549821449833e-75</t>
  </si>
  <si>
    <t>0.929642002533094</t>
  </si>
  <si>
    <t>0.902</t>
  </si>
  <si>
    <t>0.81</t>
  </si>
  <si>
    <t>9.67583188007467e-71</t>
  </si>
  <si>
    <t>Mcc</t>
  </si>
  <si>
    <t>4.02084338797214e-104</t>
  </si>
  <si>
    <t>1.65014012550283</t>
  </si>
  <si>
    <t>0.787</t>
  </si>
  <si>
    <t>0.384</t>
  </si>
  <si>
    <t>6.2198426368541e-100</t>
  </si>
  <si>
    <t>0.303514378459193</t>
  </si>
  <si>
    <t>0.598354690305878</t>
  </si>
  <si>
    <t>H2-Ab1</t>
  </si>
  <si>
    <t>5.58054682434546e-145</t>
  </si>
  <si>
    <t>1.84508503615581</t>
  </si>
  <si>
    <t>0.395</t>
  </si>
  <si>
    <t>8.63254788257998e-141</t>
  </si>
  <si>
    <t>Sparc</t>
  </si>
  <si>
    <t>6.92564944454642e-131</t>
  </si>
  <si>
    <t>1.57650288014531</t>
  </si>
  <si>
    <t>0.659</t>
  </si>
  <si>
    <t>0.152</t>
  </si>
  <si>
    <t>1.07132871257689e-126</t>
  </si>
  <si>
    <t>Cth</t>
  </si>
  <si>
    <t>4.64010901911437e-46</t>
  </si>
  <si>
    <t>1.55125181363479</t>
  </si>
  <si>
    <t>0.892</t>
  </si>
  <si>
    <t>7.17778464166802e-42</t>
  </si>
  <si>
    <t>Cdk1</t>
  </si>
  <si>
    <t>1.91011935247144</t>
  </si>
  <si>
    <t>0.019</t>
  </si>
  <si>
    <t>Ccn2</t>
  </si>
  <si>
    <t>1.08351392258778e-53</t>
  </si>
  <si>
    <t>2.88676879477053</t>
  </si>
  <si>
    <t>1.67608768685104e-49</t>
  </si>
  <si>
    <t>5.51252955110599e-300</t>
  </si>
  <si>
    <t>1.71000421718506</t>
  </si>
  <si>
    <t>0.821</t>
  </si>
  <si>
    <t>8.52733196260586e-296</t>
  </si>
  <si>
    <t>Asl</t>
  </si>
  <si>
    <t>1.55499710440129e-195</t>
  </si>
  <si>
    <t>1.30134976440525</t>
  </si>
  <si>
    <t>0.746</t>
  </si>
  <si>
    <t>2.40542502079835e-191</t>
  </si>
  <si>
    <t>Slc48a1</t>
  </si>
  <si>
    <t>2.67419333402374e-135</t>
  </si>
  <si>
    <t>1.97282778141801</t>
  </si>
  <si>
    <t>0.284</t>
  </si>
  <si>
    <t>4.13670966840133e-131</t>
  </si>
  <si>
    <t>Gdf15</t>
  </si>
  <si>
    <t>8.65900986039576e-166</t>
  </si>
  <si>
    <t>1.47894897747294</t>
  </si>
  <si>
    <t>0.819</t>
  </si>
  <si>
    <t>0.357</t>
  </si>
  <si>
    <t>1.33946223530462e-161</t>
  </si>
  <si>
    <t>1.63573462320873e-13</t>
  </si>
  <si>
    <t>0.77377028836645</t>
  </si>
  <si>
    <t>0.391</t>
  </si>
  <si>
    <t>2.53031788864159e-09</t>
  </si>
  <si>
    <t>Vtn</t>
  </si>
  <si>
    <t>7.66369380836176e-150</t>
  </si>
  <si>
    <t>0.799741639189096</t>
  </si>
  <si>
    <t>0.995</t>
  </si>
  <si>
    <t>0.911</t>
  </si>
  <si>
    <t>1.18549679521548e-145</t>
  </si>
  <si>
    <t>4.13344145675188e-86</t>
  </si>
  <si>
    <t>1.17380693960108</t>
  </si>
  <si>
    <t>0.895</t>
  </si>
  <si>
    <t>0.693</t>
  </si>
  <si>
    <t>6.39402058944948e-82</t>
  </si>
  <si>
    <t>5.19544980018368e-108</t>
  </si>
  <si>
    <t>0.873361235649369</t>
  </si>
  <si>
    <t>8.03684129590413e-104</t>
  </si>
  <si>
    <t>Vwa8</t>
  </si>
  <si>
    <t>7.01588335776972e-38</t>
  </si>
  <si>
    <t>0.816014968296998</t>
  </si>
  <si>
    <t>0.586</t>
  </si>
  <si>
    <t>0.375</t>
  </si>
  <si>
    <t>1.0852869966134e-33</t>
  </si>
  <si>
    <t>Orm1</t>
  </si>
  <si>
    <t>2.29559556796166e-268</t>
  </si>
  <si>
    <t>1.67963693425385</t>
  </si>
  <si>
    <t>0.987</t>
  </si>
  <si>
    <t>0.756</t>
  </si>
  <si>
    <t>3.55105678407989e-264</t>
  </si>
  <si>
    <t>Mrc1</t>
  </si>
  <si>
    <t>2.29166162303466</t>
  </si>
  <si>
    <t>0.597</t>
  </si>
  <si>
    <t>0.06</t>
  </si>
  <si>
    <t>1.36436489911812e-187</t>
  </si>
  <si>
    <t>1.565828799233</t>
  </si>
  <si>
    <t>0.64</t>
  </si>
  <si>
    <t>2.11053606244583e-183</t>
  </si>
  <si>
    <t>Mrfap1</t>
  </si>
  <si>
    <t>2.96767717415651e-55</t>
  </si>
  <si>
    <t>0.874136469970835</t>
  </si>
  <si>
    <t>0.721</t>
  </si>
  <si>
    <t>0.388</t>
  </si>
  <si>
    <t>4.5906998207027e-51</t>
  </si>
  <si>
    <t>Tat</t>
  </si>
  <si>
    <t>1.59510109272943e-159</t>
  </si>
  <si>
    <t>1.64704311083988</t>
  </si>
  <si>
    <t>0.906</t>
  </si>
  <si>
    <t>2.46746188034315e-155</t>
  </si>
  <si>
    <t>0.559973927260457</t>
  </si>
  <si>
    <t>0.591077444177617</t>
  </si>
  <si>
    <t>0.441</t>
  </si>
  <si>
    <t>Axl</t>
  </si>
  <si>
    <t>1.07889931488321e-271</t>
  </si>
  <si>
    <t>1.77223933672471</t>
  </si>
  <si>
    <t>0.048</t>
  </si>
  <si>
    <t>1.66894935019284e-267</t>
  </si>
  <si>
    <t>Colec11</t>
  </si>
  <si>
    <t>2.35176865126549e-261</t>
  </si>
  <si>
    <t>1.56896231515459</t>
  </si>
  <si>
    <t>0.492</t>
  </si>
  <si>
    <t>0.04</t>
  </si>
  <si>
    <t>3.63795092664259e-257</t>
  </si>
  <si>
    <t>Kyat1</t>
  </si>
  <si>
    <t>8.21679167096349e-57</t>
  </si>
  <si>
    <t>1.54482513033257</t>
  </si>
  <si>
    <t>1.27105550358134e-52</t>
  </si>
  <si>
    <t>Aurka</t>
  </si>
  <si>
    <t>4.22725550428755e-297</t>
  </si>
  <si>
    <t>1.9055203499701</t>
  </si>
  <si>
    <t>0.523</t>
  </si>
  <si>
    <t>0.022</t>
  </si>
  <si>
    <t>6.53914153958242e-293</t>
  </si>
  <si>
    <t>Marcks</t>
  </si>
  <si>
    <t>4.16617474288293e-65</t>
  </si>
  <si>
    <t>2.82455469815133</t>
  </si>
  <si>
    <t>6.4446557097656e-61</t>
  </si>
  <si>
    <t>Gstm1</t>
  </si>
  <si>
    <t>1.82903086081684e-272</t>
  </si>
  <si>
    <t>1.69475999388202</t>
  </si>
  <si>
    <t>0.937</t>
  </si>
  <si>
    <t>0.562</t>
  </si>
  <si>
    <t>2.82932783859757e-268</t>
  </si>
  <si>
    <t>Arid5b</t>
  </si>
  <si>
    <t>5.77448748533988e-147</t>
  </si>
  <si>
    <t>1.27078572935202</t>
  </si>
  <si>
    <t>0.777</t>
  </si>
  <si>
    <t>0.379</t>
  </si>
  <si>
    <t>8.93255469107226e-143</t>
  </si>
  <si>
    <t>Ugdh</t>
  </si>
  <si>
    <t>3.39815227155356e-181</t>
  </si>
  <si>
    <t>1.96287844505936</t>
  </si>
  <si>
    <t>0.871</t>
  </si>
  <si>
    <t>5.2566017488662e-177</t>
  </si>
  <si>
    <t>Mlxipl</t>
  </si>
  <si>
    <t>9.61243280042423e-160</t>
  </si>
  <si>
    <t>1.38761129042085</t>
  </si>
  <si>
    <t>0.743</t>
  </si>
  <si>
    <t>1.48694722989762e-155</t>
  </si>
  <si>
    <t>G0s2</t>
  </si>
  <si>
    <t>1.76803295065979e-14</t>
  </si>
  <si>
    <t>0.736412475729068</t>
  </si>
  <si>
    <t>0.208</t>
  </si>
  <si>
    <t>2.73497017137563e-10</t>
  </si>
  <si>
    <t>Serpina1c</t>
  </si>
  <si>
    <t>3.4268627869246e-169</t>
  </si>
  <si>
    <t>0.78720530219497</t>
  </si>
  <si>
    <t>0.992</t>
  </si>
  <si>
    <t>0.941</t>
  </si>
  <si>
    <t>5.30101404509367e-165</t>
  </si>
  <si>
    <t>1.71643649832663e-80</t>
  </si>
  <si>
    <t>1.14381067414333</t>
  </si>
  <si>
    <t>0.724</t>
  </si>
  <si>
    <t>0.417</t>
  </si>
  <si>
    <t>2.65515561926146e-76</t>
  </si>
  <si>
    <t>4.14802047233373e-65</t>
  </si>
  <si>
    <t>0.816828470274263</t>
  </si>
  <si>
    <t>0.688</t>
  </si>
  <si>
    <t>0.381</t>
  </si>
  <si>
    <t>6.41657286865304e-61</t>
  </si>
  <si>
    <t>G6pc</t>
  </si>
  <si>
    <t>1.01250963120418e-36</t>
  </si>
  <si>
    <t>0.814142279457383</t>
  </si>
  <si>
    <t>0.859</t>
  </si>
  <si>
    <t>0.727</t>
  </si>
  <si>
    <t>1.56625114850975e-32</t>
  </si>
  <si>
    <t>Itih4</t>
  </si>
  <si>
    <t>1.59953062934648e-273</t>
  </si>
  <si>
    <t>1.62738925625749</t>
  </si>
  <si>
    <t>0.808</t>
  </si>
  <si>
    <t>2.47431393053606e-269</t>
  </si>
  <si>
    <t>Ltbp4</t>
  </si>
  <si>
    <t>2.51710104488892e-282</t>
  </si>
  <si>
    <t>2.2806219362266</t>
  </si>
  <si>
    <t>0.559</t>
  </si>
  <si>
    <t>0.088</t>
  </si>
  <si>
    <t>3.89370360633867e-278</t>
  </si>
  <si>
    <t>2.37213770773679e-190</t>
  </si>
  <si>
    <t>1.54441162365891</t>
  </si>
  <si>
    <t>0.985</t>
  </si>
  <si>
    <t>0.758</t>
  </si>
  <si>
    <t>3.66945982009804e-186</t>
  </si>
  <si>
    <t>Ephx1</t>
  </si>
  <si>
    <t>1.93123014603328e-53</t>
  </si>
  <si>
    <t>0.813466605782246</t>
  </si>
  <si>
    <t>0.879</t>
  </si>
  <si>
    <t>2.98741991289889e-49</t>
  </si>
  <si>
    <t>Cyp4f15</t>
  </si>
  <si>
    <t>8.24278759716173e-126</t>
  </si>
  <si>
    <t>1.63086915663677</t>
  </si>
  <si>
    <t>0.927</t>
  </si>
  <si>
    <t>1.27507681340495e-121</t>
  </si>
  <si>
    <t>Got1</t>
  </si>
  <si>
    <t>1.16507143039053e-09</t>
  </si>
  <si>
    <t>0.579251010966713</t>
  </si>
  <si>
    <t>0.553</t>
  </si>
  <si>
    <t>1.80224899567112e-05</t>
  </si>
  <si>
    <t>C1qa</t>
  </si>
  <si>
    <t>5.02924075393693e-297</t>
  </si>
  <si>
    <t>1.71447546334512</t>
  </si>
  <si>
    <t>0.038</t>
  </si>
  <si>
    <t>7.77973252226504e-293</t>
  </si>
  <si>
    <t>Serpinh1</t>
  </si>
  <si>
    <t>1.33919576024839e-188</t>
  </si>
  <si>
    <t>1.56707156367955</t>
  </si>
  <si>
    <t>0.482</t>
  </si>
  <si>
    <t>0.056</t>
  </si>
  <si>
    <t>2.07160192152824e-184</t>
  </si>
  <si>
    <t>Gls2</t>
  </si>
  <si>
    <t>4.7668865142797e-50</t>
  </si>
  <si>
    <t>1.45584832336303</t>
  </si>
  <si>
    <t>0.849</t>
  </si>
  <si>
    <t>0.491</t>
  </si>
  <si>
    <t>7.37389674893927e-46</t>
  </si>
  <si>
    <t>Tpx2</t>
  </si>
  <si>
    <t>1.89193833717424</t>
  </si>
  <si>
    <t>0.013</t>
  </si>
  <si>
    <t>Clu</t>
  </si>
  <si>
    <t>1.92208230387803e-28</t>
  </si>
  <si>
    <t>2.8072653158095</t>
  </si>
  <si>
    <t>2.97326911586893e-24</t>
  </si>
  <si>
    <t>Gstm2</t>
  </si>
  <si>
    <t>3.66747387204642e-287</t>
  </si>
  <si>
    <t>1.66891314829577</t>
  </si>
  <si>
    <t>0.77</t>
  </si>
  <si>
    <t>5.6732153326686e-283</t>
  </si>
  <si>
    <t>Kynu</t>
  </si>
  <si>
    <t>4.47309345358374e-139</t>
  </si>
  <si>
    <t>1.21909887704372</t>
  </si>
  <si>
    <t>0.934</t>
  </si>
  <si>
    <t>6.91942826334869e-135</t>
  </si>
  <si>
    <t>1.89037544225014e-107</t>
  </si>
  <si>
    <t>1.9534063679558</t>
  </si>
  <si>
    <t>0.729</t>
  </si>
  <si>
    <t>0.469</t>
  </si>
  <si>
    <t>2.92422177161674e-103</t>
  </si>
  <si>
    <t>Por</t>
  </si>
  <si>
    <t>3.67380478060034e-142</t>
  </si>
  <si>
    <t>1.33898072438375</t>
  </si>
  <si>
    <t>0.875</t>
  </si>
  <si>
    <t>5.68300861511066e-138</t>
  </si>
  <si>
    <t>Tef</t>
  </si>
  <si>
    <t>1.21910743706324e-14</t>
  </si>
  <si>
    <t>0.711817803718011</t>
  </si>
  <si>
    <t>0.179</t>
  </si>
  <si>
    <t>0.406</t>
  </si>
  <si>
    <t>1.88583729439312e-10</t>
  </si>
  <si>
    <t>Hsd17b13</t>
  </si>
  <si>
    <t>8.17584646221262e-114</t>
  </si>
  <si>
    <t>0.78000407307379</t>
  </si>
  <si>
    <t>0.931</t>
  </si>
  <si>
    <t>1.26472168923967e-109</t>
  </si>
  <si>
    <t>Nlrp6</t>
  </si>
  <si>
    <t>1.87862720229645e-113</t>
  </si>
  <si>
    <t>1.14244029519479</t>
  </si>
  <si>
    <t>0.874</t>
  </si>
  <si>
    <t>2.90604841923239e-109</t>
  </si>
  <si>
    <t>Ces2a</t>
  </si>
  <si>
    <t>2.75211080019206e-54</t>
  </si>
  <si>
    <t>0.784703048490893</t>
  </si>
  <si>
    <t>0.796</t>
  </si>
  <si>
    <t>0.593</t>
  </si>
  <si>
    <t>4.2572401968171e-50</t>
  </si>
  <si>
    <t>Hmgcs2</t>
  </si>
  <si>
    <t>5.68542890068305e-82</t>
  </si>
  <si>
    <t>0.802821346633217</t>
  </si>
  <si>
    <t>0.938</t>
  </si>
  <si>
    <t>0.784</t>
  </si>
  <si>
    <t>8.79478996646661e-78</t>
  </si>
  <si>
    <t>Serpina10</t>
  </si>
  <si>
    <t>6.89496412782641e-229</t>
  </si>
  <si>
    <t>1.41665085185997</t>
  </si>
  <si>
    <t>0.667</t>
  </si>
  <si>
    <t>1.06658200093347e-224</t>
  </si>
  <si>
    <t>1.68209839011116e-217</t>
  </si>
  <si>
    <t>2.22500829431568</t>
  </si>
  <si>
    <t>2.60203799966295e-213</t>
  </si>
  <si>
    <t>Rnase4</t>
  </si>
  <si>
    <t>4.11375991547035e-188</t>
  </si>
  <si>
    <t>1.47996790684312</t>
  </si>
  <si>
    <t>0.717</t>
  </si>
  <si>
    <t>6.36357521324108e-184</t>
  </si>
  <si>
    <t>4.40353746792759e-38</t>
  </si>
  <si>
    <t>0.811423180420525</t>
  </si>
  <si>
    <t>6.81183210913719e-34</t>
  </si>
  <si>
    <t>Gcgr</t>
  </si>
  <si>
    <t>1.4234050450163e-140</t>
  </si>
  <si>
    <t>1.60975874440263</t>
  </si>
  <si>
    <t>0.963</t>
  </si>
  <si>
    <t>0.734</t>
  </si>
  <si>
    <t>2.20186526413571e-136</t>
  </si>
  <si>
    <t>C9</t>
  </si>
  <si>
    <t>0.0109704760527888</t>
  </si>
  <si>
    <t>0.55071879359554</t>
  </si>
  <si>
    <t>0.385</t>
  </si>
  <si>
    <t>0.681</t>
  </si>
  <si>
    <t>Tyrobp</t>
  </si>
  <si>
    <t>1.69120151411316</t>
  </si>
  <si>
    <t>0.5</t>
  </si>
  <si>
    <t>0.033</t>
  </si>
  <si>
    <t>Prelp</t>
  </si>
  <si>
    <t>2.59784963906645e-201</t>
  </si>
  <si>
    <t>1.30957941776004</t>
  </si>
  <si>
    <t>0.458</t>
  </si>
  <si>
    <t>0.047</t>
  </si>
  <si>
    <t>4.01861360667189e-197</t>
  </si>
  <si>
    <t>Rsrp1</t>
  </si>
  <si>
    <t>8.84645188126037e-59</t>
  </si>
  <si>
    <t>1.43285893625927</t>
  </si>
  <si>
    <t>0.973</t>
  </si>
  <si>
    <t>1.36845764151217e-54</t>
  </si>
  <si>
    <t>Nek2</t>
  </si>
  <si>
    <t>1.32017434497458e-217</t>
  </si>
  <si>
    <t>1.85907740418035</t>
  </si>
  <si>
    <t>2.04217769424117e-213</t>
  </si>
  <si>
    <t>Agrn</t>
  </si>
  <si>
    <t>3.55380013257663e-42</t>
  </si>
  <si>
    <t>2.75848514712364</t>
  </si>
  <si>
    <t>5.49737342508278e-38</t>
  </si>
  <si>
    <t>Mgst1</t>
  </si>
  <si>
    <t>1.65174754676444</t>
  </si>
  <si>
    <t>0.923</t>
  </si>
  <si>
    <t>Vmp1</t>
  </si>
  <si>
    <t>2.08532445167906e-139</t>
  </si>
  <si>
    <t>1.21638988595166</t>
  </si>
  <si>
    <t>3.22578839430234e-135</t>
  </si>
  <si>
    <t>4.27755115154581e-96</t>
  </si>
  <si>
    <t>1.94176711461871</t>
  </si>
  <si>
    <t>0.824</t>
  </si>
  <si>
    <t>0.699</t>
  </si>
  <si>
    <t>6.61694387632622e-92</t>
  </si>
  <si>
    <t>Cyp7a1</t>
  </si>
  <si>
    <t>2.71828897681069e-142</t>
  </si>
  <si>
    <t>1.33233017419038</t>
  </si>
  <si>
    <t>0.755</t>
  </si>
  <si>
    <t>0.31</t>
  </si>
  <si>
    <t>4.20492121822846e-138</t>
  </si>
  <si>
    <t>0.854477305343281</t>
  </si>
  <si>
    <t>0.705086052558743</t>
  </si>
  <si>
    <t>0.256</t>
  </si>
  <si>
    <t>0.318</t>
  </si>
  <si>
    <t>Ambp</t>
  </si>
  <si>
    <t>4.54948025236991e-162</t>
  </si>
  <si>
    <t>0.777433403039182</t>
  </si>
  <si>
    <t>0.93</t>
  </si>
  <si>
    <t>7.03759100239101e-158</t>
  </si>
  <si>
    <t>8.32481251815264e-93</t>
  </si>
  <si>
    <t>1.13997403799327</t>
  </si>
  <si>
    <t>1.28776524843303e-88</t>
  </si>
  <si>
    <t>Cyp8b1</t>
  </si>
  <si>
    <t>8.22888074919952e-47</t>
  </si>
  <si>
    <t>0.778134089364084</t>
  </si>
  <si>
    <t>1.27292556309367e-42</t>
  </si>
  <si>
    <t>Arrdc3</t>
  </si>
  <si>
    <t>2.60610067522025e-37</t>
  </si>
  <si>
    <t>0.798978958899859</t>
  </si>
  <si>
    <t>0.285</t>
  </si>
  <si>
    <t>4.0313771344982e-33</t>
  </si>
  <si>
    <t>Fgb</t>
  </si>
  <si>
    <t>7.02579275475346e-285</t>
  </si>
  <si>
    <t>1.38711602181051</t>
  </si>
  <si>
    <t>0.965</t>
  </si>
  <si>
    <t>1.08681988123281e-280</t>
  </si>
  <si>
    <t>Fcgr2b</t>
  </si>
  <si>
    <t>2.21534092765176</t>
  </si>
  <si>
    <t>0.563</t>
  </si>
  <si>
    <t>0.05</t>
  </si>
  <si>
    <t>3.22759164095138e-197</t>
  </si>
  <si>
    <t>1.44602894672537</t>
  </si>
  <si>
    <t>4.99276150938768e-193</t>
  </si>
  <si>
    <t>9.25839544662724e-146</t>
  </si>
  <si>
    <t>0.810145532330386</t>
  </si>
  <si>
    <t>0.663</t>
  </si>
  <si>
    <t>1.43218119163877e-141</t>
  </si>
  <si>
    <t>6.68876518415032e-72</t>
  </si>
  <si>
    <t>1.58885865817661</t>
  </si>
  <si>
    <t>0.697</t>
  </si>
  <si>
    <t>1.03468508633621e-67</t>
  </si>
  <si>
    <t>1.33738143794282e-05</t>
  </si>
  <si>
    <t>0.546523727424853</t>
  </si>
  <si>
    <t>0.332</t>
  </si>
  <si>
    <t>0.619</t>
  </si>
  <si>
    <t>0.206879534635374</t>
  </si>
  <si>
    <t>Cd163</t>
  </si>
  <si>
    <t>8.59268130757351e-168</t>
  </si>
  <si>
    <t>1.6315025797197</t>
  </si>
  <si>
    <t>0.301</t>
  </si>
  <si>
    <t>0.025</t>
  </si>
  <si>
    <t>1.32920187146855e-163</t>
  </si>
  <si>
    <t>Gsn</t>
  </si>
  <si>
    <t>1.63186691153775e-141</t>
  </si>
  <si>
    <t>1.30825061241347</t>
  </si>
  <si>
    <t>0.298</t>
  </si>
  <si>
    <t>0.027</t>
  </si>
  <si>
    <t>2.52433492545775e-137</t>
  </si>
  <si>
    <t>Mug2</t>
  </si>
  <si>
    <t>1.53977489095677e-48</t>
  </si>
  <si>
    <t>1.43080557648343</t>
  </si>
  <si>
    <t>0.887</t>
  </si>
  <si>
    <t>2.38187777882103e-44</t>
  </si>
  <si>
    <t>Knstrn</t>
  </si>
  <si>
    <t>8.89530258661954e-263</t>
  </si>
  <si>
    <t>1.77422813614803</t>
  </si>
  <si>
    <t>0.426</t>
  </si>
  <si>
    <t>0.015</t>
  </si>
  <si>
    <t>1.37601435712418e-258</t>
  </si>
  <si>
    <t>Top2a</t>
  </si>
  <si>
    <t>2.94979864008977e-253</t>
  </si>
  <si>
    <t>2.72415997498922</t>
  </si>
  <si>
    <t>0.745</t>
  </si>
  <si>
    <t>4.56304351635487e-249</t>
  </si>
  <si>
    <t>1.07668156759046e-213</t>
  </si>
  <si>
    <t>1.63956456295028</t>
  </si>
  <si>
    <t>0.52</t>
  </si>
  <si>
    <t>0.124</t>
  </si>
  <si>
    <t>1.66551871690569e-209</t>
  </si>
  <si>
    <t>Ttc39c</t>
  </si>
  <si>
    <t>5.2971454820923e-129</t>
  </si>
  <si>
    <t>1.21078450024446</t>
  </si>
  <si>
    <t>8.19415434624858e-125</t>
  </si>
  <si>
    <t>Tnfrsf12a</t>
  </si>
  <si>
    <t>8.60156335111192e-172</t>
  </si>
  <si>
    <t>1.88459576635325</t>
  </si>
  <si>
    <t>0.147</t>
  </si>
  <si>
    <t>1.3305758347835e-167</t>
  </si>
  <si>
    <t>5.90150423157169e-152</t>
  </si>
  <si>
    <t>1.31494893666744</t>
  </si>
  <si>
    <t>0.62</t>
  </si>
  <si>
    <t>9.12903689581824e-148</t>
  </si>
  <si>
    <t>Tob1</t>
  </si>
  <si>
    <t>6.89182806163243e-07</t>
  </si>
  <si>
    <t>0.693492120868939</t>
  </si>
  <si>
    <t>0.366</t>
  </si>
  <si>
    <t>0.692</t>
  </si>
  <si>
    <t>0.0106609688285392</t>
  </si>
  <si>
    <t>Trf</t>
  </si>
  <si>
    <t>7.51666031131246e-172</t>
  </si>
  <si>
    <t>0.746631195568671</t>
  </si>
  <si>
    <t>1.16275218355692e-167</t>
  </si>
  <si>
    <t>1.37021030496031e-140</t>
  </si>
  <si>
    <t>1.11865471750783</t>
  </si>
  <si>
    <t>0.718</t>
  </si>
  <si>
    <t>0.292</t>
  </si>
  <si>
    <t>2.1195783207431e-136</t>
  </si>
  <si>
    <t>Slc22a1</t>
  </si>
  <si>
    <t>7.16307863621124e-48</t>
  </si>
  <si>
    <t>0.756525583528562</t>
  </si>
  <si>
    <t>0.889</t>
  </si>
  <si>
    <t>0.683</t>
  </si>
  <si>
    <t>1.10805663423552e-43</t>
  </si>
  <si>
    <t>Slc38a3</t>
  </si>
  <si>
    <t>3.50095490288616e-51</t>
  </si>
  <si>
    <t>0.796070691280853</t>
  </si>
  <si>
    <t>0.858</t>
  </si>
  <si>
    <t>5.41562713927461e-47</t>
  </si>
  <si>
    <t>Fga</t>
  </si>
  <si>
    <t>3.11408826611068e-269</t>
  </si>
  <si>
    <t>1.28207844541067</t>
  </si>
  <si>
    <t>4.81718313884661e-265</t>
  </si>
  <si>
    <t>1.69865285166992e-220</t>
  </si>
  <si>
    <t>2.17739869866494</t>
  </si>
  <si>
    <t>0.617</t>
  </si>
  <si>
    <t>0.14</t>
  </si>
  <si>
    <t>2.6276460962482e-216</t>
  </si>
  <si>
    <t>8.32822342570703e-182</t>
  </si>
  <si>
    <t>1.44028597866052</t>
  </si>
  <si>
    <t>0.974</t>
  </si>
  <si>
    <t>1.28829288172262e-177</t>
  </si>
  <si>
    <t>Chchd2</t>
  </si>
  <si>
    <t>4.64606298068418e-36</t>
  </si>
  <si>
    <t>0.784766750096185</t>
  </si>
  <si>
    <t>0.794</t>
  </si>
  <si>
    <t>0.608</t>
  </si>
  <si>
    <t>7.18699482482035e-32</t>
  </si>
  <si>
    <t>Snhg11</t>
  </si>
  <si>
    <t>1.26981338842052e-79</t>
  </si>
  <si>
    <t>1.55513946610693</t>
  </si>
  <si>
    <t>0.421</t>
  </si>
  <si>
    <t>0.111</t>
  </si>
  <si>
    <t>1.9642743305477e-75</t>
  </si>
  <si>
    <t>1.80901181067366e-05</t>
  </si>
  <si>
    <t>0.543759106263384</t>
  </si>
  <si>
    <t>0.279836036993109</t>
  </si>
  <si>
    <t>Marco</t>
  </si>
  <si>
    <t>5.45601226718668e-90</t>
  </si>
  <si>
    <t>1.5734738135125</t>
  </si>
  <si>
    <t>0.034</t>
  </si>
  <si>
    <t>8.43990537611107e-86</t>
  </si>
  <si>
    <t>Tgfbi</t>
  </si>
  <si>
    <t>9.84962296838452e-149</t>
  </si>
  <si>
    <t>1.30727404717474</t>
  </si>
  <si>
    <t>0.044</t>
  </si>
  <si>
    <t>1.5236381769794e-144</t>
  </si>
  <si>
    <t>1.99668342407036e-62</t>
  </si>
  <si>
    <t>1.42605935290766</t>
  </si>
  <si>
    <t>0.738</t>
  </si>
  <si>
    <t>3.08866958869444e-58</t>
  </si>
  <si>
    <t>Prc1</t>
  </si>
  <si>
    <t>1.75065249244726</t>
  </si>
  <si>
    <t>0.009</t>
  </si>
  <si>
    <t>Tspan8</t>
  </si>
  <si>
    <t>2.72273039286132</t>
  </si>
  <si>
    <t>0.006</t>
  </si>
  <si>
    <t>Ces2c</t>
  </si>
  <si>
    <t>1.62734307180432</t>
  </si>
  <si>
    <t>0.217</t>
  </si>
  <si>
    <t>Wsb1</t>
  </si>
  <si>
    <t>1.09306936342881e-148</t>
  </si>
  <si>
    <t>1.19590921065351</t>
  </si>
  <si>
    <t>0.702</t>
  </si>
  <si>
    <t>1.69086899828803e-144</t>
  </si>
  <si>
    <t>Srxn1</t>
  </si>
  <si>
    <t>2.25057152786329e-121</t>
  </si>
  <si>
    <t>1.86255412445521</t>
  </si>
  <si>
    <t>0.433</t>
  </si>
  <si>
    <t>0.127</t>
  </si>
  <si>
    <t>3.48140909645172e-117</t>
  </si>
  <si>
    <t>7.7973692490486e-113</t>
  </si>
  <si>
    <t>1.23731528220355</t>
  </si>
  <si>
    <t>1.20617504913533e-108</t>
  </si>
  <si>
    <t>Exoc4</t>
  </si>
  <si>
    <t>7.17656686096986e-12</t>
  </si>
  <si>
    <t>0.686406774763854</t>
  </si>
  <si>
    <t>0.132</t>
  </si>
  <si>
    <t>0.296</t>
  </si>
  <si>
    <t>1.11014312772343e-07</t>
  </si>
  <si>
    <t>Gc</t>
  </si>
  <si>
    <t>1.33670708556644e-163</t>
  </si>
  <si>
    <t>0.722856913685815</t>
  </si>
  <si>
    <t>0.98</t>
  </si>
  <si>
    <t>2.06775219066273e-159</t>
  </si>
  <si>
    <t>Pabpn1</t>
  </si>
  <si>
    <t>9.6318300063321e-117</t>
  </si>
  <si>
    <t>1.09568471256642</t>
  </si>
  <si>
    <t>0.632</t>
  </si>
  <si>
    <t>1.48994778367951e-112</t>
  </si>
  <si>
    <t>Scp2</t>
  </si>
  <si>
    <t>8.77274632272741e-101</t>
  </si>
  <si>
    <t>0.741516806106376</t>
  </si>
  <si>
    <t>1.3570561286627e-96</t>
  </si>
  <si>
    <t>Srsf5</t>
  </si>
  <si>
    <t>5.71218499205625e-30</t>
  </si>
  <si>
    <t>0.788952114097272</t>
  </si>
  <si>
    <t>0.63</t>
  </si>
  <si>
    <t>0.465</t>
  </si>
  <si>
    <t>8.83617896421181e-26</t>
  </si>
  <si>
    <t>Fgg</t>
  </si>
  <si>
    <t>7.54532888597454e-253</t>
  </si>
  <si>
    <t>1.23263708377748</t>
  </si>
  <si>
    <t>0.932</t>
  </si>
  <si>
    <t>1.1671869253714e-248</t>
  </si>
  <si>
    <t>2.00819840961949e-155</t>
  </si>
  <si>
    <t>2.14690132007023</t>
  </si>
  <si>
    <t>0.714</t>
  </si>
  <si>
    <t>0.29</t>
  </si>
  <si>
    <t>3.10648211984039e-151</t>
  </si>
  <si>
    <t>5.89312138841601e-168</t>
  </si>
  <si>
    <t>1.34117297793901</t>
  </si>
  <si>
    <t>9.11606947574073e-164</t>
  </si>
  <si>
    <t>Mbl2</t>
  </si>
  <si>
    <t>2.71359106166736e-38</t>
  </si>
  <si>
    <t>0.778718683722903</t>
  </si>
  <si>
    <t>0.749</t>
  </si>
  <si>
    <t>4.19765401329323e-34</t>
  </si>
  <si>
    <t>4.84772330942094e-119</t>
  </si>
  <si>
    <t>1.55111528696147</t>
  </si>
  <si>
    <t>0.713</t>
  </si>
  <si>
    <t>7.49894318734326e-115</t>
  </si>
  <si>
    <t>Rnf125</t>
  </si>
  <si>
    <t>4.22157106690078e-13</t>
  </si>
  <si>
    <t>0.543091304134472</t>
  </si>
  <si>
    <t>6.53034828338882e-09</t>
  </si>
  <si>
    <t>Mpeg1</t>
  </si>
  <si>
    <t>1.07564016746348e-81</t>
  </si>
  <si>
    <t>1.52325808931639</t>
  </si>
  <si>
    <t>0.16</t>
  </si>
  <si>
    <t>1.66390777504925e-77</t>
  </si>
  <si>
    <t>Hand2</t>
  </si>
  <si>
    <t>4.69681584387881e-239</t>
  </si>
  <si>
    <t>1.26117707759508</t>
  </si>
  <si>
    <t>0.358</t>
  </si>
  <si>
    <t>7.26550442889612e-235</t>
  </si>
  <si>
    <t>Agxt</t>
  </si>
  <si>
    <t>1.20342630049143e-24</t>
  </si>
  <si>
    <t>1.41181918571589</t>
  </si>
  <si>
    <t>0.451</t>
  </si>
  <si>
    <t>1.86158014423019e-20</t>
  </si>
  <si>
    <t>3.54945122091749e-260</t>
  </si>
  <si>
    <t>1.70906496848873</t>
  </si>
  <si>
    <t>5.49064609363726e-256</t>
  </si>
  <si>
    <t>Bicc1</t>
  </si>
  <si>
    <t>3.3386323239918e-285</t>
  </si>
  <si>
    <t>2.69726355271726</t>
  </si>
  <si>
    <t>0.872</t>
  </si>
  <si>
    <t>0.023</t>
  </si>
  <si>
    <t>5.16453034198291e-281</t>
  </si>
  <si>
    <t>1.28765984703792e-244</t>
  </si>
  <si>
    <t>1.59855266051115</t>
  </si>
  <si>
    <t>0.807</t>
  </si>
  <si>
    <t>1.99188101738295e-240</t>
  </si>
  <si>
    <t>Syvn1</t>
  </si>
  <si>
    <t>1.24545126488049e-127</t>
  </si>
  <si>
    <t>1.19094424112104</t>
  </si>
  <si>
    <t>1.92658856164363e-123</t>
  </si>
  <si>
    <t>Odc1</t>
  </si>
  <si>
    <t>3.00838593839014e-61</t>
  </si>
  <si>
    <t>1.84259038276377</t>
  </si>
  <si>
    <t>0.539</t>
  </si>
  <si>
    <t>0.328</t>
  </si>
  <si>
    <t>4.65367220809571e-57</t>
  </si>
  <si>
    <t>2.14997435305163e-154</t>
  </si>
  <si>
    <t>1.23302837894428</t>
  </si>
  <si>
    <t>0.948</t>
  </si>
  <si>
    <t>0.598</t>
  </si>
  <si>
    <t>3.32579532673557e-150</t>
  </si>
  <si>
    <t>Tsku</t>
  </si>
  <si>
    <t>7.82920767456491e-06</t>
  </si>
  <si>
    <t>0.683976613234468</t>
  </si>
  <si>
    <t>0.322</t>
  </si>
  <si>
    <t>0.575</t>
  </si>
  <si>
    <t>0.121110013517845</t>
  </si>
  <si>
    <t>Agt</t>
  </si>
  <si>
    <t>3.65929175748551e-94</t>
  </si>
  <si>
    <t>0.667361488598574</t>
  </si>
  <si>
    <t>0.951</t>
  </si>
  <si>
    <t>5.66055841965434e-90</t>
  </si>
  <si>
    <t>Acly</t>
  </si>
  <si>
    <t>4.33399492847884e-82</t>
  </si>
  <si>
    <t>1.08299929293422</t>
  </si>
  <si>
    <t>0.837</t>
  </si>
  <si>
    <t>6.70425675486391e-78</t>
  </si>
  <si>
    <t>Rbp4</t>
  </si>
  <si>
    <t>7.21695418509436e-131</t>
  </si>
  <si>
    <t>0.730745668276636</t>
  </si>
  <si>
    <t>1.11639064289225e-126</t>
  </si>
  <si>
    <t>Gys2</t>
  </si>
  <si>
    <t>5.16225271253987e-52</t>
  </si>
  <si>
    <t>0.776468357648729</t>
  </si>
  <si>
    <t>0.258</t>
  </si>
  <si>
    <t>7.98548872102793e-48</t>
  </si>
  <si>
    <t>7.14231463461975e-219</t>
  </si>
  <si>
    <t>1.15555235591655</t>
  </si>
  <si>
    <t>0.264</t>
  </si>
  <si>
    <t>1.10484465082933e-214</t>
  </si>
  <si>
    <t>Stab1</t>
  </si>
  <si>
    <t>2.1044506206698</t>
  </si>
  <si>
    <t>0.531</t>
  </si>
  <si>
    <t>1.43914258249062e-111</t>
  </si>
  <si>
    <t>1.26569003707526</t>
  </si>
  <si>
    <t>0.788</t>
  </si>
  <si>
    <t>2.22620966085473e-107</t>
  </si>
  <si>
    <t>Atf5</t>
  </si>
  <si>
    <t>6.55244655387973e-37</t>
  </si>
  <si>
    <t>0.770586975126517</t>
  </si>
  <si>
    <t>1.01359795741966e-32</t>
  </si>
  <si>
    <t>Trp53inp1</t>
  </si>
  <si>
    <t>9.87660684023527e-86</t>
  </si>
  <si>
    <t>1.54565360022628</t>
  </si>
  <si>
    <t>1.52781231211599e-81</t>
  </si>
  <si>
    <t>4.76449258134494e-07</t>
  </si>
  <si>
    <t>0.540665658443718</t>
  </si>
  <si>
    <t>0.449</t>
  </si>
  <si>
    <t>0.0073701935740825</t>
  </si>
  <si>
    <t>Fcna</t>
  </si>
  <si>
    <t>4.99877236780844e-144</t>
  </si>
  <si>
    <t>1.39935207975827</t>
  </si>
  <si>
    <t>0.051</t>
  </si>
  <si>
    <t>7.73260097576287e-140</t>
  </si>
  <si>
    <t>Reln</t>
  </si>
  <si>
    <t>7.81697159813718e-110</t>
  </si>
  <si>
    <t>1.25664820488429</t>
  </si>
  <si>
    <t>0.361</t>
  </si>
  <si>
    <t>0.052</t>
  </si>
  <si>
    <t>1.20920733651584e-105</t>
  </si>
  <si>
    <t>Hgfac</t>
  </si>
  <si>
    <t>5.74915338811063e-44</t>
  </si>
  <si>
    <t>1.40382120978476</t>
  </si>
  <si>
    <t>0.823</t>
  </si>
  <si>
    <t>8.89336537606834e-40</t>
  </si>
  <si>
    <t>Tubb4b</t>
  </si>
  <si>
    <t>1.97547685809283e-27</t>
  </si>
  <si>
    <t>1.69788585889459</t>
  </si>
  <si>
    <t>3.0558651517838e-23</t>
  </si>
  <si>
    <t>Kifc3</t>
  </si>
  <si>
    <t>5.12618736507391e-31</t>
  </si>
  <si>
    <t>2.68836697084796</t>
  </si>
  <si>
    <t>7.92969923503283e-27</t>
  </si>
  <si>
    <t>Ugt2b1</t>
  </si>
  <si>
    <t>2.50208148425972e-223</t>
  </si>
  <si>
    <t>1.51663918902869</t>
  </si>
  <si>
    <t>0.853</t>
  </si>
  <si>
    <t>3.87046984800135e-219</t>
  </si>
  <si>
    <t>1.65170024820511e-166</t>
  </si>
  <si>
    <t>1.18027823318125</t>
  </si>
  <si>
    <t>2.55501511394849e-162</t>
  </si>
  <si>
    <t>Nid1</t>
  </si>
  <si>
    <t>6.19157969698211e-194</t>
  </si>
  <si>
    <t>1.82186014667818</t>
  </si>
  <si>
    <t>0.46</t>
  </si>
  <si>
    <t>0.093</t>
  </si>
  <si>
    <t>9.57775463326162e-190</t>
  </si>
  <si>
    <t>9.80703942473094e-155</t>
  </si>
  <si>
    <t>1.23142930772173</t>
  </si>
  <si>
    <t>0.754</t>
  </si>
  <si>
    <t>1.51705092861163e-150</t>
  </si>
  <si>
    <t>1.83863414461094e-06</t>
  </si>
  <si>
    <t>0.678518047143478</t>
  </si>
  <si>
    <t>0.605</t>
  </si>
  <si>
    <t>0.0284418315829866</t>
  </si>
  <si>
    <t>C3</t>
  </si>
  <si>
    <t>1.46135907602443e-132</t>
  </si>
  <si>
    <t>0.647337818002738</t>
  </si>
  <si>
    <t>2.26057635470219e-128</t>
  </si>
  <si>
    <t>Prodh2</t>
  </si>
  <si>
    <t>1.89174496449857e-102</t>
  </si>
  <si>
    <t>1.08150827947365</t>
  </si>
  <si>
    <t>0.735</t>
  </si>
  <si>
    <t>2.92634028558284e-98</t>
  </si>
  <si>
    <t>Apoa2</t>
  </si>
  <si>
    <t>1.16986989547661e-115</t>
  </si>
  <si>
    <t>0.727480457458341</t>
  </si>
  <si>
    <t>1.80967174131277e-111</t>
  </si>
  <si>
    <t>Mfsd2a</t>
  </si>
  <si>
    <t>9.06965304014372e-73</t>
  </si>
  <si>
    <t>0.774048462686296</t>
  </si>
  <si>
    <t>0.457</t>
  </si>
  <si>
    <t>0.166</t>
  </si>
  <si>
    <t>1.40298462877983e-68</t>
  </si>
  <si>
    <t>Slc3a1</t>
  </si>
  <si>
    <t>3.68916957398031e-287</t>
  </si>
  <si>
    <t>1.09532383957059</t>
  </si>
  <si>
    <t>5.70677641399015e-283</t>
  </si>
  <si>
    <t>Pde2a</t>
  </si>
  <si>
    <t>2.08321721502467</t>
  </si>
  <si>
    <t>Saa3</t>
  </si>
  <si>
    <t>1.2490155125434e-105</t>
  </si>
  <si>
    <t>1.10530862845688</t>
  </si>
  <si>
    <t>0.095</t>
  </si>
  <si>
    <t>1.93210209635338e-101</t>
  </si>
  <si>
    <t>Cyp3a11</t>
  </si>
  <si>
    <t>1.68114870315787e-50</t>
  </si>
  <si>
    <t>0.765751884084623</t>
  </si>
  <si>
    <t>2.60056892891491e-46</t>
  </si>
  <si>
    <t>C4b</t>
  </si>
  <si>
    <t>5.50301571215018e-164</t>
  </si>
  <si>
    <t>1.52979701789117</t>
  </si>
  <si>
    <t>0.876</t>
  </si>
  <si>
    <t>8.51261500512511e-160</t>
  </si>
  <si>
    <t>Rbm33</t>
  </si>
  <si>
    <t>6.10734627044455e-16</t>
  </si>
  <si>
    <t>0.528765068787515</t>
  </si>
  <si>
    <t>0.176</t>
  </si>
  <si>
    <t>0.489</t>
  </si>
  <si>
    <t>9.44745394575067e-12</t>
  </si>
  <si>
    <t>Csf1r</t>
  </si>
  <si>
    <t>3.99428841333103e-263</t>
  </si>
  <si>
    <t>1.36934113040522</t>
  </si>
  <si>
    <t>0.446</t>
  </si>
  <si>
    <t>6.17876474658178e-259</t>
  </si>
  <si>
    <t>5.04302718830754e-89</t>
  </si>
  <si>
    <t>1.14565314146817</t>
  </si>
  <si>
    <t>7.80105875759294e-85</t>
  </si>
  <si>
    <t>Ccnl2</t>
  </si>
  <si>
    <t>1.39971516049214e-52</t>
  </si>
  <si>
    <t>1.39785179617073</t>
  </si>
  <si>
    <t>0.583</t>
  </si>
  <si>
    <t>2.1652193817653e-48</t>
  </si>
  <si>
    <t>Tuba1c</t>
  </si>
  <si>
    <t>5.24306913782656e-29</t>
  </si>
  <si>
    <t>1.69775706645239</t>
  </si>
  <si>
    <t>8.11050364930391e-25</t>
  </si>
  <si>
    <t>Atp1b1</t>
  </si>
  <si>
    <t>5.5108165499297e-27</t>
  </si>
  <si>
    <t>2.67120188121995</t>
  </si>
  <si>
    <t>8.52468212108625e-23</t>
  </si>
  <si>
    <t>Aldh2</t>
  </si>
  <si>
    <t>1.47545595032375</t>
  </si>
  <si>
    <t>0.888</t>
  </si>
  <si>
    <t>Cps1</t>
  </si>
  <si>
    <t>1.23987667913518e-204</t>
  </si>
  <si>
    <t>1.16717730395001</t>
  </si>
  <si>
    <t>1.91796523495421e-200</t>
  </si>
  <si>
    <t>Net1</t>
  </si>
  <si>
    <t>9.56570135493907e-37</t>
  </si>
  <si>
    <t>1.82146152758841</t>
  </si>
  <si>
    <t>1.47971834259552e-32</t>
  </si>
  <si>
    <t>Npr2</t>
  </si>
  <si>
    <t>1.12605081330312e-169</t>
  </si>
  <si>
    <t>1.21361979602335</t>
  </si>
  <si>
    <t>0.592</t>
  </si>
  <si>
    <t>1.74188800309859e-165</t>
  </si>
  <si>
    <t>1.59867343278244e-09</t>
  </si>
  <si>
    <t>0.65290058591143</t>
  </si>
  <si>
    <t>0.134</t>
  </si>
  <si>
    <t>2.47298793317116e-05</t>
  </si>
  <si>
    <t>Cfb</t>
  </si>
  <si>
    <t>3.46010075750243e-95</t>
  </si>
  <si>
    <t>0.644114908206394</t>
  </si>
  <si>
    <t>5.35242986178051e-91</t>
  </si>
  <si>
    <t>Fasn</t>
  </si>
  <si>
    <t>6.94124278901867e-85</t>
  </si>
  <si>
    <t>1.07790562660536</t>
  </si>
  <si>
    <t>1.0737408470333e-80</t>
  </si>
  <si>
    <t>Mettl26</t>
  </si>
  <si>
    <t>5.812234651973e-49</t>
  </si>
  <si>
    <t>0.71911971829003</t>
  </si>
  <si>
    <t>0.739</t>
  </si>
  <si>
    <t>0.513</t>
  </si>
  <si>
    <t>8.99094578313704e-45</t>
  </si>
  <si>
    <t>Tdo2</t>
  </si>
  <si>
    <t>1.04421091562631e-67</t>
  </si>
  <si>
    <t>0.765476754549062</t>
  </si>
  <si>
    <t>0.778</t>
  </si>
  <si>
    <t>1.61528986538234e-63</t>
  </si>
  <si>
    <t>5.28789998498691e-275</t>
  </si>
  <si>
    <t>1.0446926341457</t>
  </si>
  <si>
    <t>0.551</t>
  </si>
  <si>
    <t>0.078</t>
  </si>
  <si>
    <t>8.17985248677626e-271</t>
  </si>
  <si>
    <t>Cyp26b1</t>
  </si>
  <si>
    <t>2.06713892269662</t>
  </si>
  <si>
    <t>0.466</t>
  </si>
  <si>
    <t>0.043</t>
  </si>
  <si>
    <t>4.38156037018186e-167</t>
  </si>
  <si>
    <t>1.03997491393856</t>
  </si>
  <si>
    <t>6.77783573663432e-163</t>
  </si>
  <si>
    <t>Scd1</t>
  </si>
  <si>
    <t>2.35721184662185e-36</t>
  </si>
  <si>
    <t>0.761572319437988</t>
  </si>
  <si>
    <t>3.64637100553934e-32</t>
  </si>
  <si>
    <t>1.36053234084226e-121</t>
  </si>
  <si>
    <t>1.50078049804807</t>
  </si>
  <si>
    <t>0.576</t>
  </si>
  <si>
    <t>2.10460747804889e-117</t>
  </si>
  <si>
    <t>Foxo3</t>
  </si>
  <si>
    <t>1.36242976725028e-14</t>
  </si>
  <si>
    <t>0.524096871558256</t>
  </si>
  <si>
    <t>0.505</t>
  </si>
  <si>
    <t>2.10754260695945e-10</t>
  </si>
  <si>
    <t>Ucp2</t>
  </si>
  <si>
    <t>2.11978464433432e-120</t>
  </si>
  <si>
    <t>1.36681993656482</t>
  </si>
  <si>
    <t>3.27909486632076e-116</t>
  </si>
  <si>
    <t>Col6a3</t>
  </si>
  <si>
    <t>1.09462674946589e-180</t>
  </si>
  <si>
    <t>1.14058493755675</t>
  </si>
  <si>
    <t>0.02</t>
  </si>
  <si>
    <t>1.69327811874879e-176</t>
  </si>
  <si>
    <t>Pbld2</t>
  </si>
  <si>
    <t>8.35684164722648e-39</t>
  </si>
  <si>
    <t>1.39753961599865</t>
  </si>
  <si>
    <t>0.594</t>
  </si>
  <si>
    <t>1.29271983440946e-34</t>
  </si>
  <si>
    <t>Cenpf</t>
  </si>
  <si>
    <t>1.72803859334778e-276</t>
  </si>
  <si>
    <t>1.68015947908538</t>
  </si>
  <si>
    <t>0.355</t>
  </si>
  <si>
    <t>2.67310290004969e-272</t>
  </si>
  <si>
    <t>Hist1h2ap</t>
  </si>
  <si>
    <t>5.96656482472378e-72</t>
  </si>
  <si>
    <t>2.63876923508147</t>
  </si>
  <si>
    <t>0.468</t>
  </si>
  <si>
    <t>9.22967912736521e-68</t>
  </si>
  <si>
    <t>1.47302266066739</t>
  </si>
  <si>
    <t>0.241</t>
  </si>
  <si>
    <t>Slc7a2</t>
  </si>
  <si>
    <t>4.29715909920998e-138</t>
  </si>
  <si>
    <t>1.14591802079606</t>
  </si>
  <si>
    <t>0.675</t>
  </si>
  <si>
    <t>6.64727541056791e-134</t>
  </si>
  <si>
    <t>Cstb</t>
  </si>
  <si>
    <t>2.02215506321409e-115</t>
  </si>
  <si>
    <t>1.78070822156719</t>
  </si>
  <si>
    <t>0.219</t>
  </si>
  <si>
    <t>3.12807166728588e-111</t>
  </si>
  <si>
    <t>Zbtb16</t>
  </si>
  <si>
    <t>2.21718771747322e-134</t>
  </si>
  <si>
    <t>1.21023051362</t>
  </si>
  <si>
    <t>0.606</t>
  </si>
  <si>
    <t>3.42976768015933e-130</t>
  </si>
  <si>
    <t>Ak2</t>
  </si>
  <si>
    <t>9.08984350430939e-09</t>
  </si>
  <si>
    <t>0.648513614454568</t>
  </si>
  <si>
    <t>0.000140610789168162</t>
  </si>
  <si>
    <t>F10</t>
  </si>
  <si>
    <t>4.20307820879744e-95</t>
  </si>
  <si>
    <t>0.642477124218411</t>
  </si>
  <si>
    <t>0.959</t>
  </si>
  <si>
    <t>6.50174168118877e-91</t>
  </si>
  <si>
    <t>Insig1</t>
  </si>
  <si>
    <t>5.26670065524319e-88</t>
  </si>
  <si>
    <t>1.07451785828917</t>
  </si>
  <si>
    <t>0.886</t>
  </si>
  <si>
    <t>8.1470592435957e-84</t>
  </si>
  <si>
    <t>2.8469821604873e-77</t>
  </si>
  <si>
    <t>0.717813626470857</t>
  </si>
  <si>
    <t>4.4039967040578e-73</t>
  </si>
  <si>
    <t>7.31507117175017e-39</t>
  </si>
  <si>
    <t>0.762055767678736</t>
  </si>
  <si>
    <t>1.13156835955803e-34</t>
  </si>
  <si>
    <t>Sdc1</t>
  </si>
  <si>
    <t>7.52841734239046e-148</t>
  </si>
  <si>
    <t>1.02668642780609</t>
  </si>
  <si>
    <t>0.968</t>
  </si>
  <si>
    <t>0.653</t>
  </si>
  <si>
    <t>1.16457087869438e-143</t>
  </si>
  <si>
    <t>Adgrf5</t>
  </si>
  <si>
    <t>2.05288537623828</t>
  </si>
  <si>
    <t>0.039</t>
  </si>
  <si>
    <t>mt-Nd6</t>
  </si>
  <si>
    <t>2.59871372674871e-100</t>
  </si>
  <si>
    <t>1.0328293793859</t>
  </si>
  <si>
    <t>4.01995026390758e-96</t>
  </si>
  <si>
    <t>Ttr</t>
  </si>
  <si>
    <t>3.54215216275834e-81</t>
  </si>
  <si>
    <t>0.752598632495927</t>
  </si>
  <si>
    <t>0.993</t>
  </si>
  <si>
    <t>5.47935518057087e-77</t>
  </si>
  <si>
    <t>Slc29a1</t>
  </si>
  <si>
    <t>1.58030714188201e-92</t>
  </si>
  <si>
    <t>1.49069985524089</t>
  </si>
  <si>
    <t>0.868</t>
  </si>
  <si>
    <t>2.44457711777728e-88</t>
  </si>
  <si>
    <t>Tedc2</t>
  </si>
  <si>
    <t>0.00190682313480635</t>
  </si>
  <si>
    <t>0.523374942730281</t>
  </si>
  <si>
    <t>Laptm5</t>
  </si>
  <si>
    <t>2.06696494392312e-272</t>
  </si>
  <si>
    <t>1.33879603523353</t>
  </si>
  <si>
    <t>3.19738807175467e-268</t>
  </si>
  <si>
    <t>1.00970036910178e-60</t>
  </si>
  <si>
    <t>1.132962812927</t>
  </si>
  <si>
    <t>0.682</t>
  </si>
  <si>
    <t>0.303</t>
  </si>
  <si>
    <t>1.56190550096355e-56</t>
  </si>
  <si>
    <t>1.50350478754355e-31</t>
  </si>
  <si>
    <t>1.38389455883803</t>
  </si>
  <si>
    <t>0.305</t>
  </si>
  <si>
    <t>2.32577155585112e-27</t>
  </si>
  <si>
    <t>Spc24</t>
  </si>
  <si>
    <t>8.24875127162338e-45</t>
  </si>
  <si>
    <t>1.67636602971143</t>
  </si>
  <si>
    <t>0.237</t>
  </si>
  <si>
    <t>1.27599933420742e-40</t>
  </si>
  <si>
    <t>4.40965248314336e-210</t>
  </si>
  <si>
    <t>2.52675051843971</t>
  </si>
  <si>
    <t>6.82129142617446e-206</t>
  </si>
  <si>
    <t>Lect2</t>
  </si>
  <si>
    <t>2.99066813179184e-247</t>
  </si>
  <si>
    <t>1.44743783090957</t>
  </si>
  <si>
    <t>4.6262645330688e-243</t>
  </si>
  <si>
    <t>1.53731844677009e-98</t>
  </si>
  <si>
    <t>1.14334507700511</t>
  </si>
  <si>
    <t>0.953</t>
  </si>
  <si>
    <t>2.37807790530865e-94</t>
  </si>
  <si>
    <t>Pgd</t>
  </si>
  <si>
    <t>8.06767944113487e-128</t>
  </si>
  <si>
    <t>1.7796783590187</t>
  </si>
  <si>
    <t>0.193</t>
  </si>
  <si>
    <t>1.24798933274915e-123</t>
  </si>
  <si>
    <t>Sult1d1</t>
  </si>
  <si>
    <t>9.903968914758e-114</t>
  </si>
  <si>
    <t>1.19897064654953</t>
  </si>
  <si>
    <t>0.775</t>
  </si>
  <si>
    <t>0.403</t>
  </si>
  <si>
    <t>1.53204495142392e-109</t>
  </si>
  <si>
    <t>Ugt1a9</t>
  </si>
  <si>
    <t>1.65680377519823e-11</t>
  </si>
  <si>
    <t>0.631951393867544</t>
  </si>
  <si>
    <t>0.265</t>
  </si>
  <si>
    <t>2.56290975985414e-07</t>
  </si>
  <si>
    <t>C2</t>
  </si>
  <si>
    <t>2.72769788605376e-94</t>
  </si>
  <si>
    <t>0.61373589593798</t>
  </si>
  <si>
    <t>4.21947585993656e-90</t>
  </si>
  <si>
    <t>Afm</t>
  </si>
  <si>
    <t>3.56399997281746e-97</t>
  </si>
  <si>
    <t>1.0723199640571</t>
  </si>
  <si>
    <t>0.747</t>
  </si>
  <si>
    <t>5.51315155795133e-93</t>
  </si>
  <si>
    <t>Sod1</t>
  </si>
  <si>
    <t>9.22099268902232e-48</t>
  </si>
  <si>
    <t>0.673233883461588</t>
  </si>
  <si>
    <t>1.42639535906486e-43</t>
  </si>
  <si>
    <t>Tkfc</t>
  </si>
  <si>
    <t>1.16352317594132e-40</t>
  </si>
  <si>
    <t>0.759194959107047</t>
  </si>
  <si>
    <t>0.795</t>
  </si>
  <si>
    <t>1.79985400086362e-36</t>
  </si>
  <si>
    <t>4.70397789433471e-234</t>
  </si>
  <si>
    <t>1.02200422448575</t>
  </si>
  <si>
    <t>7.27658340474637e-230</t>
  </si>
  <si>
    <t>Pecam1</t>
  </si>
  <si>
    <t>2.04909620750596</t>
  </si>
  <si>
    <t>Slc13a3</t>
  </si>
  <si>
    <t>3.68659871337032e-82</t>
  </si>
  <si>
    <t>1.01610166120083</t>
  </si>
  <si>
    <t>0.123</t>
  </si>
  <si>
    <t>5.70279954971255e-78</t>
  </si>
  <si>
    <t>Sqor</t>
  </si>
  <si>
    <t>1.54270511943372e-37</t>
  </si>
  <si>
    <t>0.739429455765728</t>
  </si>
  <si>
    <t>2.38641054925202e-33</t>
  </si>
  <si>
    <t>1.08417615855169e-110</t>
  </si>
  <si>
    <t>1.47517082565867</t>
  </si>
  <si>
    <t>0.726</t>
  </si>
  <si>
    <t>1.67711209966361e-106</t>
  </si>
  <si>
    <t>0.697631680782212</t>
  </si>
  <si>
    <t>0.522376301291674</t>
  </si>
  <si>
    <t>6.40864083972553e-122</t>
  </si>
  <si>
    <t>1.33049457264346</t>
  </si>
  <si>
    <t>0.096</t>
  </si>
  <si>
    <t>9.91352651497143e-118</t>
  </si>
  <si>
    <t>Lbh</t>
  </si>
  <si>
    <t>3.26845877229997e-114</t>
  </si>
  <si>
    <t>1.08324880175373</t>
  </si>
  <si>
    <t>0.026</t>
  </si>
  <si>
    <t>5.05597887487082e-110</t>
  </si>
  <si>
    <t>1.7401827143479e-71</t>
  </si>
  <si>
    <t>1.37125214508363</t>
  </si>
  <si>
    <t>0.878</t>
  </si>
  <si>
    <t>2.69188864082477e-67</t>
  </si>
  <si>
    <t>Kifc1</t>
  </si>
  <si>
    <t>2.32543121432697e-250</t>
  </si>
  <si>
    <t>1.66173429069018</t>
  </si>
  <si>
    <t>0.419</t>
  </si>
  <si>
    <t>3.59720954544239e-246</t>
  </si>
  <si>
    <t>Apobec3</t>
  </si>
  <si>
    <t>2.48188759637861</t>
  </si>
  <si>
    <t>0.017</t>
  </si>
  <si>
    <t>Cyp2c67</t>
  </si>
  <si>
    <t>1.43558952348844</t>
  </si>
  <si>
    <t>0.121</t>
  </si>
  <si>
    <t>Hsp90b1</t>
  </si>
  <si>
    <t>3.64106518149723e-140</t>
  </si>
  <si>
    <t>1.14066750944289</t>
  </si>
  <si>
    <t>0.961</t>
  </si>
  <si>
    <t>0.768</t>
  </si>
  <si>
    <t>5.63236372925806e-136</t>
  </si>
  <si>
    <t>Lmna</t>
  </si>
  <si>
    <t>6.3588638538263e-99</t>
  </si>
  <si>
    <t>1.7424527018116</t>
  </si>
  <si>
    <t>9.8365264954839e-95</t>
  </si>
  <si>
    <t>4.56712565517425e-133</t>
  </si>
  <si>
    <t>1.16795067778253</t>
  </si>
  <si>
    <t>0.805</t>
  </si>
  <si>
    <t>7.06488667598904e-129</t>
  </si>
  <si>
    <t>0.0227732506595254</t>
  </si>
  <si>
    <t>0.62760516565095</t>
  </si>
  <si>
    <t>1.77202341401424e-108</t>
  </si>
  <si>
    <t>0.613051155827344</t>
  </si>
  <si>
    <t>0.956</t>
  </si>
  <si>
    <t>0.499</t>
  </si>
  <si>
    <t>2.74114301913862e-104</t>
  </si>
  <si>
    <t>Tmem150a</t>
  </si>
  <si>
    <t>7.86627380622313e-90</t>
  </si>
  <si>
    <t>1.06523356702511</t>
  </si>
  <si>
    <t>1.21683389508466e-85</t>
  </si>
  <si>
    <t>4.94054451143549e-38</t>
  </si>
  <si>
    <t>0.662404078224194</t>
  </si>
  <si>
    <t>7.64252830473956e-34</t>
  </si>
  <si>
    <t>7.40353770783423e-33</t>
  </si>
  <si>
    <t>0.750170667667835</t>
  </si>
  <si>
    <t>1.14525324802488e-28</t>
  </si>
  <si>
    <t>3.27146260715801e-154</t>
  </si>
  <si>
    <t>1.00713983597759</t>
  </si>
  <si>
    <t>5.06062550701272e-150</t>
  </si>
  <si>
    <t>Bmp2</t>
  </si>
  <si>
    <t>2.0247387567972</t>
  </si>
  <si>
    <t>0.525</t>
  </si>
  <si>
    <t>0.036</t>
  </si>
  <si>
    <t>3.91165274503335e-151</t>
  </si>
  <si>
    <t>0.996610778250095</t>
  </si>
  <si>
    <t>6.05093563129209e-147</t>
  </si>
  <si>
    <t>Slc25a39</t>
  </si>
  <si>
    <t>2.41278950242459e-43</t>
  </si>
  <si>
    <t>0.724704584046797</t>
  </si>
  <si>
    <t>0.834</t>
  </si>
  <si>
    <t>3.7323440813006e-39</t>
  </si>
  <si>
    <t>2.54677997781793e-115</t>
  </si>
  <si>
    <t>1.46651556078281</t>
  </si>
  <si>
    <t>0.952</t>
  </si>
  <si>
    <t>3.93961394768655e-111</t>
  </si>
  <si>
    <t>0.400429174221875</t>
  </si>
  <si>
    <t>0.515373307980707</t>
  </si>
  <si>
    <t>0.707</t>
  </si>
  <si>
    <t>Pltp</t>
  </si>
  <si>
    <t>1.03630467294479e-47</t>
  </si>
  <si>
    <t>1.25725199832342</t>
  </si>
  <si>
    <t>0.536</t>
  </si>
  <si>
    <t>1.60305969857829e-43</t>
  </si>
  <si>
    <t>4.42375956606764e-85</t>
  </si>
  <si>
    <t>1.07798739566996</t>
  </si>
  <si>
    <t>0.104</t>
  </si>
  <si>
    <t>6.84311367275003e-81</t>
  </si>
  <si>
    <t>Gas2</t>
  </si>
  <si>
    <t>1.72604458821615e-27</t>
  </si>
  <si>
    <t>1.35787623966809</t>
  </si>
  <si>
    <t>2.67001837351156e-23</t>
  </si>
  <si>
    <t>Ect2</t>
  </si>
  <si>
    <t>5.87104067776884e-163</t>
  </si>
  <si>
    <t>1.66080116884439</t>
  </si>
  <si>
    <t>0.335</t>
  </si>
  <si>
    <t>9.08191282444062e-159</t>
  </si>
  <si>
    <t>Jpt1</t>
  </si>
  <si>
    <t>1.42338187409669e-43</t>
  </si>
  <si>
    <t>2.45698048540685</t>
  </si>
  <si>
    <t>2.20182942104017e-39</t>
  </si>
  <si>
    <t>Nat8f2</t>
  </si>
  <si>
    <t>1.85189046065202e-197</t>
  </si>
  <si>
    <t>1.43076101296311</t>
  </si>
  <si>
    <t>0.362</t>
  </si>
  <si>
    <t>2.8646893535826e-193</t>
  </si>
  <si>
    <t>6.46393985908367e-153</t>
  </si>
  <si>
    <t>1.13054418469208</t>
  </si>
  <si>
    <t>0.954</t>
  </si>
  <si>
    <t>0.504</t>
  </si>
  <si>
    <t>9.99906856801652e-149</t>
  </si>
  <si>
    <t>Mt1</t>
  </si>
  <si>
    <t>3.57070552269028e-33</t>
  </si>
  <si>
    <t>1.69407419785863</t>
  </si>
  <si>
    <t>0.45</t>
  </si>
  <si>
    <t>5.5235243730496e-29</t>
  </si>
  <si>
    <t>Mug1</t>
  </si>
  <si>
    <t>9.39932022146605e-141</t>
  </si>
  <si>
    <t>1.16643072313876</t>
  </si>
  <si>
    <t>1.45398084505858e-136</t>
  </si>
  <si>
    <t>Ces1d</t>
  </si>
  <si>
    <t>0.000231256107903166</t>
  </si>
  <si>
    <t>0.610878528874404</t>
  </si>
  <si>
    <t>0.393</t>
  </si>
  <si>
    <t>0.703</t>
  </si>
  <si>
    <t>Cfi</t>
  </si>
  <si>
    <t>5.09520096048308e-82</t>
  </si>
  <si>
    <t>0.610814074614734</t>
  </si>
  <si>
    <t>0.643</t>
  </si>
  <si>
    <t>7.88176636577128e-78</t>
  </si>
  <si>
    <t>Prpf4b</t>
  </si>
  <si>
    <t>9.05902395769633e-117</t>
  </si>
  <si>
    <t>1.0599565237423</t>
  </si>
  <si>
    <t>1.40134041601605e-112</t>
  </si>
  <si>
    <t>2.92451071212966e-48</t>
  </si>
  <si>
    <t>0.65693114694007</t>
  </si>
  <si>
    <t>4.52392562059337e-44</t>
  </si>
  <si>
    <t>Cyp2d9</t>
  </si>
  <si>
    <t>9.94177032652114e-45</t>
  </si>
  <si>
    <t>0.746872540474484</t>
  </si>
  <si>
    <t>1.53789245180955e-40</t>
  </si>
  <si>
    <t>2.91256966374165e-237</t>
  </si>
  <si>
    <t>0.996976006678675</t>
  </si>
  <si>
    <t>4.50545401284196e-233</t>
  </si>
  <si>
    <t>Adgrl4</t>
  </si>
  <si>
    <t>1.99306369663468</t>
  </si>
  <si>
    <t>0.029</t>
  </si>
  <si>
    <t>2.02367033613697e-138</t>
  </si>
  <si>
    <t>0.965044601155028</t>
  </si>
  <si>
    <t>3.13041564297028e-134</t>
  </si>
  <si>
    <t>3.58215549339108e-71</t>
  </si>
  <si>
    <t>0.718111462973442</t>
  </si>
  <si>
    <t>5.54123633272666e-67</t>
  </si>
  <si>
    <t>5.0977003401002e-72</t>
  </si>
  <si>
    <t>1.46168440328588</t>
  </si>
  <si>
    <t>7.88563265610101e-68</t>
  </si>
  <si>
    <t>0.0169122084475866</t>
  </si>
  <si>
    <t>0.514903650365083</t>
  </si>
  <si>
    <t>H2-Aa</t>
  </si>
  <si>
    <t>7.66820087616409e-172</t>
  </si>
  <si>
    <t>1.18715521038642</t>
  </si>
  <si>
    <t>0.271</t>
  </si>
  <si>
    <t>1.18619399353382e-167</t>
  </si>
  <si>
    <t>Col4a2</t>
  </si>
  <si>
    <t>3.12865603303516e-59</t>
  </si>
  <si>
    <t>1.06475563461997</t>
  </si>
  <si>
    <t>0.425</t>
  </si>
  <si>
    <t>0.119</t>
  </si>
  <si>
    <t>4.83971801750209e-55</t>
  </si>
  <si>
    <t>Sema4g</t>
  </si>
  <si>
    <t>1.80073342403778e-53</t>
  </si>
  <si>
    <t>1.35594422960077</t>
  </si>
  <si>
    <t>2.78555453364404e-49</t>
  </si>
  <si>
    <t>Smc4</t>
  </si>
  <si>
    <t>2.2313253434818e-76</t>
  </si>
  <si>
    <t>1.63215944123578</t>
  </si>
  <si>
    <t>3.451637173832e-72</t>
  </si>
  <si>
    <t>Ehf</t>
  </si>
  <si>
    <t>2.4183291839932</t>
  </si>
  <si>
    <t>0.004</t>
  </si>
  <si>
    <t>Pon1</t>
  </si>
  <si>
    <t>6.37963960388256e-240</t>
  </si>
  <si>
    <t>1.42908763426575</t>
  </si>
  <si>
    <t>0.621</t>
  </si>
  <si>
    <t>9.86866450324594e-236</t>
  </si>
  <si>
    <t>8.37342323302993e-137</t>
  </si>
  <si>
    <t>1.11167478722633</t>
  </si>
  <si>
    <t>0.771</t>
  </si>
  <si>
    <t>1.2952848399174e-132</t>
  </si>
  <si>
    <t>Anxa5</t>
  </si>
  <si>
    <t>1.01406007464639e-102</t>
  </si>
  <si>
    <t>1.69328683939816</t>
  </si>
  <si>
    <t>1.5686495294705e-98</t>
  </si>
  <si>
    <t>4.36197502700839e-132</t>
  </si>
  <si>
    <t>1.12727377669151</t>
  </si>
  <si>
    <t>0.371</t>
  </si>
  <si>
    <t>6.74753916927927e-128</t>
  </si>
  <si>
    <t>0.98465893142845</t>
  </si>
  <si>
    <t>0.604286617623455</t>
  </si>
  <si>
    <t>3.59298033569818e-88</t>
  </si>
  <si>
    <t>0.603869568781228</t>
  </si>
  <si>
    <t>5.55798128129151e-84</t>
  </si>
  <si>
    <t>4.21425889753793e-52</t>
  </si>
  <si>
    <t>1.04802028236038</t>
  </si>
  <si>
    <t>0.283</t>
  </si>
  <si>
    <t>6.51903708860143e-48</t>
  </si>
  <si>
    <t>Igfbp4</t>
  </si>
  <si>
    <t>1.42061891293566e-109</t>
  </si>
  <si>
    <t>0.654719827318448</t>
  </si>
  <si>
    <t>2.19755539642018e-105</t>
  </si>
  <si>
    <t>Sco2</t>
  </si>
  <si>
    <t>2.56270863998471e-36</t>
  </si>
  <si>
    <t>0.739344170387276</t>
  </si>
  <si>
    <t>0.55</t>
  </si>
  <si>
    <t>3.96425399519234e-32</t>
  </si>
  <si>
    <t>Ctsc</t>
  </si>
  <si>
    <t>5.85327830114617e-221</t>
  </si>
  <si>
    <t>0.965954751719257</t>
  </si>
  <si>
    <t>0.826</t>
  </si>
  <si>
    <t>0.228</t>
  </si>
  <si>
    <t>9.05443620404302e-217</t>
  </si>
  <si>
    <t>Oit3</t>
  </si>
  <si>
    <t>1.9882597210538</t>
  </si>
  <si>
    <t>Fabp5</t>
  </si>
  <si>
    <t>3.18590051760925e-220</t>
  </si>
  <si>
    <t>0.893462707146234</t>
  </si>
  <si>
    <t>0.118</t>
  </si>
  <si>
    <t>4.92826951068975e-216</t>
  </si>
  <si>
    <t>Got2</t>
  </si>
  <si>
    <t>2.64170878850291e-37</t>
  </si>
  <si>
    <t>0.714531089674907</t>
  </si>
  <si>
    <t>4.08645932493516e-33</t>
  </si>
  <si>
    <t>Luc7l2</t>
  </si>
  <si>
    <t>1.17013409604776e-117</t>
  </si>
  <si>
    <t>1.46064404888407</t>
  </si>
  <si>
    <t>1.81008043317628e-113</t>
  </si>
  <si>
    <t>Sel1l</t>
  </si>
  <si>
    <t>1.14507319178566e-09</t>
  </si>
  <si>
    <t>0.513764322226883</t>
  </si>
  <si>
    <t>1.77131372037323e-05</t>
  </si>
  <si>
    <t>Dmpk</t>
  </si>
  <si>
    <t>1.65797160082049e-23</t>
  </si>
  <si>
    <t>1.1422299271335</t>
  </si>
  <si>
    <t>0.377</t>
  </si>
  <si>
    <t>0.18</t>
  </si>
  <si>
    <t>2.56471626930922e-19</t>
  </si>
  <si>
    <t>Ccdc80</t>
  </si>
  <si>
    <t>6.60489988408886e-78</t>
  </si>
  <si>
    <t>1.02891676143882</t>
  </si>
  <si>
    <t>0.331</t>
  </si>
  <si>
    <t>1.02171196306971e-73</t>
  </si>
  <si>
    <t>2.42606078255793e-63</t>
  </si>
  <si>
    <t>1.35385215972081</t>
  </si>
  <si>
    <t>0.908</t>
  </si>
  <si>
    <t>3.75287342453887e-59</t>
  </si>
  <si>
    <t>Cdkn2c</t>
  </si>
  <si>
    <t>1.38540733553268e-57</t>
  </si>
  <si>
    <t>1.5125617546399</t>
  </si>
  <si>
    <t>2.14308660733551e-53</t>
  </si>
  <si>
    <t>Ncapd2</t>
  </si>
  <si>
    <t>1.85510329122403e-132</t>
  </si>
  <si>
    <t>2.41099110520073</t>
  </si>
  <si>
    <t>0.766</t>
  </si>
  <si>
    <t>0.042</t>
  </si>
  <si>
    <t>2.86965928119445e-128</t>
  </si>
  <si>
    <t>3.90800457904853e-208</t>
  </si>
  <si>
    <t>1.42688006786415</t>
  </si>
  <si>
    <t>0.91</t>
  </si>
  <si>
    <t>0.673</t>
  </si>
  <si>
    <t>6.04529228333017e-204</t>
  </si>
  <si>
    <t>Rapgef4</t>
  </si>
  <si>
    <t>3.2321778238151e-133</t>
  </si>
  <si>
    <t>1.11071200856835</t>
  </si>
  <si>
    <t>4.99985587565958e-129</t>
  </si>
  <si>
    <t>Fth1</t>
  </si>
  <si>
    <t>9.77030819522126e-180</t>
  </si>
  <si>
    <t>1.68528361753582</t>
  </si>
  <si>
    <t>0.829</t>
  </si>
  <si>
    <t>1.51136897471878e-175</t>
  </si>
  <si>
    <t>Mat1a</t>
  </si>
  <si>
    <t>4.54096521612333e-137</t>
  </si>
  <si>
    <t>1.12347332056694</t>
  </si>
  <si>
    <t>0.885</t>
  </si>
  <si>
    <t>7.02441909282118e-133</t>
  </si>
  <si>
    <t>Tmem82</t>
  </si>
  <si>
    <t>1.11374903430082e-12</t>
  </si>
  <si>
    <t>0.599749995979848</t>
  </si>
  <si>
    <t>0.126</t>
  </si>
  <si>
    <t>1.72285838115994e-08</t>
  </si>
  <si>
    <t>Arg1</t>
  </si>
  <si>
    <t>2.0223914541676e-88</t>
  </si>
  <si>
    <t>0.603583815211683</t>
  </si>
  <si>
    <t>0.983</t>
  </si>
  <si>
    <t>3.12843734045186e-84</t>
  </si>
  <si>
    <t>Dbp</t>
  </si>
  <si>
    <t>1.23401392229255e-137</t>
  </si>
  <si>
    <t>1.04504331696248</t>
  </si>
  <si>
    <t>0.488</t>
  </si>
  <si>
    <t>0.125</t>
  </si>
  <si>
    <t>1.90889613639434e-133</t>
  </si>
  <si>
    <t>8.07333928379803e-78</t>
  </si>
  <si>
    <t>0.651645111123991</t>
  </si>
  <si>
    <t>1.24886485381072e-73</t>
  </si>
  <si>
    <t>Otc</t>
  </si>
  <si>
    <t>2.31568215106277e-42</t>
  </si>
  <si>
    <t>0.735099461755873</t>
  </si>
  <si>
    <t>0.705</t>
  </si>
  <si>
    <t>3.582128719479e-38</t>
  </si>
  <si>
    <t>8.05086265970133e-191</t>
  </si>
  <si>
    <t>0.956870727708316</t>
  </si>
  <si>
    <t>1.2453879448292e-186</t>
  </si>
  <si>
    <t>Gpr182</t>
  </si>
  <si>
    <t>1.98757612872022</t>
  </si>
  <si>
    <t>Ang</t>
  </si>
  <si>
    <t>2.13178323204505e-97</t>
  </si>
  <si>
    <t>0.873516640303969</t>
  </si>
  <si>
    <t>3.29765548165048e-93</t>
  </si>
  <si>
    <t>1.36597227654637e-35</t>
  </si>
  <si>
    <t>0.713146480719539</t>
  </si>
  <si>
    <t>0.781</t>
  </si>
  <si>
    <t>2.11302251458958e-31</t>
  </si>
  <si>
    <t>2.94518728665105e-129</t>
  </si>
  <si>
    <t>1.45875764665477</t>
  </si>
  <si>
    <t>4.55591021372051e-125</t>
  </si>
  <si>
    <t>Pck1</t>
  </si>
  <si>
    <t>1.06686152111797e-10</t>
  </si>
  <si>
    <t>0.5115141338074</t>
  </si>
  <si>
    <t>1.65032808701739e-06</t>
  </si>
  <si>
    <t>Wfdc17</t>
  </si>
  <si>
    <t>1.09687389715454e-195</t>
  </si>
  <si>
    <t>1.10723348993668</t>
  </si>
  <si>
    <t>1.69675423150836e-191</t>
  </si>
  <si>
    <t>6.90445323799678e-16</t>
  </si>
  <si>
    <t>1.02392015229287</t>
  </si>
  <si>
    <t>1.06804987138572e-11</t>
  </si>
  <si>
    <t>Cxcl1</t>
  </si>
  <si>
    <t>7.79985311912867e-15</t>
  </si>
  <si>
    <t>1.31628605305199</t>
  </si>
  <si>
    <t>0.146</t>
  </si>
  <si>
    <t>1.20655927899801e-10</t>
  </si>
  <si>
    <t>Ankle1</t>
  </si>
  <si>
    <t>1.40294966406975e-136</t>
  </si>
  <si>
    <t>1.51009835529131</t>
  </si>
  <si>
    <t>2.1702228353495e-132</t>
  </si>
  <si>
    <t>Tm4sf1</t>
  </si>
  <si>
    <t>1.12866927649187e-65</t>
  </si>
  <si>
    <t>2.40358083536744</t>
  </si>
  <si>
    <t>1.74593850380527e-61</t>
  </si>
  <si>
    <t>Cyb5a</t>
  </si>
  <si>
    <t>4.73264828597689e-271</t>
  </si>
  <si>
    <t>1.36251962687127</t>
  </si>
  <si>
    <t>0.763</t>
  </si>
  <si>
    <t>7.32093363357766e-267</t>
  </si>
  <si>
    <t>Foxq1</t>
  </si>
  <si>
    <t>1.14289275844872e-127</t>
  </si>
  <si>
    <t>1.10416688454806</t>
  </si>
  <si>
    <t>0.558</t>
  </si>
  <si>
    <t>1.76794080804433e-123</t>
  </si>
  <si>
    <t>Pfn1</t>
  </si>
  <si>
    <t>5.96094768192177e-102</t>
  </si>
  <si>
    <t>1.67713600938142</t>
  </si>
  <si>
    <t>9.22098996916478e-98</t>
  </si>
  <si>
    <t>Setdb2</t>
  </si>
  <si>
    <t>4.148271403896e-101</t>
  </si>
  <si>
    <t>1.11526185735868</t>
  </si>
  <si>
    <t>6.41696103468673e-97</t>
  </si>
  <si>
    <t>Txnip</t>
  </si>
  <si>
    <t>3.9045126660039e-10</t>
  </si>
  <si>
    <t>0.597038511535511</t>
  </si>
  <si>
    <t>6.03989064304143e-06</t>
  </si>
  <si>
    <t>1.35832387495758e-91</t>
  </si>
  <si>
    <t>0.597107141126376</t>
  </si>
  <si>
    <t>0.547</t>
  </si>
  <si>
    <t>2.10119120217188e-87</t>
  </si>
  <si>
    <t>1.51900421562173e-87</t>
  </si>
  <si>
    <t>1.01970453817903</t>
  </si>
  <si>
    <t>2.34974762114526e-83</t>
  </si>
  <si>
    <t>1.02472156861667e-64</t>
  </si>
  <si>
    <t>0.625048916767829</t>
  </si>
  <si>
    <t>0.32</t>
  </si>
  <si>
    <t>1.58514179449312e-60</t>
  </si>
  <si>
    <t>1.26314028162065e-78</t>
  </si>
  <si>
    <t>0.724112135911047</t>
  </si>
  <si>
    <t>0.904</t>
  </si>
  <si>
    <t>1.95395170163898e-74</t>
  </si>
  <si>
    <t>Lbp</t>
  </si>
  <si>
    <t>2.51217540469526e-140</t>
  </si>
  <si>
    <t>0.942895912678507</t>
  </si>
  <si>
    <t>0.532</t>
  </si>
  <si>
    <t>3.8860841335231e-136</t>
  </si>
  <si>
    <t>Kdr</t>
  </si>
  <si>
    <t>1.96836025398455</t>
  </si>
  <si>
    <t>0.534</t>
  </si>
  <si>
    <t>0.032</t>
  </si>
  <si>
    <t>Prtn3</t>
  </si>
  <si>
    <t>0.856180046928558</t>
  </si>
  <si>
    <t>P4hb</t>
  </si>
  <si>
    <t>3.02910414648042e-49</t>
  </si>
  <si>
    <t>0.707473164046702</t>
  </si>
  <si>
    <t>0.867</t>
  </si>
  <si>
    <t>4.68572120419056e-45</t>
  </si>
  <si>
    <t>Agxt2</t>
  </si>
  <si>
    <t>1.38624999355427e-96</t>
  </si>
  <si>
    <t>1.45732361800591</t>
  </si>
  <si>
    <t>0.481</t>
  </si>
  <si>
    <t>2.1443901150291e-92</t>
  </si>
  <si>
    <t>0.306690693840607</t>
  </si>
  <si>
    <t>0.511030188993047</t>
  </si>
  <si>
    <t>Itgal</t>
  </si>
  <si>
    <t>7.93072400211256e-244</t>
  </si>
  <si>
    <t>1.08784054623998</t>
  </si>
  <si>
    <t>0.277</t>
  </si>
  <si>
    <t>1.22680369588679e-239</t>
  </si>
  <si>
    <t>Col14a1</t>
  </si>
  <si>
    <t>2.29260381049133e-170</t>
  </si>
  <si>
    <t>1.02317529438083</t>
  </si>
  <si>
    <t>0.321</t>
  </si>
  <si>
    <t>3.54642883444903e-166</t>
  </si>
  <si>
    <t>Dpyd</t>
  </si>
  <si>
    <t>3.17001997808172e-47</t>
  </si>
  <si>
    <t>1.31069734367521</t>
  </si>
  <si>
    <t>0.684</t>
  </si>
  <si>
    <t>4.90370390409461e-43</t>
  </si>
  <si>
    <t>Ccnb2</t>
  </si>
  <si>
    <t>3.73895637246528e-181</t>
  </si>
  <si>
    <t>1.50396823324627</t>
  </si>
  <si>
    <t>5.78379161256654e-177</t>
  </si>
  <si>
    <t>Tagln2</t>
  </si>
  <si>
    <t>3.05767515692998e-57</t>
  </si>
  <si>
    <t>2.39578654443893</t>
  </si>
  <si>
    <t>4.72991770025499e-53</t>
  </si>
  <si>
    <t>Gsta3</t>
  </si>
  <si>
    <t>1.35571842358615</t>
  </si>
  <si>
    <t>0.883</t>
  </si>
  <si>
    <t>6.40260269399484e-109</t>
  </si>
  <si>
    <t>1.07581807789371</t>
  </si>
  <si>
    <t>0.924</t>
  </si>
  <si>
    <t>9.90418610734062e-105</t>
  </si>
  <si>
    <t>Mt2</t>
  </si>
  <si>
    <t>2.27017437268033e-36</t>
  </si>
  <si>
    <t>1.66063353138799</t>
  </si>
  <si>
    <t>0.436</t>
  </si>
  <si>
    <t>3.5117327370992e-32</t>
  </si>
  <si>
    <t>3.05910081787096e-103</t>
  </si>
  <si>
    <t>1.10970094772745</t>
  </si>
  <si>
    <t>4.73212305516458e-99</t>
  </si>
  <si>
    <t>Epha2</t>
  </si>
  <si>
    <t>5.80906021675581e-14</t>
  </si>
  <si>
    <t>0.595311841184777</t>
  </si>
  <si>
    <t>8.98603524929956e-10</t>
  </si>
  <si>
    <t>2.26731160334163e-99</t>
  </si>
  <si>
    <t>0.59175154194595</t>
  </si>
  <si>
    <t>3.50730431920917e-95</t>
  </si>
  <si>
    <t>1.84418675991364e-46</t>
  </si>
  <si>
    <t>1.01546718815945</t>
  </si>
  <si>
    <t>0.461</t>
  </si>
  <si>
    <t>2.85277249891041e-42</t>
  </si>
  <si>
    <t>Nrn1</t>
  </si>
  <si>
    <t>8.42065743018431e-45</t>
  </si>
  <si>
    <t>0.624683354761851</t>
  </si>
  <si>
    <t>1.30259149787521e-40</t>
  </si>
  <si>
    <t>Thrsp</t>
  </si>
  <si>
    <t>7.60625341716148e-24</t>
  </si>
  <si>
    <t>0.712774861246765</t>
  </si>
  <si>
    <t>0.567</t>
  </si>
  <si>
    <t>1.17661134110071e-19</t>
  </si>
  <si>
    <t>Ly6e</t>
  </si>
  <si>
    <t>4.54092686235659e-138</t>
  </si>
  <si>
    <t>0.942075125862613</t>
  </si>
  <si>
    <t>0.456</t>
  </si>
  <si>
    <t>7.02435976337941e-134</t>
  </si>
  <si>
    <t>Shank3</t>
  </si>
  <si>
    <t>1.94576488048398</t>
  </si>
  <si>
    <t>0.538</t>
  </si>
  <si>
    <t>3.77952325059031e-23</t>
  </si>
  <si>
    <t>0.848691205749357</t>
  </si>
  <si>
    <t>5.84654451633815e-19</t>
  </si>
  <si>
    <t>Ptms</t>
  </si>
  <si>
    <t>1.4561949615275e-70</t>
  </si>
  <si>
    <t>0.698694331833509</t>
  </si>
  <si>
    <t>0.99</t>
  </si>
  <si>
    <t>0.949</t>
  </si>
  <si>
    <t>2.2525879859869e-66</t>
  </si>
  <si>
    <t>4.23879398638008e-121</t>
  </si>
  <si>
    <t>1.45264971064127</t>
  </si>
  <si>
    <t>6.55699041753135e-117</t>
  </si>
  <si>
    <t>0.000151667573400088</t>
  </si>
  <si>
    <t>0.505558796025113</t>
  </si>
  <si>
    <t>Itgb2</t>
  </si>
  <si>
    <t>3.1167558904775e-228</t>
  </si>
  <si>
    <t>1.07909823006604</t>
  </si>
  <si>
    <t>4.82130968697964e-224</t>
  </si>
  <si>
    <t>Adamtsl2</t>
  </si>
  <si>
    <t>2.0738080936155e-189</t>
  </si>
  <si>
    <t>1.00842147132945</t>
  </si>
  <si>
    <t>0.251</t>
  </si>
  <si>
    <t>3.20797374001382e-185</t>
  </si>
  <si>
    <t>Clec2d</t>
  </si>
  <si>
    <t>1.11080600381065e-46</t>
  </si>
  <si>
    <t>1.29384535781091</t>
  </si>
  <si>
    <t>1.7183058072947e-42</t>
  </si>
  <si>
    <t>H1fx</t>
  </si>
  <si>
    <t>1.77435978441923e-183</t>
  </si>
  <si>
    <t>1.48221445122621</t>
  </si>
  <si>
    <t>2.7447571505181e-179</t>
  </si>
  <si>
    <t>1.21405199021889e-172</t>
  </si>
  <si>
    <t>2.34867226262927</t>
  </si>
  <si>
    <t>0.723</t>
  </si>
  <si>
    <t>1.8780170236696e-168</t>
  </si>
  <si>
    <t>Cyp2c50</t>
  </si>
  <si>
    <t>1.12377772761794e-209</t>
  </si>
  <si>
    <t>1.34999489331892</t>
  </si>
  <si>
    <t>1.73837176685219e-205</t>
  </si>
  <si>
    <t>Eif4ebp3</t>
  </si>
  <si>
    <t>1.00296686572024e-119</t>
  </si>
  <si>
    <t>1.07009735125704</t>
  </si>
  <si>
    <t>0.257</t>
  </si>
  <si>
    <t>1.55148944458263e-115</t>
  </si>
  <si>
    <t>Bax</t>
  </si>
  <si>
    <t>7.33863369758431e-110</t>
  </si>
  <si>
    <t>1.6417377815503</t>
  </si>
  <si>
    <t>0.389</t>
  </si>
  <si>
    <t>1.13521324667932e-105</t>
  </si>
  <si>
    <t>3.80079282959877e-110</t>
  </si>
  <si>
    <t>1.09438699026417</t>
  </si>
  <si>
    <t>0.658</t>
  </si>
  <si>
    <t>5.87944642810635e-106</t>
  </si>
  <si>
    <t>2.0379081891617e-21</t>
  </si>
  <si>
    <t>0.59230237557793</t>
  </si>
  <si>
    <t>3.15244017781423e-17</t>
  </si>
  <si>
    <t>Serpina11</t>
  </si>
  <si>
    <t>1.23096224987284e-98</t>
  </si>
  <si>
    <t>0.578597747780054</t>
  </si>
  <si>
    <t>1.90417550432829e-94</t>
  </si>
  <si>
    <t>5.21574413718233e-97</t>
  </si>
  <si>
    <t>1.01222177422713</t>
  </si>
  <si>
    <t>8.06823460580735e-93</t>
  </si>
  <si>
    <t>Wfdc21</t>
  </si>
  <si>
    <t>2.16492242097183e-47</t>
  </si>
  <si>
    <t>0.621365113990184</t>
  </si>
  <si>
    <t>3.34891849300133e-43</t>
  </si>
  <si>
    <t>4.91654538305077e-21</t>
  </si>
  <si>
    <t>0.711759447197071</t>
  </si>
  <si>
    <t>7.60540405304123e-17</t>
  </si>
  <si>
    <t>Cfh</t>
  </si>
  <si>
    <t>1.87016995220557e-149</t>
  </si>
  <si>
    <t>0.937349187834789</t>
  </si>
  <si>
    <t>2.8929658990668e-145</t>
  </si>
  <si>
    <t>Hspg2</t>
  </si>
  <si>
    <t>1.87287492406972</t>
  </si>
  <si>
    <t>Dbi</t>
  </si>
  <si>
    <t>1.11454734640394e-82</t>
  </si>
  <si>
    <t>0.799114696612923</t>
  </si>
  <si>
    <t>1.72409329015226e-78</t>
  </si>
  <si>
    <t>3.6893306515889e-31</t>
  </si>
  <si>
    <t>0.685222268654202</t>
  </si>
  <si>
    <t>0.666</t>
  </si>
  <si>
    <t>5.70702558494286e-27</t>
  </si>
  <si>
    <t>3.6643501273107e-120</t>
  </si>
  <si>
    <t>1.45210042919098</t>
  </si>
  <si>
    <t>5.66838321193693e-116</t>
  </si>
  <si>
    <t>Fndc4</t>
  </si>
  <si>
    <t>9.95293452186325e-13</t>
  </si>
  <si>
    <t>0.499038644899709</t>
  </si>
  <si>
    <t>0.112</t>
  </si>
  <si>
    <t>1.53961944118703e-08</t>
  </si>
  <si>
    <t>1.62526115876391e-31</t>
  </si>
  <si>
    <t>1.06737167375036</t>
  </si>
  <si>
    <t>0.255</t>
  </si>
  <si>
    <t>2.51411648649189e-27</t>
  </si>
  <si>
    <t>2.70597550829197e-67</t>
  </si>
  <si>
    <t>1.00253495887716</t>
  </si>
  <si>
    <t>0.041</t>
  </si>
  <si>
    <t>4.18587351377685e-63</t>
  </si>
  <si>
    <t>Phlda1</t>
  </si>
  <si>
    <t>5.96013214384504e-28</t>
  </si>
  <si>
    <t>1.26669437005283</t>
  </si>
  <si>
    <t>0.731</t>
  </si>
  <si>
    <t>9.21972841331389e-24</t>
  </si>
  <si>
    <t>Hjurp</t>
  </si>
  <si>
    <t>4.03834377713961e-13</t>
  </si>
  <si>
    <t>1.46921198583101</t>
  </si>
  <si>
    <t>0.477</t>
  </si>
  <si>
    <t>6.24691398885727e-09</t>
  </si>
  <si>
    <t>Lmnb1</t>
  </si>
  <si>
    <t>3.72215906227574e-88</t>
  </si>
  <si>
    <t>2.34035846499105</t>
  </si>
  <si>
    <t>0.066</t>
  </si>
  <si>
    <t>5.75780785343433e-84</t>
  </si>
  <si>
    <t>1.3094074381518</t>
  </si>
  <si>
    <t>Gckr</t>
  </si>
  <si>
    <t>5.52911093159381e-117</t>
  </si>
  <si>
    <t>1.01560998119699</t>
  </si>
  <si>
    <t>0.607</t>
  </si>
  <si>
    <t>8.55298170008246e-113</t>
  </si>
  <si>
    <t>Tkt</t>
  </si>
  <si>
    <t>4.61631936028199e-48</t>
  </si>
  <si>
    <t>1.59235796957154</t>
  </si>
  <si>
    <t>7.14098441842021e-44</t>
  </si>
  <si>
    <t>2.3081880291456e-91</t>
  </si>
  <si>
    <t>1.09354274003116</t>
  </si>
  <si>
    <t>0.863</t>
  </si>
  <si>
    <t>3.57053606228533e-87</t>
  </si>
  <si>
    <t>6.4217167823407e-14</t>
  </si>
  <si>
    <t>0.591843275010851</t>
  </si>
  <si>
    <t>0.308</t>
  </si>
  <si>
    <t>9.93375369060282e-10</t>
  </si>
  <si>
    <t>2.36869874820123e-76</t>
  </si>
  <si>
    <t>0.57351664684159</t>
  </si>
  <si>
    <t>3.66414009359248e-72</t>
  </si>
  <si>
    <t>Stat2</t>
  </si>
  <si>
    <t>1.21155171540492e-105</t>
  </si>
  <si>
    <t>1.01160505502657</t>
  </si>
  <si>
    <t>1.87414934855987e-101</t>
  </si>
  <si>
    <t>Proc</t>
  </si>
  <si>
    <t>4.65789218587899e-52</t>
  </si>
  <si>
    <t>0.615049316012732</t>
  </si>
  <si>
    <t>0.891</t>
  </si>
  <si>
    <t>7.2052934223362e-48</t>
  </si>
  <si>
    <t>Plin4</t>
  </si>
  <si>
    <t>9.94869686717258e-31</t>
  </si>
  <si>
    <t>0.709603400380101</t>
  </si>
  <si>
    <t>0.184</t>
  </si>
  <si>
    <t>1.53896391838293e-26</t>
  </si>
  <si>
    <t>2.81250482941367e-132</t>
  </si>
  <si>
    <t>0.916718920829138</t>
  </si>
  <si>
    <t>0.49</t>
  </si>
  <si>
    <t>4.35066372062001e-128</t>
  </si>
  <si>
    <t>Cd300lg</t>
  </si>
  <si>
    <t>1.86831515049434</t>
  </si>
  <si>
    <t>2.58434567035034e-111</t>
  </si>
  <si>
    <t>0.797735892305906</t>
  </si>
  <si>
    <t>0.287</t>
  </si>
  <si>
    <t>3.99772431746494e-107</t>
  </si>
  <si>
    <t>Adh1</t>
  </si>
  <si>
    <t>7.74760681167589e-52</t>
  </si>
  <si>
    <t>0.684059893348898</t>
  </si>
  <si>
    <t>0.942</t>
  </si>
  <si>
    <t>1.19847729769814e-47</t>
  </si>
  <si>
    <t>Crot</t>
  </si>
  <si>
    <t>5.14901096152864e-88</t>
  </si>
  <si>
    <t>1.42462526633368</t>
  </si>
  <si>
    <t>7.96500505638866e-84</t>
  </si>
  <si>
    <t>Trim14</t>
  </si>
  <si>
    <t>1.70403984180654e-12</t>
  </si>
  <si>
    <t>0.496007826455703</t>
  </si>
  <si>
    <t>2.63597923129053e-08</t>
  </si>
  <si>
    <t>Sirpa</t>
  </si>
  <si>
    <t>2.37921824465699e-97</t>
  </si>
  <si>
    <t>1.06219486769125</t>
  </si>
  <si>
    <t>3.68041270265989e-93</t>
  </si>
  <si>
    <t>Plvap</t>
  </si>
  <si>
    <t>3.24384311566515e-140</t>
  </si>
  <si>
    <t>0.921217266757752</t>
  </si>
  <si>
    <t>5.01790091562242e-136</t>
  </si>
  <si>
    <t>2.61659413216221e-41</t>
  </si>
  <si>
    <t>1.25731053977495</t>
  </si>
  <si>
    <t>0.627</t>
  </si>
  <si>
    <t>4.04760946304172e-37</t>
  </si>
  <si>
    <t>Birc5</t>
  </si>
  <si>
    <t>2.98938497643583e-162</t>
  </si>
  <si>
    <t>1.43726180807253</t>
  </si>
  <si>
    <t>0.445</t>
  </si>
  <si>
    <t>0.031</t>
  </si>
  <si>
    <t>4.62427962004859e-158</t>
  </si>
  <si>
    <t>Sox4</t>
  </si>
  <si>
    <t>9.66231181862875e-219</t>
  </si>
  <si>
    <t>2.32738431706189</t>
  </si>
  <si>
    <t>1.49466301522368e-214</t>
  </si>
  <si>
    <t>Comt</t>
  </si>
  <si>
    <t>1.56669666522856e-259</t>
  </si>
  <si>
    <t>1.3033614044878</t>
  </si>
  <si>
    <t>2.42352307144206e-255</t>
  </si>
  <si>
    <t>Ier2</t>
  </si>
  <si>
    <t>8.4713660263061e-111</t>
  </si>
  <si>
    <t>1.00408773504989</t>
  </si>
  <si>
    <t>1.31043561060929e-106</t>
  </si>
  <si>
    <t>Vat1</t>
  </si>
  <si>
    <t>9.83886441636867e-141</t>
  </si>
  <si>
    <t>1.5901240027469</t>
  </si>
  <si>
    <t>0.143</t>
  </si>
  <si>
    <t>1.52197393656807e-136</t>
  </si>
  <si>
    <t>Socs2</t>
  </si>
  <si>
    <t>5.73419888023415e-180</t>
  </si>
  <si>
    <t>1.08505628481978</t>
  </si>
  <si>
    <t>8.87023224783421e-176</t>
  </si>
  <si>
    <t>Id3</t>
  </si>
  <si>
    <t>5.14850039332962e-13</t>
  </si>
  <si>
    <t>0.584200879830539</t>
  </si>
  <si>
    <t>0.25</t>
  </si>
  <si>
    <t>7.96421525844159e-09</t>
  </si>
  <si>
    <t>8.3630267501553e-79</t>
  </si>
  <si>
    <t>0.565221573704124</t>
  </si>
  <si>
    <t>1.29367660798152e-74</t>
  </si>
  <si>
    <t>4.37530967029674e-108</t>
  </si>
  <si>
    <t>1.00158857969341</t>
  </si>
  <si>
    <t>0.733</t>
  </si>
  <si>
    <t>0.368</t>
  </si>
  <si>
    <t>6.76816652898202e-104</t>
  </si>
  <si>
    <t>2.52787646744206e-41</t>
  </si>
  <si>
    <t>0.614765249675801</t>
  </si>
  <si>
    <t>3.91037210748612e-37</t>
  </si>
  <si>
    <t>Pklr</t>
  </si>
  <si>
    <t>4.94587886095308e-31</t>
  </si>
  <si>
    <t>0.705262905539752</t>
  </si>
  <si>
    <t>7.65078001000831e-27</t>
  </si>
  <si>
    <t>4.36102619591235e-128</t>
  </si>
  <si>
    <t>0.895896479987459</t>
  </si>
  <si>
    <t>0.412</t>
  </si>
  <si>
    <t>6.74607142245681e-124</t>
  </si>
  <si>
    <t>Adam23</t>
  </si>
  <si>
    <t>1.85215569828433</t>
  </si>
  <si>
    <t>1.03606885189898e-117</t>
  </si>
  <si>
    <t>0.776142103232779</t>
  </si>
  <si>
    <t>1.60269490700253e-113</t>
  </si>
  <si>
    <t>Ndufb6</t>
  </si>
  <si>
    <t>3.76722146992839e-34</t>
  </si>
  <si>
    <t>0.658984554601208</t>
  </si>
  <si>
    <t>0.764</t>
  </si>
  <si>
    <t>5.82751489183222e-30</t>
  </si>
  <si>
    <t>4.4925451888123e-82</t>
  </si>
  <si>
    <t>1.41667124457266</t>
  </si>
  <si>
    <t>0.846</t>
  </si>
  <si>
    <t>6.94951815257375e-78</t>
  </si>
  <si>
    <t>Clpx</t>
  </si>
  <si>
    <t>4.02946506514859e-16</t>
  </si>
  <si>
    <t>0.489060456518671</t>
  </si>
  <si>
    <t>0.194</t>
  </si>
  <si>
    <t>6.23317950927835e-12</t>
  </si>
  <si>
    <t>Fyb</t>
  </si>
  <si>
    <t>1.30025238733091e-245</t>
  </si>
  <si>
    <t>1.04335642543627</t>
  </si>
  <si>
    <t>0.011</t>
  </si>
  <si>
    <t>2.01136041796219e-241</t>
  </si>
  <si>
    <t>2.75771956446882e-21</t>
  </si>
  <si>
    <t>0.89284220723336</t>
  </si>
  <si>
    <t>4.26591639427682e-17</t>
  </si>
  <si>
    <t>6.33045585252224e-36</t>
  </si>
  <si>
    <t>1.25225202547986</t>
  </si>
  <si>
    <t>9.79258215826666e-32</t>
  </si>
  <si>
    <t>Spc25</t>
  </si>
  <si>
    <t>4.77313039308026e-132</t>
  </si>
  <si>
    <t>1.43465445001881</t>
  </si>
  <si>
    <t>0.03</t>
  </si>
  <si>
    <t>7.38355540505586e-128</t>
  </si>
  <si>
    <t>Vsig10</t>
  </si>
  <si>
    <t>7.47835931846889e-299</t>
  </si>
  <si>
    <t>2.31977719046636</t>
  </si>
  <si>
    <t>1.15682740297395e-294</t>
  </si>
  <si>
    <t>Pgrmc1</t>
  </si>
  <si>
    <t>7.74986113092278e-241</t>
  </si>
  <si>
    <t>1.26073250486094</t>
  </si>
  <si>
    <t>1.19882601834244e-236</t>
  </si>
  <si>
    <t>Nrbp2</t>
  </si>
  <si>
    <t>1.31998390500521e-105</t>
  </si>
  <si>
    <t>0.992864045199677</t>
  </si>
  <si>
    <t>2.04188310265255e-101</t>
  </si>
  <si>
    <t>Cald1</t>
  </si>
  <si>
    <t>5.99532733442028e-47</t>
  </si>
  <si>
    <t>1.58700360352084</t>
  </si>
  <si>
    <t>9.27417185361474e-43</t>
  </si>
  <si>
    <t>3.60928256574061e-85</t>
  </si>
  <si>
    <t>1.07138610729549</t>
  </si>
  <si>
    <t>0.59</t>
  </si>
  <si>
    <t>5.58319920094415e-81</t>
  </si>
  <si>
    <t>Abcc2</t>
  </si>
  <si>
    <t>8.38947083097912e-17</t>
  </si>
  <si>
    <t>0.571758421508145</t>
  </si>
  <si>
    <t>0.115</t>
  </si>
  <si>
    <t>1.29776724284416e-12</t>
  </si>
  <si>
    <t>H2-K1</t>
  </si>
  <si>
    <t>2.83786371617048e-69</t>
  </si>
  <si>
    <t>0.564623143812342</t>
  </si>
  <si>
    <t>0.943</t>
  </si>
  <si>
    <t>4.38989138254411e-65</t>
  </si>
  <si>
    <t>1.47569975503301e-65</t>
  </si>
  <si>
    <t>0.986316910980045</t>
  </si>
  <si>
    <t>2.28275995106056e-61</t>
  </si>
  <si>
    <t>9.97099849843561e-61</t>
  </si>
  <si>
    <t>0.606760120787171</t>
  </si>
  <si>
    <t>0.585</t>
  </si>
  <si>
    <t>1.542413757723e-56</t>
  </si>
  <si>
    <t>Srrm2</t>
  </si>
  <si>
    <t>1.4682559208071e-30</t>
  </si>
  <si>
    <t>0.704995232188148</t>
  </si>
  <si>
    <t>0.58</t>
  </si>
  <si>
    <t>0.398</t>
  </si>
  <si>
    <t>2.2712450838965e-26</t>
  </si>
  <si>
    <t>2.77172234518077e-105</t>
  </si>
  <si>
    <t>0.825772865143533</t>
  </si>
  <si>
    <t>4.28757729576014e-101</t>
  </si>
  <si>
    <t>Tspan7</t>
  </si>
  <si>
    <t>8.29198847460573e-259</t>
  </si>
  <si>
    <t>1.79018937776195</t>
  </si>
  <si>
    <t>0.464</t>
  </si>
  <si>
    <t>0.062</t>
  </si>
  <si>
    <t>1.28268769713676e-254</t>
  </si>
  <si>
    <t>Serpina7</t>
  </si>
  <si>
    <t>2.55816826558965e-92</t>
  </si>
  <si>
    <t>0.763997533521372</t>
  </si>
  <si>
    <t>0.447</t>
  </si>
  <si>
    <t>0.117</t>
  </si>
  <si>
    <t>3.95723049004064e-88</t>
  </si>
  <si>
    <t>Ccnd1</t>
  </si>
  <si>
    <t>1.94319120514178e-90</t>
  </si>
  <si>
    <t>0.658583149143864</t>
  </si>
  <si>
    <t>0.075</t>
  </si>
  <si>
    <t>3.00592247523382e-86</t>
  </si>
  <si>
    <t>1.4977239819794e-75</t>
  </si>
  <si>
    <t>1.41203942100975</t>
  </si>
  <si>
    <t>2.31682922772394e-71</t>
  </si>
  <si>
    <t>2.92617928366039e-09</t>
  </si>
  <si>
    <t>0.476789626682611</t>
  </si>
  <si>
    <t>0.209</t>
  </si>
  <si>
    <t>4.52650673389426e-05</t>
  </si>
  <si>
    <t>Hmox1</t>
  </si>
  <si>
    <t>6.70155168954497e-55</t>
  </si>
  <si>
    <t>1.03550228189962</t>
  </si>
  <si>
    <t>0.085</t>
  </si>
  <si>
    <t>1.03666303085571e-50</t>
  </si>
  <si>
    <t>Lhfp</t>
  </si>
  <si>
    <t>2.13089198700882e-190</t>
  </si>
  <si>
    <t>0.884245487098729</t>
  </si>
  <si>
    <t>3.29627681470395e-186</t>
  </si>
  <si>
    <t>6.69001222789033e-52</t>
  </si>
  <si>
    <t>1.22379054695383</t>
  </si>
  <si>
    <t>1.03487799153235e-47</t>
  </si>
  <si>
    <t>H2afx</t>
  </si>
  <si>
    <t>2.30320300854771e-26</t>
  </si>
  <si>
    <t>1.41501066059404</t>
  </si>
  <si>
    <t>0.224</t>
  </si>
  <si>
    <t>3.56282473392245e-22</t>
  </si>
  <si>
    <t>Glis3</t>
  </si>
  <si>
    <t>1.05464517026021e-238</t>
  </si>
  <si>
    <t>2.31590697804659</t>
  </si>
  <si>
    <t>1.63143061387553e-234</t>
  </si>
  <si>
    <t>Phyh</t>
  </si>
  <si>
    <t>4.34855098600315e-227</t>
  </si>
  <si>
    <t>1.22092901072198</t>
  </si>
  <si>
    <t>6.72677352024828e-223</t>
  </si>
  <si>
    <t>Egfr</t>
  </si>
  <si>
    <t>1.13969932822241e-114</t>
  </si>
  <si>
    <t>0.990223486903262</t>
  </si>
  <si>
    <t>1.76300089082725e-110</t>
  </si>
  <si>
    <t>Klf6</t>
  </si>
  <si>
    <t>6.08686670308068e-84</t>
  </si>
  <si>
    <t>1.57798220592351</t>
  </si>
  <si>
    <t>0.304</t>
  </si>
  <si>
    <t>0.083</t>
  </si>
  <si>
    <t>9.4157741029955e-80</t>
  </si>
  <si>
    <t>Gfra1</t>
  </si>
  <si>
    <t>1.19875075027879e-114</t>
  </si>
  <si>
    <t>1.0675025549185</t>
  </si>
  <si>
    <t>0.844</t>
  </si>
  <si>
    <t>1.85434753560626e-110</t>
  </si>
  <si>
    <t>2.53648135169617e-13</t>
  </si>
  <si>
    <t>0.569471755981929</t>
  </si>
  <si>
    <t>0.278</t>
  </si>
  <si>
    <t>3.9236830029388e-09</t>
  </si>
  <si>
    <t>Serpina1a</t>
  </si>
  <si>
    <t>5.05228729250499e-81</t>
  </si>
  <si>
    <t>0.561945939245206</t>
  </si>
  <si>
    <t>7.81538321277597e-77</t>
  </si>
  <si>
    <t>8.99579703482887e-109</t>
  </si>
  <si>
    <t>0.978971901550443</t>
  </si>
  <si>
    <t>0.569</t>
  </si>
  <si>
    <t>1.39155984331768e-104</t>
  </si>
  <si>
    <t>F2</t>
  </si>
  <si>
    <t>4.98053637128448e-75</t>
  </si>
  <si>
    <t>0.600009759361289</t>
  </si>
  <si>
    <t>7.70439171273997e-71</t>
  </si>
  <si>
    <t>Cd1d1</t>
  </si>
  <si>
    <t>1.83112518539522e-39</t>
  </si>
  <si>
    <t>0.70127608363292</t>
  </si>
  <si>
    <t>2.83256754928786e-35</t>
  </si>
  <si>
    <t>Cib3</t>
  </si>
  <si>
    <t>7.16310614675286e-180</t>
  </si>
  <si>
    <t>0.815986488699649</t>
  </si>
  <si>
    <t>1.1080608898412e-175</t>
  </si>
  <si>
    <t>Flt4</t>
  </si>
  <si>
    <t>1.78864764486969</t>
  </si>
  <si>
    <t>1.62368374701962e-84</t>
  </si>
  <si>
    <t>0.751881757604298</t>
  </si>
  <si>
    <t>2.51167638826465e-80</t>
  </si>
  <si>
    <t>3.128954148259e-29</t>
  </si>
  <si>
    <t>0.658254132403067</t>
  </si>
  <si>
    <t>0.678</t>
  </si>
  <si>
    <t>4.84017917194185e-25</t>
  </si>
  <si>
    <t>Immp2l</t>
  </si>
  <si>
    <t>5.79652788529676e-91</t>
  </si>
  <si>
    <t>1.40772255345831</t>
  </si>
  <si>
    <t>0.865</t>
  </si>
  <si>
    <t>8.96664898576556e-87</t>
  </si>
  <si>
    <t>Sf3b1</t>
  </si>
  <si>
    <t>9.93517171261653e-14</t>
  </si>
  <si>
    <t>0.476268262712418</t>
  </si>
  <si>
    <t>1.53687171222465e-09</t>
  </si>
  <si>
    <t>Slc40a1</t>
  </si>
  <si>
    <t>8.1834038707666e-29</t>
  </si>
  <si>
    <t>1.02480341084328</t>
  </si>
  <si>
    <t>0.554</t>
  </si>
  <si>
    <t>1.26589074476889e-24</t>
  </si>
  <si>
    <t>Hgf</t>
  </si>
  <si>
    <t>8.35945389368335e-100</t>
  </si>
  <si>
    <t>0.872815483307547</t>
  </si>
  <si>
    <t>1.29312392281388e-95</t>
  </si>
  <si>
    <t>1.43296791261934e-34</t>
  </si>
  <si>
    <t>1.21705312366007</t>
  </si>
  <si>
    <t>0.589</t>
  </si>
  <si>
    <t>2.21665806403086e-30</t>
  </si>
  <si>
    <t>5.12255382882015e-41</t>
  </si>
  <si>
    <t>1.41249879786798</t>
  </si>
  <si>
    <t>7.92407851780189e-37</t>
  </si>
  <si>
    <t>2.12025488546631e-148</t>
  </si>
  <si>
    <t>2.31528594151277</t>
  </si>
  <si>
    <t>0.574</t>
  </si>
  <si>
    <t>3.27982228232783e-144</t>
  </si>
  <si>
    <t>Cyp4a12a</t>
  </si>
  <si>
    <t>4.53403000287554e-172</t>
  </si>
  <si>
    <t>1.20506358149998</t>
  </si>
  <si>
    <t>0.24</t>
  </si>
  <si>
    <t>7.01369101144817e-168</t>
  </si>
  <si>
    <t>4.62009920209122e-128</t>
  </si>
  <si>
    <t>0.989532444334453</t>
  </si>
  <si>
    <t>7.14683145571491e-124</t>
  </si>
  <si>
    <t>Ncl</t>
  </si>
  <si>
    <t>1.23437526521108e-47</t>
  </si>
  <si>
    <t>1.57736002514841</t>
  </si>
  <si>
    <t>1.90945509775503e-43</t>
  </si>
  <si>
    <t>Cyp27a1</t>
  </si>
  <si>
    <t>1.11443247070647e-133</t>
  </si>
  <si>
    <t>1.06443035087116</t>
  </si>
  <si>
    <t>1.72391558893584e-129</t>
  </si>
  <si>
    <t>2.48010171611636e-26</t>
  </si>
  <si>
    <t>0.557329856360175</t>
  </si>
  <si>
    <t>0.639</t>
  </si>
  <si>
    <t>3.8364693446604e-22</t>
  </si>
  <si>
    <t>Serpina3k</t>
  </si>
  <si>
    <t>5.78517568650879e-91</t>
  </si>
  <si>
    <t>0.559598135625277</t>
  </si>
  <si>
    <t>8.94908826946044e-87</t>
  </si>
  <si>
    <t>3.09913881124461e-92</t>
  </si>
  <si>
    <t>0.968905828368853</t>
  </si>
  <si>
    <t>4.79405782711429e-88</t>
  </si>
  <si>
    <t>2.21065888913969e-84</t>
  </si>
  <si>
    <t>0.593667150951286</t>
  </si>
  <si>
    <t>3.41966823561019e-80</t>
  </si>
  <si>
    <t>Bhlhe40</t>
  </si>
  <si>
    <t>1.17380433512442e-53</t>
  </si>
  <si>
    <t>0.700421343824503</t>
  </si>
  <si>
    <t>0.637</t>
  </si>
  <si>
    <t>0.347</t>
  </si>
  <si>
    <t>1.81575792600397e-49</t>
  </si>
  <si>
    <t>Saa4</t>
  </si>
  <si>
    <t>1.32055232709713e-98</t>
  </si>
  <si>
    <t>0.801751324035426</t>
  </si>
  <si>
    <t>2.04276239478656e-94</t>
  </si>
  <si>
    <t>Plxnd1</t>
  </si>
  <si>
    <t>1.77984171397529</t>
  </si>
  <si>
    <t>0.037</t>
  </si>
  <si>
    <t>1.83787651285983e-113</t>
  </si>
  <si>
    <t>0.745979027857652</t>
  </si>
  <si>
    <t>2.84301117774287e-109</t>
  </si>
  <si>
    <t>4.72491936278716e-45</t>
  </si>
  <si>
    <t>0.649260697792921</t>
  </si>
  <si>
    <t>7.30897776229545e-41</t>
  </si>
  <si>
    <t>Etnk2</t>
  </si>
  <si>
    <t>7.40055124496467e-84</t>
  </si>
  <si>
    <t>1.39486696095336</t>
  </si>
  <si>
    <t>1.14479127208358e-79</t>
  </si>
  <si>
    <t>2.23154494680443e-08</t>
  </si>
  <si>
    <t>0.471765262037736</t>
  </si>
  <si>
    <t>0.218</t>
  </si>
  <si>
    <t>0.000345197687821178</t>
  </si>
  <si>
    <t>Kctd12</t>
  </si>
  <si>
    <t>9.26387280655777e-101</t>
  </si>
  <si>
    <t>0.981186464895127</t>
  </si>
  <si>
    <t>1.43302848444642e-96</t>
  </si>
  <si>
    <t>3.72357805584342e-25</t>
  </si>
  <si>
    <t>0.869555164066823</t>
  </si>
  <si>
    <t>0.806</t>
  </si>
  <si>
    <t>0.603</t>
  </si>
  <si>
    <t>5.76000289458419e-21</t>
  </si>
  <si>
    <t>Cxcl12</t>
  </si>
  <si>
    <t>1.87756458485211e-39</t>
  </si>
  <si>
    <t>1.21073707875747</t>
  </si>
  <si>
    <t>2.90440465630773e-35</t>
  </si>
  <si>
    <t>Kif20a</t>
  </si>
  <si>
    <t>1.38565700021766</t>
  </si>
  <si>
    <t>1.42263300345994e-34</t>
  </si>
  <si>
    <t>2.28292995839665</t>
  </si>
  <si>
    <t>2.20067099305217e-30</t>
  </si>
  <si>
    <t>Chchd10</t>
  </si>
  <si>
    <t>1.46628929796496e-230</t>
  </si>
  <si>
    <t>1.1815378009976</t>
  </si>
  <si>
    <t>0.72</t>
  </si>
  <si>
    <t>2.268202915022e-226</t>
  </si>
  <si>
    <t>6.37073619816223e-106</t>
  </si>
  <si>
    <t>0.987585250004539</t>
  </si>
  <si>
    <t>0.612</t>
  </si>
  <si>
    <t>9.85489182493715e-102</t>
  </si>
  <si>
    <t>Gsr</t>
  </si>
  <si>
    <t>2.66979236867512e-67</t>
  </si>
  <si>
    <t>1.57494258013829</t>
  </si>
  <si>
    <t>4.12990181510354e-63</t>
  </si>
  <si>
    <t>1.13077137377093e-143</t>
  </si>
  <si>
    <t>1.05358391160167</t>
  </si>
  <si>
    <t>1.74919023808625e-139</t>
  </si>
  <si>
    <t>Epha1</t>
  </si>
  <si>
    <t>1.67843922426526e-17</t>
  </si>
  <si>
    <t>0.549495228712724</t>
  </si>
  <si>
    <t>2.59637763601594e-13</t>
  </si>
  <si>
    <t>Cyp2d26</t>
  </si>
  <si>
    <t>8.46875568319563e-76</t>
  </si>
  <si>
    <t>0.556661276848542</t>
  </si>
  <si>
    <t>0.769</t>
  </si>
  <si>
    <t>1.31003181663353e-71</t>
  </si>
  <si>
    <t>8.38834505083376e-43</t>
  </si>
  <si>
    <t>0.967637853545675</t>
  </si>
  <si>
    <t>1.29759309591347e-38</t>
  </si>
  <si>
    <t>Avpr1a</t>
  </si>
  <si>
    <t>5.05867487432513e-61</t>
  </si>
  <si>
    <t>0.585062093898292</t>
  </si>
  <si>
    <t>0.129</t>
  </si>
  <si>
    <t>7.82526416309354e-57</t>
  </si>
  <si>
    <t>Nr1d1</t>
  </si>
  <si>
    <t>9.98191877905239e-45</t>
  </si>
  <si>
    <t>0.677039648734361</t>
  </si>
  <si>
    <t>0.582</t>
  </si>
  <si>
    <t>1.54410301593161e-40</t>
  </si>
  <si>
    <t>6.91743987377499e-125</t>
  </si>
  <si>
    <t>0.786501673050499</t>
  </si>
  <si>
    <t>1.07005877407425e-120</t>
  </si>
  <si>
    <t>Gpihbp1</t>
  </si>
  <si>
    <t>1.76868829990127</t>
  </si>
  <si>
    <t>Tfr2</t>
  </si>
  <si>
    <t>1.63242549013563e-87</t>
  </si>
  <si>
    <t>0.737877099133121</t>
  </si>
  <si>
    <t>2.52519899069081e-83</t>
  </si>
  <si>
    <t>Abhd2</t>
  </si>
  <si>
    <t>1.35851306190981e-62</t>
  </si>
  <si>
    <t>0.634755458209993</t>
  </si>
  <si>
    <t>2.10148385546828e-58</t>
  </si>
  <si>
    <t>2.71232851717885e-111</t>
  </si>
  <si>
    <t>1.38946069323918</t>
  </si>
  <si>
    <t>4.19570098322397e-107</t>
  </si>
  <si>
    <t>Fggy</t>
  </si>
  <si>
    <t>7.1508329837924e-13</t>
  </si>
  <si>
    <t>0.4715659013066</t>
  </si>
  <si>
    <t>1.10616235426285e-08</t>
  </si>
  <si>
    <t>Arrb2</t>
  </si>
  <si>
    <t>1.25791051592526e-40</t>
  </si>
  <si>
    <t>0.972226484499887</t>
  </si>
  <si>
    <t>1.94586177708478e-36</t>
  </si>
  <si>
    <t>Arvcf</t>
  </si>
  <si>
    <t>3.77393743444955e-69</t>
  </si>
  <si>
    <t>0.86353806748746</t>
  </si>
  <si>
    <t>5.83790381735e-65</t>
  </si>
  <si>
    <t>2.80656360675086e-38</t>
  </si>
  <si>
    <t>1.20675493068765</t>
  </si>
  <si>
    <t>4.3414732432829e-34</t>
  </si>
  <si>
    <t>Arhgef39</t>
  </si>
  <si>
    <t>3.5291711236196e-194</t>
  </si>
  <si>
    <t>1.33697453577876</t>
  </si>
  <si>
    <t>5.45927481112717e-190</t>
  </si>
  <si>
    <t>Ddr1</t>
  </si>
  <si>
    <t>5.28740475275139e-140</t>
  </si>
  <si>
    <t>2.26614671807282</t>
  </si>
  <si>
    <t>8.17908641203113e-136</t>
  </si>
  <si>
    <t>Gstm6</t>
  </si>
  <si>
    <t>3.77965750475123e-169</t>
  </si>
  <si>
    <t>1.16891199765739</t>
  </si>
  <si>
    <t>5.84675219409968e-165</t>
  </si>
  <si>
    <t>Hao1</t>
  </si>
  <si>
    <t>4.69301450400778e-81</t>
  </si>
  <si>
    <t>0.975711245291996</t>
  </si>
  <si>
    <t>7.25962413624963e-77</t>
  </si>
  <si>
    <t>Anxa3</t>
  </si>
  <si>
    <t>8.10062399322771e-166</t>
  </si>
  <si>
    <t>1.55618489347475</t>
  </si>
  <si>
    <t>0.273</t>
  </si>
  <si>
    <t>1.25308552551239e-161</t>
  </si>
  <si>
    <t>Fam214a</t>
  </si>
  <si>
    <t>2.0235145771447e-102</t>
  </si>
  <si>
    <t>1.04511158517633</t>
  </si>
  <si>
    <t>0.864</t>
  </si>
  <si>
    <t>3.13017469938514e-98</t>
  </si>
  <si>
    <t>8.39532535034184e-15</t>
  </si>
  <si>
    <t>0.545467847800145</t>
  </si>
  <si>
    <t>0.288</t>
  </si>
  <si>
    <t>1.29867287844438e-10</t>
  </si>
  <si>
    <t>Serpina1d</t>
  </si>
  <si>
    <t>8.20565871669183e-70</t>
  </si>
  <si>
    <t>0.556456879929098</t>
  </si>
  <si>
    <t>1.26933334688506e-65</t>
  </si>
  <si>
    <t>Ddx17</t>
  </si>
  <si>
    <t>2.8659693821851e-107</t>
  </si>
  <si>
    <t>0.964980543501848</t>
  </si>
  <si>
    <t>0.922</t>
  </si>
  <si>
    <t>0.628</t>
  </si>
  <si>
    <t>4.43336803730213e-103</t>
  </si>
  <si>
    <t>Ddrgk1</t>
  </si>
  <si>
    <t>8.40909425448496e-32</t>
  </si>
  <si>
    <t>0.583990157858013</t>
  </si>
  <si>
    <t>1.30080279022628e-27</t>
  </si>
  <si>
    <t>Slc27a2</t>
  </si>
  <si>
    <t>7.03244846250696e-60</t>
  </si>
  <si>
    <t>0.674787173104289</t>
  </si>
  <si>
    <t>1.0878494526652e-55</t>
  </si>
  <si>
    <t>4.36553071612423e-150</t>
  </si>
  <si>
    <t>0.773532646547988</t>
  </si>
  <si>
    <t>6.75303946477257e-146</t>
  </si>
  <si>
    <t>Npr1</t>
  </si>
  <si>
    <t>1.71701103024372</t>
  </si>
  <si>
    <t>mt-Nd4</t>
  </si>
  <si>
    <t>1.03314174970316e-33</t>
  </si>
  <si>
    <t>0.730089190576087</t>
  </si>
  <si>
    <t>1.59816697261582e-29</t>
  </si>
  <si>
    <t>Gsta4</t>
  </si>
  <si>
    <t>3.69609091197786e-38</t>
  </si>
  <si>
    <t>0.634424028147103</t>
  </si>
  <si>
    <t>5.71748303173855e-34</t>
  </si>
  <si>
    <t>6.84505871648618e-96</t>
  </si>
  <si>
    <t>1.38878104194831</t>
  </si>
  <si>
    <t>1.05886213285325e-91</t>
  </si>
  <si>
    <t>0.11463523568764</t>
  </si>
  <si>
    <t>0.465812865140897</t>
  </si>
  <si>
    <t>Coro1a</t>
  </si>
  <si>
    <t>1.80608538800613e-191</t>
  </si>
  <si>
    <t>0.95648527513242</t>
  </si>
  <si>
    <t>2.79383348670669e-187</t>
  </si>
  <si>
    <t>3.71018684258482e-28</t>
  </si>
  <si>
    <t>0.851158586443445</t>
  </si>
  <si>
    <t>5.73928802679446e-24</t>
  </si>
  <si>
    <t>Hc</t>
  </si>
  <si>
    <t>2.00208295344675e-41</t>
  </si>
  <si>
    <t>1.20343071609869</t>
  </si>
  <si>
    <t>0.71</t>
  </si>
  <si>
    <t>3.09702212068677e-37</t>
  </si>
  <si>
    <t>Map4k4</t>
  </si>
  <si>
    <t>1.7260780144698e-58</t>
  </si>
  <si>
    <t>1.33495757337454</t>
  </si>
  <si>
    <t>2.67007008058334e-54</t>
  </si>
  <si>
    <t>Bcam</t>
  </si>
  <si>
    <t>7.87718342729587e-157</t>
  </si>
  <si>
    <t>2.2121474448401</t>
  </si>
  <si>
    <t>1.2185215043684e-152</t>
  </si>
  <si>
    <t>Acaa2</t>
  </si>
  <si>
    <t>1.02174763810799e-237</t>
  </si>
  <si>
    <t>1.16683309991125</t>
  </si>
  <si>
    <t>0.757</t>
  </si>
  <si>
    <t>1.58054142138926e-233</t>
  </si>
  <si>
    <t>1.19328528961691e-83</t>
  </si>
  <si>
    <t>0.969271958782253</t>
  </si>
  <si>
    <t>1.8458930145084e-79</t>
  </si>
  <si>
    <t>Ly6d</t>
  </si>
  <si>
    <t>2.80926140391888e-127</t>
  </si>
  <si>
    <t>1.52950834803754</t>
  </si>
  <si>
    <t>0.346</t>
  </si>
  <si>
    <t>0.073</t>
  </si>
  <si>
    <t>4.34564646572211e-123</t>
  </si>
  <si>
    <t>3.00851293478203e-29</t>
  </si>
  <si>
    <t>1.04400305659293</t>
  </si>
  <si>
    <t>0.231</t>
  </si>
  <si>
    <t>4.65386865881432e-25</t>
  </si>
  <si>
    <t>Tbcel</t>
  </si>
  <si>
    <t>2.49433417943934e-20</t>
  </si>
  <si>
    <t>0.53785679566714</t>
  </si>
  <si>
    <t>0.149</t>
  </si>
  <si>
    <t>3.85848554217471e-16</t>
  </si>
  <si>
    <t>Gldc</t>
  </si>
  <si>
    <t>3.17764623830993e-96</t>
  </si>
  <si>
    <t>0.550114461168533</t>
  </si>
  <si>
    <t>0.836</t>
  </si>
  <si>
    <t>0.401</t>
  </si>
  <si>
    <t>4.91550096604163e-92</t>
  </si>
  <si>
    <t>7.18236488782268e-92</t>
  </si>
  <si>
    <t>0.956692257504147</t>
  </si>
  <si>
    <t>1.11104002449729e-87</t>
  </si>
  <si>
    <t>Gjb1</t>
  </si>
  <si>
    <t>4.1566789168714e-61</t>
  </si>
  <si>
    <t>0.581923155502786</t>
  </si>
  <si>
    <t>0.839</t>
  </si>
  <si>
    <t>6.42996661650837e-57</t>
  </si>
  <si>
    <t>1.24628903987191e-20</t>
  </si>
  <si>
    <t>0.662027794931503</t>
  </si>
  <si>
    <t>1.92788451577785e-16</t>
  </si>
  <si>
    <t>1.86857527606359e-89</t>
  </si>
  <si>
    <t>0.76938396462304</t>
  </si>
  <si>
    <t>0.982</t>
  </si>
  <si>
    <t>2.89049909454276e-85</t>
  </si>
  <si>
    <t>2.0595467846143e-128</t>
  </si>
  <si>
    <t>1.6878126054699</t>
  </si>
  <si>
    <t>0.11</t>
  </si>
  <si>
    <t>3.18591292111986e-124</t>
  </si>
  <si>
    <t>4.47396032062744e-68</t>
  </si>
  <si>
    <t>0.719678803956048</t>
  </si>
  <si>
    <t>6.92076921997858e-64</t>
  </si>
  <si>
    <t>4.63868006740264e-37</t>
  </si>
  <si>
    <t>0.633905909062817</t>
  </si>
  <si>
    <t>0.587</t>
  </si>
  <si>
    <t>7.17557419626514e-33</t>
  </si>
  <si>
    <t>Prodh</t>
  </si>
  <si>
    <t>2.56031045727453e-102</t>
  </si>
  <si>
    <t>1.38399155480303</t>
  </si>
  <si>
    <t>3.96054424635797e-98</t>
  </si>
  <si>
    <t>Trabd</t>
  </si>
  <si>
    <t>1.25987002005466e-16</t>
  </si>
  <si>
    <t>0.46007167774626</t>
  </si>
  <si>
    <t>1.94889293402255e-12</t>
  </si>
  <si>
    <t>Ctsb</t>
  </si>
  <si>
    <t>1.04724002017363e-37</t>
  </si>
  <si>
    <t>0.956138812678101</t>
  </si>
  <si>
    <t>1.61997558720659e-33</t>
  </si>
  <si>
    <t>Vim</t>
  </si>
  <si>
    <t>2.04710428545287e-48</t>
  </si>
  <si>
    <t>0.851048647824826</t>
  </si>
  <si>
    <t>0.324</t>
  </si>
  <si>
    <t>3.16666561916704e-44</t>
  </si>
  <si>
    <t>9.22374625439261e-40</t>
  </si>
  <si>
    <t>1.19955252864748</t>
  </si>
  <si>
    <t>0.604</t>
  </si>
  <si>
    <t>1.42682130809199e-35</t>
  </si>
  <si>
    <t>1.92094617393329e-71</t>
  </si>
  <si>
    <t>1.33051863908347</t>
  </si>
  <si>
    <t>2.97151163645741e-67</t>
  </si>
  <si>
    <t>Pkhd1</t>
  </si>
  <si>
    <t>5.97716369216777e-103</t>
  </si>
  <si>
    <t>2.21185487291706</t>
  </si>
  <si>
    <t>9.24607451541433e-99</t>
  </si>
  <si>
    <t>Apoc1</t>
  </si>
  <si>
    <t>1.94528555893053e-297</t>
  </si>
  <si>
    <t>1.1534715680321</t>
  </si>
  <si>
    <t>0.96</t>
  </si>
  <si>
    <t>3.00916223110964e-293</t>
  </si>
  <si>
    <t>Ero1lb</t>
  </si>
  <si>
    <t>7.10637254823158e-97</t>
  </si>
  <si>
    <t>0.960207686636003</t>
  </si>
  <si>
    <t>0.444</t>
  </si>
  <si>
    <t>1.09928476948594e-92</t>
  </si>
  <si>
    <t>1.32549767691906e-94</t>
  </si>
  <si>
    <t>1.52798471326404</t>
  </si>
  <si>
    <t>0.463</t>
  </si>
  <si>
    <t>0.167</t>
  </si>
  <si>
    <t>2.0504123564261e-90</t>
  </si>
  <si>
    <t>7.45581448545873e-118</t>
  </si>
  <si>
    <t>1.04289202649249</t>
  </si>
  <si>
    <t>1.15333994275561e-113</t>
  </si>
  <si>
    <t>Pcsk9</t>
  </si>
  <si>
    <t>4.86026398043898e-15</t>
  </si>
  <si>
    <t>0.534315030730011</t>
  </si>
  <si>
    <t>0.148</t>
  </si>
  <si>
    <t>0.35</t>
  </si>
  <si>
    <t>7.51834235134105e-11</t>
  </si>
  <si>
    <t>1.99201360830008e-75</t>
  </si>
  <si>
    <t>0.548839635785531</t>
  </si>
  <si>
    <t>3.0814458506794e-71</t>
  </si>
  <si>
    <t>Sec16b</t>
  </si>
  <si>
    <t>2.77273585420082e-98</t>
  </si>
  <si>
    <t>0.94568500842642</t>
  </si>
  <si>
    <t>4.28914509286324e-94</t>
  </si>
  <si>
    <t>Ubxn1</t>
  </si>
  <si>
    <t>3.41025324627386e-42</t>
  </si>
  <si>
    <t>0.57703789660552</t>
  </si>
  <si>
    <t>5.27532074666104e-38</t>
  </si>
  <si>
    <t>Naa80</t>
  </si>
  <si>
    <t>1.34996782940983e-23</t>
  </si>
  <si>
    <t>0.660240410992631</t>
  </si>
  <si>
    <t>0.588</t>
  </si>
  <si>
    <t>2.08826523531407e-19</t>
  </si>
  <si>
    <t>Serpinf2</t>
  </si>
  <si>
    <t>1.59969449536372e-110</t>
  </si>
  <si>
    <t>0.766975275927896</t>
  </si>
  <si>
    <t>2.47456741487814e-106</t>
  </si>
  <si>
    <t>Esam</t>
  </si>
  <si>
    <t>1.6360163830387</t>
  </si>
  <si>
    <t>5.39175918253551e-70</t>
  </si>
  <si>
    <t>0.713287869969388</t>
  </si>
  <si>
    <t>0.772</t>
  </si>
  <si>
    <t>0.38</t>
  </si>
  <si>
    <t>8.34051227946417e-66</t>
  </si>
  <si>
    <t>Angptl3</t>
  </si>
  <si>
    <t>6.4435543384709e-28</t>
  </si>
  <si>
    <t>0.632685955824703</t>
  </si>
  <si>
    <t>0.776</t>
  </si>
  <si>
    <t>0.646</t>
  </si>
  <si>
    <t>9.96753420618063e-24</t>
  </si>
  <si>
    <t>Pcyt2</t>
  </si>
  <si>
    <t>7.00893521741498e-138</t>
  </si>
  <si>
    <t>1.38342079964224</t>
  </si>
  <si>
    <t>1.08421218878192e-133</t>
  </si>
  <si>
    <t>Tprkb</t>
  </si>
  <si>
    <t>2.9702120937184e-14</t>
  </si>
  <si>
    <t>0.459239205761067</t>
  </si>
  <si>
    <t>0.349</t>
  </si>
  <si>
    <t>4.59462108777299e-10</t>
  </si>
  <si>
    <t>Arhgap45</t>
  </si>
  <si>
    <t>3.46424398597568e-95</t>
  </si>
  <si>
    <t>0.953914968021765</t>
  </si>
  <si>
    <t>5.35883902190578e-91</t>
  </si>
  <si>
    <t>4.11786422284252e-31</t>
  </si>
  <si>
    <t>0.81207071719075</t>
  </si>
  <si>
    <t>0.272</t>
  </si>
  <si>
    <t>6.36992416631509e-27</t>
  </si>
  <si>
    <t>Frmd4b</t>
  </si>
  <si>
    <t>5.00638215122657e-24</t>
  </si>
  <si>
    <t>1.17916756946311</t>
  </si>
  <si>
    <t>0.624</t>
  </si>
  <si>
    <t>7.74437254973237e-20</t>
  </si>
  <si>
    <t>Tubb6</t>
  </si>
  <si>
    <t>5.27653351119676e-76</t>
  </si>
  <si>
    <t>1.32695154960863</t>
  </si>
  <si>
    <t>0.4</t>
  </si>
  <si>
    <t>8.16226968847027e-72</t>
  </si>
  <si>
    <t>5.58845472985535e-170</t>
  </si>
  <si>
    <t>2.20723008962026</t>
  </si>
  <si>
    <t>0.024</t>
  </si>
  <si>
    <t>8.64478062161325e-166</t>
  </si>
  <si>
    <t>Hist1h2bc</t>
  </si>
  <si>
    <t>3.36655413686151e-157</t>
  </si>
  <si>
    <t>1.14760206602537</t>
  </si>
  <si>
    <t>0.793</t>
  </si>
  <si>
    <t>0.47</t>
  </si>
  <si>
    <t>5.20772259431107e-153</t>
  </si>
  <si>
    <t>8.45583382517636e-142</t>
  </si>
  <si>
    <t>0.946276984032483</t>
  </si>
  <si>
    <t>0.87</t>
  </si>
  <si>
    <t>1.30803293441653e-137</t>
  </si>
  <si>
    <t>3.52176473906575e-40</t>
  </si>
  <si>
    <t>1.51762870844046</t>
  </si>
  <si>
    <t>0.668</t>
  </si>
  <si>
    <t>5.44781787486081e-36</t>
  </si>
  <si>
    <t>Insig2</t>
  </si>
  <si>
    <t>2.66087024425927e-70</t>
  </si>
  <si>
    <t>1.0375334358506</t>
  </si>
  <si>
    <t>4.11610018084466e-66</t>
  </si>
  <si>
    <t>Irs1</t>
  </si>
  <si>
    <t>2.09772453450334e-22</t>
  </si>
  <si>
    <t>0.530495474884025</t>
  </si>
  <si>
    <t>3.24497008242322e-18</t>
  </si>
  <si>
    <t>2.76848655241832e-124</t>
  </si>
  <si>
    <t>0.546621464874915</t>
  </si>
  <si>
    <t>4.2825718479359e-120</t>
  </si>
  <si>
    <t>Chka</t>
  </si>
  <si>
    <t>2.70171574106619e-67</t>
  </si>
  <si>
    <t>0.941594315823574</t>
  </si>
  <si>
    <t>0.416</t>
  </si>
  <si>
    <t>4.17928407985529e-63</t>
  </si>
  <si>
    <t>Slco1b2</t>
  </si>
  <si>
    <t>2.27671710233127e-52</t>
  </si>
  <si>
    <t>0.570676317646098</t>
  </si>
  <si>
    <t>3.52185368559624e-48</t>
  </si>
  <si>
    <t>Acaca</t>
  </si>
  <si>
    <t>1.93214319487147e-20</t>
  </si>
  <si>
    <t>0.646176896269031</t>
  </si>
  <si>
    <t>0.454</t>
  </si>
  <si>
    <t>2.98883230814668e-16</t>
  </si>
  <si>
    <t>8.11991927833105e-91</t>
  </si>
  <si>
    <t>0.709401210524713</t>
  </si>
  <si>
    <t>0.596</t>
  </si>
  <si>
    <t>1.25607031316503e-86</t>
  </si>
  <si>
    <t>Ets1</t>
  </si>
  <si>
    <t>1.63272165390648</t>
  </si>
  <si>
    <t>1.04361208786559e-80</t>
  </si>
  <si>
    <t>0.71060662103428</t>
  </si>
  <si>
    <t>0.913</t>
  </si>
  <si>
    <t>1.61436353871929e-76</t>
  </si>
  <si>
    <t>Emc10</t>
  </si>
  <si>
    <t>5.53908772993068e-21</t>
  </si>
  <si>
    <t>0.628050565445206</t>
  </si>
  <si>
    <t>0.691</t>
  </si>
  <si>
    <t>8.56841480942978e-17</t>
  </si>
  <si>
    <t>Slc12a7</t>
  </si>
  <si>
    <t>1.94107460209284e-76</t>
  </si>
  <si>
    <t>1.38115795087874</t>
  </si>
  <si>
    <t>0.459</t>
  </si>
  <si>
    <t>3.00264830197742e-72</t>
  </si>
  <si>
    <t>1.14365769920283e-05</t>
  </si>
  <si>
    <t>0.45865063007968</t>
  </si>
  <si>
    <t>0.353</t>
  </si>
  <si>
    <t>0.176912409489687</t>
  </si>
  <si>
    <t>Cyth4</t>
  </si>
  <si>
    <t>6.61001255643158e-270</t>
  </si>
  <si>
    <t>0.934307959746428</t>
  </si>
  <si>
    <t>1.0225028423544e-265</t>
  </si>
  <si>
    <t>Timp2</t>
  </si>
  <si>
    <t>3.92525302588103e-110</t>
  </si>
  <si>
    <t>0.785846969438045</t>
  </si>
  <si>
    <t>0.261</t>
  </si>
  <si>
    <t>6.07197390573537e-106</t>
  </si>
  <si>
    <t>2.37578198395009e-56</t>
  </si>
  <si>
    <t>1.16764632333466</t>
  </si>
  <si>
    <t>3.67509715097239e-52</t>
  </si>
  <si>
    <t>Kif2c</t>
  </si>
  <si>
    <t>1.27923358966111</t>
  </si>
  <si>
    <t>Krt19</t>
  </si>
  <si>
    <t>2.18096556087563</t>
  </si>
  <si>
    <t>Aqp9</t>
  </si>
  <si>
    <t>4.06090942932635e-140</t>
  </si>
  <si>
    <t>1.13278157030444</t>
  </si>
  <si>
    <t>0.869</t>
  </si>
  <si>
    <t>6.28182079622493e-136</t>
  </si>
  <si>
    <t>Sult5a1</t>
  </si>
  <si>
    <t>2.72670861277434e-112</t>
  </si>
  <si>
    <t>0.942302522048488</t>
  </si>
  <si>
    <t>0.109</t>
  </si>
  <si>
    <t>4.21794555310062e-108</t>
  </si>
  <si>
    <t>Ccng1</t>
  </si>
  <si>
    <t>1.05510607711295e-101</t>
  </si>
  <si>
    <t>1.51510493270861</t>
  </si>
  <si>
    <t>1.63214359068602e-97</t>
  </si>
  <si>
    <t>Abcg8</t>
  </si>
  <si>
    <t>3.64138839207743e-104</t>
  </si>
  <si>
    <t>1.03274586333884</t>
  </si>
  <si>
    <t>0.661</t>
  </si>
  <si>
    <t>5.63286370370458e-100</t>
  </si>
  <si>
    <t>Ggnbp2</t>
  </si>
  <si>
    <t>2.31492299674597e-22</t>
  </si>
  <si>
    <t>0.525720374312265</t>
  </si>
  <si>
    <t>0.402</t>
  </si>
  <si>
    <t>3.58095438366634e-18</t>
  </si>
  <si>
    <t>Pglyrp2</t>
  </si>
  <si>
    <t>2.33618246894285e-90</t>
  </si>
  <si>
    <t>0.534173893838963</t>
  </si>
  <si>
    <t>0.797</t>
  </si>
  <si>
    <t>3.6138406612077e-86</t>
  </si>
  <si>
    <t>Dusp1</t>
  </si>
  <si>
    <t>8.69740146681733e-38</t>
  </si>
  <si>
    <t>0.939601712442687</t>
  </si>
  <si>
    <t>0.546</t>
  </si>
  <si>
    <t>0.342</t>
  </si>
  <si>
    <t>1.34540103290197e-33</t>
  </si>
  <si>
    <t>Ces1c</t>
  </si>
  <si>
    <t>1.09100935642636e-66</t>
  </si>
  <si>
    <t>0.564352514125055</t>
  </si>
  <si>
    <t>1.68768237345593e-62</t>
  </si>
  <si>
    <t>1.95665343608593e-17</t>
  </si>
  <si>
    <t>0.643599056616728</t>
  </si>
  <si>
    <t>0.732</t>
  </si>
  <si>
    <t>3.02674720028133e-13</t>
  </si>
  <si>
    <t>1.67518230100558e-112</t>
  </si>
  <si>
    <t>0.702644466690636</t>
  </si>
  <si>
    <t>2.59133950142553e-108</t>
  </si>
  <si>
    <t>Clec14a</t>
  </si>
  <si>
    <t>1.61539639244781</t>
  </si>
  <si>
    <t>Serping1</t>
  </si>
  <si>
    <t>7.24190652999724e-80</t>
  </si>
  <si>
    <t>0.691572460199497</t>
  </si>
  <si>
    <t>0.964</t>
  </si>
  <si>
    <t>1.12025052112527e-75</t>
  </si>
  <si>
    <t>1.14111817481724e-24</t>
  </si>
  <si>
    <t>0.625816921839995</t>
  </si>
  <si>
    <t>0.696</t>
  </si>
  <si>
    <t>0.475</t>
  </si>
  <si>
    <t>1.76519570462478e-20</t>
  </si>
  <si>
    <t>1.80190136221055e-81</t>
  </si>
  <si>
    <t>1.35236893296587</t>
  </si>
  <si>
    <t>2.7873612172035e-77</t>
  </si>
  <si>
    <t>9.98732041013393e-10</t>
  </si>
  <si>
    <t>0.456762611901482</t>
  </si>
  <si>
    <t>0.316</t>
  </si>
  <si>
    <t>1.54493859424362e-05</t>
  </si>
  <si>
    <t>Csf2ra</t>
  </si>
  <si>
    <t>3.08185022041483e-105</t>
  </si>
  <si>
    <t>0.933062380398691</t>
  </si>
  <si>
    <t>4.7673141059597e-101</t>
  </si>
  <si>
    <t>4.18369402694845e-17</t>
  </si>
  <si>
    <t>0.737091045746455</t>
  </si>
  <si>
    <t>6.47175629028656e-13</t>
  </si>
  <si>
    <t>1.92151850345408e-39</t>
  </si>
  <si>
    <t>1.16614174348677</t>
  </si>
  <si>
    <t>2.97239697299311e-35</t>
  </si>
  <si>
    <t>3.20236849480425e-89</t>
  </si>
  <si>
    <t>1.27396603297729</t>
  </si>
  <si>
    <t>4.95374382461269e-85</t>
  </si>
  <si>
    <t>Hist1h1b</t>
  </si>
  <si>
    <t>5.04787514642275e-51</t>
  </si>
  <si>
    <t>2.16555499923663</t>
  </si>
  <si>
    <t>7.80855806400135e-47</t>
  </si>
  <si>
    <t>9.98203292895665e-166</t>
  </si>
  <si>
    <t>1.13004302949747</t>
  </si>
  <si>
    <t>0.633</t>
  </si>
  <si>
    <t>1.5441206737803e-161</t>
  </si>
  <si>
    <t>2.82922788200037e-125</t>
  </si>
  <si>
    <t>0.923763134248786</t>
  </si>
  <si>
    <t>4.37653261066637e-121</t>
  </si>
  <si>
    <t>Hdgf</t>
  </si>
  <si>
    <t>6.50135772677623e-72</t>
  </si>
  <si>
    <t>1.47882341532744</t>
  </si>
  <si>
    <t>0.512</t>
  </si>
  <si>
    <t>1.00569502675501e-67</t>
  </si>
  <si>
    <t>Echdc2</t>
  </si>
  <si>
    <t>2.31522016888184e-117</t>
  </si>
  <si>
    <t>1.02891176171427</t>
  </si>
  <si>
    <t>3.58141407924331e-113</t>
  </si>
  <si>
    <t>Palmd</t>
  </si>
  <si>
    <t>2.86110234676491e-16</t>
  </si>
  <si>
    <t>0.525467407764626</t>
  </si>
  <si>
    <t>4.42583922021064e-12</t>
  </si>
  <si>
    <t>2.77870114944892e-66</t>
  </si>
  <si>
    <t>0.527190144073046</t>
  </si>
  <si>
    <t>4.29837280808253e-62</t>
  </si>
  <si>
    <t>4.74971057187572e-96</t>
  </si>
  <si>
    <t>0.933042488886972</t>
  </si>
  <si>
    <t>7.34732728363455e-92</t>
  </si>
  <si>
    <t>4.01043725336168e-85</t>
  </si>
  <si>
    <t>0.563690715592511</t>
  </si>
  <si>
    <t>6.20374538722518e-81</t>
  </si>
  <si>
    <t>8.25395611161826e-34</t>
  </si>
  <si>
    <t>0.638743046978113</t>
  </si>
  <si>
    <t>0.455</t>
  </si>
  <si>
    <t>1.27680447090623e-29</t>
  </si>
  <si>
    <t>Slc22a7</t>
  </si>
  <si>
    <t>1.73892831878805e-157</t>
  </si>
  <si>
    <t>0.702572990881791</t>
  </si>
  <si>
    <t>0.157</t>
  </si>
  <si>
    <t>2.68994821633323e-153</t>
  </si>
  <si>
    <t>Dab2</t>
  </si>
  <si>
    <t>1.57679039690205</t>
  </si>
  <si>
    <t>mt-Co3</t>
  </si>
  <si>
    <t>6.5714174836341e-34</t>
  </si>
  <si>
    <t>0.691065048410148</t>
  </si>
  <si>
    <t>1.01653257054336e-29</t>
  </si>
  <si>
    <t>Cox6b1</t>
  </si>
  <si>
    <t>6.34205488837567e-33</t>
  </si>
  <si>
    <t>0.621639561157584</t>
  </si>
  <si>
    <t>9.81052470682833e-29</t>
  </si>
  <si>
    <t>Arl4d</t>
  </si>
  <si>
    <t>9.44568526180778e-64</t>
  </si>
  <si>
    <t>1.34538718809415</t>
  </si>
  <si>
    <t>0.719</t>
  </si>
  <si>
    <t>0.42</t>
  </si>
  <si>
    <t>1.46115305314905e-59</t>
  </si>
  <si>
    <t>7.84848807677294e-05</t>
  </si>
  <si>
    <t>0.45579273407394</t>
  </si>
  <si>
    <t>Cfp</t>
  </si>
  <si>
    <t>2.56966249090692e-56</t>
  </si>
  <si>
    <t>0.920572344591892</t>
  </si>
  <si>
    <t>0.37</t>
  </si>
  <si>
    <t>0.105</t>
  </si>
  <si>
    <t>3.97501090718392e-52</t>
  </si>
  <si>
    <t>4.92604189727354e-21</t>
  </si>
  <si>
    <t>0.73516467736872</t>
  </si>
  <si>
    <t>7.62009421089244e-17</t>
  </si>
  <si>
    <t>Phyhd1</t>
  </si>
  <si>
    <t>2.72356965794811e-29</t>
  </si>
  <si>
    <t>1.16514371594969</t>
  </si>
  <si>
    <t>4.21308990387993e-25</t>
  </si>
  <si>
    <t>Cenpa</t>
  </si>
  <si>
    <t>2.46855543043518e-116</t>
  </si>
  <si>
    <t>1.27378158930792</t>
  </si>
  <si>
    <t>3.81860839534018e-112</t>
  </si>
  <si>
    <t>Racgap1</t>
  </si>
  <si>
    <t>9.71534043135426e-228</t>
  </si>
  <si>
    <t>2.15619049497649</t>
  </si>
  <si>
    <t>1.50286601132619e-223</t>
  </si>
  <si>
    <t>Ces2e</t>
  </si>
  <si>
    <t>3.2227325151775e-155</t>
  </si>
  <si>
    <t>1.12931697495482</t>
  </si>
  <si>
    <t>0.67</t>
  </si>
  <si>
    <t>0.323</t>
  </si>
  <si>
    <t>4.98524492772807e-151</t>
  </si>
  <si>
    <t>Nudt7</t>
  </si>
  <si>
    <t>4.84919192592906e-98</t>
  </si>
  <si>
    <t>0.915124806784696</t>
  </si>
  <si>
    <t>7.50121499021967e-94</t>
  </si>
  <si>
    <t>6.6305671679177e-88</t>
  </si>
  <si>
    <t>1.47239044058409</t>
  </si>
  <si>
    <t>1.02568243520519e-83</t>
  </si>
  <si>
    <t>Pim3</t>
  </si>
  <si>
    <t>1.605393452929e-105</t>
  </si>
  <si>
    <t>1.02587816530252</t>
  </si>
  <si>
    <t>2.48338313233587e-101</t>
  </si>
  <si>
    <t>Hagh</t>
  </si>
  <si>
    <t>2.08685675541247e-23</t>
  </si>
  <si>
    <t>0.524669204074009</t>
  </si>
  <si>
    <t>3.22815871494754e-19</t>
  </si>
  <si>
    <t>1.44768572127652e-84</t>
  </si>
  <si>
    <t>0.520725142842083</t>
  </si>
  <si>
    <t>2.23942504224265e-80</t>
  </si>
  <si>
    <t>Pqlc1</t>
  </si>
  <si>
    <t>2.40025861926444e-79</t>
  </si>
  <si>
    <t>0.927614370375505</t>
  </si>
  <si>
    <t>0.813</t>
  </si>
  <si>
    <t>3.71296005814016e-75</t>
  </si>
  <si>
    <t>6.54450437238272e-35</t>
  </si>
  <si>
    <t>0.557795239152611</t>
  </si>
  <si>
    <t>0.307</t>
  </si>
  <si>
    <t>1.01236938136388e-30</t>
  </si>
  <si>
    <t>Chpt1</t>
  </si>
  <si>
    <t>1.07158033535651e-44</t>
  </si>
  <si>
    <t>0.636197467003198</t>
  </si>
  <si>
    <t>1.65762762076298e-40</t>
  </si>
  <si>
    <t>5.5000603480801e-123</t>
  </si>
  <si>
    <t>0.702337796782903</t>
  </si>
  <si>
    <t>0.128</t>
  </si>
  <si>
    <t>8.5080433524451e-119</t>
  </si>
  <si>
    <t>Msn</t>
  </si>
  <si>
    <t>4.09473085293886e-197</t>
  </si>
  <si>
    <t>1.57347598767849</t>
  </si>
  <si>
    <t>0.408</t>
  </si>
  <si>
    <t>0.061</t>
  </si>
  <si>
    <t>6.33413915641112e-193</t>
  </si>
  <si>
    <t>Ldha</t>
  </si>
  <si>
    <t>4.70106213791292e-68</t>
  </si>
  <si>
    <t>0.688978409173087</t>
  </si>
  <si>
    <t>7.2720730211375e-64</t>
  </si>
  <si>
    <t>Pcyox1</t>
  </si>
  <si>
    <t>3.16579670057337e-25</t>
  </si>
  <si>
    <t>0.618980816858295</t>
  </si>
  <si>
    <t>4.89717091611695e-21</t>
  </si>
  <si>
    <t>Slc25a25</t>
  </si>
  <si>
    <t>5.2988449682998e-76</t>
  </si>
  <si>
    <t>1.34339753968812</t>
  </si>
  <si>
    <t>0.82</t>
  </si>
  <si>
    <t>0.533</t>
  </si>
  <si>
    <t>8.19678328146296e-72</t>
  </si>
  <si>
    <t>Slc37a4</t>
  </si>
  <si>
    <t>8.62726680004692e-15</t>
  </si>
  <si>
    <t>0.455240866097321</t>
  </si>
  <si>
    <t>1.33455190129926e-10</t>
  </si>
  <si>
    <t>Bin2</t>
  </si>
  <si>
    <t>8.57207009484548e-154</t>
  </si>
  <si>
    <t>0.903310143672732</t>
  </si>
  <si>
    <t>0.259</t>
  </si>
  <si>
    <t>1.32601352297165e-149</t>
  </si>
  <si>
    <t>1.88882040156312e-15</t>
  </si>
  <si>
    <t>0.725121177792869</t>
  </si>
  <si>
    <t>2.92181627917799e-11</t>
  </si>
  <si>
    <t>1.89560834258565e-38</t>
  </si>
  <si>
    <t>1.16440506211167</t>
  </si>
  <si>
    <t>2.93231654514574e-34</t>
  </si>
  <si>
    <t>Prr11</t>
  </si>
  <si>
    <t>1.25736956860271e-262</t>
  </si>
  <si>
    <t>1.27217860333821</t>
  </si>
  <si>
    <t>1.94502498567154e-258</t>
  </si>
  <si>
    <t>Scara3</t>
  </si>
  <si>
    <t>2.14806365634651</t>
  </si>
  <si>
    <t>Ehhadh</t>
  </si>
  <si>
    <t>2.96703373874052e-158</t>
  </si>
  <si>
    <t>1.11412953702023</t>
  </si>
  <si>
    <t>4.58970449045771e-154</t>
  </si>
  <si>
    <t>Nlrp12</t>
  </si>
  <si>
    <t>1.40607199408957e-106</t>
  </si>
  <si>
    <t>0.911297823891659</t>
  </si>
  <si>
    <t>0.205</t>
  </si>
  <si>
    <t>2.17505276765716e-102</t>
  </si>
  <si>
    <t>Lonp1</t>
  </si>
  <si>
    <t>9.7387146584723e-59</t>
  </si>
  <si>
    <t>1.46043609870744</t>
  </si>
  <si>
    <t>1.50648177051908e-54</t>
  </si>
  <si>
    <t>Abcg5</t>
  </si>
  <si>
    <t>3.78153382968476e-91</t>
  </si>
  <si>
    <t>1.02202690101768</t>
  </si>
  <si>
    <t>5.84965468113935e-87</t>
  </si>
  <si>
    <t>3.67482921334654e-05</t>
  </si>
  <si>
    <t>0.524476284213223</t>
  </si>
  <si>
    <t>0.568459331012577</t>
  </si>
  <si>
    <t>9.60102524709977e-58</t>
  </si>
  <si>
    <t>0.515708059887816</t>
  </si>
  <si>
    <t>1.48518259547386e-53</t>
  </si>
  <si>
    <t>Pyroxd2</t>
  </si>
  <si>
    <t>2.65336422239151e-91</t>
  </si>
  <si>
    <t>0.915378982951925</t>
  </si>
  <si>
    <t>4.10448911561743e-87</t>
  </si>
  <si>
    <t>5.85070567926963e-45</t>
  </si>
  <si>
    <t>0.552028342222442</t>
  </si>
  <si>
    <t>9.0504566152622e-41</t>
  </si>
  <si>
    <t>6.09357655584275e-30</t>
  </si>
  <si>
    <t>0.632747271832602</t>
  </si>
  <si>
    <t>9.42615357423316e-26</t>
  </si>
  <si>
    <t>1.97504050103066e-104</t>
  </si>
  <si>
    <t>0.695262223438443</t>
  </si>
  <si>
    <t>0.884</t>
  </si>
  <si>
    <t>3.05519015104432e-100</t>
  </si>
  <si>
    <t>Ushbp1</t>
  </si>
  <si>
    <t>1.56294724692237</t>
  </si>
  <si>
    <t>0.453</t>
  </si>
  <si>
    <t>7.45148199756465e-70</t>
  </si>
  <si>
    <t>0.684485562181891</t>
  </si>
  <si>
    <t>1.15266975020328e-65</t>
  </si>
  <si>
    <t>2.63696868884875e-29</t>
  </si>
  <si>
    <t>0.610099057941916</t>
  </si>
  <si>
    <t>0.751</t>
  </si>
  <si>
    <t>4.07912686478013e-25</t>
  </si>
  <si>
    <t>5.93498568456294e-88</t>
  </si>
  <si>
    <t>1.33399248826484</t>
  </si>
  <si>
    <t>9.18082935545041e-84</t>
  </si>
  <si>
    <t>1.41737152376034e-09</t>
  </si>
  <si>
    <t>0.453482764691436</t>
  </si>
  <si>
    <t>0.282</t>
  </si>
  <si>
    <t>2.19253201010487e-05</t>
  </si>
  <si>
    <t>Ptprc</t>
  </si>
  <si>
    <t>1.54126082109213e-282</t>
  </si>
  <si>
    <t>0.885178036168462</t>
  </si>
  <si>
    <t>2.38417636414742e-278</t>
  </si>
  <si>
    <t>3.77070440736689e-49</t>
  </si>
  <si>
    <t>0.721809448884757</t>
  </si>
  <si>
    <t>5.83290264775584e-45</t>
  </si>
  <si>
    <t>4.58963838408544e-41</t>
  </si>
  <si>
    <t>1.15837632346414</t>
  </si>
  <si>
    <t>0.914</t>
  </si>
  <si>
    <t>7.09971161634177e-37</t>
  </si>
  <si>
    <t>Reep4</t>
  </si>
  <si>
    <t>4.50970688614792e-33</t>
  </si>
  <si>
    <t>1.27023228428631</t>
  </si>
  <si>
    <t>6.97606558218222e-29</t>
  </si>
  <si>
    <t>Cdh1</t>
  </si>
  <si>
    <t>2.77387610907717e-32</t>
  </si>
  <si>
    <t>2.14653283933952</t>
  </si>
  <si>
    <t>4.29090895313148e-28</t>
  </si>
  <si>
    <t>Rhbg</t>
  </si>
  <si>
    <t>9.12098783087175e-286</t>
  </si>
  <si>
    <t>1.11344999923847</t>
  </si>
  <si>
    <t>0.367</t>
  </si>
  <si>
    <t>1.41092560755755e-281</t>
  </si>
  <si>
    <t>1.02762257160834e-97</t>
  </si>
  <si>
    <t>0.910756718413779</t>
  </si>
  <si>
    <t>1.58962935602094e-93</t>
  </si>
  <si>
    <t>Gnb1</t>
  </si>
  <si>
    <t>2.35876739253329e-67</t>
  </si>
  <si>
    <t>1.44612300533632</t>
  </si>
  <si>
    <t>3.64877727950974e-63</t>
  </si>
  <si>
    <t>9.08257081485111e-70</t>
  </si>
  <si>
    <t>1.01464270353811</t>
  </si>
  <si>
    <t>1.40498287934932e-65</t>
  </si>
  <si>
    <t>Apol7a</t>
  </si>
  <si>
    <t>4.8981926232746e-19</t>
  </si>
  <si>
    <t>0.520969260100547</t>
  </si>
  <si>
    <t>7.57701416894348e-15</t>
  </si>
  <si>
    <t>5.95738954590447e-91</t>
  </si>
  <si>
    <t>0.51566619796878</t>
  </si>
  <si>
    <t>0.89</t>
  </si>
  <si>
    <t>9.21548588855963e-87</t>
  </si>
  <si>
    <t>6.62837804117712e-99</t>
  </si>
  <si>
    <t>0.913180067511609</t>
  </si>
  <si>
    <t>0.862</t>
  </si>
  <si>
    <t>1.02534379918969e-94</t>
  </si>
  <si>
    <t>Chp1</t>
  </si>
  <si>
    <t>4.51391478133149e-33</t>
  </si>
  <si>
    <t>0.548926734807085</t>
  </si>
  <si>
    <t>6.98257477524168e-29</t>
  </si>
  <si>
    <t>Slc2a2</t>
  </si>
  <si>
    <t>5.67158686192411e-33</t>
  </si>
  <si>
    <t>0.632425137209573</t>
  </si>
  <si>
    <t>0.529</t>
  </si>
  <si>
    <t>8.7733777167104e-29</t>
  </si>
  <si>
    <t>2.70443304243765e-130</t>
  </si>
  <si>
    <t>0.692712318309793</t>
  </si>
  <si>
    <t>0.873</t>
  </si>
  <si>
    <t>4.1834874733468e-126</t>
  </si>
  <si>
    <t>C1qtnf1</t>
  </si>
  <si>
    <t>1.79225289001654e-259</t>
  </si>
  <si>
    <t>1.53781541862505</t>
  </si>
  <si>
    <t>0.396</t>
  </si>
  <si>
    <t>2.77243599556658e-255</t>
  </si>
  <si>
    <t>3.07758610885113e-64</t>
  </si>
  <si>
    <t>0.684425260200731</t>
  </si>
  <si>
    <t>4.76071795178182e-60</t>
  </si>
  <si>
    <t>Cox6a1</t>
  </si>
  <si>
    <t>2.71394689570623e-23</t>
  </si>
  <si>
    <t>0.596788858245089</t>
  </si>
  <si>
    <t>4.19820445296797e-19</t>
  </si>
  <si>
    <t>Hyal1</t>
  </si>
  <si>
    <t>5.71658157736005e-82</t>
  </si>
  <si>
    <t>1.32623676924329</t>
  </si>
  <si>
    <t>8.84298004201826e-78</t>
  </si>
  <si>
    <t>2.32010368353552e-19</t>
  </si>
  <si>
    <t>0.451119612733867</t>
  </si>
  <si>
    <t>0.976</t>
  </si>
  <si>
    <t>3.5889683880611e-15</t>
  </si>
  <si>
    <t>Evl</t>
  </si>
  <si>
    <t>4.85845291904969e-155</t>
  </si>
  <si>
    <t>0.884464398836659</t>
  </si>
  <si>
    <t>7.51554082047796e-151</t>
  </si>
  <si>
    <t>5.42914602207459e-16</t>
  </si>
  <si>
    <t>0.679432307524395</t>
  </si>
  <si>
    <t>8.39834598154718e-12</t>
  </si>
  <si>
    <t>1.73339027868267e-24</t>
  </si>
  <si>
    <t>1.14629562105974</t>
  </si>
  <si>
    <t>0.54</t>
  </si>
  <si>
    <t>2.68138142209422e-20</t>
  </si>
  <si>
    <t>1.33339549818688e-20</t>
  </si>
  <si>
    <t>1.26220295413919</t>
  </si>
  <si>
    <t>2.06262949614529e-16</t>
  </si>
  <si>
    <t>Dsg2</t>
  </si>
  <si>
    <t>6.05798927990217e-28</t>
  </si>
  <si>
    <t>2.1459619715256</t>
  </si>
  <si>
    <t>9.37110361708067e-24</t>
  </si>
  <si>
    <t>Bdh1</t>
  </si>
  <si>
    <t>8.29513766481727e-153</t>
  </si>
  <si>
    <t>1.11283830932266</t>
  </si>
  <si>
    <t>1.28317484537058e-148</t>
  </si>
  <si>
    <t>1.3155812899247e-99</t>
  </si>
  <si>
    <t>0.906032934115538</t>
  </si>
  <si>
    <t>2.03507269738451e-95</t>
  </si>
  <si>
    <t>Plec</t>
  </si>
  <si>
    <t>3.04795596485941e-46</t>
  </si>
  <si>
    <t>1.44092184344018</t>
  </si>
  <si>
    <t>0.634</t>
  </si>
  <si>
    <t>4.71488308204103e-42</t>
  </si>
  <si>
    <t>Lhpp</t>
  </si>
  <si>
    <t>8.13044670809708e-143</t>
  </si>
  <si>
    <t>1.0076866656859</t>
  </si>
  <si>
    <t>0.114</t>
  </si>
  <si>
    <t>1.25769880127554e-138</t>
  </si>
  <si>
    <t>Ciao2a</t>
  </si>
  <si>
    <t>1.71780792246043e-31</t>
  </si>
  <si>
    <t>0.516451284418628</t>
  </si>
  <si>
    <t>2.65727707525405e-27</t>
  </si>
  <si>
    <t>Serpind1</t>
  </si>
  <si>
    <t>1.07907369640207e-76</t>
  </si>
  <si>
    <t>0.514742420289775</t>
  </si>
  <si>
    <t>1.66921910096436e-72</t>
  </si>
  <si>
    <t>Agmat</t>
  </si>
  <si>
    <t>8.06858409914895e-79</t>
  </si>
  <si>
    <t>0.909540802124273</t>
  </si>
  <si>
    <t>0.847</t>
  </si>
  <si>
    <t>0.613</t>
  </si>
  <si>
    <t>1.24812927429735e-74</t>
  </si>
  <si>
    <t>Tmprss6</t>
  </si>
  <si>
    <t>1.65976850872495e-32</t>
  </si>
  <si>
    <t>0.540360374060081</t>
  </si>
  <si>
    <t>2.56749590614663e-28</t>
  </si>
  <si>
    <t>Pdhb</t>
  </si>
  <si>
    <t>5.16244229990482e-29</t>
  </si>
  <si>
    <t>0.621563568365562</t>
  </si>
  <si>
    <t>7.98578199372276e-25</t>
  </si>
  <si>
    <t>Nnmt</t>
  </si>
  <si>
    <t>2.39813845818591e-98</t>
  </si>
  <si>
    <t>0.689519964486326</t>
  </si>
  <si>
    <t>3.70968038096778e-94</t>
  </si>
  <si>
    <t>F8</t>
  </si>
  <si>
    <t>1.49369667488351</t>
  </si>
  <si>
    <t>0.43</t>
  </si>
  <si>
    <t>mt-Cytb</t>
  </si>
  <si>
    <t>1.18924661937335e-27</t>
  </si>
  <si>
    <t>0.681225033893143</t>
  </si>
  <si>
    <t>1.83964559550864e-23</t>
  </si>
  <si>
    <t>1.00545727599698e-42</t>
  </si>
  <si>
    <t>0.588569674560556</t>
  </si>
  <si>
    <t>1.55534186023972e-38</t>
  </si>
  <si>
    <t>9.20794103941766e-118</t>
  </si>
  <si>
    <t>1.3192058087085</t>
  </si>
  <si>
    <t>1.42437639938752e-113</t>
  </si>
  <si>
    <t>1.22340072630914e-08</t>
  </si>
  <si>
    <t>0.447154187585377</t>
  </si>
  <si>
    <t>0.312</t>
  </si>
  <si>
    <t>0.000189247858352761</t>
  </si>
  <si>
    <t>Psap</t>
  </si>
  <si>
    <t>1.28080706734726e-19</t>
  </si>
  <si>
    <t>0.873934752349685</t>
  </si>
  <si>
    <t>1.98128045247948e-15</t>
  </si>
  <si>
    <t>1.98391899825892e-06</t>
  </si>
  <si>
    <t>0.67008639755608</t>
  </si>
  <si>
    <t>0.0306892429840672</t>
  </si>
  <si>
    <t>4.35526057352489e-49</t>
  </si>
  <si>
    <t>1.14058655185198</t>
  </si>
  <si>
    <t>6.73715258118565e-45</t>
  </si>
  <si>
    <t>Spag5</t>
  </si>
  <si>
    <t>1.33199529853188e-101</t>
  </si>
  <si>
    <t>1.25574438618838</t>
  </si>
  <si>
    <t>2.06046352729897e-97</t>
  </si>
  <si>
    <t>Card10</t>
  </si>
  <si>
    <t>1.85619115439643e-33</t>
  </si>
  <si>
    <t>2.13485340174464</t>
  </si>
  <si>
    <t>0.192</t>
  </si>
  <si>
    <t>2.87134209673583e-29</t>
  </si>
  <si>
    <t>Aldh3a2</t>
  </si>
  <si>
    <t>2.87714780911609e-193</t>
  </si>
  <si>
    <t>1.10832624342819</t>
  </si>
  <si>
    <t>4.45065994592168e-189</t>
  </si>
  <si>
    <t>1.00655300792167e-82</t>
  </si>
  <si>
    <t>0.900719405713732</t>
  </si>
  <si>
    <t>0.616</t>
  </si>
  <si>
    <t>1.55703684795404e-78</t>
  </si>
  <si>
    <t>Ppp2cb</t>
  </si>
  <si>
    <t>5.39431441266709e-58</t>
  </si>
  <si>
    <t>1.413832888295</t>
  </si>
  <si>
    <t>0.498</t>
  </si>
  <si>
    <t>8.34446496495472e-54</t>
  </si>
  <si>
    <t>Cyp2c70</t>
  </si>
  <si>
    <t>4.99411205580606e-70</t>
  </si>
  <si>
    <t>0.995889926093172</t>
  </si>
  <si>
    <t>7.72539193912639e-66</t>
  </si>
  <si>
    <t>Ints6</t>
  </si>
  <si>
    <t>1.96268437808715e-14</t>
  </si>
  <si>
    <t>0.509531542321068</t>
  </si>
  <si>
    <t>0.26</t>
  </si>
  <si>
    <t>3.03607646446302e-10</t>
  </si>
  <si>
    <t>Serpina1b</t>
  </si>
  <si>
    <t>1.17574850105952e-102</t>
  </si>
  <si>
    <t>0.513478938588599</t>
  </si>
  <si>
    <t>0.939</t>
  </si>
  <si>
    <t>1.81876535628897e-98</t>
  </si>
  <si>
    <t>Ddit3</t>
  </si>
  <si>
    <t>1.1572122819106e-71</t>
  </si>
  <si>
    <t>0.905539352916133</t>
  </si>
  <si>
    <t>1.7900916788875e-67</t>
  </si>
  <si>
    <t>Eef2</t>
  </si>
  <si>
    <t>1.13683120696892e-32</t>
  </si>
  <si>
    <t>0.538614504061454</t>
  </si>
  <si>
    <t>1.75856419406022e-28</t>
  </si>
  <si>
    <t>C1s1</t>
  </si>
  <si>
    <t>5.1963746297599e-37</t>
  </si>
  <si>
    <t>0.617590931721216</t>
  </si>
  <si>
    <t>0.672</t>
  </si>
  <si>
    <t>8.03827191477558e-33</t>
  </si>
  <si>
    <t>C8a</t>
  </si>
  <si>
    <t>8.29079019606523e-96</t>
  </si>
  <si>
    <t>0.683789734582458</t>
  </si>
  <si>
    <t>1.28250233542933e-91</t>
  </si>
  <si>
    <t>Acer2</t>
  </si>
  <si>
    <t>1.06343884386271e-288</t>
  </si>
  <si>
    <t>1.49006911201321</t>
  </si>
  <si>
    <t>1.64503354757123e-284</t>
  </si>
  <si>
    <t>2.59621748986365e-68</t>
  </si>
  <si>
    <t>0.667514842180911</t>
  </si>
  <si>
    <t>4.01608883507008e-64</t>
  </si>
  <si>
    <t>6.27955745770215e-41</t>
  </si>
  <si>
    <t>0.577881809526775</t>
  </si>
  <si>
    <t>9.71384743131945e-37</t>
  </si>
  <si>
    <t>Gdi1</t>
  </si>
  <si>
    <t>1.01016331931521e-76</t>
  </si>
  <si>
    <t>1.31157055493819</t>
  </si>
  <si>
    <t>1.5626216386487e-72</t>
  </si>
  <si>
    <t>9.10745366565185e-06</t>
  </si>
  <si>
    <t>0.446785988256865</t>
  </si>
  <si>
    <t>0.140883200753968</t>
  </si>
  <si>
    <t>Fcer1g</t>
  </si>
  <si>
    <t>4.10044753464346e-133</t>
  </si>
  <si>
    <t>0.873818626419876</t>
  </si>
  <si>
    <t>6.34298229133997e-129</t>
  </si>
  <si>
    <t>5.37877346930225e-19</t>
  </si>
  <si>
    <t>0.642785490646592</t>
  </si>
  <si>
    <t>8.32042467966365e-15</t>
  </si>
  <si>
    <t>1.1926181268133e-24</t>
  </si>
  <si>
    <t>1.13492870976495</t>
  </si>
  <si>
    <t>1.8448609803675e-20</t>
  </si>
  <si>
    <t>8.94617046924064e-203</t>
  </si>
  <si>
    <t>1.20019995914035</t>
  </si>
  <si>
    <t>1.38388310988684e-198</t>
  </si>
  <si>
    <t>Anxa4</t>
  </si>
  <si>
    <t>5.32239032221744e-37</t>
  </si>
  <si>
    <t>2.13304203549988</t>
  </si>
  <si>
    <t>0.213</t>
  </si>
  <si>
    <t>8.23320558943817e-33</t>
  </si>
  <si>
    <t>Cat</t>
  </si>
  <si>
    <t>6.17918214765272e-290</t>
  </si>
  <si>
    <t>1.09538814293166</t>
  </si>
  <si>
    <t>0.92</t>
  </si>
  <si>
    <t>9.558576864204e-286</t>
  </si>
  <si>
    <t>1.01163115241805e-99</t>
  </si>
  <si>
    <t>0.900300285041001</t>
  </si>
  <si>
    <t>0.694</t>
  </si>
  <si>
    <t>1.56489222967548e-95</t>
  </si>
  <si>
    <t>S100a10</t>
  </si>
  <si>
    <t>3.00429850231077e-73</t>
  </si>
  <si>
    <t>1.40304206186103</t>
  </si>
  <si>
    <t>4.64734935322454e-69</t>
  </si>
  <si>
    <t>1.36835383541643e-78</t>
  </si>
  <si>
    <t>0.994476226930267</t>
  </si>
  <si>
    <t>0.825</t>
  </si>
  <si>
    <t>2.11670654800568e-74</t>
  </si>
  <si>
    <t>Sntb1</t>
  </si>
  <si>
    <t>9.11180829405723e-36</t>
  </si>
  <si>
    <t>0.508753966800593</t>
  </si>
  <si>
    <t>1.40950562500771e-31</t>
  </si>
  <si>
    <t>Aqp8</t>
  </si>
  <si>
    <t>6.35185585965516e-85</t>
  </si>
  <si>
    <t>0.508724243986001</t>
  </si>
  <si>
    <t>0.804</t>
  </si>
  <si>
    <t>9.82568582930056e-81</t>
  </si>
  <si>
    <t>Fubp1</t>
  </si>
  <si>
    <t>2.40897155283707e-96</t>
  </si>
  <si>
    <t>0.898435049551983</t>
  </si>
  <si>
    <t>3.72643809508366e-92</t>
  </si>
  <si>
    <t>Lifr</t>
  </si>
  <si>
    <t>1.16552986827441e-35</t>
  </si>
  <si>
    <t>0.53696342770929</t>
  </si>
  <si>
    <t>1.80295815323368e-31</t>
  </si>
  <si>
    <t>Ugt2b36</t>
  </si>
  <si>
    <t>4.74612486346161e-48</t>
  </si>
  <si>
    <t>0.616116525677574</t>
  </si>
  <si>
    <t>7.34178055128877e-44</t>
  </si>
  <si>
    <t>7.19028705023751e-151</t>
  </si>
  <si>
    <t>0.682437547029266</t>
  </si>
  <si>
    <t>1.11226550380124e-146</t>
  </si>
  <si>
    <t>Tinagl1</t>
  </si>
  <si>
    <t>1.91334504217702e-292</t>
  </si>
  <si>
    <t>1.48604894369155</t>
  </si>
  <si>
    <t>2.95975344574364e-288</t>
  </si>
  <si>
    <t>1.58705449577707e-84</t>
  </si>
  <si>
    <t>0.659374147665098</t>
  </si>
  <si>
    <t>2.45501459951754e-80</t>
  </si>
  <si>
    <t>Slc9a3r1</t>
  </si>
  <si>
    <t>1.4074799561615e-18</t>
  </si>
  <si>
    <t>0.577554209211346</t>
  </si>
  <si>
    <t>2.17723074418623e-14</t>
  </si>
  <si>
    <t>2.64072266108497e-66</t>
  </si>
  <si>
    <t>1.29540868841599</t>
  </si>
  <si>
    <t>4.08493388443235e-62</t>
  </si>
  <si>
    <t>Entpd8</t>
  </si>
  <si>
    <t>7.84307040707138e-12</t>
  </si>
  <si>
    <t>0.445818512940329</t>
  </si>
  <si>
    <t>0.434</t>
  </si>
  <si>
    <t>1.21324456126987e-07</t>
  </si>
  <si>
    <t>Syk</t>
  </si>
  <si>
    <t>1.39847140895634e-273</t>
  </si>
  <si>
    <t>0.86890120218918</t>
  </si>
  <si>
    <t>0.289</t>
  </si>
  <si>
    <t>2.16329542251456e-269</t>
  </si>
  <si>
    <t>Eef1a1</t>
  </si>
  <si>
    <t>2.01451629610585e-17</t>
  </si>
  <si>
    <t>0.640710480655745</t>
  </si>
  <si>
    <t>3.11625525844614e-13</t>
  </si>
  <si>
    <t>Adam11</t>
  </si>
  <si>
    <t>8.40362814130507e-22</t>
  </si>
  <si>
    <t>1.13229835493401</t>
  </si>
  <si>
    <t>1.29995723717848e-17</t>
  </si>
  <si>
    <t>Tacc3</t>
  </si>
  <si>
    <t>2.0830611414445e-115</t>
  </si>
  <si>
    <t>1.19944342281865</t>
  </si>
  <si>
    <t>0.348</t>
  </si>
  <si>
    <t>3.2222872797005e-111</t>
  </si>
  <si>
    <t>Cldn7</t>
  </si>
  <si>
    <t>2.12256169932979</t>
  </si>
  <si>
    <t>0.003</t>
  </si>
  <si>
    <t>Acox1</t>
  </si>
  <si>
    <t>6.53335917031976e-238</t>
  </si>
  <si>
    <t>1.08539796384456</t>
  </si>
  <si>
    <t>1.01064533005676e-233</t>
  </si>
  <si>
    <t>Zfp36</t>
  </si>
  <si>
    <t>4.23840991235431e-82</t>
  </si>
  <si>
    <t>0.893091318222733</t>
  </si>
  <si>
    <t>6.55639629342089e-78</t>
  </si>
  <si>
    <t>1.86188216707119e-88</t>
  </si>
  <si>
    <t>1.39854505425765</t>
  </si>
  <si>
    <t>2.88014552424242e-84</t>
  </si>
  <si>
    <t>2.38208529466525e-111</t>
  </si>
  <si>
    <t>0.990830118216386</t>
  </si>
  <si>
    <t>0.206</t>
  </si>
  <si>
    <t>3.68484774231768e-107</t>
  </si>
  <si>
    <t>Dnajc22</t>
  </si>
  <si>
    <t>1.5557412032129e-26</t>
  </si>
  <si>
    <t>0.502655521960652</t>
  </si>
  <si>
    <t>2.40657606725004e-22</t>
  </si>
  <si>
    <t>Igf1</t>
  </si>
  <si>
    <t>1.36833179718221e-64</t>
  </si>
  <si>
    <t>0.503127188196038</t>
  </si>
  <si>
    <t>2.11667245706117e-60</t>
  </si>
  <si>
    <t>4.89710795765508e-63</t>
  </si>
  <si>
    <t>0.896859645584585</t>
  </si>
  <si>
    <t>0.629</t>
  </si>
  <si>
    <t>7.57533629969664e-59</t>
  </si>
  <si>
    <t>Stard10</t>
  </si>
  <si>
    <t>8.65711838616196e-71</t>
  </si>
  <si>
    <t>0.524269661072332</t>
  </si>
  <si>
    <t>1.33916964315539e-66</t>
  </si>
  <si>
    <t>Cyp2d10</t>
  </si>
  <si>
    <t>1.96213677217061e-32</t>
  </si>
  <si>
    <t>0.610522379120093</t>
  </si>
  <si>
    <t>3.03522937287072e-28</t>
  </si>
  <si>
    <t>Cpb2</t>
  </si>
  <si>
    <t>8.12478982767323e-98</t>
  </si>
  <si>
    <t>0.676280064757687</t>
  </si>
  <si>
    <t>1.25682373844277e-93</t>
  </si>
  <si>
    <t>Cyp4b1</t>
  </si>
  <si>
    <t>1.47928509610343</t>
  </si>
  <si>
    <t>6.76228551709018e-35</t>
  </si>
  <si>
    <t>0.650881452220362</t>
  </si>
  <si>
    <t>1.04605794663868e-30</t>
  </si>
  <si>
    <t>Gjb2</t>
  </si>
  <si>
    <t>2.13084573692526e-17</t>
  </si>
  <si>
    <t>0.577309796637907</t>
  </si>
  <si>
    <t>3.29620527044969e-13</t>
  </si>
  <si>
    <t>Znrf1</t>
  </si>
  <si>
    <t>4.23299712770091e-79</t>
  </si>
  <si>
    <t>1.29463745277959</t>
  </si>
  <si>
    <t>6.54802325684053e-75</t>
  </si>
  <si>
    <t>Pid1</t>
  </si>
  <si>
    <t>2.27404164101198e-14</t>
  </si>
  <si>
    <t>0.444891479301943</t>
  </si>
  <si>
    <t>3.51771501448143e-10</t>
  </si>
  <si>
    <t>Adgre5</t>
  </si>
  <si>
    <t>7.89262821699534e-96</t>
  </si>
  <si>
    <t>0.860406002847498</t>
  </si>
  <si>
    <t>1.22091065888701e-91</t>
  </si>
  <si>
    <t>Atox1</t>
  </si>
  <si>
    <t>6.97173273757095e-15</t>
  </si>
  <si>
    <t>0.633827024683654</t>
  </si>
  <si>
    <t>1.07845733717485e-10</t>
  </si>
  <si>
    <t>Rilp</t>
  </si>
  <si>
    <t>1.64447072089027e-25</t>
  </si>
  <si>
    <t>1.13126930402282</t>
  </si>
  <si>
    <t>0.423</t>
  </si>
  <si>
    <t>2.54383175814516e-21</t>
  </si>
  <si>
    <t>Anln</t>
  </si>
  <si>
    <t>2.15787308396882e-152</t>
  </si>
  <si>
    <t>1.19755194453743</t>
  </si>
  <si>
    <t>3.33801387359137e-148</t>
  </si>
  <si>
    <t>3.17977675312577e-62</t>
  </si>
  <si>
    <t>2.11592352178032</t>
  </si>
  <si>
    <t>0.071</t>
  </si>
  <si>
    <t>4.91879665941025e-58</t>
  </si>
  <si>
    <t>7.78387673319032e-263</t>
  </si>
  <si>
    <t>1.08192220163932</t>
  </si>
  <si>
    <t>1.20408789185721e-258</t>
  </si>
  <si>
    <t>4.67651061660883e-101</t>
  </si>
  <si>
    <t>0.890606482205787</t>
  </si>
  <si>
    <t>7.23409427283219e-97</t>
  </si>
  <si>
    <t>Dsp</t>
  </si>
  <si>
    <t>3.00932710246627e-58</t>
  </si>
  <si>
    <t>1.39261012595655</t>
  </si>
  <si>
    <t>0.548</t>
  </si>
  <si>
    <t>4.65512809480507e-54</t>
  </si>
  <si>
    <t>1.70411081091646e-127</t>
  </si>
  <si>
    <t>0.982927478164664</t>
  </si>
  <si>
    <t>2.63608901340667e-123</t>
  </si>
  <si>
    <t>Kmt2b</t>
  </si>
  <si>
    <t>1.73703526843288e-16</t>
  </si>
  <si>
    <t>0.500473694087451</t>
  </si>
  <si>
    <t>2.68701985673883e-12</t>
  </si>
  <si>
    <t>Igfals</t>
  </si>
  <si>
    <t>1.07566657487958e-86</t>
  </si>
  <si>
    <t>0.502541286892386</t>
  </si>
  <si>
    <t>0.372</t>
  </si>
  <si>
    <t>1.66394862468123e-82</t>
  </si>
  <si>
    <t>Sftpa1</t>
  </si>
  <si>
    <t>4.17721226125429e-153</t>
  </si>
  <si>
    <t>0.896035894598708</t>
  </si>
  <si>
    <t>0.084</t>
  </si>
  <si>
    <t>6.46172964693426e-149</t>
  </si>
  <si>
    <t>Fetub</t>
  </si>
  <si>
    <t>1.75041477766294e-30</t>
  </si>
  <si>
    <t>0.522946649455349</t>
  </si>
  <si>
    <t>0.578</t>
  </si>
  <si>
    <t>2.7077166195668e-26</t>
  </si>
  <si>
    <t>C6</t>
  </si>
  <si>
    <t>1.68646745641252e-19</t>
  </si>
  <si>
    <t>0.610473663930792</t>
  </si>
  <si>
    <t>2.60879650832453e-15</t>
  </si>
  <si>
    <t>5.24630194436408e-95</t>
  </si>
  <si>
    <t>0.66870947098289</t>
  </si>
  <si>
    <t>8.1155044777368e-91</t>
  </si>
  <si>
    <t>Fabp4</t>
  </si>
  <si>
    <t>5.51325942333785e-240</t>
  </si>
  <si>
    <t>1.44353750393735</t>
  </si>
  <si>
    <t>8.52846100196132e-236</t>
  </si>
  <si>
    <t>1.64251982386924e-65</t>
  </si>
  <si>
    <t>0.64525310941316</t>
  </si>
  <si>
    <t>2.54081391554332e-61</t>
  </si>
  <si>
    <t>Arf1</t>
  </si>
  <si>
    <t>3.76379474171893e-28</t>
  </si>
  <si>
    <t>0.575419761843069</t>
  </si>
  <si>
    <t>5.82221408596501e-24</t>
  </si>
  <si>
    <t>Zkscan3</t>
  </si>
  <si>
    <t>5.13328108109239e-75</t>
  </si>
  <si>
    <t>1.28877879280691</t>
  </si>
  <si>
    <t>7.94067250434181e-71</t>
  </si>
  <si>
    <t>Klf9</t>
  </si>
  <si>
    <t>7.07465713368298e-18</t>
  </si>
  <si>
    <t>0.439540319886626</t>
  </si>
  <si>
    <t>1.09437871200942e-13</t>
  </si>
  <si>
    <t>Samhd1</t>
  </si>
  <si>
    <t>1.33111508883739e-41</t>
  </si>
  <si>
    <t>0.826566069134484</t>
  </si>
  <si>
    <t>2.05910193092256e-37</t>
  </si>
  <si>
    <t>2.87996080591391e-12</t>
  </si>
  <si>
    <t>0.623186549267101</t>
  </si>
  <si>
    <t>0.622</t>
  </si>
  <si>
    <t>0.496</t>
  </si>
  <si>
    <t>4.45501137066822e-08</t>
  </si>
  <si>
    <t>Ikbke</t>
  </si>
  <si>
    <t>2.12298868384822e-14</t>
  </si>
  <si>
    <t>1.12497834190132</t>
  </si>
  <si>
    <t>3.28405119504481e-10</t>
  </si>
  <si>
    <t>Gtse1</t>
  </si>
  <si>
    <t>6.59774663517431e-82</t>
  </si>
  <si>
    <t>1.1569546503991</t>
  </si>
  <si>
    <t>1.02060542699511e-77</t>
  </si>
  <si>
    <t>Palm</t>
  </si>
  <si>
    <t>3.43032029973763e-246</t>
  </si>
  <si>
    <t>2.10942097153223</t>
  </si>
  <si>
    <t>5.30636247166414e-242</t>
  </si>
  <si>
    <t>3.44760763889739e-157</t>
  </si>
  <si>
    <t>1.07382094383587</t>
  </si>
  <si>
    <t>5.33310425661037e-153</t>
  </si>
  <si>
    <t>6.21337205525055e-99</t>
  </si>
  <si>
    <t>0.886708756767285</t>
  </si>
  <si>
    <t>9.61146523226708e-95</t>
  </si>
  <si>
    <t>Jund</t>
  </si>
  <si>
    <t>4.64820205692535e-100</t>
  </si>
  <si>
    <t>1.3598039484473</t>
  </si>
  <si>
    <t>7.19030376185783e-96</t>
  </si>
  <si>
    <t>Slc15a4</t>
  </si>
  <si>
    <t>8.27620947685724e-96</t>
  </si>
  <si>
    <t>0.981690250227796</t>
  </si>
  <si>
    <t>1.28024684397505e-91</t>
  </si>
  <si>
    <t>Sfxn1</t>
  </si>
  <si>
    <t>8.71922262341322e-26</t>
  </si>
  <si>
    <t>0.494081117546014</t>
  </si>
  <si>
    <t>0.472</t>
  </si>
  <si>
    <t>1.34877654761579e-21</t>
  </si>
  <si>
    <t>2.31293791221553e-57</t>
  </si>
  <si>
    <t>0.491495467324129</t>
  </si>
  <si>
    <t>3.5778836564062e-53</t>
  </si>
  <si>
    <t>Sec24c</t>
  </si>
  <si>
    <t>4.64586465311351e-77</t>
  </si>
  <si>
    <t>0.889166592395055</t>
  </si>
  <si>
    <t>0.409</t>
  </si>
  <si>
    <t>7.18668803190129e-73</t>
  </si>
  <si>
    <t>7.88419413210117e-36</t>
  </si>
  <si>
    <t>0.5211685523259</t>
  </si>
  <si>
    <t>1.21960599029473e-31</t>
  </si>
  <si>
    <t>Uox</t>
  </si>
  <si>
    <t>5.33604712979556e-56</t>
  </si>
  <si>
    <t>0.609379847167873</t>
  </si>
  <si>
    <t>0.815</t>
  </si>
  <si>
    <t>8.25433130508075e-52</t>
  </si>
  <si>
    <t>2.6722598262849e-138</t>
  </si>
  <si>
    <t>0.660588037290702</t>
  </si>
  <si>
    <t>0.227</t>
  </si>
  <si>
    <t>4.13371872528012e-134</t>
  </si>
  <si>
    <t>Lyve1</t>
  </si>
  <si>
    <t>7.505915962003e-250</t>
  </si>
  <si>
    <t>1.43830625297401</t>
  </si>
  <si>
    <t>1.16109014016224e-245</t>
  </si>
  <si>
    <t>1.0809061975285e-52</t>
  </si>
  <si>
    <t>0.644900889106625</t>
  </si>
  <si>
    <t>1.67205379695684e-48</t>
  </si>
  <si>
    <t>1.43208285429934e-53</t>
  </si>
  <si>
    <t>0.57063687863216</t>
  </si>
  <si>
    <t>2.21528896731564e-49</t>
  </si>
  <si>
    <t>1.24458257487291e-98</t>
  </si>
  <si>
    <t>1.28787213204821</t>
  </si>
  <si>
    <t>0.933</t>
  </si>
  <si>
    <t>1.9252447850709e-94</t>
  </si>
  <si>
    <t>Gabarapl1</t>
  </si>
  <si>
    <t>2.92387577744353e-11</t>
  </si>
  <si>
    <t>0.437707299087101</t>
  </si>
  <si>
    <t>4.5229434401274e-07</t>
  </si>
  <si>
    <t>Lgmn</t>
  </si>
  <si>
    <t>5.12891629300517e-40</t>
  </si>
  <si>
    <t>0.820284841249751</t>
  </si>
  <si>
    <t>7.9339206136497e-36</t>
  </si>
  <si>
    <t>B2m</t>
  </si>
  <si>
    <t>5.74983148819638e-09</t>
  </si>
  <si>
    <t>0.614747345580887</t>
  </si>
  <si>
    <t>8.89441432909098e-05</t>
  </si>
  <si>
    <t>1.05000236890682e-31</t>
  </si>
  <si>
    <t>1.11961484832914</t>
  </si>
  <si>
    <t>1.62424866446197e-27</t>
  </si>
  <si>
    <t>5.34090840321389e-15</t>
  </si>
  <si>
    <t>1.1502393979183</t>
  </si>
  <si>
    <t>8.26185120893156e-11</t>
  </si>
  <si>
    <t>S100a11</t>
  </si>
  <si>
    <t>3.92670273086765e-57</t>
  </si>
  <si>
    <t>2.10561149751093</t>
  </si>
  <si>
    <t>6.07421645437917e-53</t>
  </si>
  <si>
    <t>8.31503139277575e-230</t>
  </si>
  <si>
    <t>1.07324058202593</t>
  </si>
  <si>
    <t>1.28625220614848e-225</t>
  </si>
  <si>
    <t>Iigp1</t>
  </si>
  <si>
    <t>1.67307142884019e-66</t>
  </si>
  <si>
    <t>0.886156741932434</t>
  </si>
  <si>
    <t>2.58807419327289e-62</t>
  </si>
  <si>
    <t>Abcc4</t>
  </si>
  <si>
    <t>2.9847694945545e-211</t>
  </si>
  <si>
    <t>1.34140521826776</t>
  </si>
  <si>
    <t>4.61713993112635e-207</t>
  </si>
  <si>
    <t>Zfp445</t>
  </si>
  <si>
    <t>1.23669479575075e-92</t>
  </si>
  <si>
    <t>0.981073366412199</t>
  </si>
  <si>
    <t>1.91304317954683e-88</t>
  </si>
  <si>
    <t>8.3455701370214e-23</t>
  </si>
  <si>
    <t>0.492426746416545</t>
  </si>
  <si>
    <t>0.267</t>
  </si>
  <si>
    <t>1.29097624449584e-18</t>
  </si>
  <si>
    <t>2.33662236578623e-57</t>
  </si>
  <si>
    <t>0.490264978747876</t>
  </si>
  <si>
    <t>3.61452113763473e-53</t>
  </si>
  <si>
    <t>1.34347129927995e-92</t>
  </si>
  <si>
    <t>0.888165256060849</t>
  </si>
  <si>
    <t>0.234</t>
  </si>
  <si>
    <t>2.07821575285615e-88</t>
  </si>
  <si>
    <t>Itm2b</t>
  </si>
  <si>
    <t>1.60213344870796e-44</t>
  </si>
  <si>
    <t>0.519618018720515</t>
  </si>
  <si>
    <t>2.47834023180634e-40</t>
  </si>
  <si>
    <t>1.70331165817007e-14</t>
  </si>
  <si>
    <t>0.608664923546563</t>
  </si>
  <si>
    <t>0.811</t>
  </si>
  <si>
    <t>2.63485280402328e-10</t>
  </si>
  <si>
    <t>1.03810241163798e-105</t>
  </si>
  <si>
    <t>0.65868816234708</t>
  </si>
  <si>
    <t>0.364</t>
  </si>
  <si>
    <t>1.60584062056278e-101</t>
  </si>
  <si>
    <t>5.57514814787257e-115</t>
  </si>
  <si>
    <t>1.41937226412088</t>
  </si>
  <si>
    <t>8.62419666994407e-111</t>
  </si>
  <si>
    <t>9.79749951268598e-109</t>
  </si>
  <si>
    <t>0.627850328485653</t>
  </si>
  <si>
    <t>0.664</t>
  </si>
  <si>
    <t>1.51557519961739e-104</t>
  </si>
  <si>
    <t>Tgm2</t>
  </si>
  <si>
    <t>9.21429298940902e-31</t>
  </si>
  <si>
    <t>0.561105159172595</t>
  </si>
  <si>
    <t>0.41</t>
  </si>
  <si>
    <t>1.42535898253168e-26</t>
  </si>
  <si>
    <t>Slc19a2</t>
  </si>
  <si>
    <t>1.29037740281443e-53</t>
  </si>
  <si>
    <t>1.28122498658351</t>
  </si>
  <si>
    <t>0.618</t>
  </si>
  <si>
    <t>0.333</t>
  </si>
  <si>
    <t>1.99608480441364e-49</t>
  </si>
  <si>
    <t>Arhgef26</t>
  </si>
  <si>
    <t>4.11523419339116e-14</t>
  </si>
  <si>
    <t>0.43612820489196</t>
  </si>
  <si>
    <t>6.36585577375679e-10</t>
  </si>
  <si>
    <t>C1qc</t>
  </si>
  <si>
    <t>2.03232927496197e-144</t>
  </si>
  <si>
    <t>0.81887297727335</t>
  </si>
  <si>
    <t>3.14381015543867e-140</t>
  </si>
  <si>
    <t>4.82195606800749e-19</t>
  </si>
  <si>
    <t>0.605292962407516</t>
  </si>
  <si>
    <t>7.45908384160079e-15</t>
  </si>
  <si>
    <t>Cbs</t>
  </si>
  <si>
    <t>4.83827452759053e-43</t>
  </si>
  <si>
    <t>1.11463128818621</t>
  </si>
  <si>
    <t>0.919</t>
  </si>
  <si>
    <t>7.48432686672979e-39</t>
  </si>
  <si>
    <t>Iqgap3</t>
  </si>
  <si>
    <t>1.68091352248526e-198</t>
  </si>
  <si>
    <t>1.15019124903315</t>
  </si>
  <si>
    <t>2.60020512793245e-194</t>
  </si>
  <si>
    <t>Tcf19</t>
  </si>
  <si>
    <t>8.18163555450567e-84</t>
  </si>
  <si>
    <t>2.09746400308101</t>
  </si>
  <si>
    <t>1.26561720392648e-79</t>
  </si>
  <si>
    <t>Entpd5</t>
  </si>
  <si>
    <t>9.09185148358344e-127</t>
  </si>
  <si>
    <t>1.06832604807221</t>
  </si>
  <si>
    <t>0.566</t>
  </si>
  <si>
    <t>1.40641850599552e-122</t>
  </si>
  <si>
    <t>1.12917422142145e-89</t>
  </si>
  <si>
    <t>0.885978508745523</t>
  </si>
  <si>
    <t>0.944</t>
  </si>
  <si>
    <t>1.74671960311684e-85</t>
  </si>
  <si>
    <t>Anp32b</t>
  </si>
  <si>
    <t>4.70588155845601e-39</t>
  </si>
  <si>
    <t>1.33476134943649</t>
  </si>
  <si>
    <t>0.158</t>
  </si>
  <si>
    <t>7.2795281827756e-35</t>
  </si>
  <si>
    <t>1.22297923451976e-112</t>
  </si>
  <si>
    <t>0.979610554317337</t>
  </si>
  <si>
    <t>1.89182657787862e-108</t>
  </si>
  <si>
    <t>Slc35d1</t>
  </si>
  <si>
    <t>1.84441436477639e-27</t>
  </si>
  <si>
    <t>0.49226645971338</t>
  </si>
  <si>
    <t>2.8531245808726e-23</t>
  </si>
  <si>
    <t>Qprt</t>
  </si>
  <si>
    <t>1.09873875055944e-65</t>
  </si>
  <si>
    <t>0.488348207941181</t>
  </si>
  <si>
    <t>1.69963897324039e-61</t>
  </si>
  <si>
    <t>Aox1</t>
  </si>
  <si>
    <t>1.24962460518371e-68</t>
  </si>
  <si>
    <t>0.884848349122577</t>
  </si>
  <si>
    <t>0.517</t>
  </si>
  <si>
    <t>1.93304430175868e-64</t>
  </si>
  <si>
    <t>Slco1a1</t>
  </si>
  <si>
    <t>8.25110284485103e-31</t>
  </si>
  <si>
    <t>0.516791953222618</t>
  </si>
  <si>
    <t>1.27636309907001e-26</t>
  </si>
  <si>
    <t>Mst1</t>
  </si>
  <si>
    <t>2.60446527654244e-19</t>
  </si>
  <si>
    <t>0.608246937168336</t>
  </si>
  <si>
    <t>4.0288473362835e-15</t>
  </si>
  <si>
    <t>4.28424834100247e-94</t>
  </si>
  <si>
    <t>0.652202577513066</t>
  </si>
  <si>
    <t>6.62730375869673e-90</t>
  </si>
  <si>
    <t>4.10058018396455e-79</t>
  </si>
  <si>
    <t>1.40176053676012</t>
  </si>
  <si>
    <t>6.34318748657476e-75</t>
  </si>
  <si>
    <t>Plg</t>
  </si>
  <si>
    <t>8.33621418883826e-92</t>
  </si>
  <si>
    <t>0.627316053567241</t>
  </si>
  <si>
    <t>1.28952897287139e-87</t>
  </si>
  <si>
    <t>Ebpl</t>
  </si>
  <si>
    <t>8.15577219139435e-27</t>
  </si>
  <si>
    <t>0.551812566581473</t>
  </si>
  <si>
    <t>0.442</t>
  </si>
  <si>
    <t>1.26161640028679e-22</t>
  </si>
  <si>
    <t>4.27262047213342e-81</t>
  </si>
  <si>
    <t>1.27009309705314</t>
  </si>
  <si>
    <t>6.60931660834319e-77</t>
  </si>
  <si>
    <t>Crp</t>
  </si>
  <si>
    <t>0.813433088417491</t>
  </si>
  <si>
    <t>0.435339831329666</t>
  </si>
  <si>
    <t>Ptpn6</t>
  </si>
  <si>
    <t>4.01782664935304e-51</t>
  </si>
  <si>
    <t>0.81877242889718</t>
  </si>
  <si>
    <t>0.094</t>
  </si>
  <si>
    <t>6.21517604388422e-47</t>
  </si>
  <si>
    <t>1.8361506074531e-43</t>
  </si>
  <si>
    <t>0.603756782849974</t>
  </si>
  <si>
    <t>2.84034137466919e-39</t>
  </si>
  <si>
    <t>1.34419284593972e-25</t>
  </si>
  <si>
    <t>1.1130971601689</t>
  </si>
  <si>
    <t>2.07933191338415e-21</t>
  </si>
  <si>
    <t>Plk1</t>
  </si>
  <si>
    <t>3.25038507636452e-222</t>
  </si>
  <si>
    <t>1.14596209405822</t>
  </si>
  <si>
    <t>5.02802067462828e-218</t>
  </si>
  <si>
    <t>Uhrf1</t>
  </si>
  <si>
    <t>2.45098303192311e-232</t>
  </si>
  <si>
    <t>2.09636395969545</t>
  </si>
  <si>
    <t>3.79142565208185e-228</t>
  </si>
  <si>
    <t>Eci1</t>
  </si>
  <si>
    <t>2.82015130521861e-125</t>
  </si>
  <si>
    <t>1.06482293337348</t>
  </si>
  <si>
    <t>4.36249205404267e-121</t>
  </si>
  <si>
    <t>Slc45a3</t>
  </si>
  <si>
    <t>3.56999229983882e-71</t>
  </si>
  <si>
    <t>0.883907286804743</t>
  </si>
  <si>
    <t>5.52242108862068e-67</t>
  </si>
  <si>
    <t>Sqstm1</t>
  </si>
  <si>
    <t>1.44243953236119e-41</t>
  </si>
  <si>
    <t>1.3304151785291</t>
  </si>
  <si>
    <t>2.23130971260952e-37</t>
  </si>
  <si>
    <t>Col27a1</t>
  </si>
  <si>
    <t>6.60541036598934e-114</t>
  </si>
  <si>
    <t>0.978411240483699</t>
  </si>
  <si>
    <t>1.02179092951489e-109</t>
  </si>
  <si>
    <t>3.64781094282906e-13</t>
  </si>
  <si>
    <t>0.491838810506521</t>
  </si>
  <si>
    <t>5.64279874746228e-09</t>
  </si>
  <si>
    <t>5.16155275565531e-96</t>
  </si>
  <si>
    <t>0.48071057698854</t>
  </si>
  <si>
    <t>7.9844059577232e-92</t>
  </si>
  <si>
    <t>8.25079136909988e-95</t>
  </si>
  <si>
    <t>0.881677399539709</t>
  </si>
  <si>
    <t>1.27631491688606e-90</t>
  </si>
  <si>
    <t>3.07470734223123e-34</t>
  </si>
  <si>
    <t>0.509910040148443</t>
  </si>
  <si>
    <t>4.75626478769749e-30</t>
  </si>
  <si>
    <t>Glyat</t>
  </si>
  <si>
    <t>8.95663984769944e-31</t>
  </si>
  <si>
    <t>0.60765730777771</t>
  </si>
  <si>
    <t>1.38550261804063e-26</t>
  </si>
  <si>
    <t>1.44613696995941e-83</t>
  </si>
  <si>
    <t>0.63510843752552</t>
  </si>
  <si>
    <t>2.23702927883021e-79</t>
  </si>
  <si>
    <t>Klf2</t>
  </si>
  <si>
    <t>3.10871328192847e-211</t>
  </si>
  <si>
    <t>1.39278293129465</t>
  </si>
  <si>
    <t>0.354</t>
  </si>
  <si>
    <t>4.80886857581515e-207</t>
  </si>
  <si>
    <t>Mbl1</t>
  </si>
  <si>
    <t>2.78352964495928e-60</t>
  </si>
  <si>
    <t>0.619523244416649</t>
  </si>
  <si>
    <t>0.676</t>
  </si>
  <si>
    <t>4.30584200778751e-56</t>
  </si>
  <si>
    <t>Etfb</t>
  </si>
  <si>
    <t>1.30689935779653e-28</t>
  </si>
  <si>
    <t>0.54818427891224</t>
  </si>
  <si>
    <t>2.02164261657545e-24</t>
  </si>
  <si>
    <t>Slc25a15</t>
  </si>
  <si>
    <t>1.45325761868156e-67</t>
  </si>
  <si>
    <t>1.26719869200784</t>
  </si>
  <si>
    <t>2.24804421033851e-63</t>
  </si>
  <si>
    <t>N4bp2l1</t>
  </si>
  <si>
    <t>1.46159500768826e-11</t>
  </si>
  <si>
    <t>0.433877202258301</t>
  </si>
  <si>
    <t>2.26094131739297e-07</t>
  </si>
  <si>
    <t>Unc93b1</t>
  </si>
  <si>
    <t>4.37659699447514e-34</t>
  </si>
  <si>
    <t>0.812549357267526</t>
  </si>
  <si>
    <t>6.77015789075359e-30</t>
  </si>
  <si>
    <t>2.94904650733606e-23</t>
  </si>
  <si>
    <t>0.601126985279222</t>
  </si>
  <si>
    <t>4.56188004219815e-19</t>
  </si>
  <si>
    <t>3.98698934017723e-17</t>
  </si>
  <si>
    <t>1.10659768136834</t>
  </si>
  <si>
    <t>6.16747381032015e-13</t>
  </si>
  <si>
    <t>Sae1</t>
  </si>
  <si>
    <t>3.34647580122435e-21</t>
  </si>
  <si>
    <t>1.14111738963124</t>
  </si>
  <si>
    <t>0.168</t>
  </si>
  <si>
    <t>5.17666341691395e-17</t>
  </si>
  <si>
    <t>7.78888426534326e-23</t>
  </si>
  <si>
    <t>2.08079286831127</t>
  </si>
  <si>
    <t>1.20486250700595e-18</t>
  </si>
  <si>
    <t>Txn1</t>
  </si>
  <si>
    <t>2.75325087744217e-203</t>
  </si>
  <si>
    <t>1.06302610578189</t>
  </si>
  <si>
    <t>0.175</t>
  </si>
  <si>
    <t>4.2590037823153e-199</t>
  </si>
  <si>
    <t>Clec2h</t>
  </si>
  <si>
    <t>3.43567937355862e-148</t>
  </si>
  <si>
    <t>0.881810048786769</t>
  </si>
  <si>
    <t>5.31465242295783e-144</t>
  </si>
  <si>
    <t>Hspb1</t>
  </si>
  <si>
    <t>1.21290737869453e-60</t>
  </si>
  <si>
    <t>1.32918206154813</t>
  </si>
  <si>
    <t>0.336</t>
  </si>
  <si>
    <t>1.87624642410257e-56</t>
  </si>
  <si>
    <t>3.82218636089602e-76</t>
  </si>
  <si>
    <t>0.973609884911586</t>
  </si>
  <si>
    <t>5.91254008167006e-72</t>
  </si>
  <si>
    <t>2.1336525835659e-18</t>
  </si>
  <si>
    <t>0.489888784959067</t>
  </si>
  <si>
    <t>0.113</t>
  </si>
  <si>
    <t>3.30054718151809e-14</t>
  </si>
  <si>
    <t>9.32107873477296e-62</t>
  </si>
  <si>
    <t>0.479972923705747</t>
  </si>
  <si>
    <t>0.765</t>
  </si>
  <si>
    <t>1.44187766948203e-57</t>
  </si>
  <si>
    <t>Per3</t>
  </si>
  <si>
    <t>2.96998267775637e-161</t>
  </si>
  <si>
    <t>0.88081134899487</t>
  </si>
  <si>
    <t>4.59426620422133e-157</t>
  </si>
  <si>
    <t>5.65092320054121e-67</t>
  </si>
  <si>
    <t>0.507542205947888</t>
  </si>
  <si>
    <t>8.7414130989172e-63</t>
  </si>
  <si>
    <t>Fbp1</t>
  </si>
  <si>
    <t>3.75521105145313e-32</t>
  </si>
  <si>
    <t>0.604835264889502</t>
  </si>
  <si>
    <t>5.80893597549285e-28</t>
  </si>
  <si>
    <t>Cadm4</t>
  </si>
  <si>
    <t>2.39580722252647e-204</t>
  </si>
  <si>
    <t>0.634669861931879</t>
  </si>
  <si>
    <t>0.12</t>
  </si>
  <si>
    <t>3.7060741925262e-200</t>
  </si>
  <si>
    <t>3.65873984873222e-110</t>
  </si>
  <si>
    <t>1.38747965684231</t>
  </si>
  <si>
    <t>5.65970467200388e-106</t>
  </si>
  <si>
    <t>Oaf</t>
  </si>
  <si>
    <t>6.98542169553458e-61</t>
  </si>
  <si>
    <t>0.608212859659477</t>
  </si>
  <si>
    <t>0.635</t>
  </si>
  <si>
    <t>1.08057488208224e-56</t>
  </si>
  <si>
    <t>Gstt3</t>
  </si>
  <si>
    <t>2.65434360842999e-33</t>
  </si>
  <si>
    <t>0.547944366402026</t>
  </si>
  <si>
    <t>4.10600412788035e-29</t>
  </si>
  <si>
    <t>1.5458088331428e-89</t>
  </si>
  <si>
    <t>1.26086592439841</t>
  </si>
  <si>
    <t>0.716</t>
  </si>
  <si>
    <t>2.39121168398859e-85</t>
  </si>
  <si>
    <t>Pym1</t>
  </si>
  <si>
    <t>7.19451418078956e-10</t>
  </si>
  <si>
    <t>0.43291701028501</t>
  </si>
  <si>
    <t>0.091</t>
  </si>
  <si>
    <t>0.263</t>
  </si>
  <si>
    <t>1.11291939862634e-05</t>
  </si>
  <si>
    <t>4.85852849588353e-77</t>
  </si>
  <si>
    <t>0.803721131058367</t>
  </si>
  <si>
    <t>7.51565773028223e-73</t>
  </si>
  <si>
    <t>2.81424855658919e-20</t>
  </si>
  <si>
    <t>0.600269898296505</t>
  </si>
  <si>
    <t>4.35336109218782e-16</t>
  </si>
  <si>
    <t>1.12486834959461e-27</t>
  </si>
  <si>
    <t>1.10494384396097</t>
  </si>
  <si>
    <t>0.625</t>
  </si>
  <si>
    <t>1.74005884998791e-23</t>
  </si>
  <si>
    <t>Itga5</t>
  </si>
  <si>
    <t>3.60008910604958e-13</t>
  </si>
  <si>
    <t>1.11994481552255</t>
  </si>
  <si>
    <t>5.56897783814809e-09</t>
  </si>
  <si>
    <t>2.48800951371143e-131</t>
  </si>
  <si>
    <t>2.0803229444605</t>
  </si>
  <si>
    <t>3.84870191676021e-127</t>
  </si>
  <si>
    <t>Sord</t>
  </si>
  <si>
    <t>3.07011243704825e-234</t>
  </si>
  <si>
    <t>1.06109748950823</t>
  </si>
  <si>
    <t>4.74915692886994e-230</t>
  </si>
  <si>
    <t>2.10768627785324e-78</t>
  </si>
  <si>
    <t>0.876388686307318</t>
  </si>
  <si>
    <t>3.26037990321118e-74</t>
  </si>
  <si>
    <t>Mfge8</t>
  </si>
  <si>
    <t>1.47862714960907e-128</t>
  </si>
  <si>
    <t>1.32205531703986</t>
  </si>
  <si>
    <t>0.076</t>
  </si>
  <si>
    <t>2.28728833773026e-124</t>
  </si>
  <si>
    <t>7.65428857745414e-51</t>
  </si>
  <si>
    <t>0.969586792982726</t>
  </si>
  <si>
    <t>1.18404190004638e-46</t>
  </si>
  <si>
    <t>Sec31a</t>
  </si>
  <si>
    <t>3.24152567641316e-28</t>
  </si>
  <si>
    <t>0.488642850603377</t>
  </si>
  <si>
    <t>0.19</t>
  </si>
  <si>
    <t>5.01431606884352e-24</t>
  </si>
  <si>
    <t>Cpn2</t>
  </si>
  <si>
    <t>1.34954653039112e-63</t>
  </si>
  <si>
    <t>0.476142108062786</t>
  </si>
  <si>
    <t>2.08761352786203e-59</t>
  </si>
  <si>
    <t>2.09719595345583e-96</t>
  </si>
  <si>
    <t>0.880796301232195</t>
  </si>
  <si>
    <t>3.24415242040083e-92</t>
  </si>
  <si>
    <t>Scap</t>
  </si>
  <si>
    <t>2.84869986898526e-24</t>
  </si>
  <si>
    <t>0.506843725742222</t>
  </si>
  <si>
    <t>0.501</t>
  </si>
  <si>
    <t>4.4066538273333e-20</t>
  </si>
  <si>
    <t>Hsd3b3</t>
  </si>
  <si>
    <t>6.96234644242095e-41</t>
  </si>
  <si>
    <t>0.602166029571178</t>
  </si>
  <si>
    <t>1.0770053711781e-36</t>
  </si>
  <si>
    <t>Qsox1</t>
  </si>
  <si>
    <t>1.00299908700805e-87</t>
  </si>
  <si>
    <t>0.630353287291409</t>
  </si>
  <si>
    <t>1.55153928769276e-83</t>
  </si>
  <si>
    <t>Cldn5</t>
  </si>
  <si>
    <t>1.3871202328463</t>
  </si>
  <si>
    <t>Pmvk</t>
  </si>
  <si>
    <t>2.246558935302e-76</t>
  </si>
  <si>
    <t>0.607358264982718</t>
  </si>
  <si>
    <t>3.47520201701866e-72</t>
  </si>
  <si>
    <t>2.82800113118447e-40</t>
  </si>
  <si>
    <t>0.546420593849103</t>
  </si>
  <si>
    <t>4.37463494982926e-36</t>
  </si>
  <si>
    <t>Slc25a42</t>
  </si>
  <si>
    <t>1.33812818615794e-77</t>
  </si>
  <si>
    <t>1.25429161629061</t>
  </si>
  <si>
    <t>0.801</t>
  </si>
  <si>
    <t>2.06995049116772e-73</t>
  </si>
  <si>
    <t>1.13741952588238e-05</t>
  </si>
  <si>
    <t>0.431379543053641</t>
  </si>
  <si>
    <t>0.175947426458745</t>
  </si>
  <si>
    <t>Grn</t>
  </si>
  <si>
    <t>3.41262282067826e-25</t>
  </si>
  <si>
    <t>0.783156575378442</t>
  </si>
  <si>
    <t>5.2789862413072e-21</t>
  </si>
  <si>
    <t>5.44520363029753e-23</t>
  </si>
  <si>
    <t>0.599130066732091</t>
  </si>
  <si>
    <t>8.42318549570725e-19</t>
  </si>
  <si>
    <t>4.27790314341494e-20</t>
  </si>
  <si>
    <t>1.10167450408445</t>
  </si>
  <si>
    <t>6.61748837254857e-16</t>
  </si>
  <si>
    <t>Mat2a</t>
  </si>
  <si>
    <t>1.86610426073209e-09</t>
  </si>
  <si>
    <t>1.06359534829434</t>
  </si>
  <si>
    <t>2.88667668092647e-05</t>
  </si>
  <si>
    <t>Cdc42ep1</t>
  </si>
  <si>
    <t>1.78233477774305e-28</t>
  </si>
  <si>
    <t>2.07483231569005</t>
  </si>
  <si>
    <t>2.75709366769072e-24</t>
  </si>
  <si>
    <t>5.86000683513888e-155</t>
  </si>
  <si>
    <t>1.06073597709991</t>
  </si>
  <si>
    <t>9.06484457327633e-151</t>
  </si>
  <si>
    <t>1.27808729489062e-113</t>
  </si>
  <si>
    <t>0.875856865031368</t>
  </si>
  <si>
    <t>1.9770732364663e-109</t>
  </si>
  <si>
    <t>Dst</t>
  </si>
  <si>
    <t>2.78971696690142e-75</t>
  </si>
  <si>
    <t>1.31185573557172</t>
  </si>
  <si>
    <t>0.28</t>
  </si>
  <si>
    <t>0.077</t>
  </si>
  <si>
    <t>4.31541317609981e-71</t>
  </si>
  <si>
    <t>4.1574262310621e-72</t>
  </si>
  <si>
    <t>0.969234102559476</t>
  </si>
  <si>
    <t>6.43112263682996e-68</t>
  </si>
  <si>
    <t>Arhgef19</t>
  </si>
  <si>
    <t>9.750021097154e-26</t>
  </si>
  <si>
    <t>0.487895776667018</t>
  </si>
  <si>
    <t>1.50823076351875e-21</t>
  </si>
  <si>
    <t>Gpx1</t>
  </si>
  <si>
    <t>5.28419491350675e-72</t>
  </si>
  <si>
    <t>0.47567644653071</t>
  </si>
  <si>
    <t>8.17412111170359e-68</t>
  </si>
  <si>
    <t>D5Ertd579e</t>
  </si>
  <si>
    <t>8.46738643748527e-84</t>
  </si>
  <si>
    <t>0.880398201612263</t>
  </si>
  <si>
    <t>1.3098200080146e-79</t>
  </si>
  <si>
    <t>6.83376604131204e-54</t>
  </si>
  <si>
    <t>0.505809535888316</t>
  </si>
  <si>
    <t>1.05711526893056e-49</t>
  </si>
  <si>
    <t>1.26723491154851e-20</t>
  </si>
  <si>
    <t>0.601824366752061</t>
  </si>
  <si>
    <t>1.9602856846744e-16</t>
  </si>
  <si>
    <t>6.20914912942306e-89</t>
  </si>
  <si>
    <t>0.628099637020055</t>
  </si>
  <si>
    <t>9.60493278830453e-85</t>
  </si>
  <si>
    <t>Elk3</t>
  </si>
  <si>
    <t>1.35988500675231</t>
  </si>
  <si>
    <t>0.345</t>
  </si>
  <si>
    <t>1.93245332042518e-48</t>
  </si>
  <si>
    <t>0.604040332935922</t>
  </si>
  <si>
    <t>2.98931204136571e-44</t>
  </si>
  <si>
    <t>Cox5b</t>
  </si>
  <si>
    <t>6.32827067986586e-24</t>
  </si>
  <si>
    <t>0.541156673360167</t>
  </si>
  <si>
    <t>9.7892019146845e-20</t>
  </si>
  <si>
    <t>Marf1</t>
  </si>
  <si>
    <t>1.70206292682467e-67</t>
  </si>
  <si>
    <t>1.25144145560111</t>
  </si>
  <si>
    <t>2.63292114150508e-63</t>
  </si>
  <si>
    <t>Fam193b</t>
  </si>
  <si>
    <t>1.54102771052842e-09</t>
  </si>
  <si>
    <t>0.431022457165542</t>
  </si>
  <si>
    <t>2.38381576541642e-05</t>
  </si>
  <si>
    <t>Cotl1</t>
  </si>
  <si>
    <t>4.96671999002233e-72</t>
  </si>
  <si>
    <t>0.772337460474791</t>
  </si>
  <si>
    <t>7.68301915256554e-68</t>
  </si>
  <si>
    <t>Cst3</t>
  </si>
  <si>
    <t>3.54644713939347e-17</t>
  </si>
  <si>
    <t>0.595588804926112</t>
  </si>
  <si>
    <t>5.48599907992776e-13</t>
  </si>
  <si>
    <t>Eva1a</t>
  </si>
  <si>
    <t>5.071103399059e-23</t>
  </si>
  <si>
    <t>1.0970299020733</t>
  </si>
  <si>
    <t>0.556</t>
  </si>
  <si>
    <t>7.84448984800436e-19</t>
  </si>
  <si>
    <t>Spout1</t>
  </si>
  <si>
    <t>7.81771352456353e-12</t>
  </si>
  <si>
    <t>1.06283305516475</t>
  </si>
  <si>
    <t>1.20932210511473e-07</t>
  </si>
  <si>
    <t>Pik3ap1</t>
  </si>
  <si>
    <t>2.62953839059179e-22</t>
  </si>
  <si>
    <t>2.06673345699805</t>
  </si>
  <si>
    <t>4.06763293640643e-18</t>
  </si>
  <si>
    <t>6.33204378103107e-169</t>
  </si>
  <si>
    <t>1.06030912108703</t>
  </si>
  <si>
    <t>9.79503852487696e-165</t>
  </si>
  <si>
    <t>Slc17a2</t>
  </si>
  <si>
    <t>1.1313901759776e-90</t>
  </si>
  <si>
    <t>0.875378280264509</t>
  </si>
  <si>
    <t>1.75014746321975e-86</t>
  </si>
  <si>
    <t>Cyb5r3</t>
  </si>
  <si>
    <t>6.9645771979005e-14</t>
  </si>
  <si>
    <t>1.30572856060399</t>
  </si>
  <si>
    <t>1.07735044674323e-09</t>
  </si>
  <si>
    <t>1.8525732742403e-95</t>
  </si>
  <si>
    <t>0.963596591674361</t>
  </si>
  <si>
    <t>0.85</t>
  </si>
  <si>
    <t>2.86574559792231e-91</t>
  </si>
  <si>
    <t>Hamp</t>
  </si>
  <si>
    <t>4.77795162912677e-14</t>
  </si>
  <si>
    <t>0.48459647996029</t>
  </si>
  <si>
    <t>7.3910133750962e-10</t>
  </si>
  <si>
    <t>5.34720107548473e-73</t>
  </si>
  <si>
    <t>0.474037019898327</t>
  </si>
  <si>
    <t>8.27158534366733e-69</t>
  </si>
  <si>
    <t>3.99098210572702e-36</t>
  </si>
  <si>
    <t>0.879598910790178</t>
  </si>
  <si>
    <t>6.17365021934912e-32</t>
  </si>
  <si>
    <t>2.81128664962371e-68</t>
  </si>
  <si>
    <t>0.505279283794407</t>
  </si>
  <si>
    <t>4.34877931830291e-64</t>
  </si>
  <si>
    <t>Slc25a51</t>
  </si>
  <si>
    <t>2.02773925661803e-23</t>
  </si>
  <si>
    <t>0.601370828814387</t>
  </si>
  <si>
    <t>3.13670985606243e-19</t>
  </si>
  <si>
    <t>5.14899281168339e-96</t>
  </si>
  <si>
    <t>0.626079450372754</t>
  </si>
  <si>
    <t>7.96497698039303e-92</t>
  </si>
  <si>
    <t>Tpbgl</t>
  </si>
  <si>
    <t>2.16252187261309e-229</t>
  </si>
  <si>
    <t>1.3587111101984</t>
  </si>
  <si>
    <t>0.34</t>
  </si>
  <si>
    <t>3.34520508474519e-225</t>
  </si>
  <si>
    <t>1.35576580318131e-59</t>
  </si>
  <si>
    <t>0.600829227296267</t>
  </si>
  <si>
    <t>2.09723412094116e-55</t>
  </si>
  <si>
    <t>Prelid1</t>
  </si>
  <si>
    <t>1.92958837881804e-28</t>
  </si>
  <si>
    <t>0.540991879799461</t>
  </si>
  <si>
    <t>2.98488026319362e-24</t>
  </si>
  <si>
    <t>7.80637269109103e-55</t>
  </si>
  <si>
    <t>1.25122046989617</t>
  </si>
  <si>
    <t>1.20756779158487e-50</t>
  </si>
  <si>
    <t>Pdia5</t>
  </si>
  <si>
    <t>9.17210864053872e-14</t>
  </si>
  <si>
    <t>0.430289160340572</t>
  </si>
  <si>
    <t>0.229</t>
  </si>
  <si>
    <t>0.56</t>
  </si>
  <si>
    <t>1.41883348560493e-09</t>
  </si>
  <si>
    <t>Sat1</t>
  </si>
  <si>
    <t>1.12608102907379e-13</t>
  </si>
  <si>
    <t>0.763669895962613</t>
  </si>
  <si>
    <t>1.74193474387425e-09</t>
  </si>
  <si>
    <t>1.25080476116988e-19</t>
  </si>
  <si>
    <t>0.58173877060762</t>
  </si>
  <si>
    <t>1.93486988505369e-15</t>
  </si>
  <si>
    <t>1.57792815042013e-28</t>
  </si>
  <si>
    <t>1.09684665734717</t>
  </si>
  <si>
    <t>0.78</t>
  </si>
  <si>
    <t>2.4408970558849e-24</t>
  </si>
  <si>
    <t>Ubald2</t>
  </si>
  <si>
    <t>1.24892528613727e-12</t>
  </si>
  <si>
    <t>1.05855682236477</t>
  </si>
  <si>
    <t>1.93196252512575e-08</t>
  </si>
  <si>
    <t>5.64712058570784e-16</t>
  </si>
  <si>
    <t>2.054530271015</t>
  </si>
  <si>
    <t>8.73553083403146e-12</t>
  </si>
  <si>
    <t>8.76007290839369e-183</t>
  </si>
  <si>
    <t>1.05922590163746</t>
  </si>
  <si>
    <t>1.35509567819942e-178</t>
  </si>
  <si>
    <t>Hyou1</t>
  </si>
  <si>
    <t>9.97622908845173e-96</t>
  </si>
  <si>
    <t>0.854942459906304</t>
  </si>
  <si>
    <t>1.5432228776926e-91</t>
  </si>
  <si>
    <t>Ywhag</t>
  </si>
  <si>
    <t>2.31516166688215e-63</t>
  </si>
  <si>
    <t>1.30366871618622</t>
  </si>
  <si>
    <t>3.5813235825e-59</t>
  </si>
  <si>
    <t>Hpd</t>
  </si>
  <si>
    <t>4.23194499822566e-117</t>
  </si>
  <si>
    <t>0.960154546293556</t>
  </si>
  <si>
    <t>6.54639571775527e-113</t>
  </si>
  <si>
    <t>7.13637914393284e-30</t>
  </si>
  <si>
    <t>0.482254279552991</t>
  </si>
  <si>
    <t>0.182</t>
  </si>
  <si>
    <t>1.10392648977497e-25</t>
  </si>
  <si>
    <t>Apom</t>
  </si>
  <si>
    <t>1.30380748516625e-59</t>
  </si>
  <si>
    <t>0.472719379687915</t>
  </si>
  <si>
    <t>2.01685979880367e-55</t>
  </si>
  <si>
    <t>Id2</t>
  </si>
  <si>
    <t>2.000886451042e-53</t>
  </si>
  <si>
    <t>0.872276079367734</t>
  </si>
  <si>
    <t>0.753</t>
  </si>
  <si>
    <t>3.09517125111686e-49</t>
  </si>
  <si>
    <t>Mia3</t>
  </si>
  <si>
    <t>3.00709534664028e-30</t>
  </si>
  <si>
    <t>0.505226246377533</t>
  </si>
  <si>
    <t>4.65167579171785e-26</t>
  </si>
  <si>
    <t>Srsf2</t>
  </si>
  <si>
    <t>6.58704933802836e-18</t>
  </si>
  <si>
    <t>0.599331039559016</t>
  </si>
  <si>
    <t>1.01895066209961e-13</t>
  </si>
  <si>
    <t>9.47274643468141e-118</t>
  </si>
  <si>
    <t>0.623945623449347</t>
  </si>
  <si>
    <t>1.46533914598087e-113</t>
  </si>
  <si>
    <t>Timp3</t>
  </si>
  <si>
    <t>1.47972065274662e-265</t>
  </si>
  <si>
    <t>1.35614392622618</t>
  </si>
  <si>
    <t>2.28897987773375e-261</t>
  </si>
  <si>
    <t>mt-Nd2</t>
  </si>
  <si>
    <t>2.21453268555668e-25</t>
  </si>
  <si>
    <t>0.600442342744915</t>
  </si>
  <si>
    <t>3.42566061128763e-21</t>
  </si>
  <si>
    <t>4.75863047388952e-38</t>
  </si>
  <si>
    <t>0.54049082864771</t>
  </si>
  <si>
    <t>7.3611254800597e-34</t>
  </si>
  <si>
    <t>3.0017088927649e-77</t>
  </si>
  <si>
    <t>1.24608888020652</t>
  </si>
  <si>
    <t>4.64334348621802e-73</t>
  </si>
  <si>
    <t>1.19533171559243e-09</t>
  </si>
  <si>
    <t>0.428545375428049</t>
  </si>
  <si>
    <t>1.84905863084992e-05</t>
  </si>
  <si>
    <t>Pld4</t>
  </si>
  <si>
    <t>5.40243661291448e-146</t>
  </si>
  <si>
    <t>0.729110703384547</t>
  </si>
  <si>
    <t>8.3570291965174e-142</t>
  </si>
  <si>
    <t>Ndufa4</t>
  </si>
  <si>
    <t>1.20608232316814e-13</t>
  </si>
  <si>
    <t>0.581325923108672</t>
  </si>
  <si>
    <t>0.338</t>
  </si>
  <si>
    <t>1.86568874570879e-09</t>
  </si>
  <si>
    <t>8.59939920239119e-35</t>
  </si>
  <si>
    <t>1.08984280817848</t>
  </si>
  <si>
    <t>1.33024106261789e-30</t>
  </si>
  <si>
    <t>1.38775388938414e-14</t>
  </si>
  <si>
    <t>1.04695889963514</t>
  </si>
  <si>
    <t>2.14671649148832e-10</t>
  </si>
  <si>
    <t>Kif23</t>
  </si>
  <si>
    <t>2.05306650279754</t>
  </si>
  <si>
    <t>0.005</t>
  </si>
  <si>
    <t>Gpd1</t>
  </si>
  <si>
    <t>1.14477228288173e-137</t>
  </si>
  <si>
    <t>1.05760757570475</t>
  </si>
  <si>
    <t>1.77084824438974e-133</t>
  </si>
  <si>
    <t>1.07900842715991e-76</t>
  </si>
  <si>
    <t>0.837888366276361</t>
  </si>
  <si>
    <t>1.66911813597366e-72</t>
  </si>
  <si>
    <t>Gnai2</t>
  </si>
  <si>
    <t>4.82414330822108e-50</t>
  </si>
  <si>
    <t>1.29844056085884</t>
  </si>
  <si>
    <t>7.46246728348719e-46</t>
  </si>
  <si>
    <t>4.8952907884345e-115</t>
  </si>
  <si>
    <t>0.950312924466121</t>
  </si>
  <si>
    <t>7.57252532062932e-111</t>
  </si>
  <si>
    <t>Grb7</t>
  </si>
  <si>
    <t>1.61893190081681e-28</t>
  </si>
  <si>
    <t>0.479031363983811</t>
  </si>
  <si>
    <t>0.424</t>
  </si>
  <si>
    <t>2.50432575737352e-24</t>
  </si>
  <si>
    <t>Sdf2l1</t>
  </si>
  <si>
    <t>2.5399414196413e-51</t>
  </si>
  <si>
    <t>0.464505855401771</t>
  </si>
  <si>
    <t>3.92903538204313e-47</t>
  </si>
  <si>
    <t>Anks4b</t>
  </si>
  <si>
    <t>2.92856465868793e-84</t>
  </si>
  <si>
    <t>0.866775227781256</t>
  </si>
  <si>
    <t>4.53019667052436e-80</t>
  </si>
  <si>
    <t>1.29846808270995e-31</t>
  </si>
  <si>
    <t>0.502582919116692</t>
  </si>
  <si>
    <t>2.00860027714402e-27</t>
  </si>
  <si>
    <t>3.14220237257916e-40</t>
  </si>
  <si>
    <t>0.597011354701811</t>
  </si>
  <si>
    <t>4.8606728501427e-36</t>
  </si>
  <si>
    <t>5.98425666935217e-95</t>
  </si>
  <si>
    <t>0.615421659897034</t>
  </si>
  <si>
    <t>9.25704664182088e-91</t>
  </si>
  <si>
    <t>Cemip2</t>
  </si>
  <si>
    <t>5.85347813336152e-210</t>
  </si>
  <si>
    <t>1.35208833948535</t>
  </si>
  <si>
    <t>9.05474532449694e-206</t>
  </si>
  <si>
    <t>1.52988352640697e-84</t>
  </si>
  <si>
    <t>0.599702131808818</t>
  </si>
  <si>
    <t>2.36657682699894e-80</t>
  </si>
  <si>
    <t>Pgam1</t>
  </si>
  <si>
    <t>2.23675296246356e-24</t>
  </si>
  <si>
    <t>0.539421205795947</t>
  </si>
  <si>
    <t>3.46003315763488e-20</t>
  </si>
  <si>
    <t>Mafg</t>
  </si>
  <si>
    <t>1.24851088537736e-74</t>
  </si>
  <si>
    <t>1.24266658600191</t>
  </si>
  <si>
    <t>1.93132148859024e-70</t>
  </si>
  <si>
    <t>Snd1</t>
  </si>
  <si>
    <t>4.1636084136081e-08</t>
  </si>
  <si>
    <t>0.427460871255478</t>
  </si>
  <si>
    <t>0.000644068585501038</t>
  </si>
  <si>
    <t>Mertk</t>
  </si>
  <si>
    <t>8.5976605041058e-17</t>
  </si>
  <si>
    <t>0.717869220727778</t>
  </si>
  <si>
    <t>1.32997210338013e-12</t>
  </si>
  <si>
    <t>3.2203450578717e-14</t>
  </si>
  <si>
    <t>0.565908284385249</t>
  </si>
  <si>
    <t>4.98155177002173e-10</t>
  </si>
  <si>
    <t>2.96103784516144e-14</t>
  </si>
  <si>
    <t>1.08927289661224</t>
  </si>
  <si>
    <t>0.715</t>
  </si>
  <si>
    <t>4.58042944268024e-10</t>
  </si>
  <si>
    <t>9.08049189312337e-12</t>
  </si>
  <si>
    <t>1.03270534828227</t>
  </si>
  <si>
    <t>0.484</t>
  </si>
  <si>
    <t>1.40466129094725e-07</t>
  </si>
  <si>
    <t>8.83897106737283e-183</t>
  </si>
  <si>
    <t>2.05172173431692</t>
  </si>
  <si>
    <t>1.3673004344119e-178</t>
  </si>
  <si>
    <t>Acaa1b</t>
  </si>
  <si>
    <t>2.43602573834568e-134</t>
  </si>
  <si>
    <t>1.04270200840726</t>
  </si>
  <si>
    <t>3.76828821464694e-130</t>
  </si>
  <si>
    <t>3.9917226497837e-95</t>
  </si>
  <si>
    <t>0.834932693320063</t>
  </si>
  <si>
    <t>6.17479576695041e-91</t>
  </si>
  <si>
    <t>Psmb5</t>
  </si>
  <si>
    <t>1.77291172473918e-61</t>
  </si>
  <si>
    <t>1.29510040447359</t>
  </si>
  <si>
    <t>2.74251714699904e-57</t>
  </si>
  <si>
    <t>2.55959427397059e-75</t>
  </si>
  <si>
    <t>0.949244101579838</t>
  </si>
  <si>
    <t>3.95943638240511e-71</t>
  </si>
  <si>
    <t>Alad</t>
  </si>
  <si>
    <t>5.72317916724047e-21</t>
  </si>
  <si>
    <t>0.477869425887465</t>
  </si>
  <si>
    <t>8.85318585380429e-17</t>
  </si>
  <si>
    <t>1.05570637115052e-104</t>
  </si>
  <si>
    <t>0.460571203354488</t>
  </si>
  <si>
    <t>0.65</t>
  </si>
  <si>
    <t>0.236</t>
  </si>
  <si>
    <t>1.63307218553273e-100</t>
  </si>
  <si>
    <t>Shmt1</t>
  </si>
  <si>
    <t>1.47019336984628e-84</t>
  </si>
  <si>
    <t>0.863475272868635</t>
  </si>
  <si>
    <t>2.27424212381521e-80</t>
  </si>
  <si>
    <t>Tmem205</t>
  </si>
  <si>
    <t>3.40217396415212e-26</t>
  </si>
  <si>
    <t>0.501392341274391</t>
  </si>
  <si>
    <t>0.674</t>
  </si>
  <si>
    <t>5.26282290514692e-22</t>
  </si>
  <si>
    <t>3.24398341204206e-29</t>
  </si>
  <si>
    <t>0.583385470205022</t>
  </si>
  <si>
    <t>5.01811794008787e-25</t>
  </si>
  <si>
    <t>1.12849409886361e-68</t>
  </si>
  <si>
    <t>0.613372398574299</t>
  </si>
  <si>
    <t>1.74566752153211e-64</t>
  </si>
  <si>
    <t>Il6st</t>
  </si>
  <si>
    <t>1.15280143641511e-54</t>
  </si>
  <si>
    <t>1.33671606335013</t>
  </si>
  <si>
    <t>1.78326854199054e-50</t>
  </si>
  <si>
    <t>3.73855875909993e-74</t>
  </si>
  <si>
    <t>0.59039766003682</t>
  </si>
  <si>
    <t>0.177</t>
  </si>
  <si>
    <t>5.78317654445168e-70</t>
  </si>
  <si>
    <t>3.76885695094885e-22</t>
  </si>
  <si>
    <t>0.539137335123669</t>
  </si>
  <si>
    <t>0.907</t>
  </si>
  <si>
    <t>5.83004481742278e-18</t>
  </si>
  <si>
    <t>1.59660213316926e-83</t>
  </si>
  <si>
    <t>1.23948931581602</t>
  </si>
  <si>
    <t>2.46978383979953e-79</t>
  </si>
  <si>
    <t>1.8145590229991e-05</t>
  </si>
  <si>
    <t>0.425007320886147</t>
  </si>
  <si>
    <t>0.297</t>
  </si>
  <si>
    <t>0.280694135267731</t>
  </si>
  <si>
    <t>Gpsm3</t>
  </si>
  <si>
    <t>6.62818100587318e-53</t>
  </si>
  <si>
    <t>0.710132813052457</t>
  </si>
  <si>
    <t>1.02531331979852e-48</t>
  </si>
  <si>
    <t>2.62160645744197e-10</t>
  </si>
  <si>
    <t>0.563912849706113</t>
  </si>
  <si>
    <t>4.05536302901699e-06</t>
  </si>
  <si>
    <t>Gsap</t>
  </si>
  <si>
    <t>2.30778132089352e-18</t>
  </si>
  <si>
    <t>1.08860173245957</t>
  </si>
  <si>
    <t>3.56990692529018e-14</t>
  </si>
  <si>
    <t>H2afv</t>
  </si>
  <si>
    <t>2.9406940253192e-09</t>
  </si>
  <si>
    <t>1.02894248436277</t>
  </si>
  <si>
    <t>4.54895958776626e-05</t>
  </si>
  <si>
    <t>7.38558847189704e-117</t>
  </si>
  <si>
    <t>2.04338841360152</t>
  </si>
  <si>
    <t>1.14247668071775e-112</t>
  </si>
  <si>
    <t>5.79728709712044e-139</t>
  </si>
  <si>
    <t>1.03866957881698</t>
  </si>
  <si>
    <t>8.96782341053561e-135</t>
  </si>
  <si>
    <t>Arhgap42</t>
  </si>
  <si>
    <t>1.03731738305472e-88</t>
  </si>
  <si>
    <t>0.830369298010314</t>
  </si>
  <si>
    <t>1.60462625984734e-84</t>
  </si>
  <si>
    <t>Eif6</t>
  </si>
  <si>
    <t>9.14606645695423e-49</t>
  </si>
  <si>
    <t>1.28981265701736</t>
  </si>
  <si>
    <t>1.41480502022625e-44</t>
  </si>
  <si>
    <t>5.64612672604569e-87</t>
  </si>
  <si>
    <t>0.937925811487417</t>
  </si>
  <si>
    <t>8.73399343252008e-83</t>
  </si>
  <si>
    <t>Kmt2d</t>
  </si>
  <si>
    <t>1.19697226515808e-20</t>
  </si>
  <si>
    <t>0.475784090744355</t>
  </si>
  <si>
    <t>1.85159639697303e-16</t>
  </si>
  <si>
    <t>5.58015248692268e-71</t>
  </si>
  <si>
    <t>0.460025104467315</t>
  </si>
  <si>
    <t>8.6319378820207e-67</t>
  </si>
  <si>
    <t>5.6946525252112e-85</t>
  </si>
  <si>
    <t>0.861609002494838</t>
  </si>
  <si>
    <t>8.8090579912492e-81</t>
  </si>
  <si>
    <t>2.29322724304241e-31</t>
  </si>
  <si>
    <t>0.500211901975722</t>
  </si>
  <si>
    <t>3.5473932222623e-27</t>
  </si>
  <si>
    <t>Slc47a1</t>
  </si>
  <si>
    <t>8.88833892498321e-34</t>
  </si>
  <si>
    <t>0.580528874902409</t>
  </si>
  <si>
    <t>1.37493714830565e-29</t>
  </si>
  <si>
    <t>6.050997678604e-79</t>
  </si>
  <si>
    <t>0.608976666826682</t>
  </si>
  <si>
    <t>9.36028830903253e-75</t>
  </si>
  <si>
    <t>Robo4</t>
  </si>
  <si>
    <t>1.33401425379123</t>
  </si>
  <si>
    <t>3.41364139955034e-51</t>
  </si>
  <si>
    <t>0.589903304331452</t>
  </si>
  <si>
    <t>5.28056188096442e-47</t>
  </si>
  <si>
    <t>5.60731228370676e-18</t>
  </si>
  <si>
    <t>0.537088230706416</t>
  </si>
  <si>
    <t>8.67395137166598e-14</t>
  </si>
  <si>
    <t>8.77533071432937e-89</t>
  </si>
  <si>
    <t>1.23837128998951</t>
  </si>
  <si>
    <t>1.35745590819961e-84</t>
  </si>
  <si>
    <t>0.637444583548773</t>
  </si>
  <si>
    <t>0.422584797890133</t>
  </si>
  <si>
    <t>0.544</t>
  </si>
  <si>
    <t>Ctsd</t>
  </si>
  <si>
    <t>3.32350014361038e-12</t>
  </si>
  <si>
    <t>0.694708822451242</t>
  </si>
  <si>
    <t>5.1411223721509e-08</t>
  </si>
  <si>
    <t>Sptbn1</t>
  </si>
  <si>
    <t>7.64141275360973e-14</t>
  </si>
  <si>
    <t>0.561350341386938</t>
  </si>
  <si>
    <t>0.495</t>
  </si>
  <si>
    <t>0.319</t>
  </si>
  <si>
    <t>1.18205013885589e-09</t>
  </si>
  <si>
    <t>Shb</t>
  </si>
  <si>
    <t>1.8909223064131e-25</t>
  </si>
  <si>
    <t>1.08736522977127</t>
  </si>
  <si>
    <t>0.79</t>
  </si>
  <si>
    <t>2.92506771579043e-21</t>
  </si>
  <si>
    <t>Ezh2</t>
  </si>
  <si>
    <t>5.26297675622987e-41</t>
  </si>
  <si>
    <t>1.02648764675663</t>
  </si>
  <si>
    <t>8.14129874421198e-37</t>
  </si>
  <si>
    <t>Map3k1</t>
  </si>
  <si>
    <t>4.18001867629748e-33</t>
  </si>
  <si>
    <t>2.04131589469063</t>
  </si>
  <si>
    <t>6.46607089036457e-29</t>
  </si>
  <si>
    <t>Creg1</t>
  </si>
  <si>
    <t>2.76862155125134e-178</t>
  </si>
  <si>
    <t>1.03219716134824</t>
  </si>
  <si>
    <t>4.28278067763069e-174</t>
  </si>
  <si>
    <t>5.48487359558179e-73</t>
  </si>
  <si>
    <t>0.819160900965196</t>
  </si>
  <si>
    <t>8.48455096500547e-69</t>
  </si>
  <si>
    <t>Cgnl1</t>
  </si>
  <si>
    <t>0.00180684950037102</t>
  </si>
  <si>
    <t>1.28863467736291</t>
  </si>
  <si>
    <t>4.21464028822447e-76</t>
  </si>
  <si>
    <t>0.935564169039683</t>
  </si>
  <si>
    <t>6.51962706185444e-72</t>
  </si>
  <si>
    <t>Fdft1</t>
  </si>
  <si>
    <t>6.04530697617033e-24</t>
  </si>
  <si>
    <t>0.474139539816465</t>
  </si>
  <si>
    <t>0.131</t>
  </si>
  <si>
    <t>0.382</t>
  </si>
  <si>
    <t>9.35148536143788e-20</t>
  </si>
  <si>
    <t>Serpina12</t>
  </si>
  <si>
    <t>1.59405916068851e-112</t>
  </si>
  <si>
    <t>0.457272608232969</t>
  </si>
  <si>
    <t>0.397</t>
  </si>
  <si>
    <t>0.098</t>
  </si>
  <si>
    <t>2.46585011566906e-108</t>
  </si>
  <si>
    <t>Acat3</t>
  </si>
  <si>
    <t>8.523186317172e-84</t>
  </si>
  <si>
    <t>0.857113399242017</t>
  </si>
  <si>
    <t>1.31845169140334e-79</t>
  </si>
  <si>
    <t>4.90579452310364e-26</t>
  </si>
  <si>
    <t>0.489027594566081</t>
  </si>
  <si>
    <t>7.58877354778902e-22</t>
  </si>
  <si>
    <t>Rtp3</t>
  </si>
  <si>
    <t>2.64200239838553e-26</t>
  </si>
  <si>
    <t>0.564453268099073</t>
  </si>
  <si>
    <t>4.08691351006257e-22</t>
  </si>
  <si>
    <t>3.54285267208261e-83</t>
  </si>
  <si>
    <t>0.605365638912339</t>
  </si>
  <si>
    <t>5.48043879844459e-79</t>
  </si>
  <si>
    <t>Plpp1</t>
  </si>
  <si>
    <t>1.33161926217359</t>
  </si>
  <si>
    <t>6.63254297856806e-56</t>
  </si>
  <si>
    <t>0.587102005558611</t>
  </si>
  <si>
    <t>1.02598807335469e-51</t>
  </si>
  <si>
    <t>1.18136401420148e-26</t>
  </si>
  <si>
    <t>0.536100628173836</t>
  </si>
  <si>
    <t>1.82745199356827e-22</t>
  </si>
  <si>
    <t>Fh1</t>
  </si>
  <si>
    <t>8.568330775335e-48</t>
  </si>
  <si>
    <t>1.22857703478213</t>
  </si>
  <si>
    <t>1.32543508763657e-43</t>
  </si>
  <si>
    <t>6.83506688895094e-10</t>
  </si>
  <si>
    <t>0.420471097372527</t>
  </si>
  <si>
    <t>1.05731649705182e-05</t>
  </si>
  <si>
    <t>Hcls1</t>
  </si>
  <si>
    <t>3.69762970176242e-93</t>
  </si>
  <si>
    <t>0.692392113034881</t>
  </si>
  <si>
    <t>5.71986338565629e-89</t>
  </si>
  <si>
    <t>7.54966770787907e-14</t>
  </si>
  <si>
    <t>0.55832129223956</t>
  </si>
  <si>
    <t>1.16785809773181e-09</t>
  </si>
  <si>
    <t>Raph1</t>
  </si>
  <si>
    <t>5.61723517259779e-25</t>
  </si>
  <si>
    <t>1.08275909728136</t>
  </si>
  <si>
    <t>8.68930108849151e-21</t>
  </si>
  <si>
    <t>1.60405302490744e-10</t>
  </si>
  <si>
    <t>1.02317441353169</t>
  </si>
  <si>
    <t>2.48130962422932e-06</t>
  </si>
  <si>
    <t>Ltbp3</t>
  </si>
  <si>
    <t>1.90719450824804e-289</t>
  </si>
  <si>
    <t>2.03221142498051</t>
  </si>
  <si>
    <t>2.9502391848089e-285</t>
  </si>
  <si>
    <t>Acot1</t>
  </si>
  <si>
    <t>1.74688713946103e-189</t>
  </si>
  <si>
    <t>1.02996633309948</t>
  </si>
  <si>
    <t>0.15</t>
  </si>
  <si>
    <t>2.70225971603227e-185</t>
  </si>
  <si>
    <t>St3gal5</t>
  </si>
  <si>
    <t>1.6285917477217e-77</t>
  </si>
  <si>
    <t>0.811166747338175</t>
  </si>
  <si>
    <t>2.5192685745507e-73</t>
  </si>
  <si>
    <t>3.1440614759619e-166</t>
  </si>
  <si>
    <t>1.28649534304603</t>
  </si>
  <si>
    <t>4.86354869716546e-162</t>
  </si>
  <si>
    <t>Chd3</t>
  </si>
  <si>
    <t>1.29131789695807e-96</t>
  </si>
  <si>
    <t>0.932332712266291</t>
  </si>
  <si>
    <t>1.99753965480443e-92</t>
  </si>
  <si>
    <t>Commd3</t>
  </si>
  <si>
    <t>9.67673227254649e-17</t>
  </si>
  <si>
    <t>0.473797416800002</t>
  </si>
  <si>
    <t>1.49689371524022e-12</t>
  </si>
  <si>
    <t>7.66126538073148e-55</t>
  </si>
  <si>
    <t>0.456078488376171</t>
  </si>
  <si>
    <t>1.18512114174535e-50</t>
  </si>
  <si>
    <t>6.03632850810054e-46</t>
  </si>
  <si>
    <t>0.849612094725035</t>
  </si>
  <si>
    <t>9.33759656918073e-42</t>
  </si>
  <si>
    <t>2.98461136479869e-44</t>
  </si>
  <si>
    <t>0.481740930017643</t>
  </si>
  <si>
    <t>4.61689532020709e-40</t>
  </si>
  <si>
    <t>3.77935089845363e-77</t>
  </si>
  <si>
    <t>0.555923325734948</t>
  </si>
  <si>
    <t>5.84627790481793e-73</t>
  </si>
  <si>
    <t>1.02898704194828e-86</t>
  </si>
  <si>
    <t>0.604417141187938</t>
  </si>
  <si>
    <t>1.59174005518979e-82</t>
  </si>
  <si>
    <t>Slc43a3</t>
  </si>
  <si>
    <t>1.03609058736691e-241</t>
  </si>
  <si>
    <t>1.32754726042389</t>
  </si>
  <si>
    <t>1.60272852959787e-237</t>
  </si>
  <si>
    <t>1.31694888193642e-73</t>
  </si>
  <si>
    <t>0.579806221107571</t>
  </si>
  <si>
    <t>2.03718822546745e-69</t>
  </si>
  <si>
    <t>1.15277401614997e-35</t>
  </si>
  <si>
    <t>0.535091255527523</t>
  </si>
  <si>
    <t>0.343</t>
  </si>
  <si>
    <t>1.78322612558238e-31</t>
  </si>
  <si>
    <t>2.02377236910046e-78</t>
  </si>
  <si>
    <t>1.22069227740846</t>
  </si>
  <si>
    <t>0.843</t>
  </si>
  <si>
    <t>3.13057347776151e-74</t>
  </si>
  <si>
    <t>Akap13</t>
  </si>
  <si>
    <t>4.43342740517223e-19</t>
  </si>
  <si>
    <t>0.41556772171177</t>
  </si>
  <si>
    <t>0.135</t>
  </si>
  <si>
    <t>6.85806885306093e-15</t>
  </si>
  <si>
    <t>Lyn</t>
  </si>
  <si>
    <t>9.71553202203256e-24</t>
  </si>
  <si>
    <t>0.676806103716727</t>
  </si>
  <si>
    <t>1.50289564848822e-19</t>
  </si>
  <si>
    <t>3.74368973024521e-16</t>
  </si>
  <si>
    <t>0.548751713486464</t>
  </si>
  <si>
    <t>5.79111364371632e-12</t>
  </si>
  <si>
    <t>Aspdh</t>
  </si>
  <si>
    <t>1.59645123559356e-25</t>
  </si>
  <si>
    <t>1.08200010466617</t>
  </si>
  <si>
    <t>2.46955041633967e-21</t>
  </si>
  <si>
    <t>Tubb5</t>
  </si>
  <si>
    <t>1.83751001564011e-14</t>
  </si>
  <si>
    <t>1.01446238834089</t>
  </si>
  <si>
    <t>0.185</t>
  </si>
  <si>
    <t>2.84244424319369e-10</t>
  </si>
  <si>
    <t>Rap1gap</t>
  </si>
  <si>
    <t>7.12571688503504e-180</t>
  </si>
  <si>
    <t>2.01997384969772</t>
  </si>
  <si>
    <t>1.10227714494607e-175</t>
  </si>
  <si>
    <t>1.51313677342143e-186</t>
  </si>
  <si>
    <t>1.02333382442422</t>
  </si>
  <si>
    <t>2.34067127480561e-182</t>
  </si>
  <si>
    <t>Cdip1</t>
  </si>
  <si>
    <t>1.88498138255403e-67</t>
  </si>
  <si>
    <t>0.806830377910897</t>
  </si>
  <si>
    <t>2.91587770067283e-63</t>
  </si>
  <si>
    <t>Nudc</t>
  </si>
  <si>
    <t>7.87966233449937e-44</t>
  </si>
  <si>
    <t>1.28495622834231</t>
  </si>
  <si>
    <t>1.21890496652371e-39</t>
  </si>
  <si>
    <t>5.74632140504633e-77</t>
  </si>
  <si>
    <t>0.926639414960587</t>
  </si>
  <si>
    <t>8.88898458146616e-73</t>
  </si>
  <si>
    <t>Mindy1</t>
  </si>
  <si>
    <t>4.42051676072053e-28</t>
  </si>
  <si>
    <t>0.471783115572019</t>
  </si>
  <si>
    <t>0.404</t>
  </si>
  <si>
    <t>6.83809737715859e-24</t>
  </si>
  <si>
    <t>Bcl6</t>
  </si>
  <si>
    <t>1.12175032240433e-87</t>
  </si>
  <si>
    <t>0.455354664349125</t>
  </si>
  <si>
    <t>1.73523557372726e-83</t>
  </si>
  <si>
    <t>Ttc23</t>
  </si>
  <si>
    <t>1.77920816794717e-82</t>
  </si>
  <si>
    <t>0.848572343463952</t>
  </si>
  <si>
    <t>2.75225711499747e-78</t>
  </si>
  <si>
    <t>Oaz1</t>
  </si>
  <si>
    <t>9.13757950099887e-28</t>
  </si>
  <si>
    <t>0.479487261102743</t>
  </si>
  <si>
    <t>1.41349217300952e-23</t>
  </si>
  <si>
    <t>5.00414446056328e-36</t>
  </si>
  <si>
    <t>0.555831936790489</t>
  </si>
  <si>
    <t>7.74091106604534e-32</t>
  </si>
  <si>
    <t>2.0575070360771e-92</t>
  </si>
  <si>
    <t>0.598221637742855</t>
  </si>
  <si>
    <t>0.392</t>
  </si>
  <si>
    <t>3.18275763410766e-88</t>
  </si>
  <si>
    <t>Fam167b</t>
  </si>
  <si>
    <t>1.30699945665769</t>
  </si>
  <si>
    <t>4.17640556000939e-53</t>
  </si>
  <si>
    <t>0.572503205490619</t>
  </si>
  <si>
    <t>6.46048176077852e-49</t>
  </si>
  <si>
    <t>1.25090854333195e-40</t>
  </si>
  <si>
    <t>0.531135424302422</t>
  </si>
  <si>
    <t>0.833</t>
  </si>
  <si>
    <t>1.9350304256802e-36</t>
  </si>
  <si>
    <t>Mif4gd</t>
  </si>
  <si>
    <t>8.69679616929752e-63</t>
  </si>
  <si>
    <t>1.218147037041</t>
  </si>
  <si>
    <t>1.34530739942863e-58</t>
  </si>
  <si>
    <t>2.14461487703687e-07</t>
  </si>
  <si>
    <t>0.413699292302659</t>
  </si>
  <si>
    <t>0.00331750475328834</t>
  </si>
  <si>
    <t>Grk2</t>
  </si>
  <si>
    <t>4.17258526899201e-19</t>
  </si>
  <si>
    <t>0.663742768306195</t>
  </si>
  <si>
    <t>6.45457215260375e-15</t>
  </si>
  <si>
    <t>Ank3</t>
  </si>
  <si>
    <t>1.66383452063804e-11</t>
  </si>
  <si>
    <t>0.541062004449926</t>
  </si>
  <si>
    <t>2.57378561997499e-07</t>
  </si>
  <si>
    <t>Rasgef1b</t>
  </si>
  <si>
    <t>5.84376439336218e-14</t>
  </si>
  <si>
    <t>1.07861590614261</t>
  </si>
  <si>
    <t>9.03971914009196e-10</t>
  </si>
  <si>
    <t>Calm3</t>
  </si>
  <si>
    <t>9.91310429036628e-13</t>
  </si>
  <si>
    <t>1.0119786842538</t>
  </si>
  <si>
    <t>0.247</t>
  </si>
  <si>
    <t>1.53345810267676e-08</t>
  </si>
  <si>
    <t>Pola1</t>
  </si>
  <si>
    <t>8.00447502823033e-30</t>
  </si>
  <si>
    <t>2.00422623978127</t>
  </si>
  <si>
    <t>1.23821224211695e-25</t>
  </si>
  <si>
    <t>Blvrb</t>
  </si>
  <si>
    <t>4.0488833300339e-135</t>
  </si>
  <si>
    <t>1.02219464063958</t>
  </si>
  <si>
    <t>6.26321762322943e-131</t>
  </si>
  <si>
    <t>5.64709839823824e-39</t>
  </si>
  <si>
    <t>0.804050336251152</t>
  </si>
  <si>
    <t>8.73549651223473e-35</t>
  </si>
  <si>
    <t>Txnrd1</t>
  </si>
  <si>
    <t>3.70095177277987e-58</t>
  </si>
  <si>
    <t>1.28042295640461</t>
  </si>
  <si>
    <t>0.415</t>
  </si>
  <si>
    <t>5.72500229731319e-54</t>
  </si>
  <si>
    <t>9.89337436542712e-67</t>
  </si>
  <si>
    <t>0.926153711082916</t>
  </si>
  <si>
    <t>0.165</t>
  </si>
  <si>
    <t>1.53040608058792e-62</t>
  </si>
  <si>
    <t>Nr1h4</t>
  </si>
  <si>
    <t>1.11320869681593e-28</t>
  </si>
  <si>
    <t>0.468496858327437</t>
  </si>
  <si>
    <t>1.72202253310457e-24</t>
  </si>
  <si>
    <t>Ahsg</t>
  </si>
  <si>
    <t>1.47725767059304e-93</t>
  </si>
  <si>
    <t>0.453939699019806</t>
  </si>
  <si>
    <t>2.28516989064038e-89</t>
  </si>
  <si>
    <t>1.26984600520045e-61</t>
  </si>
  <si>
    <t>0.847871721274751</t>
  </si>
  <si>
    <t>1.96432478544457e-57</t>
  </si>
  <si>
    <t>4.04052432104478e-31</t>
  </si>
  <si>
    <t>0.469911715821991</t>
  </si>
  <si>
    <t>6.25028707222417e-27</t>
  </si>
  <si>
    <t>3.89707740215852e-18</t>
  </si>
  <si>
    <t>0.554709733055855</t>
  </si>
  <si>
    <t>6.02838903339902e-14</t>
  </si>
  <si>
    <t>1.36544615311276e-76</t>
  </si>
  <si>
    <t>0.577229938019052</t>
  </si>
  <si>
    <t>2.11220865425013e-72</t>
  </si>
  <si>
    <t>Ephb4</t>
  </si>
  <si>
    <t>4.31376228399612e-74</t>
  </si>
  <si>
    <t>1.30196634949623</t>
  </si>
  <si>
    <t>6.6729588771136e-70</t>
  </si>
  <si>
    <t>4.56739677409959e-57</t>
  </si>
  <si>
    <t>0.563459432550344</t>
  </si>
  <si>
    <t>7.06530606985466e-53</t>
  </si>
  <si>
    <t>Fam25c</t>
  </si>
  <si>
    <t>1.99934514618137e-27</t>
  </si>
  <si>
    <t>0.529307107911897</t>
  </si>
  <si>
    <t>3.09278700662796e-23</t>
  </si>
  <si>
    <t>1.74527591286513e-95</t>
  </si>
  <si>
    <t>1.21743874692496</t>
  </si>
  <si>
    <t>2.69976730961106e-91</t>
  </si>
  <si>
    <t>Ccar1</t>
  </si>
  <si>
    <t>4.27408109348764e-12</t>
  </si>
  <si>
    <t>0.41176163061091</t>
  </si>
  <si>
    <t>6.61157604351603e-08</t>
  </si>
  <si>
    <t>Lcp1</t>
  </si>
  <si>
    <t>2.48756542525578e-19</t>
  </si>
  <si>
    <t>0.65604060428497</t>
  </si>
  <si>
    <t>0.479</t>
  </si>
  <si>
    <t>3.84801495632816e-15</t>
  </si>
  <si>
    <t>3.43017743676751e-11</t>
  </si>
  <si>
    <t>0.538190575406517</t>
  </si>
  <si>
    <t>5.30614147693566e-07</t>
  </si>
  <si>
    <t>2.20553482701735e-36</t>
  </si>
  <si>
    <t>1.07656806786221</t>
  </si>
  <si>
    <t>3.41174182391313e-32</t>
  </si>
  <si>
    <t>Ckap2l</t>
  </si>
  <si>
    <t>3.34375393089676e-212</t>
  </si>
  <si>
    <t>1.00845296383002</t>
  </si>
  <si>
    <t>5.1724529557042e-208</t>
  </si>
  <si>
    <t>2.28577454456254e-37</t>
  </si>
  <si>
    <t>1.99636691167056</t>
  </si>
  <si>
    <t>3.53586464298379e-33</t>
  </si>
  <si>
    <t>Akr1a1</t>
  </si>
  <si>
    <t>8.51844305829759e-168</t>
  </si>
  <si>
    <t>1.01886586585394</t>
  </si>
  <si>
    <t>1.31771795668805e-163</t>
  </si>
  <si>
    <t>1.75775869277277e-93</t>
  </si>
  <si>
    <t>0.80149292355978</t>
  </si>
  <si>
    <t>2.71907692185019e-89</t>
  </si>
  <si>
    <t>8.41253046309605e-29</t>
  </si>
  <si>
    <t>1.28010238595915</t>
  </si>
  <si>
    <t>1.30133433733633e-24</t>
  </si>
  <si>
    <t>2.48953947756426e-84</t>
  </si>
  <si>
    <t>0.923789021667993</t>
  </si>
  <si>
    <t>3.85106861784415e-80</t>
  </si>
  <si>
    <t>Lsr</t>
  </si>
  <si>
    <t>1.18036782989366e-25</t>
  </si>
  <si>
    <t>0.465954359747269</t>
  </si>
  <si>
    <t>0.242</t>
  </si>
  <si>
    <t>1.82591099606251e-21</t>
  </si>
  <si>
    <t>2.21695053969599e-100</t>
  </si>
  <si>
    <t>0.446994305033088</t>
  </si>
  <si>
    <t>3.42940078985573e-96</t>
  </si>
  <si>
    <t>Fdxr</t>
  </si>
  <si>
    <t>1.91663536397114e-79</t>
  </si>
  <si>
    <t>0.844830537165863</t>
  </si>
  <si>
    <t>2.96484324452695e-75</t>
  </si>
  <si>
    <t>6.18418398658246e-29</t>
  </si>
  <si>
    <t>0.46813269692749</t>
  </si>
  <si>
    <t>9.5663142088444e-25</t>
  </si>
  <si>
    <t>Fgd6</t>
  </si>
  <si>
    <t>6.11396506202522e-32</t>
  </si>
  <si>
    <t>0.548789791321237</t>
  </si>
  <si>
    <t>9.45769255444681e-28</t>
  </si>
  <si>
    <t>Scara5</t>
  </si>
  <si>
    <t>3.57587613766732e-142</t>
  </si>
  <si>
    <t>0.575666311349914</t>
  </si>
  <si>
    <t>0.191</t>
  </si>
  <si>
    <t>5.53152279735757e-138</t>
  </si>
  <si>
    <t>1.52039090297279e-139</t>
  </si>
  <si>
    <t>1.29755591772882</t>
  </si>
  <si>
    <t>0.09</t>
  </si>
  <si>
    <t>2.35189268780861e-135</t>
  </si>
  <si>
    <t>9.41835922287813e-52</t>
  </si>
  <si>
    <t>0.56313378952824</t>
  </si>
  <si>
    <t>1.45692598818702e-47</t>
  </si>
  <si>
    <t>4.61209498085318e-23</t>
  </si>
  <si>
    <t>0.523121430205956</t>
  </si>
  <si>
    <t>7.13444972588179e-19</t>
  </si>
  <si>
    <t>3.19350668381974e-49</t>
  </si>
  <si>
    <t>1.21656835858972</t>
  </si>
  <si>
    <t>0.767</t>
  </si>
  <si>
    <t>4.94003548920076e-45</t>
  </si>
  <si>
    <t>Atg4d</t>
  </si>
  <si>
    <t>1.27989956933437e-11</t>
  </si>
  <si>
    <t>0.408842709381658</t>
  </si>
  <si>
    <t>0.097</t>
  </si>
  <si>
    <t>1.97987664380333e-07</t>
  </si>
  <si>
    <t>4.40890511736538e-15</t>
  </si>
  <si>
    <t>0.654831183426514</t>
  </si>
  <si>
    <t>6.82013532605251e-11</t>
  </si>
  <si>
    <t>1.97362127101246e-44</t>
  </si>
  <si>
    <t>0.538039687370714</t>
  </si>
  <si>
    <t>0.411</t>
  </si>
  <si>
    <t>3.05299474412917e-40</t>
  </si>
  <si>
    <t>Mprip</t>
  </si>
  <si>
    <t>5.70571292942399e-31</t>
  </si>
  <si>
    <t>1.07199273088931</t>
  </si>
  <si>
    <t>8.82616733052598e-27</t>
  </si>
  <si>
    <t>Esco2</t>
  </si>
  <si>
    <t>2.17788968332428e-147</t>
  </si>
  <si>
    <t>1.00218731321617</t>
  </si>
  <si>
    <t>3.36897755113434e-143</t>
  </si>
  <si>
    <t>4.44335989302623e-37</t>
  </si>
  <si>
    <t>1.99175581470309</t>
  </si>
  <si>
    <t>6.87343341852228e-33</t>
  </si>
  <si>
    <t>Cyb5b</t>
  </si>
  <si>
    <t>3.32646025496249e-138</t>
  </si>
  <si>
    <t>1.01562335620464</t>
  </si>
  <si>
    <t>5.14570136840147e-134</t>
  </si>
  <si>
    <t>7.51387167269264e-92</t>
  </si>
  <si>
    <t>0.796150192851728</t>
  </si>
  <si>
    <t>0.774</t>
  </si>
  <si>
    <t>0.399</t>
  </si>
  <si>
    <t>1.16232080904882e-87</t>
  </si>
  <si>
    <t>Gpatch4</t>
  </si>
  <si>
    <t>1.49237266482805e-56</t>
  </si>
  <si>
    <t>1.25249139905433</t>
  </si>
  <si>
    <t>2.30855127522251e-52</t>
  </si>
  <si>
    <t>1.3901015727209e-92</t>
  </si>
  <si>
    <t>0.91894281668658</t>
  </si>
  <si>
    <t>2.15034812284195e-88</t>
  </si>
  <si>
    <t>Fahd1</t>
  </si>
  <si>
    <t>7.88165419388752e-26</t>
  </si>
  <si>
    <t>0.465169195275004</t>
  </si>
  <si>
    <t>1.21921308725246e-21</t>
  </si>
  <si>
    <t>2.08782426531413e-78</t>
  </si>
  <si>
    <t>0.445721175714667</t>
  </si>
  <si>
    <t>3.22965535601443e-74</t>
  </si>
  <si>
    <t>Fpgs</t>
  </si>
  <si>
    <t>6.70411066514746e-79</t>
  </si>
  <si>
    <t>0.844672059684276</t>
  </si>
  <si>
    <t>1.03705887879166e-74</t>
  </si>
  <si>
    <t>2.30866285619396e-25</t>
  </si>
  <si>
    <t>0.467494686352373</t>
  </si>
  <si>
    <t>3.57127057224643e-21</t>
  </si>
  <si>
    <t>Acad11</t>
  </si>
  <si>
    <t>6.3210725020165e-34</t>
  </si>
  <si>
    <t>0.5478599752838</t>
  </si>
  <si>
    <t>9.77806705336932e-30</t>
  </si>
  <si>
    <t>1.35425958625372e-86</t>
  </si>
  <si>
    <t>0.565941673564528</t>
  </si>
  <si>
    <t>2.09490415397588e-82</t>
  </si>
  <si>
    <t>Jam2</t>
  </si>
  <si>
    <t>2.20807774600011e-299</t>
  </si>
  <si>
    <t>1.28407915356644</t>
  </si>
  <si>
    <t>3.41567546528757e-295</t>
  </si>
  <si>
    <t>4.20434689547499e-57</t>
  </si>
  <si>
    <t>0.557006256259519</t>
  </si>
  <si>
    <t>6.50370421261027e-53</t>
  </si>
  <si>
    <t>Apoc3</t>
  </si>
  <si>
    <t>2.84818977936445e-37</t>
  </si>
  <si>
    <t>0.522399947161907</t>
  </si>
  <si>
    <t>4.40586476969887e-33</t>
  </si>
  <si>
    <t>1.07251430564919e-53</t>
  </si>
  <si>
    <t>1.20753922171866</t>
  </si>
  <si>
    <t>1.65907237940874e-49</t>
  </si>
  <si>
    <t>Etfbkmt</t>
  </si>
  <si>
    <t>6.1005787568831e-06</t>
  </si>
  <si>
    <t>0.408326216437585</t>
  </si>
  <si>
    <t>0.344</t>
  </si>
  <si>
    <t>0.0943698527902247</t>
  </si>
  <si>
    <t>3.75834604996821e-45</t>
  </si>
  <si>
    <t>0.646718714573541</t>
  </si>
  <si>
    <t>5.81378550469583e-41</t>
  </si>
  <si>
    <t>Ifitm3</t>
  </si>
  <si>
    <t>4.65951493976284e-09</t>
  </si>
  <si>
    <t>0.537455794702757</t>
  </si>
  <si>
    <t>0.431</t>
  </si>
  <si>
    <t>7.20780366031914e-05</t>
  </si>
  <si>
    <t>2.45038664848334e-29</t>
  </si>
  <si>
    <t>1.06464815404153</t>
  </si>
  <si>
    <t>3.79050310653888e-25</t>
  </si>
  <si>
    <t>Ube2s</t>
  </si>
  <si>
    <t>4.17414422831759e-22</t>
  </si>
  <si>
    <t>0.998144791363004</t>
  </si>
  <si>
    <t>6.45698370678447e-18</t>
  </si>
  <si>
    <t>3.2058990227894e-107</t>
  </si>
  <si>
    <t>1.98719713897074</t>
  </si>
  <si>
    <t>4.95920519835292e-103</t>
  </si>
  <si>
    <t>Ugt2b5</t>
  </si>
  <si>
    <t>2.30952608961433e-108</t>
  </si>
  <si>
    <t>1.01242284363347</t>
  </si>
  <si>
    <t>3.57260590802441e-104</t>
  </si>
  <si>
    <t>Btg2</t>
  </si>
  <si>
    <t>5.74111074197479e-67</t>
  </si>
  <si>
    <t>0.794703009243885</t>
  </si>
  <si>
    <t>8.8809242067608e-63</t>
  </si>
  <si>
    <t>Eif4ebp1</t>
  </si>
  <si>
    <t>7.95806969208717e-40</t>
  </si>
  <si>
    <t>1.24909395859751</t>
  </si>
  <si>
    <t>1.23103380066896e-35</t>
  </si>
  <si>
    <t>5.19627478962679e-73</t>
  </si>
  <si>
    <t>0.917726453465413</t>
  </si>
  <si>
    <t>8.03811747207368e-69</t>
  </si>
  <si>
    <t>1.53720711722252e-17</t>
  </si>
  <si>
    <t>0.462977365534076</t>
  </si>
  <si>
    <t>0.281</t>
  </si>
  <si>
    <t>2.37790568963152e-13</t>
  </si>
  <si>
    <t>8.49077249924071e-52</t>
  </si>
  <si>
    <t>0.442501808568934</t>
  </si>
  <si>
    <t>1.31343759790755e-47</t>
  </si>
  <si>
    <t>1.94134494790027e-22</t>
  </si>
  <si>
    <t>0.84148939093787</t>
  </si>
  <si>
    <t>3.00306649990693e-18</t>
  </si>
  <si>
    <t>Coq8a</t>
  </si>
  <si>
    <t>5.98375628510626e-31</t>
  </si>
  <si>
    <t>0.466244943267987</t>
  </si>
  <si>
    <t>9.25627259743087e-27</t>
  </si>
  <si>
    <t>1.91996651663039e-25</t>
  </si>
  <si>
    <t>0.547319640592705</t>
  </si>
  <si>
    <t>2.96999620457555e-21</t>
  </si>
  <si>
    <t>4.47644126340594e-102</t>
  </si>
  <si>
    <t>0.563841689041557</t>
  </si>
  <si>
    <t>6.92460699036265e-98</t>
  </si>
  <si>
    <t>Col13a1</t>
  </si>
  <si>
    <t>1.28200121303741</t>
  </si>
  <si>
    <t>1.51049034649921e-51</t>
  </si>
  <si>
    <t>0.55520058064051</t>
  </si>
  <si>
    <t>2.33657751699963e-47</t>
  </si>
  <si>
    <t>Thoc7</t>
  </si>
  <si>
    <t>7.25842560893319e-17</t>
  </si>
  <si>
    <t>0.520358712967552</t>
  </si>
  <si>
    <t>1.12280585744588e-12</t>
  </si>
  <si>
    <t>Metap1d</t>
  </si>
  <si>
    <t>4.59867744504479e-77</t>
  </si>
  <si>
    <t>1.20485902835449</t>
  </si>
  <si>
    <t>7.11369413973978e-73</t>
  </si>
  <si>
    <t>5.52433523752038e-05</t>
  </si>
  <si>
    <t>0.402892118590491</t>
  </si>
  <si>
    <t>0.359</t>
  </si>
  <si>
    <t>0.854559417892028</t>
  </si>
  <si>
    <t>Prkcd</t>
  </si>
  <si>
    <t>1.20588252733605e-27</t>
  </si>
  <si>
    <t>0.63777471627122</t>
  </si>
  <si>
    <t>1.86537968153613e-23</t>
  </si>
  <si>
    <t>2.78915461795454e-12</t>
  </si>
  <si>
    <t>0.535195752350477</t>
  </si>
  <si>
    <t>4.31454327851388e-08</t>
  </si>
  <si>
    <t>Asap3</t>
  </si>
  <si>
    <t>2.97509786036045e-33</t>
  </si>
  <si>
    <t>1.06179046337341</t>
  </si>
  <si>
    <t>0.144</t>
  </si>
  <si>
    <t>4.60217888019158e-29</t>
  </si>
  <si>
    <t>Ccna2</t>
  </si>
  <si>
    <t>2.70031470133722e-164</t>
  </si>
  <si>
    <t>0.992478419219682</t>
  </si>
  <si>
    <t>4.17711681149855e-160</t>
  </si>
  <si>
    <t>1.75296937234586e-193</t>
  </si>
  <si>
    <t>1.98187246690073</t>
  </si>
  <si>
    <t>2.71166832208181e-189</t>
  </si>
  <si>
    <t>4.48846684704403e-168</t>
  </si>
  <si>
    <t>1.00825689708487</t>
  </si>
  <si>
    <t>0.685</t>
  </si>
  <si>
    <t>6.94320936569241e-164</t>
  </si>
  <si>
    <t>Slc39a14</t>
  </si>
  <si>
    <t>2.74460187251916e-73</t>
  </si>
  <si>
    <t>0.794635077460011</t>
  </si>
  <si>
    <t>0.845</t>
  </si>
  <si>
    <t>4.24562463659989e-69</t>
  </si>
  <si>
    <t>Hsp90ab1</t>
  </si>
  <si>
    <t>1.03716561149667e-62</t>
  </si>
  <si>
    <t>1.24825141736917</t>
  </si>
  <si>
    <t>1.6043914844242e-58</t>
  </si>
  <si>
    <t>1.69047015003943e-94</t>
  </si>
  <si>
    <t>0.910753983818007</t>
  </si>
  <si>
    <t>2.61498827509599e-90</t>
  </si>
  <si>
    <t>Mdm2</t>
  </si>
  <si>
    <t>4.29910514707845e-25</t>
  </si>
  <si>
    <t>0.460134536486105</t>
  </si>
  <si>
    <t>0.405</t>
  </si>
  <si>
    <t>6.65028575201565e-21</t>
  </si>
  <si>
    <t>Col18a1</t>
  </si>
  <si>
    <t>6.39625294359374e-64</t>
  </si>
  <si>
    <t>0.441695111476528</t>
  </si>
  <si>
    <t>9.89436367844515e-60</t>
  </si>
  <si>
    <t>Ppm1b</t>
  </si>
  <si>
    <t>2.37877651645419e-83</t>
  </si>
  <si>
    <t>0.840483981213958</t>
  </si>
  <si>
    <t>3.67972939330299e-79</t>
  </si>
  <si>
    <t>3.32819752790362e-29</t>
  </si>
  <si>
    <t>0.463667635452826</t>
  </si>
  <si>
    <t>5.14838875591411e-25</t>
  </si>
  <si>
    <t>1.79234211698106e-20</t>
  </si>
  <si>
    <t>0.545593853475991</t>
  </si>
  <si>
    <t>2.772574020758e-16</t>
  </si>
  <si>
    <t>1.3413789675434e-65</t>
  </si>
  <si>
    <t>0.561469088831899</t>
  </si>
  <si>
    <t>0.722</t>
  </si>
  <si>
    <t>2.07497912489288e-61</t>
  </si>
  <si>
    <t>Meis2</t>
  </si>
  <si>
    <t>2.92504728660419e-209</t>
  </si>
  <si>
    <t>1.28139551124754</t>
  </si>
  <si>
    <t>4.52475564764802e-205</t>
  </si>
  <si>
    <t>1.13407618433333e-75</t>
  </si>
  <si>
    <t>0.554756314778728</t>
  </si>
  <si>
    <t>1.75430244954523e-71</t>
  </si>
  <si>
    <t>Hspd1</t>
  </si>
  <si>
    <t>2.10883456861211e-23</t>
  </si>
  <si>
    <t>0.517813895981373</t>
  </si>
  <si>
    <t>3.26215619418607e-19</t>
  </si>
  <si>
    <t>1.14036422159433e-70</t>
  </si>
  <si>
    <t>1.19008578078408</t>
  </si>
  <si>
    <t>1.76402941438427e-66</t>
  </si>
  <si>
    <t>Idnk</t>
  </si>
  <si>
    <t>3.47377608429459e-13</t>
  </si>
  <si>
    <t>0.402049268741356</t>
  </si>
  <si>
    <t>0.276</t>
  </si>
  <si>
    <t>5.3735842247953e-09</t>
  </si>
  <si>
    <t>Ppp1r9b</t>
  </si>
  <si>
    <t>4.1888609823681e-45</t>
  </si>
  <si>
    <t>0.625642611061248</t>
  </si>
  <si>
    <t>6.47974905362521e-41</t>
  </si>
  <si>
    <t>2.85745747024924e-14</t>
  </si>
  <si>
    <t>0.528015776796991</t>
  </si>
  <si>
    <t>4.42020096072855e-10</t>
  </si>
  <si>
    <t>Rgl3</t>
  </si>
  <si>
    <t>1.35377865686515e-19</t>
  </si>
  <si>
    <t>1.06054756764985</t>
  </si>
  <si>
    <t>2.0941602043047e-15</t>
  </si>
  <si>
    <t>1.24506364314076e-14</t>
  </si>
  <si>
    <t>0.982175500742121</t>
  </si>
  <si>
    <t>0.183</t>
  </si>
  <si>
    <t>1.92598894957444e-10</t>
  </si>
  <si>
    <t>8.43929761092626e-21</t>
  </si>
  <si>
    <t>1.98004062249148</t>
  </si>
  <si>
    <t>1.30547494743418e-16</t>
  </si>
  <si>
    <t>Prdx1</t>
  </si>
  <si>
    <t>4.21077548135723e-146</t>
  </si>
  <si>
    <t>0.991493455570783</t>
  </si>
  <si>
    <t>6.5136485921115e-142</t>
  </si>
  <si>
    <t>Mtss1</t>
  </si>
  <si>
    <t>8.44247656816635e-78</t>
  </si>
  <si>
    <t>0.783194909182177</t>
  </si>
  <si>
    <t>1.30596670032965e-73</t>
  </si>
  <si>
    <t>Lgals3</t>
  </si>
  <si>
    <t>1.34490752985085e-200</t>
  </si>
  <si>
    <t>1.24212313166194</t>
  </si>
  <si>
    <t>2.08043745792628e-196</t>
  </si>
  <si>
    <t>1.27563415980595e-95</t>
  </si>
  <si>
    <t>0.893657923310741</t>
  </si>
  <si>
    <t>1.97327848180382e-91</t>
  </si>
  <si>
    <t>2.5477421769719e-11</t>
  </si>
  <si>
    <t>0.459594092228071</t>
  </si>
  <si>
    <t>3.94110237355783e-07</t>
  </si>
  <si>
    <t>1.729055682642e-69</t>
  </si>
  <si>
    <t>0.439080438981593</t>
  </si>
  <si>
    <t>2.6746762354789e-65</t>
  </si>
  <si>
    <t>1.59099382481653e-83</t>
  </si>
  <si>
    <t>0.839634197569735</t>
  </si>
  <si>
    <t>2.46110834760868e-79</t>
  </si>
  <si>
    <t>1.04085582760499e-30</t>
  </si>
  <si>
    <t>0.463021327214012</t>
  </si>
  <si>
    <t>1.61009987972215e-26</t>
  </si>
  <si>
    <t>Cfhr2</t>
  </si>
  <si>
    <t>1.10841048907229e-31</t>
  </si>
  <si>
    <t>0.54355167433932</t>
  </si>
  <si>
    <t>1.71460018554592e-27</t>
  </si>
  <si>
    <t>Apon</t>
  </si>
  <si>
    <t>8.3596267265525e-81</t>
  </si>
  <si>
    <t>0.549487049824786</t>
  </si>
  <si>
    <t>0.493</t>
  </si>
  <si>
    <t>1.29315065833041e-76</t>
  </si>
  <si>
    <t>Itpkb</t>
  </si>
  <si>
    <t>2.10656223999492e-268</t>
  </si>
  <si>
    <t>1.26120243571083</t>
  </si>
  <si>
    <t>3.25864112904813e-264</t>
  </si>
  <si>
    <t>2.14824873673158e-58</t>
  </si>
  <si>
    <t>0.551542660145734</t>
  </si>
  <si>
    <t>0.373</t>
  </si>
  <si>
    <t>3.32312597085009e-54</t>
  </si>
  <si>
    <t>2.15501722029134e-26</t>
  </si>
  <si>
    <t>0.517731679400256</t>
  </si>
  <si>
    <t>3.33359613806868e-22</t>
  </si>
  <si>
    <t>Akap8l</t>
  </si>
  <si>
    <t>1.03893848152289e-63</t>
  </si>
  <si>
    <t>1.18988520346426</t>
  </si>
  <si>
    <t>1.60713393706776e-59</t>
  </si>
  <si>
    <t>Irf2bp2</t>
  </si>
  <si>
    <t>1.38011862508044e-06</t>
  </si>
  <si>
    <t>0.401969950100009</t>
  </si>
  <si>
    <t>0.0213490550113693</t>
  </si>
  <si>
    <t>Rap1b</t>
  </si>
  <si>
    <t>9.72456377732294e-20</t>
  </si>
  <si>
    <t>0.59428766338183</t>
  </si>
  <si>
    <t>1.50429277071409e-15</t>
  </si>
  <si>
    <t>Sod2</t>
  </si>
  <si>
    <t>1.51191640334107e-10</t>
  </si>
  <si>
    <t>0.526687062509527</t>
  </si>
  <si>
    <t>2.3387834843283e-06</t>
  </si>
  <si>
    <t>1.88543942038885e-11</t>
  </si>
  <si>
    <t>1.05904348076065</t>
  </si>
  <si>
    <t>2.91658623939951e-07</t>
  </si>
  <si>
    <t>Ckap5</t>
  </si>
  <si>
    <t>1.23123469011402e-17</t>
  </si>
  <si>
    <t>0.975833645972097</t>
  </si>
  <si>
    <t>1.90459694213738e-13</t>
  </si>
  <si>
    <t>Pdgfc</t>
  </si>
  <si>
    <t>9.59059412783057e-86</t>
  </si>
  <si>
    <t>1.97422624756426</t>
  </si>
  <si>
    <t>1.48356900563411e-81</t>
  </si>
  <si>
    <t>Me1</t>
  </si>
  <si>
    <t>5.6657135944728e-160</t>
  </si>
  <si>
    <t>0.988838740794608</t>
  </si>
  <si>
    <t>8.76429235928997e-156</t>
  </si>
  <si>
    <t>1.33616515623865e-75</t>
  </si>
  <si>
    <t>0.781548473348496</t>
  </si>
  <si>
    <t>2.06691388018557e-71</t>
  </si>
  <si>
    <t>Arf6</t>
  </si>
  <si>
    <t>1.20172834425496e-50</t>
  </si>
  <si>
    <t>1.24018025671146</t>
  </si>
  <si>
    <t>1.85895357572799e-46</t>
  </si>
  <si>
    <t>Osgin1</t>
  </si>
  <si>
    <t>4.3911344151126e-69</t>
  </si>
  <si>
    <t>0.890536719884415</t>
  </si>
  <si>
    <t>0.483</t>
  </si>
  <si>
    <t>6.79264582673768e-65</t>
  </si>
  <si>
    <t>Slc20a1</t>
  </si>
  <si>
    <t>2.02254013965566e-16</t>
  </si>
  <si>
    <t>0.458353401953767</t>
  </si>
  <si>
    <t>3.12866734203334e-12</t>
  </si>
  <si>
    <t>3.67295872945366e-79</t>
  </si>
  <si>
    <t>0.439076531551195</t>
  </si>
  <si>
    <t>5.68169985859187e-75</t>
  </si>
  <si>
    <t>Gale</t>
  </si>
  <si>
    <t>2.32860671699744e-76</t>
  </si>
  <si>
    <t>0.833736154562172</t>
  </si>
  <si>
    <t>3.60212173052334e-72</t>
  </si>
  <si>
    <t>1.86364653007209e-31</t>
  </si>
  <si>
    <t>0.462759647612331</t>
  </si>
  <si>
    <t>0.852</t>
  </si>
  <si>
    <t>2.88287481736852e-27</t>
  </si>
  <si>
    <t>Gnmt</t>
  </si>
  <si>
    <t>1.43918083327765e-44</t>
  </si>
  <si>
    <t>0.5387880746069</t>
  </si>
  <si>
    <t>2.2262688309972e-40</t>
  </si>
  <si>
    <t>Rpn1</t>
  </si>
  <si>
    <t>7.39872983450141e-80</t>
  </si>
  <si>
    <t>0.543764855975174</t>
  </si>
  <si>
    <t>1.14450951809902e-75</t>
  </si>
  <si>
    <t>Serinc3</t>
  </si>
  <si>
    <t>2.8718580061414e-61</t>
  </si>
  <si>
    <t>1.22764299824259</t>
  </si>
  <si>
    <t>0.57</t>
  </si>
  <si>
    <t>4.44247714970013e-57</t>
  </si>
  <si>
    <t>7.12781529742372e-44</t>
  </si>
  <si>
    <t>0.547842783538346</t>
  </si>
  <si>
    <t>1.10260174835847e-39</t>
  </si>
  <si>
    <t>Glrx5</t>
  </si>
  <si>
    <t>6.61443073613037e-25</t>
  </si>
  <si>
    <t>0.51654868310236</t>
  </si>
  <si>
    <t>1.02318629057201e-20</t>
  </si>
  <si>
    <t>4.15788232209121e-83</t>
  </si>
  <si>
    <t>1.18940597213232</t>
  </si>
  <si>
    <t>6.43182816404289e-79</t>
  </si>
  <si>
    <t>Ly6g2</t>
  </si>
  <si>
    <t>2.42386706821198e-19</t>
  </si>
  <si>
    <t>0.401479188905182</t>
  </si>
  <si>
    <t>3.74947996781711e-15</t>
  </si>
  <si>
    <t>Iqgap1</t>
  </si>
  <si>
    <t>5.56753996982725e-45</t>
  </si>
  <si>
    <t>0.58762767558091</t>
  </si>
  <si>
    <t>8.61242757932577e-41</t>
  </si>
  <si>
    <t>Rarres2</t>
  </si>
  <si>
    <t>1.49904481604966e-12</t>
  </si>
  <si>
    <t>0.522167062385159</t>
  </si>
  <si>
    <t>2.31887242594721e-08</t>
  </si>
  <si>
    <t>Stra6l</t>
  </si>
  <si>
    <t>1.32280618442087e-25</t>
  </si>
  <si>
    <t>1.05883979045129</t>
  </si>
  <si>
    <t>2.04624888668064e-21</t>
  </si>
  <si>
    <t>Nucks1</t>
  </si>
  <si>
    <t>5.96052075592335e-11</t>
  </si>
  <si>
    <t>0.961165022209623</t>
  </si>
  <si>
    <t>9.22032955733783e-07</t>
  </si>
  <si>
    <t>9.21097167027335e-50</t>
  </si>
  <si>
    <t>1.97313827899423</t>
  </si>
  <si>
    <t>0.139</t>
  </si>
  <si>
    <t>1.42484520767458e-45</t>
  </si>
  <si>
    <t>5.42223883069466e-112</t>
  </si>
  <si>
    <t>0.986513109249228</t>
  </si>
  <si>
    <t>8.38766124720157e-108</t>
  </si>
  <si>
    <t>1.49237521777862e-87</t>
  </si>
  <si>
    <t>0.774146345128089</t>
  </si>
  <si>
    <t>2.30855522438175e-83</t>
  </si>
  <si>
    <t>Ifrd1</t>
  </si>
  <si>
    <t>1.44389535110989e-22</t>
  </si>
  <si>
    <t>1.24001372629034</t>
  </si>
  <si>
    <t>2.23356171863189e-18</t>
  </si>
  <si>
    <t>Hip1r</t>
  </si>
  <si>
    <t>6.61483768238036e-106</t>
  </si>
  <si>
    <t>0.885665450352434</t>
  </si>
  <si>
    <t>1.02324924108742e-101</t>
  </si>
  <si>
    <t>Cyp4a10</t>
  </si>
  <si>
    <t>1.89353417311951e-22</t>
  </si>
  <si>
    <t>0.456824021319935</t>
  </si>
  <si>
    <t>2.92910801239857e-18</t>
  </si>
  <si>
    <t>1.17103397592811e-63</t>
  </si>
  <si>
    <t>0.438880111549602</t>
  </si>
  <si>
    <t>0.926</t>
  </si>
  <si>
    <t>1.81147245736319e-59</t>
  </si>
  <si>
    <t>3.11429584565051e-78</t>
  </si>
  <si>
    <t>0.829047132117341</t>
  </si>
  <si>
    <t>4.81750424363678e-74</t>
  </si>
  <si>
    <t>7.63634207679691e-25</t>
  </si>
  <si>
    <t>0.461854114848477</t>
  </si>
  <si>
    <t>1.18126575585971e-20</t>
  </si>
  <si>
    <t>Ddx5</t>
  </si>
  <si>
    <t>3.16773173593835e-36</t>
  </si>
  <si>
    <t>0.537943660578055</t>
  </si>
  <si>
    <t>4.90016422232303e-32</t>
  </si>
  <si>
    <t>5.31440369724853e-85</t>
  </si>
  <si>
    <t>0.535373238913184</t>
  </si>
  <si>
    <t>8.22085107927375e-81</t>
  </si>
  <si>
    <t>Arrb1</t>
  </si>
  <si>
    <t>1.75183481190394e-240</t>
  </si>
  <si>
    <t>1.18487871295862</t>
  </si>
  <si>
    <t>2.70991327053421e-236</t>
  </si>
  <si>
    <t>3.32560489983722e-58</t>
  </si>
  <si>
    <t>0.536375699684541</t>
  </si>
  <si>
    <t>5.1443782195582e-54</t>
  </si>
  <si>
    <t>Fads2</t>
  </si>
  <si>
    <t>2.21248583828048e-23</t>
  </si>
  <si>
    <t>0.509163600241351</t>
  </si>
  <si>
    <t>3.42249434323607e-19</t>
  </si>
  <si>
    <t>2.33023625242247e-63</t>
  </si>
  <si>
    <t>1.18572687406825</t>
  </si>
  <si>
    <t>3.60464245887231e-59</t>
  </si>
  <si>
    <t>Rdh16f2</t>
  </si>
  <si>
    <t>4.75598049937478e-14</t>
  </si>
  <si>
    <t>0.400972905769137</t>
  </si>
  <si>
    <t>0.221</t>
  </si>
  <si>
    <t>7.35702623448284e-10</t>
  </si>
  <si>
    <t>9.16237115099305e-24</t>
  </si>
  <si>
    <t>0.584147869482916</t>
  </si>
  <si>
    <t>1.41732719334712e-19</t>
  </si>
  <si>
    <t>1.14977959516525e-14</t>
  </si>
  <si>
    <t>0.512202824635146</t>
  </si>
  <si>
    <t>1.77859405576113e-10</t>
  </si>
  <si>
    <t>Vegfa</t>
  </si>
  <si>
    <t>4.95865312616777e-23</t>
  </si>
  <si>
    <t>1.05405790264936</t>
  </si>
  <si>
    <t>7.67054052086892e-19</t>
  </si>
  <si>
    <t>6.38585283277305e-11</t>
  </si>
  <si>
    <t>0.959916686576587</t>
  </si>
  <si>
    <t>9.87827574701663e-07</t>
  </si>
  <si>
    <t>Tmsb10</t>
  </si>
  <si>
    <t>2.52175877183447e-76</t>
  </si>
  <si>
    <t>1.96464704123243</t>
  </si>
  <si>
    <t>3.90090864415073e-72</t>
  </si>
  <si>
    <t>Dhrs1</t>
  </si>
  <si>
    <t>8.17637358942564e-121</t>
  </si>
  <si>
    <t>0.974494892540384</t>
  </si>
  <si>
    <t>0.737</t>
  </si>
  <si>
    <t>1.26480323054825e-116</t>
  </si>
  <si>
    <t>Carmil1</t>
  </si>
  <si>
    <t>1.06378075834431e-54</t>
  </si>
  <si>
    <t>0.770576671352893</t>
  </si>
  <si>
    <t>1.64556245508281e-50</t>
  </si>
  <si>
    <t>Dusp6</t>
  </si>
  <si>
    <t>1.70145662043064e-17</t>
  </si>
  <si>
    <t>1.23526624109371</t>
  </si>
  <si>
    <t>2.63198324614415e-13</t>
  </si>
  <si>
    <t>2.53694272549049e-98</t>
  </si>
  <si>
    <t>0.87912162234641</t>
  </si>
  <si>
    <t>3.92439670206124e-94</t>
  </si>
  <si>
    <t>7.13020420186754e-16</t>
  </si>
  <si>
    <t>0.455403421567546</t>
  </si>
  <si>
    <t>1.10297128798689e-11</t>
  </si>
  <si>
    <t>2.45587540034302e-51</t>
  </si>
  <si>
    <t>0.431750525030498</t>
  </si>
  <si>
    <t>3.79899365679062e-47</t>
  </si>
  <si>
    <t>1.21726759491878e-78</t>
  </si>
  <si>
    <t>0.825462940043683</t>
  </si>
  <si>
    <t>0.437</t>
  </si>
  <si>
    <t>1.88299124257986e-74</t>
  </si>
  <si>
    <t>Gck</t>
  </si>
  <si>
    <t>1.24079677718887e-23</t>
  </si>
  <si>
    <t>0.458520176768451</t>
  </si>
  <si>
    <t>1.91938853463347e-19</t>
  </si>
  <si>
    <t>5.00504187474966e-24</t>
  </si>
  <si>
    <t>0.537774785106808</t>
  </si>
  <si>
    <t>7.74229927605025e-20</t>
  </si>
  <si>
    <t>4.80041982977003e-154</t>
  </si>
  <si>
    <t>0.533894605618187</t>
  </si>
  <si>
    <t>7.42576943467127e-150</t>
  </si>
  <si>
    <t>Tie1</t>
  </si>
  <si>
    <t>1.56541920552698e-299</t>
  </si>
  <si>
    <t>1.18305816451563</t>
  </si>
  <si>
    <t>2.42154696902968e-295</t>
  </si>
  <si>
    <t>7.27557680546523e-73</t>
  </si>
  <si>
    <t>0.531052367563365</t>
  </si>
  <si>
    <t>1.12545897603742e-68</t>
  </si>
  <si>
    <t>Isyna1</t>
  </si>
  <si>
    <t>8.05643528717378e-25</t>
  </si>
  <si>
    <t>0.507843621495448</t>
  </si>
  <si>
    <t>1.24624997457291e-20</t>
  </si>
  <si>
    <t>1.32214196247363e-84</t>
  </si>
  <si>
    <t>1.17905564642679</t>
  </si>
  <si>
    <t>2.04522140175046e-80</t>
  </si>
  <si>
    <t>Tsc22d3</t>
  </si>
  <si>
    <t>3.46978185423762e-16</t>
  </si>
  <si>
    <t>0.400778909356598</t>
  </si>
  <si>
    <t>5.36740555032018e-12</t>
  </si>
  <si>
    <t>Lrch4</t>
  </si>
  <si>
    <t>4.22589222541471e-17</t>
  </si>
  <si>
    <t>0.581999176593617</t>
  </si>
  <si>
    <t>0.207</t>
  </si>
  <si>
    <t>6.53703268349402e-13</t>
  </si>
  <si>
    <t>4.65352174087558e-12</t>
  </si>
  <si>
    <t>0.511355735135926</t>
  </si>
  <si>
    <t>7.19853278096043e-08</t>
  </si>
  <si>
    <t>Col5a3</t>
  </si>
  <si>
    <t>3.93631543538565e-12</t>
  </si>
  <si>
    <t>1.05295704282903</t>
  </si>
  <si>
    <t>6.08908634699806e-08</t>
  </si>
  <si>
    <t>Maz</t>
  </si>
  <si>
    <t>8.45402552357049e-11</t>
  </si>
  <si>
    <t>0.952323635356603</t>
  </si>
  <si>
    <t>1.30775320824112e-06</t>
  </si>
  <si>
    <t>2.92668638266057e-38</t>
  </si>
  <si>
    <t>1.96117409763483</t>
  </si>
  <si>
    <t>4.52729116533763e-34</t>
  </si>
  <si>
    <t>Aldh1a7</t>
  </si>
  <si>
    <t>4.54066574553336e-124</t>
  </si>
  <si>
    <t>0.948504052844781</t>
  </si>
  <si>
    <t>0.44</t>
  </si>
  <si>
    <t>7.02395584176555e-120</t>
  </si>
  <si>
    <t>1.36546833974627e-85</t>
  </si>
  <si>
    <t>0.76909476412838</t>
  </si>
  <si>
    <t>2.11224297475351e-81</t>
  </si>
  <si>
    <t>Kif1c</t>
  </si>
  <si>
    <t>4.91662661105054e-10</t>
  </si>
  <si>
    <t>1.22856770476815</t>
  </si>
  <si>
    <t>7.60552970463407e-06</t>
  </si>
  <si>
    <t>Ip6k2</t>
  </si>
  <si>
    <t>1.86735370654761e-86</t>
  </si>
  <si>
    <t>0.878393885986226</t>
  </si>
  <si>
    <t>2.88860944865849e-82</t>
  </si>
  <si>
    <t>4.31667478542125e-12</t>
  </si>
  <si>
    <t>0.455293830073441</t>
  </si>
  <si>
    <t>6.67746422556813e-08</t>
  </si>
  <si>
    <t>6.03626844171018e-59</t>
  </si>
  <si>
    <t>0.431041352750828</t>
  </si>
  <si>
    <t>9.33750365248147e-55</t>
  </si>
  <si>
    <t>1.05824695896328e-37</t>
  </si>
  <si>
    <t>0.820240370978855</t>
  </si>
  <si>
    <t>0.835</t>
  </si>
  <si>
    <t>1.6370022208203e-33</t>
  </si>
  <si>
    <t>2.28402874110941e-47</t>
  </si>
  <si>
    <t>0.45646589129061</t>
  </si>
  <si>
    <t>3.53316405962215e-43</t>
  </si>
  <si>
    <t>Fech</t>
  </si>
  <si>
    <t>7.59223638069919e-16</t>
  </si>
  <si>
    <t>0.536516681746434</t>
  </si>
  <si>
    <t>1.17444304573036e-11</t>
  </si>
  <si>
    <t>Esr1</t>
  </si>
  <si>
    <t>6.12365587839443e-132</t>
  </si>
  <si>
    <t>0.532612797410445</t>
  </si>
  <si>
    <t>9.47268327828834e-128</t>
  </si>
  <si>
    <t>Arap3</t>
  </si>
  <si>
    <t>1.17835935068532</t>
  </si>
  <si>
    <t>6.69964370632275e-60</t>
  </si>
  <si>
    <t>0.527187012644989</t>
  </si>
  <si>
    <t>1.03636788493107e-55</t>
  </si>
  <si>
    <t>Cfl1</t>
  </si>
  <si>
    <t>4.93414689873253e-21</t>
  </si>
  <si>
    <t>0.507298370864641</t>
  </si>
  <si>
    <t>7.63263183764935e-17</t>
  </si>
  <si>
    <t>8.1640791703445e-89</t>
  </si>
  <si>
    <t>1.17609558864806</t>
  </si>
  <si>
    <t>1.26290140686059e-84</t>
  </si>
  <si>
    <t>Tars</t>
  </si>
  <si>
    <t>1.22289864723139e-19</t>
  </si>
  <si>
    <t>0.39966522081726</t>
  </si>
  <si>
    <t>1.89170191740224e-15</t>
  </si>
  <si>
    <t>1.30327375857914e-32</t>
  </si>
  <si>
    <t>0.57638764605115</t>
  </si>
  <si>
    <t>2.01603417714607e-28</t>
  </si>
  <si>
    <t>5.96329779042924e-10</t>
  </si>
  <si>
    <t>0.509305465239788</t>
  </si>
  <si>
    <t>9.22462535201499e-06</t>
  </si>
  <si>
    <t>4.87228823779245e-41</t>
  </si>
  <si>
    <t>1.03903347170745</t>
  </si>
  <si>
    <t>7.53694267504114e-37</t>
  </si>
  <si>
    <t>Tuba1b</t>
  </si>
  <si>
    <t>5.09415844983118e-41</t>
  </si>
  <si>
    <t>0.948919549365792</t>
  </si>
  <si>
    <t>7.88015370604386e-37</t>
  </si>
  <si>
    <t>4.83897632709008e-65</t>
  </si>
  <si>
    <t>1.96108136928701</t>
  </si>
  <si>
    <t>7.48541248037564e-61</t>
  </si>
  <si>
    <t>Tsc22d1</t>
  </si>
  <si>
    <t>5.80711061905954e-98</t>
  </si>
  <si>
    <t>0.947125848006716</t>
  </si>
  <si>
    <t>0.243</t>
  </si>
  <si>
    <t>8.9830194166232e-94</t>
  </si>
  <si>
    <t>5.40572387335547e-79</t>
  </si>
  <si>
    <t>0.760486300103677</t>
  </si>
  <si>
    <t>8.36211425969358e-75</t>
  </si>
  <si>
    <t>Phldb2</t>
  </si>
  <si>
    <t>5.79019450696268e-37</t>
  </si>
  <si>
    <t>1.22612571505364</t>
  </si>
  <si>
    <t>8.95685188282058e-33</t>
  </si>
  <si>
    <t>Pfkfb3</t>
  </si>
  <si>
    <t>2.01831609706402e-62</t>
  </si>
  <si>
    <t>0.8690725329521</t>
  </si>
  <si>
    <t>0.341</t>
  </si>
  <si>
    <t>3.12213317054834e-58</t>
  </si>
  <si>
    <t>Nabp1</t>
  </si>
  <si>
    <t>1.00306877319771e-11</t>
  </si>
  <si>
    <t>0.453286627262341</t>
  </si>
  <si>
    <t>1.55164708525954e-07</t>
  </si>
  <si>
    <t>2.18710708079128e-65</t>
  </si>
  <si>
    <t>0.429997378934482</t>
  </si>
  <si>
    <t>3.38323594327603e-61</t>
  </si>
  <si>
    <t>Rbm47</t>
  </si>
  <si>
    <t>1.5341664623302e-81</t>
  </si>
  <si>
    <t>0.816121374532992</t>
  </si>
  <si>
    <t>0.543</t>
  </si>
  <si>
    <t>2.37320210057858e-77</t>
  </si>
  <si>
    <t>1.60456173658956e-20</t>
  </si>
  <si>
    <t>0.455361280539947</t>
  </si>
  <si>
    <t>2.48209655033039e-16</t>
  </si>
  <si>
    <t>2.34739200611923e-17</t>
  </si>
  <si>
    <t>0.536208105925015</t>
  </si>
  <si>
    <t>3.63118069426583e-13</t>
  </si>
  <si>
    <t>2.47577143597231e-73</t>
  </si>
  <si>
    <t>0.529554953370594</t>
  </si>
  <si>
    <t>3.82977083430557e-69</t>
  </si>
  <si>
    <t>Arhgef15</t>
  </si>
  <si>
    <t>1.17660887059897</t>
  </si>
  <si>
    <t>2.96909199820618e-08</t>
  </si>
  <si>
    <t>0.525422700256048</t>
  </si>
  <si>
    <t>0.238</t>
  </si>
  <si>
    <t>0.000459288841202514</t>
  </si>
  <si>
    <t>Cryl1</t>
  </si>
  <si>
    <t>2.86675104775387e-38</t>
  </si>
  <si>
    <t>0.50580965076707</t>
  </si>
  <si>
    <t>0.226</t>
  </si>
  <si>
    <t>4.43457719577046e-34</t>
  </si>
  <si>
    <t>Dhtkd1</t>
  </si>
  <si>
    <t>1.07810508896641e-66</t>
  </si>
  <si>
    <t>1.16519325409735</t>
  </si>
  <si>
    <t>1.66772076212214e-62</t>
  </si>
  <si>
    <t>0.00299951816575538</t>
  </si>
  <si>
    <t>0.399363492394627</t>
  </si>
  <si>
    <t>Rcbtb2</t>
  </si>
  <si>
    <t>1.02105334438157e-05</t>
  </si>
  <si>
    <t>0.562944578115389</t>
  </si>
  <si>
    <t>0.157946741842385</t>
  </si>
  <si>
    <t>4.15705447651065e-06</t>
  </si>
  <si>
    <t>0.502576721068888</t>
  </si>
  <si>
    <t>0.0643054756971433</t>
  </si>
  <si>
    <t>1.40330500552052e-37</t>
  </si>
  <si>
    <t>1.03587478100928</t>
  </si>
  <si>
    <t>2.1707725130397e-33</t>
  </si>
  <si>
    <t>5.1015243338652e-15</t>
  </si>
  <si>
    <t>0.94612181853959</t>
  </si>
  <si>
    <t>7.89154799205608e-11</t>
  </si>
  <si>
    <t>1.16191572256441e-20</t>
  </si>
  <si>
    <t>1.95470939495618</t>
  </si>
  <si>
    <t>1.79736743123488e-16</t>
  </si>
  <si>
    <t>4.23328025285162e-137</t>
  </si>
  <si>
    <t>0.944644628611635</t>
  </si>
  <si>
    <t>6.54846122313617e-133</t>
  </si>
  <si>
    <t>1.22390369944153e-56</t>
  </si>
  <si>
    <t>0.759143328508048</t>
  </si>
  <si>
    <t>0.201</t>
  </si>
  <si>
    <t>1.8932566326661e-52</t>
  </si>
  <si>
    <t>Mvp</t>
  </si>
  <si>
    <t>8.55432760789658e-41</t>
  </si>
  <si>
    <t>1.21061876670348</t>
  </si>
  <si>
    <t>1.32326893766552e-36</t>
  </si>
  <si>
    <t>Slc25a30</t>
  </si>
  <si>
    <t>1.4693316127662e-70</t>
  </si>
  <si>
    <t>0.862161853872043</t>
  </si>
  <si>
    <t>2.27290907178804e-66</t>
  </si>
  <si>
    <t>6.91735348944265e-16</t>
  </si>
  <si>
    <t>0.452142526276945</t>
  </si>
  <si>
    <t>1.07004541128188e-11</t>
  </si>
  <si>
    <t>6.90004866569594e-55</t>
  </si>
  <si>
    <t>0.428755747212679</t>
  </si>
  <si>
    <t>1.0673685280965e-50</t>
  </si>
  <si>
    <t>Clk4</t>
  </si>
  <si>
    <t>5.35161260665894e-86</t>
  </si>
  <si>
    <t>0.813058526206813</t>
  </si>
  <si>
    <t>8.27840954124072e-82</t>
  </si>
  <si>
    <t>7.82902927810676e-46</t>
  </si>
  <si>
    <t>0.452827731590769</t>
  </si>
  <si>
    <t>1.21107253903034e-41</t>
  </si>
  <si>
    <t>Zbtb20</t>
  </si>
  <si>
    <t>1.10040703280325e-21</t>
  </si>
  <si>
    <t>0.533977112851576</t>
  </si>
  <si>
    <t>1.70221963904335e-17</t>
  </si>
  <si>
    <t>6.90517493770453e-81</t>
  </si>
  <si>
    <t>0.52670113821061</t>
  </si>
  <si>
    <t>0.571</t>
  </si>
  <si>
    <t>1.06816151111351e-76</t>
  </si>
  <si>
    <t>Cavin2</t>
  </si>
  <si>
    <t>1.82374052045417e-289</t>
  </si>
  <si>
    <t>1.17352761790901</t>
  </si>
  <si>
    <t>2.82114421109056e-285</t>
  </si>
  <si>
    <t>Msmo1</t>
  </si>
  <si>
    <t>7.01917037106195e-63</t>
  </si>
  <si>
    <t>0.524781310036242</t>
  </si>
  <si>
    <t>0.309</t>
  </si>
  <si>
    <t>1.08579546469957e-58</t>
  </si>
  <si>
    <t>Ifrd2</t>
  </si>
  <si>
    <t>1.74442605288913e-21</t>
  </si>
  <si>
    <t>0.505416606399863</t>
  </si>
  <si>
    <t>2.69845266121419e-17</t>
  </si>
  <si>
    <t>Zfand4</t>
  </si>
  <si>
    <t>8.15079573127172e-54</t>
  </si>
  <si>
    <t>1.16437034142337</t>
  </si>
  <si>
    <t>1.26084659167042e-49</t>
  </si>
  <si>
    <t>1.06218265231548e-09</t>
  </si>
  <si>
    <t>0.399270655886742</t>
  </si>
  <si>
    <t>1.64309034486682e-05</t>
  </si>
  <si>
    <t>Irf7</t>
  </si>
  <si>
    <t>3.34134424319816e-13</t>
  </si>
  <si>
    <t>0.562352472263904</t>
  </si>
  <si>
    <t>5.16872540980323e-09</t>
  </si>
  <si>
    <t>Tmem176a</t>
  </si>
  <si>
    <t>1.38808228621346e-10</t>
  </si>
  <si>
    <t>0.500167923942328</t>
  </si>
  <si>
    <t>2.1472244885436e-06</t>
  </si>
  <si>
    <t>Ddit4</t>
  </si>
  <si>
    <t>1.94876669013182e-08</t>
  </si>
  <si>
    <t>1.03275206863393</t>
  </si>
  <si>
    <t>0.000301454719296492</t>
  </si>
  <si>
    <t>8.14070075327726e-51</t>
  </si>
  <si>
    <t>0.934235925106043</t>
  </si>
  <si>
    <t>1.25928499952446e-46</t>
  </si>
  <si>
    <t>1.29674835968452e-21</t>
  </si>
  <si>
    <t>1.95032118882176</t>
  </si>
  <si>
    <t>2.00594003759599e-17</t>
  </si>
  <si>
    <t>Cyp26a1</t>
  </si>
  <si>
    <t>6.0013488809331e-89</t>
  </si>
  <si>
    <t>0.940343793293945</t>
  </si>
  <si>
    <t>9.28348658391542e-85</t>
  </si>
  <si>
    <t>5.56431372326001e-86</t>
  </si>
  <si>
    <t>0.754262012785606</t>
  </si>
  <si>
    <t>8.60743689851091e-82</t>
  </si>
  <si>
    <t>Cttn</t>
  </si>
  <si>
    <t>9.47949958480542e-47</t>
  </si>
  <si>
    <t>1.20785268353743</t>
  </si>
  <si>
    <t>0.314</t>
  </si>
  <si>
    <t>1.46638379077355e-42</t>
  </si>
  <si>
    <t>Hgd</t>
  </si>
  <si>
    <t>3.84837988496206e-83</t>
  </si>
  <si>
    <t>0.860592915170554</t>
  </si>
  <si>
    <t>5.95305884404781e-79</t>
  </si>
  <si>
    <t>Trak1</t>
  </si>
  <si>
    <t>7.28297256123754e-26</t>
  </si>
  <si>
    <t>0.450067911484505</t>
  </si>
  <si>
    <t>1.12660302549784e-21</t>
  </si>
  <si>
    <t>Sdc2</t>
  </si>
  <si>
    <t>2.85318562640407e-64</t>
  </si>
  <si>
    <t>0.411660031187252</t>
  </si>
  <si>
    <t>4.41359284548445e-60</t>
  </si>
  <si>
    <t>Pan2</t>
  </si>
  <si>
    <t>5.58720899794837e-91</t>
  </si>
  <si>
    <t>0.811719566205259</t>
  </si>
  <si>
    <t>8.64285359892633e-87</t>
  </si>
  <si>
    <t>Rnaseh2c</t>
  </si>
  <si>
    <t>2.19038214597437e-26</t>
  </si>
  <si>
    <t>0.450913114219126</t>
  </si>
  <si>
    <t>3.38830214160776e-22</t>
  </si>
  <si>
    <t>Ppara</t>
  </si>
  <si>
    <t>1.71432848490471e-23</t>
  </si>
  <si>
    <t>0.532610078947351</t>
  </si>
  <si>
    <t>2.65189473329909e-19</t>
  </si>
  <si>
    <t>Mafb</t>
  </si>
  <si>
    <t>1.51129627722527e-85</t>
  </si>
  <si>
    <t>0.521626617773073</t>
  </si>
  <si>
    <t>2.33782421123976e-81</t>
  </si>
  <si>
    <t>6.69822676662978e-98</t>
  </si>
  <si>
    <t>1.14217853085831</t>
  </si>
  <si>
    <t>1.03614869852996e-93</t>
  </si>
  <si>
    <t>2.08199669163596e-52</t>
  </si>
  <si>
    <t>0.523270355049396</t>
  </si>
  <si>
    <t>3.22064068229166e-48</t>
  </si>
  <si>
    <t>7.4533946503399e-39</t>
  </si>
  <si>
    <t>0.501815468950277</t>
  </si>
  <si>
    <t>1.15296561846108e-34</t>
  </si>
  <si>
    <t>Pnisr</t>
  </si>
  <si>
    <t>4.17893770629084e-68</t>
  </si>
  <si>
    <t>1.15854929742947</t>
  </si>
  <si>
    <t>6.46439873786129e-64</t>
  </si>
  <si>
    <t>0.433224894925026</t>
  </si>
  <si>
    <t>0.398939919396282</t>
  </si>
  <si>
    <t>Fnbp1</t>
  </si>
  <si>
    <t>1.34821284180074e-08</t>
  </si>
  <si>
    <t>0.560554517779311</t>
  </si>
  <si>
    <t>0.000208555044498156</t>
  </si>
  <si>
    <t>5.11209275203031e-10</t>
  </si>
  <si>
    <t>0.496445007977357</t>
  </si>
  <si>
    <t>7.90789627811568e-06</t>
  </si>
  <si>
    <t>8.77575679019965e-12</t>
  </si>
  <si>
    <t>1.02874160859452</t>
  </si>
  <si>
    <t>1.35752181787598e-07</t>
  </si>
  <si>
    <t>1.13425792587655e-16</t>
  </si>
  <si>
    <t>0.921369466299221</t>
  </si>
  <si>
    <t>1.75458358553844e-12</t>
  </si>
  <si>
    <t>Hist1h1a</t>
  </si>
  <si>
    <t>3.40236625380093e-60</t>
  </si>
  <si>
    <t>1.92936336214364</t>
  </si>
  <si>
    <t>5.26312035800466e-56</t>
  </si>
  <si>
    <t>3.47041382935919e-130</t>
  </si>
  <si>
    <t>0.937189290410087</t>
  </si>
  <si>
    <t>5.36838315263573e-126</t>
  </si>
  <si>
    <t>Snx29</t>
  </si>
  <si>
    <t>3.42423415819144e-73</t>
  </si>
  <si>
    <t>0.751339206380827</t>
  </si>
  <si>
    <t>5.29694781930634e-69</t>
  </si>
  <si>
    <t>1.63673684997989e-47</t>
  </si>
  <si>
    <t>1.20118798612124</t>
  </si>
  <si>
    <t>2.53186823323389e-43</t>
  </si>
  <si>
    <t>6.02498069489884e-45</t>
  </si>
  <si>
    <t>0.857419680846958</t>
  </si>
  <si>
    <t>9.32004263693902e-41</t>
  </si>
  <si>
    <t>Ldlr</t>
  </si>
  <si>
    <t>1.71107734062097e-25</t>
  </si>
  <si>
    <t>0.444710656299646</t>
  </si>
  <si>
    <t>2.64686553820657e-21</t>
  </si>
  <si>
    <t>S100a1</t>
  </si>
  <si>
    <t>1.56443297608548e-67</t>
  </si>
  <si>
    <t>0.411224382472332</t>
  </si>
  <si>
    <t>0.438</t>
  </si>
  <si>
    <t>2.42002137070663e-63</t>
  </si>
  <si>
    <t>2.99035811437957e-71</t>
  </si>
  <si>
    <t>0.806599506479155</t>
  </si>
  <si>
    <t>0.339</t>
  </si>
  <si>
    <t>4.62578496713376e-67</t>
  </si>
  <si>
    <t>Dhrs3</t>
  </si>
  <si>
    <t>1.19257374554918e-23</t>
  </si>
  <si>
    <t>0.450293546969046</t>
  </si>
  <si>
    <t>1.84479232699002e-19</t>
  </si>
  <si>
    <t>Ahcy</t>
  </si>
  <si>
    <t>1.36952360584984e-40</t>
  </si>
  <si>
    <t>0.531144548577247</t>
  </si>
  <si>
    <t>0.249</t>
  </si>
  <si>
    <t>2.11851606588912e-36</t>
  </si>
  <si>
    <t>Fn1</t>
  </si>
  <si>
    <t>3.41552663518479e-96</t>
  </si>
  <si>
    <t>0.514738570071751</t>
  </si>
  <si>
    <t>5.28347815196735e-92</t>
  </si>
  <si>
    <t>Tcn2</t>
  </si>
  <si>
    <t>1.71436083046984e-43</t>
  </si>
  <si>
    <t>1.14073043863426</t>
  </si>
  <si>
    <t>2.6519447686538e-39</t>
  </si>
  <si>
    <t>1.08804161402637e-42</t>
  </si>
  <si>
    <t>0.512772866143721</t>
  </si>
  <si>
    <t>1.68309157273739e-38</t>
  </si>
  <si>
    <t>3.22082058630619e-18</t>
  </si>
  <si>
    <t>0.497759493055119</t>
  </si>
  <si>
    <t>4.98228736495705e-14</t>
  </si>
  <si>
    <t>7.96847899731671e-66</t>
  </si>
  <si>
    <t>1.15784950324423</t>
  </si>
  <si>
    <t>1.23264401609492e-61</t>
  </si>
  <si>
    <t>9.07481245975807e-10</t>
  </si>
  <si>
    <t>0.396870984265644</t>
  </si>
  <si>
    <t>1.40378273939998e-05</t>
  </si>
  <si>
    <t>Lgals3bp</t>
  </si>
  <si>
    <t>4.96576250749652e-11</t>
  </si>
  <si>
    <t>0.557320556667678</t>
  </si>
  <si>
    <t>7.68153802284636e-07</t>
  </si>
  <si>
    <t>Atp5b</t>
  </si>
  <si>
    <t>3.46226030826618e-11</t>
  </si>
  <si>
    <t>0.493864094078366</t>
  </si>
  <si>
    <t>5.35577047085696e-07</t>
  </si>
  <si>
    <t>Hhex</t>
  </si>
  <si>
    <t>1.54957070963723e-13</t>
  </si>
  <si>
    <t>1.02866708894075</t>
  </si>
  <si>
    <t>2.39703093073783e-09</t>
  </si>
  <si>
    <t>Dtymk</t>
  </si>
  <si>
    <t>1.67271507702242e-12</t>
  </si>
  <si>
    <t>0.919795314417687</t>
  </si>
  <si>
    <t>0.211</t>
  </si>
  <si>
    <t>2.58752295264599e-08</t>
  </si>
  <si>
    <t>Patj</t>
  </si>
  <si>
    <t>1.24593004119431e-36</t>
  </si>
  <si>
    <t>1.92390742857288</t>
  </si>
  <si>
    <t>1.92732918072348e-32</t>
  </si>
  <si>
    <t>Ces1g</t>
  </si>
  <si>
    <t>1.16220432444526e-133</t>
  </si>
  <si>
    <t>0.92801505573851</t>
  </si>
  <si>
    <t>1.79781386948437e-129</t>
  </si>
  <si>
    <t>1.99953672658597e-78</t>
  </si>
  <si>
    <t>0.749533480046463</t>
  </si>
  <si>
    <t>3.09308336235583e-74</t>
  </si>
  <si>
    <t>Cyp21a1</t>
  </si>
  <si>
    <t>2.48282588169269e-100</t>
  </si>
  <si>
    <t>1.19027319966133</t>
  </si>
  <si>
    <t>3.84068335639042e-96</t>
  </si>
  <si>
    <t>8.16294337270182e-72</t>
  </si>
  <si>
    <t>0.849154861517308</t>
  </si>
  <si>
    <t>1.26272571032325e-67</t>
  </si>
  <si>
    <t>Kansl2</t>
  </si>
  <si>
    <t>5.5270519673071e-19</t>
  </si>
  <si>
    <t>0.444048823316587</t>
  </si>
  <si>
    <t>8.54979668822736e-15</t>
  </si>
  <si>
    <t>5.56888426003021e-60</t>
  </si>
  <si>
    <t>0.410218304159395</t>
  </si>
  <si>
    <t>8.61450706184073e-56</t>
  </si>
  <si>
    <t>Per1</t>
  </si>
  <si>
    <t>3.24364832726455e-65</t>
  </si>
  <si>
    <t>0.805814345772565</t>
  </si>
  <si>
    <t>5.01759959744553e-61</t>
  </si>
  <si>
    <t>8.60190046512603e-21</t>
  </si>
  <si>
    <t>0.44804770577711</t>
  </si>
  <si>
    <t>1.33062798295035e-16</t>
  </si>
  <si>
    <t>Aacs</t>
  </si>
  <si>
    <t>7.05288601607006e-23</t>
  </si>
  <si>
    <t>0.531101298594994</t>
  </si>
  <si>
    <t>1.09101093782588e-18</t>
  </si>
  <si>
    <t>1.14536134248843e-90</t>
  </si>
  <si>
    <t>0.510768040755733</t>
  </si>
  <si>
    <t>1.77175946069536e-86</t>
  </si>
  <si>
    <t>Srgn</t>
  </si>
  <si>
    <t>4.0206466606309e-189</t>
  </si>
  <si>
    <t>1.13552759770273</t>
  </si>
  <si>
    <t>6.21953831932995e-185</t>
  </si>
  <si>
    <t>1.61389385838362e-41</t>
  </si>
  <si>
    <t>0.511160863794447</t>
  </si>
  <si>
    <t>2.49653240953362e-37</t>
  </si>
  <si>
    <t>4.68513562728105e-19</t>
  </si>
  <si>
    <t>0.496410026423612</t>
  </si>
  <si>
    <t>7.24743630184106e-15</t>
  </si>
  <si>
    <t>4.79363461026591e-70</t>
  </si>
  <si>
    <t>1.15227143301011</t>
  </si>
  <si>
    <t>7.41527337862033e-66</t>
  </si>
  <si>
    <t>Sh2b1</t>
  </si>
  <si>
    <t>9.18076496667058e-15</t>
  </si>
  <si>
    <t>0.39506730674133</t>
  </si>
  <si>
    <t>1.42017253269427e-10</t>
  </si>
  <si>
    <t>Zfp36l2</t>
  </si>
  <si>
    <t>1.79767424520466e-11</t>
  </si>
  <si>
    <t>0.551871086934768</t>
  </si>
  <si>
    <t>2.78082228990709e-07</t>
  </si>
  <si>
    <t>Tmbim6</t>
  </si>
  <si>
    <t>5.28053857873533e-11</t>
  </si>
  <si>
    <t>0.487899109628748</t>
  </si>
  <si>
    <t>8.16846512744568e-07</t>
  </si>
  <si>
    <t>Ruvbl1</t>
  </si>
  <si>
    <t>1.83433027220322e-14</t>
  </si>
  <si>
    <t>1.01756169730302</t>
  </si>
  <si>
    <t>2.83752549807115e-10</t>
  </si>
  <si>
    <t>6.38426560387196e-24</t>
  </si>
  <si>
    <t>0.907118689344321</t>
  </si>
  <si>
    <t>9.87582046262953e-20</t>
  </si>
  <si>
    <t>Kcnq1</t>
  </si>
  <si>
    <t>4.85853139369684e-157</t>
  </si>
  <si>
    <t>1.92364184959291</t>
  </si>
  <si>
    <t>7.51566221290964e-153</t>
  </si>
  <si>
    <t>Lpl</t>
  </si>
  <si>
    <t>1.08594020111269e-152</t>
  </si>
  <si>
    <t>0.927179689299967</t>
  </si>
  <si>
    <t>1.67984089710121e-148</t>
  </si>
  <si>
    <t>7.28935236322411e-58</t>
  </si>
  <si>
    <t>0.748123128856087</t>
  </si>
  <si>
    <t>1.12758991706714e-53</t>
  </si>
  <si>
    <t>3.87677291433859e-67</t>
  </si>
  <si>
    <t>1.18457175962949</t>
  </si>
  <si>
    <t>5.99698002119037e-63</t>
  </si>
  <si>
    <t>3.5632898839182e-06</t>
  </si>
  <si>
    <t>0.848387904527617</t>
  </si>
  <si>
    <t>0.0551205312143306</t>
  </si>
  <si>
    <t>Hmgcr</t>
  </si>
  <si>
    <t>7.97151490344042e-22</t>
  </si>
  <si>
    <t>0.442788946561382</t>
  </si>
  <si>
    <t>1.2331136404132e-17</t>
  </si>
  <si>
    <t>C8g</t>
  </si>
  <si>
    <t>3.05624549088558e-48</t>
  </si>
  <si>
    <t>0.409892257476002</t>
  </si>
  <si>
    <t>4.7277061498509e-44</t>
  </si>
  <si>
    <t>4.20657709139584e-23</t>
  </si>
  <si>
    <t>0.803459737206394</t>
  </si>
  <si>
    <t>6.50715410268023e-19</t>
  </si>
  <si>
    <t>Ces3a</t>
  </si>
  <si>
    <t>1.27537559520525e-48</t>
  </si>
  <si>
    <t>0.444424246044652</t>
  </si>
  <si>
    <t>0.986</t>
  </si>
  <si>
    <t>1.97287850822299e-44</t>
  </si>
  <si>
    <t>9.13932177400979e-11</t>
  </si>
  <si>
    <t>0.520499437267888</t>
  </si>
  <si>
    <t>1.41376168522157e-06</t>
  </si>
  <si>
    <t>8.48434752938822e-56</t>
  </si>
  <si>
    <t>0.509624221297867</t>
  </si>
  <si>
    <t>1.31244371932106e-51</t>
  </si>
  <si>
    <t>Rasip1</t>
  </si>
  <si>
    <t>1.13511549959983</t>
  </si>
  <si>
    <t>5.18595174818383e-33</t>
  </si>
  <si>
    <t>0.505836016841939</t>
  </si>
  <si>
    <t>8.02214875926556e-29</t>
  </si>
  <si>
    <t>3.09830874959288e-11</t>
  </si>
  <si>
    <t>0.49502746103655</t>
  </si>
  <si>
    <t>4.79277380474522e-07</t>
  </si>
  <si>
    <t>Sik1</t>
  </si>
  <si>
    <t>8.70051773560981e-51</t>
  </si>
  <si>
    <t>1.1509341156984</t>
  </si>
  <si>
    <t>1.34588308852148e-46</t>
  </si>
  <si>
    <t>Rbbp4</t>
  </si>
  <si>
    <t>1.59565484657462e-19</t>
  </si>
  <si>
    <t>0.394755161370584</t>
  </si>
  <si>
    <t>2.46831848216628e-15</t>
  </si>
  <si>
    <t>Ifngr1</t>
  </si>
  <si>
    <t>3.9422951506709e-17</t>
  </si>
  <si>
    <t>0.545102247239721</t>
  </si>
  <si>
    <t>6.09833636857281e-13</t>
  </si>
  <si>
    <t>8.76588216880916e-14</t>
  </si>
  <si>
    <t>0.487468118455405</t>
  </si>
  <si>
    <t>1.35599431269309e-09</t>
  </si>
  <si>
    <t>Tcim</t>
  </si>
  <si>
    <t>4.6099952521053e-17</t>
  </si>
  <si>
    <t>1.01482887859939</t>
  </si>
  <si>
    <t>7.13120165548169e-13</t>
  </si>
  <si>
    <t>Ccnf</t>
  </si>
  <si>
    <t>8.85803948780384e-12</t>
  </si>
  <si>
    <t>0.897958558000682</t>
  </si>
  <si>
    <t>1.37025012836838e-07</t>
  </si>
  <si>
    <t>Neil3</t>
  </si>
  <si>
    <t>4.05144845132109e-287</t>
  </si>
  <si>
    <t>1.91536236937655</t>
  </si>
  <si>
    <t>6.26718560934859e-283</t>
  </si>
  <si>
    <t>9.96316498569206e-112</t>
  </si>
  <si>
    <t>0.926759165645467</t>
  </si>
  <si>
    <t>1.54120199163671e-107</t>
  </si>
  <si>
    <t>Aass</t>
  </si>
  <si>
    <t>1.17087425061924e-55</t>
  </si>
  <si>
    <t>0.739112655446866</t>
  </si>
  <si>
    <t>1.81122537828291e-51</t>
  </si>
  <si>
    <t>Akt1s1</t>
  </si>
  <si>
    <t>1.16727249309529e-46</t>
  </si>
  <si>
    <t>1.18294067791614</t>
  </si>
  <si>
    <t>1.8056538195691e-42</t>
  </si>
  <si>
    <t>2.0251129477173e-68</t>
  </si>
  <si>
    <t>0.842677465291436</t>
  </si>
  <si>
    <t>3.13264721882389e-64</t>
  </si>
  <si>
    <t>Lrrc58</t>
  </si>
  <si>
    <t>1.15387576941557e-25</t>
  </si>
  <si>
    <t>0.442626228055092</t>
  </si>
  <si>
    <t>1.78493042770894e-21</t>
  </si>
  <si>
    <t>9.34642599263248e-78</t>
  </si>
  <si>
    <t>0.408666028977303</t>
  </si>
  <si>
    <t>1.44579863680032e-73</t>
  </si>
  <si>
    <t>Son</t>
  </si>
  <si>
    <t>1.61195427510691e-79</t>
  </si>
  <si>
    <t>0.801386458151685</t>
  </si>
  <si>
    <t>2.49353206816288e-75</t>
  </si>
  <si>
    <t>Yy1</t>
  </si>
  <si>
    <t>4.09559680066588e-22</t>
  </si>
  <si>
    <t>0.443962413269323</t>
  </si>
  <si>
    <t>6.33547869095005e-18</t>
  </si>
  <si>
    <t>Uqcrq</t>
  </si>
  <si>
    <t>4.82011765316573e-36</t>
  </si>
  <si>
    <t>0.51395686228395</t>
  </si>
  <si>
    <t>7.45623999768207e-32</t>
  </si>
  <si>
    <t>Itih1</t>
  </si>
  <si>
    <t>4.69670780656896e-64</t>
  </si>
  <si>
    <t>0.501486002254785</t>
  </si>
  <si>
    <t>7.26533730598153e-60</t>
  </si>
  <si>
    <t>Gimap4</t>
  </si>
  <si>
    <t>1.1247142291135</t>
  </si>
  <si>
    <t>0.302</t>
  </si>
  <si>
    <t>C4bp</t>
  </si>
  <si>
    <t>2.12231979421035e-44</t>
  </si>
  <si>
    <t>0.503920290189158</t>
  </si>
  <si>
    <t>3.283016489664e-40</t>
  </si>
  <si>
    <t>Kng1</t>
  </si>
  <si>
    <t>8.37134889730925e-31</t>
  </si>
  <si>
    <t>0.493961493469509</t>
  </si>
  <si>
    <t>1.29496396092477e-26</t>
  </si>
  <si>
    <t>Pah</t>
  </si>
  <si>
    <t>2.20789793365013e-70</t>
  </si>
  <si>
    <t>1.15061710686525</t>
  </si>
  <si>
    <t>3.41539731356339e-66</t>
  </si>
  <si>
    <t>Sdc4</t>
  </si>
  <si>
    <t>0.100051456658003</t>
  </si>
  <si>
    <t>0.394502777533784</t>
  </si>
  <si>
    <t>Hmox2</t>
  </si>
  <si>
    <t>9.0231365669201e-06</t>
  </si>
  <si>
    <t>0.521217975071193</t>
  </si>
  <si>
    <t>0.215</t>
  </si>
  <si>
    <t>0.139578899553687</t>
  </si>
  <si>
    <t>Sorbs1</t>
  </si>
  <si>
    <t>1.93008024098867e-06</t>
  </si>
  <si>
    <t>0.485912995368484</t>
  </si>
  <si>
    <t>0.0298564112478538</t>
  </si>
  <si>
    <t>8.53577924691082e-25</t>
  </si>
  <si>
    <t>1.0135630621943</t>
  </si>
  <si>
    <t>1.32039969170463e-20</t>
  </si>
  <si>
    <t>Vars</t>
  </si>
  <si>
    <t>1.17042637570472e-14</t>
  </si>
  <si>
    <t>0.896735872361946</t>
  </si>
  <si>
    <t>1.81053256057762e-10</t>
  </si>
  <si>
    <t>3.02210879075561e-25</t>
  </si>
  <si>
    <t>1.91138142140995</t>
  </si>
  <si>
    <t>4.67490008841986e-21</t>
  </si>
  <si>
    <t>1.64553594300717e-119</t>
  </si>
  <si>
    <t>0.924366160348775</t>
  </si>
  <si>
    <t>2.54547955023779e-115</t>
  </si>
  <si>
    <t>3.25566475651365e-53</t>
  </si>
  <si>
    <t>0.734635385053475</t>
  </si>
  <si>
    <t>5.03618781185096e-49</t>
  </si>
  <si>
    <t>5.46965153987055e-83</t>
  </si>
  <si>
    <t>1.17734780898018</t>
  </si>
  <si>
    <t>0.138</t>
  </si>
  <si>
    <t>8.46100396702575e-79</t>
  </si>
  <si>
    <t>3.26508450193428e-92</t>
  </si>
  <si>
    <t>0.840780614972539</t>
  </si>
  <si>
    <t>5.05075921604214e-88</t>
  </si>
  <si>
    <t>Papss2</t>
  </si>
  <si>
    <t>4.99427429285473e-30</t>
  </si>
  <si>
    <t>0.441959801436606</t>
  </si>
  <si>
    <t>7.72564290361698e-26</t>
  </si>
  <si>
    <t>1.03072363820373e-61</t>
  </si>
  <si>
    <t>0.406096806467505</t>
  </si>
  <si>
    <t>1.59442639593735e-57</t>
  </si>
  <si>
    <t>Cxadr</t>
  </si>
  <si>
    <t>1.77497756681427e-63</t>
  </si>
  <si>
    <t>0.800045183968992</t>
  </si>
  <si>
    <t>2.745712798105e-59</t>
  </si>
  <si>
    <t>Bst2</t>
  </si>
  <si>
    <t>1.46804069156489e-21</t>
  </si>
  <si>
    <t>0.439822520244995</t>
  </si>
  <si>
    <t>2.27091214578173e-17</t>
  </si>
  <si>
    <t>Ndrg2</t>
  </si>
  <si>
    <t>5.78675232206295e-35</t>
  </si>
  <si>
    <t>0.511385963637428</t>
  </si>
  <si>
    <t>8.95152716699917e-31</t>
  </si>
  <si>
    <t>1.88076682215043e-59</t>
  </si>
  <si>
    <t>0.49797411383305</t>
  </si>
  <si>
    <t>2.9093581971845e-55</t>
  </si>
  <si>
    <t>Clec1b</t>
  </si>
  <si>
    <t>3.05682176641929e-284</t>
  </si>
  <si>
    <t>1.12189823088739</t>
  </si>
  <si>
    <t>0.299</t>
  </si>
  <si>
    <t>4.728597590474e-280</t>
  </si>
  <si>
    <t>Tmem19</t>
  </si>
  <si>
    <t>4.00926642942678e-50</t>
  </si>
  <si>
    <t>0.493615430404979</t>
  </si>
  <si>
    <t>6.20193423968028e-46</t>
  </si>
  <si>
    <t>3.66083944138025e-21</t>
  </si>
  <si>
    <t>0.493941365523043</t>
  </si>
  <si>
    <t>5.66295253187111e-17</t>
  </si>
  <si>
    <t>Nfil3</t>
  </si>
  <si>
    <t>2.30776035980278e-46</t>
  </si>
  <si>
    <t>1.14824619433799</t>
  </si>
  <si>
    <t>3.56987450057891e-42</t>
  </si>
  <si>
    <t>Kmo</t>
  </si>
  <si>
    <t>5.44957913935723e-17</t>
  </si>
  <si>
    <t>0.392993499298237</t>
  </si>
  <si>
    <t>8.42995397067169e-13</t>
  </si>
  <si>
    <t>Hpgd</t>
  </si>
  <si>
    <t>1.50961617308729e-08</t>
  </si>
  <si>
    <t>0.507630845339074</t>
  </si>
  <si>
    <t>0.000233522525814872</t>
  </si>
  <si>
    <t>2.00797849990101e-14</t>
  </si>
  <si>
    <t>0.48072451951676</t>
  </si>
  <si>
    <t>3.10614194149688e-10</t>
  </si>
  <si>
    <t>3.37247799870566e-17</t>
  </si>
  <si>
    <t>1.00339756572601</t>
  </si>
  <si>
    <t>5.21688621619778e-13</t>
  </si>
  <si>
    <t>Aaas</t>
  </si>
  <si>
    <t>4.67294539868145e-21</t>
  </si>
  <si>
    <t>0.891251433680218</t>
  </si>
  <si>
    <t>0.122</t>
  </si>
  <si>
    <t>7.22857923722034e-17</t>
  </si>
  <si>
    <t>Mxd3</t>
  </si>
  <si>
    <t>1.77278630425843e-281</t>
  </si>
  <si>
    <t>1.90804246287783</t>
  </si>
  <si>
    <t>0.008</t>
  </si>
  <si>
    <t>2.74232313405737e-277</t>
  </si>
  <si>
    <t>1.57092189038746e-126</t>
  </si>
  <si>
    <t>0.9222404948042</t>
  </si>
  <si>
    <t>2.43005907224036e-122</t>
  </si>
  <si>
    <t>1.12698307788932e-68</t>
  </si>
  <si>
    <t>0.728839584969526</t>
  </si>
  <si>
    <t>1.74333012318698e-64</t>
  </si>
  <si>
    <t>Phlda3</t>
  </si>
  <si>
    <t>1.68775460995801e-231</t>
  </si>
  <si>
    <t>1.17531772069871</t>
  </si>
  <si>
    <t>2.61078760614405e-227</t>
  </si>
  <si>
    <t>9.98013799808762e-99</t>
  </si>
  <si>
    <t>0.837807379524265</t>
  </si>
  <si>
    <t>1.54382754692417e-94</t>
  </si>
  <si>
    <t>Slc6a13</t>
  </si>
  <si>
    <t>2.89935754213646e-31</t>
  </si>
  <si>
    <t>0.440600580741566</t>
  </si>
  <si>
    <t>4.48501618193089e-27</t>
  </si>
  <si>
    <t>Pygl</t>
  </si>
  <si>
    <t>4.59156142140742e-49</t>
  </si>
  <si>
    <t>0.40252816993815</t>
  </si>
  <si>
    <t>7.10268636277514e-45</t>
  </si>
  <si>
    <t>Eif4a2</t>
  </si>
  <si>
    <t>1.78380909764018e-79</t>
  </si>
  <si>
    <t>0.797536960060653</t>
  </si>
  <si>
    <t>2.7593742931396e-75</t>
  </si>
  <si>
    <t>1.14865782053564e-29</t>
  </si>
  <si>
    <t>0.439536891009831</t>
  </si>
  <si>
    <t>1.77685878258659e-25</t>
  </si>
  <si>
    <t>Abca6</t>
  </si>
  <si>
    <t>2.8159202412102e-20</t>
  </si>
  <si>
    <t>0.511064533569352</t>
  </si>
  <si>
    <t>4.35594702112806e-16</t>
  </si>
  <si>
    <t>5.51583843311867e-70</t>
  </si>
  <si>
    <t>0.489697342359964</t>
  </si>
  <si>
    <t>8.53245047219127e-66</t>
  </si>
  <si>
    <t>Msr1</t>
  </si>
  <si>
    <t>3.37579199851888e-158</t>
  </si>
  <si>
    <t>1.12164646401568</t>
  </si>
  <si>
    <t>5.22201264250885e-154</t>
  </si>
  <si>
    <t>Cd302</t>
  </si>
  <si>
    <t>3.72761823728442e-50</t>
  </si>
  <si>
    <t>0.487945193946066</t>
  </si>
  <si>
    <t>5.76625265125526e-46</t>
  </si>
  <si>
    <t>Atp5o</t>
  </si>
  <si>
    <t>1.97499967959901e-19</t>
  </si>
  <si>
    <t>0.491442533544716</t>
  </si>
  <si>
    <t>3.05512700437171e-15</t>
  </si>
  <si>
    <t>1.02009758519838e-50</t>
  </si>
  <si>
    <t>1.14436069030892</t>
  </si>
  <si>
    <t>1.57798895454337e-46</t>
  </si>
  <si>
    <t>Mcm10</t>
  </si>
  <si>
    <t>1.31870726450642e-12</t>
  </si>
  <si>
    <t>0.392573311185696</t>
  </si>
  <si>
    <t>2.03990826746498e-08</t>
  </si>
  <si>
    <t>Arpc1b</t>
  </si>
  <si>
    <t>2.14760308933265e-14</t>
  </si>
  <si>
    <t>0.505591483671642</t>
  </si>
  <si>
    <t>3.32212721888867e-10</t>
  </si>
  <si>
    <t>4.13704368764663e-13</t>
  </si>
  <si>
    <t>0.479884186128862</t>
  </si>
  <si>
    <t>6.39959288042057e-09</t>
  </si>
  <si>
    <t>2.58496588117713e-40</t>
  </si>
  <si>
    <t>1.0005284213732</t>
  </si>
  <si>
    <t>3.99868372159291e-36</t>
  </si>
  <si>
    <t>7.81595320480643e-13</t>
  </si>
  <si>
    <t>0.878223291324542</t>
  </si>
  <si>
    <t>1.20904980125151e-08</t>
  </si>
  <si>
    <t>Sftpd</t>
  </si>
  <si>
    <t>1.90420233985712</t>
  </si>
  <si>
    <t>Fdps</t>
  </si>
  <si>
    <t>3.02923628396537e-101</t>
  </si>
  <si>
    <t>0.919331057216169</t>
  </si>
  <si>
    <t>4.68592560766603e-97</t>
  </si>
  <si>
    <t>7.56445210290974e-83</t>
  </si>
  <si>
    <t>0.723248066520832</t>
  </si>
  <si>
    <t>1.17014509579911e-78</t>
  </si>
  <si>
    <t>8.63673932174529e-46</t>
  </si>
  <si>
    <t>1.17342539802597</t>
  </si>
  <si>
    <t>1.33601720568078e-41</t>
  </si>
  <si>
    <t>2.97032930181857e-64</t>
  </si>
  <si>
    <t>0.832311646316179</t>
  </si>
  <si>
    <t>4.59480239698315e-60</t>
  </si>
  <si>
    <t>5.29620159513271e-26</t>
  </si>
  <si>
    <t>0.438515981512441</t>
  </si>
  <si>
    <t>8.19269424751079e-22</t>
  </si>
  <si>
    <t>8.94362270052945e-45</t>
  </si>
  <si>
    <t>0.402227692792212</t>
  </si>
  <si>
    <t>1.3834889955449e-40</t>
  </si>
  <si>
    <t>Rorc</t>
  </si>
  <si>
    <t>1.40761004914183e-63</t>
  </si>
  <si>
    <t>0.79676300270347</t>
  </si>
  <si>
    <t>2.1774319850175e-59</t>
  </si>
  <si>
    <t>Nop53</t>
  </si>
  <si>
    <t>6.48488807940324e-21</t>
  </si>
  <si>
    <t>0.437644739958933</t>
  </si>
  <si>
    <t>1.00314733700289e-16</t>
  </si>
  <si>
    <t>1.66228691908593e-31</t>
  </si>
  <si>
    <t>0.509322947771992</t>
  </si>
  <si>
    <t>2.57139163513403e-27</t>
  </si>
  <si>
    <t>8.94301881330408e-64</t>
  </si>
  <si>
    <t>0.488914024974407</t>
  </si>
  <si>
    <t>1.38339558023001e-59</t>
  </si>
  <si>
    <t>Slc9a3r2</t>
  </si>
  <si>
    <t>5.12062944580188e-71</t>
  </si>
  <si>
    <t>1.12052429099911</t>
  </si>
  <si>
    <t>7.92110168971094e-67</t>
  </si>
  <si>
    <t>Mettl7b</t>
  </si>
  <si>
    <t>1.04406601983528e-41</t>
  </si>
  <si>
    <t>0.478448889568253</t>
  </si>
  <si>
    <t>1.61506572608319e-37</t>
  </si>
  <si>
    <t>5.4422378118921e-17</t>
  </si>
  <si>
    <t>0.490838705293385</t>
  </si>
  <si>
    <t>8.4185976712159e-13</t>
  </si>
  <si>
    <t>4.32280648714579e-90</t>
  </si>
  <si>
    <t>1.13597717916401</t>
  </si>
  <si>
    <t>6.68694935496582e-86</t>
  </si>
  <si>
    <t>Mtmr4</t>
  </si>
  <si>
    <t>1.52924281655266e-13</t>
  </si>
  <si>
    <t>0.390954664449437</t>
  </si>
  <si>
    <t>2.36558571292531e-09</t>
  </si>
  <si>
    <t>Hexa</t>
  </si>
  <si>
    <t>1.54374235499925e-13</t>
  </si>
  <si>
    <t>0.50453758859402</t>
  </si>
  <si>
    <t>2.38801504894834e-09</t>
  </si>
  <si>
    <t>4.77588205222112e-11</t>
  </si>
  <si>
    <t>0.475029708454961</t>
  </si>
  <si>
    <t>7.38781194658085e-07</t>
  </si>
  <si>
    <t>1.88121293838816e-24</t>
  </si>
  <si>
    <t>1.00033248020479</t>
  </si>
  <si>
    <t>2.91004829439264e-20</t>
  </si>
  <si>
    <t>Emc9</t>
  </si>
  <si>
    <t>5.31092962942836e-05</t>
  </si>
  <si>
    <t>0.872669194995547</t>
  </si>
  <si>
    <t>0.821547704376273</t>
  </si>
  <si>
    <t>Onecut2</t>
  </si>
  <si>
    <t>5.18701646839464e-28</t>
  </si>
  <si>
    <t>1.90006741494673</t>
  </si>
  <si>
    <t>8.02379577495967e-24</t>
  </si>
  <si>
    <t>Skp1a</t>
  </si>
  <si>
    <t>1.20146743514207e-138</t>
  </si>
  <si>
    <t>0.918883365173747</t>
  </si>
  <si>
    <t>1.85854997542127e-134</t>
  </si>
  <si>
    <t>Cish</t>
  </si>
  <si>
    <t>2.80443733620176e-169</t>
  </si>
  <si>
    <t>0.72312749542767</t>
  </si>
  <si>
    <t>4.33818411537051e-165</t>
  </si>
  <si>
    <t>2.83155552219917e-34</t>
  </si>
  <si>
    <t>1.17238478379127</t>
  </si>
  <si>
    <t>4.3801332372899e-30</t>
  </si>
  <si>
    <t>3.36468792560307e-66</t>
  </si>
  <si>
    <t>0.830584032782483</t>
  </si>
  <si>
    <t>5.20483575211539e-62</t>
  </si>
  <si>
    <t>0.335590578707124</t>
  </si>
  <si>
    <t>0.435401673720803</t>
  </si>
  <si>
    <t>1.48986698391729e-42</t>
  </si>
  <si>
    <t>0.398305918015652</t>
  </si>
  <si>
    <t>0.686</t>
  </si>
  <si>
    <t>2.30467523742166e-38</t>
  </si>
  <si>
    <t>Shroom1</t>
  </si>
  <si>
    <t>3.5251604131684e-75</t>
  </si>
  <si>
    <t>0.794763946325269</t>
  </si>
  <si>
    <t>5.4530706431302e-71</t>
  </si>
  <si>
    <t>Hsd3b5</t>
  </si>
  <si>
    <t>3.55210879237519e-44</t>
  </si>
  <si>
    <t>0.435404481540355</t>
  </si>
  <si>
    <t>0.141</t>
  </si>
  <si>
    <t>5.49475709092518e-40</t>
  </si>
  <si>
    <t>1.2511464298303e-12</t>
  </si>
  <si>
    <t>0.505659495200921</t>
  </si>
  <si>
    <t>1.93539841230449e-08</t>
  </si>
  <si>
    <t>Cp</t>
  </si>
  <si>
    <t>6.39222167649613e-60</t>
  </si>
  <si>
    <t>0.488020839064044</t>
  </si>
  <si>
    <t>9.88812771137187e-56</t>
  </si>
  <si>
    <t>Sox18</t>
  </si>
  <si>
    <t>1.10887933543537</t>
  </si>
  <si>
    <t>1.00175389703086e-47</t>
  </si>
  <si>
    <t>0.474105687358315</t>
  </si>
  <si>
    <t>1.54961310331703e-43</t>
  </si>
  <si>
    <t>Myh9</t>
  </si>
  <si>
    <t>3.28300963437323e-31</t>
  </si>
  <si>
    <t>0.489859110276875</t>
  </si>
  <si>
    <t>5.07848760341195e-27</t>
  </si>
  <si>
    <t>1.03112004152153e-66</t>
  </si>
  <si>
    <t>1.13516409266897</t>
  </si>
  <si>
    <t>1.59503959222966e-62</t>
  </si>
  <si>
    <t>0.751967741566407</t>
  </si>
  <si>
    <t>0.390086737794249</t>
  </si>
  <si>
    <t>8.86276763658589e-16</t>
  </si>
  <si>
    <t>0.500214126203918</t>
  </si>
  <si>
    <t>1.37098152570347e-11</t>
  </si>
  <si>
    <t>5.23786359824248e-14</t>
  </si>
  <si>
    <t>0.471643392051027</t>
  </si>
  <si>
    <t>8.10245120012129e-10</t>
  </si>
  <si>
    <t>Kcnk5</t>
  </si>
  <si>
    <t>7.30737874554818e-13</t>
  </si>
  <si>
    <t>1.00022058984343</t>
  </si>
  <si>
    <t>0.317</t>
  </si>
  <si>
    <t>1.13037841814885e-08</t>
  </si>
  <si>
    <t>1.96447486415321e-18</t>
  </si>
  <si>
    <t>0.871530449805419</t>
  </si>
  <si>
    <t>3.0388461673586e-14</t>
  </si>
  <si>
    <t>5.13741364600126e-236</t>
  </si>
  <si>
    <t>1.89798926278131</t>
  </si>
  <si>
    <t>7.94706516899935e-232</t>
  </si>
  <si>
    <t>1.6283119536572e-200</t>
  </si>
  <si>
    <t>0.907963315333731</t>
  </si>
  <si>
    <t>0.899</t>
  </si>
  <si>
    <t>2.51883576111232e-196</t>
  </si>
  <si>
    <t>3.03280866650968e-76</t>
  </si>
  <si>
    <t>0.720976123224796</t>
  </si>
  <si>
    <t>4.69145172622383e-72</t>
  </si>
  <si>
    <t>Gar1</t>
  </si>
  <si>
    <t>1.09232640562946e-34</t>
  </si>
  <si>
    <t>1.17050604024711</t>
  </si>
  <si>
    <t>1.68971971686821e-30</t>
  </si>
  <si>
    <t>3.00027714206464e-61</t>
  </si>
  <si>
    <t>0.828592547859024</t>
  </si>
  <si>
    <t>4.64112871105979e-57</t>
  </si>
  <si>
    <t>Clk1</t>
  </si>
  <si>
    <t>9.48396305280014e-25</t>
  </si>
  <si>
    <t>0.433735454831616</t>
  </si>
  <si>
    <t>1.46707424463765e-20</t>
  </si>
  <si>
    <t>Sephs2</t>
  </si>
  <si>
    <t>1.23497080442483e-52</t>
  </si>
  <si>
    <t>0.387541338712061</t>
  </si>
  <si>
    <t>1.91037633736477e-48</t>
  </si>
  <si>
    <t>2.32087149051753e-85</t>
  </si>
  <si>
    <t>0.793276800230991</t>
  </si>
  <si>
    <t>3.59015610868156e-81</t>
  </si>
  <si>
    <t>1.38306158687041e-47</t>
  </si>
  <si>
    <t>0.434188359686043</t>
  </si>
  <si>
    <t>2.13945796872984e-43</t>
  </si>
  <si>
    <t>3.47250463205398e-15</t>
  </si>
  <si>
    <t>0.505460621262668</t>
  </si>
  <si>
    <t>5.3716174153243e-11</t>
  </si>
  <si>
    <t>Steap4</t>
  </si>
  <si>
    <t>1.56512285137089e-99</t>
  </si>
  <si>
    <t>0.485629529808544</t>
  </si>
  <si>
    <t>2.42108853878563e-95</t>
  </si>
  <si>
    <t>Plxnc1</t>
  </si>
  <si>
    <t>1.86279774649879e-280</t>
  </si>
  <si>
    <t>1.10340483890955</t>
  </si>
  <si>
    <t>2.88156183405897e-276</t>
  </si>
  <si>
    <t>mt-Nd4l</t>
  </si>
  <si>
    <t>2.34654622091988e-19</t>
  </si>
  <si>
    <t>0.472182493688077</t>
  </si>
  <si>
    <t>3.62987234914096e-15</t>
  </si>
  <si>
    <t>5.2670118874772e-24</t>
  </si>
  <si>
    <t>0.487260122073342</t>
  </si>
  <si>
    <t>0.443</t>
  </si>
  <si>
    <t>8.14754068873847e-20</t>
  </si>
  <si>
    <t>1.13815306744513e-57</t>
  </si>
  <si>
    <t>1.13382752159521</t>
  </si>
  <si>
    <t>1.76060898003087e-53</t>
  </si>
  <si>
    <t>0.0441119390479938</t>
  </si>
  <si>
    <t>0.39003297827367</t>
  </si>
  <si>
    <t>Atp13a2</t>
  </si>
  <si>
    <t>5.79945373987925e-12</t>
  </si>
  <si>
    <t>0.49787706070719</t>
  </si>
  <si>
    <t>8.97117499021922e-08</t>
  </si>
  <si>
    <t>Cebpd</t>
  </si>
  <si>
    <t>1.83377354040484e-12</t>
  </si>
  <si>
    <t>0.469675012323533</t>
  </si>
  <si>
    <t>2.83666428965225e-08</t>
  </si>
  <si>
    <t>3.99919008464801e-13</t>
  </si>
  <si>
    <t>0.995823237347202</t>
  </si>
  <si>
    <t>6.186347141942e-09</t>
  </si>
  <si>
    <t>9.29097194540846e-11</t>
  </si>
  <si>
    <t>0.865153083390654</t>
  </si>
  <si>
    <t>1.43722045023524e-06</t>
  </si>
  <si>
    <t>Pimreg</t>
  </si>
  <si>
    <t>1.88836113108431</t>
  </si>
  <si>
    <t>0.002</t>
  </si>
  <si>
    <t>Cyp7b1</t>
  </si>
  <si>
    <t>6.61373886237106e-78</t>
  </si>
  <si>
    <t>0.906729497049735</t>
  </si>
  <si>
    <t>1.02307926462018e-73</t>
  </si>
  <si>
    <t>5.72296580227383e-69</t>
  </si>
  <si>
    <t>0.719456151847473</t>
  </si>
  <si>
    <t>8.85285579953739e-65</t>
  </si>
  <si>
    <t>1.89130110488732e-16</t>
  </si>
  <si>
    <t>1.16893056608966</t>
  </si>
  <si>
    <t>2.9256536791502e-12</t>
  </si>
  <si>
    <t>Abcc6</t>
  </si>
  <si>
    <t>1.88806189314809e-86</t>
  </si>
  <si>
    <t>0.824175498249555</t>
  </si>
  <si>
    <t>0.564</t>
  </si>
  <si>
    <t>2.92064294251078e-82</t>
  </si>
  <si>
    <t>9.36420102800874e-22</t>
  </si>
  <si>
    <t>0.432884459893428</t>
  </si>
  <si>
    <t>1.44854825702267e-17</t>
  </si>
  <si>
    <t>1.15803759587562e-53</t>
  </si>
  <si>
    <t>0.383300559532553</t>
  </si>
  <si>
    <t>1.79136835706e-49</t>
  </si>
  <si>
    <t>Sec24a</t>
  </si>
  <si>
    <t>4.17547775192871e-75</t>
  </si>
  <si>
    <t>0.793276722234074</t>
  </si>
  <si>
    <t>6.45904653445852e-71</t>
  </si>
  <si>
    <t>Ndufv3</t>
  </si>
  <si>
    <t>5.39769468206353e-27</t>
  </si>
  <si>
    <t>0.433422680515959</t>
  </si>
  <si>
    <t>8.34969390368407e-23</t>
  </si>
  <si>
    <t>2.23087559435544e-15</t>
  </si>
  <si>
    <t>0.501677656188497</t>
  </si>
  <si>
    <t>0.537</t>
  </si>
  <si>
    <t>3.45094145690843e-11</t>
  </si>
  <si>
    <t>6.9159088232215e-52</t>
  </si>
  <si>
    <t>0.482763027074318</t>
  </si>
  <si>
    <t>1.06982193586413e-47</t>
  </si>
  <si>
    <t>Plpp3</t>
  </si>
  <si>
    <t>2.52502669028872e-51</t>
  </si>
  <si>
    <t>1.10225671879672</t>
  </si>
  <si>
    <t>3.90596378720763e-47</t>
  </si>
  <si>
    <t>1.40967209714495e-38</t>
  </si>
  <si>
    <t>0.471696822576453</t>
  </si>
  <si>
    <t>2.18062176707352e-34</t>
  </si>
  <si>
    <t>Sem1</t>
  </si>
  <si>
    <t>4.38403102658844e-22</t>
  </si>
  <si>
    <t>0.486618376190429</t>
  </si>
  <si>
    <t>6.78165759502965e-18</t>
  </si>
  <si>
    <t>6.38134939089977e-56</t>
  </si>
  <si>
    <t>1.13211923957711</t>
  </si>
  <si>
    <t>9.87130937278285e-52</t>
  </si>
  <si>
    <t>5.16021458723318e-14</t>
  </si>
  <si>
    <t>0.387524516197025</t>
  </si>
  <si>
    <t>7.98233594499101e-10</t>
  </si>
  <si>
    <t>Tcirg1</t>
  </si>
  <si>
    <t>1.26719094201061e-06</t>
  </si>
  <si>
    <t>0.491923686889709</t>
  </si>
  <si>
    <t>0.0196021766819622</t>
  </si>
  <si>
    <t>7.05877508092454e-14</t>
  </si>
  <si>
    <t>0.467782692500874</t>
  </si>
  <si>
    <t>1.09192191726822e-09</t>
  </si>
  <si>
    <t>Aldh1l1</t>
  </si>
  <si>
    <t>1.71749098173037e-45</t>
  </si>
  <si>
    <t>0.991323563501697</t>
  </si>
  <si>
    <t>2.65678679963871e-41</t>
  </si>
  <si>
    <t>Nusap1</t>
  </si>
  <si>
    <t>1.06671286372141e-172</t>
  </si>
  <si>
    <t>0.863531374337134</t>
  </si>
  <si>
    <t>1.65009812889065e-168</t>
  </si>
  <si>
    <t>Myh10</t>
  </si>
  <si>
    <t>2.01682703561912e-37</t>
  </si>
  <si>
    <t>1.88798496037822</t>
  </si>
  <si>
    <t>3.11982974139921e-33</t>
  </si>
  <si>
    <t>Ugt2b34</t>
  </si>
  <si>
    <t>2.55490333179464e-93</t>
  </si>
  <si>
    <t>0.906698624262374</t>
  </si>
  <si>
    <t>3.95217996395313e-89</t>
  </si>
  <si>
    <t>8.48811335267437e-62</t>
  </si>
  <si>
    <t>0.71564437056645</t>
  </si>
  <si>
    <t>1.3130262545252e-57</t>
  </si>
  <si>
    <t>Cd2ap</t>
  </si>
  <si>
    <t>3.47728374309479e-53</t>
  </si>
  <si>
    <t>1.16521584377742</t>
  </si>
  <si>
    <t>5.37901022219333e-49</t>
  </si>
  <si>
    <t>Ablim3</t>
  </si>
  <si>
    <t>1.51241983222277e-80</t>
  </si>
  <si>
    <t>0.814000204561803</t>
  </si>
  <si>
    <t>2.33956223846541e-76</t>
  </si>
  <si>
    <t>Mcrip2</t>
  </si>
  <si>
    <t>3.7485383180918e-27</t>
  </si>
  <si>
    <t>0.432785087396601</t>
  </si>
  <si>
    <t>5.79861392425621e-23</t>
  </si>
  <si>
    <t>1.99744256816776e-48</t>
  </si>
  <si>
    <t>0.381041576140686</t>
  </si>
  <si>
    <t>0.897</t>
  </si>
  <si>
    <t>3.08984390869871e-44</t>
  </si>
  <si>
    <t>3.81803213940992e-77</t>
  </si>
  <si>
    <t>0.792770432671704</t>
  </si>
  <si>
    <t>5.90611391645321e-73</t>
  </si>
  <si>
    <t>Ccs</t>
  </si>
  <si>
    <t>5.52231920957026e-21</t>
  </si>
  <si>
    <t>0.431339150396014</t>
  </si>
  <si>
    <t>8.54247558528424e-17</t>
  </si>
  <si>
    <t>1.01823994223925e-19</t>
  </si>
  <si>
    <t>0.490578204110995</t>
  </si>
  <si>
    <t>1.5751153666499e-15</t>
  </si>
  <si>
    <t>1.59004596992177e-51</t>
  </si>
  <si>
    <t>0.48250809190669</t>
  </si>
  <si>
    <t>2.45964211087198e-47</t>
  </si>
  <si>
    <t>Gatm</t>
  </si>
  <si>
    <t>1.50068870776461e-269</t>
  </si>
  <si>
    <t>1.0941667085421</t>
  </si>
  <si>
    <t>2.32141536204108e-265</t>
  </si>
  <si>
    <t>1.21781559339173e-44</t>
  </si>
  <si>
    <t>0.465344013330378</t>
  </si>
  <si>
    <t>1.88383894141767e-40</t>
  </si>
  <si>
    <t>Cox8a</t>
  </si>
  <si>
    <t>5.10578680678572e-25</t>
  </si>
  <si>
    <t>0.486078022230696</t>
  </si>
  <si>
    <t>7.89814161141682e-21</t>
  </si>
  <si>
    <t>4.221424075033e-61</t>
  </si>
  <si>
    <t>1.1230369892579</t>
  </si>
  <si>
    <t>6.53012090166855e-57</t>
  </si>
  <si>
    <t>Smarca4</t>
  </si>
  <si>
    <t>1.06637638749973e-11</t>
  </si>
  <si>
    <t>0.387075687388528</t>
  </si>
  <si>
    <t>0.1</t>
  </si>
  <si>
    <t>1.64957763382333e-07</t>
  </si>
  <si>
    <t>Pkn1</t>
  </si>
  <si>
    <t>1.50431736491566e-15</t>
  </si>
  <si>
    <t>0.490782456966438</t>
  </si>
  <si>
    <t>0.266</t>
  </si>
  <si>
    <t>2.32702853178804e-11</t>
  </si>
  <si>
    <t>Atp5mpl</t>
  </si>
  <si>
    <t>4.67049382098088e-08</t>
  </si>
  <si>
    <t>0.466346307608582</t>
  </si>
  <si>
    <t>0.000722478689167532</t>
  </si>
  <si>
    <t>6.91925226278266e-16</t>
  </si>
  <si>
    <t>0.988428121051906</t>
  </si>
  <si>
    <t>1.07033913252985e-11</t>
  </si>
  <si>
    <t>Brd8</t>
  </si>
  <si>
    <t>5.95887613757621e-05</t>
  </si>
  <si>
    <t>0.862324455926694</t>
  </si>
  <si>
    <t>0.921778549721663</t>
  </si>
  <si>
    <t>Dnmt1</t>
  </si>
  <si>
    <t>1.11833236841245e-50</t>
  </si>
  <si>
    <t>1.87988863128313</t>
  </si>
  <si>
    <t>1.72994834069721e-46</t>
  </si>
  <si>
    <t>1.10078080940084e-110</t>
  </si>
  <si>
    <t>0.904989595383333</t>
  </si>
  <si>
    <t>0.315</t>
  </si>
  <si>
    <t>1.70279783406216e-106</t>
  </si>
  <si>
    <t>8.22082435116254e-63</t>
  </si>
  <si>
    <t>0.709609407894451</t>
  </si>
  <si>
    <t>1.27167931888133e-58</t>
  </si>
  <si>
    <t>9.80789977990101e-53</t>
  </si>
  <si>
    <t>1.16027512073373</t>
  </si>
  <si>
    <t>1.51718401695289e-48</t>
  </si>
  <si>
    <t>8.22135708463785e-69</t>
  </si>
  <si>
    <t>0.812674229562144</t>
  </si>
  <si>
    <t>1.27176172742263e-64</t>
  </si>
  <si>
    <t>Lactb2</t>
  </si>
  <si>
    <t>1.87874790133113e-27</t>
  </si>
  <si>
    <t>0.430663347581441</t>
  </si>
  <si>
    <t>2.90623512856912e-23</t>
  </si>
  <si>
    <t>3.43723883115208e-57</t>
  </si>
  <si>
    <t>0.378005792165655</t>
  </si>
  <si>
    <t>5.31706474790916e-53</t>
  </si>
  <si>
    <t>Dvl1</t>
  </si>
  <si>
    <t>5.10257138045441e-78</t>
  </si>
  <si>
    <t>0.792008731375396</t>
  </si>
  <si>
    <t>7.89316766842493e-74</t>
  </si>
  <si>
    <t>4.88502139847094e-28</t>
  </si>
  <si>
    <t>0.429359300876595</t>
  </si>
  <si>
    <t>7.5566396012947e-24</t>
  </si>
  <si>
    <t>Slc26a1</t>
  </si>
  <si>
    <t>7.65089038715953e-22</t>
  </si>
  <si>
    <t>0.490286925819295</t>
  </si>
  <si>
    <t>1.18351623398971e-17</t>
  </si>
  <si>
    <t>9.10302239238227e-52</t>
  </si>
  <si>
    <t>0.481751431578675</t>
  </si>
  <si>
    <t>1.40814653387761e-47</t>
  </si>
  <si>
    <t>Sema3f</t>
  </si>
  <si>
    <t>8.52080290990275e-213</t>
  </si>
  <si>
    <t>1.09293234009815</t>
  </si>
  <si>
    <t>1.31808300213286e-208</t>
  </si>
  <si>
    <t>mt-Nd5</t>
  </si>
  <si>
    <t>8.70516109761149e-24</t>
  </si>
  <si>
    <t>0.462036275343486</t>
  </si>
  <si>
    <t>1.34660137018952e-19</t>
  </si>
  <si>
    <t>Timm13</t>
  </si>
  <si>
    <t>3.02064502836807e-17</t>
  </si>
  <si>
    <t>0.485222564571895</t>
  </si>
  <si>
    <t>4.67263579438257e-13</t>
  </si>
  <si>
    <t>Eps8l2</t>
  </si>
  <si>
    <t>1.14590377754162e-56</t>
  </si>
  <si>
    <t>1.11606942586944</t>
  </si>
  <si>
    <t>1.77259855347913e-52</t>
  </si>
  <si>
    <t>4.10529011410664e-16</t>
  </si>
  <si>
    <t>0.386211719871924</t>
  </si>
  <si>
    <t>6.35047327751156e-12</t>
  </si>
  <si>
    <t>8.30194171436403e-13</t>
  </si>
  <si>
    <t>0.48579956933773</t>
  </si>
  <si>
    <t>1.28422736379497e-08</t>
  </si>
  <si>
    <t>1.62860040241064e-19</t>
  </si>
  <si>
    <t>0.465660010691288</t>
  </si>
  <si>
    <t>2.51928196248902e-15</t>
  </si>
  <si>
    <t>Plekha6</t>
  </si>
  <si>
    <t>2.95711502088193e-15</t>
  </si>
  <si>
    <t>0.988389558146269</t>
  </si>
  <si>
    <t>4.57436122580226e-11</t>
  </si>
  <si>
    <t>4.14664538329812e-13</t>
  </si>
  <si>
    <t>0.855511296100402</t>
  </si>
  <si>
    <t>6.41444574342385e-09</t>
  </si>
  <si>
    <t>Hist1h2ae</t>
  </si>
  <si>
    <t>1.16496443798303e-70</t>
  </si>
  <si>
    <t>1.87280227970569</t>
  </si>
  <si>
    <t>1.80208348911595e-66</t>
  </si>
  <si>
    <t>1.03467134813277e-110</t>
  </si>
  <si>
    <t>0.892439712246377</t>
  </si>
  <si>
    <t>1.60053310842658e-106</t>
  </si>
  <si>
    <t>3.66798586549732e-82</t>
  </si>
  <si>
    <t>0.70409638547329</t>
  </si>
  <si>
    <t>5.6740073353378e-78</t>
  </si>
  <si>
    <t>3.78402168518499e-31</t>
  </si>
  <si>
    <t>1.15647640829899</t>
  </si>
  <si>
    <t>0.514</t>
  </si>
  <si>
    <t>0.378</t>
  </si>
  <si>
    <t>5.85350314481267e-27</t>
  </si>
  <si>
    <t>1.19078868806155e-87</t>
  </si>
  <si>
    <t>0.809871300693769</t>
  </si>
  <si>
    <t>1.84203102156242e-83</t>
  </si>
  <si>
    <t>Txndc5</t>
  </si>
  <si>
    <t>9.69710730952606e-07</t>
  </si>
  <si>
    <t>0.429393866311412</t>
  </si>
  <si>
    <t>0.0150004552971059</t>
  </si>
  <si>
    <t>Asgr2</t>
  </si>
  <si>
    <t>6.32870021020186e-47</t>
  </si>
  <si>
    <t>0.377016647262436</t>
  </si>
  <si>
    <t>9.78986635516126e-43</t>
  </si>
  <si>
    <t>3.02636841282204e-86</t>
  </si>
  <si>
    <t>0.791552297789871</t>
  </si>
  <si>
    <t>4.68148929779442e-82</t>
  </si>
  <si>
    <t>Eif4b</t>
  </si>
  <si>
    <t>6.49899870541496e-23</t>
  </si>
  <si>
    <t>0.428197695845342</t>
  </si>
  <si>
    <t>1.00533010974064e-18</t>
  </si>
  <si>
    <t>9.25772756336101e-12</t>
  </si>
  <si>
    <t>0.488625658714401</t>
  </si>
  <si>
    <t>1.43207787677631e-07</t>
  </si>
  <si>
    <t>2.27185290640961e-75</t>
  </si>
  <si>
    <t>0.479324863043097</t>
  </si>
  <si>
    <t>3.51432926092502e-71</t>
  </si>
  <si>
    <t>Gimap6</t>
  </si>
  <si>
    <t>1.09197798930934</t>
  </si>
  <si>
    <t>3.38254034030825e-46</t>
  </si>
  <si>
    <t>0.461847997746018</t>
  </si>
  <si>
    <t>5.23245165242284e-42</t>
  </si>
  <si>
    <t>Tmem176b</t>
  </si>
  <si>
    <t>3.75192141674319e-23</t>
  </si>
  <si>
    <t>0.48412954840166</t>
  </si>
  <si>
    <t>5.80384723956004e-19</t>
  </si>
  <si>
    <t>Klf12</t>
  </si>
  <si>
    <t>4.78168738064262e-54</t>
  </si>
  <si>
    <t>1.11597745878661</t>
  </si>
  <si>
    <t>7.39679220911607e-50</t>
  </si>
  <si>
    <t>H2-Ke6</t>
  </si>
  <si>
    <t>1.06888519179415e-22</t>
  </si>
  <si>
    <t>0.385523544444031</t>
  </si>
  <si>
    <t>1.65345850318637e-18</t>
  </si>
  <si>
    <t>1.16787956659575e-11</t>
  </si>
  <si>
    <t>0.480791134298117</t>
  </si>
  <si>
    <t>1.80659290156696e-07</t>
  </si>
  <si>
    <t>1.14747797563322e-12</t>
  </si>
  <si>
    <t>0.464820297628947</t>
  </si>
  <si>
    <t>1.77503368050703e-08</t>
  </si>
  <si>
    <t>2.6778162005024e-19</t>
  </si>
  <si>
    <t>0.986894197293955</t>
  </si>
  <si>
    <t>4.14231388055716e-15</t>
  </si>
  <si>
    <t>1.70036120663573e-11</t>
  </si>
  <si>
    <t>0.85304952910306</t>
  </si>
  <si>
    <t>2.63028875054481e-07</t>
  </si>
  <si>
    <t>6.57638281888271e-67</t>
  </si>
  <si>
    <t>1.86891105016764</t>
  </si>
  <si>
    <t>1.01730065825297e-62</t>
  </si>
  <si>
    <t>Amy1</t>
  </si>
  <si>
    <t>9.68414077577082e-96</t>
  </si>
  <si>
    <t>0.891286698510982</t>
  </si>
  <si>
    <t>1.49803973660399e-91</t>
  </si>
  <si>
    <t>3.59576122789478e-71</t>
  </si>
  <si>
    <t>0.703129164189373</t>
  </si>
  <si>
    <t>5.56228304343043e-67</t>
  </si>
  <si>
    <t>1.47581889785303e-40</t>
  </si>
  <si>
    <t>1.15365622609131</t>
  </si>
  <si>
    <t>2.28294425308885e-36</t>
  </si>
  <si>
    <t>4.94072638457154e-65</t>
  </si>
  <si>
    <t>0.799682946749309</t>
  </si>
  <si>
    <t>7.64280964429372e-61</t>
  </si>
  <si>
    <t>Narf</t>
  </si>
  <si>
    <t>4.14873805119701e-20</t>
  </si>
  <si>
    <t>0.425833730371253</t>
  </si>
  <si>
    <t>6.41768289139666e-16</t>
  </si>
  <si>
    <t>4.63888223903147e-51</t>
  </si>
  <si>
    <t>0.376182502788464</t>
  </si>
  <si>
    <t>7.17588693555779e-47</t>
  </si>
  <si>
    <t>Nat10</t>
  </si>
  <si>
    <t>7.32784993107894e-79</t>
  </si>
  <si>
    <t>0.786913113771</t>
  </si>
  <si>
    <t>0.246</t>
  </si>
  <si>
    <t>1.1335451058386e-74</t>
  </si>
  <si>
    <t>Apoc4</t>
  </si>
  <si>
    <t>5.62264934576099e-30</t>
  </si>
  <si>
    <t>0.427855956149873</t>
  </si>
  <si>
    <t>8.69767627295768e-26</t>
  </si>
  <si>
    <t>1.56959468877148e-26</t>
  </si>
  <si>
    <t>0.487395572527598</t>
  </si>
  <si>
    <t>2.4280060240606e-22</t>
  </si>
  <si>
    <t>1.18160009920006e-52</t>
  </si>
  <si>
    <t>0.474955026370476</t>
  </si>
  <si>
    <t>1.82781719345258e-48</t>
  </si>
  <si>
    <t>Cdh5</t>
  </si>
  <si>
    <t>6.74653977174989e-258</t>
  </si>
  <si>
    <t>1.07377524187283</t>
  </si>
  <si>
    <t>1.04362223729199e-253</t>
  </si>
  <si>
    <t>Pzp</t>
  </si>
  <si>
    <t>2.22094928991144e-60</t>
  </si>
  <si>
    <t>0.456628009098948</t>
  </si>
  <si>
    <t>3.43558645656401e-56</t>
  </si>
  <si>
    <t>Ndufb8</t>
  </si>
  <si>
    <t>9.38512158357148e-17</t>
  </si>
  <si>
    <t>0.482892329973683</t>
  </si>
  <si>
    <t>1.45178445776267e-12</t>
  </si>
  <si>
    <t>1.61068867888103e-91</t>
  </si>
  <si>
    <t>1.11568346011207</t>
  </si>
  <si>
    <t>2.49157431736107e-87</t>
  </si>
  <si>
    <t>Abca8a</t>
  </si>
  <si>
    <t>2.61411023948487e-13</t>
  </si>
  <si>
    <t>0.385319379956965</t>
  </si>
  <si>
    <t>4.04376712945914e-09</t>
  </si>
  <si>
    <t>Ctsa</t>
  </si>
  <si>
    <t>3.19185674912352e-11</t>
  </si>
  <si>
    <t>0.4531262724174</t>
  </si>
  <si>
    <t>4.93748320521917e-07</t>
  </si>
  <si>
    <t>Uqcrfs1</t>
  </si>
  <si>
    <t>1.40205808435293e-07</t>
  </si>
  <si>
    <t>0.464197668655804</t>
  </si>
  <si>
    <t>0.00216884365068555</t>
  </si>
  <si>
    <t>2.95799927879371e-22</t>
  </si>
  <si>
    <t>0.986471501743497</t>
  </si>
  <si>
    <t>4.57572908436599e-18</t>
  </si>
  <si>
    <t>5.07683736157476e-34</t>
  </si>
  <si>
    <t>0.851347989980777</t>
  </si>
  <si>
    <t>7.85335971462e-30</t>
  </si>
  <si>
    <t>7.10014438965509e-29</t>
  </si>
  <si>
    <t>1.86356186919508</t>
  </si>
  <si>
    <t>1.09832133563575e-24</t>
  </si>
  <si>
    <t>Hadh</t>
  </si>
  <si>
    <t>8.3884954122291e-100</t>
  </si>
  <si>
    <t>0.88986641365132</t>
  </si>
  <si>
    <t>1.29761635531772e-95</t>
  </si>
  <si>
    <t>5.04115772404897e-72</t>
  </si>
  <si>
    <t>0.702083018312757</t>
  </si>
  <si>
    <t>7.79816688333135e-68</t>
  </si>
  <si>
    <t>Mbd3</t>
  </si>
  <si>
    <t>6.62626544429462e-26</t>
  </si>
  <si>
    <t>1.14939917297049</t>
  </si>
  <si>
    <t>1.02501700157793e-21</t>
  </si>
  <si>
    <t>6.36869199627443e-75</t>
  </si>
  <si>
    <t>0.794509914534759</t>
  </si>
  <si>
    <t>9.85172964903691e-71</t>
  </si>
  <si>
    <t>1.05025808860784e-20</t>
  </si>
  <si>
    <t>0.424021998467604</t>
  </si>
  <si>
    <t>1.62464423726747e-16</t>
  </si>
  <si>
    <t>1.29461926073182e-69</t>
  </si>
  <si>
    <t>0.375367398275046</t>
  </si>
  <si>
    <t>2.00264653442605e-65</t>
  </si>
  <si>
    <t>3.39400290673966e-71</t>
  </si>
  <si>
    <t>0.78537214930275</t>
  </si>
  <si>
    <t>0.969</t>
  </si>
  <si>
    <t>5.25018309643559e-67</t>
  </si>
  <si>
    <t>2.01518932514239e-23</t>
  </si>
  <si>
    <t>0.427556783422715</t>
  </si>
  <si>
    <t>3.11729636706277e-19</t>
  </si>
  <si>
    <t>Xdh</t>
  </si>
  <si>
    <t>3.32626635158356e-15</t>
  </si>
  <si>
    <t>0.48686145381106</t>
  </si>
  <si>
    <t>5.14540141926461e-11</t>
  </si>
  <si>
    <t>Gask1a</t>
  </si>
  <si>
    <t>5.8283709487147e-112</t>
  </si>
  <si>
    <t>0.474775473691979</t>
  </si>
  <si>
    <t>0.188</t>
  </si>
  <si>
    <t>9.01590702056677e-108</t>
  </si>
  <si>
    <t>Notch1</t>
  </si>
  <si>
    <t>6.78435067745888e-68</t>
  </si>
  <si>
    <t>1.06849646376748</t>
  </si>
  <si>
    <t>1.04947120629611e-63</t>
  </si>
  <si>
    <t>Efna1</t>
  </si>
  <si>
    <t>3.7589763538376e-49</t>
  </si>
  <si>
    <t>0.452478874594303</t>
  </si>
  <si>
    <t>5.81476052175138e-45</t>
  </si>
  <si>
    <t>2.58198032289202e-30</t>
  </si>
  <si>
    <t>0.48229967186684</t>
  </si>
  <si>
    <t>3.99406536148166e-26</t>
  </si>
  <si>
    <t>Slc25a22</t>
  </si>
  <si>
    <t>3.48584001798037e-64</t>
  </si>
  <si>
    <t>1.11489571522858</t>
  </si>
  <si>
    <t>5.39224592381383e-60</t>
  </si>
  <si>
    <t>Dapk1</t>
  </si>
  <si>
    <t>4.1464157494486e-18</t>
  </si>
  <si>
    <t>0.384638216022175</t>
  </si>
  <si>
    <t>6.41409052282205e-14</t>
  </si>
  <si>
    <t>Psmb8</t>
  </si>
  <si>
    <t>4.16817184024224e-11</t>
  </si>
  <si>
    <t>0.439767709815114</t>
  </si>
  <si>
    <t>6.44774501967072e-07</t>
  </si>
  <si>
    <t>Itga1</t>
  </si>
  <si>
    <t>6.64381255123712e-09</t>
  </si>
  <si>
    <t>0.459361543852683</t>
  </si>
  <si>
    <t>0.000102773136355087</t>
  </si>
  <si>
    <t>2.06288884761262e-18</t>
  </si>
  <si>
    <t>0.983022910822273</t>
  </si>
  <si>
    <t>3.19108275837195e-14</t>
  </si>
  <si>
    <t>Ddx39</t>
  </si>
  <si>
    <t>1.33846464626079e-09</t>
  </si>
  <si>
    <t>0.850768478006322</t>
  </si>
  <si>
    <t>0.142</t>
  </si>
  <si>
    <t>2.07047096130082e-05</t>
  </si>
  <si>
    <t>1.12430270083663e-115</t>
  </si>
  <si>
    <t>1.8619999039313</t>
  </si>
  <si>
    <t>1.73918384792418e-111</t>
  </si>
  <si>
    <t>9.75199941417628e-122</t>
  </si>
  <si>
    <t>0.886614852802534</t>
  </si>
  <si>
    <t>1.50853678937893e-117</t>
  </si>
  <si>
    <t>7.86165722424434e-75</t>
  </si>
  <si>
    <t>0.698124888860429</t>
  </si>
  <si>
    <t>1.21611975601836e-70</t>
  </si>
  <si>
    <t>3.5015924781591e-42</t>
  </si>
  <si>
    <t>1.14401488038372</t>
  </si>
  <si>
    <t>5.41661340446431e-38</t>
  </si>
  <si>
    <t>3.6021203008826e-62</t>
  </si>
  <si>
    <t>0.788033118332436</t>
  </si>
  <si>
    <t>5.5721198934353e-58</t>
  </si>
  <si>
    <t>Cers2</t>
  </si>
  <si>
    <t>1.24654192628158e-31</t>
  </si>
  <si>
    <t>0.423897204571398</t>
  </si>
  <si>
    <t>1.92827570576497e-27</t>
  </si>
  <si>
    <t>Os9</t>
  </si>
  <si>
    <t>1.13117843854165e-39</t>
  </si>
  <si>
    <t>0.375070937145532</t>
  </si>
  <si>
    <t>1.74981992658008e-35</t>
  </si>
  <si>
    <t>Dcaf11</t>
  </si>
  <si>
    <t>5.84038867220826e-74</t>
  </si>
  <si>
    <t>0.784187564947251</t>
  </si>
  <si>
    <t>9.03449723703895e-70</t>
  </si>
  <si>
    <t>1.48971052596951e-22</t>
  </si>
  <si>
    <t>0.427165257436561</t>
  </si>
  <si>
    <t>2.30443321262224e-18</t>
  </si>
  <si>
    <t>Shld2</t>
  </si>
  <si>
    <t>8.38282788895905e-27</t>
  </si>
  <si>
    <t>0.486191566975732</t>
  </si>
  <si>
    <t>1.29673964614308e-22</t>
  </si>
  <si>
    <t>2.56031961681999e-68</t>
  </si>
  <si>
    <t>0.472845942886141</t>
  </si>
  <si>
    <t>3.96055841525884e-64</t>
  </si>
  <si>
    <t>Ifitm2</t>
  </si>
  <si>
    <t>1.22680387953451e-34</t>
  </si>
  <si>
    <t>1.06678726447044</t>
  </si>
  <si>
    <t>1.89774292125193e-30</t>
  </si>
  <si>
    <t>1.66600500749972e-64</t>
  </si>
  <si>
    <t>0.452132593899469</t>
  </si>
  <si>
    <t>2.57714314610131e-60</t>
  </si>
  <si>
    <t>Apof</t>
  </si>
  <si>
    <t>4.07671115895812e-18</t>
  </si>
  <si>
    <t>0.481686632333957</t>
  </si>
  <si>
    <t>6.30626449179231e-14</t>
  </si>
  <si>
    <t>4.74365346106314e-50</t>
  </si>
  <si>
    <t>1.10740164073042</t>
  </si>
  <si>
    <t>7.33795753891857e-46</t>
  </si>
  <si>
    <t>0.00689758474514511</t>
  </si>
  <si>
    <t>0.381372970590345</t>
  </si>
  <si>
    <t>Arhgef1</t>
  </si>
  <si>
    <t>2.7393350423278e-08</t>
  </si>
  <si>
    <t>0.430296246963849</t>
  </si>
  <si>
    <t>0.000423747737697687</t>
  </si>
  <si>
    <t>9.94974962863634e-37</t>
  </si>
  <si>
    <t>0.45897063987445</t>
  </si>
  <si>
    <t>1.53912677005376e-32</t>
  </si>
  <si>
    <t>Utp14b</t>
  </si>
  <si>
    <t>7.46782720228358e-12</t>
  </si>
  <si>
    <t>0.981475365352695</t>
  </si>
  <si>
    <t>1.15519818992125e-07</t>
  </si>
  <si>
    <t>Mlec</t>
  </si>
  <si>
    <t>1.20918480364659e-08</t>
  </si>
  <si>
    <t>0.83851028409536</t>
  </si>
  <si>
    <t>0.00018704879727609</t>
  </si>
  <si>
    <t>Ybx2</t>
  </si>
  <si>
    <t>1.86158213854699</t>
  </si>
  <si>
    <t>4.8519268762001e-125</t>
  </si>
  <si>
    <t>0.885495929300559</t>
  </si>
  <si>
    <t>7.50544568479393e-121</t>
  </si>
  <si>
    <t>Cep85</t>
  </si>
  <si>
    <t>8.45587385050166e-63</t>
  </si>
  <si>
    <t>0.69762989568087</t>
  </si>
  <si>
    <t>1.3080391259341e-58</t>
  </si>
  <si>
    <t>Htatip2</t>
  </si>
  <si>
    <t>2.26433300725674e-38</t>
  </si>
  <si>
    <t>1.14045111445493</t>
  </si>
  <si>
    <t>3.50269672892545e-34</t>
  </si>
  <si>
    <t>4.59110394350104e-84</t>
  </si>
  <si>
    <t>0.781854991997407</t>
  </si>
  <si>
    <t>7.10197869020176e-80</t>
  </si>
  <si>
    <t>Dus1l</t>
  </si>
  <si>
    <t>3.76136047313617e-33</t>
  </si>
  <si>
    <t>0.423613361277073</t>
  </si>
  <si>
    <t>5.81844851589435e-29</t>
  </si>
  <si>
    <t>2.63705008544794e-56</t>
  </si>
  <si>
    <t>0.372936793851737</t>
  </si>
  <si>
    <t>4.07925277717941e-52</t>
  </si>
  <si>
    <t>9.61998526187592e-69</t>
  </si>
  <si>
    <t>0.778829174571056</t>
  </si>
  <si>
    <t>1.48811552015959e-64</t>
  </si>
  <si>
    <t>6.02937281891177e-56</t>
  </si>
  <si>
    <t>0.425959945577709</t>
  </si>
  <si>
    <t>9.32683681357461e-52</t>
  </si>
  <si>
    <t>Epb41</t>
  </si>
  <si>
    <t>3.33487905678934e-15</t>
  </si>
  <si>
    <t>0.485575250184184</t>
  </si>
  <si>
    <t>5.15872441294743e-11</t>
  </si>
  <si>
    <t>Hapln4</t>
  </si>
  <si>
    <t>5.72910691967573e-111</t>
  </si>
  <si>
    <t>0.472207192345508</t>
  </si>
  <si>
    <t>0.161</t>
  </si>
  <si>
    <t>8.86235549404638e-107</t>
  </si>
  <si>
    <t>Lrrc32</t>
  </si>
  <si>
    <t>4.70939399268646e-187</t>
  </si>
  <si>
    <t>1.0656246563276</t>
  </si>
  <si>
    <t>7.28496156728669e-183</t>
  </si>
  <si>
    <t>3.10884182832156e-41</t>
  </si>
  <si>
    <t>0.446610046094525</t>
  </si>
  <si>
    <t>4.80906742423063e-37</t>
  </si>
  <si>
    <t>Bri3bp</t>
  </si>
  <si>
    <t>3.18215152823942e-26</t>
  </si>
  <si>
    <t>0.478107756207688</t>
  </si>
  <si>
    <t>4.92247019903356e-22</t>
  </si>
  <si>
    <t>8.08784935526176e-31</t>
  </si>
  <si>
    <t>1.10702085933929</t>
  </si>
  <si>
    <t>1.25110941676544e-26</t>
  </si>
  <si>
    <t>Inpp4a</t>
  </si>
  <si>
    <t>5.34054189065736e-14</t>
  </si>
  <si>
    <t>0.380524016495924</t>
  </si>
  <si>
    <t>8.26128425065787e-10</t>
  </si>
  <si>
    <t>0.112889292737721</t>
  </si>
  <si>
    <t>0.4292652871842</t>
  </si>
  <si>
    <t>Etfa</t>
  </si>
  <si>
    <t>1.60562628683945e-10</t>
  </si>
  <si>
    <t>0.458643890378209</t>
  </si>
  <si>
    <t>2.48374330311194e-06</t>
  </si>
  <si>
    <t>F11</t>
  </si>
  <si>
    <t>8.28013782122704e-16</t>
  </si>
  <si>
    <t>0.980825985922233</t>
  </si>
  <si>
    <t>1.28085451956561e-11</t>
  </si>
  <si>
    <t>Uhrf2</t>
  </si>
  <si>
    <t>5.29119450894052e-10</t>
  </si>
  <si>
    <t>0.833867006428311</t>
  </si>
  <si>
    <t>8.18494878588008e-06</t>
  </si>
  <si>
    <t>Cit</t>
  </si>
  <si>
    <t>1.85918833533387</t>
  </si>
  <si>
    <t>9.97556475613057e-34</t>
  </si>
  <si>
    <t>0.881590681487299</t>
  </si>
  <si>
    <t>1.54312011212584e-29</t>
  </si>
  <si>
    <t>Hspa5</t>
  </si>
  <si>
    <t>5.1343509325626e-65</t>
  </si>
  <si>
    <t>0.697231662056715</t>
  </si>
  <si>
    <t>7.94232745758109e-61</t>
  </si>
  <si>
    <t>Map7d1</t>
  </si>
  <si>
    <t>1.77699584309389e-29</t>
  </si>
  <si>
    <t>1.13587646264601</t>
  </si>
  <si>
    <t>2.74883486968195e-25</t>
  </si>
  <si>
    <t>7.11472284153132e-83</t>
  </si>
  <si>
    <t>0.780300235678878</t>
  </si>
  <si>
    <t>0.822</t>
  </si>
  <si>
    <t>1.10057647635648e-78</t>
  </si>
  <si>
    <t>0.0418865928290402</t>
  </si>
  <si>
    <t>0.423174121618561</t>
  </si>
  <si>
    <t>8.3577138876445e-34</t>
  </si>
  <si>
    <t>0.372011434755825</t>
  </si>
  <si>
    <t>1.29285476127973e-29</t>
  </si>
  <si>
    <t>2.99073183571293e-44</t>
  </si>
  <si>
    <t>0.778233782310558</t>
  </si>
  <si>
    <t>4.62636307666433e-40</t>
  </si>
  <si>
    <t>Cyp4f14</t>
  </si>
  <si>
    <t>2.16270777462164e-17</t>
  </si>
  <si>
    <t>0.424115263413219</t>
  </si>
  <si>
    <t>3.34549265656222e-13</t>
  </si>
  <si>
    <t>Man2a1</t>
  </si>
  <si>
    <t>7.03064103584152e-21</t>
  </si>
  <si>
    <t>0.484684898950926</t>
  </si>
  <si>
    <t>1.08756986183432e-16</t>
  </si>
  <si>
    <t>6.22581490768607e-55</t>
  </si>
  <si>
    <t>0.469917594083562</t>
  </si>
  <si>
    <t>9.63071308069958e-51</t>
  </si>
  <si>
    <t>Tfpi</t>
  </si>
  <si>
    <t>1.0586598844952</t>
  </si>
  <si>
    <t>6.55980051543066e-39</t>
  </si>
  <si>
    <t>0.443167842448916</t>
  </si>
  <si>
    <t>1.01473554173197e-34</t>
  </si>
  <si>
    <t>1.42684147988732e-31</t>
  </si>
  <si>
    <t>0.477964265775537</t>
  </si>
  <si>
    <t>2.20718108523769e-27</t>
  </si>
  <si>
    <t>4.40056884808113e-54</t>
  </si>
  <si>
    <t>1.10653216559519</t>
  </si>
  <si>
    <t>6.8072399510967e-50</t>
  </si>
  <si>
    <t>0.000114484732855461</t>
  </si>
  <si>
    <t>0.380506598632418</t>
  </si>
  <si>
    <t>H2-D1</t>
  </si>
  <si>
    <t>1.5159764051819e-05</t>
  </si>
  <si>
    <t>0.428409249728784</t>
  </si>
  <si>
    <t>0.234506390117588</t>
  </si>
  <si>
    <t>Iah1</t>
  </si>
  <si>
    <t>2.28181055396279e-05</t>
  </si>
  <si>
    <t>0.458500732713504</t>
  </si>
  <si>
    <t>0.352973274592503</t>
  </si>
  <si>
    <t>5.99843149512481e-30</t>
  </si>
  <si>
    <t>0.980130156596412</t>
  </si>
  <si>
    <t>9.27897367980857e-26</t>
  </si>
  <si>
    <t>7.06401836943864e-09</t>
  </si>
  <si>
    <t>0.831888875978819</t>
  </si>
  <si>
    <t>0.000109273300156846</t>
  </si>
  <si>
    <t>Adamts9</t>
  </si>
  <si>
    <t>1.53411214713249e-238</t>
  </si>
  <si>
    <t>1.85484808482969</t>
  </si>
  <si>
    <t>2.37311808039924e-234</t>
  </si>
  <si>
    <t>Adi1</t>
  </si>
  <si>
    <t>4.98819781198599e-107</t>
  </si>
  <si>
    <t>0.879974409109355</t>
  </si>
  <si>
    <t>7.71624319536113e-103</t>
  </si>
  <si>
    <t>6.12496738557733e-69</t>
  </si>
  <si>
    <t>0.694884244659821</t>
  </si>
  <si>
    <t>9.47471204874957e-65</t>
  </si>
  <si>
    <t>Atp1a1</t>
  </si>
  <si>
    <t>2.70976733652134e-38</t>
  </si>
  <si>
    <t>1.1357964167663</t>
  </si>
  <si>
    <t>4.19173909286486e-34</t>
  </si>
  <si>
    <t>6.02369053627621e-79</t>
  </si>
  <si>
    <t>0.77873796363383</t>
  </si>
  <si>
    <t>9.31804689056567e-75</t>
  </si>
  <si>
    <t>4.80341794200181e-26</t>
  </si>
  <si>
    <t>0.422330628892008</t>
  </si>
  <si>
    <t>0.151</t>
  </si>
  <si>
    <t>7.4304072144826e-22</t>
  </si>
  <si>
    <t>1.64601547593154e-70</t>
  </si>
  <si>
    <t>0.371570488498139</t>
  </si>
  <si>
    <t>2.5462213397185e-66</t>
  </si>
  <si>
    <t>Rsad1</t>
  </si>
  <si>
    <t>3.65195833103985e-108</t>
  </si>
  <si>
    <t>0.775885273515818</t>
  </si>
  <si>
    <t>5.64921434228554e-104</t>
  </si>
  <si>
    <t>1.89602489582456e-60</t>
  </si>
  <si>
    <t>0.420301158064092</t>
  </si>
  <si>
    <t>2.93296091135102e-56</t>
  </si>
  <si>
    <t>2.54229919210704e-12</t>
  </si>
  <si>
    <t>0.474283416158654</t>
  </si>
  <si>
    <t>3.93268262027038e-08</t>
  </si>
  <si>
    <t>1.01574820628033e-62</t>
  </si>
  <si>
    <t>0.464138876631896</t>
  </si>
  <si>
    <t>1.57126090029504e-58</t>
  </si>
  <si>
    <t>Itga9</t>
  </si>
  <si>
    <t>2.54431584216417e-175</t>
  </si>
  <si>
    <t>1.05423018069214</t>
  </si>
  <si>
    <t>3.93580217624375e-171</t>
  </si>
  <si>
    <t>3.06918620266777e-38</t>
  </si>
  <si>
    <t>0.4382052517791</t>
  </si>
  <si>
    <t>4.74772413690678e-34</t>
  </si>
  <si>
    <t>Avpi1</t>
  </si>
  <si>
    <t>2.93754611957776e-31</t>
  </si>
  <si>
    <t>0.47771016744142</t>
  </si>
  <si>
    <t>4.54409009237483e-27</t>
  </si>
  <si>
    <t>Glt1d1</t>
  </si>
  <si>
    <t>3.82475764377553e-50</t>
  </si>
  <si>
    <t>1.10278258306583</t>
  </si>
  <si>
    <t>5.91651759915637e-46</t>
  </si>
  <si>
    <t>Cebpa</t>
  </si>
  <si>
    <t>0.0778516955159683</t>
  </si>
  <si>
    <t>0.377589795453868</t>
  </si>
  <si>
    <t>5.27613520306533e-05</t>
  </si>
  <si>
    <t>0.422627057854773</t>
  </si>
  <si>
    <t>0.816165354562175</t>
  </si>
  <si>
    <t>Ndufb10</t>
  </si>
  <si>
    <t>1.73490886397528e-07</t>
  </si>
  <si>
    <t>0.455548771721384</t>
  </si>
  <si>
    <t>0.00268373052168336</t>
  </si>
  <si>
    <t>4.19603661502212e-23</t>
  </si>
  <si>
    <t>0.980080960152442</t>
  </si>
  <si>
    <t>6.49084903977772e-19</t>
  </si>
  <si>
    <t>Impad1</t>
  </si>
  <si>
    <t>9.66876266853118e-07</t>
  </si>
  <si>
    <t>0.829100349554138</t>
  </si>
  <si>
    <t>0.0149566089719509</t>
  </si>
  <si>
    <t>Ctnnb1</t>
  </si>
  <si>
    <t>8.31363739143093e-23</t>
  </si>
  <si>
    <t>1.85452657983802</t>
  </si>
  <si>
    <t>1.28603656808045e-18</t>
  </si>
  <si>
    <t>Acsm1</t>
  </si>
  <si>
    <t>1.75500177525852e-134</t>
  </si>
  <si>
    <t>0.875374148440902</t>
  </si>
  <si>
    <t>2.7148122461474e-130</t>
  </si>
  <si>
    <t>1.32136770852889e-39</t>
  </si>
  <si>
    <t>0.687628757073911</t>
  </si>
  <si>
    <t>2.04402370832335e-35</t>
  </si>
  <si>
    <t>Lrrc59</t>
  </si>
  <si>
    <t>1.31310345195689e-39</t>
  </si>
  <si>
    <t>1.12490799081563</t>
  </si>
  <si>
    <t>2.03123972983212e-35</t>
  </si>
  <si>
    <t>3.47496337699582e-76</t>
  </si>
  <si>
    <t>0.778534970797928</t>
  </si>
  <si>
    <t>5.37542084787484e-72</t>
  </si>
  <si>
    <t>7.59883083890304e-27</t>
  </si>
  <si>
    <t>0.421684052760194</t>
  </si>
  <si>
    <t>0.212</t>
  </si>
  <si>
    <t>1.17546314246991e-22</t>
  </si>
  <si>
    <t>3.39909736264602e-64</t>
  </si>
  <si>
    <t>0.367313705850682</t>
  </si>
  <si>
    <t>5.25806371027713e-60</t>
  </si>
  <si>
    <t>Arfgap2</t>
  </si>
  <si>
    <t>2.32457220148125e-73</t>
  </si>
  <si>
    <t>0.773137351806128</t>
  </si>
  <si>
    <t>3.59588073847134e-69</t>
  </si>
  <si>
    <t>Inhbc</t>
  </si>
  <si>
    <t>3.86238365269715e-20</t>
  </si>
  <si>
    <t>0.420066634369078</t>
  </si>
  <si>
    <t>5.97472127235722e-16</t>
  </si>
  <si>
    <t>3.7539627925522e-17</t>
  </si>
  <si>
    <t>0.473206105350986</t>
  </si>
  <si>
    <t>5.807005043799e-13</t>
  </si>
  <si>
    <t>2.9208564849251e-72</t>
  </si>
  <si>
    <t>0.452110824715968</t>
  </si>
  <si>
    <t>4.51827289653064e-68</t>
  </si>
  <si>
    <t>8.98411902759939e-36</t>
  </si>
  <si>
    <t>1.04613379832508</t>
  </si>
  <si>
    <t>1.38975337237935e-31</t>
  </si>
  <si>
    <t>1.31209999835611e-38</t>
  </si>
  <si>
    <t>0.436543312707854</t>
  </si>
  <si>
    <t>2.02968748745706e-34</t>
  </si>
  <si>
    <t>Ssr3</t>
  </si>
  <si>
    <t>5.22776716992511e-15</t>
  </si>
  <si>
    <t>0.473513535902955</t>
  </si>
  <si>
    <t>8.08683303515716e-11</t>
  </si>
  <si>
    <t>2.78353287552528e-71</t>
  </si>
  <si>
    <t>1.09231615361626</t>
  </si>
  <si>
    <t>4.30584700515005e-67</t>
  </si>
  <si>
    <t>0.0264565641516865</t>
  </si>
  <si>
    <t>0.376844845222298</t>
  </si>
  <si>
    <t>Lnpep</t>
  </si>
  <si>
    <t>7.94575787592301e-08</t>
  </si>
  <si>
    <t>0.41932185000768</t>
  </si>
  <si>
    <t>0.00122912928582653</t>
  </si>
  <si>
    <t>Cox5a</t>
  </si>
  <si>
    <t>4.52927009604919e-08</t>
  </si>
  <si>
    <t>0.449878952462536</t>
  </si>
  <si>
    <t>0.39</t>
  </si>
  <si>
    <t>0.00070063279115785</t>
  </si>
  <si>
    <t>3.46273639955063e-20</t>
  </si>
  <si>
    <t>0.977442175831948</t>
  </si>
  <si>
    <t>5.35650693646487e-16</t>
  </si>
  <si>
    <t>Hnrnpul1</t>
  </si>
  <si>
    <t>4.66458520732081e-05</t>
  </si>
  <si>
    <t>0.826743128980369</t>
  </si>
  <si>
    <t>0.721564685720456</t>
  </si>
  <si>
    <t>6.39980568387466e-126</t>
  </si>
  <si>
    <t>1.8517619108059</t>
  </si>
  <si>
    <t>9.89985941238571e-122</t>
  </si>
  <si>
    <t>Hsd17b10</t>
  </si>
  <si>
    <t>9.72083781770128e-85</t>
  </si>
  <si>
    <t>0.873964123667019</t>
  </si>
  <si>
    <t>1.50371640202021e-80</t>
  </si>
  <si>
    <t>3.70781306616876e-60</t>
  </si>
  <si>
    <t>0.685237028695525</t>
  </si>
  <si>
    <t>5.73561603205645e-56</t>
  </si>
  <si>
    <t>Clta</t>
  </si>
  <si>
    <t>2.09949212499842e-48</t>
  </si>
  <si>
    <t>1.12262720379457</t>
  </si>
  <si>
    <t>3.24770436816006e-44</t>
  </si>
  <si>
    <t>5.58221805369536e-69</t>
  </si>
  <si>
    <t>0.777234738821617</t>
  </si>
  <si>
    <t>8.63513310726135e-65</t>
  </si>
  <si>
    <t>0.000606783590476652</t>
  </si>
  <si>
    <t>0.421605388339686</t>
  </si>
  <si>
    <t>1.48255548599535e-39</t>
  </si>
  <si>
    <t>0.366117722158855</t>
  </si>
  <si>
    <t>2.29336508128621e-35</t>
  </si>
  <si>
    <t>3.82168232275505e-92</t>
  </si>
  <si>
    <t>0.770734545035244</t>
  </si>
  <si>
    <t>0.174</t>
  </si>
  <si>
    <t>5.91176038506979e-88</t>
  </si>
  <si>
    <t>1.70485572700989e-21</t>
  </si>
  <si>
    <t>0.418980094813802</t>
  </si>
  <si>
    <t>2.63724132411159e-17</t>
  </si>
  <si>
    <t>Retsat</t>
  </si>
  <si>
    <t>2.49787704066265e-14</t>
  </si>
  <si>
    <t>0.470910818322961</t>
  </si>
  <si>
    <t>3.86396599420106e-10</t>
  </si>
  <si>
    <t>5.5336506335351e-126</t>
  </si>
  <si>
    <t>0.442374353553209</t>
  </si>
  <si>
    <t>8.56000416501545e-122</t>
  </si>
  <si>
    <t>1.66419606561703e-235</t>
  </si>
  <si>
    <t>1.035709115002</t>
  </si>
  <si>
    <t>2.57434489390298e-231</t>
  </si>
  <si>
    <t>7.50944671765679e-31</t>
  </si>
  <si>
    <t>0.436412329234655</t>
  </si>
  <si>
    <t>1.16163631275433e-26</t>
  </si>
  <si>
    <t>Ppia</t>
  </si>
  <si>
    <t>1.78083319547501e-20</t>
  </si>
  <si>
    <t>0.470923997411644</t>
  </si>
  <si>
    <t>2.7547708700803e-16</t>
  </si>
  <si>
    <t>4.42360967971691e-61</t>
  </si>
  <si>
    <t>1.09070166152085</t>
  </si>
  <si>
    <t>6.84288181355409e-57</t>
  </si>
  <si>
    <t>5.86316296319446e-18</t>
  </si>
  <si>
    <t>0.376816473765597</t>
  </si>
  <si>
    <t>9.06972678776551e-14</t>
  </si>
  <si>
    <t>Mta3</t>
  </si>
  <si>
    <t>5.81881789710608e-10</t>
  </si>
  <si>
    <t>0.418938320129948</t>
  </si>
  <si>
    <t>9.00112940503339e-06</t>
  </si>
  <si>
    <t>1.16448118593767e-13</t>
  </si>
  <si>
    <t>0.445516083896706</t>
  </si>
  <si>
    <t>1.80133594652698e-09</t>
  </si>
  <si>
    <t>1.35273390992133e-25</t>
  </si>
  <si>
    <t>0.97656261521676</t>
  </si>
  <si>
    <t>2.09254408525731e-21</t>
  </si>
  <si>
    <t>Arl6ip1</t>
  </si>
  <si>
    <t>4.33825707612356e-07</t>
  </si>
  <si>
    <t>0.825441607887936</t>
  </si>
  <si>
    <t>0.00671084987105553</t>
  </si>
  <si>
    <t>Clcf1</t>
  </si>
  <si>
    <t>1.18806149552456e-85</t>
  </si>
  <si>
    <t>1.84368086077364</t>
  </si>
  <si>
    <t>1.83781232742695e-81</t>
  </si>
  <si>
    <t>Gclm</t>
  </si>
  <si>
    <t>1.39098245585937e-121</t>
  </si>
  <si>
    <t>0.873428574788278</t>
  </si>
  <si>
    <t>2.15171076096886e-117</t>
  </si>
  <si>
    <t>1.14148073114135e-54</t>
  </si>
  <si>
    <t>0.682980025202719</t>
  </si>
  <si>
    <t>1.76575654300256e-50</t>
  </si>
  <si>
    <t>Actn4</t>
  </si>
  <si>
    <t>3.41857383102379e-35</t>
  </si>
  <si>
    <t>1.1201021733533</t>
  </si>
  <si>
    <t>5.2881918592107e-31</t>
  </si>
  <si>
    <t>4.29615628490543e-58</t>
  </si>
  <si>
    <t>0.776628095123234</t>
  </si>
  <si>
    <t>6.64572415712021e-54</t>
  </si>
  <si>
    <t>Mgam</t>
  </si>
  <si>
    <t>6.01538803508874e-30</t>
  </si>
  <si>
    <t>0.421072759351132</t>
  </si>
  <si>
    <t>9.30520375147877e-26</t>
  </si>
  <si>
    <t>Cyp4v3</t>
  </si>
  <si>
    <t>5.53583719676998e-53</t>
  </si>
  <si>
    <t>0.365745025502115</t>
  </si>
  <si>
    <t>8.56338655968349e-49</t>
  </si>
  <si>
    <t>1.70080383145305e-62</t>
  </si>
  <si>
    <t>0.769310458708066</t>
  </si>
  <si>
    <t>2.63097344687472e-58</t>
  </si>
  <si>
    <t>Atp5e</t>
  </si>
  <si>
    <t>6.710629287325e-25</t>
  </si>
  <si>
    <t>0.418720944802966</t>
  </si>
  <si>
    <t>1.0380672444563e-20</t>
  </si>
  <si>
    <t>2.96400290064411e-22</t>
  </si>
  <si>
    <t>0.466808974611022</t>
  </si>
  <si>
    <t>4.58501608700637e-18</t>
  </si>
  <si>
    <t>6.03827108555047e-54</t>
  </si>
  <si>
    <t>0.441038410245431</t>
  </si>
  <si>
    <t>9.34060154223803e-50</t>
  </si>
  <si>
    <t>Ramp2</t>
  </si>
  <si>
    <t>1.0349377924989</t>
  </si>
  <si>
    <t>Anp32a</t>
  </si>
  <si>
    <t>2.62182815373555e-48</t>
  </si>
  <si>
    <t>0.431972212094602</t>
  </si>
  <si>
    <t>4.05570597101352e-44</t>
  </si>
  <si>
    <t>3.25364430432414e-38</t>
  </si>
  <si>
    <t>0.468478593478704</t>
  </si>
  <si>
    <t>0.103</t>
  </si>
  <si>
    <t>5.03306237435901e-34</t>
  </si>
  <si>
    <t>4.40292335361406e-64</t>
  </si>
  <si>
    <t>1.08863533330047</t>
  </si>
  <si>
    <t>6.81088213570559e-60</t>
  </si>
  <si>
    <t>0.0122684006121864</t>
  </si>
  <si>
    <t>0.376377799097283</t>
  </si>
  <si>
    <t>Npc2</t>
  </si>
  <si>
    <t>1.75411839701603e-09</t>
  </si>
  <si>
    <t>0.415416354045832</t>
  </si>
  <si>
    <t>2.71344574834409e-05</t>
  </si>
  <si>
    <t>6.42803473271364e-10</t>
  </si>
  <si>
    <t>0.445448161648488</t>
  </si>
  <si>
    <t>9.94352692803474e-06</t>
  </si>
  <si>
    <t>Plxna2</t>
  </si>
  <si>
    <t>3.17473177958767e-14</t>
  </si>
  <si>
    <t>0.975154308543675</t>
  </si>
  <si>
    <t>4.91099258984417e-10</t>
  </si>
  <si>
    <t>H2afz</t>
  </si>
  <si>
    <t>1.23640510428351e-26</t>
  </si>
  <si>
    <t>0.816275293637446</t>
  </si>
  <si>
    <t>0.087</t>
  </si>
  <si>
    <t>1.91259505581616e-22</t>
  </si>
  <si>
    <t>Nfib</t>
  </si>
  <si>
    <t>6.22665402188148e-26</t>
  </si>
  <si>
    <t>1.84186324020624</t>
  </si>
  <si>
    <t>9.63201110644846e-22</t>
  </si>
  <si>
    <t>Prdx5</t>
  </si>
  <si>
    <t>8.36965907733178e-124</t>
  </si>
  <si>
    <t>0.873263830760542</t>
  </si>
  <si>
    <t>1.29470256267245e-119</t>
  </si>
  <si>
    <t>3.58079752845265e-73</t>
  </si>
  <si>
    <t>0.673883412861152</t>
  </si>
  <si>
    <t>5.53913569676341e-69</t>
  </si>
  <si>
    <t>5.93756358965413e-47</t>
  </si>
  <si>
    <t>1.11146051488289</t>
  </si>
  <si>
    <t>9.18481711683598e-43</t>
  </si>
  <si>
    <t>A1cf</t>
  </si>
  <si>
    <t>3.09114675113115e-73</t>
  </si>
  <si>
    <t>0.774598759031325</t>
  </si>
  <si>
    <t>4.78169490932477e-69</t>
  </si>
  <si>
    <t>BC005537</t>
  </si>
  <si>
    <t>2.27447857895009e-31</t>
  </si>
  <si>
    <t>0.420477386275885</t>
  </si>
  <si>
    <t>0.204</t>
  </si>
  <si>
    <t>3.51839091377789e-27</t>
  </si>
  <si>
    <t>1.57332685632212e-47</t>
  </si>
  <si>
    <t>0.364473576995891</t>
  </si>
  <si>
    <t>2.43377931404469e-43</t>
  </si>
  <si>
    <t>Josd2</t>
  </si>
  <si>
    <t>1.99839427209783e-59</t>
  </si>
  <si>
    <t>0.767854183132003</t>
  </si>
  <si>
    <t>3.09131609950814e-55</t>
  </si>
  <si>
    <t>1.69297069753864e-23</t>
  </si>
  <si>
    <t>0.413075857459792</t>
  </si>
  <si>
    <t>2.61885637202252e-19</t>
  </si>
  <si>
    <t>Selenop</t>
  </si>
  <si>
    <t>9.82467132574996e-55</t>
  </si>
  <si>
    <t>0.462918296730093</t>
  </si>
  <si>
    <t>1.51977840738026e-50</t>
  </si>
  <si>
    <t>6.21687855877154e-135</t>
  </si>
  <si>
    <t>0.434068720660404</t>
  </si>
  <si>
    <t>9.61688944256369e-131</t>
  </si>
  <si>
    <t>Flt1</t>
  </si>
  <si>
    <t>1.02964989657736</t>
  </si>
  <si>
    <t>Dnajc12</t>
  </si>
  <si>
    <t>4.47127682822674e-88</t>
  </si>
  <si>
    <t>0.429055970746304</t>
  </si>
  <si>
    <t>6.91661812558395e-84</t>
  </si>
  <si>
    <t>6.33330256853757e-25</t>
  </si>
  <si>
    <t>0.465592981685392</t>
  </si>
  <si>
    <t>9.79698574327077e-21</t>
  </si>
  <si>
    <t>3.16488662952153e-59</t>
  </si>
  <si>
    <t>1.08800789747573</t>
  </si>
  <si>
    <t>4.89576312720685e-55</t>
  </si>
  <si>
    <t>1.99836697112012e-13</t>
  </si>
  <si>
    <t>0.376057758004662</t>
  </si>
  <si>
    <t>0.572</t>
  </si>
  <si>
    <t>3.09127386762571e-09</t>
  </si>
  <si>
    <t>Dgkz</t>
  </si>
  <si>
    <t>8.65911429667657e-09</t>
  </si>
  <si>
    <t>0.408954028529034</t>
  </si>
  <si>
    <t>0.00013394783905529</t>
  </si>
  <si>
    <t>Ghitm</t>
  </si>
  <si>
    <t>4.81025926738949e-07</t>
  </si>
  <si>
    <t>0.441786898886074</t>
  </si>
  <si>
    <t>0.0074409900607248</t>
  </si>
  <si>
    <t>3.43820286101756e-13</t>
  </si>
  <si>
    <t>0.973555889414082</t>
  </si>
  <si>
    <t>5.31855600570807e-09</t>
  </si>
  <si>
    <t>Tinf2</t>
  </si>
  <si>
    <t>7.37579381858645e-10</t>
  </si>
  <si>
    <t>0.816118883312456</t>
  </si>
  <si>
    <t>1.14096154579714e-05</t>
  </si>
  <si>
    <t>Dcdc2a</t>
  </si>
  <si>
    <t>4.77803482263297e-305</t>
  </si>
  <si>
    <t>1.84082043174169</t>
  </si>
  <si>
    <t>7.39114206713094e-301</t>
  </si>
  <si>
    <t>Hsd17b11</t>
  </si>
  <si>
    <t>3.19326079777137e-89</t>
  </si>
  <si>
    <t>0.868197498950721</t>
  </si>
  <si>
    <t>4.93965512807254e-85</t>
  </si>
  <si>
    <t>2.94725129052094e-72</t>
  </si>
  <si>
    <t>0.670553716389669</t>
  </si>
  <si>
    <t>4.55910302130684e-68</t>
  </si>
  <si>
    <t>Tatdn2</t>
  </si>
  <si>
    <t>2.55864246095833e-25</t>
  </si>
  <si>
    <t>1.10782819618537</t>
  </si>
  <si>
    <t>3.95796402285644e-21</t>
  </si>
  <si>
    <t>6.9395224509405e-70</t>
  </si>
  <si>
    <t>0.761395169327783</t>
  </si>
  <si>
    <t>1.07347472793599e-65</t>
  </si>
  <si>
    <t>Rnf181</t>
  </si>
  <si>
    <t>2.01557840999835e-28</t>
  </si>
  <si>
    <t>0.420244606325143</t>
  </si>
  <si>
    <t>3.11789824242644e-24</t>
  </si>
  <si>
    <t>1.56619301106089e-71</t>
  </si>
  <si>
    <t>0.363801951714641</t>
  </si>
  <si>
    <t>2.42274396881009e-67</t>
  </si>
  <si>
    <t>1.10925761525716e-86</t>
  </si>
  <si>
    <t>0.766499269964092</t>
  </si>
  <si>
    <t>1.7159106050413e-82</t>
  </si>
  <si>
    <t>3.52330764498282e-30</t>
  </si>
  <si>
    <t>0.412129325931442</t>
  </si>
  <si>
    <t>5.45020459602392e-26</t>
  </si>
  <si>
    <t>Cyp2j5</t>
  </si>
  <si>
    <t>1.12208957151521e-21</t>
  </si>
  <si>
    <t>0.46203062554257</t>
  </si>
  <si>
    <t>1.73576035817688e-17</t>
  </si>
  <si>
    <t>5.40631685622832e-46</t>
  </si>
  <si>
    <t>0.433535603689235</t>
  </si>
  <si>
    <t>8.36303154489959e-42</t>
  </si>
  <si>
    <t>Dusp3</t>
  </si>
  <si>
    <t>4.31847422863812e-30</t>
  </si>
  <si>
    <t>1.01743247742101</t>
  </si>
  <si>
    <t>6.6802477842803e-26</t>
  </si>
  <si>
    <t>3.69296197889432e-41</t>
  </si>
  <si>
    <t>0.42756417311273</t>
  </si>
  <si>
    <t>5.71264288515162e-37</t>
  </si>
  <si>
    <t>1.75294433766341e-20</t>
  </si>
  <si>
    <t>0.463313157220107</t>
  </si>
  <si>
    <t>2.71162959593152e-16</t>
  </si>
  <si>
    <t>1.47790374727784e-55</t>
  </si>
  <si>
    <t>1.08043694046495</t>
  </si>
  <si>
    <t>2.2861693066641e-51</t>
  </si>
  <si>
    <t>Slc49a4</t>
  </si>
  <si>
    <t>4.17186580886027e-16</t>
  </si>
  <si>
    <t>0.375578492604105</t>
  </si>
  <si>
    <t>6.45345921972595e-12</t>
  </si>
  <si>
    <t>Skap2</t>
  </si>
  <si>
    <t>2.13418534786182e-06</t>
  </si>
  <si>
    <t>0.407641276887507</t>
  </si>
  <si>
    <t>0.196</t>
  </si>
  <si>
    <t>0.0330137131460745</t>
  </si>
  <si>
    <t>2.07762126530281e-10</t>
  </si>
  <si>
    <t>0.434010618377517</t>
  </si>
  <si>
    <t>3.21387233529691e-06</t>
  </si>
  <si>
    <t>Pde9a</t>
  </si>
  <si>
    <t>1.19331797163846e-14</t>
  </si>
  <si>
    <t>0.969596706792365</t>
  </si>
  <si>
    <t>1.84594357032753e-10</t>
  </si>
  <si>
    <t>Smtn</t>
  </si>
  <si>
    <t>4.55782725831161e-30</t>
  </si>
  <si>
    <t>0.812401683254748</t>
  </si>
  <si>
    <t>0.049</t>
  </si>
  <si>
    <t>7.05050298588224e-26</t>
  </si>
  <si>
    <t>1.29561339725087e-201</t>
  </si>
  <si>
    <t>1.83186000926537</t>
  </si>
  <si>
    <t>2.00418436420737e-197</t>
  </si>
  <si>
    <t>5.59315708870288e-89</t>
  </si>
  <si>
    <t>0.866250025787465</t>
  </si>
  <si>
    <t>8.65205470051448e-85</t>
  </si>
  <si>
    <t>1.66723948248023e-92</t>
  </si>
  <si>
    <t>0.669950238367076</t>
  </si>
  <si>
    <t>2.57905275544867e-88</t>
  </si>
  <si>
    <t>Bola2</t>
  </si>
  <si>
    <t>2.25922810216485e-27</t>
  </si>
  <si>
    <t>1.10638066035063</t>
  </si>
  <si>
    <t>3.4947999512388e-23</t>
  </si>
  <si>
    <t>Tbc1d8</t>
  </si>
  <si>
    <t>1.52816361828822e-61</t>
  </si>
  <si>
    <t>0.749980125301602</t>
  </si>
  <si>
    <t>2.36391630113005e-57</t>
  </si>
  <si>
    <t>2.94751209378462e-23</t>
  </si>
  <si>
    <t>0.419478224342584</t>
  </si>
  <si>
    <t>4.55950645787543e-19</t>
  </si>
  <si>
    <t>Sdsl</t>
  </si>
  <si>
    <t>5.90668372839096e-82</t>
  </si>
  <si>
    <t>0.363801244423477</t>
  </si>
  <si>
    <t>9.13704905944798e-78</t>
  </si>
  <si>
    <t>Ppp1r3b</t>
  </si>
  <si>
    <t>2.41628142429058e-66</t>
  </si>
  <si>
    <t>0.763220462720337</t>
  </si>
  <si>
    <t>3.7377457352351e-62</t>
  </si>
  <si>
    <t>1.26155148174264e-28</t>
  </si>
  <si>
    <t>0.411905576765407</t>
  </si>
  <si>
    <t>1.95149398710769e-24</t>
  </si>
  <si>
    <t>Errfi1</t>
  </si>
  <si>
    <t>3.95565992197226e-18</t>
  </si>
  <si>
    <t>0.461633870196825</t>
  </si>
  <si>
    <t>6.11901033329889e-14</t>
  </si>
  <si>
    <t>6.86573299421747e-54</t>
  </si>
  <si>
    <t>0.428543389982735</t>
  </si>
  <si>
    <t>1.0620602368755e-49</t>
  </si>
  <si>
    <t>Amotl1</t>
  </si>
  <si>
    <t>2.55438520093571e-240</t>
  </si>
  <si>
    <t>1.01280603627334</t>
  </si>
  <si>
    <t>3.95137846732746e-236</t>
  </si>
  <si>
    <t>7.80066780162277e-40</t>
  </si>
  <si>
    <t>0.416722717074585</t>
  </si>
  <si>
    <t>1.20668530223303e-35</t>
  </si>
  <si>
    <t>Adipor1</t>
  </si>
  <si>
    <t>1.39775986470515e-19</t>
  </si>
  <si>
    <t>0.462493764977376</t>
  </si>
  <si>
    <t>2.1621947347124e-15</t>
  </si>
  <si>
    <t>1.78815955139117e-52</t>
  </si>
  <si>
    <t>1.08026156465048</t>
  </si>
  <si>
    <t>2.76610401004701e-48</t>
  </si>
  <si>
    <t>Kmt5c</t>
  </si>
  <si>
    <t>6.53351931622299e-12</t>
  </si>
  <si>
    <t>0.374130826058165</t>
  </si>
  <si>
    <t>1.01067010302653e-07</t>
  </si>
  <si>
    <t>Man2b1</t>
  </si>
  <si>
    <t>1.66505599835466e-11</t>
  </si>
  <si>
    <t>0.405453152129339</t>
  </si>
  <si>
    <t>2.57567512385482e-07</t>
  </si>
  <si>
    <t>Ndufb9</t>
  </si>
  <si>
    <t>3.74129189228357e-08</t>
  </si>
  <si>
    <t>0.430001556113723</t>
  </si>
  <si>
    <t>0.000578740442817346</t>
  </si>
  <si>
    <t>Khnyn</t>
  </si>
  <si>
    <t>1.47155459902242e-17</t>
  </si>
  <si>
    <t>0.966711263975312</t>
  </si>
  <si>
    <t>2.27634780922778e-13</t>
  </si>
  <si>
    <t>Ncaph2</t>
  </si>
  <si>
    <t>4.70302118224853e-11</t>
  </si>
  <si>
    <t>0.810385487220903</t>
  </si>
  <si>
    <t>7.27510346682025e-07</t>
  </si>
  <si>
    <t>1.48476173321379e-137</t>
  </si>
  <si>
    <t>1.82053594660053</t>
  </si>
  <si>
    <t>2.29677792510841e-133</t>
  </si>
  <si>
    <t>Tst</t>
  </si>
  <si>
    <t>3.81935999777696e-107</t>
  </si>
  <si>
    <t>0.866227648214922</t>
  </si>
  <si>
    <t>5.90816798056118e-103</t>
  </si>
  <si>
    <t>Gucd1</t>
  </si>
  <si>
    <t>9.77616703131941e-57</t>
  </si>
  <si>
    <t>0.668141423050354</t>
  </si>
  <si>
    <t>1.5122752780748e-52</t>
  </si>
  <si>
    <t>2.0682019138126e-33</t>
  </si>
  <si>
    <t>1.10557220735078</t>
  </si>
  <si>
    <t>3.1993015404767e-29</t>
  </si>
  <si>
    <t>2.04057031301124e-67</t>
  </si>
  <si>
    <t>0.747075747926236</t>
  </si>
  <si>
    <t>3.15655821719708e-63</t>
  </si>
  <si>
    <t>Rassf8</t>
  </si>
  <si>
    <t>4.72985449488252e-34</t>
  </si>
  <si>
    <t>0.418013408598317</t>
  </si>
  <si>
    <t>7.31661191813377e-30</t>
  </si>
  <si>
    <t>1.81126722833671e-40</t>
  </si>
  <si>
    <t>0.361057933473011</t>
  </si>
  <si>
    <t>2.80184927551406e-36</t>
  </si>
  <si>
    <t>1.37417371222675e-61</t>
  </si>
  <si>
    <t>0.762634148252408</t>
  </si>
  <si>
    <t>2.12570931544356e-57</t>
  </si>
  <si>
    <t>Saraf</t>
  </si>
  <si>
    <t>2.31230920565096e-13</t>
  </si>
  <si>
    <t>0.410134712562094</t>
  </si>
  <si>
    <t>3.57691111022147e-09</t>
  </si>
  <si>
    <t>Iqgap2</t>
  </si>
  <si>
    <t>1.01843453552302e-15</t>
  </si>
  <si>
    <t>0.46159130988659</t>
  </si>
  <si>
    <t>1.57541638300056e-11</t>
  </si>
  <si>
    <t>1.63513434334446e-63</t>
  </si>
  <si>
    <t>0.428133795602108</t>
  </si>
  <si>
    <t>2.52938931571955e-59</t>
  </si>
  <si>
    <t>Calcrl</t>
  </si>
  <si>
    <t>5.39682451132951e-291</t>
  </si>
  <si>
    <t>1.00256631963846</t>
  </si>
  <si>
    <t>8.34834783657562e-287</t>
  </si>
  <si>
    <t>Tm7sf2</t>
  </si>
  <si>
    <t>9.21218668215535e-39</t>
  </si>
  <si>
    <t>0.411433550702224</t>
  </si>
  <si>
    <t>1.42503315786261e-34</t>
  </si>
  <si>
    <t>H3f3a</t>
  </si>
  <si>
    <t>9.16525981553397e-21</t>
  </si>
  <si>
    <t>0.461136102665276</t>
  </si>
  <si>
    <t>1.41777404086495e-16</t>
  </si>
  <si>
    <t>1.5125556030199e-49</t>
  </si>
  <si>
    <t>1.07859900073786</t>
  </si>
  <si>
    <t>2.33977226231148e-45</t>
  </si>
  <si>
    <t>Ube3a</t>
  </si>
  <si>
    <t>2.31672896920013e-11</t>
  </si>
  <si>
    <t>0.373681517746498</t>
  </si>
  <si>
    <t>3.58374804245568e-07</t>
  </si>
  <si>
    <t>Capzb</t>
  </si>
  <si>
    <t>9.69622815155047e-12</t>
  </si>
  <si>
    <t>0.40520108471818</t>
  </si>
  <si>
    <t>1.49990953276334e-07</t>
  </si>
  <si>
    <t>6.39680809765068e-15</t>
  </si>
  <si>
    <t>0.427590435026107</t>
  </si>
  <si>
    <t>9.89522244625584e-11</t>
  </si>
  <si>
    <t>1.6604784518024e-23</t>
  </si>
  <si>
    <t>0.965825941877252</t>
  </si>
  <si>
    <t>2.56859411709313e-19</t>
  </si>
  <si>
    <t>Ptma</t>
  </si>
  <si>
    <t>7.51045169643156e-09</t>
  </si>
  <si>
    <t>0.809840037776427</t>
  </si>
  <si>
    <t>0.0001161791772921</t>
  </si>
  <si>
    <t>Nsd2</t>
  </si>
  <si>
    <t>2.56920868572337e-20</t>
  </si>
  <si>
    <t>1.81661845821076</t>
  </si>
  <si>
    <t>3.97430891594548e-16</t>
  </si>
  <si>
    <t>Hmgcs1</t>
  </si>
  <si>
    <t>2.49806982282801e-97</t>
  </si>
  <si>
    <t>0.864335444146184</t>
  </si>
  <si>
    <t>3.86426420893265e-93</t>
  </si>
  <si>
    <t>Pcca</t>
  </si>
  <si>
    <t>4.83407179580335e-56</t>
  </si>
  <si>
    <t>0.667630184080536</t>
  </si>
  <si>
    <t>7.4778256609282e-52</t>
  </si>
  <si>
    <t>Cenpb</t>
  </si>
  <si>
    <t>2.89295177153233e-06</t>
  </si>
  <si>
    <t>1.10089601318393</t>
  </si>
  <si>
    <t>0.0447510709538336</t>
  </si>
  <si>
    <t>9.27576156894445e-55</t>
  </si>
  <si>
    <t>0.746797616216765</t>
  </si>
  <si>
    <t>1.43486755710002e-50</t>
  </si>
  <si>
    <t>8.83654313965571e-32</t>
  </si>
  <si>
    <t>0.417952406025785</t>
  </si>
  <si>
    <t>1.36692485827334e-27</t>
  </si>
  <si>
    <t>3.09069945792935e-50</t>
  </si>
  <si>
    <t>0.359739743017687</t>
  </si>
  <si>
    <t>4.78100299147092e-46</t>
  </si>
  <si>
    <t>Zpr1</t>
  </si>
  <si>
    <t>6.00539154348385e-66</t>
  </si>
  <si>
    <t>0.762213966867957</t>
  </si>
  <si>
    <t>9.28974017861517e-62</t>
  </si>
  <si>
    <t>Slc27a5</t>
  </si>
  <si>
    <t>9.8337539345241e-32</t>
  </si>
  <si>
    <t>0.40915154667072</t>
  </si>
  <si>
    <t>1.52118339613153e-27</t>
  </si>
  <si>
    <t>Rreb1</t>
  </si>
  <si>
    <t>4.98371733828395e-20</t>
  </si>
  <si>
    <t>0.456151565700102</t>
  </si>
  <si>
    <t>7.70931235059143e-16</t>
  </si>
  <si>
    <t>6.6448809555995e-97</t>
  </si>
  <si>
    <t>0.426922912015669</t>
  </si>
  <si>
    <t>1.02789663502169e-92</t>
  </si>
  <si>
    <t>Stard8</t>
  </si>
  <si>
    <t>2.8405152106199e-210</t>
  </si>
  <si>
    <t>1.000997716612</t>
  </si>
  <si>
    <t>0.27</t>
  </si>
  <si>
    <t>4.39399297930792e-206</t>
  </si>
  <si>
    <t>Slc4a4</t>
  </si>
  <si>
    <t>9.57043302398611e-39</t>
  </si>
  <si>
    <t>0.407775208253135</t>
  </si>
  <si>
    <t>1.48045028448041e-34</t>
  </si>
  <si>
    <t>1.00514300006999e-41</t>
  </si>
  <si>
    <t>0.460106989244855</t>
  </si>
  <si>
    <t>1.55485570680827e-37</t>
  </si>
  <si>
    <t>7.78702212521489e-79</t>
  </si>
  <si>
    <t>1.07434868940687</t>
  </si>
  <si>
    <t>1.20457445254949e-74</t>
  </si>
  <si>
    <t>0.0109386747761579</t>
  </si>
  <si>
    <t>0.372547133295212</t>
  </si>
  <si>
    <t>Mcl1</t>
  </si>
  <si>
    <t>1.00829398776424e-11</t>
  </si>
  <si>
    <t>0.403389724861196</t>
  </si>
  <si>
    <t>1.55972996967251e-07</t>
  </si>
  <si>
    <t>Tpt1</t>
  </si>
  <si>
    <t>8.34319340443098e-12</t>
  </si>
  <si>
    <t>0.427366591111442</t>
  </si>
  <si>
    <t>1.29060858773143e-07</t>
  </si>
  <si>
    <t>6.81694856959015e-23</t>
  </si>
  <si>
    <t>0.965275016002001</t>
  </si>
  <si>
    <t>0.785</t>
  </si>
  <si>
    <t>1.0545137742299e-18</t>
  </si>
  <si>
    <t>Ccl9</t>
  </si>
  <si>
    <t>1.80494401685071e-15</t>
  </si>
  <si>
    <t>0.807615146674593</t>
  </si>
  <si>
    <t>2.79206789966637e-11</t>
  </si>
  <si>
    <t>Flna</t>
  </si>
  <si>
    <t>4.05298190288021e-96</t>
  </si>
  <si>
    <t>1.79883010205254</t>
  </si>
  <si>
    <t>6.2695577055654e-92</t>
  </si>
  <si>
    <t>Cd164</t>
  </si>
  <si>
    <t>1.70366722470894e-93</t>
  </si>
  <si>
    <t>0.861480329351919</t>
  </si>
  <si>
    <t>2.63540282990227e-89</t>
  </si>
  <si>
    <t>Pdia4</t>
  </si>
  <si>
    <t>2.30692648811079e-57</t>
  </si>
  <si>
    <t>0.662197729112656</t>
  </si>
  <si>
    <t>3.56858458445858e-53</t>
  </si>
  <si>
    <t>Tuft1</t>
  </si>
  <si>
    <t>7.74426635112634e-52</t>
  </si>
  <si>
    <t>1.09935613409244</t>
  </si>
  <si>
    <t>1.19796056185573e-47</t>
  </si>
  <si>
    <t>Il1r1</t>
  </si>
  <si>
    <t>2.58895440577284e-61</t>
  </si>
  <si>
    <t>0.746717802991516</t>
  </si>
  <si>
    <t>4.00485357029e-57</t>
  </si>
  <si>
    <t>Cnn3</t>
  </si>
  <si>
    <t>4.08994593281776e-22</t>
  </si>
  <si>
    <t>0.417784002713378</t>
  </si>
  <si>
    <t>6.32673736347579e-18</t>
  </si>
  <si>
    <t>Foxa3</t>
  </si>
  <si>
    <t>3.39709517487864e-65</t>
  </si>
  <si>
    <t>0.359360267343482</t>
  </si>
  <si>
    <t>5.25496652601977e-61</t>
  </si>
  <si>
    <t>Hnrnpa2b1</t>
  </si>
  <si>
    <t>7.74597867526146e-77</t>
  </si>
  <si>
    <t>0.759634373603146</t>
  </si>
  <si>
    <t>1.19822544127619e-72</t>
  </si>
  <si>
    <t>2.74721425811489e-27</t>
  </si>
  <si>
    <t>0.407551126252745</t>
  </si>
  <si>
    <t>4.24966573587792e-23</t>
  </si>
  <si>
    <t>7.73592304643441e-18</t>
  </si>
  <si>
    <t>0.454965533907172</t>
  </si>
  <si>
    <t>1.19666993605294e-13</t>
  </si>
  <si>
    <t>6.55205545931535e-64</t>
  </si>
  <si>
    <t>0.423866575216498</t>
  </si>
  <si>
    <t>1.01353745900149e-59</t>
  </si>
  <si>
    <t>Chst15</t>
  </si>
  <si>
    <t>8.63971472206861e-245</t>
  </si>
  <si>
    <t>0.999056503452308</t>
  </si>
  <si>
    <t>1.33647747035679e-240</t>
  </si>
  <si>
    <t>6.97728791669082e-50</t>
  </si>
  <si>
    <t>0.406172417697642</t>
  </si>
  <si>
    <t>1.0793166678329e-45</t>
  </si>
  <si>
    <t>2.6889910952827e-32</t>
  </si>
  <si>
    <t>0.457535261427704</t>
  </si>
  <si>
    <t>4.15960032529281e-28</t>
  </si>
  <si>
    <t>Mapk15</t>
  </si>
  <si>
    <t>6.86051610038267e-59</t>
  </si>
  <si>
    <t>1.07285483292478</t>
  </si>
  <si>
    <t>1.0612532355682e-54</t>
  </si>
  <si>
    <t>0.249612785043249</t>
  </si>
  <si>
    <t>0.372251479319761</t>
  </si>
  <si>
    <t>4.42695915526991e-07</t>
  </si>
  <si>
    <t>0.401044992473286</t>
  </si>
  <si>
    <t>0.00684806311728703</t>
  </si>
  <si>
    <t>Nr2f2</t>
  </si>
  <si>
    <t>4.7100709736834e-08</t>
  </si>
  <si>
    <t>0.419722532381787</t>
  </si>
  <si>
    <t>0.000728600878919085</t>
  </si>
  <si>
    <t>5.9830140070136e-20</t>
  </si>
  <si>
    <t>0.961891663863765</t>
  </si>
  <si>
    <t>0.467</t>
  </si>
  <si>
    <t>9.25512436744933e-16</t>
  </si>
  <si>
    <t>8.27955394984708e-09</t>
  </si>
  <si>
    <t>0.803007232995762</t>
  </si>
  <si>
    <t>0.327</t>
  </si>
  <si>
    <t>0.000128076420050185</t>
  </si>
  <si>
    <t>Hist1h1e</t>
  </si>
  <si>
    <t>7.96569307911728e-12</t>
  </si>
  <si>
    <t>1.78479281710931</t>
  </si>
  <si>
    <t>1.23221306240865e-07</t>
  </si>
  <si>
    <t>Acadm</t>
  </si>
  <si>
    <t>1.06940818518521e-100</t>
  </si>
  <si>
    <t>0.860526722746179</t>
  </si>
  <si>
    <t>1.654267521663e-96</t>
  </si>
  <si>
    <t>1.41466551967749e-49</t>
  </si>
  <si>
    <t>0.65273500344134</t>
  </si>
  <si>
    <t>2.18834609238911e-45</t>
  </si>
  <si>
    <t>Eaf1</t>
  </si>
  <si>
    <t>2.5255097955691e-20</t>
  </si>
  <si>
    <t>1.08991812362194</t>
  </si>
  <si>
    <t>3.90671110276584e-16</t>
  </si>
  <si>
    <t>4.06780494326316e-73</t>
  </si>
  <si>
    <t>0.72857002703492</t>
  </si>
  <si>
    <t>6.29248746673379e-69</t>
  </si>
  <si>
    <t>Npc1</t>
  </si>
  <si>
    <t>3.98069415611093e-32</t>
  </si>
  <si>
    <t>0.416104899689387</t>
  </si>
  <si>
    <t>6.157735790088e-28</t>
  </si>
  <si>
    <t>1.24562829959744e-54</t>
  </si>
  <si>
    <t>0.35770157322335</t>
  </si>
  <si>
    <t>1.92686241664728e-50</t>
  </si>
  <si>
    <t>Pnpla6</t>
  </si>
  <si>
    <t>1.2505256302998e-69</t>
  </si>
  <si>
    <t>0.758910644082783</t>
  </si>
  <si>
    <t>1.93443809751077e-65</t>
  </si>
  <si>
    <t>Hopx</t>
  </si>
  <si>
    <t>6.29161430018251e-18</t>
  </si>
  <si>
    <t>0.40513551400782</t>
  </si>
  <si>
    <t>9.73249816095232e-14</t>
  </si>
  <si>
    <t>3.12105591776938e-18</t>
  </si>
  <si>
    <t>0.452624097468448</t>
  </si>
  <si>
    <t>4.82796139919746e-14</t>
  </si>
  <si>
    <t>6.81005289568624e-47</t>
  </si>
  <si>
    <t>0.421227602612656</t>
  </si>
  <si>
    <t>1.0534470824337e-42</t>
  </si>
  <si>
    <t>8.57564330554474e-88</t>
  </si>
  <si>
    <t>0.998957652548397</t>
  </si>
  <si>
    <t>1.32656626293472e-83</t>
  </si>
  <si>
    <t>Serpina3m</t>
  </si>
  <si>
    <t>3.37306054935936e-44</t>
  </si>
  <si>
    <t>0.40600955076674</t>
  </si>
  <si>
    <t>5.21778736380399e-40</t>
  </si>
  <si>
    <t>Ppl</t>
  </si>
  <si>
    <t>1.66566074374661e-17</t>
  </si>
  <si>
    <t>0.454844249393028</t>
  </si>
  <si>
    <t>2.57661060450163e-13</t>
  </si>
  <si>
    <t>1.90450013385389e-94</t>
  </si>
  <si>
    <t>1.0709224048064</t>
  </si>
  <si>
    <t>2.94607125705858e-90</t>
  </si>
  <si>
    <t>2.99486674254154e-05</t>
  </si>
  <si>
    <t>0.369581669438305</t>
  </si>
  <si>
    <t>0.463275936403751</t>
  </si>
  <si>
    <t>Nr1h3</t>
  </si>
  <si>
    <t>7.69340040194116e-05</t>
  </si>
  <si>
    <t>0.392660574900504</t>
  </si>
  <si>
    <t>1.50560707138041e-08</t>
  </si>
  <si>
    <t>0.419509555055009</t>
  </si>
  <si>
    <t>0.000232902357871836</t>
  </si>
  <si>
    <t>Srsf11</t>
  </si>
  <si>
    <t>3.88379988006505e-20</t>
  </si>
  <si>
    <t>0.960564994092151</t>
  </si>
  <si>
    <t>0.448</t>
  </si>
  <si>
    <t>6.00785003447263e-16</t>
  </si>
  <si>
    <t>2.90038507902651e-08</t>
  </si>
  <si>
    <t>0.802035587659939</t>
  </si>
  <si>
    <t>0.000448660567874611</t>
  </si>
  <si>
    <t>Mdc1</t>
  </si>
  <si>
    <t>1.76165178064665e-50</t>
  </si>
  <si>
    <t>1.78271747913636</t>
  </si>
  <si>
    <t>2.72509913948231e-46</t>
  </si>
  <si>
    <t>Gstt1</t>
  </si>
  <si>
    <t>1.17593725757811e-86</t>
  </si>
  <si>
    <t>0.852491725605807</t>
  </si>
  <si>
    <t>1.81905734374757e-82</t>
  </si>
  <si>
    <t>3.82365566800845e-59</t>
  </si>
  <si>
    <t>0.651244804722954</t>
  </si>
  <si>
    <t>5.91481295284227e-55</t>
  </si>
  <si>
    <t>Cdc34</t>
  </si>
  <si>
    <t>2.99385480983362e-38</t>
  </si>
  <si>
    <t>1.08643059405219</t>
  </si>
  <si>
    <t>4.63119400533163e-34</t>
  </si>
  <si>
    <t>1.27455897286972e-76</t>
  </si>
  <si>
    <t>0.726066516527295</t>
  </si>
  <si>
    <t>1.97161527513217e-72</t>
  </si>
  <si>
    <t>1.4697932516633e-11</t>
  </si>
  <si>
    <t>0.412073998412308</t>
  </si>
  <si>
    <t>2.27362318099795e-07</t>
  </si>
  <si>
    <t>Apoa5</t>
  </si>
  <si>
    <t>1.80236889727714e-37</t>
  </si>
  <si>
    <t>0.355806589393321</t>
  </si>
  <si>
    <t>2.78808444719801e-33</t>
  </si>
  <si>
    <t>Kdm2a</t>
  </si>
  <si>
    <t>1.93000118333132e-70</t>
  </si>
  <si>
    <t>0.758678919555774</t>
  </si>
  <si>
    <t>2.98551883049522e-66</t>
  </si>
  <si>
    <t>Pemt</t>
  </si>
  <si>
    <t>3.95294588862383e-20</t>
  </si>
  <si>
    <t>0.404414731501668</t>
  </si>
  <si>
    <t>6.11481199511221e-16</t>
  </si>
  <si>
    <t>Akr1c14</t>
  </si>
  <si>
    <t>1.56675228932502e-17</t>
  </si>
  <si>
    <t>0.452516790755784</t>
  </si>
  <si>
    <t>2.42360911635687e-13</t>
  </si>
  <si>
    <t>2.53997921815146e-49</t>
  </si>
  <si>
    <t>0.420910296149514</t>
  </si>
  <si>
    <t>3.92909385255849e-45</t>
  </si>
  <si>
    <t>Bmp6</t>
  </si>
  <si>
    <t>5.19461228088955e-249</t>
  </si>
  <si>
    <t>0.99791086040991</t>
  </si>
  <si>
    <t>8.03554573730804e-245</t>
  </si>
  <si>
    <t>1.21471671053491e-50</t>
  </si>
  <si>
    <t>0.401598034738639</t>
  </si>
  <si>
    <t>1.87904527952646e-46</t>
  </si>
  <si>
    <t>2.05580305855885e-25</t>
  </si>
  <si>
    <t>0.452646433012168</t>
  </si>
  <si>
    <t>3.18012175128469e-21</t>
  </si>
  <si>
    <t>Txlng</t>
  </si>
  <si>
    <t>7.19088303440598e-50</t>
  </si>
  <si>
    <t>1.07085683339436</t>
  </si>
  <si>
    <t>1.11235769659226e-45</t>
  </si>
  <si>
    <t>2.53847648672406e-15</t>
  </si>
  <si>
    <t>0.368540470620348</t>
  </si>
  <si>
    <t>3.92676927731345e-11</t>
  </si>
  <si>
    <t>Coro7</t>
  </si>
  <si>
    <t>2.81501004158807e-11</t>
  </si>
  <si>
    <t>0.392231983781416</t>
  </si>
  <si>
    <t>4.35453903333258e-07</t>
  </si>
  <si>
    <t>Tspo</t>
  </si>
  <si>
    <t>1.27046974641005e-07</t>
  </si>
  <si>
    <t>0.417298068904371</t>
  </si>
  <si>
    <t>0.00196528965072171</t>
  </si>
  <si>
    <t>5.95942424579108e-17</t>
  </si>
  <si>
    <t>0.956509161996955</t>
  </si>
  <si>
    <t>9.21863336581422e-13</t>
  </si>
  <si>
    <t>2.91111724688682e-07</t>
  </si>
  <si>
    <t>0.799497844281266</t>
  </si>
  <si>
    <t>0.00450320726920923</t>
  </si>
  <si>
    <t>1.65136745411851e-16</t>
  </si>
  <si>
    <t>1.77915489145984</t>
  </si>
  <si>
    <t>2.55450031477592e-12</t>
  </si>
  <si>
    <t>1.65484143051699e-89</t>
  </si>
  <si>
    <t>0.840590383418034</t>
  </si>
  <si>
    <t>2.55987420886673e-85</t>
  </si>
  <si>
    <t>2.31560033325334e-55</t>
  </si>
  <si>
    <t>0.642437782278217</t>
  </si>
  <si>
    <t>3.5820021555096e-51</t>
  </si>
  <si>
    <t>Acsl4</t>
  </si>
  <si>
    <t>1.25551822046107e-40</t>
  </si>
  <si>
    <t>1.08626124012738</t>
  </si>
  <si>
    <t>1.94216113523123e-36</t>
  </si>
  <si>
    <t>8.60203307722009e-54</t>
  </si>
  <si>
    <t>0.725911940024904</t>
  </si>
  <si>
    <t>1.33064849671518e-49</t>
  </si>
  <si>
    <t>Tial1</t>
  </si>
  <si>
    <t>2.28748437082566e-23</t>
  </si>
  <si>
    <t>0.408936266629609</t>
  </si>
  <si>
    <t>3.53850957323022e-19</t>
  </si>
  <si>
    <t>1.82059597377226e-64</t>
  </si>
  <si>
    <t>0.353951344879547</t>
  </si>
  <si>
    <t>2.81627991182831e-60</t>
  </si>
  <si>
    <t>3.79822784819592e-71</t>
  </si>
  <si>
    <t>0.758638947591803</t>
  </si>
  <si>
    <t>5.87547865837428e-67</t>
  </si>
  <si>
    <t>Hnf4a</t>
  </si>
  <si>
    <t>2.25511556082158e-23</t>
  </si>
  <si>
    <t>0.403869956719056</t>
  </si>
  <si>
    <t>0.857</t>
  </si>
  <si>
    <t>3.4884382610349e-19</t>
  </si>
  <si>
    <t>7.87435957168488e-21</t>
  </si>
  <si>
    <t>0.451678689857383</t>
  </si>
  <si>
    <t>1.21808468214393e-16</t>
  </si>
  <si>
    <t>9.3387815650885e-42</t>
  </si>
  <si>
    <t>0.414565944364235</t>
  </si>
  <si>
    <t>1.44461612030354e-37</t>
  </si>
  <si>
    <t>Myo7a</t>
  </si>
  <si>
    <t>2.57720253339187e-98</t>
  </si>
  <si>
    <t>0.988476547623177</t>
  </si>
  <si>
    <t>3.98667459890389e-94</t>
  </si>
  <si>
    <t>4.00041913372595e-33</t>
  </si>
  <si>
    <t>0.400394066581351</t>
  </si>
  <si>
    <t>6.18824835796068e-29</t>
  </si>
  <si>
    <t>7.29271401805962e-18</t>
  </si>
  <si>
    <t>0.450224559125237</t>
  </si>
  <si>
    <t>1.12810993145364e-13</t>
  </si>
  <si>
    <t>1.72245221964351e-52</t>
  </si>
  <si>
    <t>1.06829756700134</t>
  </si>
  <si>
    <t>2.66446133856655e-48</t>
  </si>
  <si>
    <t>1.00587371573008e-06</t>
  </si>
  <si>
    <t>0.365054316847468</t>
  </si>
  <si>
    <t>0.0155598605086286</t>
  </si>
  <si>
    <t>Sdcbp</t>
  </si>
  <si>
    <t>1.35538758696989e-10</t>
  </si>
  <si>
    <t>0.391891915485009</t>
  </si>
  <si>
    <t>2.09664905828372e-06</t>
  </si>
  <si>
    <t>Mpc1</t>
  </si>
  <si>
    <t>2.16356448373072e-07</t>
  </si>
  <si>
    <t>0.416198372530466</t>
  </si>
  <si>
    <t>0.00334681789988305</t>
  </si>
  <si>
    <t>6.5981038226816e-17</t>
  </si>
  <si>
    <t>0.953473474024217</t>
  </si>
  <si>
    <t>1.02066068033062e-12</t>
  </si>
  <si>
    <t>Dek</t>
  </si>
  <si>
    <t>2.1758119127119e-13</t>
  </si>
  <si>
    <t>0.794606288782485</t>
  </si>
  <si>
    <t>3.36576344777403e-09</t>
  </si>
  <si>
    <t>Clic6</t>
  </si>
  <si>
    <t>1.7785602116953</t>
  </si>
  <si>
    <t>Adh5</t>
  </si>
  <si>
    <t>3.82711052845608e-98</t>
  </si>
  <si>
    <t>0.837182261919238</t>
  </si>
  <si>
    <t>5.92015727646871e-94</t>
  </si>
  <si>
    <t>1.72343703614903e-71</t>
  </si>
  <si>
    <t>0.640512832618513</t>
  </si>
  <si>
    <t>2.66598475121893e-67</t>
  </si>
  <si>
    <t>Eif3b</t>
  </si>
  <si>
    <t>1.38083070611904e-36</t>
  </si>
  <si>
    <t>1.08447494114512</t>
  </si>
  <si>
    <t>2.13600701929554e-32</t>
  </si>
  <si>
    <t>7.89418962247807e-71</t>
  </si>
  <si>
    <t>0.724073116866963</t>
  </si>
  <si>
    <t>1.22115219270113e-66</t>
  </si>
  <si>
    <t>1.94979684614804e-14</t>
  </si>
  <si>
    <t>0.408831398340751</t>
  </si>
  <si>
    <t>3.01614074130641e-10</t>
  </si>
  <si>
    <t>Ctsz</t>
  </si>
  <si>
    <t>2.93606078224997e-53</t>
  </si>
  <si>
    <t>0.351452285662969</t>
  </si>
  <si>
    <t>4.54179242406248e-49</t>
  </si>
  <si>
    <t>Zgpat</t>
  </si>
  <si>
    <t>1.82462912114313e-74</t>
  </si>
  <si>
    <t>0.758168807090087</t>
  </si>
  <si>
    <t>2.82251878749631e-70</t>
  </si>
  <si>
    <t>Paqr9</t>
  </si>
  <si>
    <t>3.42110534145929e-18</t>
  </si>
  <si>
    <t>0.403297201612179</t>
  </si>
  <si>
    <t>5.29210785270338e-14</t>
  </si>
  <si>
    <t>1.34275137669305e-23</t>
  </si>
  <si>
    <t>0.450680361880649</t>
  </si>
  <si>
    <t>2.07710210460648e-19</t>
  </si>
  <si>
    <t>8.90973694784045e-45</t>
  </si>
  <si>
    <t>0.408586287928246</t>
  </si>
  <si>
    <t>1.37824720846144e-40</t>
  </si>
  <si>
    <t>3.43751799426492e-44</t>
  </si>
  <si>
    <t>0.987057292089417</t>
  </si>
  <si>
    <t>5.3174965853284e-40</t>
  </si>
  <si>
    <t>1.08160584023156e-38</t>
  </si>
  <si>
    <t>0.399311063353339</t>
  </si>
  <si>
    <t>1.67313607425419e-34</t>
  </si>
  <si>
    <t>1.37404087673357e-36</t>
  </si>
  <si>
    <t>0.444635294046061</t>
  </si>
  <si>
    <t>2.12550383221917e-32</t>
  </si>
  <si>
    <t>3.87717421505563e-56</t>
  </si>
  <si>
    <t>1.0637224472304</t>
  </si>
  <si>
    <t>5.99760079326955e-52</t>
  </si>
  <si>
    <t>Itprid2</t>
  </si>
  <si>
    <t>8.45044824684152e-17</t>
  </si>
  <si>
    <t>0.364574874576117</t>
  </si>
  <si>
    <t>1.30719983930391e-12</t>
  </si>
  <si>
    <t>Rasgrp2</t>
  </si>
  <si>
    <t>2.41860304131476e-11</t>
  </si>
  <si>
    <t>0.388356252031555</t>
  </si>
  <si>
    <t>3.74133704460981e-07</t>
  </si>
  <si>
    <t>9.35480608088352e-07</t>
  </si>
  <si>
    <t>0.415621296037437</t>
  </si>
  <si>
    <t>0.0144709495265187</t>
  </si>
  <si>
    <t>2.19084453549721e-13</t>
  </si>
  <si>
    <t>0.95113876394883</t>
  </si>
  <si>
    <t>3.38901741196064e-09</t>
  </si>
  <si>
    <t>Dhfr</t>
  </si>
  <si>
    <t>2.97776754730795e-13</t>
  </si>
  <si>
    <t>0.77923751993811</t>
  </si>
  <si>
    <t>4.60630861893067e-09</t>
  </si>
  <si>
    <t>Ezr</t>
  </si>
  <si>
    <t>2.344892503767e-119</t>
  </si>
  <si>
    <t>1.77094981104414</t>
  </si>
  <si>
    <t>3.62731421407717e-115</t>
  </si>
  <si>
    <t>Cdo1</t>
  </si>
  <si>
    <t>2.11013457567445e-134</t>
  </si>
  <si>
    <t>0.834400871283209</t>
  </si>
  <si>
    <t>3.2641671751108e-130</t>
  </si>
  <si>
    <t>1.93137086531592e-67</t>
  </si>
  <si>
    <t>0.640191001971304</t>
  </si>
  <si>
    <t>2.98763759155719e-63</t>
  </si>
  <si>
    <t>Pkm</t>
  </si>
  <si>
    <t>1.12350507169538e-164</t>
  </si>
  <si>
    <t>1.08217530770231</t>
  </si>
  <si>
    <t>1.73794999540558e-160</t>
  </si>
  <si>
    <t>5.75636293784442e-65</t>
  </si>
  <si>
    <t>0.715005024048879</t>
  </si>
  <si>
    <t>8.90451782855153e-61</t>
  </si>
  <si>
    <t>Acsm5</t>
  </si>
  <si>
    <t>4.26541104701167e-29</t>
  </si>
  <si>
    <t>0.407877688018674</t>
  </si>
  <si>
    <t>6.59816434862236e-25</t>
  </si>
  <si>
    <t>5.87631582041356e-45</t>
  </si>
  <si>
    <t>0.351422852391105</t>
  </si>
  <si>
    <t>9.09007294259774e-41</t>
  </si>
  <si>
    <t>Masp2</t>
  </si>
  <si>
    <t>1.54417538982645e-70</t>
  </si>
  <si>
    <t>0.756700373287789</t>
  </si>
  <si>
    <t>2.38868491052253e-66</t>
  </si>
  <si>
    <t>Arf5</t>
  </si>
  <si>
    <t>1.56725933174506e-21</t>
  </si>
  <si>
    <t>0.400859105940663</t>
  </si>
  <si>
    <t>2.42439346027644e-17</t>
  </si>
  <si>
    <t>1.59944235709824e-27</t>
  </si>
  <si>
    <t>0.449648017889121</t>
  </si>
  <si>
    <t>2.47417738219527e-23</t>
  </si>
  <si>
    <t>Psen2</t>
  </si>
  <si>
    <t>3.02193979274482e-57</t>
  </si>
  <si>
    <t>0.397922383017688</t>
  </si>
  <si>
    <t>4.67463866539696e-53</t>
  </si>
  <si>
    <t>Nrp1</t>
  </si>
  <si>
    <t>3.21638221761604e-58</t>
  </si>
  <si>
    <t>0.983858532284084</t>
  </si>
  <si>
    <t>4.97542165243025e-54</t>
  </si>
  <si>
    <t>mt-Nd1</t>
  </si>
  <si>
    <t>9.13814502192691e-14</t>
  </si>
  <si>
    <t>0.394915757027516</t>
  </si>
  <si>
    <t>1.41357965344187e-09</t>
  </si>
  <si>
    <t>1.85265993329017e-27</t>
  </si>
  <si>
    <t>0.441946631322579</t>
  </si>
  <si>
    <t>2.86587965080657e-23</t>
  </si>
  <si>
    <t>Adra1b</t>
  </si>
  <si>
    <t>1.15435141274496e-52</t>
  </si>
  <si>
    <t>1.04876082402714</t>
  </si>
  <si>
    <t>1.78566620037518e-48</t>
  </si>
  <si>
    <t>0.0214135712823397</t>
  </si>
  <si>
    <t>0.363908995678222</t>
  </si>
  <si>
    <t>Gna13</t>
  </si>
  <si>
    <t>7.18780543620936e-06</t>
  </si>
  <si>
    <t>0.388116898223704</t>
  </si>
  <si>
    <t>0.111188162292723</t>
  </si>
  <si>
    <t>Ak3</t>
  </si>
  <si>
    <t>1.45990320269407e-06</t>
  </si>
  <si>
    <t>0.411767759543101</t>
  </si>
  <si>
    <t>0.0225832426424746</t>
  </si>
  <si>
    <t>Atat1</t>
  </si>
  <si>
    <t>3.14038151144973e-13</t>
  </si>
  <si>
    <t>0.94783233622605</t>
  </si>
  <si>
    <t>4.85785616006159e-09</t>
  </si>
  <si>
    <t>Arhgap11a</t>
  </si>
  <si>
    <t>2.72079691858934e-121</t>
  </si>
  <si>
    <t>0.778483432717134</t>
  </si>
  <si>
    <t>4.20880075336584e-117</t>
  </si>
  <si>
    <t>1.37802144353139e-23</t>
  </si>
  <si>
    <t>1.76943906334988</t>
  </si>
  <si>
    <t>2.1316613709987e-19</t>
  </si>
  <si>
    <t>2.21153573562337e-85</t>
  </si>
  <si>
    <t>0.833765082172748</t>
  </si>
  <si>
    <t>3.42102462943579e-81</t>
  </si>
  <si>
    <t>3.72217528636403e-77</t>
  </si>
  <si>
    <t>0.638077674108018</t>
  </si>
  <si>
    <t>5.75783295047652e-73</t>
  </si>
  <si>
    <t>Drap1</t>
  </si>
  <si>
    <t>9.02774792450576e-29</t>
  </si>
  <si>
    <t>1.07395569053317</t>
  </si>
  <si>
    <t>1.3965023264418e-24</t>
  </si>
  <si>
    <t>8.05953308541643e-73</t>
  </si>
  <si>
    <t>0.713331305007215</t>
  </si>
  <si>
    <t>1.24672917298307e-68</t>
  </si>
  <si>
    <t>0.000137578903556652</t>
  </si>
  <si>
    <t>0.407094798912286</t>
  </si>
  <si>
    <t>Serpinc1</t>
  </si>
  <si>
    <t>1.97999971221837e-39</t>
  </si>
  <si>
    <t>0.34973087462675</t>
  </si>
  <si>
    <t>3.0628615548306e-35</t>
  </si>
  <si>
    <t>Zfp207</t>
  </si>
  <si>
    <t>1.4217541746753e-74</t>
  </si>
  <si>
    <t>0.755873329209489</t>
  </si>
  <si>
    <t>2.19931153280522e-70</t>
  </si>
  <si>
    <t>8.25760468979585e-29</t>
  </si>
  <si>
    <t>0.400551075786411</t>
  </si>
  <si>
    <t>1.27736886946452e-24</t>
  </si>
  <si>
    <t>Prkd3</t>
  </si>
  <si>
    <t>1.85092227456178e-18</t>
  </si>
  <si>
    <t>0.448083364655499</t>
  </si>
  <si>
    <t>2.86319166651962e-14</t>
  </si>
  <si>
    <t>H2-Q6</t>
  </si>
  <si>
    <t>7.55395380501906e-47</t>
  </si>
  <si>
    <t>0.397677033520911</t>
  </si>
  <si>
    <t>1.1685211140984e-42</t>
  </si>
  <si>
    <t>Rgl1</t>
  </si>
  <si>
    <t>6.27821650293088e-201</t>
  </si>
  <si>
    <t>0.981279490732595</t>
  </si>
  <si>
    <t>9.71177310838378e-197</t>
  </si>
  <si>
    <t>Moxd1</t>
  </si>
  <si>
    <t>2.8284189884641e-140</t>
  </si>
  <si>
    <t>0.39483023562498</t>
  </si>
  <si>
    <t>4.37528133325511e-136</t>
  </si>
  <si>
    <t>7.13364501138344e-46</t>
  </si>
  <si>
    <t>0.441334444036198</t>
  </si>
  <si>
    <t>1.1035035468109e-41</t>
  </si>
  <si>
    <t>Enpp3</t>
  </si>
  <si>
    <t>1.05173917681359e-44</t>
  </si>
  <si>
    <t>1.04726744506438</t>
  </si>
  <si>
    <t>1.62693533261295e-40</t>
  </si>
  <si>
    <t>Albfm1</t>
  </si>
  <si>
    <t>1.89232496024865e-12</t>
  </si>
  <si>
    <t>0.363223796679109</t>
  </si>
  <si>
    <t>2.92723748100863e-08</t>
  </si>
  <si>
    <t>Rab32</t>
  </si>
  <si>
    <t>1.11832654162834e-08</t>
  </si>
  <si>
    <t>0.384770222276174</t>
  </si>
  <si>
    <t>0.000172993932724487</t>
  </si>
  <si>
    <t>7.01224565794802e-10</t>
  </si>
  <si>
    <t>0.408649975082731</t>
  </si>
  <si>
    <t>1.08472428082798e-05</t>
  </si>
  <si>
    <t>2.38544903946444e-33</t>
  </si>
  <si>
    <t>0.939525431400448</t>
  </si>
  <si>
    <t>3.69005111914755e-29</t>
  </si>
  <si>
    <t>Pfdn1</t>
  </si>
  <si>
    <t>0.000551456536674781</t>
  </si>
  <si>
    <t>0.775241778947101</t>
  </si>
  <si>
    <t>Slco3a1</t>
  </si>
  <si>
    <t>1.63160831967952e-143</t>
  </si>
  <si>
    <t>1.7688634764206</t>
  </si>
  <si>
    <t>2.52393490971225e-139</t>
  </si>
  <si>
    <t>Tmem97</t>
  </si>
  <si>
    <t>1.82770926845111e-75</t>
  </si>
  <si>
    <t>0.833344099529048</t>
  </si>
  <si>
    <t>2.82728346736702e-71</t>
  </si>
  <si>
    <t>3.37711561516031e-70</t>
  </si>
  <si>
    <t>0.637012043896566</t>
  </si>
  <si>
    <t>5.22406014509148e-66</t>
  </si>
  <si>
    <t>Set</t>
  </si>
  <si>
    <t>9.0162719456758e-41</t>
  </si>
  <si>
    <t>1.07317639867232</t>
  </si>
  <si>
    <t>1.39472710727659e-36</t>
  </si>
  <si>
    <t>2.35059653299467e-73</t>
  </si>
  <si>
    <t>0.712785939677464</t>
  </si>
  <si>
    <t>3.63613777688946e-69</t>
  </si>
  <si>
    <t>Gtpbp4</t>
  </si>
  <si>
    <t>3.84713590242514e-24</t>
  </si>
  <si>
    <t>0.405584429910398</t>
  </si>
  <si>
    <t>5.95113452746145e-20</t>
  </si>
  <si>
    <t>9.02506827325197e-69</t>
  </si>
  <si>
    <t>0.348912930244975</t>
  </si>
  <si>
    <t>1.39608781118935e-64</t>
  </si>
  <si>
    <t>3.10796230698799e-55</t>
  </si>
  <si>
    <t>0.754534120424229</t>
  </si>
  <si>
    <t>4.80770689267972e-51</t>
  </si>
  <si>
    <t>1.17385138763168e-24</t>
  </si>
  <si>
    <t>0.400309529096554</t>
  </si>
  <si>
    <t>1.81583071152744e-20</t>
  </si>
  <si>
    <t>1.12800247000111e-18</t>
  </si>
  <si>
    <t>0.445315750154916</t>
  </si>
  <si>
    <t>1.74490702084472e-14</t>
  </si>
  <si>
    <t>1.12336144167842e-50</t>
  </si>
  <si>
    <t>0.397152339399966</t>
  </si>
  <si>
    <t>1.73772781413235e-46</t>
  </si>
  <si>
    <t>Fyn</t>
  </si>
  <si>
    <t>0.97647925240623</t>
  </si>
  <si>
    <t>2.81552895073465e-35</t>
  </si>
  <si>
    <t>0.394355352341597</t>
  </si>
  <si>
    <t>4.35534173389143e-31</t>
  </si>
  <si>
    <t>2.27802363979329e-16</t>
  </si>
  <si>
    <t>0.440731579527027</t>
  </si>
  <si>
    <t>3.52387476839623e-12</t>
  </si>
  <si>
    <t>Aspscr1</t>
  </si>
  <si>
    <t>1.03511063574769e-39</t>
  </si>
  <si>
    <t>1.04516822862127</t>
  </si>
  <si>
    <t>1.60121264243811e-35</t>
  </si>
  <si>
    <t>2.11883202676549e-13</t>
  </si>
  <si>
    <t>0.363213523888458</t>
  </si>
  <si>
    <t>3.27762126220353e-09</t>
  </si>
  <si>
    <t>Sh2b3</t>
  </si>
  <si>
    <t>7.06078395909986e-12</t>
  </si>
  <si>
    <t>0.378116461804123</t>
  </si>
  <si>
    <t>1.09223267063316e-07</t>
  </si>
  <si>
    <t>Urah</t>
  </si>
  <si>
    <t>2.10182309351969e-07</t>
  </si>
  <si>
    <t>0.406256979390823</t>
  </si>
  <si>
    <t>0.00325131014336561</t>
  </si>
  <si>
    <t>4.48904717891574e-19</t>
  </si>
  <si>
    <t>0.931747379436739</t>
  </si>
  <si>
    <t>6.94410708106476e-15</t>
  </si>
  <si>
    <t>2.17280543370182e-07</t>
  </si>
  <si>
    <t>0.773271126169515</t>
  </si>
  <si>
    <t>0.00336111272539334</t>
  </si>
  <si>
    <t>1.68253532258164e-14</t>
  </si>
  <si>
    <t>1.76825103689316</t>
  </si>
  <si>
    <t>0.169</t>
  </si>
  <si>
    <t>2.60271389050154e-10</t>
  </si>
  <si>
    <t>Slc25a1</t>
  </si>
  <si>
    <t>5.11397910538337e-102</t>
  </si>
  <si>
    <t>0.831143565846626</t>
  </si>
  <si>
    <t>7.91081427811754e-98</t>
  </si>
  <si>
    <t>1.47880916529477e-59</t>
  </si>
  <si>
    <t>0.636043890736637</t>
  </si>
  <si>
    <t>2.28756989779448e-55</t>
  </si>
  <si>
    <t>Kmt5a</t>
  </si>
  <si>
    <t>1.49025952772259e-40</t>
  </si>
  <si>
    <t>1.07194091170705</t>
  </si>
  <si>
    <t>2.30528246343408e-36</t>
  </si>
  <si>
    <t>Atp11c</t>
  </si>
  <si>
    <t>2.23426196178771e-71</t>
  </si>
  <si>
    <t>0.711579901537008</t>
  </si>
  <si>
    <t>3.45617982868941e-67</t>
  </si>
  <si>
    <t>1.03362935516508e-20</t>
  </si>
  <si>
    <t>0.405142991876365</t>
  </si>
  <si>
    <t>1.59892124950486e-16</t>
  </si>
  <si>
    <t>Khk</t>
  </si>
  <si>
    <t>8.26196929828773e-38</t>
  </si>
  <si>
    <t>0.348624356444484</t>
  </si>
  <si>
    <t>1.27804403075213e-33</t>
  </si>
  <si>
    <t>Nktr</t>
  </si>
  <si>
    <t>6.02066441579088e-72</t>
  </si>
  <si>
    <t>0.752056103639977</t>
  </si>
  <si>
    <t>9.31336578478692e-68</t>
  </si>
  <si>
    <t>Tle5</t>
  </si>
  <si>
    <t>4.17212279797843e-21</t>
  </si>
  <si>
    <t>0.399675714126096</t>
  </si>
  <si>
    <t>6.45385675619283e-17</t>
  </si>
  <si>
    <t>Acat1</t>
  </si>
  <si>
    <t>3.70803908670289e-22</t>
  </si>
  <si>
    <t>0.445119435712996</t>
  </si>
  <si>
    <t>5.73596566322069e-18</t>
  </si>
  <si>
    <t>Dhcr7</t>
  </si>
  <si>
    <t>1.20724586819533e-93</t>
  </si>
  <si>
    <t>0.394395042240937</t>
  </si>
  <si>
    <t>1.86748863351135e-89</t>
  </si>
  <si>
    <t>Cd36</t>
  </si>
  <si>
    <t>7.5528748922688e-31</t>
  </si>
  <si>
    <t>0.968557034725954</t>
  </si>
  <si>
    <t>0.225</t>
  </si>
  <si>
    <t>1.16835421708506e-26</t>
  </si>
  <si>
    <t>1.76972714624916e-49</t>
  </si>
  <si>
    <t>0.389769719562507</t>
  </si>
  <si>
    <t>2.73759092253283e-45</t>
  </si>
  <si>
    <t>Tmem160</t>
  </si>
  <si>
    <t>2.11082084594662e-24</t>
  </si>
  <si>
    <t>0.440344544373957</t>
  </si>
  <si>
    <t>3.26522876659483e-20</t>
  </si>
  <si>
    <t>Ttc39b</t>
  </si>
  <si>
    <t>6.42546276942047e-45</t>
  </si>
  <si>
    <t>1.04505447821191</t>
  </si>
  <si>
    <t>9.93954835801652e-41</t>
  </si>
  <si>
    <t>0.528783702000494</t>
  </si>
  <si>
    <t>0.362776465213033</t>
  </si>
  <si>
    <t>Cdc42</t>
  </si>
  <si>
    <t>7.56539501088166e-07</t>
  </si>
  <si>
    <t>0.377801809575266</t>
  </si>
  <si>
    <t>0.0117029095423328</t>
  </si>
  <si>
    <t>8.74251391379126e-16</t>
  </si>
  <si>
    <t>0.405875042123019</t>
  </si>
  <si>
    <t>1.35237947732437e-11</t>
  </si>
  <si>
    <t>Ppat</t>
  </si>
  <si>
    <t>2.48215064447812e-11</t>
  </si>
  <si>
    <t>0.928662822378664</t>
  </si>
  <si>
    <t>3.8396388319432e-07</t>
  </si>
  <si>
    <t>Myef2</t>
  </si>
  <si>
    <t>9.62372497417351e-13</t>
  </si>
  <si>
    <t>0.77193811797114</t>
  </si>
  <si>
    <t>0.173</t>
  </si>
  <si>
    <t>1.4886940162549e-08</t>
  </si>
  <si>
    <t>Plxnb1</t>
  </si>
  <si>
    <t>5.97578001353657e-21</t>
  </si>
  <si>
    <t>1.76685498918889</t>
  </si>
  <si>
    <t>9.24393410293973e-17</t>
  </si>
  <si>
    <t>Cldn2</t>
  </si>
  <si>
    <t>9.58114395591357e-110</t>
  </si>
  <si>
    <t>0.83086734562567</t>
  </si>
  <si>
    <t>1.48210715854027e-105</t>
  </si>
  <si>
    <t>3.77137429522978e-63</t>
  </si>
  <si>
    <t>0.634611494956754</t>
  </si>
  <si>
    <t>5.83393889729094e-59</t>
  </si>
  <si>
    <t>Ppp1r14b</t>
  </si>
  <si>
    <t>6.55218970730673e-44</t>
  </si>
  <si>
    <t>1.06887971548839</t>
  </si>
  <si>
    <t>1.01355822582328e-39</t>
  </si>
  <si>
    <t>Acot12</t>
  </si>
  <si>
    <t>1.35769170663515e-61</t>
  </si>
  <si>
    <t>0.709212503155316</t>
  </si>
  <si>
    <t>2.10021330099391e-57</t>
  </si>
  <si>
    <t>Gpt</t>
  </si>
  <si>
    <t>1.31566578216049e-07</t>
  </si>
  <si>
    <t>0.402467897107359</t>
  </si>
  <si>
    <t>0.00203520339842406</t>
  </si>
  <si>
    <t>1.52656988273873e-50</t>
  </si>
  <si>
    <t>0.34616843291989</t>
  </si>
  <si>
    <t>2.36145095160855e-46</t>
  </si>
  <si>
    <t>2.5118125410728e-73</t>
  </si>
  <si>
    <t>0.749675693169979</t>
  </si>
  <si>
    <t>3.88552281978551e-69</t>
  </si>
  <si>
    <t>2.7822011371834e-22</t>
  </si>
  <si>
    <t>0.397868388625866</t>
  </si>
  <si>
    <t>4.303786939109e-18</t>
  </si>
  <si>
    <t>Atxn2l</t>
  </si>
  <si>
    <t>1.39646159369475e-12</t>
  </si>
  <si>
    <t>0.443870121418671</t>
  </si>
  <si>
    <t>2.16018643928641e-08</t>
  </si>
  <si>
    <t>9.06598955176764e-41</t>
  </si>
  <si>
    <t>0.387540180539543</t>
  </si>
  <si>
    <t>1.40241792376294e-36</t>
  </si>
  <si>
    <t>Rhob</t>
  </si>
  <si>
    <t>4.60721295859803e-37</t>
  </si>
  <si>
    <t>0.957286070146849</t>
  </si>
  <si>
    <t>7.12689772565529e-33</t>
  </si>
  <si>
    <t>7.60529234176207e-78</t>
  </si>
  <si>
    <t>0.387844965444504</t>
  </si>
  <si>
    <t>1.17646267234718e-73</t>
  </si>
  <si>
    <t>1.94790730881753e-31</t>
  </si>
  <si>
    <t>0.438817064016277</t>
  </si>
  <si>
    <t>3.01321781600984e-27</t>
  </si>
  <si>
    <t>7.61864059133435e-68</t>
  </si>
  <si>
    <t>1.04484710144817</t>
  </si>
  <si>
    <t>1.17852751307351e-63</t>
  </si>
  <si>
    <t>Cmtr1</t>
  </si>
  <si>
    <t>4.43121577178476e-13</t>
  </si>
  <si>
    <t>0.361210383489169</t>
  </si>
  <si>
    <t>6.85464767737385e-09</t>
  </si>
  <si>
    <t>2.63651508870827e-07</t>
  </si>
  <si>
    <t>0.375799341140549</t>
  </si>
  <si>
    <t>0.00407842519072282</t>
  </si>
  <si>
    <t>1.39855026695278e-08</t>
  </si>
  <si>
    <t>0.404647667647216</t>
  </si>
  <si>
    <t>0.000216341740794925</t>
  </si>
  <si>
    <t>4.21891051304518e-21</t>
  </si>
  <si>
    <t>0.927969570805532</t>
  </si>
  <si>
    <t>6.52623267262959e-17</t>
  </si>
  <si>
    <t>Selenoh</t>
  </si>
  <si>
    <t>1.97446381812679e-37</t>
  </si>
  <si>
    <t>0.771335913856935</t>
  </si>
  <si>
    <t>3.05429808026033e-33</t>
  </si>
  <si>
    <t>1.49037678910394e-61</t>
  </si>
  <si>
    <t>1.75729791863219</t>
  </si>
  <si>
    <t>2.30546385506488e-57</t>
  </si>
  <si>
    <t>5.63174730995074e-182</t>
  </si>
  <si>
    <t>0.829161250552572</t>
  </si>
  <si>
    <t>8.7117499137628e-178</t>
  </si>
  <si>
    <t>1.66459001363484e-50</t>
  </si>
  <si>
    <t>0.63130942078461</t>
  </si>
  <si>
    <t>2.57495429209174e-46</t>
  </si>
  <si>
    <t>Arl6ip5</t>
  </si>
  <si>
    <t>5.6075571950176e-23</t>
  </si>
  <si>
    <t>1.06369387371942</t>
  </si>
  <si>
    <t>8.67433022497273e-19</t>
  </si>
  <si>
    <t>4.20938322943164e-50</t>
  </si>
  <si>
    <t>0.702065701788734</t>
  </si>
  <si>
    <t>6.51149491760781e-46</t>
  </si>
  <si>
    <t>3.07778036997042e-21</t>
  </si>
  <si>
    <t>0.399513131942081</t>
  </si>
  <si>
    <t>0.153</t>
  </si>
  <si>
    <t>4.76101845430724e-17</t>
  </si>
  <si>
    <t>2.49671361977409e-50</t>
  </si>
  <si>
    <t>0.341418013282456</t>
  </si>
  <si>
    <t>3.86216629842854e-46</t>
  </si>
  <si>
    <t>1.30297852149964e-71</t>
  </si>
  <si>
    <t>0.748749885668585</t>
  </si>
  <si>
    <t>2.01557747490779e-67</t>
  </si>
  <si>
    <t>6.41731975729537e-33</t>
  </si>
  <si>
    <t>0.39626067199844</t>
  </si>
  <si>
    <t>9.92695193256021e-29</t>
  </si>
  <si>
    <t>Ppp2r5a</t>
  </si>
  <si>
    <t>9.12378662488418e-22</t>
  </si>
  <si>
    <t>0.443571813136193</t>
  </si>
  <si>
    <t>1.41135855300333e-17</t>
  </si>
  <si>
    <t>3.41815656836539e-53</t>
  </si>
  <si>
    <t>0.385318425676454</t>
  </si>
  <si>
    <t>5.28754639560442e-49</t>
  </si>
  <si>
    <t>Jak1</t>
  </si>
  <si>
    <t>4.08514857926874e-31</t>
  </si>
  <si>
    <t>0.950246676429944</t>
  </si>
  <si>
    <t>6.31931633727081e-27</t>
  </si>
  <si>
    <t>5.21683786391288e-52</t>
  </si>
  <si>
    <t>0.387402565828783</t>
  </si>
  <si>
    <t>8.06992649168684e-48</t>
  </si>
  <si>
    <t>6.53595104854297e-19</t>
  </si>
  <si>
    <t>0.436883924816391</t>
  </si>
  <si>
    <t>1.01104626769911e-14</t>
  </si>
  <si>
    <t>3.17726235139498e-31</t>
  </si>
  <si>
    <t>1.04379688423275</t>
  </si>
  <si>
    <t>4.9149071313729e-27</t>
  </si>
  <si>
    <t>0.242238896582329</t>
  </si>
  <si>
    <t>0.361164173583131</t>
  </si>
  <si>
    <t>Erp29</t>
  </si>
  <si>
    <t>1.65896683784143e-07</t>
  </si>
  <si>
    <t>0.370807598743938</t>
  </si>
  <si>
    <t>0.00256625580145691</t>
  </si>
  <si>
    <t>5.62908482315461e-06</t>
  </si>
  <si>
    <t>0.400433751743643</t>
  </si>
  <si>
    <t>0.0870763131293787</t>
  </si>
  <si>
    <t>Mast3</t>
  </si>
  <si>
    <t>1.20232965539111e-14</t>
  </si>
  <si>
    <t>0.926195692370267</t>
  </si>
  <si>
    <t>1.8598837439245e-10</t>
  </si>
  <si>
    <t>Tpr</t>
  </si>
  <si>
    <t>1.41613490783451e-05</t>
  </si>
  <si>
    <t>0.765122666782265</t>
  </si>
  <si>
    <t>0.219061908892921</t>
  </si>
  <si>
    <t>3.7904638658209e-130</t>
  </si>
  <si>
    <t>1.75198201882701</t>
  </si>
  <si>
    <t>5.86346855403835e-126</t>
  </si>
  <si>
    <t>Cmbl</t>
  </si>
  <si>
    <t>1.3306824230642e-94</t>
  </si>
  <si>
    <t>0.826324973829382</t>
  </si>
  <si>
    <t>2.05843264023801e-90</t>
  </si>
  <si>
    <t>6.83521806792165e-47</t>
  </si>
  <si>
    <t>0.629568812654898</t>
  </si>
  <si>
    <t>1.0573398829268e-42</t>
  </si>
  <si>
    <t>Ybx3</t>
  </si>
  <si>
    <t>1.12788041849047e-42</t>
  </si>
  <si>
    <t>1.06304496324408</t>
  </si>
  <si>
    <t>1.74471821936291e-38</t>
  </si>
  <si>
    <t>9.05398346699181e-53</t>
  </si>
  <si>
    <t>0.69893293578435</t>
  </si>
  <si>
    <t>1.40056070250896e-48</t>
  </si>
  <si>
    <t>Fmo1</t>
  </si>
  <si>
    <t>4.11017874718642e-28</t>
  </si>
  <si>
    <t>0.398243884222196</t>
  </si>
  <si>
    <t>6.35803550402267e-24</t>
  </si>
  <si>
    <t>1.51517980537597e-43</t>
  </si>
  <si>
    <t>0.338095140186188</t>
  </si>
  <si>
    <t>2.34383164093609e-39</t>
  </si>
  <si>
    <t>1.37438485469728e-68</t>
  </si>
  <si>
    <t>0.747609526404038</t>
  </si>
  <si>
    <t>2.12603593173122e-64</t>
  </si>
  <si>
    <t>1.49115538273483e-33</t>
  </si>
  <si>
    <t>0.395716056515131</t>
  </si>
  <si>
    <t>2.30666826155251e-29</t>
  </si>
  <si>
    <t>Gprin3</t>
  </si>
  <si>
    <t>7.04809700673858e-31</t>
  </si>
  <si>
    <t>0.441601910785235</t>
  </si>
  <si>
    <t>1.09027012597239e-26</t>
  </si>
  <si>
    <t>Cxcl14</t>
  </si>
  <si>
    <t>6.73566192435169e-136</t>
  </si>
  <si>
    <t>0.379026387494589</t>
  </si>
  <si>
    <t>1.04193954307796e-131</t>
  </si>
  <si>
    <t>Cd38</t>
  </si>
  <si>
    <t>7.92493425501495e-227</t>
  </si>
  <si>
    <t>0.942725359172926</t>
  </si>
  <si>
    <t>1.22590807990826e-222</t>
  </si>
  <si>
    <t>1.9015977925337e-29</t>
  </si>
  <si>
    <t>0.386533164020425</t>
  </si>
  <si>
    <t>2.94158162527038e-25</t>
  </si>
  <si>
    <t>Eif5a</t>
  </si>
  <si>
    <t>8.24839863654913e-21</t>
  </si>
  <si>
    <t>0.435894351717874</t>
  </si>
  <si>
    <t>1.27594478508779e-16</t>
  </si>
  <si>
    <t>2.88176226953929e-46</t>
  </si>
  <si>
    <t>1.04231293765747</t>
  </si>
  <si>
    <t>4.45779805475032e-42</t>
  </si>
  <si>
    <t>5.50535987588619e-10</t>
  </si>
  <si>
    <t>0.360884092182672</t>
  </si>
  <si>
    <t>8.51624119200835e-06</t>
  </si>
  <si>
    <t>Tnfaip2</t>
  </si>
  <si>
    <t>0.000544250248592027</t>
  </si>
  <si>
    <t>0.363301590990199</t>
  </si>
  <si>
    <t>2.95852260405585e-07</t>
  </si>
  <si>
    <t>0.399027373160852</t>
  </si>
  <si>
    <t>0.004576538616214</t>
  </si>
  <si>
    <t>5.41793842249621e-18</t>
  </si>
  <si>
    <t>0.925967815716149</t>
  </si>
  <si>
    <t>8.38100894575938e-14</t>
  </si>
  <si>
    <t>2.82778341321964e-07</t>
  </si>
  <si>
    <t>0.76112623174121</t>
  </si>
  <si>
    <t>0.00437429816190946</t>
  </si>
  <si>
    <t>Stt3b</t>
  </si>
  <si>
    <t>6.95960068148012e-25</t>
  </si>
  <si>
    <t>1.74859953232577</t>
  </si>
  <si>
    <t>1.07658062941816e-20</t>
  </si>
  <si>
    <t>Gstm4</t>
  </si>
  <si>
    <t>2.60049912567083e-115</t>
  </si>
  <si>
    <t>0.824403502827541</t>
  </si>
  <si>
    <t>4.02271209750021e-111</t>
  </si>
  <si>
    <t>6.83960029775767e-71</t>
  </si>
  <si>
    <t>0.623378415804065</t>
  </si>
  <si>
    <t>1.05801777006013e-66</t>
  </si>
  <si>
    <t>Cd9</t>
  </si>
  <si>
    <t>6.16916609380745e-33</t>
  </si>
  <si>
    <t>1.06055218827933</t>
  </si>
  <si>
    <t>9.54308303051074e-29</t>
  </si>
  <si>
    <t>3.69446233734987e-73</t>
  </si>
  <si>
    <t>0.695711160178998</t>
  </si>
  <si>
    <t>5.71496378964651e-69</t>
  </si>
  <si>
    <t>Acin1</t>
  </si>
  <si>
    <t>5.29955113756485e-23</t>
  </si>
  <si>
    <t>0.397706714727463</t>
  </si>
  <si>
    <t>8.19787565469906e-19</t>
  </si>
  <si>
    <t>Cox4i1</t>
  </si>
  <si>
    <t>1.2743395376114e-59</t>
  </si>
  <si>
    <t>0.33623232974031</t>
  </si>
  <si>
    <t>1.97127583073108e-55</t>
  </si>
  <si>
    <t>5.51796399707926e-62</t>
  </si>
  <si>
    <t>0.747465220024464</t>
  </si>
  <si>
    <t>0.48</t>
  </si>
  <si>
    <t>8.5357385070819e-58</t>
  </si>
  <si>
    <t>1.86270317271643e-19</t>
  </si>
  <si>
    <t>0.394157930916604</t>
  </si>
  <si>
    <t>2.88141553787504e-15</t>
  </si>
  <si>
    <t>Mgll</t>
  </si>
  <si>
    <t>5.06743807234577e-19</t>
  </si>
  <si>
    <t>0.441237027822639</t>
  </si>
  <si>
    <t>7.83881995411167e-15</t>
  </si>
  <si>
    <t>Smoc1</t>
  </si>
  <si>
    <t>2.26144480921912e-60</t>
  </si>
  <si>
    <t>0.369800024456559</t>
  </si>
  <si>
    <t>3.49822897538105e-56</t>
  </si>
  <si>
    <t>9.63718470409846e-54</t>
  </si>
  <si>
    <t>0.929962322200619</t>
  </si>
  <si>
    <t>1.49077610187699e-49</t>
  </si>
  <si>
    <t>3.81269165109279e-30</t>
  </si>
  <si>
    <t>0.383422478166056</t>
  </si>
  <si>
    <t>5.89785271507544e-26</t>
  </si>
  <si>
    <t>8.3812778988781e-28</t>
  </si>
  <si>
    <t>0.435396275678003</t>
  </si>
  <si>
    <t>1.29649987817745e-23</t>
  </si>
  <si>
    <t>6.26748879422017e-52</t>
  </si>
  <si>
    <t>1.04205318754935</t>
  </si>
  <si>
    <t>9.69517841577917e-48</t>
  </si>
  <si>
    <t>9.4240791319209e-14</t>
  </si>
  <si>
    <t>0.359283889516472</t>
  </si>
  <si>
    <t>1.45781080091684e-09</t>
  </si>
  <si>
    <t>Ptk2b</t>
  </si>
  <si>
    <t>1.57217879961788e-08</t>
  </si>
  <si>
    <t>0.362039670448529</t>
  </si>
  <si>
    <t>0.00024320033851289</t>
  </si>
  <si>
    <t>1.91834695465575e-06</t>
  </si>
  <si>
    <t>0.393801161171534</t>
  </si>
  <si>
    <t>0.0296749090415699</t>
  </si>
  <si>
    <t>1.12196740148425e-17</t>
  </si>
  <si>
    <t>0.92061253605813</t>
  </si>
  <si>
    <t>1.73557137335599e-13</t>
  </si>
  <si>
    <t>Dnajc9</t>
  </si>
  <si>
    <t>5.5449710415201e-19</t>
  </si>
  <si>
    <t>0.759523422086986</t>
  </si>
  <si>
    <t>8.57751570412745e-15</t>
  </si>
  <si>
    <t>1.6332084529488e-25</t>
  </si>
  <si>
    <t>1.74853703135027</t>
  </si>
  <si>
    <t>2.52641015586649e-21</t>
  </si>
  <si>
    <t>Rdh16</t>
  </si>
  <si>
    <t>2.04456075307063e-116</t>
  </si>
  <si>
    <t>0.823546258440619</t>
  </si>
  <si>
    <t>3.16273102892496e-112</t>
  </si>
  <si>
    <t>2.64366930279686e-54</t>
  </si>
  <si>
    <t>0.620691624799902</t>
  </si>
  <si>
    <t>4.08949204449646e-50</t>
  </si>
  <si>
    <t>Trim8</t>
  </si>
  <si>
    <t>4.85939752839755e-36</t>
  </si>
  <si>
    <t>1.05769474499751</t>
  </si>
  <si>
    <t>7.51700203667817e-32</t>
  </si>
  <si>
    <t>Eci2</t>
  </si>
  <si>
    <t>5.7724855241194e-61</t>
  </si>
  <si>
    <t>0.692502283113163</t>
  </si>
  <si>
    <t>8.9294578572603e-57</t>
  </si>
  <si>
    <t>U2af1</t>
  </si>
  <si>
    <t>1.58041444432028e-32</t>
  </si>
  <si>
    <t>0.396677333775526</t>
  </si>
  <si>
    <t>2.44474310391905e-28</t>
  </si>
  <si>
    <t>1.01216030883168e-57</t>
  </si>
  <si>
    <t>0.334808331369793</t>
  </si>
  <si>
    <t>1.56571078173173e-53</t>
  </si>
  <si>
    <t>1.35534110058107e-67</t>
  </si>
  <si>
    <t>0.745613869899014</t>
  </si>
  <si>
    <t>2.09657714848886e-63</t>
  </si>
  <si>
    <t>Mpc2</t>
  </si>
  <si>
    <t>8.09403939140025e-19</t>
  </si>
  <si>
    <t>0.390373487457769</t>
  </si>
  <si>
    <t>1.25206695345571e-14</t>
  </si>
  <si>
    <t>Chdh</t>
  </si>
  <si>
    <t>1.84133023609144e-12</t>
  </si>
  <si>
    <t>0.438866790412466</t>
  </si>
  <si>
    <t>2.84835374220985e-08</t>
  </si>
  <si>
    <t>8.20593224513534e-48</t>
  </si>
  <si>
    <t>0.369160719190859</t>
  </si>
  <si>
    <t>1.26937565899999e-43</t>
  </si>
  <si>
    <t>Fam43a</t>
  </si>
  <si>
    <t>5.61877932075744e-142</t>
  </si>
  <si>
    <t>0.928466065457482</t>
  </si>
  <si>
    <t>8.69168973127968e-138</t>
  </si>
  <si>
    <t>Prg4</t>
  </si>
  <si>
    <t>4.77869584605948e-67</t>
  </si>
  <si>
    <t>0.3791782782245</t>
  </si>
  <si>
    <t>7.3921646042694e-63</t>
  </si>
  <si>
    <t>Spint2</t>
  </si>
  <si>
    <t>2.01661934867517e-16</t>
  </si>
  <si>
    <t>0.435256529243154</t>
  </si>
  <si>
    <t>3.11950847046563e-12</t>
  </si>
  <si>
    <t>2.27795064210359e-36</t>
  </si>
  <si>
    <t>1.04181749492191</t>
  </si>
  <si>
    <t>3.52376184827005e-32</t>
  </si>
  <si>
    <t>Mob3b</t>
  </si>
  <si>
    <t>1.09591086476781e-16</t>
  </si>
  <si>
    <t>0.358513208055461</t>
  </si>
  <si>
    <t>1.69526451670933e-12</t>
  </si>
  <si>
    <t>Cd47</t>
  </si>
  <si>
    <t>3.85761320225575e-06</t>
  </si>
  <si>
    <t>0.360800436501089</t>
  </si>
  <si>
    <t>0.0596734186256941</t>
  </si>
  <si>
    <t>Ahnak</t>
  </si>
  <si>
    <t>1.07275278435292e-33</t>
  </si>
  <si>
    <t>0.393293528023681</t>
  </si>
  <si>
    <t>0.067</t>
  </si>
  <si>
    <t>1.65944128211553e-29</t>
  </si>
  <si>
    <t>2.39500393986861e-09</t>
  </si>
  <si>
    <t>0.920368344686085</t>
  </si>
  <si>
    <t>3.70483159458276e-05</t>
  </si>
  <si>
    <t>Nudt18</t>
  </si>
  <si>
    <t>2.63328389492279e-09</t>
  </si>
  <si>
    <t>0.757372485186318</t>
  </si>
  <si>
    <t>4.07342685705606e-05</t>
  </si>
  <si>
    <t>Glis2</t>
  </si>
  <si>
    <t>1.74463795784963</t>
  </si>
  <si>
    <t>Atp5g3</t>
  </si>
  <si>
    <t>7.85046939009678e-105</t>
  </si>
  <si>
    <t>0.819622871208346</t>
  </si>
  <si>
    <t>1.21438910995407e-100</t>
  </si>
  <si>
    <t>1.16195391441e-48</t>
  </si>
  <si>
    <t>0.616039826085937</t>
  </si>
  <si>
    <t>1.79742651020082e-44</t>
  </si>
  <si>
    <t>4.44149367081536e-32</t>
  </si>
  <si>
    <t>1.05624678047339</t>
  </si>
  <si>
    <t>6.87054655938427e-28</t>
  </si>
  <si>
    <t>0.797536079074018</t>
  </si>
  <si>
    <t>0.691352775443284</t>
  </si>
  <si>
    <t>2.85963302492268e-27</t>
  </si>
  <si>
    <t>0.39622220630805</t>
  </si>
  <si>
    <t>4.42356632625289e-23</t>
  </si>
  <si>
    <t>Cyp2u1</t>
  </si>
  <si>
    <t>1.01307504934168e-71</t>
  </si>
  <si>
    <t>0.333865995496814</t>
  </si>
  <si>
    <t>1.56712579382665e-67</t>
  </si>
  <si>
    <t>6.00362022971835e-73</t>
  </si>
  <si>
    <t>0.743316489310606</t>
  </si>
  <si>
    <t>9.28700013335131e-69</t>
  </si>
  <si>
    <t>4.55937598039075e-22</t>
  </si>
  <si>
    <t>0.388390903033148</t>
  </si>
  <si>
    <t>7.05289870406645e-18</t>
  </si>
  <si>
    <t>Il6ra</t>
  </si>
  <si>
    <t>2.75305375531874e-20</t>
  </si>
  <si>
    <t>0.438469878887535</t>
  </si>
  <si>
    <t>4.25869885410256e-16</t>
  </si>
  <si>
    <t>2.85042573783911e-76</t>
  </si>
  <si>
    <t>0.363481757463732</t>
  </si>
  <si>
    <t>4.40932357386333e-72</t>
  </si>
  <si>
    <t>Tek</t>
  </si>
  <si>
    <t>3.11088610189958e-267</t>
  </si>
  <si>
    <t>0.921074185831216</t>
  </si>
  <si>
    <t>4.81222971102847e-263</t>
  </si>
  <si>
    <t>5.85096030360794e-35</t>
  </si>
  <si>
    <t>0.37837281553208</t>
  </si>
  <si>
    <t>9.05085049365113e-31</t>
  </si>
  <si>
    <t>Epn1</t>
  </si>
  <si>
    <t>2.77866588612224e-15</t>
  </si>
  <si>
    <t>0.434514194056562</t>
  </si>
  <si>
    <t>4.2983182592425e-11</t>
  </si>
  <si>
    <t>Abcb11</t>
  </si>
  <si>
    <t>3.06878624042888e-75</t>
  </si>
  <si>
    <t>1.03973890706726</t>
  </si>
  <si>
    <t>4.74710543531943e-71</t>
  </si>
  <si>
    <t>Ap3b1</t>
  </si>
  <si>
    <t>2.97827637216595e-16</t>
  </si>
  <si>
    <t>0.357350771202555</t>
  </si>
  <si>
    <t>4.6070957201035e-12</t>
  </si>
  <si>
    <t>3.18126453848838e-07</t>
  </si>
  <si>
    <t>0.357423303923875</t>
  </si>
  <si>
    <t>0.00492109811458767</t>
  </si>
  <si>
    <t>2.00332991456907e-13</t>
  </si>
  <si>
    <t>0.390871242910744</t>
  </si>
  <si>
    <t>3.0989510448469e-09</t>
  </si>
  <si>
    <t>1.8748274810999e-75</t>
  </si>
  <si>
    <t>0.913780334815368</t>
  </si>
  <si>
    <t>2.90017063051344e-71</t>
  </si>
  <si>
    <t>Hp1bp3</t>
  </si>
  <si>
    <t>2.62697399316858e-06</t>
  </si>
  <si>
    <t>0.753299318867518</t>
  </si>
  <si>
    <t>0.0406366607003248</t>
  </si>
  <si>
    <t>4.17029050134363e-155</t>
  </si>
  <si>
    <t>1.74253183704227</t>
  </si>
  <si>
    <t>6.45102237652846e-151</t>
  </si>
  <si>
    <t>Amacr</t>
  </si>
  <si>
    <t>1.46602252435824e-80</t>
  </si>
  <si>
    <t>0.819501541762037</t>
  </si>
  <si>
    <t>2.26779024292976e-76</t>
  </si>
  <si>
    <t>3.43589341313198e-48</t>
  </si>
  <si>
    <t>0.61587474656965</t>
  </si>
  <si>
    <t>5.31498352077386e-44</t>
  </si>
  <si>
    <t>Glud1</t>
  </si>
  <si>
    <t>3.26789707403157e-90</t>
  </si>
  <si>
    <t>1.05307729717853</t>
  </si>
  <si>
    <t>5.05510998381944e-86</t>
  </si>
  <si>
    <t>Cyp2c38</t>
  </si>
  <si>
    <t>5.20266159495897e-91</t>
  </si>
  <si>
    <t>0.688319633896165</t>
  </si>
  <si>
    <t>8.04799722124203e-87</t>
  </si>
  <si>
    <t>Chd2</t>
  </si>
  <si>
    <t>2.50004171904333e-20</t>
  </si>
  <si>
    <t>0.394982373761635</t>
  </si>
  <si>
    <t>3.86731453518812e-16</t>
  </si>
  <si>
    <t>7.80909380160619e-38</t>
  </si>
  <si>
    <t>0.332462062132266</t>
  </si>
  <si>
    <t>1.20798872017046e-33</t>
  </si>
  <si>
    <t>2.17382393859979e-59</t>
  </si>
  <si>
    <t>0.743236562017141</t>
  </si>
  <si>
    <t>3.36268825062001e-55</t>
  </si>
  <si>
    <t>Wbp1l</t>
  </si>
  <si>
    <t>2.62305720850294e-17</t>
  </si>
  <si>
    <t>0.388009761632388</t>
  </si>
  <si>
    <t>4.05760719583319e-13</t>
  </si>
  <si>
    <t>1.37406914699744e-09</t>
  </si>
  <si>
    <t>0.438260277912959</t>
  </si>
  <si>
    <t>2.12554756349033e-05</t>
  </si>
  <si>
    <t>4.64588666686609e-195</t>
  </si>
  <si>
    <t>0.363230928214261</t>
  </si>
  <si>
    <t>7.18672208497515e-191</t>
  </si>
  <si>
    <t>Cyyr1</t>
  </si>
  <si>
    <t>4.04950371658354e-286</t>
  </si>
  <si>
    <t>0.91538298321857</t>
  </si>
  <si>
    <t>6.26417729918308e-282</t>
  </si>
  <si>
    <t>Nos1ap</t>
  </si>
  <si>
    <t>6.91813852926764e-50</t>
  </si>
  <si>
    <t>0.372786827112757</t>
  </si>
  <si>
    <t>1.07016684909241e-45</t>
  </si>
  <si>
    <t>Lamtor2</t>
  </si>
  <si>
    <t>1.49198924480893e-20</t>
  </si>
  <si>
    <t>0.434269028324168</t>
  </si>
  <si>
    <t>2.30795816279493e-16</t>
  </si>
  <si>
    <t>Stx1b</t>
  </si>
  <si>
    <t>2.09527185841043e-75</t>
  </si>
  <si>
    <t>1.03667259237188</t>
  </si>
  <si>
    <t>3.24117603777509e-71</t>
  </si>
  <si>
    <t>Slc35e2</t>
  </si>
  <si>
    <t>5.23695720126661e-14</t>
  </si>
  <si>
    <t>0.354648620937699</t>
  </si>
  <si>
    <t>8.10104909463932e-10</t>
  </si>
  <si>
    <t>Efhd2</t>
  </si>
  <si>
    <t>1.95740588480892e-08</t>
  </si>
  <si>
    <t>0.354912419010027</t>
  </si>
  <si>
    <t>0.000302791116321092</t>
  </si>
  <si>
    <t>1.97475201843214e-08</t>
  </si>
  <si>
    <t>0.390444086333201</t>
  </si>
  <si>
    <t>0.000305474389731268</t>
  </si>
  <si>
    <t>Svil</t>
  </si>
  <si>
    <t>1.57596490013855e-10</t>
  </si>
  <si>
    <t>0.910058632639759</t>
  </si>
  <si>
    <t>2.43786010402432e-06</t>
  </si>
  <si>
    <t>Psip1</t>
  </si>
  <si>
    <t>9.49127376509056e-10</t>
  </si>
  <si>
    <t>0.742726095919175</t>
  </si>
  <si>
    <t>1.46820513872186e-05</t>
  </si>
  <si>
    <t>Lig1</t>
  </si>
  <si>
    <t>1.07779017726319e-96</t>
  </si>
  <si>
    <t>1.74102534921068</t>
  </si>
  <si>
    <t>1.66723362520843e-92</t>
  </si>
  <si>
    <t>4.66082805751788e-227</t>
  </si>
  <si>
    <t>0.814771466953321</t>
  </si>
  <si>
    <t>7.20983492217441e-223</t>
  </si>
  <si>
    <t>6.45924646905384e-54</t>
  </si>
  <si>
    <t>0.607452758778542</t>
  </si>
  <si>
    <t>9.99180836297938e-50</t>
  </si>
  <si>
    <t>Cep170b</t>
  </si>
  <si>
    <t>2.64348277426844e-34</t>
  </si>
  <si>
    <t>1.04851200428878</t>
  </si>
  <si>
    <t>4.08920350351586e-30</t>
  </si>
  <si>
    <t>5.3961712493787e-57</t>
  </si>
  <si>
    <t>0.682585166065867</t>
  </si>
  <si>
    <t>8.34733730566391e-53</t>
  </si>
  <si>
    <t>1.74488141811628e-31</t>
  </si>
  <si>
    <t>0.394541089418485</t>
  </si>
  <si>
    <t>2.69915706568408e-27</t>
  </si>
  <si>
    <t>3.73070904842003e-34</t>
  </si>
  <si>
    <t>0.322743361518217</t>
  </si>
  <si>
    <t>5.77103382700094e-30</t>
  </si>
  <si>
    <t>Fads6</t>
  </si>
  <si>
    <t>2.35091894582822e-68</t>
  </si>
  <si>
    <t>0.741845434446409</t>
  </si>
  <si>
    <t>3.63663651730167e-64</t>
  </si>
  <si>
    <t>9.60222547841186e-38</t>
  </si>
  <si>
    <t>0.386545485147789</t>
  </si>
  <si>
    <t>1.48536825925553e-33</t>
  </si>
  <si>
    <t>6.14285308195016e-22</t>
  </si>
  <si>
    <t>0.436361494921254</t>
  </si>
  <si>
    <t>9.5023794324687e-18</t>
  </si>
  <si>
    <t>Slc41a2</t>
  </si>
  <si>
    <t>2.13049444144326e-75</t>
  </si>
  <si>
    <t>0.362108418127057</t>
  </si>
  <si>
    <t>3.29566185146857e-71</t>
  </si>
  <si>
    <t>Zmynd15</t>
  </si>
  <si>
    <t>1.57899421429264e-221</t>
  </si>
  <si>
    <t>0.907038859032608</t>
  </si>
  <si>
    <t>2.44254615008928e-217</t>
  </si>
  <si>
    <t>Sec61g</t>
  </si>
  <si>
    <t>1.79431031343473e-45</t>
  </si>
  <si>
    <t>0.37187385014328</t>
  </si>
  <si>
    <t>2.77561862385219e-41</t>
  </si>
  <si>
    <t>Acsl5</t>
  </si>
  <si>
    <t>8.23365532951996e-18</t>
  </si>
  <si>
    <t>0.433245115682485</t>
  </si>
  <si>
    <t>1.27366414292344e-13</t>
  </si>
  <si>
    <t>Atg16l2</t>
  </si>
  <si>
    <t>4.39712078343396e-41</t>
  </si>
  <si>
    <t>1.03566089019468</t>
  </si>
  <si>
    <t>6.80190613989399e-37</t>
  </si>
  <si>
    <t>Slc30a10</t>
  </si>
  <si>
    <t>1.23670036638559e-12</t>
  </si>
  <si>
    <t>0.353836961078139</t>
  </si>
  <si>
    <t>1.91305179676187e-08</t>
  </si>
  <si>
    <t>Gns</t>
  </si>
  <si>
    <t>2.33725773851788e-05</t>
  </si>
  <si>
    <t>0.350784264032053</t>
  </si>
  <si>
    <t>0.361550399571331</t>
  </si>
  <si>
    <t>Ndufa10</t>
  </si>
  <si>
    <t>9.60587851812905e-09</t>
  </si>
  <si>
    <t>0.389121227244197</t>
  </si>
  <si>
    <t>0.000148593334796938</t>
  </si>
  <si>
    <t>Sfxn5</t>
  </si>
  <si>
    <t>9.40083031215461e-13</t>
  </si>
  <si>
    <t>0.907088822206965</t>
  </si>
  <si>
    <t>1.4542144409872e-08</t>
  </si>
  <si>
    <t>Snx7</t>
  </si>
  <si>
    <t>1.51474534312593e-07</t>
  </si>
  <si>
    <t>0.727226651965199</t>
  </si>
  <si>
    <t>0.00234315957128151</t>
  </si>
  <si>
    <t>Esrp1</t>
  </si>
  <si>
    <t>1.73843520566246</t>
  </si>
  <si>
    <t>0.001</t>
  </si>
  <si>
    <t>Idh1</t>
  </si>
  <si>
    <t>7.31176018629926e-88</t>
  </si>
  <si>
    <t>0.8142773301737</t>
  </si>
  <si>
    <t>1.13105618321863e-83</t>
  </si>
  <si>
    <t>1.71289692973071e-54</t>
  </si>
  <si>
    <t>0.598223696446587</t>
  </si>
  <si>
    <t>2.64968026060043e-50</t>
  </si>
  <si>
    <t>Arhgdia</t>
  </si>
  <si>
    <t>1.36040836735236e-47</t>
  </si>
  <si>
    <t>1.04676378114039</t>
  </si>
  <si>
    <t>2.10441570345736e-43</t>
  </si>
  <si>
    <t>Pfkfb1</t>
  </si>
  <si>
    <t>1.38587011164197e-77</t>
  </si>
  <si>
    <t>0.682479763576116</t>
  </si>
  <si>
    <t>2.14380247569896e-73</t>
  </si>
  <si>
    <t>3.80528311989753e-31</t>
  </si>
  <si>
    <t>0.39383000730045</t>
  </si>
  <si>
    <t>5.88639245816949e-27</t>
  </si>
  <si>
    <t>1.48901395550764e-55</t>
  </si>
  <si>
    <t>0.32033245653302</t>
  </si>
  <si>
    <t>2.30335568777476e-51</t>
  </si>
  <si>
    <t>Ogt</t>
  </si>
  <si>
    <t>2.42944676106898e-70</t>
  </si>
  <si>
    <t>0.740471583966633</t>
  </si>
  <si>
    <t>3.75811119469761e-66</t>
  </si>
  <si>
    <t>1.51583080124047e-14</t>
  </si>
  <si>
    <t>0.384555522846405</t>
  </si>
  <si>
    <t>2.34483866643888e-10</t>
  </si>
  <si>
    <t>1.96384039241119e-28</t>
  </si>
  <si>
    <t>0.435576651347257</t>
  </si>
  <si>
    <t>3.03786470302086e-24</t>
  </si>
  <si>
    <t>1.39392829675762e-85</t>
  </si>
  <si>
    <t>0.360719149506359</t>
  </si>
  <si>
    <t>2.15626768225436e-81</t>
  </si>
  <si>
    <t>Sash1</t>
  </si>
  <si>
    <t>2.3154353138417e-30</t>
  </si>
  <si>
    <t>0.905028178082526</t>
  </si>
  <si>
    <t>0.187</t>
  </si>
  <si>
    <t>3.58174688698173e-26</t>
  </si>
  <si>
    <t>Clstn3</t>
  </si>
  <si>
    <t>4.89055349769103e-48</t>
  </si>
  <si>
    <t>0.371079715815686</t>
  </si>
  <si>
    <t>7.56519720557826e-44</t>
  </si>
  <si>
    <t>4.87545183079806e-17</t>
  </si>
  <si>
    <t>0.431980754188554</t>
  </si>
  <si>
    <t>7.54183643706151e-13</t>
  </si>
  <si>
    <t>Snrnp70</t>
  </si>
  <si>
    <t>3.72641662372209e-54</t>
  </si>
  <si>
    <t>1.03371505573195</t>
  </si>
  <si>
    <t>5.76439387523571e-50</t>
  </si>
  <si>
    <t>1.68826689649423e-14</t>
  </si>
  <si>
    <t>0.353273159357355</t>
  </si>
  <si>
    <t>2.61158006218693e-10</t>
  </si>
  <si>
    <t>Actn1</t>
  </si>
  <si>
    <t>2.60598932136282e-11</t>
  </si>
  <si>
    <t>0.347772416222961</t>
  </si>
  <si>
    <t>4.03120488121615e-07</t>
  </si>
  <si>
    <t>4.27787149070948e-09</t>
  </si>
  <si>
    <t>0.38880334715045</t>
  </si>
  <si>
    <t>6.61743940897849e-05</t>
  </si>
  <si>
    <t>1.26269560279647e-23</t>
  </si>
  <si>
    <t>0.903077073977803</t>
  </si>
  <si>
    <t>1.95326382796586e-19</t>
  </si>
  <si>
    <t>Cggbp1</t>
  </si>
  <si>
    <t>4.02798519851209e-05</t>
  </si>
  <si>
    <t>0.718703353774347</t>
  </si>
  <si>
    <t>0.623089030357835</t>
  </si>
  <si>
    <t>Kif12</t>
  </si>
  <si>
    <t>1.73712860601284</t>
  </si>
  <si>
    <t>7.01177186575893e-104</t>
  </si>
  <si>
    <t>0.813368471601404</t>
  </si>
  <si>
    <t>1.08465098991425e-99</t>
  </si>
  <si>
    <t>1.15481430997879e-28</t>
  </si>
  <si>
    <t>0.597912597994786</t>
  </si>
  <si>
    <t>1.7863822561062e-24</t>
  </si>
  <si>
    <t>Mlf2</t>
  </si>
  <si>
    <t>8.60604305748415e-43</t>
  </si>
  <si>
    <t>1.04356136406525</t>
  </si>
  <si>
    <t>1.33126880056222e-38</t>
  </si>
  <si>
    <t>Nsd3</t>
  </si>
  <si>
    <t>2.00930031698609e-59</t>
  </si>
  <si>
    <t>0.681687021532759</t>
  </si>
  <si>
    <t>3.10818666034579e-55</t>
  </si>
  <si>
    <t>5.57896547999725e-32</t>
  </si>
  <si>
    <t>0.393022634130852</t>
  </si>
  <si>
    <t>8.63010170100774e-28</t>
  </si>
  <si>
    <t>Nat8f1</t>
  </si>
  <si>
    <t>2.70157559402043e-51</t>
  </si>
  <si>
    <t>0.31652453867982</t>
  </si>
  <si>
    <t>4.1790672863902e-47</t>
  </si>
  <si>
    <t>1.12723780645047e-67</t>
  </si>
  <si>
    <t>0.739905018705092</t>
  </si>
  <si>
    <t>1.74372416279823e-63</t>
  </si>
  <si>
    <t>1.90179253088746e-13</t>
  </si>
  <si>
    <t>0.379478587412031</t>
  </si>
  <si>
    <t>2.9418828660298e-09</t>
  </si>
  <si>
    <t>Atrnl1</t>
  </si>
  <si>
    <t>2.80756786025353e-14</t>
  </si>
  <si>
    <t>0.434399272323646</t>
  </si>
  <si>
    <t>4.34302672302619e-10</t>
  </si>
  <si>
    <t>3.17312703304798e-70</t>
  </si>
  <si>
    <t>0.357993528389701</t>
  </si>
  <si>
    <t>4.90851020742192e-66</t>
  </si>
  <si>
    <t>Rapgef5</t>
  </si>
  <si>
    <t>2.4270897600356e-273</t>
  </si>
  <si>
    <t>0.90173396107613</t>
  </si>
  <si>
    <t>3.75446514979906e-269</t>
  </si>
  <si>
    <t>1.31889349117504e-28</t>
  </si>
  <si>
    <t>0.368901679592695</t>
  </si>
  <si>
    <t>2.04019634149867e-24</t>
  </si>
  <si>
    <t>Cct2</t>
  </si>
  <si>
    <t>7.1581904753521e-24</t>
  </si>
  <si>
    <t>0.431075840692872</t>
  </si>
  <si>
    <t>1.10730048463222e-19</t>
  </si>
  <si>
    <t>1.08271711616671e-29</t>
  </si>
  <si>
    <t>1.02724499467064</t>
  </si>
  <si>
    <t>1.67485510699829e-25</t>
  </si>
  <si>
    <t>Cebpb</t>
  </si>
  <si>
    <t>0.00328874417554151</t>
  </si>
  <si>
    <t>0.352970041105246</t>
  </si>
  <si>
    <t>Abhd12</t>
  </si>
  <si>
    <t>5.46599329987683e-06</t>
  </si>
  <si>
    <t>0.347391807702229</t>
  </si>
  <si>
    <t>0.0845534503557946</t>
  </si>
  <si>
    <t>Sdha</t>
  </si>
  <si>
    <t>1.93852378785366e-09</t>
  </si>
  <si>
    <t>0.388552850745416</t>
  </si>
  <si>
    <t>2.99870244743082e-05</t>
  </si>
  <si>
    <t>Rab24</t>
  </si>
  <si>
    <t>5.2626769919835e-16</t>
  </si>
  <si>
    <t>0.900132320970471</t>
  </si>
  <si>
    <t>8.14083503889927e-12</t>
  </si>
  <si>
    <t>Ccdc85c</t>
  </si>
  <si>
    <t>3.64514621234627e-05</t>
  </si>
  <si>
    <t>0.712421941983342</t>
  </si>
  <si>
    <t>0.563867667587844</t>
  </si>
  <si>
    <t>Ctnnd1</t>
  </si>
  <si>
    <t>5.52358083527973e-26</t>
  </si>
  <si>
    <t>1.72863187151649</t>
  </si>
  <si>
    <t>8.54442719409422e-22</t>
  </si>
  <si>
    <t>Aldh6a1</t>
  </si>
  <si>
    <t>1.2528458509432e-80</t>
  </si>
  <si>
    <t>0.812734661131945</t>
  </si>
  <si>
    <t>1.93802724682403e-76</t>
  </si>
  <si>
    <t>1.93417465587168e-44</t>
  </si>
  <si>
    <t>0.597093031877803</t>
  </si>
  <si>
    <t>2.9919747751679e-40</t>
  </si>
  <si>
    <t>Myo18a</t>
  </si>
  <si>
    <t>2.96001715169208e-11</t>
  </si>
  <si>
    <t>1.04136020850546</t>
  </si>
  <si>
    <t>4.57885053195248e-07</t>
  </si>
  <si>
    <t>2.55998413263035e-62</t>
  </si>
  <si>
    <t>0.680267943119652</t>
  </si>
  <si>
    <t>3.96003945476589e-58</t>
  </si>
  <si>
    <t>1.06362720651799e-33</t>
  </si>
  <si>
    <t>0.391630491588421</t>
  </si>
  <si>
    <t>1.64532492576267e-29</t>
  </si>
  <si>
    <t>1.21015520574397e-52</t>
  </si>
  <si>
    <t>0.313580272265658</t>
  </si>
  <si>
    <t>1.87198908776534e-48</t>
  </si>
  <si>
    <t>5.34434186593711e-62</t>
  </si>
  <si>
    <t>0.734768924962422</t>
  </si>
  <si>
    <t>8.26716243241812e-58</t>
  </si>
  <si>
    <t>Retreg2</t>
  </si>
  <si>
    <t>3.36251121485389e-18</t>
  </si>
  <si>
    <t>0.37928865558926</t>
  </si>
  <si>
    <t>5.20146859825748e-14</t>
  </si>
  <si>
    <t>3.5481740197691e-27</t>
  </si>
  <si>
    <t>0.433814178946127</t>
  </si>
  <si>
    <t>5.48867039118083e-23</t>
  </si>
  <si>
    <t>1.20775649632842e-96</t>
  </si>
  <si>
    <t>0.356300759862946</t>
  </si>
  <si>
    <t>1.86827852417044e-92</t>
  </si>
  <si>
    <t>Ptgs1</t>
  </si>
  <si>
    <t>3.7778660519578e-140</t>
  </si>
  <si>
    <t>0.89841988807526</t>
  </si>
  <si>
    <t>5.84398099577352e-136</t>
  </si>
  <si>
    <t>6.46449802894744e-34</t>
  </si>
  <si>
    <t>0.359956117921336</t>
  </si>
  <si>
    <t>9.9999320009788e-30</t>
  </si>
  <si>
    <t>Ndufa2</t>
  </si>
  <si>
    <t>6.69479590178576e-16</t>
  </si>
  <si>
    <t>0.426148167917562</t>
  </si>
  <si>
    <t>1.03561797804724e-11</t>
  </si>
  <si>
    <t>Ahr</t>
  </si>
  <si>
    <t>3.00235397045274e-41</t>
  </si>
  <si>
    <t>1.02001110612844</t>
  </si>
  <si>
    <t>4.64434135689335e-37</t>
  </si>
  <si>
    <t>Pnrc1</t>
  </si>
  <si>
    <t>2.48626935863701e-16</t>
  </si>
  <si>
    <t>0.351146213193774</t>
  </si>
  <si>
    <t>3.84601007087559e-12</t>
  </si>
  <si>
    <t>0.000272308785976769</t>
  </si>
  <si>
    <t>0.343955904032378</t>
  </si>
  <si>
    <t>7.15010798607366e-11</t>
  </si>
  <si>
    <t>0.384176284574237</t>
  </si>
  <si>
    <t>1.10605020436573e-06</t>
  </si>
  <si>
    <t>1.26992255792511e-24</t>
  </si>
  <si>
    <t>0.897583514924817</t>
  </si>
  <si>
    <t>1.96444320485435e-20</t>
  </si>
  <si>
    <t>7.80155132617183e-06</t>
  </si>
  <si>
    <t>0.712128243658602</t>
  </si>
  <si>
    <t>0.120682197464552</t>
  </si>
  <si>
    <t>1.58043592278278e-29</t>
  </si>
  <si>
    <t>1.72152474287967</t>
  </si>
  <si>
    <t>2.44477632895267e-25</t>
  </si>
  <si>
    <t>Slc25a20</t>
  </si>
  <si>
    <t>2.20889609814999e-88</t>
  </si>
  <si>
    <t>0.807489951726368</t>
  </si>
  <si>
    <t>3.41694137422822e-84</t>
  </si>
  <si>
    <t>2.21890772060341e-34</t>
  </si>
  <si>
    <t>0.596268497113872</t>
  </si>
  <si>
    <t>3.43242835300141e-30</t>
  </si>
  <si>
    <t>5.58043824100554e-16</t>
  </si>
  <si>
    <t>1.04075648386667</t>
  </si>
  <si>
    <t>8.63237991501148e-12</t>
  </si>
  <si>
    <t>Susd4</t>
  </si>
  <si>
    <t>3.61322305634056e-145</t>
  </si>
  <si>
    <t>0.677416823514457</t>
  </si>
  <si>
    <t>5.58929474585322e-141</t>
  </si>
  <si>
    <t>Dnajc10</t>
  </si>
  <si>
    <t>1.82577058105867e-19</t>
  </si>
  <si>
    <t>0.391426618368687</t>
  </si>
  <si>
    <t>2.82428451183965e-15</t>
  </si>
  <si>
    <t>8.24903057211913e-32</t>
  </si>
  <si>
    <t>0.313308604641782</t>
  </si>
  <si>
    <t>1.27604253920111e-27</t>
  </si>
  <si>
    <t>5.57647640724328e-72</t>
  </si>
  <si>
    <t>0.734721810053738</t>
  </si>
  <si>
    <t>8.62625135436463e-68</t>
  </si>
  <si>
    <t>5.03184726087616e-21</t>
  </si>
  <si>
    <t>0.379129143988093</t>
  </si>
  <si>
    <t>7.78376452784933e-17</t>
  </si>
  <si>
    <t>Cep85l</t>
  </si>
  <si>
    <t>2.91460233383594e-19</t>
  </si>
  <si>
    <t>0.433193354128065</t>
  </si>
  <si>
    <t>4.50859835021082e-15</t>
  </si>
  <si>
    <t>Gltpd2</t>
  </si>
  <si>
    <t>6.07549773438464e-54</t>
  </si>
  <si>
    <t>0.35554979655219</t>
  </si>
  <si>
    <t>9.3981874453196e-50</t>
  </si>
  <si>
    <t>Syne1</t>
  </si>
  <si>
    <t>8.73531571439264e-89</t>
  </si>
  <si>
    <t>0.883966035897202</t>
  </si>
  <si>
    <t>1.3512659878594e-84</t>
  </si>
  <si>
    <t>Lrp1</t>
  </si>
  <si>
    <t>9.45616854639787e-32</t>
  </si>
  <si>
    <t>0.359524872254132</t>
  </si>
  <si>
    <t>1.46277471244229e-27</t>
  </si>
  <si>
    <t>1.62295227893758e-24</t>
  </si>
  <si>
    <t>0.426032773083842</t>
  </si>
  <si>
    <t>2.51054488028854e-20</t>
  </si>
  <si>
    <t>Soat2</t>
  </si>
  <si>
    <t>1.3860530410717e-41</t>
  </si>
  <si>
    <t>1.01907070950672</t>
  </si>
  <si>
    <t>2.14408544923382e-37</t>
  </si>
  <si>
    <t>Sugct</t>
  </si>
  <si>
    <t>3.81174997168385e-13</t>
  </si>
  <si>
    <t>0.349082354029601</t>
  </si>
  <si>
    <t>5.89639603119775e-09</t>
  </si>
  <si>
    <t>1.57224030280886e-11</t>
  </si>
  <si>
    <t>0.338793180443529</t>
  </si>
  <si>
    <t>2.43209852441503e-07</t>
  </si>
  <si>
    <t>Sdhc</t>
  </si>
  <si>
    <t>2.74062549014073e-08</t>
  </si>
  <si>
    <t>0.382315608327802</t>
  </si>
  <si>
    <t>0.00042394735706987</t>
  </si>
  <si>
    <t>4.44060456560857e-15</t>
  </si>
  <si>
    <t>0.896306661567875</t>
  </si>
  <si>
    <t>6.8691712025399e-11</t>
  </si>
  <si>
    <t>4.28891864033581e-11</t>
  </si>
  <si>
    <t>0.709885250779347</t>
  </si>
  <si>
    <t>6.63452824473547e-07</t>
  </si>
  <si>
    <t>3.67310058138411e-35</t>
  </si>
  <si>
    <t>1.71740289568855</t>
  </si>
  <si>
    <t>5.68191928934308e-31</t>
  </si>
  <si>
    <t>Ugt3a2</t>
  </si>
  <si>
    <t>1.79716641263209e-89</t>
  </si>
  <si>
    <t>0.807380489219479</t>
  </si>
  <si>
    <t>2.78003672370057e-85</t>
  </si>
  <si>
    <t>1.1335221967944e-43</t>
  </si>
  <si>
    <t>0.594417451292365</t>
  </si>
  <si>
    <t>1.75344548622125e-39</t>
  </si>
  <si>
    <t>Eef1b2</t>
  </si>
  <si>
    <t>1.71551326342071e-28</t>
  </si>
  <si>
    <t>1.03890505891075</t>
  </si>
  <si>
    <t>2.65372746718549e-24</t>
  </si>
  <si>
    <t>Abcc3</t>
  </si>
  <si>
    <t>7.49380297750092e-62</t>
  </si>
  <si>
    <t>0.676297064529737</t>
  </si>
  <si>
    <t>1.15921638258962e-57</t>
  </si>
  <si>
    <t>Nr1i2</t>
  </si>
  <si>
    <t>5.58537941316427e-34</t>
  </si>
  <si>
    <t>0.390011946366286</t>
  </si>
  <si>
    <t>8.64002341422381e-30</t>
  </si>
  <si>
    <t>1.38416759819164e-45</t>
  </si>
  <si>
    <t>0.312671178985618</t>
  </si>
  <si>
    <t>2.14116885764265e-41</t>
  </si>
  <si>
    <t>8.60441953696101e-50</t>
  </si>
  <si>
    <t>0.733906177475854</t>
  </si>
  <si>
    <t>1.3310176581725e-45</t>
  </si>
  <si>
    <t>Mreg</t>
  </si>
  <si>
    <t>2.30202582298542e-15</t>
  </si>
  <si>
    <t>0.37852063900754</t>
  </si>
  <si>
    <t>3.56100374557615e-11</t>
  </si>
  <si>
    <t>4.13866526473976e-23</t>
  </si>
  <si>
    <t>0.432695666509923</t>
  </si>
  <si>
    <t>6.40210129802594e-19</t>
  </si>
  <si>
    <t>F7</t>
  </si>
  <si>
    <t>4.55936823092166e-58</t>
  </si>
  <si>
    <t>0.355434232020592</t>
  </si>
  <si>
    <t>7.05288671641271e-54</t>
  </si>
  <si>
    <t>Cd55</t>
  </si>
  <si>
    <t>0.867867285321727</t>
  </si>
  <si>
    <t>2.71188345437762e-36</t>
  </si>
  <si>
    <t>0.359039143362125</t>
  </si>
  <si>
    <t>4.19501251557673e-32</t>
  </si>
  <si>
    <t>Elovl6</t>
  </si>
  <si>
    <t>2.96485451380627e-32</t>
  </si>
  <si>
    <t>0.422798996739164</t>
  </si>
  <si>
    <t>4.58633344740692e-28</t>
  </si>
  <si>
    <t>Mrtfb</t>
  </si>
  <si>
    <t>4.53676655710422e-42</t>
  </si>
  <si>
    <t>1.01464087115445</t>
  </si>
  <si>
    <t>7.01792418718452e-38</t>
  </si>
  <si>
    <t>Atl2</t>
  </si>
  <si>
    <t>6.95372287391212e-15</t>
  </si>
  <si>
    <t>0.348155835549414</t>
  </si>
  <si>
    <t>1.07567139136547e-10</t>
  </si>
  <si>
    <t>Arhgef18</t>
  </si>
  <si>
    <t>0.000277666424957593</t>
  </si>
  <si>
    <t>0.32447599539562</t>
  </si>
  <si>
    <t>7.45461727063598e-08</t>
  </si>
  <si>
    <t>0.381469137562743</t>
  </si>
  <si>
    <t>0.00115315474559468</t>
  </si>
  <si>
    <t>2.91297331754515e-27</t>
  </si>
  <si>
    <t>0.895298566340465</t>
  </si>
  <si>
    <t>4.5060784249106e-23</t>
  </si>
  <si>
    <t>Hsp90aa1</t>
  </si>
  <si>
    <t>3.60364727699272e-08</t>
  </si>
  <si>
    <t>0.700760179557493</t>
  </si>
  <si>
    <t>0.000557448197278004</t>
  </si>
  <si>
    <t>Plp2</t>
  </si>
  <si>
    <t>4.92732319579539e-104</t>
  </si>
  <si>
    <t>1.71557829286953</t>
  </si>
  <si>
    <t>7.62207625157588e-100</t>
  </si>
  <si>
    <t>Hibadh</t>
  </si>
  <si>
    <t>2.41584187325592e-93</t>
  </si>
  <si>
    <t>0.804595835241618</t>
  </si>
  <si>
    <t>3.73706579373958e-89</t>
  </si>
  <si>
    <t>2.46959022896923e-52</t>
  </si>
  <si>
    <t>0.592049385058074</t>
  </si>
  <si>
    <t>3.8202091251925e-48</t>
  </si>
  <si>
    <t>Ccdc124</t>
  </si>
  <si>
    <t>6.1310103369963e-24</t>
  </si>
  <si>
    <t>1.03882854177943</t>
  </si>
  <si>
    <t>9.48405989029957e-20</t>
  </si>
  <si>
    <t>3.70636188862687e-115</t>
  </si>
  <si>
    <t>0.673064865727946</t>
  </si>
  <si>
    <t>5.73337120551691e-111</t>
  </si>
  <si>
    <t>3.35855064016053e-26</t>
  </si>
  <si>
    <t>0.389979616571395</t>
  </si>
  <si>
    <t>5.19534198526433e-22</t>
  </si>
  <si>
    <t>1.54405068624538e-32</t>
  </si>
  <si>
    <t>0.312464080382097</t>
  </si>
  <si>
    <t>2.38849200655297e-28</t>
  </si>
  <si>
    <t>2.45492011529548e-80</t>
  </si>
  <si>
    <t>0.73281423992224</t>
  </si>
  <si>
    <t>3.79751592635057e-76</t>
  </si>
  <si>
    <t>2.45244218700773e-24</t>
  </si>
  <si>
    <t>0.378220317756448</t>
  </si>
  <si>
    <t>3.79368281908226e-20</t>
  </si>
  <si>
    <t>Dhx16</t>
  </si>
  <si>
    <t>1.40013196683541e-15</t>
  </si>
  <si>
    <t>0.430746684779491</t>
  </si>
  <si>
    <t>2.16586413949769e-11</t>
  </si>
  <si>
    <t>9.34382404958477e-62</t>
  </si>
  <si>
    <t>0.352365356117859</t>
  </si>
  <si>
    <t>1.44539614223027e-57</t>
  </si>
  <si>
    <t>Sgk1</t>
  </si>
  <si>
    <t>3.58123267998441e-49</t>
  </si>
  <si>
    <t>0.865502540900746</t>
  </si>
  <si>
    <t>5.53980883266788e-45</t>
  </si>
  <si>
    <t>2.03740674781422e-32</t>
  </si>
  <si>
    <t>0.357614976719372</t>
  </si>
  <si>
    <t>3.15166449819382e-28</t>
  </si>
  <si>
    <t>4.86689757299101e-36</t>
  </si>
  <si>
    <t>0.422239937500852</t>
  </si>
  <si>
    <t>7.52860385565979e-32</t>
  </si>
  <si>
    <t>3.09218906980407e-54</t>
  </si>
  <si>
    <t>1.00585647076669</t>
  </si>
  <si>
    <t>4.78330727207992e-50</t>
  </si>
  <si>
    <t>Scarb1</t>
  </si>
  <si>
    <t>4.66786658675881e-20</t>
  </si>
  <si>
    <t>0.346879382381889</t>
  </si>
  <si>
    <t>7.2207228230572e-16</t>
  </si>
  <si>
    <t>2.55757270639026e-06</t>
  </si>
  <si>
    <t>0.324188476972183</t>
  </si>
  <si>
    <t>0.0395630921951509</t>
  </si>
  <si>
    <t>1.614623325235e-10</t>
  </si>
  <si>
    <t>0.378388891378338</t>
  </si>
  <si>
    <t>2.49766082180603e-06</t>
  </si>
  <si>
    <t>1.99971530994144e-18</t>
  </si>
  <si>
    <t>0.894260187730952</t>
  </si>
  <si>
    <t>3.09335961294842e-14</t>
  </si>
  <si>
    <t>Srrt</t>
  </si>
  <si>
    <t>0.000787496525808502</t>
  </si>
  <si>
    <t>0.698342325836425</t>
  </si>
  <si>
    <t>Abcc5</t>
  </si>
  <si>
    <t>9.8704642586017e-58</t>
  </si>
  <si>
    <t>1.71426538668417</t>
  </si>
  <si>
    <t>1.5268621161631e-53</t>
  </si>
  <si>
    <t>Plin2</t>
  </si>
  <si>
    <t>7.56537757902443e-87</t>
  </si>
  <si>
    <t>0.802753333275098</t>
  </si>
  <si>
    <t>1.17028825769929e-82</t>
  </si>
  <si>
    <t>Rfxank</t>
  </si>
  <si>
    <t>1.87432256099506e-40</t>
  </si>
  <si>
    <t>0.591155370222414</t>
  </si>
  <si>
    <t>2.89938956960327e-36</t>
  </si>
  <si>
    <t>Npm1</t>
  </si>
  <si>
    <t>3.60161741280394e-24</t>
  </si>
  <si>
    <t>1.02862553615853</t>
  </si>
  <si>
    <t>5.57134197586642e-20</t>
  </si>
  <si>
    <t>1.51493421966771e-58</t>
  </si>
  <si>
    <t>0.672261160304206</t>
  </si>
  <si>
    <t>2.34345174440398e-54</t>
  </si>
  <si>
    <t>1.13835174420292e-24</t>
  </si>
  <si>
    <t>0.389878570047131</t>
  </si>
  <si>
    <t>1.7609163131075e-20</t>
  </si>
  <si>
    <t>3.42218160238909e-48</t>
  </si>
  <si>
    <t>0.310692359904817</t>
  </si>
  <si>
    <t>5.29377272073568e-44</t>
  </si>
  <si>
    <t>Pfkfb2</t>
  </si>
  <si>
    <t>1.2826756797059e-78</t>
  </si>
  <si>
    <t>0.727465242376784</t>
  </si>
  <si>
    <t>1.98417100893705e-74</t>
  </si>
  <si>
    <t>Tex264</t>
  </si>
  <si>
    <t>5.68973163260767e-15</t>
  </si>
  <si>
    <t>0.376767434343571</t>
  </si>
  <si>
    <t>8.80144586248081e-11</t>
  </si>
  <si>
    <t>2.85290795319051e-16</t>
  </si>
  <si>
    <t>0.428960529481706</t>
  </si>
  <si>
    <t>4.4131633127904e-12</t>
  </si>
  <si>
    <t>3.79564574614646e-98</t>
  </si>
  <si>
    <t>0.351205133236989</t>
  </si>
  <si>
    <t>5.87148440471396e-94</t>
  </si>
  <si>
    <t>Exoc3l</t>
  </si>
  <si>
    <t>0.859563399141911</t>
  </si>
  <si>
    <t>2.59908359151295e-29</t>
  </si>
  <si>
    <t>0.353598808935077</t>
  </si>
  <si>
    <t>4.02052240771138e-25</t>
  </si>
  <si>
    <t>3.18107390801845e-19</t>
  </si>
  <si>
    <t>0.42051533999741</t>
  </si>
  <si>
    <t>4.92080322831375e-15</t>
  </si>
  <si>
    <t>Cspp1</t>
  </si>
  <si>
    <t>3.1003578361375e-48</t>
  </si>
  <si>
    <t>1.0057317949973</t>
  </si>
  <si>
    <t>4.79594353672111e-44</t>
  </si>
  <si>
    <t>1.25818614660901e-15</t>
  </si>
  <si>
    <t>0.345968667383759</t>
  </si>
  <si>
    <t>1.94628815018949e-11</t>
  </si>
  <si>
    <t>1.13140204420055e-08</t>
  </si>
  <si>
    <t>0.323662008443604</t>
  </si>
  <si>
    <t>0.000175016582217383</t>
  </si>
  <si>
    <t>Sdhb</t>
  </si>
  <si>
    <t>2.91918755949677e-08</t>
  </si>
  <si>
    <t>0.378147113420037</t>
  </si>
  <si>
    <t>0.000451569123578556</t>
  </si>
  <si>
    <t>Odf3b</t>
  </si>
  <si>
    <t>9.26531950308087e-12</t>
  </si>
  <si>
    <t>0.894099210280401</t>
  </si>
  <si>
    <t>1.43325227393158e-07</t>
  </si>
  <si>
    <t>Spon2</t>
  </si>
  <si>
    <t>2.88495874111024e-07</t>
  </si>
  <si>
    <t>0.692510370555485</t>
  </si>
  <si>
    <t>0.00446274267662344</t>
  </si>
  <si>
    <t>Patz1</t>
  </si>
  <si>
    <t>5.60193552099696e-53</t>
  </si>
  <si>
    <t>1.70951437508659</t>
  </si>
  <si>
    <t>8.66563405743019e-49</t>
  </si>
  <si>
    <t>7.38818738220833e-72</t>
  </si>
  <si>
    <t>0.796738800982535</t>
  </si>
  <si>
    <t>1.14287870615381e-67</t>
  </si>
  <si>
    <t>Zc3h7a</t>
  </si>
  <si>
    <t>2.1647258966818e-59</t>
  </si>
  <si>
    <t>0.589767514242196</t>
  </si>
  <si>
    <t>3.34861448957708e-55</t>
  </si>
  <si>
    <t>6.11857257838076e-27</t>
  </si>
  <si>
    <t>1.02808052419572</t>
  </si>
  <si>
    <t>9.46481992149719e-23</t>
  </si>
  <si>
    <t>Pdilt</t>
  </si>
  <si>
    <t>3.39416403997962e-73</t>
  </si>
  <si>
    <t>0.671574809592716</t>
  </si>
  <si>
    <t>5.25043235344447e-69</t>
  </si>
  <si>
    <t>1.06573677704211e-32</t>
  </si>
  <si>
    <t>0.389833979050598</t>
  </si>
  <si>
    <t>1.64858822040644e-28</t>
  </si>
  <si>
    <t>3.23384543667517e-44</t>
  </si>
  <si>
    <t>0.305739755961856</t>
  </si>
  <si>
    <t>5.00243550599281e-40</t>
  </si>
  <si>
    <t>Khdc4</t>
  </si>
  <si>
    <t>2.82594567659698e-75</t>
  </si>
  <si>
    <t>0.72734766572317</t>
  </si>
  <si>
    <t>4.37145536712787e-71</t>
  </si>
  <si>
    <t>Man1a</t>
  </si>
  <si>
    <t>1.3155893890587e-15</t>
  </si>
  <si>
    <t>0.375867234201427</t>
  </si>
  <si>
    <t>2.0350852259349e-11</t>
  </si>
  <si>
    <t>6.13998338904853e-23</t>
  </si>
  <si>
    <t>0.428758804551987</t>
  </si>
  <si>
    <t>9.49794030451917e-19</t>
  </si>
  <si>
    <t>Cyp3a13</t>
  </si>
  <si>
    <t>7.58114394212263e-57</t>
  </si>
  <si>
    <t>0.350266196417353</t>
  </si>
  <si>
    <t>0.841</t>
  </si>
  <si>
    <t>1.17272715640695e-52</t>
  </si>
  <si>
    <t>Fgd5</t>
  </si>
  <si>
    <t>0.852672716570306</t>
  </si>
  <si>
    <t>1.16107984133802e-38</t>
  </si>
  <si>
    <t>0.345598003022585</t>
  </si>
  <si>
    <t>1.79607440656579e-34</t>
  </si>
  <si>
    <t>1.84970547892003e-14</t>
  </si>
  <si>
    <t>0.419879401036559</t>
  </si>
  <si>
    <t>2.86130940534139e-10</t>
  </si>
  <si>
    <t>1.2498935495536e-45</t>
  </si>
  <si>
    <t>1.00099439629937</t>
  </si>
  <si>
    <t>1.93346033180446e-41</t>
  </si>
  <si>
    <t>5.68251497398255e-12</t>
  </si>
  <si>
    <t>0.345771580706139</t>
  </si>
  <si>
    <t>8.79028241325361e-08</t>
  </si>
  <si>
    <t>Vasp</t>
  </si>
  <si>
    <t>3.80463373448553e-11</t>
  </si>
  <si>
    <t>0.318293620153837</t>
  </si>
  <si>
    <t>5.88538792387566e-07</t>
  </si>
  <si>
    <t>Aldh9a1</t>
  </si>
  <si>
    <t>3.07816134033432e-08</t>
  </si>
  <si>
    <t>0.376951064090032</t>
  </si>
  <si>
    <t>0.000476160777736316</t>
  </si>
  <si>
    <t>1.10268122534793e-08</t>
  </si>
  <si>
    <t>0.889542021229795</t>
  </si>
  <si>
    <t>0.000170573758749072</t>
  </si>
  <si>
    <t>Qk</t>
  </si>
  <si>
    <t>0.0112955682687173</t>
  </si>
  <si>
    <t>0.692389048971374</t>
  </si>
  <si>
    <t>Rgs3</t>
  </si>
  <si>
    <t>5.01893733919018e-34</t>
  </si>
  <si>
    <t>1.70640631246188</t>
  </si>
  <si>
    <t>7.76379416999328e-30</t>
  </si>
  <si>
    <t>1.02860021045776e-120</t>
  </si>
  <si>
    <t>0.796707816377646</t>
  </si>
  <si>
    <t>1.59114166555711e-116</t>
  </si>
  <si>
    <t>5.43893654887189e-55</t>
  </si>
  <si>
    <t>0.589117198586167</t>
  </si>
  <si>
    <t>8.41349094744992e-51</t>
  </si>
  <si>
    <t>Cystm1</t>
  </si>
  <si>
    <t>2.96447797864383e-56</t>
  </si>
  <si>
    <t>1.02726222492599</t>
  </si>
  <si>
    <t>4.58575098516414e-52</t>
  </si>
  <si>
    <t>1.82142245613839e-64</t>
  </si>
  <si>
    <t>0.671160017316384</t>
  </si>
  <si>
    <t>2.81755839740047e-60</t>
  </si>
  <si>
    <t>Bcl2l1</t>
  </si>
  <si>
    <t>5.97303653643551e-37</t>
  </si>
  <si>
    <t>0.389068053731476</t>
  </si>
  <si>
    <t>9.23969021821209e-33</t>
  </si>
  <si>
    <t>7.61412073506045e-36</t>
  </si>
  <si>
    <t>0.304713381427902</t>
  </si>
  <si>
    <t>1.1778283365065e-31</t>
  </si>
  <si>
    <t>3.62618561982786e-55</t>
  </si>
  <si>
    <t>0.726536549599404</t>
  </si>
  <si>
    <t>5.60934653531172e-51</t>
  </si>
  <si>
    <t>Serpinf1</t>
  </si>
  <si>
    <t>1.1730118047986e-10</t>
  </si>
  <si>
    <t>0.374153675520913</t>
  </si>
  <si>
    <t>1.81453196084295e-06</t>
  </si>
  <si>
    <t>2.52336002126525e-23</t>
  </si>
  <si>
    <t>0.428049097665988</t>
  </si>
  <si>
    <t>3.90338561689522e-19</t>
  </si>
  <si>
    <t>6.20669208675345e-53</t>
  </si>
  <si>
    <t>0.34975147719785</t>
  </si>
  <si>
    <t>9.60113198899891e-49</t>
  </si>
  <si>
    <t>Zbtb46</t>
  </si>
  <si>
    <t>1.2905093911411e-116</t>
  </si>
  <si>
    <t>0.84818467862255</t>
  </si>
  <si>
    <t>1.99628897715617e-112</t>
  </si>
  <si>
    <t>Gas1</t>
  </si>
  <si>
    <t>3.95097756389569e-49</t>
  </si>
  <si>
    <t>0.340298401254129</t>
  </si>
  <si>
    <t>6.11176719359024e-45</t>
  </si>
  <si>
    <t>Sdhaf1</t>
  </si>
  <si>
    <t>4.34932821243353e-17</t>
  </si>
  <si>
    <t>0.418963766658759</t>
  </si>
  <si>
    <t>6.72797581181343e-13</t>
  </si>
  <si>
    <t>5.74320369194938e-30</t>
  </si>
  <si>
    <t>0.997529409356587</t>
  </si>
  <si>
    <t>8.8841617910765e-26</t>
  </si>
  <si>
    <t>Fam207a</t>
  </si>
  <si>
    <t>1.83306371779447e-17</t>
  </si>
  <si>
    <t>0.345703488170039</t>
  </si>
  <si>
    <t>2.83556626505627e-13</t>
  </si>
  <si>
    <t>Vamp8</t>
  </si>
  <si>
    <t>0.00220809990746143</t>
  </si>
  <si>
    <t>0.315942501352897</t>
  </si>
  <si>
    <t>Pkd2</t>
  </si>
  <si>
    <t>1.22165677974805e-08</t>
  </si>
  <si>
    <t>0.376670348286159</t>
  </si>
  <si>
    <t>0.000188978087259225</t>
  </si>
  <si>
    <t>6.061269285203e-08</t>
  </si>
  <si>
    <t>0.887736110515192</t>
  </si>
  <si>
    <t>0.000937617745728053</t>
  </si>
  <si>
    <t>Lasp1</t>
  </si>
  <si>
    <t>9.65427612512826e-07</t>
  </si>
  <si>
    <t>0.691027109169888</t>
  </si>
  <si>
    <t>0.0149341997379609</t>
  </si>
  <si>
    <t>Jag1</t>
  </si>
  <si>
    <t>8.38258009309231e-75</t>
  </si>
  <si>
    <t>1.6969419893669</t>
  </si>
  <si>
    <t>1.29670131460045e-70</t>
  </si>
  <si>
    <t>5.93084962733354e-93</t>
  </si>
  <si>
    <t>0.792405171841318</t>
  </si>
  <si>
    <t>9.17443128852225e-89</t>
  </si>
  <si>
    <t>Nedd4l</t>
  </si>
  <si>
    <t>3.03778842388049e-45</t>
  </si>
  <si>
    <t>0.588298425697897</t>
  </si>
  <si>
    <t>4.69915491290073e-41</t>
  </si>
  <si>
    <t>1.77798655784914e-28</t>
  </si>
  <si>
    <t>1.02466884571375</t>
  </si>
  <si>
    <t>2.75036740633684e-24</t>
  </si>
  <si>
    <t>6.39313777267883e-62</t>
  </si>
  <si>
    <t>0.664924570875149</t>
  </si>
  <si>
    <t>9.88954482055688e-58</t>
  </si>
  <si>
    <t>Bcl2l2</t>
  </si>
  <si>
    <t>1.23628055638938e-25</t>
  </si>
  <si>
    <t>0.385613813692286</t>
  </si>
  <si>
    <t>1.91240239267874e-21</t>
  </si>
  <si>
    <t>8.88819516953944e-48</t>
  </si>
  <si>
    <t>0.30377831933748</t>
  </si>
  <si>
    <t>1.37491491077606e-43</t>
  </si>
  <si>
    <t>Gstt2</t>
  </si>
  <si>
    <t>2.73677028359674e-63</t>
  </si>
  <si>
    <t>0.726313930057343</t>
  </si>
  <si>
    <t>4.23350995169579e-59</t>
  </si>
  <si>
    <t>Asgr1</t>
  </si>
  <si>
    <t>4.7545967499297e-21</t>
  </si>
  <si>
    <t>0.37414086550995</t>
  </si>
  <si>
    <t>7.35488571246625e-17</t>
  </si>
  <si>
    <t>Gramd1c</t>
  </si>
  <si>
    <t>4.02641046355143e-13</t>
  </si>
  <si>
    <t>0.426889358608529</t>
  </si>
  <si>
    <t>6.2284543460677e-09</t>
  </si>
  <si>
    <t>7.42559227807093e-39</t>
  </si>
  <si>
    <t>0.348231312777564</t>
  </si>
  <si>
    <t>1.14866486949479e-34</t>
  </si>
  <si>
    <t>Fcgrt</t>
  </si>
  <si>
    <t>1.67634890489568e-21</t>
  </si>
  <si>
    <t>0.836150825455784</t>
  </si>
  <si>
    <t>2.59314412098313e-17</t>
  </si>
  <si>
    <t>7.11138118699303e-30</t>
  </si>
  <si>
    <t>0.337619191560425</t>
  </si>
  <si>
    <t>1.10005955581595e-25</t>
  </si>
  <si>
    <t>Ndufa1</t>
  </si>
  <si>
    <t>2.61289101235192e-15</t>
  </si>
  <si>
    <t>0.418572747870836</t>
  </si>
  <si>
    <t>4.04188110700718e-11</t>
  </si>
  <si>
    <t>6.44492830854592e-53</t>
  </si>
  <si>
    <t>0.996046791983079</t>
  </si>
  <si>
    <t>9.96965960048969e-49</t>
  </si>
  <si>
    <t>Gtf3c2</t>
  </si>
  <si>
    <t>2.26320251096782e-14</t>
  </si>
  <si>
    <t>0.345634889204594</t>
  </si>
  <si>
    <t>3.50094796421613e-10</t>
  </si>
  <si>
    <t>2.25245351121478e-05</t>
  </si>
  <si>
    <t>0.31391934161792</t>
  </si>
  <si>
    <t>0.348432033649814</t>
  </si>
  <si>
    <t>Mdh1</t>
  </si>
  <si>
    <t>2.29233992348274e-06</t>
  </si>
  <si>
    <t>0.371092150329264</t>
  </si>
  <si>
    <t>0.0354602062763545</t>
  </si>
  <si>
    <t>Vwce</t>
  </si>
  <si>
    <t>3.83342384717792e-15</t>
  </si>
  <si>
    <t>0.884043027783479</t>
  </si>
  <si>
    <t>5.92992334919952e-11</t>
  </si>
  <si>
    <t>0.000126000527603071</t>
  </si>
  <si>
    <t>0.686831364583426</t>
  </si>
  <si>
    <t>Slc5a1</t>
  </si>
  <si>
    <t>5.29069154819763e-294</t>
  </si>
  <si>
    <t>1.69589103637302</t>
  </si>
  <si>
    <t>8.18417075590691e-290</t>
  </si>
  <si>
    <t>5.15553818474344e-90</t>
  </si>
  <si>
    <t>0.791550787727864</t>
  </si>
  <si>
    <t>7.97510201797962e-86</t>
  </si>
  <si>
    <t>6.26997190580519e-86</t>
  </si>
  <si>
    <t>0.586391352394327</t>
  </si>
  <si>
    <t>9.69901954109004e-82</t>
  </si>
  <si>
    <t>Dnaja2</t>
  </si>
  <si>
    <t>9.29698226448215e-31</t>
  </si>
  <si>
    <t>1.02345731585338</t>
  </si>
  <si>
    <t>1.43815018649274e-26</t>
  </si>
  <si>
    <t>Rprd1a</t>
  </si>
  <si>
    <t>7.1217143847893e-55</t>
  </si>
  <si>
    <t>0.664033248308613</t>
  </si>
  <si>
    <t>1.10165799818306e-50</t>
  </si>
  <si>
    <t>Med20</t>
  </si>
  <si>
    <t>2.54669700233519e-19</t>
  </si>
  <si>
    <t>0.383415572384011</t>
  </si>
  <si>
    <t>3.93948559291231e-15</t>
  </si>
  <si>
    <t>Plbd2</t>
  </si>
  <si>
    <t>1.41899835511356e-52</t>
  </si>
  <si>
    <t>0.303559492042552</t>
  </si>
  <si>
    <t>2.19504855552517e-48</t>
  </si>
  <si>
    <t>Baiap2</t>
  </si>
  <si>
    <t>1.07993214983435e-74</t>
  </si>
  <si>
    <t>0.72583743982728</t>
  </si>
  <si>
    <t>1.67054704257876e-70</t>
  </si>
  <si>
    <t>Pcsk6</t>
  </si>
  <si>
    <t>1.80752066130056e-15</t>
  </si>
  <si>
    <t>0.373530040437444</t>
  </si>
  <si>
    <t>2.79605371096584e-11</t>
  </si>
  <si>
    <t>Il15ra</t>
  </si>
  <si>
    <t>3.24550903943062e-12</t>
  </si>
  <si>
    <t>0.425388143695587</t>
  </si>
  <si>
    <t>5.02047793309523e-08</t>
  </si>
  <si>
    <t>3.99680919397743e-52</t>
  </si>
  <si>
    <t>0.340509811647364</t>
  </si>
  <si>
    <t>6.18266414216369e-48</t>
  </si>
  <si>
    <t>Sh3bp5</t>
  </si>
  <si>
    <t>1.06683827572942e-29</t>
  </si>
  <si>
    <t>0.833840773620988</t>
  </si>
  <si>
    <t>1.65029212872584e-25</t>
  </si>
  <si>
    <t>3.41547466340288e-34</t>
  </si>
  <si>
    <t>0.336319267986785</t>
  </si>
  <si>
    <t>5.28339775681791e-30</t>
  </si>
  <si>
    <t>4.24910320008966e-14</t>
  </si>
  <si>
    <t>0.416678913642775</t>
  </si>
  <si>
    <t>6.5729377402187e-10</t>
  </si>
  <si>
    <t>Xylb</t>
  </si>
  <si>
    <t>3.87466915890382e-50</t>
  </si>
  <si>
    <t>0.989985234638773</t>
  </si>
  <si>
    <t>5.99372572190833e-46</t>
  </si>
  <si>
    <t>Fbxo9</t>
  </si>
  <si>
    <t>6.6296833167435e-22</t>
  </si>
  <si>
    <t>0.344110738372875</t>
  </si>
  <si>
    <t>1.02554571226705e-17</t>
  </si>
  <si>
    <t>Cd81</t>
  </si>
  <si>
    <t>4.66302409946602e-06</t>
  </si>
  <si>
    <t>0.313822594930486</t>
  </si>
  <si>
    <t>0.0721323197946399</t>
  </si>
  <si>
    <t>1.55520578476601e-08</t>
  </si>
  <si>
    <t>0.370200170338302</t>
  </si>
  <si>
    <t>0.000240574782845454</t>
  </si>
  <si>
    <t>7.63199442874295e-13</t>
  </si>
  <si>
    <t>0.881295277096896</t>
  </si>
  <si>
    <t>1.18059321818225e-08</t>
  </si>
  <si>
    <t>Rangap1</t>
  </si>
  <si>
    <t>3.87712810348933e-12</t>
  </si>
  <si>
    <t>0.683941473457016</t>
  </si>
  <si>
    <t>5.99752946328764e-08</t>
  </si>
  <si>
    <t>1.95240788685741e-26</t>
  </si>
  <si>
    <t>1.69395912895652</t>
  </si>
  <si>
    <t>3.02017976017972e-22</t>
  </si>
  <si>
    <t>1.448582661532e-78</t>
  </si>
  <si>
    <t>0.789406251886581</t>
  </si>
  <si>
    <t>2.24081251912384e-74</t>
  </si>
  <si>
    <t>Scfd2</t>
  </si>
  <si>
    <t>5.27524342806331e-42</t>
  </si>
  <si>
    <t>0.584922690325785</t>
  </si>
  <si>
    <t>0.214</t>
  </si>
  <si>
    <t>8.16027405887113e-38</t>
  </si>
  <si>
    <t>Dhx38</t>
  </si>
  <si>
    <t>6.5467020379919e-25</t>
  </si>
  <si>
    <t>1.01758579953186</t>
  </si>
  <si>
    <t>1.01270933825697e-20</t>
  </si>
  <si>
    <t>1.25819944237928e-82</t>
  </si>
  <si>
    <t>0.66210948683078</t>
  </si>
  <si>
    <t>1.94630871741651e-78</t>
  </si>
  <si>
    <t>Smg1</t>
  </si>
  <si>
    <t>5.89582871185687e-18</t>
  </si>
  <si>
    <t>0.38332766498999</t>
  </si>
  <si>
    <t>9.12025743437139e-14</t>
  </si>
  <si>
    <t>Ak4</t>
  </si>
  <si>
    <t>8.51112918558133e-73</t>
  </si>
  <si>
    <t>0.301126837677032</t>
  </si>
  <si>
    <t>1.31658657371758e-68</t>
  </si>
  <si>
    <t>Rnd3</t>
  </si>
  <si>
    <t>6.48371273803115e-69</t>
  </si>
  <si>
    <t>0.724154621950281</t>
  </si>
  <si>
    <t>1.00296552344604e-64</t>
  </si>
  <si>
    <t>1.41926400792081e-19</t>
  </si>
  <si>
    <t>0.37347261904093</t>
  </si>
  <si>
    <t>2.1954594938527e-15</t>
  </si>
  <si>
    <t>Leng8</t>
  </si>
  <si>
    <t>1.0711308982125e-10</t>
  </si>
  <si>
    <t>0.423983972057093</t>
  </si>
  <si>
    <t>1.65693238644492e-06</t>
  </si>
  <si>
    <t>3.68471937832236e-39</t>
  </si>
  <si>
    <t>0.336684047628812</t>
  </si>
  <si>
    <t>5.69989240632686e-35</t>
  </si>
  <si>
    <t>Myo1c</t>
  </si>
  <si>
    <t>3.92095625224833e-26</t>
  </si>
  <si>
    <t>0.832991986439746</t>
  </si>
  <si>
    <t>6.06532722660293e-22</t>
  </si>
  <si>
    <t>7.86602683550983e-28</t>
  </si>
  <si>
    <t>0.334087020068943</t>
  </si>
  <si>
    <t>1.21679569118502e-23</t>
  </si>
  <si>
    <t>1.17242110375059e-25</t>
  </si>
  <si>
    <t>0.411436168918423</t>
  </si>
  <si>
    <t>0.159</t>
  </si>
  <si>
    <t>1.81361820539179e-21</t>
  </si>
  <si>
    <t>Notum</t>
  </si>
  <si>
    <t>1.25972087594552e-36</t>
  </si>
  <si>
    <t>0.986504949447492</t>
  </si>
  <si>
    <t>1.94866222300013e-32</t>
  </si>
  <si>
    <t>1.311662023259e-09</t>
  </si>
  <si>
    <t>0.344101831451184</t>
  </si>
  <si>
    <t>0.94</t>
  </si>
  <si>
    <t>2.02900998377935e-05</t>
  </si>
  <si>
    <t>Rtn4</t>
  </si>
  <si>
    <t>2.41843023666606e-09</t>
  </si>
  <si>
    <t>0.313513688578489</t>
  </si>
  <si>
    <t>3.74106973309873e-05</t>
  </si>
  <si>
    <t>5.72405246997983e-07</t>
  </si>
  <si>
    <t>0.369923329281585</t>
  </si>
  <si>
    <t>0.0088545367658118</t>
  </si>
  <si>
    <t>Lgals8</t>
  </si>
  <si>
    <t>1.60626867031647e-12</t>
  </si>
  <si>
    <t>0.875991876921851</t>
  </si>
  <si>
    <t>2.48473700611255e-08</t>
  </si>
  <si>
    <t>Miip</t>
  </si>
  <si>
    <t>8.29981204162641e-05</t>
  </si>
  <si>
    <t>0.68227639445948</t>
  </si>
  <si>
    <t>Slc27a1</t>
  </si>
  <si>
    <t>8.42255712100882e-46</t>
  </si>
  <si>
    <t>1.69391698957134</t>
  </si>
  <si>
    <t>1.30288536104885e-41</t>
  </si>
  <si>
    <t>Elovl5</t>
  </si>
  <si>
    <t>3.12770421739528e-68</t>
  </si>
  <si>
    <t>0.775178839336349</t>
  </si>
  <si>
    <t>4.83824565388875e-64</t>
  </si>
  <si>
    <t>2.25236627453471e-57</t>
  </si>
  <si>
    <t>0.570350138190665</t>
  </si>
  <si>
    <t>3.48418539007775e-53</t>
  </si>
  <si>
    <t>7.78352345100407e-37</t>
  </si>
  <si>
    <t>1.01692414674565</t>
  </si>
  <si>
    <t>1.20403324263582e-32</t>
  </si>
  <si>
    <t>1.20119075465498e-61</t>
  </si>
  <si>
    <t>0.66176279015305</t>
  </si>
  <si>
    <t>1.85812197837579e-57</t>
  </si>
  <si>
    <t>1.45070536869753e-29</t>
  </si>
  <si>
    <t>0.382319612686902</t>
  </si>
  <si>
    <t>2.24409613483821e-25</t>
  </si>
  <si>
    <t>5.47257728333507e-80</t>
  </si>
  <si>
    <t>0.300736921377743</t>
  </si>
  <si>
    <t>8.46552979959102e-76</t>
  </si>
  <si>
    <t>8.27816296890421e-63</t>
  </si>
  <si>
    <t>0.72313600685727</t>
  </si>
  <si>
    <t>1.28054902965979e-58</t>
  </si>
  <si>
    <t>2.30846787752241e-19</t>
  </si>
  <si>
    <t>0.372957669142751</t>
  </si>
  <si>
    <t>3.57096895973941e-15</t>
  </si>
  <si>
    <t>1.6765578306516e-16</t>
  </si>
  <si>
    <t>0.422789730533031</t>
  </si>
  <si>
    <t>2.59346730823497e-12</t>
  </si>
  <si>
    <t>4.47722351977831e-82</t>
  </si>
  <si>
    <t>0.334566330989652</t>
  </si>
  <si>
    <t>6.92581706274507e-78</t>
  </si>
  <si>
    <t>Snrk</t>
  </si>
  <si>
    <t>5.94444127012051e-41</t>
  </si>
  <si>
    <t>0.83235147038997</t>
  </si>
  <si>
    <t>9.19545620074942e-37</t>
  </si>
  <si>
    <t>5.04280892297853e-36</t>
  </si>
  <si>
    <t>0.330192816466398</t>
  </si>
  <si>
    <t>7.80072112295549e-32</t>
  </si>
  <si>
    <t>Agpat3</t>
  </si>
  <si>
    <t>1.74366385080849e-18</t>
  </si>
  <si>
    <t>0.410279656822955</t>
  </si>
  <si>
    <t>2.69727361081566e-14</t>
  </si>
  <si>
    <t>Ppox</t>
  </si>
  <si>
    <t>2.70409977712974e-44</t>
  </si>
  <si>
    <t>0.981601118785499</t>
  </si>
  <si>
    <t>4.18297194524199e-40</t>
  </si>
  <si>
    <t>0.0446798947913619</t>
  </si>
  <si>
    <t>0.343294433767567</t>
  </si>
  <si>
    <t>3.90811895495571e-08</t>
  </si>
  <si>
    <t>0.311223771016132</t>
  </si>
  <si>
    <t>0.000604546921142099</t>
  </si>
  <si>
    <t>Qdpr</t>
  </si>
  <si>
    <t>1.39764710349871e-09</t>
  </si>
  <si>
    <t>0.36925029274757</t>
  </si>
  <si>
    <t>2.16202030440215e-05</t>
  </si>
  <si>
    <t>Dexi</t>
  </si>
  <si>
    <t>2.9909599988276e-10</t>
  </si>
  <si>
    <t>0.875436390458608</t>
  </si>
  <si>
    <t>4.62671602218642e-06</t>
  </si>
  <si>
    <t>Cks2</t>
  </si>
  <si>
    <t>8.81068979548194e-13</t>
  </si>
  <si>
    <t>0.681432941209995</t>
  </si>
  <si>
    <t>1.3629256044631e-08</t>
  </si>
  <si>
    <t>Tnks1bp1</t>
  </si>
  <si>
    <t>3.11439877073483e-18</t>
  </si>
  <si>
    <t>1.69014142412682</t>
  </si>
  <si>
    <t>4.8176634584497e-14</t>
  </si>
  <si>
    <t>6.86824025838456e-88</t>
  </si>
  <si>
    <t>0.774692505844098</t>
  </si>
  <si>
    <t>1.06244808556951e-83</t>
  </si>
  <si>
    <t>2.28794969861928e-51</t>
  </si>
  <si>
    <t>0.569914504091862</t>
  </si>
  <si>
    <t>3.53922938879417e-47</t>
  </si>
  <si>
    <t>4.40959417535544e-44</t>
  </si>
  <si>
    <t>1.01434400099832</t>
  </si>
  <si>
    <t>6.82120122985733e-40</t>
  </si>
  <si>
    <t>8.00610607623025e-64</t>
  </si>
  <si>
    <t>0.65998614925852</t>
  </si>
  <si>
    <t>1.23846454893206e-59</t>
  </si>
  <si>
    <t>2.52911210449068e-18</t>
  </si>
  <si>
    <t>0.381357140414251</t>
  </si>
  <si>
    <t>3.91228351443663e-14</t>
  </si>
  <si>
    <t>Rrbp1</t>
  </si>
  <si>
    <t>3.71575963527419e-34</t>
  </si>
  <si>
    <t>0.300489839336518</t>
  </si>
  <si>
    <t>5.74790857980565e-30</t>
  </si>
  <si>
    <t>5.37669914296305e-47</t>
  </si>
  <si>
    <t>0.722951516733545</t>
  </si>
  <si>
    <t>8.31721590424955e-43</t>
  </si>
  <si>
    <t>2.04764309277096e-25</t>
  </si>
  <si>
    <t>0.372712298344575</t>
  </si>
  <si>
    <t>3.1674991002074e-21</t>
  </si>
  <si>
    <t>Ythdf3</t>
  </si>
  <si>
    <t>9.3285831351542e-29</t>
  </si>
  <si>
    <t>0.421793118823993</t>
  </si>
  <si>
    <t>1.443038525177e-24</t>
  </si>
  <si>
    <t>1.61918026407109e-41</t>
  </si>
  <si>
    <t>0.331894420529509</t>
  </si>
  <si>
    <t>2.50470995049157e-37</t>
  </si>
  <si>
    <t>Epas1</t>
  </si>
  <si>
    <t>2.19274171289065e-19</t>
  </si>
  <si>
    <t>0.819753360398679</t>
  </si>
  <si>
    <t>3.39195215567055e-15</t>
  </si>
  <si>
    <t>6.23242190935469e-70</t>
  </si>
  <si>
    <t>0.329510973880241</t>
  </si>
  <si>
    <t>0.07</t>
  </si>
  <si>
    <t>9.64093345158077e-66</t>
  </si>
  <si>
    <t>Ube2v1</t>
  </si>
  <si>
    <t>1.23855240608147e-25</t>
  </si>
  <si>
    <t>0.409574737859983</t>
  </si>
  <si>
    <t>1.91591671696742e-21</t>
  </si>
  <si>
    <t>8.97743442050465e-51</t>
  </si>
  <si>
    <t>0.978418369857748</t>
  </si>
  <si>
    <t>1.38871933050786e-46</t>
  </si>
  <si>
    <t>1.19405560808631e-16</t>
  </si>
  <si>
    <t>0.342974975479422</t>
  </si>
  <si>
    <t>1.84708462014871e-12</t>
  </si>
  <si>
    <t>Ptbp3</t>
  </si>
  <si>
    <t>5.40482508914445e-06</t>
  </si>
  <si>
    <t>0.311155580105737</t>
  </si>
  <si>
    <t>0.0836072393039755</t>
  </si>
  <si>
    <t>3.4128212507297e-15</t>
  </si>
  <si>
    <t>0.367196981010163</t>
  </si>
  <si>
    <t>5.27929319275378e-11</t>
  </si>
  <si>
    <t>3.70313928332359e-20</t>
  </si>
  <si>
    <t>0.8732915473817</t>
  </si>
  <si>
    <t>5.72838615737327e-16</t>
  </si>
  <si>
    <t>1.3929403652512e-05</t>
  </si>
  <si>
    <t>0.678838206080619</t>
  </si>
  <si>
    <t>0.215473945100708</t>
  </si>
  <si>
    <t>Slbp</t>
  </si>
  <si>
    <t>6.63528459133491e-21</t>
  </si>
  <si>
    <t>1.68749201173274</t>
  </si>
  <si>
    <t>0.172</t>
  </si>
  <si>
    <t>1.0264121734336e-16</t>
  </si>
  <si>
    <t>Cideb</t>
  </si>
  <si>
    <t>1.46799381760372e-86</t>
  </si>
  <si>
    <t>0.774137027941617</t>
  </si>
  <si>
    <t>2.2708396364512e-82</t>
  </si>
  <si>
    <t>6.0981012239278e-56</t>
  </si>
  <si>
    <t>0.569047105897096</t>
  </si>
  <si>
    <t>9.43315278329391e-52</t>
  </si>
  <si>
    <t>4.21182009921386e-44</t>
  </si>
  <si>
    <t>1.01140814127064</t>
  </si>
  <si>
    <t>6.51526451147393e-40</t>
  </si>
  <si>
    <t>1.64738098248594e-58</t>
  </si>
  <si>
    <t>0.654615746179652</t>
  </si>
  <si>
    <t>2.5483336418075e-54</t>
  </si>
  <si>
    <t>Ube2l6</t>
  </si>
  <si>
    <t>1.62506805639431e-25</t>
  </si>
  <si>
    <t>0.379186740366043</t>
  </si>
  <si>
    <t>2.51381777643636e-21</t>
  </si>
  <si>
    <t>1.14166613090375e-49</t>
  </si>
  <si>
    <t>0.29820851582098</t>
  </si>
  <si>
    <t>1.76604333789501e-45</t>
  </si>
  <si>
    <t>Pik3c2g</t>
  </si>
  <si>
    <t>4.51841505302378e-81</t>
  </si>
  <si>
    <t>0.720280442208177</t>
  </si>
  <si>
    <t>6.98953624552248e-77</t>
  </si>
  <si>
    <t>3.35301925046764e-16</t>
  </si>
  <si>
    <t>0.371446560525487</t>
  </si>
  <si>
    <t>5.1867854785484e-12</t>
  </si>
  <si>
    <t>1.14672777592546e-29</t>
  </si>
  <si>
    <t>0.421577861433846</t>
  </si>
  <si>
    <t>1.77387319657909e-25</t>
  </si>
  <si>
    <t>Fgfr1</t>
  </si>
  <si>
    <t>3.06563592528545e-82</t>
  </si>
  <si>
    <t>0.330499885666211</t>
  </si>
  <si>
    <t>4.74223221282407e-78</t>
  </si>
  <si>
    <t>Sipa1</t>
  </si>
  <si>
    <t>3.0598763914976e-67</t>
  </si>
  <si>
    <t>0.797374895720542</t>
  </si>
  <si>
    <t>4.73332279000763e-63</t>
  </si>
  <si>
    <t>7.52037493128456e-23</t>
  </si>
  <si>
    <t>0.329479721908079</t>
  </si>
  <si>
    <t>1.16332679812041e-18</t>
  </si>
  <si>
    <t>Gnas</t>
  </si>
  <si>
    <t>1.83722536261988e-15</t>
  </si>
  <si>
    <t>0.408644310463333</t>
  </si>
  <si>
    <t>2.84200391343668e-11</t>
  </si>
  <si>
    <t>5.36559755351225e-79</t>
  </si>
  <si>
    <t>0.977532950270405</t>
  </si>
  <si>
    <t>8.3000428555281e-75</t>
  </si>
  <si>
    <t>Zfp598</t>
  </si>
  <si>
    <t>4.23451157081247e-17</t>
  </si>
  <si>
    <t>0.341748127852245</t>
  </si>
  <si>
    <t>6.55036594888981e-13</t>
  </si>
  <si>
    <t>Calm1</t>
  </si>
  <si>
    <t>0.00100872506772174</t>
  </si>
  <si>
    <t>0.310723584208775</t>
  </si>
  <si>
    <t>C1ra</t>
  </si>
  <si>
    <t>1.22965605135726e-06</t>
  </si>
  <si>
    <t>0.36511648040466</t>
  </si>
  <si>
    <t>0.0190215494584454</t>
  </si>
  <si>
    <t>2.07401378767342e-17</t>
  </si>
  <si>
    <t>0.865692497361413</t>
  </si>
  <si>
    <t>3.20829192815202e-13</t>
  </si>
  <si>
    <t>1.69091579006893e-05</t>
  </si>
  <si>
    <t>0.675755792598693</t>
  </si>
  <si>
    <t>0.261567763565763</t>
  </si>
  <si>
    <t>Hat1</t>
  </si>
  <si>
    <t>1.41759641804854e-47</t>
  </si>
  <si>
    <t>1.68443915332209</t>
  </si>
  <si>
    <t>2.19287989907929e-43</t>
  </si>
  <si>
    <t>Hmgcl</t>
  </si>
  <si>
    <t>4.55889908511878e-75</t>
  </si>
  <si>
    <t>0.773363697501664</t>
  </si>
  <si>
    <t>7.05216099477024e-71</t>
  </si>
  <si>
    <t>1.79680408677016e-46</t>
  </si>
  <si>
    <t>0.56418352575871</t>
  </si>
  <si>
    <t>2.77947624182476e-42</t>
  </si>
  <si>
    <t>Ppfibp1</t>
  </si>
  <si>
    <t>1.69016659552176e-29</t>
  </si>
  <si>
    <t>1.00342470566891</t>
  </si>
  <si>
    <t>2.61451870661262e-25</t>
  </si>
  <si>
    <t>Apex2</t>
  </si>
  <si>
    <t>1.26348672309638e-47</t>
  </si>
  <si>
    <t>0.649916302372285</t>
  </si>
  <si>
    <t>1.95448761195779e-43</t>
  </si>
  <si>
    <t>Brwd1</t>
  </si>
  <si>
    <t>1.84244331754777e-26</t>
  </si>
  <si>
    <t>0.379085420504649</t>
  </si>
  <si>
    <t>2.85007556791464e-22</t>
  </si>
  <si>
    <t>6.35379466356435e-66</t>
  </si>
  <si>
    <t>0.297922305858716</t>
  </si>
  <si>
    <t>9.8286849650677e-62</t>
  </si>
  <si>
    <t>9.35173204440397e-57</t>
  </si>
  <si>
    <t>0.718094459645416</t>
  </si>
  <si>
    <t>1.44661942994885e-52</t>
  </si>
  <si>
    <t>5.65899812068328e-15</t>
  </si>
  <si>
    <t>0.370670869210231</t>
  </si>
  <si>
    <t>8.75390419288497e-11</t>
  </si>
  <si>
    <t>Nfia</t>
  </si>
  <si>
    <t>1.41313615970845e-13</t>
  </si>
  <si>
    <t>0.417762964143529</t>
  </si>
  <si>
    <t>2.18598032545301e-09</t>
  </si>
  <si>
    <t>1.13116150663506e-93</t>
  </si>
  <si>
    <t>0.329931275427031</t>
  </si>
  <si>
    <t>1.74979373461378e-89</t>
  </si>
  <si>
    <t>Jak3</t>
  </si>
  <si>
    <t>1.0441891524136e-60</t>
  </si>
  <si>
    <t>0.795649575124733</t>
  </si>
  <si>
    <t>1.6152561998686e-56</t>
  </si>
  <si>
    <t>Ugt1a1</t>
  </si>
  <si>
    <t>1.40145424221578e-40</t>
  </si>
  <si>
    <t>0.324997659584038</t>
  </si>
  <si>
    <t>2.16790956728358e-36</t>
  </si>
  <si>
    <t>Gstp3</t>
  </si>
  <si>
    <t>1.01631358226185e-29</t>
  </si>
  <si>
    <t>0.40851244833475</t>
  </si>
  <si>
    <t>1.57213548040086e-25</t>
  </si>
  <si>
    <t>Tlcd1</t>
  </si>
  <si>
    <t>4.26347777939338e-44</t>
  </si>
  <si>
    <t>0.970671422903407</t>
  </si>
  <si>
    <t>6.59517377694361e-40</t>
  </si>
  <si>
    <t>2.52274754780976e-16</t>
  </si>
  <si>
    <t>0.341324173882129</t>
  </si>
  <si>
    <t>3.90243818170692e-12</t>
  </si>
  <si>
    <t>Ankrd13a</t>
  </si>
  <si>
    <t>2.94656882213003e-06</t>
  </si>
  <si>
    <t>0.308116899008314</t>
  </si>
  <si>
    <t>0.163</t>
  </si>
  <si>
    <t>0.0455804731095295</t>
  </si>
  <si>
    <t>Bsg</t>
  </si>
  <si>
    <t>0.000504201612390697</t>
  </si>
  <si>
    <t>0.363426324798943</t>
  </si>
  <si>
    <t>1.97904715526029e-16</t>
  </si>
  <si>
    <t>0.857654411925063</t>
  </si>
  <si>
    <t>3.06138804447214e-12</t>
  </si>
  <si>
    <t>9.29004913328869e-07</t>
  </si>
  <si>
    <t>0.674191217132952</t>
  </si>
  <si>
    <t>0.0143707770042843</t>
  </si>
  <si>
    <t>Syt7</t>
  </si>
  <si>
    <t>1.66134172807414e-307</t>
  </si>
  <si>
    <t>1.68259396740607</t>
  </si>
  <si>
    <t>2.56992951915789e-303</t>
  </si>
  <si>
    <t>2.3307569583185e-78</t>
  </si>
  <si>
    <t>0.773308966867617</t>
  </si>
  <si>
    <t>3.60544793882289e-74</t>
  </si>
  <si>
    <t>Azgp1</t>
  </si>
  <si>
    <t>1.21705193344489e-63</t>
  </si>
  <si>
    <t>0.563738391655119</t>
  </si>
  <si>
    <t>1.8826576358459e-59</t>
  </si>
  <si>
    <t>Chmp3</t>
  </si>
  <si>
    <t>4.59260032388873e-18</t>
  </si>
  <si>
    <t>1.00332614693686</t>
  </si>
  <si>
    <t>7.10429344102347e-14</t>
  </si>
  <si>
    <t>3.47935174000602e-69</t>
  </si>
  <si>
    <t>0.643548908830854</t>
  </si>
  <si>
    <t>5.38220920661531e-65</t>
  </si>
  <si>
    <t>Rassf7</t>
  </si>
  <si>
    <t>6.44944653637386e-22</t>
  </si>
  <si>
    <t>0.378098391555142</t>
  </si>
  <si>
    <t>9.97664884711673e-18</t>
  </si>
  <si>
    <t>1.68384072508797e-30</t>
  </si>
  <si>
    <t>0.296968546650526</t>
  </si>
  <si>
    <t>2.60473321763858e-26</t>
  </si>
  <si>
    <t>4.84869276926009e-52</t>
  </si>
  <si>
    <t>0.71647904347853</t>
  </si>
  <si>
    <t>7.50044284476843e-48</t>
  </si>
  <si>
    <t>1.54180609731223e-20</t>
  </si>
  <si>
    <t>0.370340701619176</t>
  </si>
  <si>
    <t>2.38501985193228e-16</t>
  </si>
  <si>
    <t>2.3926603511834e-16</t>
  </si>
  <si>
    <t>0.416169454348732</t>
  </si>
  <si>
    <t>3.7012062972456e-12</t>
  </si>
  <si>
    <t>Abca2</t>
  </si>
  <si>
    <t>3.93880345412969e-70</t>
  </si>
  <si>
    <t>0.32857952526825</t>
  </si>
  <si>
    <t>6.09293506319322e-66</t>
  </si>
  <si>
    <t>Dock6</t>
  </si>
  <si>
    <t>3.05133283187827e-43</t>
  </si>
  <si>
    <t>0.771974316569238</t>
  </si>
  <si>
    <t>4.72010675763249e-39</t>
  </si>
  <si>
    <t>1.79795320335454e-25</t>
  </si>
  <si>
    <t>0.324740969303314</t>
  </si>
  <si>
    <t>2.78125381026914e-21</t>
  </si>
  <si>
    <t>Ndufb7</t>
  </si>
  <si>
    <t>1.32015670730258e-15</t>
  </si>
  <si>
    <t>0.408298896032446</t>
  </si>
  <si>
    <t>2.04215041052636e-11</t>
  </si>
  <si>
    <t>Sned1</t>
  </si>
  <si>
    <t>4.18816693571848e-34</t>
  </si>
  <si>
    <t>0.966620968930991</t>
  </si>
  <si>
    <t>6.47867543286292e-30</t>
  </si>
  <si>
    <t>0.0849496843921585</t>
  </si>
  <si>
    <t>0.341100285406097</t>
  </si>
  <si>
    <t>Rnf213</t>
  </si>
  <si>
    <t>3.31938800901985e-06</t>
  </si>
  <si>
    <t>0.307616715203191</t>
  </si>
  <si>
    <t>0.051347613111528</t>
  </si>
  <si>
    <t>4.72132571914693e-08</t>
  </si>
  <si>
    <t>0.363359967659734</t>
  </si>
  <si>
    <t>0.000730341875494839</t>
  </si>
  <si>
    <t>2.26170868993790e-17</t>
  </si>
  <si>
    <t>0.85639068214594</t>
  </si>
  <si>
    <t>3.49863717246493e-13</t>
  </si>
  <si>
    <t>2.35546993499094e-06</t>
  </si>
  <si>
    <t>0.673910402147177</t>
  </si>
  <si>
    <t>0.0364367644243749</t>
  </si>
  <si>
    <t>Wnk2</t>
  </si>
  <si>
    <t>1.67511209960422</t>
  </si>
  <si>
    <t>4.37339646346706e-98</t>
  </si>
  <si>
    <t>0.771883495994391</t>
  </si>
  <si>
    <t>6.76520698933719e-94</t>
  </si>
  <si>
    <t>1.71616769873424e-48</t>
  </si>
  <si>
    <t>0.562394658942353</t>
  </si>
  <si>
    <t>2.65473981317199e-44</t>
  </si>
  <si>
    <t>Pdap1</t>
  </si>
  <si>
    <t>3.02312941011559e-22</t>
  </si>
  <si>
    <t>1.00251867531689</t>
  </si>
  <si>
    <t>4.6764788845078e-18</t>
  </si>
  <si>
    <t>4.36068612029703e-57</t>
  </si>
  <si>
    <t>0.640339832007891</t>
  </si>
  <si>
    <t>6.74554535948748e-53</t>
  </si>
  <si>
    <t>Ech1</t>
  </si>
  <si>
    <t>5.83166284540073e-33</t>
  </si>
  <si>
    <t>0.376250059547837</t>
  </si>
  <si>
    <t>9.02099925555039e-29</t>
  </si>
  <si>
    <t>3.79296854538953e-33</t>
  </si>
  <si>
    <t>0.295995674424074</t>
  </si>
  <si>
    <t>5.86734304286307e-29</t>
  </si>
  <si>
    <t>Plin5</t>
  </si>
  <si>
    <t>4.74761571197686e-48</t>
  </si>
  <si>
    <t>0.716318639335013</t>
  </si>
  <si>
    <t>7.344086744857e-44</t>
  </si>
  <si>
    <t>5.57627485165668e-18</t>
  </si>
  <si>
    <t>0.370286649442414</t>
  </si>
  <si>
    <t>8.62593956802772e-14</t>
  </si>
  <si>
    <t>5.5725302803807e-09</t>
  </si>
  <si>
    <t>0.41581995864118</t>
  </si>
  <si>
    <t>8.6201470907209e-05</t>
  </si>
  <si>
    <t>Kalrn</t>
  </si>
  <si>
    <t>1.76367820024839e-69</t>
  </si>
  <si>
    <t>0.326925805287668</t>
  </si>
  <si>
    <t>2.72823380796423e-65</t>
  </si>
  <si>
    <t>F2r</t>
  </si>
  <si>
    <t>1.12118294987792e-23</t>
  </si>
  <si>
    <t>0.770174410965411</t>
  </si>
  <si>
    <t>1.73435790516616e-19</t>
  </si>
  <si>
    <t>Sc5d</t>
  </si>
  <si>
    <t>4.1391878044493e-31</t>
  </si>
  <si>
    <t>0.323457660542034</t>
  </si>
  <si>
    <t>6.40290961470262e-27</t>
  </si>
  <si>
    <t>7.97948687518696e-21</t>
  </si>
  <si>
    <t>0.407396894454067</t>
  </si>
  <si>
    <t>1.23434682472267e-16</t>
  </si>
  <si>
    <t>Clcn2</t>
  </si>
  <si>
    <t>6.43408695841925e-36</t>
  </si>
  <si>
    <t>0.959954784579711</t>
  </si>
  <si>
    <t>9.95288911597874e-32</t>
  </si>
  <si>
    <t>7.22296472296524e-08</t>
  </si>
  <si>
    <t>0.340677622653242</t>
  </si>
  <si>
    <t>0.00111732041299549</t>
  </si>
  <si>
    <t>Zyx</t>
  </si>
  <si>
    <t>3.43092103827144e-06</t>
  </si>
  <si>
    <t>0.306555981288288</t>
  </si>
  <si>
    <t>0.21</t>
  </si>
  <si>
    <t>0.053072917541021</t>
  </si>
  <si>
    <t>6.89999555668391e-12</t>
  </si>
  <si>
    <t>0.362360234756012</t>
  </si>
  <si>
    <t>1.06736031266343e-07</t>
  </si>
  <si>
    <t>Rab4b</t>
  </si>
  <si>
    <t>2.34565642836847e-10</t>
  </si>
  <si>
    <t>0.852993365820767</t>
  </si>
  <si>
    <t>3.62849592904318e-06</t>
  </si>
  <si>
    <t>Slc16a1</t>
  </si>
  <si>
    <t>3.21545719110912e-10</t>
  </si>
  <si>
    <t>0.668042769980977</t>
  </si>
  <si>
    <t>4.9739907289267e-06</t>
  </si>
  <si>
    <t>7.67588727248539e-14</t>
  </si>
  <si>
    <t>1.6722445276952</t>
  </si>
  <si>
    <t>1.18738300218076e-09</t>
  </si>
  <si>
    <t>2.2786832669087e-87</t>
  </si>
  <si>
    <t>0.767872403612284</t>
  </si>
  <si>
    <t>3.52489514558106e-83</t>
  </si>
  <si>
    <t>Jun</t>
  </si>
  <si>
    <t>9.97091562139501e-51</t>
  </si>
  <si>
    <t>0.558907593044451</t>
  </si>
  <si>
    <t>1.54240093747359e-46</t>
  </si>
  <si>
    <t>Mtmr11</t>
  </si>
  <si>
    <t>1.33763189672345e-89</t>
  </si>
  <si>
    <t>0.999980848306969</t>
  </si>
  <si>
    <t>0.092</t>
  </si>
  <si>
    <t>2.0691827810415e-85</t>
  </si>
  <si>
    <t>2.0228265136506e-64</t>
  </si>
  <si>
    <t>0.639984760253507</t>
  </si>
  <si>
    <t>3.12911033396611e-60</t>
  </si>
  <si>
    <t>7.15012365708803e-31</t>
  </si>
  <si>
    <t>0.374452413797655</t>
  </si>
  <si>
    <t>1.10605262851495e-26</t>
  </si>
  <si>
    <t>6.20479041468744e-36</t>
  </si>
  <si>
    <t>0.295411975432496</t>
  </si>
  <si>
    <t>9.59819029248e-32</t>
  </si>
  <si>
    <t>3.45003680455075e-71</t>
  </si>
  <si>
    <t>0.715861753896722</t>
  </si>
  <si>
    <t>5.33686193295955e-67</t>
  </si>
  <si>
    <t>3.55533215650872e-30</t>
  </si>
  <si>
    <t>0.370122831521058</t>
  </si>
  <si>
    <t>5.49974331290334e-26</t>
  </si>
  <si>
    <t>Ralgapa2</t>
  </si>
  <si>
    <t>3.14886107123832e-17</t>
  </si>
  <si>
    <t>0.415416636187427</t>
  </si>
  <si>
    <t>4.87097319109856e-13</t>
  </si>
  <si>
    <t>Tram1</t>
  </si>
  <si>
    <t>1.98717573173096e-42</t>
  </si>
  <si>
    <t>0.324042072659491</t>
  </si>
  <si>
    <t>3.07396213941462e-38</t>
  </si>
  <si>
    <t>Tbkbp1</t>
  </si>
  <si>
    <t>1.10563209193419e-158</t>
  </si>
  <si>
    <t>0.765862832879863</t>
  </si>
  <si>
    <t>1.710302283013e-154</t>
  </si>
  <si>
    <t>2.1279450367551e-28</t>
  </si>
  <si>
    <t>0.319130296982662</t>
  </si>
  <si>
    <t>3.29171817735647e-24</t>
  </si>
  <si>
    <t>6.51962466061123e-17</t>
  </si>
  <si>
    <t>0.404678417511005</t>
  </si>
  <si>
    <t>1.00852073874995e-12</t>
  </si>
  <si>
    <t>6.8975942014514e-25</t>
  </si>
  <si>
    <t>0.955687822569008</t>
  </si>
  <si>
    <t>1.06698884702252e-20</t>
  </si>
  <si>
    <t>4.42296599682277e-17</t>
  </si>
  <si>
    <t>0.340648120195283</t>
  </si>
  <si>
    <t>6.84188610048515e-13</t>
  </si>
  <si>
    <t>Stxbp2</t>
  </si>
  <si>
    <t>1.08143943225266e-05</t>
  </si>
  <si>
    <t>0.302807894233997</t>
  </si>
  <si>
    <t>0.167287865775164</t>
  </si>
  <si>
    <t>1.29289215934455e-06</t>
  </si>
  <si>
    <t>0.362087921543894</t>
  </si>
  <si>
    <t>0.0199997488129009</t>
  </si>
  <si>
    <t>Zfp467</t>
  </si>
  <si>
    <t>7.1671622921303e-12</t>
  </si>
  <si>
    <t>0.849793671139464</t>
  </si>
  <si>
    <t>1.10868833496964e-07</t>
  </si>
  <si>
    <t>0.00076834292515212</t>
  </si>
  <si>
    <t>0.653944612151884</t>
  </si>
  <si>
    <t>Col9a3</t>
  </si>
  <si>
    <t>4.08495436975901e-112</t>
  </si>
  <si>
    <t>1.66551800237805</t>
  </si>
  <si>
    <t>6.31901591458021e-108</t>
  </si>
  <si>
    <t>Hsd17b4</t>
  </si>
  <si>
    <t>2.51706360922922e-95</t>
  </si>
  <si>
    <t>0.765325981330567</t>
  </si>
  <si>
    <t>3.89364569711668e-91</t>
  </si>
  <si>
    <t>Acox2</t>
  </si>
  <si>
    <t>1.82674568495139e-39</t>
  </si>
  <si>
    <t>0.558329787404287</t>
  </si>
  <si>
    <t>2.8257929000513e-35</t>
  </si>
  <si>
    <t>Tmem238</t>
  </si>
  <si>
    <t>8.46843961349763e-20</t>
  </si>
  <si>
    <t>0.997597004320087</t>
  </si>
  <si>
    <t>1.30998292381195e-15</t>
  </si>
  <si>
    <t>4.32067061176494e-54</t>
  </si>
  <si>
    <t>0.636239719076261</t>
  </si>
  <si>
    <t>6.68364536933919e-50</t>
  </si>
  <si>
    <t>Prox1</t>
  </si>
  <si>
    <t>5.77969828592663e-39</t>
  </si>
  <si>
    <t>0.373274263979186</t>
  </si>
  <si>
    <t>8.94061527849991e-35</t>
  </si>
  <si>
    <t>Ctnnbip1</t>
  </si>
  <si>
    <t>1.02480172895824e-82</t>
  </si>
  <si>
    <t>0.295302904275564</t>
  </si>
  <si>
    <t>1.5852657945255e-78</t>
  </si>
  <si>
    <t>5.02259212179148e-64</t>
  </si>
  <si>
    <t>0.715195555042938</t>
  </si>
  <si>
    <t>7.76944775319924e-60</t>
  </si>
  <si>
    <t>5.17671197496268e-44</t>
  </si>
  <si>
    <t>0.366698879572005</t>
  </si>
  <si>
    <t>8.00785575406977e-40</t>
  </si>
  <si>
    <t>1.77957564815839e-16</t>
  </si>
  <si>
    <t>0.413295120450322</t>
  </si>
  <si>
    <t>2.75282557013621e-12</t>
  </si>
  <si>
    <t>8.26342077671532e-67</t>
  </si>
  <si>
    <t>0.319540434712587</t>
  </si>
  <si>
    <t>1.27826855995009e-62</t>
  </si>
  <si>
    <t>S100a16</t>
  </si>
  <si>
    <t>3.18868685815861e-17</t>
  </si>
  <si>
    <t>0.761024138379355</t>
  </si>
  <si>
    <t>4.93257970088555e-13</t>
  </si>
  <si>
    <t>9.5331128746929e-27</t>
  </si>
  <si>
    <t>0.31796951157088</t>
  </si>
  <si>
    <t>1.47467723058625e-22</t>
  </si>
  <si>
    <t>Slc22a18</t>
  </si>
  <si>
    <t>1.13044472715831e-22</t>
  </si>
  <si>
    <t>0.404508036149928</t>
  </si>
  <si>
    <t>1.7486849484412e-18</t>
  </si>
  <si>
    <t>Tnfrsf1b</t>
  </si>
  <si>
    <t>4.22757478676436e-25</t>
  </si>
  <si>
    <t>0.954215309534344</t>
  </si>
  <si>
    <t>6.53963543764579e-21</t>
  </si>
  <si>
    <t>Grb14</t>
  </si>
  <si>
    <t>2.45629483659345e-13</t>
  </si>
  <si>
    <t>0.340227939745291</t>
  </si>
  <si>
    <t>3.7996424827264e-09</t>
  </si>
  <si>
    <t>Tln1</t>
  </si>
  <si>
    <t>0.00015941418829754</t>
  </si>
  <si>
    <t>0.300307236855704</t>
  </si>
  <si>
    <t>Pink1</t>
  </si>
  <si>
    <t>6.42727193645499e-05</t>
  </si>
  <si>
    <t>0.361739567582528</t>
  </si>
  <si>
    <t>0.994234695850223</t>
  </si>
  <si>
    <t>Ptpn3</t>
  </si>
  <si>
    <t>2.83913082515495e-07</t>
  </si>
  <si>
    <t>0.848750494011273</t>
  </si>
  <si>
    <t>0.00439185147343219</t>
  </si>
  <si>
    <t>Pole3</t>
  </si>
  <si>
    <t>3.12970336590264e-16</t>
  </si>
  <si>
    <t>0.653910666158072</t>
  </si>
  <si>
    <t>4.84133813671479e-12</t>
  </si>
  <si>
    <t>3.58711945442923e-14</t>
  </si>
  <si>
    <t>1.66030278443971</t>
  </si>
  <si>
    <t>5.54891508405658e-10</t>
  </si>
  <si>
    <t>3.46172915009534e-71</t>
  </si>
  <si>
    <t>0.763949324056343</t>
  </si>
  <si>
    <t>5.35494882228249e-67</t>
  </si>
  <si>
    <t>3.19320089912094e-55</t>
  </si>
  <si>
    <t>0.557838608095857</t>
  </si>
  <si>
    <t>4.93956247085018e-51</t>
  </si>
  <si>
    <t>2.7169971970016e-25</t>
  </si>
  <si>
    <t>0.996895180990008</t>
  </si>
  <si>
    <t>4.20292296404178e-21</t>
  </si>
  <si>
    <t>Hacl1</t>
  </si>
  <si>
    <t>4.6388909101269e-48</t>
  </si>
  <si>
    <t>0.630796174332518</t>
  </si>
  <si>
    <t>7.17590034887531e-44</t>
  </si>
  <si>
    <t>Ugt2b35</t>
  </si>
  <si>
    <t>2.5050130139519e-25</t>
  </si>
  <si>
    <t>0.369482199902817</t>
  </si>
  <si>
    <t>0.164</t>
  </si>
  <si>
    <t>3.87500463128219e-21</t>
  </si>
  <si>
    <t>1.10282448997271e-41</t>
  </si>
  <si>
    <t>0.293548365426859</t>
  </si>
  <si>
    <t>1.70595920353878e-37</t>
  </si>
  <si>
    <t>Cabyr</t>
  </si>
  <si>
    <t>1.02830571157136e-78</t>
  </si>
  <si>
    <t>0.714069853744593</t>
  </si>
  <si>
    <t>1.59068610522974e-74</t>
  </si>
  <si>
    <t>4.29281053462223e-32</t>
  </si>
  <si>
    <t>0.366478660132961</t>
  </si>
  <si>
    <t>6.64054861600713e-28</t>
  </si>
  <si>
    <t>Creb3l3</t>
  </si>
  <si>
    <t>8.33717893428448e-24</t>
  </si>
  <si>
    <t>0.412171637251759</t>
  </si>
  <si>
    <t>1.28967820934447e-19</t>
  </si>
  <si>
    <t>6.00073957842818e-98</t>
  </si>
  <si>
    <t>0.318284940008104</t>
  </si>
  <si>
    <t>9.28254405387056e-94</t>
  </si>
  <si>
    <t>1.14708023225201e-32</t>
  </si>
  <si>
    <t>0.753960420075329</t>
  </si>
  <si>
    <t>1.77441841127063e-28</t>
  </si>
  <si>
    <t>5.71419640325636e-34</t>
  </si>
  <si>
    <t>0.312462510235845</t>
  </si>
  <si>
    <t>8.83929041619726e-30</t>
  </si>
  <si>
    <t>Akr1c19</t>
  </si>
  <si>
    <t>2.02246812766863e-18</t>
  </si>
  <si>
    <t>0.404479563991473</t>
  </si>
  <si>
    <t>3.12855594669061e-14</t>
  </si>
  <si>
    <t>Irs2</t>
  </si>
  <si>
    <t>8.76340701698959e-24</t>
  </si>
  <si>
    <t>0.949179228222177</t>
  </si>
  <si>
    <t>1.35561143145812e-19</t>
  </si>
  <si>
    <t>0.000209996756348907</t>
  </si>
  <si>
    <t>0.339606272348307</t>
  </si>
  <si>
    <t>Mycbp2</t>
  </si>
  <si>
    <t>7.32982254954358e-07</t>
  </si>
  <si>
    <t>0.2928784672349</t>
  </si>
  <si>
    <t>0.011338502501889</t>
  </si>
  <si>
    <t>5.58963793218704e-08</t>
  </si>
  <si>
    <t>0.36160636397558</t>
  </si>
  <si>
    <t>0.000864661091730013</t>
  </si>
  <si>
    <t>Nlrc5</t>
  </si>
  <si>
    <t>2.74269257481239e-15</t>
  </si>
  <si>
    <t>0.847212409697097</t>
  </si>
  <si>
    <t>4.24267114397729e-11</t>
  </si>
  <si>
    <t>Adss</t>
  </si>
  <si>
    <t>0.0444343932451913</t>
  </si>
  <si>
    <t>0.653586266771063</t>
  </si>
  <si>
    <t>3.45900945852645e-122</t>
  </si>
  <si>
    <t>1.6548330127022</t>
  </si>
  <si>
    <t>5.35074173139457e-118</t>
  </si>
  <si>
    <t>Ddt</t>
  </si>
  <si>
    <t>2.86145350598631e-89</t>
  </si>
  <si>
    <t>0.758785924242054</t>
  </si>
  <si>
    <t>4.42638242841022e-85</t>
  </si>
  <si>
    <t>1.23205306728519e-34</t>
  </si>
  <si>
    <t>0.556153953592865</t>
  </si>
  <si>
    <t>1.90586288978347e-30</t>
  </si>
  <si>
    <t>3.22055309516536e-52</t>
  </si>
  <si>
    <t>0.99349883502681</t>
  </si>
  <si>
    <t>4.9818735829113e-48</t>
  </si>
  <si>
    <t>1.06109838798935e-65</t>
  </si>
  <si>
    <t>0.629664362518209</t>
  </si>
  <si>
    <t>0.74</t>
  </si>
  <si>
    <t>1.64141309638072e-61</t>
  </si>
  <si>
    <t>Baiap2l1</t>
  </si>
  <si>
    <t>3.13121221639679e-27</t>
  </si>
  <si>
    <t>0.368084035522437</t>
  </si>
  <si>
    <t>4.84367217754419e-23</t>
  </si>
  <si>
    <t>Fau</t>
  </si>
  <si>
    <t>5.55183786360115e-42</t>
  </si>
  <si>
    <t>0.29153692087074</t>
  </si>
  <si>
    <t>8.58813799120462e-38</t>
  </si>
  <si>
    <t>Ccdc141</t>
  </si>
  <si>
    <t>3.61297685289773e-72</t>
  </si>
  <si>
    <t>0.713830013939414</t>
  </si>
  <si>
    <t>5.5889138937475e-68</t>
  </si>
  <si>
    <t>Mtus1</t>
  </si>
  <si>
    <t>1.1924061289293e-17</t>
  </si>
  <si>
    <t>0.364960474798663</t>
  </si>
  <si>
    <t>1.84453304084073e-13</t>
  </si>
  <si>
    <t>1.34706466967335e-14</t>
  </si>
  <si>
    <t>0.411470362387929</t>
  </si>
  <si>
    <t>2.08377433751771e-10</t>
  </si>
  <si>
    <t>7.29081775878034e-42</t>
  </si>
  <si>
    <t>0.31524299617695</t>
  </si>
  <si>
    <t>1.12781659910573e-37</t>
  </si>
  <si>
    <t>Myo10</t>
  </si>
  <si>
    <t>1.74763793626453e-23</t>
  </si>
  <si>
    <t>0.73579683914878</t>
  </si>
  <si>
    <t>2.70342112360761e-19</t>
  </si>
  <si>
    <t>2.99613148699111e-31</t>
  </si>
  <si>
    <t>0.310626624300513</t>
  </si>
  <si>
    <t>4.63471579722654e-27</t>
  </si>
  <si>
    <t>Tspan4</t>
  </si>
  <si>
    <t>5.71144391594113e-28</t>
  </si>
  <si>
    <t>0.404312388705833</t>
  </si>
  <si>
    <t>8.83503259356933e-24</t>
  </si>
  <si>
    <t>6.63087584168383e-33</t>
  </si>
  <si>
    <t>0.940708003416868</t>
  </si>
  <si>
    <t>1.02573018395007e-28</t>
  </si>
  <si>
    <t>4.96738167623769e-18</t>
  </si>
  <si>
    <t>0.338429071189733</t>
  </si>
  <si>
    <t>7.68404271497208e-14</t>
  </si>
  <si>
    <t>3.33045393962032e-19</t>
  </si>
  <si>
    <t>0.290170210550041</t>
  </si>
  <si>
    <t>5.15187919919868e-15</t>
  </si>
  <si>
    <t>Acacb</t>
  </si>
  <si>
    <t>1.5855125970617e-07</t>
  </si>
  <si>
    <t>0.358687905610884</t>
  </si>
  <si>
    <t>0.00245262943639474</t>
  </si>
  <si>
    <t>8.96583835286658e-25</t>
  </si>
  <si>
    <t>0.847128711375191</t>
  </si>
  <si>
    <t>1.38692553480493e-20</t>
  </si>
  <si>
    <t>Triobp</t>
  </si>
  <si>
    <t>0.000612183860422781</t>
  </si>
  <si>
    <t>0.652946711924461</t>
  </si>
  <si>
    <t>Cttnbp2</t>
  </si>
  <si>
    <t>1.64368771312903</t>
  </si>
  <si>
    <t>1.77761106215487e-71</t>
  </si>
  <si>
    <t>0.756476266032864</t>
  </si>
  <si>
    <t>2.74978655204737e-67</t>
  </si>
  <si>
    <t>7.84618360536125e-49</t>
  </si>
  <si>
    <t>0.555396795759743</t>
  </si>
  <si>
    <t>1.21372614191333e-44</t>
  </si>
  <si>
    <t>1.20667797550396e-20</t>
  </si>
  <si>
    <t>0.993225501394451</t>
  </si>
  <si>
    <t>1.86661016030708e-16</t>
  </si>
  <si>
    <t>1.01376375680708e-57</t>
  </si>
  <si>
    <t>0.628762789557415</t>
  </si>
  <si>
    <t>1.56819115540488e-53</t>
  </si>
  <si>
    <t>Hsdl2</t>
  </si>
  <si>
    <t>5.64383458382725e-30</t>
  </si>
  <si>
    <t>0.367124462904271</t>
  </si>
  <si>
    <t>8.73044771772237e-26</t>
  </si>
  <si>
    <t>1.06165237945091e-36</t>
  </si>
  <si>
    <t>0.290489121723508</t>
  </si>
  <si>
    <t>1.64227006577261e-32</t>
  </si>
  <si>
    <t>1.95999148682924e-54</t>
  </si>
  <si>
    <t>0.713122584442063</t>
  </si>
  <si>
    <t>3.03191083097615e-50</t>
  </si>
  <si>
    <t>Rnf187</t>
  </si>
  <si>
    <t>9.2367039115199e-16</t>
  </si>
  <si>
    <t>0.364871914439325</t>
  </si>
  <si>
    <t>1.42882572807301e-11</t>
  </si>
  <si>
    <t>Klf10</t>
  </si>
  <si>
    <t>4.46873608997213e-52</t>
  </si>
  <si>
    <t>0.411381095270357</t>
  </si>
  <si>
    <t>0.072</t>
  </si>
  <si>
    <t>6.91268785757788e-48</t>
  </si>
  <si>
    <t>2.39630659414703e-38</t>
  </si>
  <si>
    <t>0.312650809831066</t>
  </si>
  <si>
    <t>3.70684667048604e-34</t>
  </si>
  <si>
    <t>1.83596444043817e-69</t>
  </si>
  <si>
    <t>0.733175874258576</t>
  </si>
  <si>
    <t>2.84005339291381e-65</t>
  </si>
  <si>
    <t>1.40090053414673e-32</t>
  </si>
  <si>
    <t>0.310521779883242</t>
  </si>
  <si>
    <t>2.16705303627157e-28</t>
  </si>
  <si>
    <t>Ttyh2</t>
  </si>
  <si>
    <t>2.59489842702774e-13</t>
  </si>
  <si>
    <t>0.403692876878907</t>
  </si>
  <si>
    <t>4.01404837676922e-09</t>
  </si>
  <si>
    <t>1.1311785699918e-39</t>
  </si>
  <si>
    <t>0.940567942234053</t>
  </si>
  <si>
    <t>1.74982012992032e-35</t>
  </si>
  <si>
    <t>Dus3l</t>
  </si>
  <si>
    <t>9.79958352105954e-11</t>
  </si>
  <si>
    <t>0.336984582699052</t>
  </si>
  <si>
    <t>1.5158975748727e-06</t>
  </si>
  <si>
    <t>5.24590786061816e-09</t>
  </si>
  <si>
    <t>0.289938005869563</t>
  </si>
  <si>
    <t>8.11489486959022e-05</t>
  </si>
  <si>
    <t>1.95568188921832e-05</t>
  </si>
  <si>
    <t>0.357728784271491</t>
  </si>
  <si>
    <t>0.302524431443182</t>
  </si>
  <si>
    <t>1.32310683270336e-12</t>
  </si>
  <si>
    <t>0.846956594720183</t>
  </si>
  <si>
    <t>2.04671395950883e-08</t>
  </si>
  <si>
    <t>Atp6v1g1</t>
  </si>
  <si>
    <t>0.00110237636156725</t>
  </si>
  <si>
    <t>0.650016071889185</t>
  </si>
  <si>
    <t>Clic1</t>
  </si>
  <si>
    <t>1.8154291111194e-74</t>
  </si>
  <si>
    <t>1.6371476020817</t>
  </si>
  <si>
    <t>2.80828729199059e-70</t>
  </si>
  <si>
    <t>4.24473524528085e-133</t>
  </si>
  <si>
    <t>0.756144307848147</t>
  </si>
  <si>
    <t>6.56618095092495e-129</t>
  </si>
  <si>
    <t>5.42420753138364e-33</t>
  </si>
  <si>
    <t>0.553505880542929</t>
  </si>
  <si>
    <t>8.39070663029736e-29</t>
  </si>
  <si>
    <t>Polr2e</t>
  </si>
  <si>
    <t>1.2232760616711e-32</t>
  </si>
  <si>
    <t>0.991887322585599</t>
  </si>
  <si>
    <t>1.89228573979903e-28</t>
  </si>
  <si>
    <t>6.50277862608013e-58</t>
  </si>
  <si>
    <t>0.628641275878248</t>
  </si>
  <si>
    <t>1.00591482566834e-53</t>
  </si>
  <si>
    <t>4.98082542829274e-27</t>
  </si>
  <si>
    <t>0.366940062751397</t>
  </si>
  <si>
    <t>7.70483885502604e-23</t>
  </si>
  <si>
    <t>Slco2a1</t>
  </si>
  <si>
    <t>5.19758999328837e-58</t>
  </si>
  <si>
    <t>0.29017711477624</t>
  </si>
  <si>
    <t>8.04015196061778e-54</t>
  </si>
  <si>
    <t>Dgkq</t>
  </si>
  <si>
    <t>3.57687245754908e-71</t>
  </si>
  <si>
    <t>0.712807537353355</t>
  </si>
  <si>
    <t>5.53306400458268e-67</t>
  </si>
  <si>
    <t>1.46432159214951e-14</t>
  </si>
  <si>
    <t>0.363569849101876</t>
  </si>
  <si>
    <t>2.26515907089607e-10</t>
  </si>
  <si>
    <t>H6pd</t>
  </si>
  <si>
    <t>2.43029998591869e-16</t>
  </si>
  <si>
    <t>0.410844729669221</t>
  </si>
  <si>
    <t>3.75943104821763e-12</t>
  </si>
  <si>
    <t>2.5417864069713e-52</t>
  </si>
  <si>
    <t>0.307523236977127</t>
  </si>
  <si>
    <t>3.93188939294391e-48</t>
  </si>
  <si>
    <t>2.75200530862916e-73</t>
  </si>
  <si>
    <t>0.72891076538037</t>
  </si>
  <si>
    <t>4.25707701191845e-69</t>
  </si>
  <si>
    <t>3.14793740020851e-58</t>
  </si>
  <si>
    <t>0.309856428202615</t>
  </si>
  <si>
    <t>4.86954436438255e-54</t>
  </si>
  <si>
    <t>Mpst</t>
  </si>
  <si>
    <t>4.38428856409555e-14</t>
  </si>
  <si>
    <t>0.402972121301769</t>
  </si>
  <si>
    <t>6.7820559797994e-10</t>
  </si>
  <si>
    <t>2.31422635619829e-47</t>
  </si>
  <si>
    <t>0.939159799046878</t>
  </si>
  <si>
    <t>3.57987675040314e-43</t>
  </si>
  <si>
    <t>Ubn1</t>
  </si>
  <si>
    <t>5.40566558775916e-13</t>
  </si>
  <si>
    <t>0.336982944295993</t>
  </si>
  <si>
    <t>0.074</t>
  </si>
  <si>
    <t>8.36202409770465e-09</t>
  </si>
  <si>
    <t>Cyfip1</t>
  </si>
  <si>
    <t>2.23190998491123e-07</t>
  </si>
  <si>
    <t>0.289587934529676</t>
  </si>
  <si>
    <t>0.00345254155565918</t>
  </si>
  <si>
    <t>Swi5</t>
  </si>
  <si>
    <t>2.68820985084749e-07</t>
  </si>
  <si>
    <t>0.356113081524596</t>
  </si>
  <si>
    <t>0.00415839181827598</t>
  </si>
  <si>
    <t>1.59695692843372e-06</t>
  </si>
  <si>
    <t>0.846522688374991</t>
  </si>
  <si>
    <t>0.0247033267259412</t>
  </si>
  <si>
    <t>Hspa8</t>
  </si>
  <si>
    <t>7.33733855044448e-09</t>
  </si>
  <si>
    <t>0.649900848914069</t>
  </si>
  <si>
    <t>0.000113501290036826</t>
  </si>
  <si>
    <t>3.43971344368156e-88</t>
  </si>
  <si>
    <t>1.63487951037146</t>
  </si>
  <si>
    <t>5.32089272603101e-84</t>
  </si>
  <si>
    <t>Atp5j2</t>
  </si>
  <si>
    <t>1.40336638101263e-87</t>
  </si>
  <si>
    <t>0.754317268101387</t>
  </si>
  <si>
    <t>2.17086745478844e-83</t>
  </si>
  <si>
    <t>Slc17a3</t>
  </si>
  <si>
    <t>1.07445049741515e-40</t>
  </si>
  <si>
    <t>0.552954548187515</t>
  </si>
  <si>
    <t>1.6620674744515e-36</t>
  </si>
  <si>
    <t>2.77266867545048e-33</t>
  </si>
  <si>
    <t>0.9860913498616</t>
  </si>
  <si>
    <t>4.28904117405434e-29</t>
  </si>
  <si>
    <t>Kdm3b</t>
  </si>
  <si>
    <t>1.68440427837473e-48</t>
  </si>
  <si>
    <t>0.626997617481987</t>
  </si>
  <si>
    <t>2.60560497821787e-44</t>
  </si>
  <si>
    <t>5.24804402660806e-17</t>
  </si>
  <si>
    <t>0.36594586643075</t>
  </si>
  <si>
    <t>8.11819930476002e-13</t>
  </si>
  <si>
    <t>Apob</t>
  </si>
  <si>
    <t>1.94489977742794e-45</t>
  </si>
  <si>
    <t>0.290127676159281</t>
  </si>
  <si>
    <t>3.00856546570328e-41</t>
  </si>
  <si>
    <t>2.03147919843798e-70</t>
  </si>
  <si>
    <t>0.712146076642089</t>
  </si>
  <si>
    <t>3.1424951720637e-66</t>
  </si>
  <si>
    <t>6.43900882211999e-23</t>
  </si>
  <si>
    <t>0.362006658847328</t>
  </si>
  <si>
    <t>9.96050274693741e-19</t>
  </si>
  <si>
    <t>0.847471861222646</t>
  </si>
  <si>
    <t>0.41025913013232</t>
  </si>
  <si>
    <t>5.58517533215415e-43</t>
  </si>
  <si>
    <t>0.298714303617731</t>
  </si>
  <si>
    <t>8.63970772130925e-39</t>
  </si>
  <si>
    <t>2.01135470958132e-54</t>
  </si>
  <si>
    <t>0.727437261147159</t>
  </si>
  <si>
    <t>0.136</t>
  </si>
  <si>
    <t>3.11136460025134e-50</t>
  </si>
  <si>
    <t>Cox7b</t>
  </si>
  <si>
    <t>1.87714570479152e-32</t>
  </si>
  <si>
    <t>0.308448743758346</t>
  </si>
  <si>
    <t>2.903756690742e-28</t>
  </si>
  <si>
    <t>2.89458042061887e-21</t>
  </si>
  <si>
    <t>0.401674515687951</t>
  </si>
  <si>
    <t>4.47762645265533e-17</t>
  </si>
  <si>
    <t>6.88160575599633e-36</t>
  </si>
  <si>
    <t>0.938722804363293</t>
  </si>
  <si>
    <t>1.06451559439507e-31</t>
  </si>
  <si>
    <t>Pdia6</t>
  </si>
  <si>
    <t>1.35873880225862e-11</t>
  </si>
  <si>
    <t>0.336784806282708</t>
  </si>
  <si>
    <t>2.10183305321385e-07</t>
  </si>
  <si>
    <t>Usp25</t>
  </si>
  <si>
    <t>0.000135469819668901</t>
  </si>
  <si>
    <t>0.289086112691273</t>
  </si>
  <si>
    <t>Pcbd1</t>
  </si>
  <si>
    <t>0.000536716026872196</t>
  </si>
  <si>
    <t>0.355472264545409</t>
  </si>
  <si>
    <t>1.79861281515504e-17</t>
  </si>
  <si>
    <t>0.844169330987581</t>
  </si>
  <si>
    <t>2.78227416376334e-13</t>
  </si>
  <si>
    <t>Fus</t>
  </si>
  <si>
    <t>0.0052704733937711</t>
  </si>
  <si>
    <t>0.648873356452426</t>
  </si>
  <si>
    <t>Sox9</t>
  </si>
  <si>
    <t>8.85273783049513e-32</t>
  </si>
  <si>
    <t>1.63388006731439</t>
  </si>
  <si>
    <t>1.36943001499929e-27</t>
  </si>
  <si>
    <t>6.06022315506623e-80</t>
  </si>
  <si>
    <t>0.751969825567264</t>
  </si>
  <si>
    <t>9.37455919857196e-76</t>
  </si>
  <si>
    <t>Dnajc3</t>
  </si>
  <si>
    <t>4.81905368170226e-44</t>
  </si>
  <si>
    <t>0.551796171268266</t>
  </si>
  <si>
    <t>7.45459414022523e-40</t>
  </si>
  <si>
    <t>6.2899903817358e-44</t>
  </si>
  <si>
    <t>0.982523287570645</t>
  </si>
  <si>
    <t>9.72998612150712e-40</t>
  </si>
  <si>
    <t>2.40948149852359e-61</t>
  </si>
  <si>
    <t>0.626807924016514</t>
  </si>
  <si>
    <t>3.72722693006614e-57</t>
  </si>
  <si>
    <t>3.16148973705247e-25</t>
  </si>
  <si>
    <t>0.365500012648504</t>
  </si>
  <si>
    <t>4.89050847424646e-21</t>
  </si>
  <si>
    <t>6.03926171513926e-48</t>
  </si>
  <si>
    <t>0.286186497403003</t>
  </si>
  <si>
    <t>9.34213394714892e-44</t>
  </si>
  <si>
    <t>7.21025404200906e-77</t>
  </si>
  <si>
    <t>0.71146513546613</t>
  </si>
  <si>
    <t>1.11535419775838e-72</t>
  </si>
  <si>
    <t>2.47282879642568e-22</t>
  </si>
  <si>
    <t>0.361120708704755</t>
  </si>
  <si>
    <t>3.82521886519089e-18</t>
  </si>
  <si>
    <t>2.56924302475455e-14</t>
  </si>
  <si>
    <t>0.409581611374479</t>
  </si>
  <si>
    <t>3.97436203499281e-10</t>
  </si>
  <si>
    <t>2.01304359424077e-50</t>
  </si>
  <si>
    <t>0.298345765472901</t>
  </si>
  <si>
    <t>3.11397713593105e-46</t>
  </si>
  <si>
    <t>Macf1</t>
  </si>
  <si>
    <t>5.96909491318826e-19</t>
  </si>
  <si>
    <t>0.718933489943261</t>
  </si>
  <si>
    <t>9.23359292121092e-15</t>
  </si>
  <si>
    <t>2.10849464226772e-41</t>
  </si>
  <si>
    <t>0.307103990551095</t>
  </si>
  <si>
    <t>3.26163036212393e-37</t>
  </si>
  <si>
    <t>8.06651002856181e-15</t>
  </si>
  <si>
    <t>0.40072960305569</t>
  </si>
  <si>
    <t>1.24780843631823e-10</t>
  </si>
  <si>
    <t>Inf2</t>
  </si>
  <si>
    <t>1.44685165277356e-38</t>
  </si>
  <si>
    <t>0.938149205465854</t>
  </si>
  <si>
    <t>2.23813482167542e-34</t>
  </si>
  <si>
    <t>Mief2</t>
  </si>
  <si>
    <t>2.6337932151595e-14</t>
  </si>
  <si>
    <t>0.335484475570495</t>
  </si>
  <si>
    <t>4.07421472453024e-10</t>
  </si>
  <si>
    <t>Itgb5</t>
  </si>
  <si>
    <t>9.02605129081509e-07</t>
  </si>
  <si>
    <t>0.286604345483066</t>
  </si>
  <si>
    <t>0.0139623987417619</t>
  </si>
  <si>
    <t>2.20261101369705e-09</t>
  </si>
  <si>
    <t>0.354891923680514</t>
  </si>
  <si>
    <t>3.40721897708797e-05</t>
  </si>
  <si>
    <t>Dhrs11</t>
  </si>
  <si>
    <t>1.22781584762587e-05</t>
  </si>
  <si>
    <t>0.843640754963104</t>
  </si>
  <si>
    <t>0.189930833469246</t>
  </si>
  <si>
    <t>0.0110717337871771</t>
  </si>
  <si>
    <t>0.644293815844885</t>
  </si>
  <si>
    <t>Clstn1</t>
  </si>
  <si>
    <t>8.21258907433971e-230</t>
  </si>
  <si>
    <t>1.63142639566076</t>
  </si>
  <si>
    <t>1.27040540390961e-225</t>
  </si>
  <si>
    <t>Cyp2c23</t>
  </si>
  <si>
    <t>8.92715269728036e-75</t>
  </si>
  <si>
    <t>0.751848655409428</t>
  </si>
  <si>
    <t>1.3809412507423e-70</t>
  </si>
  <si>
    <t>7.18987729325491e-34</t>
  </si>
  <si>
    <t>0.551434504805106</t>
  </si>
  <si>
    <t>1.1122021184936e-29</t>
  </si>
  <si>
    <t>Rexo2</t>
  </si>
  <si>
    <t>1.6501198546488e-28</t>
  </si>
  <si>
    <t>0.982196127696091</t>
  </si>
  <si>
    <t>2.55257040315623e-24</t>
  </si>
  <si>
    <t>1.68971000542424e-70</t>
  </si>
  <si>
    <t>0.624951850223754</t>
  </si>
  <si>
    <t>2.61381240739076e-66</t>
  </si>
  <si>
    <t>1.29449831582929e-36</t>
  </si>
  <si>
    <t>0.36549224739055</t>
  </si>
  <si>
    <t>2.00245944475633e-32</t>
  </si>
  <si>
    <t>4.5132888185145e-48</t>
  </si>
  <si>
    <t>0.282757571319606</t>
  </si>
  <si>
    <t>6.98160647336009e-44</t>
  </si>
  <si>
    <t>6.34199804683702e-65</t>
  </si>
  <si>
    <t>0.711210151138655</t>
  </si>
  <si>
    <t>9.8104367786522e-61</t>
  </si>
  <si>
    <t>1.8061000806797e-39</t>
  </si>
  <si>
    <t>0.357388052865582</t>
  </si>
  <si>
    <t>2.79385621480343e-35</t>
  </si>
  <si>
    <t>1.17338393075694e-22</t>
  </si>
  <si>
    <t>0.409529322705381</t>
  </si>
  <si>
    <t>1.81510760248791e-18</t>
  </si>
  <si>
    <t>1.98747018903937e-29</t>
  </si>
  <si>
    <t>0.295478826111063</t>
  </si>
  <si>
    <t>3.074417635425e-25</t>
  </si>
  <si>
    <t>Hyal2</t>
  </si>
  <si>
    <t>1.48532794266115e-21</t>
  </si>
  <si>
    <t>0.715561597220698</t>
  </si>
  <si>
    <t>2.29765379450253e-17</t>
  </si>
  <si>
    <t>6.46882008781568e-32</t>
  </si>
  <si>
    <t>0.307066769456734</t>
  </si>
  <si>
    <t>1.00066177938421e-27</t>
  </si>
  <si>
    <t>Ndufv1</t>
  </si>
  <si>
    <t>1.44733131842616e-16</t>
  </si>
  <si>
    <t>0.400199288515489</t>
  </si>
  <si>
    <t>2.23887681647343e-12</t>
  </si>
  <si>
    <t>1.41297390407004e-38</t>
  </si>
  <si>
    <t>0.933880022502602</t>
  </si>
  <si>
    <t>2.18572933220595e-34</t>
  </si>
  <si>
    <t>Derl1</t>
  </si>
  <si>
    <t>1.95721641337405e-18</t>
  </si>
  <si>
    <t>0.334748428469778</t>
  </si>
  <si>
    <t>3.02761806984832e-14</t>
  </si>
  <si>
    <t>0.000756671647888194</t>
  </si>
  <si>
    <t>0.283615164463603</t>
  </si>
  <si>
    <t>3.96222926785785e-08</t>
  </si>
  <si>
    <t>0.354031885041437</t>
  </si>
  <si>
    <t>0.000612917245444931</t>
  </si>
  <si>
    <t>2.91797974110262e-15</t>
  </si>
  <si>
    <t>0.842136822574779</t>
  </si>
  <si>
    <t>4.51382286151165e-11</t>
  </si>
  <si>
    <t>Tk1</t>
  </si>
  <si>
    <t>2.61097889013742e-07</t>
  </si>
  <si>
    <t>0.640337257151227</t>
  </si>
  <si>
    <t>0.00403892324515358</t>
  </si>
  <si>
    <t>Luc7l3</t>
  </si>
  <si>
    <t>8.66278292155328e-18</t>
  </si>
  <si>
    <t>1.62623923701108</t>
  </si>
  <si>
    <t>1.34004589013508e-13</t>
  </si>
  <si>
    <t>2.13091048437571e-67</t>
  </si>
  <si>
    <t>0.749138936930266</t>
  </si>
  <si>
    <t>3.29630542828078e-63</t>
  </si>
  <si>
    <t>Zkscan1</t>
  </si>
  <si>
    <t>1.55653454818677e-44</t>
  </si>
  <si>
    <t>0.547370110176443</t>
  </si>
  <si>
    <t>2.40780329259011e-40</t>
  </si>
  <si>
    <t>2.43581651340051e-57</t>
  </si>
  <si>
    <t>0.98196885679048</t>
  </si>
  <si>
    <t>3.76796456457925e-53</t>
  </si>
  <si>
    <t>Acsl1</t>
  </si>
  <si>
    <t>5.1585731386005e-49</t>
  </si>
  <si>
    <t>0.620675484821364</t>
  </si>
  <si>
    <t>7.97979678810112e-45</t>
  </si>
  <si>
    <t>5.86485919201234e-25</t>
  </si>
  <si>
    <t>0.365384054158789</t>
  </si>
  <si>
    <t>9.07235068412388e-21</t>
  </si>
  <si>
    <t>1.83703486951837e-42</t>
  </si>
  <si>
    <t>0.282268987627885</t>
  </si>
  <si>
    <t>2.84170923965796e-38</t>
  </si>
  <si>
    <t>Plppr2</t>
  </si>
  <si>
    <t>5.0712662846751e-93</t>
  </si>
  <si>
    <t>0.711120277103618</t>
  </si>
  <si>
    <t>7.84474181576391e-89</t>
  </si>
  <si>
    <t>1.85727180642285e-21</t>
  </si>
  <si>
    <t>0.356998730307656</t>
  </si>
  <si>
    <t>2.8730137573555e-17</t>
  </si>
  <si>
    <t>2.5686643770081e-10</t>
  </si>
  <si>
    <t>0.406976294749086</t>
  </si>
  <si>
    <t>3.97346692479383e-06</t>
  </si>
  <si>
    <t>1.5488481188321e-33</t>
  </si>
  <si>
    <t>0.294431797403572</t>
  </si>
  <si>
    <t>2.39591315502138e-29</t>
  </si>
  <si>
    <t>1.53853535636929e-45</t>
  </si>
  <si>
    <t>0.704658894814257</t>
  </si>
  <si>
    <t>2.37996034276766e-41</t>
  </si>
  <si>
    <t>3.36853146440552e-39</t>
  </si>
  <si>
    <t>0.306744857089722</t>
  </si>
  <si>
    <t>5.2107813222889e-35</t>
  </si>
  <si>
    <t>Tstd1</t>
  </si>
  <si>
    <t>2.80913348034296e-44</t>
  </si>
  <si>
    <t>0.399960219223648</t>
  </si>
  <si>
    <t>4.34544858074252e-40</t>
  </si>
  <si>
    <t>9.27355047334037e-33</t>
  </si>
  <si>
    <t>0.933367818510474</t>
  </si>
  <si>
    <t>1.43452552272102e-28</t>
  </si>
  <si>
    <t>Txndc15</t>
  </si>
  <si>
    <t>1.66329097202942e-19</t>
  </si>
  <si>
    <t>0.334036837531641</t>
  </si>
  <si>
    <t>2.57294480463231e-15</t>
  </si>
  <si>
    <t>6.25947136384315e-05</t>
  </si>
  <si>
    <t>0.281978668554077</t>
  </si>
  <si>
    <t>0.968277625272897</t>
  </si>
  <si>
    <t>1.88243778273382e-07</t>
  </si>
  <si>
    <t>0.353554522906991</t>
  </si>
  <si>
    <t>0.00291194300611094</t>
  </si>
  <si>
    <t>4.11907378888564e-07</t>
  </si>
  <si>
    <t>0.835436802675791</t>
  </si>
  <si>
    <t>0.00637179524402719</t>
  </si>
  <si>
    <t>2.26758551512379e-08</t>
  </si>
  <si>
    <t>0.639065817228907</t>
  </si>
  <si>
    <t>0.000350772803334499</t>
  </si>
  <si>
    <t>Pdgfd</t>
  </si>
  <si>
    <t>1.00130931755824e-231</t>
  </si>
  <si>
    <t>1.62507926710747</t>
  </si>
  <si>
    <t>1.54892538333085e-227</t>
  </si>
  <si>
    <t>5.39310858981199e-106</t>
  </si>
  <si>
    <t>0.744511453906324</t>
  </si>
  <si>
    <t>8.34259967758016e-102</t>
  </si>
  <si>
    <t>5.54989911157789e-47</t>
  </si>
  <si>
    <t>0.545511579682742</t>
  </si>
  <si>
    <t>8.58513893569984e-43</t>
  </si>
  <si>
    <t>Ankrd40</t>
  </si>
  <si>
    <t>3.44917062265937e-23</t>
  </si>
  <si>
    <t>0.981606427860964</t>
  </si>
  <si>
    <t>5.33552203619177e-19</t>
  </si>
  <si>
    <t>1.91906538856772e-54</t>
  </si>
  <si>
    <t>0.61977496428028</t>
  </si>
  <si>
    <t>2.9686022495754e-50</t>
  </si>
  <si>
    <t>Eif4a1</t>
  </si>
  <si>
    <t>1.54878950635221e-23</t>
  </si>
  <si>
    <t>0.364743304456775</t>
  </si>
  <si>
    <t>2.39582248737623e-19</t>
  </si>
  <si>
    <t>2.07402789991491e-39</t>
  </si>
  <si>
    <t>0.281058709135759</t>
  </si>
  <si>
    <t>3.20831375837838e-35</t>
  </si>
  <si>
    <t>Prss53</t>
  </si>
  <si>
    <t>1.68138542433862e-81</t>
  </si>
  <si>
    <t>0.710975533930818</t>
  </si>
  <si>
    <t>2.60093511290941e-77</t>
  </si>
  <si>
    <t>2.13372225089233e-17</t>
  </si>
  <si>
    <t>0.354790448496269</t>
  </si>
  <si>
    <t>3.30065494990535e-13</t>
  </si>
  <si>
    <t>Ncoa4</t>
  </si>
  <si>
    <t>2.38345018621542e-17</t>
  </si>
  <si>
    <t>0.406838078182671</t>
  </si>
  <si>
    <t>3.68695909305663e-13</t>
  </si>
  <si>
    <t>4.36028594963999e-64</t>
  </si>
  <si>
    <t>0.293154254036043</t>
  </si>
  <si>
    <t>6.7449263354981e-60</t>
  </si>
  <si>
    <t>Cnksr3</t>
  </si>
  <si>
    <t>2.16622938392665e-34</t>
  </si>
  <si>
    <t>0.699925612388588</t>
  </si>
  <si>
    <t>3.35094023399614e-30</t>
  </si>
  <si>
    <t>Enho</t>
  </si>
  <si>
    <t>3.18138063671232e-40</t>
  </si>
  <si>
    <t>0.301586550764731</t>
  </si>
  <si>
    <t>4.92127770693029e-36</t>
  </si>
  <si>
    <t>Akr7a5</t>
  </si>
  <si>
    <t>4.59119520897286e-13</t>
  </si>
  <si>
    <t>0.398896744732316</t>
  </si>
  <si>
    <t>7.10211986876012e-09</t>
  </si>
  <si>
    <t>3.62747371259473e-47</t>
  </si>
  <si>
    <t>0.933168098091163</t>
  </si>
  <si>
    <t>5.61133908601278e-43</t>
  </si>
  <si>
    <t>Klf15</t>
  </si>
  <si>
    <t>1.4465616013163e-16</t>
  </si>
  <si>
    <t>0.333527210712465</t>
  </si>
  <si>
    <t>2.23768614107619e-12</t>
  </si>
  <si>
    <t>0.000107682154281652</t>
  </si>
  <si>
    <t>0.274363833958801</t>
  </si>
  <si>
    <t>Rab5c</t>
  </si>
  <si>
    <t>6.5616278486327e-05</t>
  </si>
  <si>
    <t>0.352823580350802</t>
  </si>
  <si>
    <t>5.11304132272784e-12</t>
  </si>
  <si>
    <t>0.834581429017537</t>
  </si>
  <si>
    <t>7.90936362212769e-08</t>
  </si>
  <si>
    <t>Spg7</t>
  </si>
  <si>
    <t>5.98761940311386e-07</t>
  </si>
  <si>
    <t>0.638313557247778</t>
  </si>
  <si>
    <t>0.00926224845467684</t>
  </si>
  <si>
    <t>Cchcr1</t>
  </si>
  <si>
    <t>1.00868029989928e-65</t>
  </si>
  <si>
    <t>1.62471029452429</t>
  </si>
  <si>
    <t>1.5603275559142e-61</t>
  </si>
  <si>
    <t>5.46639586512106e-99</t>
  </si>
  <si>
    <t>0.743078763551964</t>
  </si>
  <si>
    <t>8.45596776375577e-95</t>
  </si>
  <si>
    <t>Nfxl1</t>
  </si>
  <si>
    <t>4.87237331465024e-38</t>
  </si>
  <si>
    <t>0.542901004826884</t>
  </si>
  <si>
    <t>7.53707428043245e-34</t>
  </si>
  <si>
    <t>1.54464000062766e-32</t>
  </si>
  <si>
    <t>0.981076334660073</t>
  </si>
  <si>
    <t>2.38940361697093e-28</t>
  </si>
  <si>
    <t>4.92414568222649e-36</t>
  </si>
  <si>
    <t>0.618319372138725</t>
  </si>
  <si>
    <t>7.61716095583615e-32</t>
  </si>
  <si>
    <t>5.08814994271663e-25</t>
  </si>
  <si>
    <t>0.36472443627689</t>
  </si>
  <si>
    <t>7.87085914638836e-21</t>
  </si>
  <si>
    <t>2.13550154870585e-59</t>
  </si>
  <si>
    <t>0.278484998829451</t>
  </si>
  <si>
    <t>3.30340734569308e-55</t>
  </si>
  <si>
    <t>Mapre3</t>
  </si>
  <si>
    <t>1.79501508778715e-49</t>
  </si>
  <si>
    <t>0.710148592591767</t>
  </si>
  <si>
    <t>2.77670883929794e-45</t>
  </si>
  <si>
    <t>3.57237139191737e-12</t>
  </si>
  <si>
    <t>0.353926080696339</t>
  </si>
  <si>
    <t>5.52610130615697e-08</t>
  </si>
  <si>
    <t>1.89701343951529e-12</t>
  </si>
  <si>
    <t>0.405813636176749</t>
  </si>
  <si>
    <t>2.9344900895862e-08</t>
  </si>
  <si>
    <t>1.59978873415838e-30</t>
  </si>
  <si>
    <t>0.292641355256391</t>
  </si>
  <si>
    <t>2.4747131928696e-26</t>
  </si>
  <si>
    <t>5.65376342194109e-17</t>
  </si>
  <si>
    <t>0.698595262760985</t>
  </si>
  <si>
    <t>8.74580663740068e-13</t>
  </si>
  <si>
    <t>6.96945934796425e-47</t>
  </si>
  <si>
    <t>0.298844797371885</t>
  </si>
  <si>
    <t>1.07810566653659e-42</t>
  </si>
  <si>
    <t>Nenf</t>
  </si>
  <si>
    <t>9.03301129127683e-32</t>
  </si>
  <si>
    <t>0.39586391607387</t>
  </si>
  <si>
    <t>1.39731651664761e-27</t>
  </si>
  <si>
    <t>1.60079520556847e-32</t>
  </si>
  <si>
    <t>0.93228260754455</t>
  </si>
  <si>
    <t>2.47627010349386e-28</t>
  </si>
  <si>
    <t>Deptor</t>
  </si>
  <si>
    <t>2.05029872708075e-18</t>
  </si>
  <si>
    <t>0.333501918354378</t>
  </si>
  <si>
    <t>3.17160710092121e-14</t>
  </si>
  <si>
    <t>Pten</t>
  </si>
  <si>
    <t>0.0230928626791356</t>
  </si>
  <si>
    <t>0.272238849278866</t>
  </si>
  <si>
    <t>3.67355499065583e-05</t>
  </si>
  <si>
    <t>0.351292535070683</t>
  </si>
  <si>
    <t>0.568262221504551</t>
  </si>
  <si>
    <t>1.78312639050243e-09</t>
  </si>
  <si>
    <t>0.833417071675075</t>
  </si>
  <si>
    <t>2.75831821346821e-05</t>
  </si>
  <si>
    <t>Pmf1</t>
  </si>
  <si>
    <t>8.12081543579297e-14</t>
  </si>
  <si>
    <t>0.6363078417959</t>
  </si>
  <si>
    <t>1.25620893976281e-09</t>
  </si>
  <si>
    <t>Ccdc88c</t>
  </si>
  <si>
    <t>5.67803207010412e-192</t>
  </si>
  <si>
    <t>1.62286258670515</t>
  </si>
  <si>
    <t>8.78334780924406e-188</t>
  </si>
  <si>
    <t>Hsd17b12</t>
  </si>
  <si>
    <t>1.7003865299249e-71</t>
  </si>
  <si>
    <t>0.740330874116552</t>
  </si>
  <si>
    <t>2.63032792314082e-67</t>
  </si>
  <si>
    <t>2.39984700522867e-42</t>
  </si>
  <si>
    <t>0.542512726844967</t>
  </si>
  <si>
    <t>3.71232333238822e-38</t>
  </si>
  <si>
    <t>Pabpc1</t>
  </si>
  <si>
    <t>5.19448143456454e-27</t>
  </si>
  <si>
    <t>0.980330163594552</t>
  </si>
  <si>
    <t>0.223</t>
  </si>
  <si>
    <t>8.03534333112789e-23</t>
  </si>
  <si>
    <t>Nr0b2</t>
  </si>
  <si>
    <t>5.95718180321921e-32</t>
  </si>
  <si>
    <t>0.617870352627551</t>
  </si>
  <si>
    <t>9.2151645313998e-28</t>
  </si>
  <si>
    <t>B4galt5</t>
  </si>
  <si>
    <t>1.02079467465641e-27</t>
  </si>
  <si>
    <t>0.364084944512134</t>
  </si>
  <si>
    <t>1.579067282226e-23</t>
  </si>
  <si>
    <t>Itih2</t>
  </si>
  <si>
    <t>1.13496219949823e-30</t>
  </si>
  <si>
    <t>0.277190360232449</t>
  </si>
  <si>
    <t>1.7556730264038e-26</t>
  </si>
  <si>
    <t>1.09745587276572e-67</t>
  </si>
  <si>
    <t>0.709901420400037</t>
  </si>
  <si>
    <t>1.69765448958129e-63</t>
  </si>
  <si>
    <t>Fabp2</t>
  </si>
  <si>
    <t>1.38650494452777e-13</t>
  </si>
  <si>
    <t>0.352948363671037</t>
  </si>
  <si>
    <t>2.14478449869e-09</t>
  </si>
  <si>
    <t>Zfp384</t>
  </si>
  <si>
    <t>1.3193458001648e-29</t>
  </si>
  <si>
    <t>0.404704712885067</t>
  </si>
  <si>
    <t>2.04089601827492e-25</t>
  </si>
  <si>
    <t>1.52104888956711e-76</t>
  </si>
  <si>
    <t>0.290304335984128</t>
  </si>
  <si>
    <t>2.35291052727136e-72</t>
  </si>
  <si>
    <t>Ccm2l</t>
  </si>
  <si>
    <t>7.91049545544816e-231</t>
  </si>
  <si>
    <t>0.695180229847198</t>
  </si>
  <si>
    <t>1.22367454200328e-226</t>
  </si>
  <si>
    <t>7.08521393483576e-37</t>
  </si>
  <si>
    <t>0.297692240675863</t>
  </si>
  <si>
    <t>1.09601174357974e-32</t>
  </si>
  <si>
    <t>Dad1</t>
  </si>
  <si>
    <t>6.82940911246851e-19</t>
  </si>
  <si>
    <t>0.39457054125717</t>
  </si>
  <si>
    <t>1.05644129560775e-14</t>
  </si>
  <si>
    <t>Ccnl1</t>
  </si>
  <si>
    <t>1.92194560988366e-41</t>
  </si>
  <si>
    <t>0.929791622051871</t>
  </si>
  <si>
    <t>2.97305766392903e-37</t>
  </si>
  <si>
    <t>Cux1</t>
  </si>
  <si>
    <t>5.49884200644855e-15</t>
  </si>
  <si>
    <t>0.332815772938716</t>
  </si>
  <si>
    <t>8.50615869977526e-11</t>
  </si>
  <si>
    <t>Trafd1</t>
  </si>
  <si>
    <t>0.0551852168852496</t>
  </si>
  <si>
    <t>0.271229901547401</t>
  </si>
  <si>
    <t>1.03296402333212e-06</t>
  </si>
  <si>
    <t>0.349685872996444</t>
  </si>
  <si>
    <t>0.0159789204769246</t>
  </si>
  <si>
    <t>6.15852981216424e-11</t>
  </si>
  <si>
    <t>0.833242306958476</t>
  </si>
  <si>
    <t>9.52662976643686e-07</t>
  </si>
  <si>
    <t>1.36083754803786e-09</t>
  </si>
  <si>
    <t>0.635286405661351</t>
  </si>
  <si>
    <t>2.10507960305977e-05</t>
  </si>
  <si>
    <t>4.84908752425386e-36</t>
  </si>
  <si>
    <t>1.61480887748738</t>
  </si>
  <si>
    <t>7.50105349126829e-32</t>
  </si>
  <si>
    <t>4.20991732684405e-85</t>
  </si>
  <si>
    <t>0.739817863995166</t>
  </si>
  <si>
    <t>0.601</t>
  </si>
  <si>
    <t>6.51232111289506e-81</t>
  </si>
  <si>
    <t>Slc38a4</t>
  </si>
  <si>
    <t>1.49790886319449e-52</t>
  </si>
  <si>
    <t>0.542255333411192</t>
  </si>
  <si>
    <t>2.31711522047556e-48</t>
  </si>
  <si>
    <t>Cfdp1</t>
  </si>
  <si>
    <t>2.47761815266511e-16</t>
  </si>
  <si>
    <t>0.976818715039218</t>
  </si>
  <si>
    <t>3.83262752035765e-12</t>
  </si>
  <si>
    <t>6.55385191867375e-57</t>
  </si>
  <si>
    <t>0.616509047800786</t>
  </si>
  <si>
    <t>1.01381535329964e-52</t>
  </si>
  <si>
    <t>1.23903598910348e-28</t>
  </si>
  <si>
    <t>0.363943730649553</t>
  </si>
  <si>
    <t>1.91666477154417e-24</t>
  </si>
  <si>
    <t>Trir</t>
  </si>
  <si>
    <t>1.01370687667649e-41</t>
  </si>
  <si>
    <t>0.276323179037892</t>
  </si>
  <si>
    <t>1.56810316753086e-37</t>
  </si>
  <si>
    <t>Prpf39</t>
  </si>
  <si>
    <t>1.45410358714812e-77</t>
  </si>
  <si>
    <t>0.709644717616437</t>
  </si>
  <si>
    <t>2.24935283895942e-73</t>
  </si>
  <si>
    <t>1.04969721426874e-19</t>
  </si>
  <si>
    <t>0.352942944698153</t>
  </si>
  <si>
    <t>1.62377662075232e-15</t>
  </si>
  <si>
    <t>Rxra</t>
  </si>
  <si>
    <t>1.3811580095707e-14</t>
  </si>
  <si>
    <t>0.404221347020142</t>
  </si>
  <si>
    <t>2.13651332500491e-10</t>
  </si>
  <si>
    <t>Syne4</t>
  </si>
  <si>
    <t>3.90676206051493e-101</t>
  </si>
  <si>
    <t>0.28880713339271</t>
  </si>
  <si>
    <t>6.04337023141055e-97</t>
  </si>
  <si>
    <t>Degs1</t>
  </si>
  <si>
    <t>1.93050437526358e-16</t>
  </si>
  <si>
    <t>0.683942889568795</t>
  </si>
  <si>
    <t>2.98629721809523e-12</t>
  </si>
  <si>
    <t>Mvk</t>
  </si>
  <si>
    <t>8.2334130506163e-54</t>
  </si>
  <si>
    <t>0.295682470335801</t>
  </si>
  <si>
    <t>1.27362666479984e-49</t>
  </si>
  <si>
    <t>8.15953717028042e-17</t>
  </si>
  <si>
    <t>0.393286168856837</t>
  </si>
  <si>
    <t>1.26219880487068e-12</t>
  </si>
  <si>
    <t>Fermt2</t>
  </si>
  <si>
    <t>7.31053916028808e-29</t>
  </si>
  <si>
    <t>0.929768694014027</t>
  </si>
  <si>
    <t>1.13086730270496e-24</t>
  </si>
  <si>
    <t>2.29863931406269e-13</t>
  </si>
  <si>
    <t>0.332472459012354</t>
  </si>
  <si>
    <t>3.55576515492357e-09</t>
  </si>
  <si>
    <t>0.000146390521106992</t>
  </si>
  <si>
    <t>0.270647900714126</t>
  </si>
  <si>
    <t>3.55113456877343e-10</t>
  </si>
  <si>
    <t>0.34841589789187</t>
  </si>
  <si>
    <t>5.49325006443562e-06</t>
  </si>
  <si>
    <t>2.6012520029028e-13</t>
  </si>
  <si>
    <t>0.832633083942957</t>
  </si>
  <si>
    <t>4.02387672329034e-09</t>
  </si>
  <si>
    <t>Myl6</t>
  </si>
  <si>
    <t>0.000714437537457302</t>
  </si>
  <si>
    <t>0.634760272329462</t>
  </si>
  <si>
    <t>Tlnrd1</t>
  </si>
  <si>
    <t>1.61275442631317e-31</t>
  </si>
  <si>
    <t>1.61186203094305</t>
  </si>
  <si>
    <t>2.49476982206384e-27</t>
  </si>
  <si>
    <t>Suox</t>
  </si>
  <si>
    <t>3.45307308144909e-69</t>
  </si>
  <si>
    <t>0.738960357685026</t>
  </si>
  <si>
    <t>5.34155874969359e-65</t>
  </si>
  <si>
    <t>Tspyl2</t>
  </si>
  <si>
    <t>1.43343552769056e-41</t>
  </si>
  <si>
    <t>0.542199290469176</t>
  </si>
  <si>
    <t>2.21738141778453e-37</t>
  </si>
  <si>
    <t>1.33423577722969e-34</t>
  </si>
  <si>
    <t>0.976565781360641</t>
  </si>
  <si>
    <t>2.06392932379661e-30</t>
  </si>
  <si>
    <t>2.73271785058073e-53</t>
  </si>
  <si>
    <t>0.613478770076252</t>
  </si>
  <si>
    <t>4.22724124306334e-49</t>
  </si>
  <si>
    <t>Safb2</t>
  </si>
  <si>
    <t>7.26523094732758e-28</t>
  </si>
  <si>
    <t>0.36333719957199</t>
  </si>
  <si>
    <t>1.1238585752421e-23</t>
  </si>
  <si>
    <t>7.8335948316054e-49</t>
  </si>
  <si>
    <t>0.275596618902105</t>
  </si>
  <si>
    <t>1.21177878450104e-44</t>
  </si>
  <si>
    <t>Hes1</t>
  </si>
  <si>
    <t>1.12643566797833e-66</t>
  </si>
  <si>
    <t>0.708692834124676</t>
  </si>
  <si>
    <t>1.74248333479567e-62</t>
  </si>
  <si>
    <t>1.87605691044355e-13</t>
  </si>
  <si>
    <t>0.352937312656968</t>
  </si>
  <si>
    <t>2.90207243476512e-09</t>
  </si>
  <si>
    <t>Zscan26</t>
  </si>
  <si>
    <t>3.98050483517835e-12</t>
  </si>
  <si>
    <t>0.400843426818721</t>
  </si>
  <si>
    <t>6.15744292953739e-08</t>
  </si>
  <si>
    <t>AI182371</t>
  </si>
  <si>
    <t>6.6965366748941e-38</t>
  </si>
  <si>
    <t>0.288292129178367</t>
  </si>
  <si>
    <t>1.03588725823937e-33</t>
  </si>
  <si>
    <t>1.28142120905638e-14</t>
  </si>
  <si>
    <t>0.677831374688479</t>
  </si>
  <si>
    <t>1.98223046828931e-10</t>
  </si>
  <si>
    <t>4.12861233917448e-56</t>
  </si>
  <si>
    <t>0.295338377375022</t>
  </si>
  <si>
    <t>6.386550427469e-52</t>
  </si>
  <si>
    <t>Ndufa5</t>
  </si>
  <si>
    <t>1.44030724673762e-17</t>
  </si>
  <si>
    <t>0.392681358317521</t>
  </si>
  <si>
    <t>2.22801127997843e-13</t>
  </si>
  <si>
    <t>2.30521719400819e-47</t>
  </si>
  <si>
    <t>0.929762123270035</t>
  </si>
  <si>
    <t>3.56594047741128e-43</t>
  </si>
  <si>
    <t>7.06988992887734e-15</t>
  </si>
  <si>
    <t>0.332404984834658</t>
  </si>
  <si>
    <t>1.09364127309804e-10</t>
  </si>
  <si>
    <t>Akt1</t>
  </si>
  <si>
    <t>1.84464392250093e-08</t>
  </si>
  <si>
    <t>0.26934309690041</t>
  </si>
  <si>
    <t>0.000285347968371669</t>
  </si>
  <si>
    <t>5.23532914596451e-09</t>
  </si>
  <si>
    <t>0.34749233303217</t>
  </si>
  <si>
    <t>8.0985306558925e-05</t>
  </si>
  <si>
    <t>1.92793162734021e-09</t>
  </si>
  <si>
    <t>0.831830795911057</t>
  </si>
  <si>
    <t>2.98231743433257e-05</t>
  </si>
  <si>
    <t>Dynll2</t>
  </si>
  <si>
    <t>6.26529473879231e-06</t>
  </si>
  <si>
    <t>0.634532827874354</t>
  </si>
  <si>
    <t>0.0969178443143782</t>
  </si>
  <si>
    <t>Itgb4</t>
  </si>
  <si>
    <t>1.61132885273122</t>
  </si>
  <si>
    <t>8.52611680413379e-76</t>
  </si>
  <si>
    <t>0.732397994875445</t>
  </si>
  <si>
    <t>1.31890500843146e-71</t>
  </si>
  <si>
    <t>Trib1</t>
  </si>
  <si>
    <t>1.27131266794255e-47</t>
  </si>
  <si>
    <t>0.541124317306859</t>
  </si>
  <si>
    <t>1.96659356604033e-43</t>
  </si>
  <si>
    <t>Mybbp1a</t>
  </si>
  <si>
    <t>4.42030335594245e-25</t>
  </si>
  <si>
    <t>0.972410242125161</t>
  </si>
  <si>
    <t>6.83776726130738e-21</t>
  </si>
  <si>
    <t>Tle1</t>
  </si>
  <si>
    <t>7.82919000634048e-51</t>
  </si>
  <si>
    <t>0.612182019058724</t>
  </si>
  <si>
    <t>1.21109740208081e-46</t>
  </si>
  <si>
    <t>Rabgap1l</t>
  </si>
  <si>
    <t>4.43103938445647e-33</t>
  </si>
  <si>
    <t>0.362392914988186</t>
  </si>
  <si>
    <t>6.85437482381571e-29</t>
  </si>
  <si>
    <t>Iyd</t>
  </si>
  <si>
    <t>2.55773987881178e-37</t>
  </si>
  <si>
    <t>0.274945596317552</t>
  </si>
  <si>
    <t>3.95656781853395e-33</t>
  </si>
  <si>
    <t>2.71042912575859e-56</t>
  </si>
  <si>
    <t>0.708483669322891</t>
  </si>
  <si>
    <t>4.19276281463596e-52</t>
  </si>
  <si>
    <t>8.87372316280986e-22</t>
  </si>
  <si>
    <t>0.351047979372317</t>
  </si>
  <si>
    <t>1.37267623605506e-17</t>
  </si>
  <si>
    <t>Slc10a1</t>
  </si>
  <si>
    <t>1.63963566051422e-22</t>
  </si>
  <si>
    <t>0.400595041121408</t>
  </si>
  <si>
    <t>2.53635240324945e-18</t>
  </si>
  <si>
    <t>2.17996785750821e-54</t>
  </si>
  <si>
    <t>0.282652134889495</t>
  </si>
  <si>
    <t>3.37219227877945e-50</t>
  </si>
  <si>
    <t>Ap1b1</t>
  </si>
  <si>
    <t>1.56094662965345e-20</t>
  </si>
  <si>
    <t>0.675876437835958</t>
  </si>
  <si>
    <t>2.41462834141092e-16</t>
  </si>
  <si>
    <t>Tenm3</t>
  </si>
  <si>
    <t>3.98020475328125e-63</t>
  </si>
  <si>
    <t>0.294764090823104</t>
  </si>
  <si>
    <t>6.15697873285077e-59</t>
  </si>
  <si>
    <t>1.46543083158843e-15</t>
  </si>
  <si>
    <t>0.392064446301216</t>
  </si>
  <si>
    <t>2.26687495338414e-11</t>
  </si>
  <si>
    <t>Prelid3b</t>
  </si>
  <si>
    <t>4.90958974897547e-28</t>
  </si>
  <si>
    <t>0.928244144940248</t>
  </si>
  <si>
    <t>7.59464438269015e-24</t>
  </si>
  <si>
    <t>3.46012701528676e-09</t>
  </si>
  <si>
    <t>0.332237142525629</t>
  </si>
  <si>
    <t>5.35247047994709e-05</t>
  </si>
  <si>
    <t>Mau2</t>
  </si>
  <si>
    <t>0.000538717344533078</t>
  </si>
  <si>
    <t>0.269272329335675</t>
  </si>
  <si>
    <t>Ndufa3</t>
  </si>
  <si>
    <t>9.2687441512403e-09</t>
  </si>
  <si>
    <t>0.346484942282792</t>
  </si>
  <si>
    <t>0.000143378203275536</t>
  </si>
  <si>
    <t>1.02550651497389e-08</t>
  </si>
  <si>
    <t>0.83045971939689</t>
  </si>
  <si>
    <t>0.00015863560280131</t>
  </si>
  <si>
    <t>Lbr</t>
  </si>
  <si>
    <t>1.27394452709674e-08</t>
  </si>
  <si>
    <t>0.63447952253169</t>
  </si>
  <si>
    <t>0.000197066478896595</t>
  </si>
  <si>
    <t>Kcne3</t>
  </si>
  <si>
    <t>1.6067597875967</t>
  </si>
  <si>
    <t>Spp2</t>
  </si>
  <si>
    <t>3.58921341473361e-71</t>
  </si>
  <si>
    <t>0.729914969277911</t>
  </si>
  <si>
    <t>5.55215423125142e-67</t>
  </si>
  <si>
    <t>1.87187753400687e-37</t>
  </si>
  <si>
    <t>0.538129907547817</t>
  </si>
  <si>
    <t>2.89560735735523e-33</t>
  </si>
  <si>
    <t>1.24271130874113e-18</t>
  </si>
  <si>
    <t>0.971961155524364</t>
  </si>
  <si>
    <t>1.92235012349165e-14</t>
  </si>
  <si>
    <t>4.45457775262545e-49</t>
  </si>
  <si>
    <t>0.607059293530969</t>
  </si>
  <si>
    <t>6.89078632553631e-45</t>
  </si>
  <si>
    <t>Psd3</t>
  </si>
  <si>
    <t>2.41468887663618e-21</t>
  </si>
  <si>
    <t>0.362089690428463</t>
  </si>
  <si>
    <t>3.7352822232685e-17</t>
  </si>
  <si>
    <t>Gpc4</t>
  </si>
  <si>
    <t>8.77575977928671e-58</t>
  </si>
  <si>
    <t>0.27377615391579</t>
  </si>
  <si>
    <t>1.35752228025786e-53</t>
  </si>
  <si>
    <t>5.25542389528573e-61</t>
  </si>
  <si>
    <t>0.707000465701727</t>
  </si>
  <si>
    <t>8.1296152236175e-57</t>
  </si>
  <si>
    <t>Lactb</t>
  </si>
  <si>
    <t>8.98055281781712e-12</t>
  </si>
  <si>
    <t>0.350526763852853</t>
  </si>
  <si>
    <t>1.38920171538813e-07</t>
  </si>
  <si>
    <t>4.15224500907682e-13</t>
  </si>
  <si>
    <t>0.400061872659308</t>
  </si>
  <si>
    <t>6.42310780454093e-09</t>
  </si>
  <si>
    <t>8.35520838343068e-39</t>
  </si>
  <si>
    <t>0.280897997009345</t>
  </si>
  <si>
    <t>1.29246718483289e-34</t>
  </si>
  <si>
    <t>Sgpp1</t>
  </si>
  <si>
    <t>4.60513763415936e-14</t>
  </si>
  <si>
    <t>0.665538429780372</t>
  </si>
  <si>
    <t>7.12368740628112e-10</t>
  </si>
  <si>
    <t>4.97375266044908e-17</t>
  </si>
  <si>
    <t>0.291534049153871</t>
  </si>
  <si>
    <t>7.69389799044869e-13</t>
  </si>
  <si>
    <t>Letm1</t>
  </si>
  <si>
    <t>3.06420894750977e-21</t>
  </si>
  <si>
    <t>0.391426539168777</t>
  </si>
  <si>
    <t>4.74002482090286e-17</t>
  </si>
  <si>
    <t>Nav2</t>
  </si>
  <si>
    <t>4.49128674246297e-38</t>
  </si>
  <si>
    <t>0.925217799424782</t>
  </si>
  <si>
    <t>6.94757146191596e-34</t>
  </si>
  <si>
    <t>Cldn1</t>
  </si>
  <si>
    <t>1.0575412421917e-13</t>
  </si>
  <si>
    <t>0.330715328390666</t>
  </si>
  <si>
    <t>1.63591054754635e-09</t>
  </si>
  <si>
    <t>Stx4a</t>
  </si>
  <si>
    <t>0.0126753640580984</t>
  </si>
  <si>
    <t>0.267370873116728</t>
  </si>
  <si>
    <t>7.01040585929837e-08</t>
  </si>
  <si>
    <t>0.340830105187197</t>
  </si>
  <si>
    <t>0.00108443968237486</t>
  </si>
  <si>
    <t>1.31066272588385e-14</t>
  </si>
  <si>
    <t>0.828873711096245</t>
  </si>
  <si>
    <t>2.02746417066974e-10</t>
  </si>
  <si>
    <t>0.00280833849860703</t>
  </si>
  <si>
    <t>0.634006741615534</t>
  </si>
  <si>
    <t>6.48961504800918e-100</t>
  </si>
  <si>
    <t>1.6062920112758</t>
  </si>
  <si>
    <t>1.00387855177654e-95</t>
  </si>
  <si>
    <t>Tbx3</t>
  </si>
  <si>
    <t>7.50091368976147e-101</t>
  </si>
  <si>
    <t>0.727750358380308</t>
  </si>
  <si>
    <t>1.1603163386692e-96</t>
  </si>
  <si>
    <t>1.73138694279338e-42</t>
  </si>
  <si>
    <t>0.536557097466261</t>
  </si>
  <si>
    <t>0.647</t>
  </si>
  <si>
    <t>2.67828246180707e-38</t>
  </si>
  <si>
    <t>Ddx21</t>
  </si>
  <si>
    <t>9.3529660130774e-22</t>
  </si>
  <si>
    <t>0.970305588118235</t>
  </si>
  <si>
    <t>1.44681031256294e-17</t>
  </si>
  <si>
    <t>Dnmbp</t>
  </si>
  <si>
    <t>3.53177132341004e-49</t>
  </si>
  <si>
    <t>0.603877630139464</t>
  </si>
  <si>
    <t>5.46329706018299e-45</t>
  </si>
  <si>
    <t>Pex19</t>
  </si>
  <si>
    <t>1.48069834422598e-35</t>
  </si>
  <si>
    <t>0.362011412314911</t>
  </si>
  <si>
    <t>2.29049226868316e-31</t>
  </si>
  <si>
    <t>Lcat</t>
  </si>
  <si>
    <t>2.8149130105663e-30</t>
  </si>
  <si>
    <t>0.273677758888498</t>
  </si>
  <si>
    <t>4.35438893604501e-26</t>
  </si>
  <si>
    <t>5.49981086649844e-76</t>
  </si>
  <si>
    <t>0.706149284342797</t>
  </si>
  <si>
    <t>8.50765742938644e-72</t>
  </si>
  <si>
    <t>Cltb</t>
  </si>
  <si>
    <t>8.88705327509786e-15</t>
  </si>
  <si>
    <t>0.350087218297804</t>
  </si>
  <si>
    <t>1.37473827112489e-10</t>
  </si>
  <si>
    <t>Srd5a1</t>
  </si>
  <si>
    <t>1.75962443836245e-14</t>
  </si>
  <si>
    <t>0.396697535314063</t>
  </si>
  <si>
    <t>2.72196304370288e-10</t>
  </si>
  <si>
    <t>1.29576341949421e-38</t>
  </si>
  <si>
    <t>0.279659937794458</t>
  </si>
  <si>
    <t>2.00441643361559e-34</t>
  </si>
  <si>
    <t>5.85230223902972e-13</t>
  </si>
  <si>
    <t>0.664516775332328</t>
  </si>
  <si>
    <t>9.05292633355507e-09</t>
  </si>
  <si>
    <t>1.45141738833888e-35</t>
  </si>
  <si>
    <t>0.290459773674473</t>
  </si>
  <si>
    <t>2.24519755802141e-31</t>
  </si>
  <si>
    <t>Ndufa13</t>
  </si>
  <si>
    <t>1.66163456488587e-12</t>
  </si>
  <si>
    <t>0.389782098586893</t>
  </si>
  <si>
    <t>2.57038250842195e-08</t>
  </si>
  <si>
    <t>9.68304832170825e-19</t>
  </si>
  <si>
    <t>0.923043245297235</t>
  </si>
  <si>
    <t>1.49787074488505e-14</t>
  </si>
  <si>
    <t>1.94546551295164e-11</t>
  </si>
  <si>
    <t>0.32872011221266</t>
  </si>
  <si>
    <t>3.00944060198489e-07</t>
  </si>
  <si>
    <t>Ccdc50</t>
  </si>
  <si>
    <t>0.00330423681990978</t>
  </si>
  <si>
    <t>0.26715082012672</t>
  </si>
  <si>
    <t>1.45226612673695e-07</t>
  </si>
  <si>
    <t>0.340750789415014</t>
  </si>
  <si>
    <t>0.00224651047144938</t>
  </si>
  <si>
    <t>1.12284807873815e-07</t>
  </si>
  <si>
    <t>0.825536036741646</t>
  </si>
  <si>
    <t>0.00173693369300004</t>
  </si>
  <si>
    <t>Oga</t>
  </si>
  <si>
    <t>0.00322540232225607</t>
  </si>
  <si>
    <t>0.634005665956692</t>
  </si>
  <si>
    <t>1.42975840064357e-57</t>
  </si>
  <si>
    <t>1.60392273995401</t>
  </si>
  <si>
    <t>0.054</t>
  </si>
  <si>
    <t>2.21169326995555e-53</t>
  </si>
  <si>
    <t>2.00749183221747e-112</t>
  </si>
  <si>
    <t>0.724302672106871</t>
  </si>
  <si>
    <t>3.10538911525721e-108</t>
  </si>
  <si>
    <t>6.53417234231681e-48</t>
  </si>
  <si>
    <t>0.536468522288515</t>
  </si>
  <si>
    <t>1.01077111963299e-43</t>
  </si>
  <si>
    <t>Acot2</t>
  </si>
  <si>
    <t>1.53548144932008e-87</t>
  </si>
  <si>
    <t>0.9580837515685</t>
  </si>
  <si>
    <t>2.37523625395324e-83</t>
  </si>
  <si>
    <t>4.77057099010381e-53</t>
  </si>
  <si>
    <t>0.602731959629233</t>
  </si>
  <si>
    <t>7.37959626459158e-49</t>
  </si>
  <si>
    <t>0.331853057971746</t>
  </si>
  <si>
    <t>0.361378871697221</t>
  </si>
  <si>
    <t>1.46132590204299e-47</t>
  </si>
  <si>
    <t>0.271848367083996</t>
  </si>
  <si>
    <t>2.2605250378703e-43</t>
  </si>
  <si>
    <t>7.90944454727043e-48</t>
  </si>
  <si>
    <t>0.706130858079234</t>
  </si>
  <si>
    <t>1.22351197701726e-43</t>
  </si>
  <si>
    <t>2.83716874264812e-19</t>
  </si>
  <si>
    <t>0.349150560432119</t>
  </si>
  <si>
    <t>4.38881632800238e-15</t>
  </si>
  <si>
    <t>Clmn</t>
  </si>
  <si>
    <t>2.3483901527821e-15</t>
  </si>
  <si>
    <t>0.396000120487301</t>
  </si>
  <si>
    <t>3.63272472733864e-11</t>
  </si>
  <si>
    <t>9.17009712039774e-28</t>
  </si>
  <si>
    <t>0.279510430762318</t>
  </si>
  <si>
    <t>1.41852232355433e-23</t>
  </si>
  <si>
    <t>4.61337326474194e-24</t>
  </si>
  <si>
    <t>0.659466452329917</t>
  </si>
  <si>
    <t>7.1364271032293e-20</t>
  </si>
  <si>
    <t>8.57735210247148e-34</t>
  </si>
  <si>
    <t>0.290014474561958</t>
  </si>
  <si>
    <t>1.32683059673131e-29</t>
  </si>
  <si>
    <t>2.27473557684599e-15</t>
  </si>
  <si>
    <t>0.38892355000047</t>
  </si>
  <si>
    <t>3.51878846382306e-11</t>
  </si>
  <si>
    <t>1.01229635446368e-44</t>
  </si>
  <si>
    <t>0.922634140805373</t>
  </si>
  <si>
    <t>1.56592123071986e-40</t>
  </si>
  <si>
    <t>Selenoo</t>
  </si>
  <si>
    <t>3.51788805768176e-17</t>
  </si>
  <si>
    <t>0.327545610279681</t>
  </si>
  <si>
    <t>5.44182103642791e-13</t>
  </si>
  <si>
    <t>1.71464002556673e-06</t>
  </si>
  <si>
    <t>0.266561928453398</t>
  </si>
  <si>
    <t>0.0265237665554917</t>
  </si>
  <si>
    <t>Idh2</t>
  </si>
  <si>
    <t>1.34509050675064e-06</t>
  </si>
  <si>
    <t>0.33711732527745</t>
  </si>
  <si>
    <t>0.0208072050489256</t>
  </si>
  <si>
    <t>Fchsd2</t>
  </si>
  <si>
    <t>1.53257761165596e-10</t>
  </si>
  <si>
    <t>0.824294815234816</t>
  </si>
  <si>
    <t>2.37074430747061e-06</t>
  </si>
  <si>
    <t>Cbx5</t>
  </si>
  <si>
    <t>1.78561134589168e-08</t>
  </si>
  <si>
    <t>0.63339080176508</t>
  </si>
  <si>
    <t>0.000276216219095983</t>
  </si>
  <si>
    <t>Spint1</t>
  </si>
  <si>
    <t>1.60364709281225</t>
  </si>
  <si>
    <t>Rnasek</t>
  </si>
  <si>
    <t>2.89240233874549e-84</t>
  </si>
  <si>
    <t>0.720291708764374</t>
  </si>
  <si>
    <t>4.47425717780539e-80</t>
  </si>
  <si>
    <t>7.22286774389024e-30</t>
  </si>
  <si>
    <t>0.536368938540634</t>
  </si>
  <si>
    <t>1.11730541130238e-25</t>
  </si>
  <si>
    <t>Tgfa</t>
  </si>
  <si>
    <t>3.78958093787179e-28</t>
  </si>
  <si>
    <t>0.954865194189614</t>
  </si>
  <si>
    <t>5.86210275279387e-24</t>
  </si>
  <si>
    <t>8.52476264557418e-49</t>
  </si>
  <si>
    <t>0.602184974825841</t>
  </si>
  <si>
    <t>1.31869553364387e-44</t>
  </si>
  <si>
    <t>1.8365269893248e-21</t>
  </si>
  <si>
    <t>0.36101401806638</t>
  </si>
  <si>
    <t>2.84092359978654e-17</t>
  </si>
  <si>
    <t>8.47899416416258e-45</t>
  </si>
  <si>
    <t>0.27167393203386</t>
  </si>
  <si>
    <t>1.31161560725431e-40</t>
  </si>
  <si>
    <t>1.1769541574382e-60</t>
  </si>
  <si>
    <t>0.705608807834039</t>
  </si>
  <si>
    <t>1.82063038614115e-56</t>
  </si>
  <si>
    <t>1.1124760998826e-41</t>
  </si>
  <si>
    <t>0.348311140659259</t>
  </si>
  <si>
    <t>1.72088927890839e-37</t>
  </si>
  <si>
    <t>2.55573044713273e-08</t>
  </si>
  <si>
    <t>0.395492774999701</t>
  </si>
  <si>
    <t>0.000395345942866962</t>
  </si>
  <si>
    <t>Loxl4</t>
  </si>
  <si>
    <t>1.60883065526765e-125</t>
  </si>
  <si>
    <t>0.278968663971518</t>
  </si>
  <si>
    <t>2.48870014063353e-121</t>
  </si>
  <si>
    <t>Ets2</t>
  </si>
  <si>
    <t>4.62313419409712e-24</t>
  </si>
  <si>
    <t>0.655847907777131</t>
  </si>
  <si>
    <t>7.15152628484884e-20</t>
  </si>
  <si>
    <t>mt-Atp6</t>
  </si>
  <si>
    <t>1.02257559336244e-08</t>
  </si>
  <si>
    <t>0.289282000406303</t>
  </si>
  <si>
    <t>0.000158182218537236</t>
  </si>
  <si>
    <t>Plpp2</t>
  </si>
  <si>
    <t>1.25675715071452e-27</t>
  </si>
  <si>
    <t>0.385993011705348</t>
  </si>
  <si>
    <t>1.9440776364403e-23</t>
  </si>
  <si>
    <t>5.6811159935789e-41</t>
  </si>
  <si>
    <t>0.92166052574366</t>
  </si>
  <si>
    <t>8.7881183304672e-37</t>
  </si>
  <si>
    <t>Scrn3</t>
  </si>
  <si>
    <t>3.05042019791785e-20</t>
  </si>
  <si>
    <t>0.327221058036087</t>
  </si>
  <si>
    <t>4.71869500415913e-16</t>
  </si>
  <si>
    <t>Itgb1</t>
  </si>
  <si>
    <t>3.89254852630048e-05</t>
  </si>
  <si>
    <t>0.26649054821212</t>
  </si>
  <si>
    <t>0.60213833153342</t>
  </si>
  <si>
    <t>2.25732723081147e-05</t>
  </si>
  <si>
    <t>0.334813909659958</t>
  </si>
  <si>
    <t>0.349185949334227</t>
  </si>
  <si>
    <t>Msi2</t>
  </si>
  <si>
    <t>2.55359797798845e-08</t>
  </si>
  <si>
    <t>0.822684579225843</t>
  </si>
  <si>
    <t>0.000395016071215034</t>
  </si>
  <si>
    <t>0.190517931726131</t>
  </si>
  <si>
    <t>0.632643738657814</t>
  </si>
  <si>
    <t>5.7646606174675e-213</t>
  </si>
  <si>
    <t>1.60180384389289</t>
  </si>
  <si>
    <t>8.91735350916048e-209</t>
  </si>
  <si>
    <t>Mme</t>
  </si>
  <si>
    <t>1.2472220439377e-127</t>
  </si>
  <si>
    <t>0.719303539868723</t>
  </si>
  <si>
    <t>1.92932777976723e-123</t>
  </si>
  <si>
    <t>4.36225791057705e-32</t>
  </si>
  <si>
    <t>0.535764415317873</t>
  </si>
  <si>
    <t>6.74797676187164e-28</t>
  </si>
  <si>
    <t>3.28095572368124e-37</t>
  </si>
  <si>
    <t>0.952856993939289</t>
  </si>
  <si>
    <t>5.07531040896252e-33</t>
  </si>
  <si>
    <t>4.32733461954928e-55</t>
  </si>
  <si>
    <t>0.601886253652251</t>
  </si>
  <si>
    <t>6.69395392298078e-51</t>
  </si>
  <si>
    <t>0.000667423575650058</t>
  </si>
  <si>
    <t>0.360900242783917</t>
  </si>
  <si>
    <t>4.2635784114407e-38</t>
  </si>
  <si>
    <t>0.270729766354146</t>
  </si>
  <si>
    <t>6.59532944465761e-34</t>
  </si>
  <si>
    <t>Glyctk</t>
  </si>
  <si>
    <t>1.11950272668108e-71</t>
  </si>
  <si>
    <t>0.705268606734375</t>
  </si>
  <si>
    <t>1.73175876790296e-67</t>
  </si>
  <si>
    <t>6.66417424445132e-24</t>
  </si>
  <si>
    <t>0.346538970377348</t>
  </si>
  <si>
    <t>1.03088111387417e-19</t>
  </si>
  <si>
    <t>2.67168737329989e-22</t>
  </si>
  <si>
    <t>0.394082488409827</t>
  </si>
  <si>
    <t>4.1328331977576e-18</t>
  </si>
  <si>
    <t>1.28742113696895e-72</t>
  </si>
  <si>
    <t>0.275499503491016</t>
  </si>
  <si>
    <t>1.99151175677726e-68</t>
  </si>
  <si>
    <t>Dlc1</t>
  </si>
  <si>
    <t>2.59540857853511e-36</t>
  </si>
  <si>
    <t>0.654455644551435</t>
  </si>
  <si>
    <t>4.01483753013596e-32</t>
  </si>
  <si>
    <t>4.09862432865267e-46</t>
  </si>
  <si>
    <t>0.288257039838302</t>
  </si>
  <si>
    <t>6.34016197399282e-42</t>
  </si>
  <si>
    <t>Ndufa8</t>
  </si>
  <si>
    <t>2.60397379686637e-18</t>
  </si>
  <si>
    <t>0.385495017959469</t>
  </si>
  <si>
    <t>4.02808706637259e-14</t>
  </si>
  <si>
    <t>Optn</t>
  </si>
  <si>
    <t>1.2008760810469e-48</t>
  </si>
  <si>
    <t>0.920721359734254</t>
  </si>
  <si>
    <t>1.85763520977145e-44</t>
  </si>
  <si>
    <t>Phc3</t>
  </si>
  <si>
    <t>6.89106328741437e-12</t>
  </si>
  <si>
    <t>0.326027632304829</t>
  </si>
  <si>
    <t>1.06597857993013e-07</t>
  </si>
  <si>
    <t>2.95298909822201e-06</t>
  </si>
  <si>
    <t>0.265193482834401</t>
  </si>
  <si>
    <t>0.0456797883603963</t>
  </si>
  <si>
    <t>8.39664740687268e-05</t>
  </si>
  <si>
    <t>0.333318479972297</t>
  </si>
  <si>
    <t>0.000646107597706734</t>
  </si>
  <si>
    <t>0.817549896463621</t>
  </si>
  <si>
    <t>7.43360585014103e-11</t>
  </si>
  <si>
    <t>0.632616065347047</t>
  </si>
  <si>
    <t>1.14990448895832e-06</t>
  </si>
  <si>
    <t>Ahdc1</t>
  </si>
  <si>
    <t>7.37428606234145e-24</t>
  </si>
  <si>
    <t>1.59989897378583</t>
  </si>
  <si>
    <t>1.1407283109836e-19</t>
  </si>
  <si>
    <t>Tmem56</t>
  </si>
  <si>
    <t>8.65619968341132e-65</t>
  </si>
  <si>
    <t>0.716609489912592</t>
  </si>
  <si>
    <t>1.3390275290269e-60</t>
  </si>
  <si>
    <t>4.54070776805748e-43</t>
  </si>
  <si>
    <t>0.535554624156586</t>
  </si>
  <si>
    <t>7.02402084640811e-39</t>
  </si>
  <si>
    <t>5.02514797895068e-20</t>
  </si>
  <si>
    <t>0.951927220689058</t>
  </si>
  <si>
    <t>7.77340140863881e-16</t>
  </si>
  <si>
    <t>2.03990497561664e-53</t>
  </si>
  <si>
    <t>0.59875013979321</t>
  </si>
  <si>
    <t>3.15552900678138e-49</t>
  </si>
  <si>
    <t>3.82811134737798e-09</t>
  </si>
  <si>
    <t>0.360898996071835</t>
  </si>
  <si>
    <t>5.921705443259e-05</t>
  </si>
  <si>
    <t>4.54840765512491e-36</t>
  </si>
  <si>
    <t>0.269049025446846</t>
  </si>
  <si>
    <t>7.03593180171272e-32</t>
  </si>
  <si>
    <t>5.57531470908837e-55</t>
  </si>
  <si>
    <t>0.704010487539684</t>
  </si>
  <si>
    <t>8.6244543234888e-51</t>
  </si>
  <si>
    <t>Ndufa6</t>
  </si>
  <si>
    <t>3.996179912257e-17</t>
  </si>
  <si>
    <t>0.345209461756161</t>
  </si>
  <si>
    <t>6.18169070627035e-13</t>
  </si>
  <si>
    <t>5.19961881147969e-23</t>
  </si>
  <si>
    <t>0.392862263464351</t>
  </si>
  <si>
    <t>8.04329033947793e-19</t>
  </si>
  <si>
    <t>1.69779958384067e-53</t>
  </si>
  <si>
    <t>0.275258555759508</t>
  </si>
  <si>
    <t>2.62632617624314e-49</t>
  </si>
  <si>
    <t>Pitpna</t>
  </si>
  <si>
    <t>1.39858498256874e-13</t>
  </si>
  <si>
    <t>0.653135241683166</t>
  </si>
  <si>
    <t>2.16347110953559e-09</t>
  </si>
  <si>
    <t>3.12137686752097e-22</t>
  </si>
  <si>
    <t>0.287760248501761</t>
  </si>
  <si>
    <t>4.82845787636819e-18</t>
  </si>
  <si>
    <t>2.02133454992383e-22</t>
  </si>
  <si>
    <t>0.38537982846314</t>
  </si>
  <si>
    <t>3.12680241527717e-18</t>
  </si>
  <si>
    <t>9.37115006927705e-68</t>
  </si>
  <si>
    <t>0.920466860885907</t>
  </si>
  <si>
    <t>1.44962320421647e-63</t>
  </si>
  <si>
    <t>2.40252276123435e-28</t>
  </si>
  <si>
    <t>0.324750936314614</t>
  </si>
  <si>
    <t>3.71646245935341e-24</t>
  </si>
  <si>
    <t>Rpf1</t>
  </si>
  <si>
    <t>0.00541324989943507</t>
  </si>
  <si>
    <t>0.264373824247142</t>
  </si>
  <si>
    <t>9.59923278850448e-07</t>
  </si>
  <si>
    <t>0.333157015065656</t>
  </si>
  <si>
    <t>0.0148490532005376</t>
  </si>
  <si>
    <t>1.62292056834589e-10</t>
  </si>
  <si>
    <t>0.815269045872605</t>
  </si>
  <si>
    <t>2.51049582717425e-06</t>
  </si>
  <si>
    <t>Cmc2</t>
  </si>
  <si>
    <t>6.94215686492476e-14</t>
  </si>
  <si>
    <t>0.632597269289624</t>
  </si>
  <si>
    <t>1.07388224543521e-09</t>
  </si>
  <si>
    <t>B4galt6</t>
  </si>
  <si>
    <t>1.22985970464881e-304</t>
  </si>
  <si>
    <t>1.59960444492212</t>
  </si>
  <si>
    <t>1.90246997712124e-300</t>
  </si>
  <si>
    <t>3.94780355141106e-72</t>
  </si>
  <si>
    <t>0.716143522703757</t>
  </si>
  <si>
    <t>6.10685731367777e-68</t>
  </si>
  <si>
    <t>1.38723499342923e-32</t>
  </si>
  <si>
    <t>0.53436914853428</t>
  </si>
  <si>
    <t>2.14591381133567e-28</t>
  </si>
  <si>
    <t>Cdc42bpg</t>
  </si>
  <si>
    <t>2.58274313781101e-13</t>
  </si>
  <si>
    <t>0.94746224592492</t>
  </si>
  <si>
    <t>3.99524535987985e-09</t>
  </si>
  <si>
    <t>Slc22a28</t>
  </si>
  <si>
    <t>1.41316603308181e-84</t>
  </si>
  <si>
    <t>0.596873851909275</t>
  </si>
  <si>
    <t>2.18602653657426e-80</t>
  </si>
  <si>
    <t>Ccnt2</t>
  </si>
  <si>
    <t>5.27456102192464e-23</t>
  </si>
  <si>
    <t>0.360810718955231</t>
  </si>
  <si>
    <t>8.15921844481523e-19</t>
  </si>
  <si>
    <t>3.42967379393169e-45</t>
  </si>
  <si>
    <t>0.268370085341674</t>
  </si>
  <si>
    <t>5.30536239183294e-41</t>
  </si>
  <si>
    <t>Srsf6</t>
  </si>
  <si>
    <t>8.27797883633501e-66</t>
  </si>
  <si>
    <t>0.70371974081292</t>
  </si>
  <si>
    <t>1.28052054619266e-61</t>
  </si>
  <si>
    <t>3.55157755572041e-21</t>
  </si>
  <si>
    <t>0.344546437254041</t>
  </si>
  <si>
    <t>5.49393532094391e-17</t>
  </si>
  <si>
    <t>5.85500496595159e-21</t>
  </si>
  <si>
    <t>0.391816593915145</t>
  </si>
  <si>
    <t>9.05710718183052e-17</t>
  </si>
  <si>
    <t>Fst</t>
  </si>
  <si>
    <t>3.94572514580302e-79</t>
  </si>
  <si>
    <t>0.273793324360973</t>
  </si>
  <si>
    <t>0.069</t>
  </si>
  <si>
    <t>6.1036422280427e-75</t>
  </si>
  <si>
    <t>3.57683168145254e-43</t>
  </si>
  <si>
    <t>0.65010643866082</t>
  </si>
  <si>
    <t>5.53300092803893e-39</t>
  </si>
  <si>
    <t>3.89294166338491e-20</t>
  </si>
  <si>
    <t>0.284525258083873</t>
  </si>
  <si>
    <t>6.02199145909012e-16</t>
  </si>
  <si>
    <t>Txndc17</t>
  </si>
  <si>
    <t>1.45803350991744e-16</t>
  </si>
  <si>
    <t>0.384875593359826</t>
  </si>
  <si>
    <t>2.25543203649128e-12</t>
  </si>
  <si>
    <t>4.43574151066591e-36</t>
  </si>
  <si>
    <t>0.918134252095324</t>
  </si>
  <si>
    <t>6.8616485428491e-32</t>
  </si>
  <si>
    <t>8.83151142696359e-13</t>
  </si>
  <si>
    <t>0.323656609179623</t>
  </si>
  <si>
    <t>1.366146502637e-08</t>
  </si>
  <si>
    <t>Tpp2</t>
  </si>
  <si>
    <t>0.00849979270558394</t>
  </si>
  <si>
    <t>0.264194786601073</t>
  </si>
  <si>
    <t>Ldhd</t>
  </si>
  <si>
    <t>3.03797858922121e-05</t>
  </si>
  <si>
    <t>0.331381550705357</t>
  </si>
  <si>
    <t>0.469944907966629</t>
  </si>
  <si>
    <t>1.5659123004151e-11</t>
  </si>
  <si>
    <t>0.814168063096336</t>
  </si>
  <si>
    <t>2.42230973751212e-07</t>
  </si>
  <si>
    <t>0.589349291737487</t>
  </si>
  <si>
    <t>0.631012228046001</t>
  </si>
  <si>
    <t>Slc43a2</t>
  </si>
  <si>
    <t>2.10502185997899e-29</t>
  </si>
  <si>
    <t>1.59641828648646</t>
  </si>
  <si>
    <t>3.25625831520149e-25</t>
  </si>
  <si>
    <t>2.53559310264305e-63</t>
  </si>
  <si>
    <t>0.709634674036719</t>
  </si>
  <si>
    <t>3.92230897047853e-59</t>
  </si>
  <si>
    <t>Retreg1</t>
  </si>
  <si>
    <t>1.83790286541171e-28</t>
  </si>
  <si>
    <t>0.530881598299195</t>
  </si>
  <si>
    <t>2.84305194250537e-24</t>
  </si>
  <si>
    <t>Brd2</t>
  </si>
  <si>
    <t>4.5919679458716e-07</t>
  </si>
  <si>
    <t>0.946692073619972</t>
  </si>
  <si>
    <t>0.00710331521546877</t>
  </si>
  <si>
    <t>1.97051180647018e-35</t>
  </si>
  <si>
    <t>0.596622539218822</t>
  </si>
  <si>
    <t>3.04818471342871e-31</t>
  </si>
  <si>
    <t>Bclaf1</t>
  </si>
  <si>
    <t>6.08618079272137e-23</t>
  </si>
  <si>
    <t>0.36063289029612</t>
  </si>
  <si>
    <t>9.41471306826068e-19</t>
  </si>
  <si>
    <t>9.93677353901835e-37</t>
  </si>
  <si>
    <t>0.268132519117251</t>
  </si>
  <si>
    <t>1.53711949875075e-32</t>
  </si>
  <si>
    <t>5.8330676963233e-71</t>
  </si>
  <si>
    <t>0.703573819364847</t>
  </si>
  <si>
    <t>9.02317241944251e-67</t>
  </si>
  <si>
    <t>4.09452762149336e-28</t>
  </si>
  <si>
    <t>0.34385798783602</t>
  </si>
  <si>
    <t>6.33382477768808e-24</t>
  </si>
  <si>
    <t>Ddah1</t>
  </si>
  <si>
    <t>1.68636561590812e-13</t>
  </si>
  <si>
    <t>0.390761232214239</t>
  </si>
  <si>
    <t>2.60863897124827e-09</t>
  </si>
  <si>
    <t>6.34117873599134e-61</t>
  </si>
  <si>
    <t>0.269642233227873</t>
  </si>
  <si>
    <t>9.809169386705e-57</t>
  </si>
  <si>
    <t>Tmem106a</t>
  </si>
  <si>
    <t>2.82049421999165e-52</t>
  </si>
  <si>
    <t>0.643353470512768</t>
  </si>
  <si>
    <t>4.36302250890508e-48</t>
  </si>
  <si>
    <t>4.81862185575288e-32</t>
  </si>
  <si>
    <t>0.284244342159567</t>
  </si>
  <si>
    <t>7.45392614866414e-28</t>
  </si>
  <si>
    <t>1.31055925724396e-10</t>
  </si>
  <si>
    <t>0.383099238617069</t>
  </si>
  <si>
    <t>2.02730411503068e-06</t>
  </si>
  <si>
    <t>4.22515252259144e-97</t>
  </si>
  <si>
    <t>0.915466746717025</t>
  </si>
  <si>
    <t>6.53588843719669e-93</t>
  </si>
  <si>
    <t>Trp53inp2</t>
  </si>
  <si>
    <t>1.94475000211029e-21</t>
  </si>
  <si>
    <t>0.323490404945556</t>
  </si>
  <si>
    <t>3.00833377826441e-17</t>
  </si>
  <si>
    <t>3.73365006845385e-05</t>
  </si>
  <si>
    <t>0.263948296797512</t>
  </si>
  <si>
    <t>0.577558329089126</t>
  </si>
  <si>
    <t>Msrb1</t>
  </si>
  <si>
    <t>9.20567428967767e-09</t>
  </si>
  <si>
    <t>0.329924348033923</t>
  </si>
  <si>
    <t>0.000142402575587024</t>
  </si>
  <si>
    <t>1.07648719393378e-09</t>
  </si>
  <si>
    <t>0.813304457240768</t>
  </si>
  <si>
    <t>1.66521804029617e-05</t>
  </si>
  <si>
    <t>Thrap3</t>
  </si>
  <si>
    <t>0.000211585429141745</t>
  </si>
  <si>
    <t>0.627504070592244</t>
  </si>
  <si>
    <t>1.80677286751917e-21</t>
  </si>
  <si>
    <t>1.59426420684754</t>
  </si>
  <si>
    <t>2.7948969487654e-17</t>
  </si>
  <si>
    <t>1.41691997408414e-51</t>
  </si>
  <si>
    <t>0.707854180671517</t>
  </si>
  <si>
    <t>2.19183350791076e-47</t>
  </si>
  <si>
    <t>3.87713584467541e-28</t>
  </si>
  <si>
    <t>0.530276947320063</t>
  </si>
  <si>
    <t>5.9975414381284e-24</t>
  </si>
  <si>
    <t>1.29722460968355e-31</t>
  </si>
  <si>
    <t>0.944877845627718</t>
  </si>
  <si>
    <t>2.00667674871948e-27</t>
  </si>
  <si>
    <t>8.23804434216976e-30</t>
  </si>
  <si>
    <t>0.596380771154666</t>
  </si>
  <si>
    <t>1.27434307929024e-25</t>
  </si>
  <si>
    <t>Jade1</t>
  </si>
  <si>
    <t>1.1184428777875e-27</t>
  </si>
  <si>
    <t>0.359460888035757</t>
  </si>
  <si>
    <t>1.73011928764949e-23</t>
  </si>
  <si>
    <t>F12</t>
  </si>
  <si>
    <t>4.23367613420897e-28</t>
  </si>
  <si>
    <t>0.268029237554425</t>
  </si>
  <si>
    <t>6.54907361200786e-24</t>
  </si>
  <si>
    <t>Slc46a3</t>
  </si>
  <si>
    <t>9.4177893112015e-59</t>
  </si>
  <si>
    <t>0.703037179438343</t>
  </si>
  <si>
    <t>1.45683782854976e-54</t>
  </si>
  <si>
    <t>8.28089101620918e-20</t>
  </si>
  <si>
    <t>0.343726951294203</t>
  </si>
  <si>
    <t>1.2809710312974e-15</t>
  </si>
  <si>
    <t>7.63032397717029e-06</t>
  </si>
  <si>
    <t>0.389549935041289</t>
  </si>
  <si>
    <t>0.118033481602847</t>
  </si>
  <si>
    <t>Tpi1</t>
  </si>
  <si>
    <t>3.10719799612521e-42</t>
  </si>
  <si>
    <t>0.267330656090695</t>
  </si>
  <si>
    <t>4.8065245802061e-38</t>
  </si>
  <si>
    <t>Tacc1</t>
  </si>
  <si>
    <t>9.2779950635292e-15</t>
  </si>
  <si>
    <t>0.641201930185533</t>
  </si>
  <si>
    <t>1.43521305637733e-10</t>
  </si>
  <si>
    <t>5.8141806545528e-22</t>
  </si>
  <si>
    <t>0.282612239400252</t>
  </si>
  <si>
    <t>8.99395605452773e-18</t>
  </si>
  <si>
    <t>Enpep</t>
  </si>
  <si>
    <t>9.62143708650963e-15</t>
  </si>
  <si>
    <t>0.381300680396359</t>
  </si>
  <si>
    <t>1.48834010291217e-10</t>
  </si>
  <si>
    <t>Ppm1k</t>
  </si>
  <si>
    <t>3.95580224235984e-29</t>
  </si>
  <si>
    <t>0.915372512608891</t>
  </si>
  <si>
    <t>6.11923048870644e-25</t>
  </si>
  <si>
    <t>8.07813577118108e-16</t>
  </si>
  <si>
    <t>0.323226271844098</t>
  </si>
  <si>
    <t>1.249606822444e-11</t>
  </si>
  <si>
    <t>Lipa</t>
  </si>
  <si>
    <t>0.000524760733919569</t>
  </si>
  <si>
    <t>0.263572234255682</t>
  </si>
  <si>
    <t>Hint1</t>
  </si>
  <si>
    <t>8.25377158111485e-05</t>
  </si>
  <si>
    <t>0.329631257743726</t>
  </si>
  <si>
    <t>4.8333955120356e-14</t>
  </si>
  <si>
    <t>0.812407239729629</t>
  </si>
  <si>
    <t>7.47677951756786e-10</t>
  </si>
  <si>
    <t>Rbbp7</t>
  </si>
  <si>
    <t>3.92722323984862e-09</t>
  </si>
  <si>
    <t>0.623527180617071</t>
  </si>
  <si>
    <t>6.07502162972183e-05</t>
  </si>
  <si>
    <t>3.78616080328956e-15</t>
  </si>
  <si>
    <t>1.59278117616097</t>
  </si>
  <si>
    <t>5.85681214660863e-11</t>
  </si>
  <si>
    <t>Aadac</t>
  </si>
  <si>
    <t>2.98784725406772e-76</t>
  </si>
  <si>
    <t>0.706516981450002</t>
  </si>
  <si>
    <t>4.62190091731736e-72</t>
  </si>
  <si>
    <t>4.85959571984294e-47</t>
  </si>
  <si>
    <t>0.529746953646156</t>
  </si>
  <si>
    <t>7.51730861902504e-43</t>
  </si>
  <si>
    <t>Atpif1</t>
  </si>
  <si>
    <t>4.57562637204746e-55</t>
  </si>
  <si>
    <t>0.943178046327842</t>
  </si>
  <si>
    <t>7.07803643492022e-51</t>
  </si>
  <si>
    <t>8.50959029587388e-53</t>
  </si>
  <si>
    <t>0.595799052185635</t>
  </si>
  <si>
    <t>1.31634852286873e-48</t>
  </si>
  <si>
    <t>Zfp809</t>
  </si>
  <si>
    <t>1.23033888311704e-20</t>
  </si>
  <si>
    <t>0.358715158545932</t>
  </si>
  <si>
    <t>1.90321121829375e-16</t>
  </si>
  <si>
    <t>5.93764453988507e-38</t>
  </si>
  <si>
    <t>0.267864952859851</t>
  </si>
  <si>
    <t>9.18494233874821e-34</t>
  </si>
  <si>
    <t>4.60306813343558e-52</t>
  </si>
  <si>
    <t>0.700894045607331</t>
  </si>
  <si>
    <t>7.12048609561151e-48</t>
  </si>
  <si>
    <t>2.19564960553253e-35</t>
  </si>
  <si>
    <t>0.342722673697175</t>
  </si>
  <si>
    <t>3.39645037479827e-31</t>
  </si>
  <si>
    <t>1.08087984012762e-18</t>
  </si>
  <si>
    <t>0.387304397727643</t>
  </si>
  <si>
    <t>1.67201302469342e-14</t>
  </si>
  <si>
    <t>6.16228973013015e-58</t>
  </si>
  <si>
    <t>0.266993099072549</t>
  </si>
  <si>
    <t>9.53244598353833e-54</t>
  </si>
  <si>
    <t>2.10981632237759e-29</t>
  </si>
  <si>
    <t>0.640372171967197</t>
  </si>
  <si>
    <t>3.2636748690859e-25</t>
  </si>
  <si>
    <t>6.55358986163657e-19</t>
  </si>
  <si>
    <t>0.281912501123278</t>
  </si>
  <si>
    <t>1.01377481569656e-14</t>
  </si>
  <si>
    <t>Slc39a1</t>
  </si>
  <si>
    <t>1.07114175634221e-13</t>
  </si>
  <si>
    <t>0.381122571410441</t>
  </si>
  <si>
    <t>1.65694918288577e-09</t>
  </si>
  <si>
    <t>Akr1d1</t>
  </si>
  <si>
    <t>8.83020680259365e-33</t>
  </si>
  <si>
    <t>0.913064254244904</t>
  </si>
  <si>
    <t>1.36594469029321e-28</t>
  </si>
  <si>
    <t>8.23506979820042e-15</t>
  </si>
  <si>
    <t>0.323005551477011</t>
  </si>
  <si>
    <t>1.27388294708362e-10</t>
  </si>
  <si>
    <t>Gsdmd</t>
  </si>
  <si>
    <t>0.00021300604877764</t>
  </si>
  <si>
    <t>0.262265983246907</t>
  </si>
  <si>
    <t>0.000671604307894982</t>
  </si>
  <si>
    <t>0.329364691147028</t>
  </si>
  <si>
    <t>1.90718734651458e-65</t>
  </si>
  <si>
    <t>0.811836172517972</t>
  </si>
  <si>
    <t>2.9502281063234e-61</t>
  </si>
  <si>
    <t>Naa50</t>
  </si>
  <si>
    <t>4.98374246564692e-06</t>
  </si>
  <si>
    <t>0.623133452920866</t>
  </si>
  <si>
    <t>0.0770935122010922</t>
  </si>
  <si>
    <t>Smad7</t>
  </si>
  <si>
    <t>1.22874164956494e-17</t>
  </si>
  <si>
    <t>1.59198664122283</t>
  </si>
  <si>
    <t>1.90074045771201e-13</t>
  </si>
  <si>
    <t>Cpt2</t>
  </si>
  <si>
    <t>1.3821105717659e-63</t>
  </si>
  <si>
    <t>0.705750171642123</t>
  </si>
  <si>
    <t>2.13798684346468e-59</t>
  </si>
  <si>
    <t>3.60402737469887e-39</t>
  </si>
  <si>
    <t>0.529096227208698</t>
  </si>
  <si>
    <t>5.57506994592169e-35</t>
  </si>
  <si>
    <t>Pdlim7</t>
  </si>
  <si>
    <t>1.39596423766298e-42</t>
  </si>
  <si>
    <t>0.942088187297246</t>
  </si>
  <si>
    <t>2.15941707924087e-38</t>
  </si>
  <si>
    <t>4.07610431021782e-62</t>
  </si>
  <si>
    <t>0.591923059967343</t>
  </si>
  <si>
    <t>6.30532575747594e-58</t>
  </si>
  <si>
    <t>Rbpms</t>
  </si>
  <si>
    <t>4.79745510612769e-34</t>
  </si>
  <si>
    <t>0.358307820223299</t>
  </si>
  <si>
    <t>7.42118330366892e-30</t>
  </si>
  <si>
    <t>2.44965230723405e-45</t>
  </si>
  <si>
    <t>0.266684317749208</t>
  </si>
  <si>
    <t>3.78936715406036e-41</t>
  </si>
  <si>
    <t>7.0872371545491e-49</t>
  </si>
  <si>
    <t>0.700240320597205</t>
  </si>
  <si>
    <t>1.0963247154372e-44</t>
  </si>
  <si>
    <t>3.20519934804075e-16</t>
  </si>
  <si>
    <t>0.3422822367196</t>
  </si>
  <si>
    <t>4.95812287148423e-12</t>
  </si>
  <si>
    <t>Cmah</t>
  </si>
  <si>
    <t>2.32254116740112e-26</t>
  </si>
  <si>
    <t>0.386715843896396</t>
  </si>
  <si>
    <t>3.59273893185279e-22</t>
  </si>
  <si>
    <t>1.48320209398358e-24</t>
  </si>
  <si>
    <t>0.263787827717406</t>
  </si>
  <si>
    <t>2.29436531918321e-20</t>
  </si>
  <si>
    <t>Mlxip</t>
  </si>
  <si>
    <t>1.14772519033535e-42</t>
  </si>
  <si>
    <t>0.638881530227572</t>
  </si>
  <si>
    <t>1.77541609692976e-38</t>
  </si>
  <si>
    <t>Slc6a12</t>
  </si>
  <si>
    <t>6.07948498617869e-30</t>
  </si>
  <si>
    <t>0.281325152793688</t>
  </si>
  <si>
    <t>9.40435532511982e-26</t>
  </si>
  <si>
    <t>Bag1</t>
  </si>
  <si>
    <t>1.5737450870416e-16</t>
  </si>
  <si>
    <t>0.379063373555727</t>
  </si>
  <si>
    <t>2.43442627514465e-12</t>
  </si>
  <si>
    <t>Mical3</t>
  </si>
  <si>
    <t>2.0216208227401e-35</t>
  </si>
  <si>
    <t>0.912506671826237</t>
  </si>
  <si>
    <t>3.12724525069666e-31</t>
  </si>
  <si>
    <t>1.94907359238122e-15</t>
  </si>
  <si>
    <t>0.322791250604629</t>
  </si>
  <si>
    <t>3.01502194005451e-11</t>
  </si>
  <si>
    <t>Itsn1</t>
  </si>
  <si>
    <t>0.00674777719500987</t>
  </si>
  <si>
    <t>0.261624855840901</t>
  </si>
  <si>
    <t>Tomm7</t>
  </si>
  <si>
    <t>5.66873809264606e-05</t>
  </si>
  <si>
    <t>0.328815472352253</t>
  </si>
  <si>
    <t>0.876897095551419</t>
  </si>
  <si>
    <t>9.12181265210633e-07</t>
  </si>
  <si>
    <t>0.811533827048494</t>
  </si>
  <si>
    <t>0.0141105319915433</t>
  </si>
  <si>
    <t>Sun2</t>
  </si>
  <si>
    <t>0.000602896250536008</t>
  </si>
  <si>
    <t>0.620759958249139</t>
  </si>
  <si>
    <t>Dlgap5</t>
  </si>
  <si>
    <t>8.33829925323344e-282</t>
  </si>
  <si>
    <t>1.58989333965608</t>
  </si>
  <si>
    <t>1.28985151148268e-277</t>
  </si>
  <si>
    <t>3.70997803242617e-90</t>
  </si>
  <si>
    <t>0.704993579573395</t>
  </si>
  <si>
    <t>5.73896501836004e-86</t>
  </si>
  <si>
    <t>5.48068536900323e-44</t>
  </si>
  <si>
    <t>0.527881395854948</t>
  </si>
  <si>
    <t>8.4780721973111e-40</t>
  </si>
  <si>
    <t>Rhoc</t>
  </si>
  <si>
    <t>1.15595102858142e-58</t>
  </si>
  <si>
    <t>0.941626720930764</t>
  </si>
  <si>
    <t>1.7881406461126e-54</t>
  </si>
  <si>
    <t>Dpys</t>
  </si>
  <si>
    <t>3.30700740156347e-40</t>
  </si>
  <si>
    <t>0.591168865414285</t>
  </si>
  <si>
    <t>5.11560974947854e-36</t>
  </si>
  <si>
    <t>Dennd5b</t>
  </si>
  <si>
    <t>6.9728138082005e-34</t>
  </si>
  <si>
    <t>0.358002677765082</t>
  </si>
  <si>
    <t>1.07862456799053e-29</t>
  </si>
  <si>
    <t>Acp5</t>
  </si>
  <si>
    <t>1.51477507727188e-52</t>
  </si>
  <si>
    <t>0.265555173614967</t>
  </si>
  <si>
    <t>2.34320556703187e-48</t>
  </si>
  <si>
    <t>Abcc10</t>
  </si>
  <si>
    <t>1.89229231578412e-68</t>
  </si>
  <si>
    <t>0.70020073734243</t>
  </si>
  <si>
    <t>2.92718698328646e-64</t>
  </si>
  <si>
    <t>9.9019459794624e-10</t>
  </si>
  <si>
    <t>0.342041686053731</t>
  </si>
  <si>
    <t>1.53173202356304e-05</t>
  </si>
  <si>
    <t>Atp5md</t>
  </si>
  <si>
    <t>7.16357063579889e-21</t>
  </si>
  <si>
    <t>0.384142887959661</t>
  </si>
  <si>
    <t>1.10813274165173e-16</t>
  </si>
  <si>
    <t>1.46070672297002e-43</t>
  </si>
  <si>
    <t>0.262871982142577</t>
  </si>
  <si>
    <t>2.25956722976232e-39</t>
  </si>
  <si>
    <t>9.77564977430382e-09</t>
  </si>
  <si>
    <t>0.632103901915668</t>
  </si>
  <si>
    <t>0.000151219526358706</t>
  </si>
  <si>
    <t>5.95816540478127e-29</t>
  </si>
  <si>
    <t>0.280824036466296</t>
  </si>
  <si>
    <t>9.21668606465615e-25</t>
  </si>
  <si>
    <t>Car14</t>
  </si>
  <si>
    <t>2.66530243974804e-20</t>
  </si>
  <si>
    <t>0.378763217440245</t>
  </si>
  <si>
    <t>4.12295634404624e-16</t>
  </si>
  <si>
    <t>Nr5a2</t>
  </si>
  <si>
    <t>1.32523420195685e-30</t>
  </si>
  <si>
    <t>0.911642769810519</t>
  </si>
  <si>
    <t>2.05000478700705e-26</t>
  </si>
  <si>
    <t>Ilk</t>
  </si>
  <si>
    <t>1.71057549990775e-12</t>
  </si>
  <si>
    <t>0.320666396817545</t>
  </si>
  <si>
    <t>2.64608924080729e-08</t>
  </si>
  <si>
    <t>Ifnar2</t>
  </si>
  <si>
    <t>0.000218222564278969</t>
  </si>
  <si>
    <t>0.259221284761733</t>
  </si>
  <si>
    <t>2.44149983547654e-08</t>
  </si>
  <si>
    <t>0.327505839852517</t>
  </si>
  <si>
    <t>0.000377675609549866</t>
  </si>
  <si>
    <t>1.92119907883935e-28</t>
  </si>
  <si>
    <t>0.811383511160963</t>
  </si>
  <si>
    <t>2.97190285505659e-24</t>
  </si>
  <si>
    <t>0.00658622807185</t>
  </si>
  <si>
    <t>0.620109762879815</t>
  </si>
  <si>
    <t>Prom1</t>
  </si>
  <si>
    <t>1.39693720775493e-140</t>
  </si>
  <si>
    <t>1.58548764523827</t>
  </si>
  <si>
    <t>2.16092216667609e-136</t>
  </si>
  <si>
    <t>9.69984280156163e-81</t>
  </si>
  <si>
    <t>0.697854067938934</t>
  </si>
  <si>
    <t>1.50046868297357e-76</t>
  </si>
  <si>
    <t>1.1158002289552e-48</t>
  </si>
  <si>
    <t>0.526326877652064</t>
  </si>
  <si>
    <t>1.7260313741708e-44</t>
  </si>
  <si>
    <t>Nudt4</t>
  </si>
  <si>
    <t>1.02703222323519e-23</t>
  </si>
  <si>
    <t>0.939677451246611</t>
  </si>
  <si>
    <t>1.58871614612252e-19</t>
  </si>
  <si>
    <t>5.31917372683102e-44</t>
  </si>
  <si>
    <t>0.586049810424549</t>
  </si>
  <si>
    <t>8.2282298380349e-40</t>
  </si>
  <si>
    <t>2.74250451759719e-23</t>
  </si>
  <si>
    <t>0.357390693752426</t>
  </si>
  <si>
    <t>4.2423802382711e-19</t>
  </si>
  <si>
    <t>Cyp39a1</t>
  </si>
  <si>
    <t>5.40227734161913e-68</t>
  </si>
  <si>
    <t>0.264525787796446</t>
  </si>
  <si>
    <t>8.35678281975063e-64</t>
  </si>
  <si>
    <t>1.32089719944097e-65</t>
  </si>
  <si>
    <t>0.699792021524479</t>
  </si>
  <si>
    <t>2.04329587781524e-61</t>
  </si>
  <si>
    <t>2.27933991012997e-12</t>
  </si>
  <si>
    <t>0.341891637255607</t>
  </si>
  <si>
    <t>3.52591090698005e-08</t>
  </si>
  <si>
    <t>Nr3c2</t>
  </si>
  <si>
    <t>1.97499517054602e-20</t>
  </si>
  <si>
    <t>0.383745426556312</t>
  </si>
  <si>
    <t>3.05512002931765e-16</t>
  </si>
  <si>
    <t>4.07088258677288e-48</t>
  </si>
  <si>
    <t>0.261634875785879</t>
  </si>
  <si>
    <t>6.29724827347897e-44</t>
  </si>
  <si>
    <t>Mxd4</t>
  </si>
  <si>
    <t>8.06492755248819e-11</t>
  </si>
  <si>
    <t>0.631745551425579</t>
  </si>
  <si>
    <t>1.2475636430944e-06</t>
  </si>
  <si>
    <t>Dap</t>
  </si>
  <si>
    <t>4.69535090333066e-30</t>
  </si>
  <si>
    <t>0.278901837640166</t>
  </si>
  <si>
    <t>7.2632383123622e-26</t>
  </si>
  <si>
    <t>1.92034115492821e-16</t>
  </si>
  <si>
    <t>0.378049437078192</t>
  </si>
  <si>
    <t>2.97057573255846e-12</t>
  </si>
  <si>
    <t>Cpeb2</t>
  </si>
  <si>
    <t>8.54966585522643e-30</t>
  </si>
  <si>
    <t>0.91005653860323</t>
  </si>
  <si>
    <t>1.32254781114498e-25</t>
  </si>
  <si>
    <t>8.7178454598034e-07</t>
  </si>
  <si>
    <t>0.320613325289933</t>
  </si>
  <si>
    <t>0.0134856351417699</t>
  </si>
  <si>
    <t>Cebpg</t>
  </si>
  <si>
    <t>0.00966825278406526</t>
  </si>
  <si>
    <t>0.258888669309472</t>
  </si>
  <si>
    <t>4.8963877563773e-06</t>
  </si>
  <si>
    <t>0.326125454573084</t>
  </si>
  <si>
    <t>0.0757422222034004</t>
  </si>
  <si>
    <t>Spns2</t>
  </si>
  <si>
    <t>7.99072899303159e-10</t>
  </si>
  <si>
    <t>0.808088092678411</t>
  </si>
  <si>
    <t>1.23608586793206e-05</t>
  </si>
  <si>
    <t>0.000137297110186574</t>
  </si>
  <si>
    <t>0.619837410867604</t>
  </si>
  <si>
    <t>2.54647826773202e-22</t>
  </si>
  <si>
    <t>1.58444970568981</t>
  </si>
  <si>
    <t>3.93914723235466e-18</t>
  </si>
  <si>
    <t>Uqcrc2</t>
  </si>
  <si>
    <t>1.5557600932858e-86</t>
  </si>
  <si>
    <t>0.695395622790378</t>
  </si>
  <si>
    <t>2.40660528830381e-82</t>
  </si>
  <si>
    <t>1.78653482002913e-41</t>
  </si>
  <si>
    <t>0.526118208103237</t>
  </si>
  <si>
    <t>2.76359071310306e-37</t>
  </si>
  <si>
    <t>1.24106222234814e-06</t>
  </si>
  <si>
    <t>0.936086962073277</t>
  </si>
  <si>
    <t>0.0191979915175034</t>
  </si>
  <si>
    <t>2.02123832800118e-44</t>
  </si>
  <si>
    <t>0.584924460641213</t>
  </si>
  <si>
    <t>3.12665356958502e-40</t>
  </si>
  <si>
    <t>Nr1d2</t>
  </si>
  <si>
    <t>1.6056241918628e-20</t>
  </si>
  <si>
    <t>0.357033791249628</t>
  </si>
  <si>
    <t>2.48374006239257e-16</t>
  </si>
  <si>
    <t>1.40715242419159e-33</t>
  </si>
  <si>
    <t>0.263569255626621</t>
  </si>
  <si>
    <t>2.17672408498197e-29</t>
  </si>
  <si>
    <t>8.9641179242005e-62</t>
  </si>
  <si>
    <t>0.698860155737624</t>
  </si>
  <si>
    <t>1.38665940169458e-57</t>
  </si>
  <si>
    <t>1.42344830753587e-21</t>
  </si>
  <si>
    <t>0.341711872027182</t>
  </si>
  <si>
    <t>2.20193218692723e-17</t>
  </si>
  <si>
    <t>Gcdh</t>
  </si>
  <si>
    <t>1.06970981514598e-20</t>
  </si>
  <si>
    <t>0.38298583906519</t>
  </si>
  <si>
    <t>1.65473411304932e-16</t>
  </si>
  <si>
    <t>Ggt6</t>
  </si>
  <si>
    <t>3.01215438182542e-57</t>
  </si>
  <si>
    <t>0.261575329985923</t>
  </si>
  <si>
    <t>4.65950161324575e-53</t>
  </si>
  <si>
    <t>Tgfbr2</t>
  </si>
  <si>
    <t>4.26503566224696e-23</t>
  </si>
  <si>
    <t>0.629173834685585</t>
  </si>
  <si>
    <t>6.59758366592981e-19</t>
  </si>
  <si>
    <t>Tapbp</t>
  </si>
  <si>
    <t>5.58743037440999e-36</t>
  </si>
  <si>
    <t>0.277988023393204</t>
  </si>
  <si>
    <t>8.64319604617481e-32</t>
  </si>
  <si>
    <t>3.63427930555857e-13</t>
  </si>
  <si>
    <t>0.376013578156606</t>
  </si>
  <si>
    <t>5.62186665776854e-09</t>
  </si>
  <si>
    <t>2.91273619601251e-34</t>
  </si>
  <si>
    <t>0.90808368603504</t>
  </si>
  <si>
    <t>4.50571162161174e-30</t>
  </si>
  <si>
    <t>3.06079661964937e-16</t>
  </si>
  <si>
    <t>0.318032642136587</t>
  </si>
  <si>
    <t>4.73474629093562e-12</t>
  </si>
  <si>
    <t>Rgl2</t>
  </si>
  <si>
    <t>2.21113711481242e-06</t>
  </si>
  <si>
    <t>0.258321950841944</t>
  </si>
  <si>
    <t>0.0342040800290334</t>
  </si>
  <si>
    <t>2.42076294652533e-05</t>
  </si>
  <si>
    <t>0.326063302122662</t>
  </si>
  <si>
    <t>0.374467820198003</t>
  </si>
  <si>
    <t>5.14654023040826e-09</t>
  </si>
  <si>
    <t>0.808061332109984</t>
  </si>
  <si>
    <t>7.96118308241854e-05</t>
  </si>
  <si>
    <t>Ssr1</t>
  </si>
  <si>
    <t>0.0454578472531768</t>
  </si>
  <si>
    <t>0.617488212130682</t>
  </si>
  <si>
    <t>Cgn</t>
  </si>
  <si>
    <t>6.21742212163746e-24</t>
  </si>
  <si>
    <t>1.58331877737563</t>
  </si>
  <si>
    <t>9.617730279961e-20</t>
  </si>
  <si>
    <t>1.81718918283649e-121</t>
  </si>
  <si>
    <t>0.693892883512873</t>
  </si>
  <si>
    <t>2.81100994692977e-117</t>
  </si>
  <si>
    <t>4.95952113210412e-40</t>
  </si>
  <si>
    <t>0.522431260272559</t>
  </si>
  <si>
    <t>7.67188323925186e-36</t>
  </si>
  <si>
    <t>2.82367966514271e-19</t>
  </si>
  <si>
    <t>0.935861404722351</t>
  </si>
  <si>
    <t>4.36795007400927e-15</t>
  </si>
  <si>
    <t>4.75445974187352e-49</t>
  </si>
  <si>
    <t>0.58407034490942</t>
  </si>
  <si>
    <t>7.35467377470415e-45</t>
  </si>
  <si>
    <t>Cflar</t>
  </si>
  <si>
    <t>8.07131365648455e-35</t>
  </si>
  <si>
    <t>0.356859321046521</t>
  </si>
  <si>
    <t>1.2485515095216e-30</t>
  </si>
  <si>
    <t>6.31726671187466e-78</t>
  </si>
  <si>
    <t>0.262851855451698</t>
  </si>
  <si>
    <t>9.77217987659891e-74</t>
  </si>
  <si>
    <t>6.01345159079523e-49</t>
  </si>
  <si>
    <t>0.697387001226253</t>
  </si>
  <si>
    <t>9.30220826580114e-45</t>
  </si>
  <si>
    <t>Map2k2</t>
  </si>
  <si>
    <t>1.06591361354452e-14</t>
  </si>
  <si>
    <t>0.340423294659883</t>
  </si>
  <si>
    <t>1.64886176879202e-10</t>
  </si>
  <si>
    <t>Ap3m1</t>
  </si>
  <si>
    <t>2.80738635047538e-13</t>
  </si>
  <si>
    <t>0.382645015540438</t>
  </si>
  <si>
    <t>4.34274594555036e-09</t>
  </si>
  <si>
    <t>1.28416489567229e-42</t>
  </si>
  <si>
    <t>0.26016433845013</t>
  </si>
  <si>
    <t>1.98647467711547e-38</t>
  </si>
  <si>
    <t>8.25545415618012e-22</t>
  </si>
  <si>
    <t>0.620461638445004</t>
  </si>
  <si>
    <t>1.2770362034195e-17</t>
  </si>
  <si>
    <t>4.81470044226713e-43</t>
  </si>
  <si>
    <t>0.276681845257648</t>
  </si>
  <si>
    <t>7.44786011414302e-39</t>
  </si>
  <si>
    <t>1.43619779678118e-18</t>
  </si>
  <si>
    <t>0.376011369530356</t>
  </si>
  <si>
    <t>2.2216543718408e-14</t>
  </si>
  <si>
    <t>2.65022116324251e-37</t>
  </si>
  <si>
    <t>0.904938717983494</t>
  </si>
  <si>
    <t>4.09962711741983e-33</t>
  </si>
  <si>
    <t>1.61613322429428e-12</t>
  </si>
  <si>
    <t>0.318005627460192</t>
  </si>
  <si>
    <t>2.49999648466082e-08</t>
  </si>
  <si>
    <t>Adam9</t>
  </si>
  <si>
    <t>0.00150429028121068</t>
  </si>
  <si>
    <t>0.257895881143588</t>
  </si>
  <si>
    <t>1.70207138432219e-06</t>
  </si>
  <si>
    <t>0.325688161657983</t>
  </si>
  <si>
    <t>0.02632934224408</t>
  </si>
  <si>
    <t>Prpf40b</t>
  </si>
  <si>
    <t>3.84032576467817e-09</t>
  </si>
  <si>
    <t>0.807153215650364</t>
  </si>
  <si>
    <t>5.94059992538066e-05</t>
  </si>
  <si>
    <t>Tor1b</t>
  </si>
  <si>
    <t>0.0879813232158212</t>
  </si>
  <si>
    <t>0.612744646625957</t>
  </si>
  <si>
    <t>Cbx6</t>
  </si>
  <si>
    <t>1.27387311262775e-252</t>
  </si>
  <si>
    <t>1.57718162606594</t>
  </si>
  <si>
    <t>1.97055431792387e-248</t>
  </si>
  <si>
    <t>2.87410727431157e-91</t>
  </si>
  <si>
    <t>0.693539987114555</t>
  </si>
  <si>
    <t>4.44595654263257e-87</t>
  </si>
  <si>
    <t>4.67146789630013e-43</t>
  </si>
  <si>
    <t>0.518270147801876</t>
  </si>
  <si>
    <t>7.22629368878667e-39</t>
  </si>
  <si>
    <t>5.48890795978704e-24</t>
  </si>
  <si>
    <t>0.934651823631129</t>
  </si>
  <si>
    <t>8.49079172299458e-20</t>
  </si>
  <si>
    <t>Mylk</t>
  </si>
  <si>
    <t>1.1930980135689e-51</t>
  </si>
  <si>
    <t>0.583421889927813</t>
  </si>
  <si>
    <t>1.84560331718973e-47</t>
  </si>
  <si>
    <t>2.11554843399702e-25</t>
  </si>
  <si>
    <t>0.355580666100116</t>
  </si>
  <si>
    <t>3.27254187255e-21</t>
  </si>
  <si>
    <t>5.57013550268309e-45</t>
  </si>
  <si>
    <t>0.261299452157821</t>
  </si>
  <si>
    <t>8.61644260910047e-41</t>
  </si>
  <si>
    <t>1.317509904128e-61</t>
  </si>
  <si>
    <t>0.695715870610502</t>
  </si>
  <si>
    <t>2.03805607069561e-57</t>
  </si>
  <si>
    <t>1.34407820898603e-23</t>
  </si>
  <si>
    <t>0.340159743628075</t>
  </si>
  <si>
    <t>2.07915458148048e-19</t>
  </si>
  <si>
    <t>1.46871516064284e-13</t>
  </si>
  <si>
    <t>0.382628621213715</t>
  </si>
  <si>
    <t>2.27195548199841e-09</t>
  </si>
  <si>
    <t>Ppp1r14a</t>
  </si>
  <si>
    <t>7.44974383285763e-66</t>
  </si>
  <si>
    <t>0.259642763501865</t>
  </si>
  <si>
    <t>1.15240087350475e-61</t>
  </si>
  <si>
    <t>1.53421880547831e-42</t>
  </si>
  <si>
    <t>0.614604424789326</t>
  </si>
  <si>
    <t>2.3732830701944e-38</t>
  </si>
  <si>
    <t>Lamp2</t>
  </si>
  <si>
    <t>2.29260249961295e-23</t>
  </si>
  <si>
    <t>0.274000019482423</t>
  </si>
  <si>
    <t>3.54642680665127e-19</t>
  </si>
  <si>
    <t>2.21536058786142e-45</t>
  </si>
  <si>
    <t>0.37569678092532</t>
  </si>
  <si>
    <t>3.42694129336284e-41</t>
  </si>
  <si>
    <t>Caprin1</t>
  </si>
  <si>
    <t>6.10897977606931e-26</t>
  </si>
  <si>
    <t>0.904266942377518</t>
  </si>
  <si>
    <t>9.44998081560162e-22</t>
  </si>
  <si>
    <t>St3gal4</t>
  </si>
  <si>
    <t>3.89096425007308e-17</t>
  </si>
  <si>
    <t>0.317560731568203</t>
  </si>
  <si>
    <t>6.01893259843805e-13</t>
  </si>
  <si>
    <t>Ctsh</t>
  </si>
  <si>
    <t>1.30699399350846e-05</t>
  </si>
  <si>
    <t>0.25609772387099</t>
  </si>
  <si>
    <t>0.202178900855824</t>
  </si>
  <si>
    <t>4.48261500520154e-06</t>
  </si>
  <si>
    <t>0.325624519703692</t>
  </si>
  <si>
    <t>0.0693415715154626</t>
  </si>
  <si>
    <t>4.36847066782373e-08</t>
  </si>
  <si>
    <t>0.805308177966196</t>
  </si>
  <si>
    <t>0.000675758727605652</t>
  </si>
  <si>
    <t>7.52919974425436e-07</t>
  </si>
  <si>
    <t>0.612020651631069</t>
  </si>
  <si>
    <t>0.0116469190843871</t>
  </si>
  <si>
    <t>5.10791765904326e-22</t>
  </si>
  <si>
    <t>1.57704871545947</t>
  </si>
  <si>
    <t>7.90143782677402e-18</t>
  </si>
  <si>
    <t>5.55345906554008e-100</t>
  </si>
  <si>
    <t>0.693472836150333</t>
  </si>
  <si>
    <t>8.59064582848395e-96</t>
  </si>
  <si>
    <t>3.62198553823862e-47</t>
  </si>
  <si>
    <t>0.517093016276075</t>
  </si>
  <si>
    <t>5.60284942910131e-43</t>
  </si>
  <si>
    <t>1.98884267501437e-29</t>
  </si>
  <si>
    <t>0.934032638259189</t>
  </si>
  <si>
    <t>3.07654073397973e-25</t>
  </si>
  <si>
    <t>3.47331085537917e-49</t>
  </si>
  <si>
    <t>0.58300683845579</t>
  </si>
  <si>
    <t>5.37286456218604e-45</t>
  </si>
  <si>
    <t>3.36688415128834e-22</t>
  </si>
  <si>
    <t>0.355106498328523</t>
  </si>
  <si>
    <t>5.20823309362793e-18</t>
  </si>
  <si>
    <t>St6gal1</t>
  </si>
  <si>
    <t>1.3631316294107e-55</t>
  </si>
  <si>
    <t>0.260957334510008</t>
  </si>
  <si>
    <t>2.10862831753542e-51</t>
  </si>
  <si>
    <t>3.88434545224262e-65</t>
  </si>
  <si>
    <t>0.694320029499906</t>
  </si>
  <si>
    <t>6.00869398007411e-61</t>
  </si>
  <si>
    <t>3.72076277804431e-34</t>
  </si>
  <si>
    <t>0.33715710349802</t>
  </si>
  <si>
    <t>5.75564794135675e-30</t>
  </si>
  <si>
    <t>1.06027189006676e-20</t>
  </si>
  <si>
    <t>0.382044477835168</t>
  </si>
  <si>
    <t>1.64013458674427e-16</t>
  </si>
  <si>
    <t>7.85623234337059e-27</t>
  </si>
  <si>
    <t>0.255481817017673</t>
  </si>
  <si>
    <t>1.215280581196e-22</t>
  </si>
  <si>
    <t>Rfk</t>
  </si>
  <si>
    <t>1.23605438063288e-13</t>
  </si>
  <si>
    <t>0.612720321407686</t>
  </si>
  <si>
    <t>1.912052521401e-09</t>
  </si>
  <si>
    <t>4.77082163321694e-36</t>
  </si>
  <si>
    <t>0.272275748123059</t>
  </si>
  <si>
    <t>7.37998398442329e-32</t>
  </si>
  <si>
    <t>4.92805962796845e-22</t>
  </si>
  <si>
    <t>0.375032628236409</t>
  </si>
  <si>
    <t>7.6232154385044e-18</t>
  </si>
  <si>
    <t>5.15677627170754e-42</t>
  </si>
  <si>
    <t>0.903411745271894</t>
  </si>
  <si>
    <t>7.97701721470439e-38</t>
  </si>
  <si>
    <t>1.77429810868288e-11</t>
  </si>
  <si>
    <t>0.317068904823639</t>
  </si>
  <si>
    <t>2.74466174432155e-07</t>
  </si>
  <si>
    <t>Man1b1</t>
  </si>
  <si>
    <t>0.0385614236476244</t>
  </si>
  <si>
    <t>0.255315705966479</t>
  </si>
  <si>
    <t>Acot13</t>
  </si>
  <si>
    <t>0.044937545900427</t>
  </si>
  <si>
    <t>0.322849239171515</t>
  </si>
  <si>
    <t>9.41567203253711e-18</t>
  </si>
  <si>
    <t>0.803586142969948</t>
  </si>
  <si>
    <t>1.45651030671317e-13</t>
  </si>
  <si>
    <t>Tmx1</t>
  </si>
  <si>
    <t>0.033768553048346</t>
  </si>
  <si>
    <t>0.607691856253149</t>
  </si>
  <si>
    <t>Csrp1</t>
  </si>
  <si>
    <t>4.09491079380422e-88</t>
  </si>
  <si>
    <t>1.57358573869945</t>
  </si>
  <si>
    <t>6.33441750693575e-84</t>
  </si>
  <si>
    <t>2.46271559378206e-67</t>
  </si>
  <si>
    <t>0.69309242135789</t>
  </si>
  <si>
    <t>3.80957475202147e-63</t>
  </si>
  <si>
    <t>2.27919276986158e-37</t>
  </si>
  <si>
    <t>0.516789336814895</t>
  </si>
  <si>
    <t>3.52568329569888e-33</t>
  </si>
  <si>
    <t>1.74287294517663e-33</t>
  </si>
  <si>
    <t>0.934012606626965</t>
  </si>
  <si>
    <t>2.69605015889373e-29</t>
  </si>
  <si>
    <t>8.99763620369478e-47</t>
  </si>
  <si>
    <t>0.580059434943113</t>
  </si>
  <si>
    <t>1.39184434434954e-42</t>
  </si>
  <si>
    <t>2.30301937619249e-22</t>
  </si>
  <si>
    <t>0.354975956826149</t>
  </si>
  <si>
    <t>3.56254067303216e-18</t>
  </si>
  <si>
    <t>Cmtm6</t>
  </si>
  <si>
    <t>8.56727954470427e-50</t>
  </si>
  <si>
    <t>0.255796168949457</t>
  </si>
  <si>
    <t>1.3252724727703e-45</t>
  </si>
  <si>
    <t>3.37440766175161e-23</t>
  </si>
  <si>
    <t>0.692686619876786</t>
  </si>
  <si>
    <t>5.21987121196357e-19</t>
  </si>
  <si>
    <t>5.29209100691946e-13</t>
  </si>
  <si>
    <t>0.336761761851426</t>
  </si>
  <si>
    <t>8.18633557860371e-09</t>
  </si>
  <si>
    <t>5.05129111203241e-19</t>
  </si>
  <si>
    <t>0.381944674550237</t>
  </si>
  <si>
    <t>7.81384222120294e-15</t>
  </si>
  <si>
    <t>7.54663379616847e-40</t>
  </si>
  <si>
    <t>0.252062063779441</t>
  </si>
  <si>
    <t>1.1673887819293e-35</t>
  </si>
  <si>
    <t>1.42564545242936e-40</t>
  </si>
  <si>
    <t>0.610136926004635</t>
  </si>
  <si>
    <t>2.20533095036298e-36</t>
  </si>
  <si>
    <t>4.64265809789759e-22</t>
  </si>
  <si>
    <t>0.272017632003112</t>
  </si>
  <si>
    <t>7.18172781163779e-18</t>
  </si>
  <si>
    <t>1.38522636364444e-17</t>
  </si>
  <si>
    <t>0.374282770186375</t>
  </si>
  <si>
    <t>2.14280666192159e-13</t>
  </si>
  <si>
    <t>Rufy3</t>
  </si>
  <si>
    <t>5.78842745419673e-33</t>
  </si>
  <si>
    <t>0.899920079811753</t>
  </si>
  <si>
    <t>8.95411842889692e-29</t>
  </si>
  <si>
    <t>7.8208064399055e-14</t>
  </si>
  <si>
    <t>0.314497089482991</t>
  </si>
  <si>
    <t>1.20980054818898e-09</t>
  </si>
  <si>
    <t>0.000113676992430406</t>
  </si>
  <si>
    <t>0.254310778694466</t>
  </si>
  <si>
    <t>0.000305560887418892</t>
  </si>
  <si>
    <t>0.322316809702111</t>
  </si>
  <si>
    <t>Ring1</t>
  </si>
  <si>
    <t>5.38397916266439e-10</t>
  </si>
  <si>
    <t>0.801472399131434</t>
  </si>
  <si>
    <t>8.32847736672555e-06</t>
  </si>
  <si>
    <t>0.617061823089122</t>
  </si>
  <si>
    <t>0.606651338875929</t>
  </si>
  <si>
    <t>1.41428796043619e-17</t>
  </si>
  <si>
    <t>1.56734468649233</t>
  </si>
  <si>
    <t>2.18776204599875e-13</t>
  </si>
  <si>
    <t>1.07244405642066e-72</t>
  </si>
  <si>
    <t>0.686071666076296</t>
  </si>
  <si>
    <t>1.65896371087711e-68</t>
  </si>
  <si>
    <t>1.10977392567493e-42</t>
  </si>
  <si>
    <t>0.511454063366528</t>
  </si>
  <si>
    <t>1.71670928562655e-38</t>
  </si>
  <si>
    <t>6.01315621510511e-82</t>
  </si>
  <si>
    <t>0.931053421762362</t>
  </si>
  <si>
    <t>9.3017513491461e-78</t>
  </si>
  <si>
    <t>Chkb</t>
  </si>
  <si>
    <t>5.31416448276051e-52</t>
  </si>
  <si>
    <t>0.579968193747647</t>
  </si>
  <si>
    <t>8.22048103838223e-48</t>
  </si>
  <si>
    <t>Stard4</t>
  </si>
  <si>
    <t>4.74529726169591e-30</t>
  </si>
  <si>
    <t>0.353899741844306</t>
  </si>
  <si>
    <t>7.3405003341174e-26</t>
  </si>
  <si>
    <t>1.98960187081759e-50</t>
  </si>
  <si>
    <t>0.25293539117169</t>
  </si>
  <si>
    <t>3.07771513396772e-46</t>
  </si>
  <si>
    <t>5.26375206217259e-61</t>
  </si>
  <si>
    <t>0.690177941605819</t>
  </si>
  <si>
    <t>8.14249806497477e-57</t>
  </si>
  <si>
    <t>Uqcr11</t>
  </si>
  <si>
    <t>5.6870814595079e-13</t>
  </si>
  <si>
    <t>0.336631129525462</t>
  </si>
  <si>
    <t>8.79734630971278e-09</t>
  </si>
  <si>
    <t>3.24611219099065e-16</t>
  </si>
  <si>
    <t>0.381086504660178</t>
  </si>
  <si>
    <t>5.02141094824344e-12</t>
  </si>
  <si>
    <t>1.30371749826048e-64</t>
  </si>
  <si>
    <t>-2.94307744680402</t>
  </si>
  <si>
    <t>2.01672059805914e-60</t>
  </si>
  <si>
    <t>Pros1</t>
  </si>
  <si>
    <t>4.36393325047604e-09</t>
  </si>
  <si>
    <t>0.60322822747427</t>
  </si>
  <si>
    <t>6.75056834516138e-05</t>
  </si>
  <si>
    <t>2.79111071027448e-18</t>
  </si>
  <si>
    <t>0.271584587943024</t>
  </si>
  <si>
    <t>4.31756915772359e-14</t>
  </si>
  <si>
    <t>mt-Co1</t>
  </si>
  <si>
    <t>1.87034301688658e-16</t>
  </si>
  <si>
    <t>0.373960045907932</t>
  </si>
  <si>
    <t>2.89323361282185e-12</t>
  </si>
  <si>
    <t>Nisch</t>
  </si>
  <si>
    <t>2.13656716229805e-43</t>
  </si>
  <si>
    <t>0.897531186430855</t>
  </si>
  <si>
    <t>3.30505574335885e-39</t>
  </si>
  <si>
    <t>Tmem106b</t>
  </si>
  <si>
    <t>2.35024673030577e-19</t>
  </si>
  <si>
    <t>0.314169382892286</t>
  </si>
  <si>
    <t>3.63559666710999e-15</t>
  </si>
  <si>
    <t>Arap1</t>
  </si>
  <si>
    <t>0.00207645320353807</t>
  </si>
  <si>
    <t>0.253497790426776</t>
  </si>
  <si>
    <t>Psenen</t>
  </si>
  <si>
    <t>0.000175679508940205</t>
  </si>
  <si>
    <t>0.321888279157851</t>
  </si>
  <si>
    <t>Abhd14b</t>
  </si>
  <si>
    <t>4.97363904824833e-09</t>
  </si>
  <si>
    <t>0.800429546785577</t>
  </si>
  <si>
    <t>7.69372224373534e-05</t>
  </si>
  <si>
    <t>Crk</t>
  </si>
  <si>
    <t>0.0817504894448431</t>
  </si>
  <si>
    <t>0.606148158743497</t>
  </si>
  <si>
    <t>Apaf1</t>
  </si>
  <si>
    <t>1.15761315476674e-46</t>
  </si>
  <si>
    <t>1.56566880793376</t>
  </si>
  <si>
    <t>1.79071178910867e-42</t>
  </si>
  <si>
    <t>7.95032428448104e-81</t>
  </si>
  <si>
    <t>0.682942245094524</t>
  </si>
  <si>
    <t>1.22983566356637e-76</t>
  </si>
  <si>
    <t>5.99051613697549e-48</t>
  </si>
  <si>
    <t>0.510734374698456</t>
  </si>
  <si>
    <t>9.26672941228739e-44</t>
  </si>
  <si>
    <t>Rbm17</t>
  </si>
  <si>
    <t>2.28297565364356e-10</t>
  </si>
  <si>
    <t>0.930454568540848</t>
  </si>
  <si>
    <t>3.53153503862122e-06</t>
  </si>
  <si>
    <t>5.38927006761602e-38</t>
  </si>
  <si>
    <t>0.579741683981123</t>
  </si>
  <si>
    <t>8.33666186759522e-34</t>
  </si>
  <si>
    <t>Nnt</t>
  </si>
  <si>
    <t>1.64649229898859e-25</t>
  </si>
  <si>
    <t>0.353776827533365</t>
  </si>
  <si>
    <t>2.54695893730544e-21</t>
  </si>
  <si>
    <t>4.81045913188922e-29</t>
  </si>
  <si>
    <t>0.251103628093094</t>
  </si>
  <si>
    <t>7.44129923111944e-25</t>
  </si>
  <si>
    <t>Rabep1</t>
  </si>
  <si>
    <t>3.39492555490221e-55</t>
  </si>
  <si>
    <t>0.689227012541926</t>
  </si>
  <si>
    <t>5.25161034087822e-51</t>
  </si>
  <si>
    <t>2.49762008385434e-17</t>
  </si>
  <si>
    <t>0.336575027718505</t>
  </si>
  <si>
    <t>3.86356850771427e-13</t>
  </si>
  <si>
    <t>6.9551413070307e-13</t>
  </si>
  <si>
    <t>0.379070689348551</t>
  </si>
  <si>
    <t>1.07589080878458e-08</t>
  </si>
  <si>
    <t>3.30113783984213e-66</t>
  </si>
  <si>
    <t>-2.90455594623728</t>
  </si>
  <si>
    <t>5.10653012445178e-62</t>
  </si>
  <si>
    <t>1.46202256043537e-18</t>
  </si>
  <si>
    <t>0.599315575183035</t>
  </si>
  <si>
    <t>2.26160269873748e-14</t>
  </si>
  <si>
    <t>Tmed9</t>
  </si>
  <si>
    <t>1.78944025264541e-29</t>
  </si>
  <si>
    <t>0.270150004036456</t>
  </si>
  <si>
    <t>2.76808512681719e-25</t>
  </si>
  <si>
    <t>Reep5</t>
  </si>
  <si>
    <t>1.29926563518889e-27</t>
  </si>
  <si>
    <t>0.372595452102791</t>
  </si>
  <si>
    <t>2.00983401107369e-23</t>
  </si>
  <si>
    <t>1.67425720397547e-31</t>
  </si>
  <si>
    <t>0.896332258666526</t>
  </si>
  <si>
    <t>2.58990846882965e-27</t>
  </si>
  <si>
    <t>4.59959712615595e-09</t>
  </si>
  <si>
    <t>0.312456535943482</t>
  </si>
  <si>
    <t>7.11511679445063e-05</t>
  </si>
  <si>
    <t>0.0001548203361545</t>
  </si>
  <si>
    <t>0.253457406507175</t>
  </si>
  <si>
    <t>Psmb2</t>
  </si>
  <si>
    <t>1.95266924151835e-05</t>
  </si>
  <si>
    <t>0.321272110905026</t>
  </si>
  <si>
    <t>0.216</t>
  </si>
  <si>
    <t>0.302058404970473</t>
  </si>
  <si>
    <t>1.08896232746797e-12</t>
  </si>
  <si>
    <t>0.796219996143565</t>
  </si>
  <si>
    <t>1.6845158243602e-08</t>
  </si>
  <si>
    <t>6.63407860350845e-09</t>
  </si>
  <si>
    <t>0.60508648386102</t>
  </si>
  <si>
    <t>0.000102622561917672</t>
  </si>
  <si>
    <t>Arhgef17</t>
  </si>
  <si>
    <t>8.01313232607002e-296</t>
  </si>
  <si>
    <t>1.56331598068474</t>
  </si>
  <si>
    <t>1.23955143951977e-291</t>
  </si>
  <si>
    <t>Nit2</t>
  </si>
  <si>
    <t>1.58385243041016e-61</t>
  </si>
  <si>
    <t>0.682311891974713</t>
  </si>
  <si>
    <t>2.45006132460147e-57</t>
  </si>
  <si>
    <t>1.17562655483465e-33</t>
  </si>
  <si>
    <t>0.510667850320736</t>
  </si>
  <si>
    <t>1.81857671767372e-29</t>
  </si>
  <si>
    <t>2.08294963336755e-23</t>
  </si>
  <si>
    <t>0.924973912367542</t>
  </si>
  <si>
    <t>3.22211478785627e-19</t>
  </si>
  <si>
    <t>1.95746525557768e-47</t>
  </si>
  <si>
    <t>0.57949590899577</t>
  </si>
  <si>
    <t>3.02800300385311e-43</t>
  </si>
  <si>
    <t>1.7180645974162e-22</t>
  </si>
  <si>
    <t>0.351684913583364</t>
  </si>
  <si>
    <t>2.65767412574312e-18</t>
  </si>
  <si>
    <t>6.77518624888484e-15</t>
  </si>
  <si>
    <t>-2.17313486812319</t>
  </si>
  <si>
    <t>1.04805356084e-10</t>
  </si>
  <si>
    <t>6.62636201172597e-58</t>
  </si>
  <si>
    <t>0.687408389898924</t>
  </si>
  <si>
    <t>1.02503193959389e-53</t>
  </si>
  <si>
    <t>3.86436840467035e-46</t>
  </si>
  <si>
    <t>0.336390006854902</t>
  </si>
  <si>
    <t>5.97779148518456e-42</t>
  </si>
  <si>
    <t>Ndufb1-ps</t>
  </si>
  <si>
    <t>4.21915396193039e-09</t>
  </si>
  <si>
    <t>0.37826578396664</t>
  </si>
  <si>
    <t>6.52660926371012e-05</t>
  </si>
  <si>
    <t>4.42871635087277e-73</t>
  </si>
  <si>
    <t>-2.38471702460395</t>
  </si>
  <si>
    <t>6.85078132316508e-69</t>
  </si>
  <si>
    <t>2.30253376519245e-10</t>
  </si>
  <si>
    <t>0.592516576650127</t>
  </si>
  <si>
    <t>3.5617894813762e-06</t>
  </si>
  <si>
    <t>4.21768939616612e-26</t>
  </si>
  <si>
    <t>0.270025979953303</t>
  </si>
  <si>
    <t>6.52434372692937e-22</t>
  </si>
  <si>
    <t>Uqcr10</t>
  </si>
  <si>
    <t>5.7234029305218e-27</t>
  </si>
  <si>
    <t>0.368360816253361</t>
  </si>
  <si>
    <t>8.85353199322418e-23</t>
  </si>
  <si>
    <t>9.59481217586448e-43</t>
  </si>
  <si>
    <t>0.894767544875158</t>
  </si>
  <si>
    <t>1.48422149548448e-38</t>
  </si>
  <si>
    <t>8.74529404630214e-08</t>
  </si>
  <si>
    <t>0.311586407486031</t>
  </si>
  <si>
    <t>0.00135280953602248</t>
  </si>
  <si>
    <t>Aagab</t>
  </si>
  <si>
    <t>0.00222509043904751</t>
  </si>
  <si>
    <t>0.250872812480993</t>
  </si>
  <si>
    <t>Cox7c</t>
  </si>
  <si>
    <t>1.31427668444354e-08</t>
  </si>
  <si>
    <t>0.321017559223579</t>
  </si>
  <si>
    <t>0.000203305460316571</t>
  </si>
  <si>
    <t>Mbd1</t>
  </si>
  <si>
    <t>0.0763300492654026</t>
  </si>
  <si>
    <t>0.795057651162049</t>
  </si>
  <si>
    <t>Shf</t>
  </si>
  <si>
    <t>1.48609451135228e-09</t>
  </si>
  <si>
    <t>0.602883792451843</t>
  </si>
  <si>
    <t>2.29883959961085e-05</t>
  </si>
  <si>
    <t>Pold1</t>
  </si>
  <si>
    <t>6.08203569414322e-43</t>
  </si>
  <si>
    <t>1.56235012187887</t>
  </si>
  <si>
    <t>9.40830101527015e-39</t>
  </si>
  <si>
    <t>4.51280767642465e-62</t>
  </si>
  <si>
    <t>0.68063887010827</t>
  </si>
  <si>
    <t>6.98086219466129e-58</t>
  </si>
  <si>
    <t>3.47317995469665e-38</t>
  </si>
  <si>
    <t>0.508708978991868</t>
  </si>
  <si>
    <t>5.37266207192025e-34</t>
  </si>
  <si>
    <t>Polr1d</t>
  </si>
  <si>
    <t>5.58755108671236e-20</t>
  </si>
  <si>
    <t>0.924397649946741</t>
  </si>
  <si>
    <t>8.64338277603535e-16</t>
  </si>
  <si>
    <t>4.58360754226885e-55</t>
  </si>
  <si>
    <t>0.578130150747972</t>
  </si>
  <si>
    <t>7.09038250713569e-51</t>
  </si>
  <si>
    <t>5.45204904478234e-28</t>
  </si>
  <si>
    <t>0.351067596362177</t>
  </si>
  <si>
    <t>8.43377466737381e-24</t>
  </si>
  <si>
    <t>3.41733352237114e-21</t>
  </si>
  <si>
    <t>-2.04482275339085</t>
  </si>
  <si>
    <t>5.28627322575592e-17</t>
  </si>
  <si>
    <t>Hdlbp</t>
  </si>
  <si>
    <t>2.0462639642282e-62</t>
  </si>
  <si>
    <t>0.687034369812651</t>
  </si>
  <si>
    <t>3.1653657262646e-58</t>
  </si>
  <si>
    <t>5.55464719906086e-17</t>
  </si>
  <si>
    <t>0.335701698885446</t>
  </si>
  <si>
    <t>8.59248375222724e-13</t>
  </si>
  <si>
    <t>Irf2</t>
  </si>
  <si>
    <t>1.19441964870715e-17</t>
  </si>
  <si>
    <t>0.377444359638901</t>
  </si>
  <si>
    <t>1.84764775458508e-13</t>
  </si>
  <si>
    <t>5.778947255784e-138</t>
  </si>
  <si>
    <t>-2.31060416191411</t>
  </si>
  <si>
    <t>8.93945350997227e-134</t>
  </si>
  <si>
    <t>2.11386064452867e-19</t>
  </si>
  <si>
    <t>0.590912363653739</t>
  </si>
  <si>
    <t>3.2699310310214e-15</t>
  </si>
  <si>
    <t>3.56097527513318e-35</t>
  </si>
  <si>
    <t>0.269942576546309</t>
  </si>
  <si>
    <t>5.50847265310352e-31</t>
  </si>
  <si>
    <t>1.69481171665487e-38</t>
  </si>
  <si>
    <t>0.367138122162569</t>
  </si>
  <si>
    <t>2.62170424449342e-34</t>
  </si>
  <si>
    <t>3.13240099177856e-32</t>
  </si>
  <si>
    <t>0.894394526045762</t>
  </si>
  <si>
    <t>4.84551109418226e-28</t>
  </si>
  <si>
    <t>6.32595459617818e-10</t>
  </si>
  <si>
    <t>0.311322627336037</t>
  </si>
  <si>
    <t>9.78561916482803e-06</t>
  </si>
  <si>
    <t>Nfkbia</t>
  </si>
  <si>
    <t>0.0197959976898161</t>
  </si>
  <si>
    <t>0.250865919914579</t>
  </si>
  <si>
    <t>Atp5a1</t>
  </si>
  <si>
    <t>4.84751324741298e-06</t>
  </si>
  <si>
    <t>0.3209578782608</t>
  </si>
  <si>
    <t>0.0749861824242313</t>
  </si>
  <si>
    <t>Slc36a1</t>
  </si>
  <si>
    <t>8.86398769671378e-07</t>
  </si>
  <si>
    <t>0.790953315648477</t>
  </si>
  <si>
    <t>0.0137117025680466</t>
  </si>
  <si>
    <t>Timm50</t>
  </si>
  <si>
    <t>2.15202213658804e-05</t>
  </si>
  <si>
    <t>0.599918897885239</t>
  </si>
  <si>
    <t>0.332896304308803</t>
  </si>
  <si>
    <t>Alcam</t>
  </si>
  <si>
    <t>1.52302161397498e-23</t>
  </si>
  <si>
    <t>1.5617238577569</t>
  </si>
  <si>
    <t>2.35596213465789e-19</t>
  </si>
  <si>
    <t>1.76099565933804e-64</t>
  </si>
  <si>
    <t>0.679939425452673</t>
  </si>
  <si>
    <t>2.72408418543001e-60</t>
  </si>
  <si>
    <t>1.41296620048435e-12</t>
  </si>
  <si>
    <t>0.505291368368886</t>
  </si>
  <si>
    <t>2.18571741552924e-08</t>
  </si>
  <si>
    <t>Taldo1</t>
  </si>
  <si>
    <t>6.10493758922974e-25</t>
  </si>
  <si>
    <t>0.922259092268858</t>
  </si>
  <si>
    <t>9.44372795677948e-21</t>
  </si>
  <si>
    <t>Gripap1</t>
  </si>
  <si>
    <t>2.10189834358976e-41</t>
  </si>
  <si>
    <t>0.57778023776964</t>
  </si>
  <si>
    <t>3.251426547699e-37</t>
  </si>
  <si>
    <t>Helz2</t>
  </si>
  <si>
    <t>6.6067906012809e-35</t>
  </si>
  <si>
    <t>0.350967356929964</t>
  </si>
  <si>
    <t>1.02200443811214e-30</t>
  </si>
  <si>
    <t>1.57789520539085e-27</t>
  </si>
  <si>
    <t>-1.8604215054012</t>
  </si>
  <si>
    <t>2.44084609321911e-23</t>
  </si>
  <si>
    <t>Cpeb4</t>
  </si>
  <si>
    <t>2.89889269321427e-57</t>
  </si>
  <si>
    <t>0.683457528377546</t>
  </si>
  <si>
    <t>4.48429710713316e-53</t>
  </si>
  <si>
    <t>9.88572861764856e-14</t>
  </si>
  <si>
    <t>0.335593081657143</t>
  </si>
  <si>
    <t>1.52922335986406e-09</t>
  </si>
  <si>
    <t>Bbox1</t>
  </si>
  <si>
    <t>9.00530754189434e-28</t>
  </si>
  <si>
    <t>0.376725347694079</t>
  </si>
  <si>
    <t>1.39303102365564e-23</t>
  </si>
  <si>
    <t>2.71365606833647e-43</t>
  </si>
  <si>
    <t>-2.06077813237717</t>
  </si>
  <si>
    <t>4.19775457210968e-39</t>
  </si>
  <si>
    <t>Snx2</t>
  </si>
  <si>
    <t>2.79954747295267e-23</t>
  </si>
  <si>
    <t>0.5834697241807</t>
  </si>
  <si>
    <t>4.33061998591049e-19</t>
  </si>
  <si>
    <t>3.28114346242238e-28</t>
  </si>
  <si>
    <t>0.269889359851933</t>
  </si>
  <si>
    <t>5.07560082202118e-24</t>
  </si>
  <si>
    <t>2.43135763988647e-11</t>
  </si>
  <si>
    <t>0.365364998305278</t>
  </si>
  <si>
    <t>3.76106713314038e-07</t>
  </si>
  <si>
    <t>2.94750910992726e-33</t>
  </si>
  <si>
    <t>0.893214565389533</t>
  </si>
  <si>
    <t>4.55950184214648e-29</t>
  </si>
  <si>
    <t>6.35195698660222e-23</t>
  </si>
  <si>
    <t>0.310399873070362</t>
  </si>
  <si>
    <t>9.82584226257497e-19</t>
  </si>
  <si>
    <t>Skil</t>
  </si>
  <si>
    <t>0.000251327487480053</t>
  </si>
  <si>
    <t>0.250148071473118</t>
  </si>
  <si>
    <t>1.20893313186374e-05</t>
  </si>
  <si>
    <t>0.320111662299692</t>
  </si>
  <si>
    <t>0.187009866168001</t>
  </si>
  <si>
    <t>Smyd2</t>
  </si>
  <si>
    <t>7.49806246679447e-07</t>
  </si>
  <si>
    <t>0.790805808650193</t>
  </si>
  <si>
    <t>0.0115987528298844</t>
  </si>
  <si>
    <t>Srsf1</t>
  </si>
  <si>
    <t>9.17215016323399e-05</t>
  </si>
  <si>
    <t>0.593961316221905</t>
  </si>
  <si>
    <t>Zfp367</t>
  </si>
  <si>
    <t>6.45064644804461e-21</t>
  </si>
  <si>
    <t>1.56130222355006</t>
  </si>
  <si>
    <t>9.97850499048021e-17</t>
  </si>
  <si>
    <t>Abcd3</t>
  </si>
  <si>
    <t>9.64747023642285e-74</t>
  </si>
  <si>
    <t>0.679780854291697</t>
  </si>
  <si>
    <t>1.49236717087225e-69</t>
  </si>
  <si>
    <t>Ubr2</t>
  </si>
  <si>
    <t>1.62260317270307e-35</t>
  </si>
  <si>
    <t>0.504828632361541</t>
  </si>
  <si>
    <t>2.51000484785438e-31</t>
  </si>
  <si>
    <t>2.1081041071185e-19</t>
  </si>
  <si>
    <t>0.921203967236604</t>
  </si>
  <si>
    <t>3.2610262433016e-15</t>
  </si>
  <si>
    <t>Diaph2</t>
  </si>
  <si>
    <t>6.13896911443916e-68</t>
  </si>
  <si>
    <t>0.572373068396567</t>
  </si>
  <si>
    <t>9.49637132312594e-64</t>
  </si>
  <si>
    <t>1.50462267133325e-37</t>
  </si>
  <si>
    <t>0.350783921606045</t>
  </si>
  <si>
    <t>2.32750081028541e-33</t>
  </si>
  <si>
    <t>9.91069244180055e-45</t>
  </si>
  <si>
    <t>-1.85485434534013</t>
  </si>
  <si>
    <t>1.53308501382213e-40</t>
  </si>
  <si>
    <t>2.00345622092188e-55</t>
  </si>
  <si>
    <t>0.680123762885653</t>
  </si>
  <si>
    <t>3.09914642814405e-51</t>
  </si>
  <si>
    <t>2.09825907737584e-09</t>
  </si>
  <si>
    <t>0.334606177501133</t>
  </si>
  <si>
    <t>3.24579696679269e-05</t>
  </si>
  <si>
    <t>Tns2</t>
  </si>
  <si>
    <t>5.85306093112323e-14</t>
  </si>
  <si>
    <t>0.376319225371451</t>
  </si>
  <si>
    <t>9.05409995435453e-10</t>
  </si>
  <si>
    <t>3.1439699234095e-32</t>
  </si>
  <si>
    <t>-2.02798767591693</t>
  </si>
  <si>
    <t>4.86340707452215e-28</t>
  </si>
  <si>
    <t>3.77714201508697e-10</t>
  </si>
  <si>
    <t>0.57544839768413</t>
  </si>
  <si>
    <t>5.84286098313803e-06</t>
  </si>
  <si>
    <t>Nectin1</t>
  </si>
  <si>
    <t>4.23960396613357e-30</t>
  </si>
  <si>
    <t>0.268975960551943</t>
  </si>
  <si>
    <t>6.55824337521202e-26</t>
  </si>
  <si>
    <t>4.04194528849019e-17</t>
  </si>
  <si>
    <t>0.364938336344719</t>
  </si>
  <si>
    <t>6.25248516676548e-13</t>
  </si>
  <si>
    <t>5.35582488790571e-43</t>
  </si>
  <si>
    <t>0.892947815327839</t>
  </si>
  <si>
    <t>8.28492551910134e-39</t>
  </si>
  <si>
    <t>0.00445719020929235</t>
  </si>
  <si>
    <t>0.309722482360095</t>
  </si>
  <si>
    <t>0.0349147372735253</t>
  </si>
  <si>
    <t>-0.520479047164153</t>
  </si>
  <si>
    <t>1.13395505431152e-05</t>
  </si>
  <si>
    <t>0.3189548073658</t>
  </si>
  <si>
    <t>0.175411507351448</t>
  </si>
  <si>
    <t>Peg3</t>
  </si>
  <si>
    <t>2.71313309558271e-10</t>
  </si>
  <si>
    <t>0.790140841987289</t>
  </si>
  <si>
    <t>4.1969455855569e-06</t>
  </si>
  <si>
    <t>Dglucy</t>
  </si>
  <si>
    <t>0.00178011697392772</t>
  </si>
  <si>
    <t>0.591230829975935</t>
  </si>
  <si>
    <t>0.186</t>
  </si>
  <si>
    <t>Tceal9</t>
  </si>
  <si>
    <t>9.28020278613933e-27</t>
  </si>
  <si>
    <t>1.56088718648975</t>
  </si>
  <si>
    <t>1.43555456898789e-22</t>
  </si>
  <si>
    <t>1.09566203544844e-120</t>
  </si>
  <si>
    <t>0.67784647654315</t>
  </si>
  <si>
    <t>1.69487960263519e-116</t>
  </si>
  <si>
    <t>2.78317258496356e-36</t>
  </si>
  <si>
    <t>0.502294198791143</t>
  </si>
  <si>
    <t>4.30528967168012e-32</t>
  </si>
  <si>
    <t>3.30898703283576e-21</t>
  </si>
  <si>
    <t>0.909613528187432</t>
  </si>
  <si>
    <t>5.11867204109364e-17</t>
  </si>
  <si>
    <t>3.47910063929679e-46</t>
  </si>
  <si>
    <t>0.570713639193564</t>
  </si>
  <si>
    <t>5.3818207789282e-42</t>
  </si>
  <si>
    <t>Kif1b</t>
  </si>
  <si>
    <t>2.94588426982398e-33</t>
  </si>
  <si>
    <t>0.349694364064156</t>
  </si>
  <si>
    <t>4.55698837699071e-29</t>
  </si>
  <si>
    <t>2.49637803646757e-37</t>
  </si>
  <si>
    <t>-1.84399544705702</t>
  </si>
  <si>
    <t>3.86164718461168e-33</t>
  </si>
  <si>
    <t>Prpf38b</t>
  </si>
  <si>
    <t>7.90480021122031e-66</t>
  </si>
  <si>
    <t>0.675242325773129</t>
  </si>
  <si>
    <t>1.22279354467367e-61</t>
  </si>
  <si>
    <t>Grcc10</t>
  </si>
  <si>
    <t>4.87885447683372e-15</t>
  </si>
  <si>
    <t>0.331000015544588</t>
  </si>
  <si>
    <t>7.54709999021407e-11</t>
  </si>
  <si>
    <t>2.10895739478881e-18</t>
  </si>
  <si>
    <t>0.376043221549319</t>
  </si>
  <si>
    <t>3.26234619399882e-14</t>
  </si>
  <si>
    <t>1.70708638386928e-47</t>
  </si>
  <si>
    <t>-1.93196782100483</t>
  </si>
  <si>
    <t>2.6406919272074e-43</t>
  </si>
  <si>
    <t>Ncoa3</t>
  </si>
  <si>
    <t>1.06380397172275e-20</t>
  </si>
  <si>
    <t>0.568616630646564</t>
  </si>
  <si>
    <t>1.64559836385792e-16</t>
  </si>
  <si>
    <t>3.35000463480435e-35</t>
  </si>
  <si>
    <t>0.268415059250885</t>
  </si>
  <si>
    <t>5.18212216957885e-31</t>
  </si>
  <si>
    <t>Tmem14c</t>
  </si>
  <si>
    <t>1.1604957798272e-16</t>
  </si>
  <si>
    <t>0.364343200006053</t>
  </si>
  <si>
    <t>1.7951709218147e-12</t>
  </si>
  <si>
    <t>Phf1</t>
  </si>
  <si>
    <t>3.9840172634724e-41</t>
  </si>
  <si>
    <t>0.89212023818911</t>
  </si>
  <si>
    <t>6.16287630486546e-37</t>
  </si>
  <si>
    <t>6.74695392090939e-11</t>
  </si>
  <si>
    <t>0.309684973537942</t>
  </si>
  <si>
    <t>1.04368630202547e-06</t>
  </si>
  <si>
    <t>1.0400089464037e-06</t>
  </si>
  <si>
    <t>-0.515521603376255</t>
  </si>
  <si>
    <t>0.0160878983919189</t>
  </si>
  <si>
    <t>8.87301548842049e-05</t>
  </si>
  <si>
    <t>0.318796063664332</t>
  </si>
  <si>
    <t>1.45445542801971e-07</t>
  </si>
  <si>
    <t>0.789850843310601</t>
  </si>
  <si>
    <t>0.00224989710160369</t>
  </si>
  <si>
    <t>Mcm7</t>
  </si>
  <si>
    <t>3.1533837877737e-10</t>
  </si>
  <si>
    <t>0.590457728787106</t>
  </si>
  <si>
    <t>4.87796938130714e-06</t>
  </si>
  <si>
    <t>Tmc4</t>
  </si>
  <si>
    <t>7.91219000414153e-28</t>
  </si>
  <si>
    <t>1.56053307377864</t>
  </si>
  <si>
    <t>1.22393667174065e-23</t>
  </si>
  <si>
    <t>Echs1</t>
  </si>
  <si>
    <t>1.6962691010097e-64</t>
  </si>
  <si>
    <t>0.677482450281478</t>
  </si>
  <si>
    <t>2.6239586723519e-60</t>
  </si>
  <si>
    <t>Preb</t>
  </si>
  <si>
    <t>1.61312660469364e-43</t>
  </si>
  <si>
    <t>0.500773100616686</t>
  </si>
  <si>
    <t>2.49534554480059e-39</t>
  </si>
  <si>
    <t>Nudt3</t>
  </si>
  <si>
    <t>3.68983009963914e-20</t>
  </si>
  <si>
    <t>0.906026391907956</t>
  </si>
  <si>
    <t>5.70779818113178e-16</t>
  </si>
  <si>
    <t>1.18793324339059e-44</t>
  </si>
  <si>
    <t>0.57002547930983</t>
  </si>
  <si>
    <t>1.83761393420091e-40</t>
  </si>
  <si>
    <t>1.23089667944854e-22</t>
  </si>
  <si>
    <t>0.349356770688558</t>
  </si>
  <si>
    <t>1.90407407343894e-18</t>
  </si>
  <si>
    <t>2.17682764143611e-43</t>
  </si>
  <si>
    <t>-1.77207299667901</t>
  </si>
  <si>
    <t>3.36733467853751e-39</t>
  </si>
  <si>
    <t>Abcb4</t>
  </si>
  <si>
    <t>2.80392578193784e-42</t>
  </si>
  <si>
    <t>0.67426671923287</t>
  </si>
  <si>
    <t>4.33739279207964e-38</t>
  </si>
  <si>
    <t>7.12069029283064e-13</t>
  </si>
  <si>
    <t>0.330708897917975</t>
  </si>
  <si>
    <t>1.10149958139797e-08</t>
  </si>
  <si>
    <t>9.32523705905617e-13</t>
  </si>
  <si>
    <t>0.375850525025486</t>
  </si>
  <si>
    <t>1.4425209206654e-08</t>
  </si>
  <si>
    <t>2.00187034208648e-54</t>
  </si>
  <si>
    <t>-1.9114928987172</t>
  </si>
  <si>
    <t>3.09669323217357e-50</t>
  </si>
  <si>
    <t>5.52136885636512e-11</t>
  </si>
  <si>
    <t>0.567026841221025</t>
  </si>
  <si>
    <t>8.54100548391121e-07</t>
  </si>
  <si>
    <t>7.84554796572303e-20</t>
  </si>
  <si>
    <t>0.267869169411818</t>
  </si>
  <si>
    <t>1.2136278148177e-15</t>
  </si>
  <si>
    <t>1.76477186852462e-14</t>
  </si>
  <si>
    <t>0.363671617423043</t>
  </si>
  <si>
    <t>2.72992560342074e-10</t>
  </si>
  <si>
    <t>9.12986543791041e-57</t>
  </si>
  <si>
    <t>0.891127955271072</t>
  </si>
  <si>
    <t>1.41229888459036e-52</t>
  </si>
  <si>
    <t>Cdc37l1</t>
  </si>
  <si>
    <t>4.45544328002343e-16</t>
  </si>
  <si>
    <t>0.309189510414431</t>
  </si>
  <si>
    <t>6.89212520986824e-12</t>
  </si>
  <si>
    <t>0.00742652174745748</t>
  </si>
  <si>
    <t>-0.512286080859157</t>
  </si>
  <si>
    <t>Tns3</t>
  </si>
  <si>
    <t>7.53469645396954e-06</t>
  </si>
  <si>
    <t>0.317820121335341</t>
  </si>
  <si>
    <t>0.116554219446455</t>
  </si>
  <si>
    <t>3.24598602155705e-09</t>
  </si>
  <si>
    <t>0.788586764636265</t>
  </si>
  <si>
    <t>5.02121577674661e-05</t>
  </si>
  <si>
    <t>Carhsp1</t>
  </si>
  <si>
    <t>0.00138786391642989</t>
  </si>
  <si>
    <t>0.589772158956209</t>
  </si>
  <si>
    <t>St14</t>
  </si>
  <si>
    <t>2.72518357481791e-257</t>
  </si>
  <si>
    <t>1.5598210430838</t>
  </si>
  <si>
    <t>4.21558647188582e-253</t>
  </si>
  <si>
    <t>4.96673934008371e-104</t>
  </si>
  <si>
    <t>0.673252101013932</t>
  </si>
  <si>
    <t>7.68304908517548e-100</t>
  </si>
  <si>
    <t>1.3619357585811e-45</t>
  </si>
  <si>
    <t>0.500480621845394</t>
  </si>
  <si>
    <t>2.10677842494911e-41</t>
  </si>
  <si>
    <t>5.07920700444085e-23</t>
  </si>
  <si>
    <t>0.905877924334649</t>
  </si>
  <si>
    <t>7.85702531516955e-19</t>
  </si>
  <si>
    <t>2.37745541810898e-52</t>
  </si>
  <si>
    <t>0.569589184754791</t>
  </si>
  <si>
    <t>3.67768578627278e-48</t>
  </si>
  <si>
    <t>3.20625982327155e-34</t>
  </si>
  <si>
    <t>0.34862106390904</t>
  </si>
  <si>
    <t>4.95976332061876e-30</t>
  </si>
  <si>
    <t>7.46965041784364e-59</t>
  </si>
  <si>
    <t>-1.74106911985727</t>
  </si>
  <si>
    <t>1.15548022313623e-54</t>
  </si>
  <si>
    <t>4.39140661540948e-46</t>
  </si>
  <si>
    <t>0.67377626624311</t>
  </si>
  <si>
    <t>6.79306689337693e-42</t>
  </si>
  <si>
    <t>3.51062151269816e-13</t>
  </si>
  <si>
    <t>0.330627324471796</t>
  </si>
  <si>
    <t>5.43058041799279e-09</t>
  </si>
  <si>
    <t>Rab9</t>
  </si>
  <si>
    <t>9.3788935733212e-29</t>
  </si>
  <si>
    <t>0.375254567919693</t>
  </si>
  <si>
    <t>1.45082104685706e-24</t>
  </si>
  <si>
    <t>4.05308132910103e-61</t>
  </si>
  <si>
    <t>-1.91014353663567</t>
  </si>
  <si>
    <t>6.26971150798638e-57</t>
  </si>
  <si>
    <t>Fzd4</t>
  </si>
  <si>
    <t>7.11060718272871e-16</t>
  </si>
  <si>
    <t>0.565077966996481</t>
  </si>
  <si>
    <t>1.0999398250963e-11</t>
  </si>
  <si>
    <t>1.15751769820719e-22</t>
  </si>
  <si>
    <t>0.266091662269723</t>
  </si>
  <si>
    <t>1.7905641273567e-18</t>
  </si>
  <si>
    <t>1.4250766355043e-27</t>
  </si>
  <si>
    <t>0.363371856094895</t>
  </si>
  <si>
    <t>2.2044510474616e-23</t>
  </si>
  <si>
    <t>Ankrd13c</t>
  </si>
  <si>
    <t>2.49909439264976e-22</t>
  </si>
  <si>
    <t>0.888035446305926</t>
  </si>
  <si>
    <t>3.86584911598992e-18</t>
  </si>
  <si>
    <t>Pnkd</t>
  </si>
  <si>
    <t>5.5870622013581e-23</t>
  </si>
  <si>
    <t>0.30841420030014</t>
  </si>
  <si>
    <t>8.64262651928085e-19</t>
  </si>
  <si>
    <t>9.63180234398796e-05</t>
  </si>
  <si>
    <t>-0.484941121437922</t>
  </si>
  <si>
    <t>0.000515020798085765</t>
  </si>
  <si>
    <t>0.317765800848149</t>
  </si>
  <si>
    <t>Clk3</t>
  </si>
  <si>
    <t>5.63529402503602e-11</t>
  </si>
  <si>
    <t>0.788304489537446</t>
  </si>
  <si>
    <t>8.71723632732822e-07</t>
  </si>
  <si>
    <t>Utp3</t>
  </si>
  <si>
    <t>0.0706920029770805</t>
  </si>
  <si>
    <t>0.588881634186804</t>
  </si>
  <si>
    <t>Cbfb</t>
  </si>
  <si>
    <t>1.47210351650362e-24</t>
  </si>
  <si>
    <t>1.5582744125644</t>
  </si>
  <si>
    <t>2.27719692967945e-20</t>
  </si>
  <si>
    <t>6.187125917443e-71</t>
  </si>
  <si>
    <t>0.672903315058052</t>
  </si>
  <si>
    <t>9.57086508169258e-67</t>
  </si>
  <si>
    <t>Phf20l1</t>
  </si>
  <si>
    <t>9.49340732039919e-33</t>
  </si>
  <si>
    <t>0.500390272880668</t>
  </si>
  <si>
    <t>1.46853517839255e-28</t>
  </si>
  <si>
    <t>Tmem184b</t>
  </si>
  <si>
    <t>2.26419243126025e-21</t>
  </si>
  <si>
    <t>0.905430868409003</t>
  </si>
  <si>
    <t>3.50247927191648e-17</t>
  </si>
  <si>
    <t>3.6428822132039e-48</t>
  </si>
  <si>
    <t>0.569094592823602</t>
  </si>
  <si>
    <t>5.63517449560512e-44</t>
  </si>
  <si>
    <t>Usp40</t>
  </si>
  <si>
    <t>1.69220209160641e-26</t>
  </si>
  <si>
    <t>0.3482363472501</t>
  </si>
  <si>
    <t>2.61766741550596e-22</t>
  </si>
  <si>
    <t>0.0195413283824985</t>
  </si>
  <si>
    <t>-1.66573120741633</t>
  </si>
  <si>
    <t>Cyp4a32</t>
  </si>
  <si>
    <t>4.44915426451641e-37</t>
  </si>
  <si>
    <t>0.673143403414363</t>
  </si>
  <si>
    <t>6.88239673178044e-33</t>
  </si>
  <si>
    <t>7.84569029037988e-13</t>
  </si>
  <si>
    <t>0.329353890749244</t>
  </si>
  <si>
    <t>1.21364983101886e-08</t>
  </si>
  <si>
    <t>3.46895794641098e-18</t>
  </si>
  <si>
    <t>0.374196042594429</t>
  </si>
  <si>
    <t>5.36613104730315e-14</t>
  </si>
  <si>
    <t>1.99829937473182e-10</t>
  </si>
  <si>
    <t>-1.87841937933526</t>
  </si>
  <si>
    <t>3.09116930277266e-06</t>
  </si>
  <si>
    <t>Caskin2</t>
  </si>
  <si>
    <t>2.90720113857164e-20</t>
  </si>
  <si>
    <t>0.56403339511075</t>
  </si>
  <si>
    <t>4.49714944125647e-16</t>
  </si>
  <si>
    <t>2.53165376105191e-35</t>
  </si>
  <si>
    <t>0.26344334363411</t>
  </si>
  <si>
    <t>3.91621520297121e-31</t>
  </si>
  <si>
    <t>Dpm3</t>
  </si>
  <si>
    <t>8.41851430963943e-16</t>
  </si>
  <si>
    <t>0.362980314104048</t>
  </si>
  <si>
    <t>1.30225997855812e-11</t>
  </si>
  <si>
    <t>5.5602410744104e-31</t>
  </si>
  <si>
    <t>0.883741575552965</t>
  </si>
  <si>
    <t>8.60113691800544e-27</t>
  </si>
  <si>
    <t>0.255312410901746</t>
  </si>
  <si>
    <t>0.308199989745391</t>
  </si>
  <si>
    <t>8.99523970458828e-05</t>
  </si>
  <si>
    <t>-0.484285068525979</t>
  </si>
  <si>
    <t>Ccni</t>
  </si>
  <si>
    <t>0.000106118381498206</t>
  </si>
  <si>
    <t>0.316983479816904</t>
  </si>
  <si>
    <t>Lmbr1l</t>
  </si>
  <si>
    <t>4.29134772205854e-08</t>
  </si>
  <si>
    <t>0.788266252721417</t>
  </si>
  <si>
    <t>0.000663828579125235</t>
  </si>
  <si>
    <t>Cyth2</t>
  </si>
  <si>
    <t>0.0103068108263319</t>
  </si>
  <si>
    <t>0.586422265352478</t>
  </si>
  <si>
    <t>7.64552572687391e-17</t>
  </si>
  <si>
    <t>1.55274117485236</t>
  </si>
  <si>
    <t>1.18268637469013e-12</t>
  </si>
  <si>
    <t>2.16836258762978e-77</t>
  </si>
  <si>
    <t>0.672099525690321</t>
  </si>
  <si>
    <t>3.35424008680451e-73</t>
  </si>
  <si>
    <t>Asph</t>
  </si>
  <si>
    <t>1.8273624547561e-33</t>
  </si>
  <si>
    <t>0.500282396295212</t>
  </si>
  <si>
    <t>2.8267469812622e-29</t>
  </si>
  <si>
    <t>Akr1c13</t>
  </si>
  <si>
    <t>8.44913636611699e-22</t>
  </si>
  <si>
    <t>0.904760216996603</t>
  </si>
  <si>
    <t>1.30699690447464e-17</t>
  </si>
  <si>
    <t>8.23757044944135e-27</t>
  </si>
  <si>
    <t>0.567380442982194</t>
  </si>
  <si>
    <t>1.27426977282408e-22</t>
  </si>
  <si>
    <t>4.54516082886335e-27</t>
  </si>
  <si>
    <t>0.348012076976355</t>
  </si>
  <si>
    <t>7.03090928616872e-23</t>
  </si>
  <si>
    <t>5.60081630795612e-22</t>
  </si>
  <si>
    <t>-1.51660326772721</t>
  </si>
  <si>
    <t>8.66390274677732e-18</t>
  </si>
  <si>
    <t>1.06777036251593e-52</t>
  </si>
  <si>
    <t>0.672820718051521</t>
  </si>
  <si>
    <t>1.65173397377589e-48</t>
  </si>
  <si>
    <t>2.25944236626027e-35</t>
  </si>
  <si>
    <t>0.328365742047335</t>
  </si>
  <si>
    <t>3.49513139636802e-31</t>
  </si>
  <si>
    <t>1.95320819305688e-17</t>
  </si>
  <si>
    <t>0.374000638817393</t>
  </si>
  <si>
    <t>3.02141775383968e-13</t>
  </si>
  <si>
    <t>2.51852727569026e-29</t>
  </si>
  <si>
    <t>-1.80774453641219</t>
  </si>
  <si>
    <t>3.89590984276526e-25</t>
  </si>
  <si>
    <t>Smap2</t>
  </si>
  <si>
    <t>1.29008305111004e-09</t>
  </si>
  <si>
    <t>0.56270901576011</t>
  </si>
  <si>
    <t>1.99562947176213e-05</t>
  </si>
  <si>
    <t>2.62462455746638e-21</t>
  </si>
  <si>
    <t>0.262704915593266</t>
  </si>
  <si>
    <t>4.06003172794474e-17</t>
  </si>
  <si>
    <t>Tmed2</t>
  </si>
  <si>
    <t>9.05030905531455e-20</t>
  </si>
  <si>
    <t>0.362926232881243</t>
  </si>
  <si>
    <t>1.39999230776661e-15</t>
  </si>
  <si>
    <t>9.69266480176934e-38</t>
  </si>
  <si>
    <t>0.881504276419217</t>
  </si>
  <si>
    <t>1.4993583181857e-33</t>
  </si>
  <si>
    <t>2.23485884210991e-15</t>
  </si>
  <si>
    <t>0.307505506922376</t>
  </si>
  <si>
    <t>3.45710314285982e-11</t>
  </si>
  <si>
    <t>0.000613442208296485</t>
  </si>
  <si>
    <t>-0.476756819976143</t>
  </si>
  <si>
    <t>2.03085313520832e-12</t>
  </si>
  <si>
    <t>0.313336678067202</t>
  </si>
  <si>
    <t>3.14152671485375e-08</t>
  </si>
  <si>
    <t>1.77238371629407e-10</t>
  </si>
  <si>
    <t>0.785691248112725</t>
  </si>
  <si>
    <t>2.74170037073529e-06</t>
  </si>
  <si>
    <t>Nudcd2</t>
  </si>
  <si>
    <t>5.51207198817911e-12</t>
  </si>
  <si>
    <t>0.585597707724077</t>
  </si>
  <si>
    <t>0.155</t>
  </si>
  <si>
    <t>8.52662415851426e-08</t>
  </si>
  <si>
    <t>Dzip1l</t>
  </si>
  <si>
    <t>1.5514523328424</t>
  </si>
  <si>
    <t>6.23558477268708e-73</t>
  </si>
  <si>
    <t>0.66730203152311</t>
  </si>
  <si>
    <t>9.64582608486964e-69</t>
  </si>
  <si>
    <t>Stx5a</t>
  </si>
  <si>
    <t>1.16919921840588e-34</t>
  </si>
  <si>
    <t>0.499432158845263</t>
  </si>
  <si>
    <t>1.80863427095206e-30</t>
  </si>
  <si>
    <t>Srsf9</t>
  </si>
  <si>
    <t>6.60382115519905e-26</t>
  </si>
  <si>
    <t>0.902396756376751</t>
  </si>
  <si>
    <t>1.02154509449774e-21</t>
  </si>
  <si>
    <t>9.20500521725937e-47</t>
  </si>
  <si>
    <t>0.567076158044524</t>
  </si>
  <si>
    <t>1.42392225705785e-42</t>
  </si>
  <si>
    <t>Prlr</t>
  </si>
  <si>
    <t>3.55899263305621e-27</t>
  </si>
  <si>
    <t>0.347623909065033</t>
  </si>
  <si>
    <t>5.50540570407465e-23</t>
  </si>
  <si>
    <t>5.46331057333343e-36</t>
  </si>
  <si>
    <t>-1.51155612080836</t>
  </si>
  <si>
    <t>8.45119512588948e-32</t>
  </si>
  <si>
    <t>9.44614892885099e-57</t>
  </si>
  <si>
    <t>0.672818414347765</t>
  </si>
  <si>
    <t>1.46122477780396e-52</t>
  </si>
  <si>
    <t>2.51883793090936e-16</t>
  </si>
  <si>
    <t>0.328210844395186</t>
  </si>
  <si>
    <t>3.89639039532369e-12</t>
  </si>
  <si>
    <t>Mllt10</t>
  </si>
  <si>
    <t>1.65662979363512e-13</t>
  </si>
  <si>
    <t>0.372431280192538</t>
  </si>
  <si>
    <t>2.56264062777417e-09</t>
  </si>
  <si>
    <t>1.93599793249304e-140</t>
  </si>
  <si>
    <t>-1.80078839683136</t>
  </si>
  <si>
    <t>2.99479520177348e-136</t>
  </si>
  <si>
    <t>Mtch1</t>
  </si>
  <si>
    <t>9.19972068217504e-09</t>
  </si>
  <si>
    <t>0.561984260794175</t>
  </si>
  <si>
    <t>0.000142310479232566</t>
  </si>
  <si>
    <t>4.91095906170191e-18</t>
  </si>
  <si>
    <t>0.260714493917806</t>
  </si>
  <si>
    <t>7.59676257254668e-14</t>
  </si>
  <si>
    <t>9.1457399401423e-12</t>
  </si>
  <si>
    <t>0.362221001067784</t>
  </si>
  <si>
    <t>1.41475451134061e-07</t>
  </si>
  <si>
    <t>Hook2</t>
  </si>
  <si>
    <t>3.10910664739184e-28</t>
  </si>
  <si>
    <t>0.877562319471008</t>
  </si>
  <si>
    <t>4.80947707285044e-24</t>
  </si>
  <si>
    <t>Capn10</t>
  </si>
  <si>
    <t>1.11366247720287e-11</t>
  </si>
  <si>
    <t>0.307358733153119</t>
  </si>
  <si>
    <t>1.72272448598512e-07</t>
  </si>
  <si>
    <t>7.69233935174261e-06</t>
  </si>
  <si>
    <t>-0.441781382164557</t>
  </si>
  <si>
    <t>0.118992797432106</t>
  </si>
  <si>
    <t>Uqcrc1</t>
  </si>
  <si>
    <t>5.12600092224787e-07</t>
  </si>
  <si>
    <t>0.310018049109402</t>
  </si>
  <si>
    <t>0.00792941082662523</t>
  </si>
  <si>
    <t>2.2384704143276e-17</t>
  </si>
  <si>
    <t>0.785331079440028</t>
  </si>
  <si>
    <t>3.46268988392337e-13</t>
  </si>
  <si>
    <t>Ubap2</t>
  </si>
  <si>
    <t>1.49018371402202e-05</t>
  </si>
  <si>
    <t>0.584027650010244</t>
  </si>
  <si>
    <t>0.230516518722066</t>
  </si>
  <si>
    <t>8.81949736452407e-18</t>
  </si>
  <si>
    <t>1.5482892931046</t>
  </si>
  <si>
    <t>0.133</t>
  </si>
  <si>
    <t>1.36428804731823e-13</t>
  </si>
  <si>
    <t>6.55876235680567e-85</t>
  </si>
  <si>
    <t>0.663962342115773</t>
  </si>
  <si>
    <t>1.01457494897427e-80</t>
  </si>
  <si>
    <t>1.01239136794788e-31</t>
  </si>
  <si>
    <t>0.497717522522397</t>
  </si>
  <si>
    <t>1.56606820707857e-27</t>
  </si>
  <si>
    <t>1.46868579381579e-51</t>
  </si>
  <si>
    <t>0.902386682851047</t>
  </si>
  <si>
    <t>2.27191005445364e-47</t>
  </si>
  <si>
    <t>6.01552252709309e-46</t>
  </si>
  <si>
    <t>0.566880234440878</t>
  </si>
  <si>
    <t>9.3054117971603e-42</t>
  </si>
  <si>
    <t>3.0520836556907e-33</t>
  </si>
  <si>
    <t>0.347373916190321</t>
  </si>
  <si>
    <t>4.72126820698795e-29</t>
  </si>
  <si>
    <t>1.50479156588739e-29</t>
  </si>
  <si>
    <t>-1.50012487832153</t>
  </si>
  <si>
    <t>2.32776207327121e-25</t>
  </si>
  <si>
    <t>3.25153945350596e-49</t>
  </si>
  <si>
    <t>0.672794768307777</t>
  </si>
  <si>
    <t>5.02980638062837e-45</t>
  </si>
  <si>
    <t>mt-Atp8</t>
  </si>
  <si>
    <t>5.22416033342231e-21</t>
  </si>
  <si>
    <t>0.327296642090539</t>
  </si>
  <si>
    <t>8.08125361977097e-17</t>
  </si>
  <si>
    <t>Insr</t>
  </si>
  <si>
    <t>5.11498572979494e-14</t>
  </si>
  <si>
    <t>0.371845943501582</t>
  </si>
  <si>
    <t>7.9123714254198e-10</t>
  </si>
  <si>
    <t>7.46086213555161e-48</t>
  </si>
  <si>
    <t>-1.78874550601803</t>
  </si>
  <si>
    <t>1.15412076374848e-43</t>
  </si>
  <si>
    <t>1.92977239545433e-12</t>
  </si>
  <si>
    <t>0.554476301687849</t>
  </si>
  <si>
    <t>2.98516491852831e-08</t>
  </si>
  <si>
    <t>5.16428123323217e-29</t>
  </si>
  <si>
    <t>0.260596930615955</t>
  </si>
  <si>
    <t>7.98862663968685e-25</t>
  </si>
  <si>
    <t>Etnk1</t>
  </si>
  <si>
    <t>2.30928321484227e-09</t>
  </si>
  <si>
    <t>0.361203448430073</t>
  </si>
  <si>
    <t>3.57223020503951e-05</t>
  </si>
  <si>
    <t>2.82409196658534e-31</t>
  </si>
  <si>
    <t>0.877544012209554</t>
  </si>
  <si>
    <t>4.36858786311086e-27</t>
  </si>
  <si>
    <t>4.16397750262796e-15</t>
  </si>
  <si>
    <t>0.307214142141657</t>
  </si>
  <si>
    <t>6.4412567988152e-11</t>
  </si>
  <si>
    <t>1.61279407707411e-06</t>
  </si>
  <si>
    <t>-0.431873478582462</t>
  </si>
  <si>
    <t>0.0249483115782594</t>
  </si>
  <si>
    <t>Marveld1</t>
  </si>
  <si>
    <t>0.00189108771437537</t>
  </si>
  <si>
    <t>0.309079688785449</t>
  </si>
  <si>
    <t>1.08940463864764e-22</t>
  </si>
  <si>
    <t>0.784426552611877</t>
  </si>
  <si>
    <t>1.68520003552403e-18</t>
  </si>
  <si>
    <t>Fam169b</t>
  </si>
  <si>
    <t>0.101106992044637</t>
  </si>
  <si>
    <t>0.5834116080193</t>
  </si>
  <si>
    <t>4.59805645677825e-38</t>
  </si>
  <si>
    <t>1.54662684651494</t>
  </si>
  <si>
    <t>7.11273353299027e-34</t>
  </si>
  <si>
    <t>3.72936835064523e-72</t>
  </si>
  <si>
    <t>0.662353940115376</t>
  </si>
  <si>
    <t>5.76895990161311e-68</t>
  </si>
  <si>
    <t>Bmp1</t>
  </si>
  <si>
    <t>6.68434110802071e-40</t>
  </si>
  <si>
    <t>0.497264112219881</t>
  </si>
  <si>
    <t>1.03400072599972e-35</t>
  </si>
  <si>
    <t>2.11614503489923e-19</t>
  </si>
  <si>
    <t>0.899024442663762</t>
  </si>
  <si>
    <t>3.27346475448562e-15</t>
  </si>
  <si>
    <t>3.91014494290599e-47</t>
  </si>
  <si>
    <t>0.566268940317034</t>
  </si>
  <si>
    <t>6.04860321218127e-43</t>
  </si>
  <si>
    <t>Paxbp1</t>
  </si>
  <si>
    <t>2.50685397870265e-23</t>
  </si>
  <si>
    <t>0.343994513681072</t>
  </si>
  <si>
    <t>3.87785241965512e-19</t>
  </si>
  <si>
    <t>1.13114496702807e-28</t>
  </si>
  <si>
    <t>-1.43241208499292</t>
  </si>
  <si>
    <t>1.74976814949572e-24</t>
  </si>
  <si>
    <t>8.96428357795678e-71</t>
  </si>
  <si>
    <t>0.671779296486752</t>
  </si>
  <si>
    <t>1.38668502667413e-66</t>
  </si>
  <si>
    <t>3.95890103141551e-14</t>
  </si>
  <si>
    <t>0.325532026685901</t>
  </si>
  <si>
    <t>6.12402400549665e-10</t>
  </si>
  <si>
    <t>1.3023325309118e-09</t>
  </si>
  <si>
    <t>0.370761542494358</t>
  </si>
  <si>
    <t>2.01457819206746e-05</t>
  </si>
  <si>
    <t>3.91529347764805e-57</t>
  </si>
  <si>
    <t>-1.75770249214323</t>
  </si>
  <si>
    <t>6.05656748057377e-53</t>
  </si>
  <si>
    <t>Pitpnc1</t>
  </si>
  <si>
    <t>2.21556265892914e-15</t>
  </si>
  <si>
    <t>0.549159286957003</t>
  </si>
  <si>
    <t>3.42725387709749e-11</t>
  </si>
  <si>
    <t>7.53971585588062e-19</t>
  </si>
  <si>
    <t>0.259179285339748</t>
  </si>
  <si>
    <t>1.16631864574617e-14</t>
  </si>
  <si>
    <t>3.91985091662541e-47</t>
  </si>
  <si>
    <t>0.359387192829493</t>
  </si>
  <si>
    <t>6.06361738292784e-43</t>
  </si>
  <si>
    <t>Klc1</t>
  </si>
  <si>
    <t>6.16755964502023e-36</t>
  </si>
  <si>
    <t>0.875190126796711</t>
  </si>
  <si>
    <t>9.5405980148818e-32</t>
  </si>
  <si>
    <t>Igsf5</t>
  </si>
  <si>
    <t>9.31635533957218e-19</t>
  </si>
  <si>
    <t>0.305384217803462</t>
  </si>
  <si>
    <t>1.44114700747842e-14</t>
  </si>
  <si>
    <t>0.00221467695667561</t>
  </si>
  <si>
    <t>-0.426229486091557</t>
  </si>
  <si>
    <t>8.2813304563681e-10</t>
  </si>
  <si>
    <t>0.307363063111407</t>
  </si>
  <si>
    <t>1.28103900829558e-05</t>
  </si>
  <si>
    <t>6.69327983966519e-09</t>
  </si>
  <si>
    <t>0.781657036460745</t>
  </si>
  <si>
    <t>0.000103538345839781</t>
  </si>
  <si>
    <t>Cntrl</t>
  </si>
  <si>
    <t>0.00102260181471435</t>
  </si>
  <si>
    <t>0.583365500355053</t>
  </si>
  <si>
    <t>Lamb2</t>
  </si>
  <si>
    <t>1.66668685695958e-166</t>
  </si>
  <si>
    <t>1.54598659311887</t>
  </si>
  <si>
    <t>2.57819789903078e-162</t>
  </si>
  <si>
    <t>4.80887451165952e-47</t>
  </si>
  <si>
    <t>0.659849615047435</t>
  </si>
  <si>
    <t>7.43884798208611e-43</t>
  </si>
  <si>
    <t>7.92690211903145e-38</t>
  </si>
  <si>
    <t>0.497016586725199</t>
  </si>
  <si>
    <t>1.22621248879297e-33</t>
  </si>
  <si>
    <t>2.23835786505223e-21</t>
  </si>
  <si>
    <t>0.898084464491407</t>
  </si>
  <si>
    <t>3.46251578144929e-17</t>
  </si>
  <si>
    <t>1.994576849736e-45</t>
  </si>
  <si>
    <t>0.565374858706697</t>
  </si>
  <si>
    <t>3.08541092885662e-41</t>
  </si>
  <si>
    <t>Dsc2</t>
  </si>
  <si>
    <t>1.67080808023586e-23</t>
  </si>
  <si>
    <t>0.343836246341626</t>
  </si>
  <si>
    <t>2.58457301931685e-19</t>
  </si>
  <si>
    <t>3.92941919200067e-67</t>
  </si>
  <si>
    <t>-1.42475854941329</t>
  </si>
  <si>
    <t>6.07841854810584e-63</t>
  </si>
  <si>
    <t>1.5257236680871e-64</t>
  </si>
  <si>
    <t>0.671181758917524</t>
  </si>
  <si>
    <t>2.36014194216393e-60</t>
  </si>
  <si>
    <t>1.97507486743773e-20</t>
  </si>
  <si>
    <t>0.324081700374738</t>
  </si>
  <si>
    <t>3.05524331243943e-16</t>
  </si>
  <si>
    <t>9.92440280087112e-08</t>
  </si>
  <si>
    <t>0.370510648517843</t>
  </si>
  <si>
    <t>0.00153520586926675</t>
  </si>
  <si>
    <t>4.220013358891e-46</t>
  </si>
  <si>
    <t>-1.65881395815791</t>
  </si>
  <si>
    <t>6.5279386648685e-42</t>
  </si>
  <si>
    <t>Nucb1</t>
  </si>
  <si>
    <t>1.32339046157973e-09</t>
  </si>
  <si>
    <t>0.545845475374284</t>
  </si>
  <si>
    <t>2.04715270501769e-05</t>
  </si>
  <si>
    <t>8.00189218700385e-30</t>
  </si>
  <si>
    <t>0.258281515338273</t>
  </si>
  <si>
    <t>1.23781270240763e-25</t>
  </si>
  <si>
    <t>Tmem37</t>
  </si>
  <si>
    <t>2.24971613894116e-18</t>
  </si>
  <si>
    <t>0.359058533584601</t>
  </si>
  <si>
    <t>3.48008589532809e-14</t>
  </si>
  <si>
    <t>Wdr91</t>
  </si>
  <si>
    <t>1.09709975617063e-28</t>
  </si>
  <si>
    <t>0.873233366344319</t>
  </si>
  <si>
    <t>1.69710361282034e-24</t>
  </si>
  <si>
    <t>1.21078574904712e-12</t>
  </si>
  <si>
    <t>0.303897215592646</t>
  </si>
  <si>
    <t>1.87296447520099e-08</t>
  </si>
  <si>
    <t>0.00478454774680199</t>
  </si>
  <si>
    <t>-0.423398555161627</t>
  </si>
  <si>
    <t>Park7</t>
  </si>
  <si>
    <t>8.06839946798084e-07</t>
  </si>
  <si>
    <t>0.306965703401225</t>
  </si>
  <si>
    <t>0.0124810071370196</t>
  </si>
  <si>
    <t>3.72959989169927e-15</t>
  </si>
  <si>
    <t>0.781629504261476</t>
  </si>
  <si>
    <t>5.7693180724696e-11</t>
  </si>
  <si>
    <t>G3bp1</t>
  </si>
  <si>
    <t>2.72597268329257e-07</t>
  </si>
  <si>
    <t>0.581868256872249</t>
  </si>
  <si>
    <t>0.00421680714378527</t>
  </si>
  <si>
    <t>5.70852689381041e-17</t>
  </si>
  <si>
    <t>1.54344892556213</t>
  </si>
  <si>
    <t>8.83052025203532e-13</t>
  </si>
  <si>
    <t>Gchfr</t>
  </si>
  <si>
    <t>1.71936497729451e-53</t>
  </si>
  <si>
    <t>0.658853603313201</t>
  </si>
  <si>
    <t>2.65968568337688e-49</t>
  </si>
  <si>
    <t>1.51558965516799e-40</t>
  </si>
  <si>
    <t>0.496703927727947</t>
  </si>
  <si>
    <t>2.34446563757936e-36</t>
  </si>
  <si>
    <t>Fkbp1a</t>
  </si>
  <si>
    <t>2.7282554083034e-33</t>
  </si>
  <si>
    <t>0.897353686644738</t>
  </si>
  <si>
    <t>4.22033829110454e-29</t>
  </si>
  <si>
    <t>6.87353337734316e-44</t>
  </si>
  <si>
    <t>0.562652097357478</t>
  </si>
  <si>
    <t>1.06326687814121e-39</t>
  </si>
  <si>
    <t>Pgpep1</t>
  </si>
  <si>
    <t>2.73626945061687e-31</t>
  </si>
  <si>
    <t>0.343123319467683</t>
  </si>
  <si>
    <t>4.23273521315923e-27</t>
  </si>
  <si>
    <t>2.58515149146606e-72</t>
  </si>
  <si>
    <t>-1.40214325121028</t>
  </si>
  <si>
    <t>3.99897084214884e-68</t>
  </si>
  <si>
    <t>Bckdhb</t>
  </si>
  <si>
    <t>4.46418248512193e-54</t>
  </si>
  <si>
    <t>0.670809570009081</t>
  </si>
  <si>
    <t>6.90564388623512e-50</t>
  </si>
  <si>
    <t>1.08383074963845e-13</t>
  </si>
  <si>
    <t>0.318810175680924</t>
  </si>
  <si>
    <t>1.67657778661572e-09</t>
  </si>
  <si>
    <t>Slc35g1</t>
  </si>
  <si>
    <t>3.11764790583487e-20</t>
  </si>
  <si>
    <t>0.369752078141666</t>
  </si>
  <si>
    <t>4.82268954553596e-16</t>
  </si>
  <si>
    <t>4.750858667652e-63</t>
  </si>
  <si>
    <t>-1.64806693303359</t>
  </si>
  <si>
    <t>7.34910327299088e-59</t>
  </si>
  <si>
    <t>1.29206272420311e-08</t>
  </si>
  <si>
    <t>0.537059100945568</t>
  </si>
  <si>
    <t>0.00019986918280698</t>
  </si>
  <si>
    <t>Tor1aip2</t>
  </si>
  <si>
    <t>4.4515571619215e-28</t>
  </si>
  <si>
    <t>0.25825232528084</t>
  </si>
  <si>
    <t>6.88611377377636e-24</t>
  </si>
  <si>
    <t>Raet1d</t>
  </si>
  <si>
    <t>5.34106259482138e-54</t>
  </si>
  <si>
    <t>0.358547822796261</t>
  </si>
  <si>
    <t>8.26208972792919e-50</t>
  </si>
  <si>
    <t>Naprt</t>
  </si>
  <si>
    <t>8.86123268108294e-32</t>
  </si>
  <si>
    <t>0.873179155265693</t>
  </si>
  <si>
    <t>1.37074408343672e-27</t>
  </si>
  <si>
    <t>3.14828176756251e-12</t>
  </si>
  <si>
    <t>0.303586719933243</t>
  </si>
  <si>
    <t>4.87007706624244e-08</t>
  </si>
  <si>
    <t>0.00122818682255458</t>
  </si>
  <si>
    <t>-0.4054347373799</t>
  </si>
  <si>
    <t>Pctp</t>
  </si>
  <si>
    <t>0.00101979890425184</t>
  </si>
  <si>
    <t>0.306964528693873</t>
  </si>
  <si>
    <t>Dusp11</t>
  </si>
  <si>
    <t>4.92241734602847e-13</t>
  </si>
  <si>
    <t>0.780907379602603</t>
  </si>
  <si>
    <t>7.61448739257144e-09</t>
  </si>
  <si>
    <t>1.53821940667435e-11</t>
  </si>
  <si>
    <t>0.577427567794809</t>
  </si>
  <si>
    <t>2.37947160018455e-07</t>
  </si>
  <si>
    <t>5.66049303699183e-19</t>
  </si>
  <si>
    <t>1.54340026192596</t>
  </si>
  <si>
    <t>8.75621667892266e-15</t>
  </si>
  <si>
    <t>1.59339319292878e-73</t>
  </si>
  <si>
    <t>0.658660279242563</t>
  </si>
  <si>
    <t>2.46481993014153e-69</t>
  </si>
  <si>
    <t>1.36438837097831e-35</t>
  </si>
  <si>
    <t>0.495731821926073</t>
  </si>
  <si>
    <t>2.11057237106634e-31</t>
  </si>
  <si>
    <t>Wdr1</t>
  </si>
  <si>
    <t>1.61246490736089e-32</t>
  </si>
  <si>
    <t>0.896045041174152</t>
  </si>
  <si>
    <t>2.49432196519656e-28</t>
  </si>
  <si>
    <t>4.47977037785827e-29</t>
  </si>
  <si>
    <t>0.561935127533765</t>
  </si>
  <si>
    <t>6.92975679750896e-25</t>
  </si>
  <si>
    <t>Ifi27</t>
  </si>
  <si>
    <t>2.16450988023047e-23</t>
  </si>
  <si>
    <t>0.342276831646276</t>
  </si>
  <si>
    <t>3.34828033372851e-19</t>
  </si>
  <si>
    <t>5.42146506631392e-21</t>
  </si>
  <si>
    <t>-1.31826877718418</t>
  </si>
  <si>
    <t>8.38646431108101e-17</t>
  </si>
  <si>
    <t>1.27544576381974e-22</t>
  </si>
  <si>
    <t>0.669763480084374</t>
  </si>
  <si>
    <t>1.97298705205275e-18</t>
  </si>
  <si>
    <t>2.70699632578627e-19</t>
  </si>
  <si>
    <t>0.316876759291826</t>
  </si>
  <si>
    <t>4.18745261635879e-15</t>
  </si>
  <si>
    <t>Ces1f</t>
  </si>
  <si>
    <t>1.57011888115525e-15</t>
  </si>
  <si>
    <t>0.369501787014318</t>
  </si>
  <si>
    <t>2.42881689725905e-11</t>
  </si>
  <si>
    <t>1.84388349419034e-67</t>
  </si>
  <si>
    <t>-1.63393825058094</t>
  </si>
  <si>
    <t>2.85230337716303e-63</t>
  </si>
  <si>
    <t>2.96308555716143e-08</t>
  </si>
  <si>
    <t>0.534201645309557</t>
  </si>
  <si>
    <t>0.000458359704837302</t>
  </si>
  <si>
    <t>Hspb8</t>
  </si>
  <si>
    <t>1.62226165682753e-28</t>
  </si>
  <si>
    <t>0.256953164229144</t>
  </si>
  <si>
    <t>2.5094765569465e-24</t>
  </si>
  <si>
    <t>Pkdcc</t>
  </si>
  <si>
    <t>1.7346492902389e-09</t>
  </si>
  <si>
    <t>0.35827509773235</t>
  </si>
  <si>
    <t>2.68332898707056e-05</t>
  </si>
  <si>
    <t>2.51515388476154e-55</t>
  </si>
  <si>
    <t>0.872972977107544</t>
  </si>
  <si>
    <t>3.89069154433763e-51</t>
  </si>
  <si>
    <t>6.86397425416328e-18</t>
  </si>
  <si>
    <t>0.303544157351617</t>
  </si>
  <si>
    <t>1.06178817737652e-13</t>
  </si>
  <si>
    <t>1.39903029272816e-06</t>
  </si>
  <si>
    <t>-0.405032032818533</t>
  </si>
  <si>
    <t>0.0216415995982119</t>
  </si>
  <si>
    <t>St5</t>
  </si>
  <si>
    <t>0.00811903270021556</t>
  </si>
  <si>
    <t>0.306941569192294</t>
  </si>
  <si>
    <t>Pde4c</t>
  </si>
  <si>
    <t>1.73841709920615e-06</t>
  </si>
  <si>
    <t>0.780639054859649</t>
  </si>
  <si>
    <t>0.0268915741076199</t>
  </si>
  <si>
    <t>Pnrc2</t>
  </si>
  <si>
    <t>0.00596766173345047</t>
  </si>
  <si>
    <t>0.574116158271252</t>
  </si>
  <si>
    <t>4.18267269970635e-27</t>
  </si>
  <si>
    <t>1.53964791288184</t>
  </si>
  <si>
    <t>6.47017639917576e-23</t>
  </si>
  <si>
    <t>Suclg2</t>
  </si>
  <si>
    <t>1.97890363170244e-56</t>
  </si>
  <si>
    <t>0.658470008510424</t>
  </si>
  <si>
    <t>3.0611660278805e-52</t>
  </si>
  <si>
    <t>Hnrnpu</t>
  </si>
  <si>
    <t>8.68354383101134e-45</t>
  </si>
  <si>
    <t>0.495376460232306</t>
  </si>
  <si>
    <t>1.34325739521914e-40</t>
  </si>
  <si>
    <t>Emc7</t>
  </si>
  <si>
    <t>2.72705115733736e-27</t>
  </si>
  <si>
    <t>0.895019837439359</t>
  </si>
  <si>
    <t>4.21847543528516e-23</t>
  </si>
  <si>
    <t>Gpat4</t>
  </si>
  <si>
    <t>1.65694671222481e-37</t>
  </si>
  <si>
    <t>0.559104908365714</t>
  </si>
  <si>
    <t>2.56313086914055e-33</t>
  </si>
  <si>
    <t>1.86061058219303e-33</t>
  </si>
  <si>
    <t>0.342062114380274</t>
  </si>
  <si>
    <t>2.8781785095944e-29</t>
  </si>
  <si>
    <t>0.000679176433136947</t>
  </si>
  <si>
    <t>-1.31420746970569</t>
  </si>
  <si>
    <t>Dazap1</t>
  </si>
  <si>
    <t>4.52283887459219e-57</t>
  </si>
  <si>
    <t>0.668860986859407</t>
  </si>
  <si>
    <t>6.99637945510666e-53</t>
  </si>
  <si>
    <t>Selenow</t>
  </si>
  <si>
    <t>1.90159365480259e-14</t>
  </si>
  <si>
    <t>0.314535809260538</t>
  </si>
  <si>
    <t>2.94157522461412e-10</t>
  </si>
  <si>
    <t>5.31889787941919e-08</t>
  </si>
  <si>
    <t>0.369109830883266</t>
  </si>
  <si>
    <t>0.000822780312967355</t>
  </si>
  <si>
    <t>1.11047079944478e-86</t>
  </si>
  <si>
    <t>-1.60940976522658</t>
  </si>
  <si>
    <t>1.71778727966113e-82</t>
  </si>
  <si>
    <t>7.75767416068348e-15</t>
  </si>
  <si>
    <t>0.529633311447453</t>
  </si>
  <si>
    <t>1.20003461591613e-10</t>
  </si>
  <si>
    <t>Tmem98</t>
  </si>
  <si>
    <t>9.60628344878134e-70</t>
  </si>
  <si>
    <t>0.256898866130218</t>
  </si>
  <si>
    <t>1.48599598669199e-65</t>
  </si>
  <si>
    <t>2.96279118460779e-16</t>
  </si>
  <si>
    <t>0.357827155402009</t>
  </si>
  <si>
    <t>4.58314168346978e-12</t>
  </si>
  <si>
    <t>2.03974109670333e-29</t>
  </si>
  <si>
    <t>0.86777113548799</t>
  </si>
  <si>
    <t>3.15527550249039e-25</t>
  </si>
  <si>
    <t>3.97853214143696e-17</t>
  </si>
  <si>
    <t>0.302934112521045</t>
  </si>
  <si>
    <t>6.15439136958884e-13</t>
  </si>
  <si>
    <t>0.962068398756348</t>
  </si>
  <si>
    <t>-0.39817759799204</t>
  </si>
  <si>
    <t>Crip2</t>
  </si>
  <si>
    <t>5.60861535554276e-05</t>
  </si>
  <si>
    <t>0.306911301191357</t>
  </si>
  <si>
    <t>0.867596709348909</t>
  </si>
  <si>
    <t>Ssh3</t>
  </si>
  <si>
    <t>6.24739400663626e-08</t>
  </si>
  <si>
    <t>0.780320602575027</t>
  </si>
  <si>
    <t>0.000966409378886563</t>
  </si>
  <si>
    <t>Ddx46</t>
  </si>
  <si>
    <t>0.452368180408706</t>
  </si>
  <si>
    <t>0.573283228089363</t>
  </si>
  <si>
    <t>Bok</t>
  </si>
  <si>
    <t>5.26263483012775e-36</t>
  </si>
  <si>
    <t>1.53954333345351</t>
  </si>
  <si>
    <t>8.14076981872462e-32</t>
  </si>
  <si>
    <t>1.85777281918428e-74</t>
  </si>
  <si>
    <t>0.656475473233275</t>
  </si>
  <si>
    <t>2.87378877399617e-70</t>
  </si>
  <si>
    <t>Prpf6</t>
  </si>
  <si>
    <t>4.9708183726456e-30</t>
  </si>
  <si>
    <t>0.493471453948399</t>
  </si>
  <si>
    <t>7.68935894064548e-26</t>
  </si>
  <si>
    <t>2.70695268548303e-12</t>
  </si>
  <si>
    <t>0.893540666360901</t>
  </si>
  <si>
    <t>4.18738510917369e-08</t>
  </si>
  <si>
    <t>Fzd8</t>
  </si>
  <si>
    <t>6.85128754025292e-64</t>
  </si>
  <si>
    <t>0.558590236362255</t>
  </si>
  <si>
    <t>1.05982566960172e-59</t>
  </si>
  <si>
    <t>Pgm1</t>
  </si>
  <si>
    <t>1.65045015603311e-35</t>
  </si>
  <si>
    <t>0.341656025887736</t>
  </si>
  <si>
    <t>2.55308134636762e-31</t>
  </si>
  <si>
    <t>5.07724374955319e-07</t>
  </si>
  <si>
    <t>-1.2425562879301</t>
  </si>
  <si>
    <t>0.00785398835618382</t>
  </si>
  <si>
    <t>Srcap</t>
  </si>
  <si>
    <t>1.69582360031853e-62</t>
  </si>
  <si>
    <t>0.668847975290796</t>
  </si>
  <si>
    <t>2.62326952733273e-58</t>
  </si>
  <si>
    <t>Hmgn5</t>
  </si>
  <si>
    <t>1.80654326239743e-16</t>
  </si>
  <si>
    <t>0.313517609190848</t>
  </si>
  <si>
    <t>2.79454177260259e-12</t>
  </si>
  <si>
    <t>3.73754877483484e-18</t>
  </si>
  <si>
    <t>0.368966629079597</t>
  </si>
  <si>
    <t>5.78161419979202e-14</t>
  </si>
  <si>
    <t>9.1405272211759e-39</t>
  </si>
  <si>
    <t>-1.39935178647123</t>
  </si>
  <si>
    <t>1.4139481558437e-34</t>
  </si>
  <si>
    <t>Tbc1d22a</t>
  </si>
  <si>
    <t>3.08817606595541e-15</t>
  </si>
  <si>
    <t>0.529325029626201</t>
  </si>
  <si>
    <t>4.77709955642642e-11</t>
  </si>
  <si>
    <t>1.26848331347105e-24</t>
  </si>
  <si>
    <t>0.256895936038838</t>
  </si>
  <si>
    <t>1.96221683760837e-20</t>
  </si>
  <si>
    <t>4.49448658771887e-17</t>
  </si>
  <si>
    <t>0.355890718682321</t>
  </si>
  <si>
    <t>6.95252130254231e-13</t>
  </si>
  <si>
    <t>1.99526339446678e-42</t>
  </si>
  <si>
    <t>0.863635474996814</t>
  </si>
  <si>
    <t>3.08647294490065e-38</t>
  </si>
  <si>
    <t>8.31403995180341e-20</t>
  </si>
  <si>
    <t>0.302599240553183</t>
  </si>
  <si>
    <t>1.28609884014447e-15</t>
  </si>
  <si>
    <t>0.000106575441011739</t>
  </si>
  <si>
    <t>-0.396808803162964</t>
  </si>
  <si>
    <t>2.58721727415525e-06</t>
  </si>
  <si>
    <t>0.30680354159763</t>
  </si>
  <si>
    <t>0.0400216640139076</t>
  </si>
  <si>
    <t>6.35209389450079e-10</t>
  </si>
  <si>
    <t>0.779194886171182</t>
  </si>
  <si>
    <t>9.82605404540327e-06</t>
  </si>
  <si>
    <t>0.000246924793609971</t>
  </si>
  <si>
    <t>0.571213464306943</t>
  </si>
  <si>
    <t>Myo5c</t>
  </si>
  <si>
    <t>1.53717415719336</t>
  </si>
  <si>
    <t>7.1925359534721e-118</t>
  </si>
  <si>
    <t>0.654689163758087</t>
  </si>
  <si>
    <t>1.1126133866426e-113</t>
  </si>
  <si>
    <t>6.31166702346454e-44</t>
  </si>
  <si>
    <t>0.490580558277173</t>
  </si>
  <si>
    <t>9.7635177185973e-40</t>
  </si>
  <si>
    <t>2.85594911651095e-20</t>
  </si>
  <si>
    <t>0.893446052038857</t>
  </si>
  <si>
    <t>4.4178676883308e-16</t>
  </si>
  <si>
    <t>1.04903985169765e-51</t>
  </si>
  <si>
    <t>0.558435292083625</t>
  </si>
  <si>
    <t>1.62275974659109e-47</t>
  </si>
  <si>
    <t>2.22472112742674e-33</t>
  </si>
  <si>
    <t>0.34153569229285</t>
  </si>
  <si>
    <t>3.44142111201642e-29</t>
  </si>
  <si>
    <t>9.16351318112183e-32</t>
  </si>
  <si>
    <t>-1.2352373058821</t>
  </si>
  <si>
    <t>1.41750385398774e-27</t>
  </si>
  <si>
    <t>8.93579939504813e-61</t>
  </si>
  <si>
    <t>0.667613189460264</t>
  </si>
  <si>
    <t>1.38227880842e-56</t>
  </si>
  <si>
    <t>1.30045921202378e-10</t>
  </si>
  <si>
    <t>0.311614341444346</t>
  </si>
  <si>
    <t>2.01168035507959e-06</t>
  </si>
  <si>
    <t>8.73928192921527e-21</t>
  </si>
  <si>
    <t>0.368864574404572</t>
  </si>
  <si>
    <t>1.35187952163031e-16</t>
  </si>
  <si>
    <t>2.15019564115343e-38</t>
  </si>
  <si>
    <t>-1.37436464893176</t>
  </si>
  <si>
    <t>3.32613763730024e-34</t>
  </si>
  <si>
    <t>2.41103489572056e-10</t>
  </si>
  <si>
    <t>0.52721483324439</t>
  </si>
  <si>
    <t>3.72962988019013e-06</t>
  </si>
  <si>
    <t>6.07779654110198e-44</t>
  </si>
  <si>
    <t>0.25648305223566</t>
  </si>
  <si>
    <t>9.40174346943066e-40</t>
  </si>
  <si>
    <t>Cops7a</t>
  </si>
  <si>
    <t>2.72712710376254e-15</t>
  </si>
  <si>
    <t>0.355013118516892</t>
  </si>
  <si>
    <t>4.21859291681027e-11</t>
  </si>
  <si>
    <t>Ikbkg</t>
  </si>
  <si>
    <t>3.83663088610675e-42</t>
  </si>
  <si>
    <t>0.861461282491422</t>
  </si>
  <si>
    <t>5.93488431771854e-38</t>
  </si>
  <si>
    <t>Ptprf</t>
  </si>
  <si>
    <t>7.55800048754814e-25</t>
  </si>
  <si>
    <t>0.302574296757632</t>
  </si>
  <si>
    <t>1.16914709541882e-20</t>
  </si>
  <si>
    <t>0.00512563429636218</t>
  </si>
  <si>
    <t>-0.394182292740102</t>
  </si>
  <si>
    <t>6.35494913430951e-08</t>
  </si>
  <si>
    <t>0.306458829881118</t>
  </si>
  <si>
    <t>0.000983047081586338</t>
  </si>
  <si>
    <t>1.23663439777219e-07</t>
  </si>
  <si>
    <t>0.778864632710307</t>
  </si>
  <si>
    <t>0.00191294974991381</t>
  </si>
  <si>
    <t>Tsen34</t>
  </si>
  <si>
    <t>0.0025146036839505</t>
  </si>
  <si>
    <t>0.570568810687629</t>
  </si>
  <si>
    <t>Rgs5</t>
  </si>
  <si>
    <t>8.37815590923352e-56</t>
  </si>
  <si>
    <t>1.53222467006141</t>
  </si>
  <si>
    <t>1.29601693759933e-51</t>
  </si>
  <si>
    <t>2.02669739235293e-86</t>
  </si>
  <si>
    <t>0.654653033794294</t>
  </si>
  <si>
    <t>3.13509819623075e-82</t>
  </si>
  <si>
    <t>7.91659382287708e-30</t>
  </si>
  <si>
    <t>0.49029815320854</t>
  </si>
  <si>
    <t>1.22461789846086e-25</t>
  </si>
  <si>
    <t>Polr2f</t>
  </si>
  <si>
    <t>4.57003162882612e-18</t>
  </si>
  <si>
    <t>0.892292957937712</t>
  </si>
  <si>
    <t>7.06938192663112e-14</t>
  </si>
  <si>
    <t>1.51517101132941e-39</t>
  </si>
  <si>
    <t>0.55649242031935</t>
  </si>
  <si>
    <t>2.34381803742547e-35</t>
  </si>
  <si>
    <t>Gbe1</t>
  </si>
  <si>
    <t>1.80703362438374e-24</t>
  </si>
  <si>
    <t>0.340090992139057</t>
  </si>
  <si>
    <t>2.7953003135592e-20</t>
  </si>
  <si>
    <t>4.02902678163217e-16</t>
  </si>
  <si>
    <t>-1.23133889401481</t>
  </si>
  <si>
    <t>6.2325015285068e-12</t>
  </si>
  <si>
    <t>4.44887572031176e-54</t>
  </si>
  <si>
    <t>0.664899630469816</t>
  </si>
  <si>
    <t>6.88196585175025e-50</t>
  </si>
  <si>
    <t>4.5725300096993e-14</t>
  </si>
  <si>
    <t>0.31068275925804</t>
  </si>
  <si>
    <t>7.07324667200385e-10</t>
  </si>
  <si>
    <t>2.27110047083019e-19</t>
  </si>
  <si>
    <t>0.368521669349264</t>
  </si>
  <si>
    <t>3.51316531832722e-15</t>
  </si>
  <si>
    <t>3.6046074845285e-54</t>
  </si>
  <si>
    <t>-1.36758018636531</t>
  </si>
  <si>
    <t>5.57596731781715e-50</t>
  </si>
  <si>
    <t>5.13132579608054e-10</t>
  </si>
  <si>
    <t>0.523834552219167</t>
  </si>
  <si>
    <t>7.93764787395698e-06</t>
  </si>
  <si>
    <t>1.68289153426952e-24</t>
  </si>
  <si>
    <t>0.25370540989525</t>
  </si>
  <si>
    <t>2.60326491436152e-20</t>
  </si>
  <si>
    <t>Ostc</t>
  </si>
  <si>
    <t>7.38105493754329e-25</t>
  </si>
  <si>
    <t>0.354021765919188</t>
  </si>
  <si>
    <t>1.14177538828857e-20</t>
  </si>
  <si>
    <t>Ccdc84</t>
  </si>
  <si>
    <t>2.90097372108954e-26</t>
  </si>
  <si>
    <t>0.860778649780901</t>
  </si>
  <si>
    <t>4.48751624915341e-22</t>
  </si>
  <si>
    <t>Cherp</t>
  </si>
  <si>
    <t>3.25900789864949e-14</t>
  </si>
  <si>
    <t>0.300878661513386</t>
  </si>
  <si>
    <t>5.04135931842089e-10</t>
  </si>
  <si>
    <t>0.00233799839894923</t>
  </si>
  <si>
    <t>-0.393930848220532</t>
  </si>
  <si>
    <t>6.14907977366446e-09</t>
  </si>
  <si>
    <t>0.306406942875108</t>
  </si>
  <si>
    <t>9.51201150188155e-05</t>
  </si>
  <si>
    <t>2.19856514412638e-15</t>
  </si>
  <si>
    <t>0.776467138732713</t>
  </si>
  <si>
    <t>3.4009604214491e-11</t>
  </si>
  <si>
    <t>Cep250</t>
  </si>
  <si>
    <t>0.00117290730582448</t>
  </si>
  <si>
    <t>0.569598097486042</t>
  </si>
  <si>
    <t>Serinc2</t>
  </si>
  <si>
    <t>2.42150442903585e-29</t>
  </si>
  <si>
    <t>1.53116400332229</t>
  </si>
  <si>
    <t>3.74582520127555e-25</t>
  </si>
  <si>
    <t>1.25838095527062e-56</t>
  </si>
  <si>
    <t>0.65427696585485</t>
  </si>
  <si>
    <t>1.94658949970812e-52</t>
  </si>
  <si>
    <t>Fam13a</t>
  </si>
  <si>
    <t>2.27617557561915e-33</t>
  </si>
  <si>
    <t>0.489378916061273</t>
  </si>
  <si>
    <t>3.52101599792527e-29</t>
  </si>
  <si>
    <t>Gsk3a</t>
  </si>
  <si>
    <t>4.91599811481044e-14</t>
  </si>
  <si>
    <t>0.890947482347267</t>
  </si>
  <si>
    <t>7.60455748380027e-10</t>
  </si>
  <si>
    <t>7.86770077420128e-37</t>
  </si>
  <si>
    <t>0.556424607669769</t>
  </si>
  <si>
    <t>1.2170546327612e-32</t>
  </si>
  <si>
    <t>7.30269555375931e-24</t>
  </si>
  <si>
    <t>0.338791008978545</t>
  </si>
  <si>
    <t>1.12965397521103e-19</t>
  </si>
  <si>
    <t>5.2845489676163e-31</t>
  </si>
  <si>
    <t>-1.22822315780122</t>
  </si>
  <si>
    <t>0.838</t>
  </si>
  <si>
    <t>8.17466879800565e-27</t>
  </si>
  <si>
    <t>Mocs2</t>
  </si>
  <si>
    <t>9.23850830953289e-66</t>
  </si>
  <si>
    <t>0.66416410603595</t>
  </si>
  <si>
    <t>1.42910485040164e-61</t>
  </si>
  <si>
    <t>7.30872479363039e-31</t>
  </si>
  <si>
    <t>0.310598137181502</t>
  </si>
  <si>
    <t>1.13058663832669e-26</t>
  </si>
  <si>
    <t>4.83323472636679e-06</t>
  </si>
  <si>
    <t>0.367560864827429</t>
  </si>
  <si>
    <t>0.0747653079821679</t>
  </si>
  <si>
    <t>1.40997197708794e-14</t>
  </si>
  <si>
    <t>-1.3636066195705</t>
  </si>
  <si>
    <t>2.18108565135733e-10</t>
  </si>
  <si>
    <t>Dock1</t>
  </si>
  <si>
    <t>5.10628397177645e-13</t>
  </si>
  <si>
    <t>0.520301650623735</t>
  </si>
  <si>
    <t>7.89891067594099e-09</t>
  </si>
  <si>
    <t>3.26497575429658e-30</t>
  </si>
  <si>
    <t>0.253089643918573</t>
  </si>
  <si>
    <t>5.05059099432138e-26</t>
  </si>
  <si>
    <t>2.57469923362895e-11</t>
  </si>
  <si>
    <t>0.351452838329338</t>
  </si>
  <si>
    <t>3.98280224450063e-07</t>
  </si>
  <si>
    <t>2.35742740390374e-29</t>
  </si>
  <si>
    <t>0.858832376151442</t>
  </si>
  <si>
    <t>3.64670445109869e-25</t>
  </si>
  <si>
    <t>1.77976025838714e-17</t>
  </si>
  <si>
    <t>0.3008607709358</t>
  </si>
  <si>
    <t>2.75311114369907e-13</t>
  </si>
  <si>
    <t>0.0261328235754217</t>
  </si>
  <si>
    <t>-0.393803039510425</t>
  </si>
  <si>
    <t>0.000201296607408746</t>
  </si>
  <si>
    <t>0.306044026896422</t>
  </si>
  <si>
    <t>Bik</t>
  </si>
  <si>
    <t>3.95297274183333e-09</t>
  </si>
  <si>
    <t>0.774595478960577</t>
  </si>
  <si>
    <t>6.11485353434198e-05</t>
  </si>
  <si>
    <t>1.06412201127363e-09</t>
  </si>
  <si>
    <t>0.568550822128182</t>
  </si>
  <si>
    <t>1.64609033923918e-05</t>
  </si>
  <si>
    <t>Pwwp3a</t>
  </si>
  <si>
    <t>5.91853285667437e-28</t>
  </si>
  <si>
    <t>1.52964440515361</t>
  </si>
  <si>
    <t>9.15537847598958e-24</t>
  </si>
  <si>
    <t>2.12526261500407e-62</t>
  </si>
  <si>
    <t>0.646870166638946</t>
  </si>
  <si>
    <t>3.28756873914979e-58</t>
  </si>
  <si>
    <t>Arfip2</t>
  </si>
  <si>
    <t>1.24088788393302e-30</t>
  </si>
  <si>
    <t>0.488780559880134</t>
  </si>
  <si>
    <t>1.91952946765599e-26</t>
  </si>
  <si>
    <t>1.63588146331209e-33</t>
  </si>
  <si>
    <t>0.886652608038768</t>
  </si>
  <si>
    <t>2.53054503559747e-29</t>
  </si>
  <si>
    <t>0.144790747483677</t>
  </si>
  <si>
    <t>0.555999473664254</t>
  </si>
  <si>
    <t>8.59863448842539e-27</t>
  </si>
  <si>
    <t>0.338332263248441</t>
  </si>
  <si>
    <t>1.33012276901452e-22</t>
  </si>
  <si>
    <t>1.17448787413273e-41</t>
  </si>
  <si>
    <t>-1.21033340380623</t>
  </si>
  <si>
    <t>1.81681529249592e-37</t>
  </si>
  <si>
    <t>7.6749374454393e-46</t>
  </si>
  <si>
    <t>0.663387365881306</t>
  </si>
  <si>
    <t>1.187236073435e-41</t>
  </si>
  <si>
    <t>Acads</t>
  </si>
  <si>
    <t>1.31912559202976e-12</t>
  </si>
  <si>
    <t>0.310451688168939</t>
  </si>
  <si>
    <t>2.04055537831083e-08</t>
  </si>
  <si>
    <t>Fxyd1</t>
  </si>
  <si>
    <t>4.12745976320819e-19</t>
  </si>
  <si>
    <t>0.367540550900444</t>
  </si>
  <si>
    <t>6.38476750770676e-15</t>
  </si>
  <si>
    <t>6.27147839398694e-40</t>
  </si>
  <si>
    <t>-1.33087087337811</t>
  </si>
  <si>
    <t>9.70134992765839e-36</t>
  </si>
  <si>
    <t>Golga7</t>
  </si>
  <si>
    <t>1.4132630718476e-08</t>
  </si>
  <si>
    <t>0.517616930340276</t>
  </si>
  <si>
    <t>0.000218617664584105</t>
  </si>
  <si>
    <t>6.04868457336531e-31</t>
  </si>
  <si>
    <t>0.25192685866963</t>
  </si>
  <si>
    <t>9.35671016653881e-27</t>
  </si>
  <si>
    <t>2.08345833475791e-14</t>
  </si>
  <si>
    <t>0.349348337853035</t>
  </si>
  <si>
    <t>3.22290169803701e-10</t>
  </si>
  <si>
    <t>6.36587505253781e-31</t>
  </si>
  <si>
    <t>0.858160635618189</t>
  </si>
  <si>
    <t>9.84737211877073e-27</t>
  </si>
  <si>
    <t>Ell</t>
  </si>
  <si>
    <t>2.01690272280283e-10</t>
  </si>
  <si>
    <t>0.30070315070031</t>
  </si>
  <si>
    <t>3.1199468219037e-06</t>
  </si>
  <si>
    <t>0.00210471916170508</t>
  </si>
  <si>
    <t>-0.388569759377787</t>
  </si>
  <si>
    <t>3.96954585927296e-05</t>
  </si>
  <si>
    <t>0.306033894114382</t>
  </si>
  <si>
    <t>0.614049048970934</t>
  </si>
  <si>
    <t>9.93958510593586e-14</t>
  </si>
  <si>
    <t>0.773643322616307</t>
  </si>
  <si>
    <t>1.53755442003722e-09</t>
  </si>
  <si>
    <t>0.0314981309625004</t>
  </si>
  <si>
    <t>0.567342808111354</t>
  </si>
  <si>
    <t>4.83232315296464e-38</t>
  </si>
  <si>
    <t>1.52792407336032</t>
  </si>
  <si>
    <t>7.475120685321e-34</t>
  </si>
  <si>
    <t>Reep6</t>
  </si>
  <si>
    <t>1.41705991162148e-77</t>
  </si>
  <si>
    <t>0.646697119486806</t>
  </si>
  <si>
    <t>2.19204997728727e-73</t>
  </si>
  <si>
    <t>Sirt7</t>
  </si>
  <si>
    <t>1.9063587395026e-27</t>
  </si>
  <si>
    <t>0.48151757018386</t>
  </si>
  <si>
    <t>2.94894633413657e-23</t>
  </si>
  <si>
    <t>2.17249218162793e-26</t>
  </si>
  <si>
    <t>0.880795829113806</t>
  </si>
  <si>
    <t>3.36062815576024e-22</t>
  </si>
  <si>
    <t>2.45926180485165e-39</t>
  </si>
  <si>
    <t>0.555630168366251</t>
  </si>
  <si>
    <t>3.80423208592501e-35</t>
  </si>
  <si>
    <t>Pdcd4</t>
  </si>
  <si>
    <t>5.05011514110518e-37</t>
  </si>
  <si>
    <t>0.337597557229343</t>
  </si>
  <si>
    <t>7.8120231117756e-33</t>
  </si>
  <si>
    <t>5.03602649135538e-17</t>
  </si>
  <si>
    <t>-1.1811970416986</t>
  </si>
  <si>
    <t>7.79022937947764e-13</t>
  </si>
  <si>
    <t>Taok2</t>
  </si>
  <si>
    <t>8.98504784435219e-66</t>
  </si>
  <si>
    <t>0.662733875204959</t>
  </si>
  <si>
    <t>1.38989705104284e-61</t>
  </si>
  <si>
    <t>Edf1</t>
  </si>
  <si>
    <t>4.20996064745442e-13</t>
  </si>
  <si>
    <t>0.309009432690482</t>
  </si>
  <si>
    <t>6.51238812554725e-09</t>
  </si>
  <si>
    <t>5.36656947292507e-14</t>
  </si>
  <si>
    <t>0.367531691767945</t>
  </si>
  <si>
    <t>8.30154631766778e-10</t>
  </si>
  <si>
    <t>9.79558971941924e-34</t>
  </si>
  <si>
    <t>-1.33052819193536</t>
  </si>
  <si>
    <t>1.51527977369696e-29</t>
  </si>
  <si>
    <t>7.73832247587301e-13</t>
  </si>
  <si>
    <t>0.505157155497096</t>
  </si>
  <si>
    <t>1.1970411037928e-08</t>
  </si>
  <si>
    <t>Urad</t>
  </si>
  <si>
    <t>1.44651195509415e-30</t>
  </si>
  <si>
    <t>0.251556296670838</t>
  </si>
  <si>
    <t>2.23760934333514e-26</t>
  </si>
  <si>
    <t>Serf2</t>
  </si>
  <si>
    <t>5.46779406235503e-12</t>
  </si>
  <si>
    <t>0.348194623672679</t>
  </si>
  <si>
    <t>8.45813063505699e-08</t>
  </si>
  <si>
    <t>6.75001242547677e-43</t>
  </si>
  <si>
    <t>0.858037202461558</t>
  </si>
  <si>
    <t>1.044159422097e-38</t>
  </si>
  <si>
    <t>5.54550790464764e-05</t>
  </si>
  <si>
    <t>0.300299601468318</t>
  </si>
  <si>
    <t>0.857834617769944</t>
  </si>
  <si>
    <t>1.0266752795028e-05</t>
  </si>
  <si>
    <t>-0.37425215264473</t>
  </si>
  <si>
    <t>0.158816398986288</t>
  </si>
  <si>
    <t>Echdc1</t>
  </si>
  <si>
    <t>0.00559658447102469</t>
  </si>
  <si>
    <t>0.305843075906901</t>
  </si>
  <si>
    <t>3.43221731891795e-11</t>
  </si>
  <si>
    <t>0.773486646006819</t>
  </si>
  <si>
    <t>5.30929697063418e-07</t>
  </si>
  <si>
    <t>Lsm2</t>
  </si>
  <si>
    <t>1.69440039540512e-12</t>
  </si>
  <si>
    <t>0.565570998838954</t>
  </si>
  <si>
    <t>2.62106797165219e-08</t>
  </si>
  <si>
    <t>Ptpn13</t>
  </si>
  <si>
    <t>1.52264723277163</t>
  </si>
  <si>
    <t>1.49026154697165e-58</t>
  </si>
  <si>
    <t>0.645257703601158</t>
  </si>
  <si>
    <t>2.30528558701045e-54</t>
  </si>
  <si>
    <t>Stk38</t>
  </si>
  <si>
    <t>3.95076837157162e-34</t>
  </si>
  <si>
    <t>0.481034722557547</t>
  </si>
  <si>
    <t>6.11144359398414e-30</t>
  </si>
  <si>
    <t>3.94725859461552e-29</t>
  </si>
  <si>
    <t>0.880053247719544</t>
  </si>
  <si>
    <t>6.10601432001074e-25</t>
  </si>
  <si>
    <t>6.31645282928477e-41</t>
  </si>
  <si>
    <t>0.555209200911085</t>
  </si>
  <si>
    <t>9.77092088162061e-37</t>
  </si>
  <si>
    <t>Mapk8ip3</t>
  </si>
  <si>
    <t>4.83695456305174e-23</t>
  </si>
  <si>
    <t>0.337508584282289</t>
  </si>
  <si>
    <t>7.48228501358474e-19</t>
  </si>
  <si>
    <t>5.19049590496365e-16</t>
  </si>
  <si>
    <t>-1.17080993670639</t>
  </si>
  <si>
    <t>8.02917811538826e-12</t>
  </si>
  <si>
    <t>4.50491463391418e-55</t>
  </si>
  <si>
    <t>0.662212650088795</t>
  </si>
  <si>
    <t>6.96865244720185e-51</t>
  </si>
  <si>
    <t>Hpn</t>
  </si>
  <si>
    <t>1.92513029342371e-15</t>
  </si>
  <si>
    <t>0.308509587682948</t>
  </si>
  <si>
    <t>2.97798405089713e-11</t>
  </si>
  <si>
    <t>Ces1e</t>
  </si>
  <si>
    <t>3.09156847184068e-15</t>
  </si>
  <si>
    <t>0.367031151520907</t>
  </si>
  <si>
    <t>4.78234726909035e-11</t>
  </si>
  <si>
    <t>1.66100645224397e-14</t>
  </si>
  <si>
    <t>-1.32676002539441</t>
  </si>
  <si>
    <t>2.5694108809762e-10</t>
  </si>
  <si>
    <t>Dpp4</t>
  </si>
  <si>
    <t>8.02317718706941e-10</t>
  </si>
  <si>
    <t>0.502159271823498</t>
  </si>
  <si>
    <t>1.24110527906777e-05</t>
  </si>
  <si>
    <t>5.37204852149525e-37</t>
  </si>
  <si>
    <t>0.250703055482941</t>
  </si>
  <si>
    <t>8.310021857901e-33</t>
  </si>
  <si>
    <t>2.41085915463067e-22</t>
  </si>
  <si>
    <t>0.347636329739698</t>
  </si>
  <si>
    <t>3.72935802629819e-18</t>
  </si>
  <si>
    <t>2.3759349136371e-37</t>
  </si>
  <si>
    <t>0.857885491682258</t>
  </si>
  <si>
    <t>3.67533371790523e-33</t>
  </si>
  <si>
    <t>Eprs</t>
  </si>
  <si>
    <t>4.76272581284107e-14</t>
  </si>
  <si>
    <t>0.298473259693063</t>
  </si>
  <si>
    <t>7.36746055988385e-10</t>
  </si>
  <si>
    <t>2.99802500229102e-06</t>
  </si>
  <si>
    <t>-0.3735365550488</t>
  </si>
  <si>
    <t>0.0463764487604397</t>
  </si>
  <si>
    <t>1.5304165812413e-05</t>
  </si>
  <si>
    <t>0.305557510071321</t>
  </si>
  <si>
    <t>0.236740140952217</t>
  </si>
  <si>
    <t>6.59531799222743e-08</t>
  </si>
  <si>
    <t>0.773130500978567</t>
  </si>
  <si>
    <t>0.00102022974021766</t>
  </si>
  <si>
    <t>Banf1</t>
  </si>
  <si>
    <t>0.000510108015325869</t>
  </si>
  <si>
    <t>0.563409165682745</t>
  </si>
  <si>
    <t>2.50812145408551e-21</t>
  </si>
  <si>
    <t>1.52113949984719</t>
  </si>
  <si>
    <t>3.87981307732487e-17</t>
  </si>
  <si>
    <t>Hsd17b2</t>
  </si>
  <si>
    <t>7.97376089750889e-44</t>
  </si>
  <si>
    <t>0.640609234516591</t>
  </si>
  <si>
    <t>1.23346107323565e-39</t>
  </si>
  <si>
    <t>3.68545020684159e-34</t>
  </si>
  <si>
    <t>0.480794248883058</t>
  </si>
  <si>
    <t>5.70102292496325e-30</t>
  </si>
  <si>
    <t>7.29725662006313e-20</t>
  </si>
  <si>
    <t>0.877718204964825</t>
  </si>
  <si>
    <t>1.12881262655757e-15</t>
  </si>
  <si>
    <t>3.84534878856599e-125</t>
  </si>
  <si>
    <t>0.554596996601284</t>
  </si>
  <si>
    <t>5.94837004103272e-121</t>
  </si>
  <si>
    <t>Snx13</t>
  </si>
  <si>
    <t>1.61862805204315e-19</t>
  </si>
  <si>
    <t>0.336888206830469</t>
  </si>
  <si>
    <t>2.50385573370554e-15</t>
  </si>
  <si>
    <t>3.54805875116464e-30</t>
  </si>
  <si>
    <t>-1.16865261635459</t>
  </si>
  <si>
    <t>5.48849208217657e-26</t>
  </si>
  <si>
    <t>7.58474395760452e-55</t>
  </si>
  <si>
    <t>0.66183247776112</t>
  </si>
  <si>
    <t>1.17328404280184e-50</t>
  </si>
  <si>
    <t>Glo1</t>
  </si>
  <si>
    <t>3.50370405465538e-16</t>
  </si>
  <si>
    <t>0.306946637959479</t>
  </si>
  <si>
    <t>5.4198798021464e-12</t>
  </si>
  <si>
    <t>2.90163603304624e-17</t>
  </si>
  <si>
    <t>0.363225849070728</t>
  </si>
  <si>
    <t>4.48854077951923e-13</t>
  </si>
  <si>
    <t>9.54725698846932e-26</t>
  </si>
  <si>
    <t>-1.31525283133369</t>
  </si>
  <si>
    <t>1.47686518354632e-21</t>
  </si>
  <si>
    <t>1.32459474462822e-19</t>
  </si>
  <si>
    <t>0.497806303882126</t>
  </si>
  <si>
    <t>2.0490156104654e-15</t>
  </si>
  <si>
    <t>1.03737355797276e-33</t>
  </si>
  <si>
    <t>-1.94198629762966</t>
  </si>
  <si>
    <t>1.60471315682806e-29</t>
  </si>
  <si>
    <t>2.34528981564648e-14</t>
  </si>
  <si>
    <t>0.347498020203197</t>
  </si>
  <si>
    <t>3.62792881582354e-10</t>
  </si>
  <si>
    <t>4.93282542830485e-38</t>
  </si>
  <si>
    <t>0.855325502404708</t>
  </si>
  <si>
    <t>7.63058765504478e-34</t>
  </si>
  <si>
    <t>0.35692619551212</t>
  </si>
  <si>
    <t>0.298203167682141</t>
  </si>
  <si>
    <t>0.827</t>
  </si>
  <si>
    <t>0.00278160957403968</t>
  </si>
  <si>
    <t>-0.370676753837412</t>
  </si>
  <si>
    <t>Atp5d</t>
  </si>
  <si>
    <t>1.87370671805385e-07</t>
  </si>
  <si>
    <t>0.305254956479394</t>
  </si>
  <si>
    <t>0.00289843692215749</t>
  </si>
  <si>
    <t>3.62911640570828e-09</t>
  </si>
  <si>
    <t>0.772568415933363</t>
  </si>
  <si>
    <t>5.61388016799014e-05</t>
  </si>
  <si>
    <t>4.08271077044055e-05</t>
  </si>
  <si>
    <t>0.563040713954388</t>
  </si>
  <si>
    <t>0.631554529079449</t>
  </si>
  <si>
    <t>Mcm6</t>
  </si>
  <si>
    <t>5.54232003660744e-52</t>
  </si>
  <si>
    <t>1.51825737034195</t>
  </si>
  <si>
    <t>8.57341486462805e-48</t>
  </si>
  <si>
    <t>Adhfe1</t>
  </si>
  <si>
    <t>1.11986996596965e-66</t>
  </si>
  <si>
    <t>0.639767400190454</t>
  </si>
  <si>
    <t>1.73232685035845e-62</t>
  </si>
  <si>
    <t>2.00193664138631e-31</t>
  </si>
  <si>
    <t>0.479194527518017</t>
  </si>
  <si>
    <t>3.09679579056048e-27</t>
  </si>
  <si>
    <t>Purb</t>
  </si>
  <si>
    <t>3.48088341793837e-20</t>
  </si>
  <si>
    <t>0.876554752446727</t>
  </si>
  <si>
    <t>5.38457855920887e-16</t>
  </si>
  <si>
    <t>5.58953398323066e-41</t>
  </si>
  <si>
    <t>0.553923087810332</t>
  </si>
  <si>
    <t>8.64645011865951e-37</t>
  </si>
  <si>
    <t>Cyhr1</t>
  </si>
  <si>
    <t>8.4643069431457e-29</t>
  </si>
  <si>
    <t>0.336858486425331</t>
  </si>
  <si>
    <t>1.30934364103521e-24</t>
  </si>
  <si>
    <t>3.04171511684334e-07</t>
  </si>
  <si>
    <t>-1.16478004750102</t>
  </si>
  <si>
    <t>0.00470522911424496</t>
  </si>
  <si>
    <t>Acsf2</t>
  </si>
  <si>
    <t>1.27493928674339e-55</t>
  </si>
  <si>
    <t>0.660946072306813</t>
  </si>
  <si>
    <t>1.97220358266335e-51</t>
  </si>
  <si>
    <t>1.29675856113952e-13</t>
  </si>
  <si>
    <t>0.306923441372757</t>
  </si>
  <si>
    <t>2.00595581822672e-09</t>
  </si>
  <si>
    <t>Vps37a</t>
  </si>
  <si>
    <t>8.12060259614314e-13</t>
  </si>
  <si>
    <t>0.362562418731967</t>
  </si>
  <si>
    <t>1.25617601559738e-08</t>
  </si>
  <si>
    <t>2.0646575934122e-25</t>
  </si>
  <si>
    <t>-1.30799649485856</t>
  </si>
  <si>
    <t>3.19381883124933e-21</t>
  </si>
  <si>
    <t>3.58982909080393e-08</t>
  </si>
  <si>
    <t>0.492991582163601</t>
  </si>
  <si>
    <t>0.00055531066205646</t>
  </si>
  <si>
    <t>2.82821689420359e-70</t>
  </si>
  <si>
    <t>-1.88455951113652</t>
  </si>
  <si>
    <t>4.37496871364354e-66</t>
  </si>
  <si>
    <t>Lamp1</t>
  </si>
  <si>
    <t>5.4095236995474e-15</t>
  </si>
  <si>
    <t>0.347370481540463</t>
  </si>
  <si>
    <t>8.36799221082987e-11</t>
  </si>
  <si>
    <t>2.2715817146535e-49</t>
  </si>
  <si>
    <t>0.853334417057989</t>
  </si>
  <si>
    <t>3.5139097543975e-45</t>
  </si>
  <si>
    <t>4.72870555372655e-13</t>
  </si>
  <si>
    <t>0.295351606955998</t>
  </si>
  <si>
    <t>7.3148346210596e-09</t>
  </si>
  <si>
    <t>0.00182406167917757</t>
  </si>
  <si>
    <t>-0.363448243947027</t>
  </si>
  <si>
    <t>Rabac1</t>
  </si>
  <si>
    <t>0.00079434050652031</t>
  </si>
  <si>
    <t>0.304445397972206</t>
  </si>
  <si>
    <t>4.29912701594116e-06</t>
  </si>
  <si>
    <t>0.771403959071153</t>
  </si>
  <si>
    <t>0.0665031958095937</t>
  </si>
  <si>
    <t>5.86307685607751e-06</t>
  </si>
  <si>
    <t>0.560591908395246</t>
  </si>
  <si>
    <t>0.090695935886663</t>
  </si>
  <si>
    <t>Hr</t>
  </si>
  <si>
    <t>1.69996114243333e-145</t>
  </si>
  <si>
    <t>1.51166604744677</t>
  </si>
  <si>
    <t>2.62966989123011e-141</t>
  </si>
  <si>
    <t>Ugt2a3</t>
  </si>
  <si>
    <t>1.45410136667185e-58</t>
  </si>
  <si>
    <t>0.638512946689799</t>
  </si>
  <si>
    <t>2.24934940410468e-54</t>
  </si>
  <si>
    <t>1.74777564462709e-33</t>
  </si>
  <si>
    <t>0.478871881721201</t>
  </si>
  <si>
    <t>2.70363414467365e-29</t>
  </si>
  <si>
    <t>Ddx23</t>
  </si>
  <si>
    <t>1.97217857359108e-15</t>
  </si>
  <si>
    <t>0.876150785197475</t>
  </si>
  <si>
    <t>3.05076303548805e-11</t>
  </si>
  <si>
    <t>8.68211683687581e-48</t>
  </si>
  <si>
    <t>0.552645943082883</t>
  </si>
  <si>
    <t>1.34303665349632e-43</t>
  </si>
  <si>
    <t>8.03310854112141e-39</t>
  </si>
  <si>
    <t>0.336739119627888</t>
  </si>
  <si>
    <t>1.24264156022607e-34</t>
  </si>
  <si>
    <t>5.83319878969545e-33</t>
  </si>
  <si>
    <t>-1.14376126693954</t>
  </si>
  <si>
    <t>9.02337520777989e-29</t>
  </si>
  <si>
    <t>Ankrd17</t>
  </si>
  <si>
    <t>1.1165808143319e-60</t>
  </si>
  <si>
    <t>0.660074201160175</t>
  </si>
  <si>
    <t>1.72723886169001e-56</t>
  </si>
  <si>
    <t>4.60905464660711e-13</t>
  </si>
  <si>
    <t>0.305424989207379</t>
  </si>
  <si>
    <t>7.12974663283653e-09</t>
  </si>
  <si>
    <t>Slc25a13</t>
  </si>
  <si>
    <t>9.57915232363011e-15</t>
  </si>
  <si>
    <t>0.362382717106332</t>
  </si>
  <si>
    <t>1.48179907294234e-10</t>
  </si>
  <si>
    <t>1.31585250401285e-80</t>
  </si>
  <si>
    <t>-1.25534139244642</t>
  </si>
  <si>
    <t>2.03549223845748e-76</t>
  </si>
  <si>
    <t>1.16927991376622e-08</t>
  </si>
  <si>
    <t>0.480071478146401</t>
  </si>
  <si>
    <t>0.000180875909860497</t>
  </si>
  <si>
    <t>1.09585486955515e-27</t>
  </si>
  <si>
    <t>-1.7239913499538</t>
  </si>
  <si>
    <t>1.69517789771487e-23</t>
  </si>
  <si>
    <t>6.89086083991111e-16</t>
  </si>
  <si>
    <t>0.34728559284908</t>
  </si>
  <si>
    <t>1.06594726332585e-11</t>
  </si>
  <si>
    <t>Zfp395</t>
  </si>
  <si>
    <t>2.10509841527688e-30</t>
  </si>
  <si>
    <t>0.852048984867847</t>
  </si>
  <si>
    <t>3.25637673859181e-26</t>
  </si>
  <si>
    <t>Elovl2</t>
  </si>
  <si>
    <t>2.84698117394441e-22</t>
  </si>
  <si>
    <t>0.294800056722903</t>
  </si>
  <si>
    <t>4.4039951779746e-18</t>
  </si>
  <si>
    <t>0.00172771557258907</t>
  </si>
  <si>
    <t>-0.362962702014226</t>
  </si>
  <si>
    <t>Jup</t>
  </si>
  <si>
    <t>3.03584752248477e-07</t>
  </si>
  <si>
    <t>0.304361295371452</t>
  </si>
  <si>
    <t>0.00469615253253169</t>
  </si>
  <si>
    <t>Rbm14</t>
  </si>
  <si>
    <t>1.46426885061723e-09</t>
  </si>
  <si>
    <t>0.771352142670614</t>
  </si>
  <si>
    <t>2.26507748501979e-05</t>
  </si>
  <si>
    <t>4.89354554454358e-05</t>
  </si>
  <si>
    <t>0.560459825235448</t>
  </si>
  <si>
    <t>0.756982560285447</t>
  </si>
  <si>
    <t>Map3k21</t>
  </si>
  <si>
    <t>1.74474976686658e-51</t>
  </si>
  <si>
    <t>1.50911652069378</t>
  </si>
  <si>
    <t>2.69895341436591e-47</t>
  </si>
  <si>
    <t>1.42635313930868e-64</t>
  </si>
  <si>
    <t>0.637661265589857</t>
  </si>
  <si>
    <t>2.2064256711966e-60</t>
  </si>
  <si>
    <t>1.50388279674703e-17</t>
  </si>
  <si>
    <t>0.475983445478969</t>
  </si>
  <si>
    <t>2.32635629828798e-13</t>
  </si>
  <si>
    <t>Aen</t>
  </si>
  <si>
    <t>3.69975633343011e-29</t>
  </si>
  <si>
    <t>0.875298067441045</t>
  </si>
  <si>
    <t>5.72315307218304e-25</t>
  </si>
  <si>
    <t>8.4656681555569e-48</t>
  </si>
  <si>
    <t>0.551789445972024</t>
  </si>
  <si>
    <t>1.3095542069831e-43</t>
  </si>
  <si>
    <t>Zfyve1</t>
  </si>
  <si>
    <t>4.53887581463804e-33</t>
  </si>
  <si>
    <t>0.336403529899257</t>
  </si>
  <si>
    <t>7.02118699766358e-29</t>
  </si>
  <si>
    <t>2.60763625343278e-30</t>
  </si>
  <si>
    <t>-1.13797449837216</t>
  </si>
  <si>
    <t>4.03375252043517e-26</t>
  </si>
  <si>
    <t>1.14703832877214e-54</t>
  </si>
  <si>
    <t>0.659307221848404</t>
  </si>
  <si>
    <t>1.77435359077762e-50</t>
  </si>
  <si>
    <t>7.12140435939104e-13</t>
  </si>
  <si>
    <t>0.303958622180658</t>
  </si>
  <si>
    <t>1.1016100403542e-08</t>
  </si>
  <si>
    <t>6.9717742408512e-12</t>
  </si>
  <si>
    <t>0.362270993567398</t>
  </si>
  <si>
    <t>1.07846375731727e-07</t>
  </si>
  <si>
    <t>0.00269411256535513</t>
  </si>
  <si>
    <t>-1.24528915701144</t>
  </si>
  <si>
    <t>Ostf1</t>
  </si>
  <si>
    <t>1.03633518636541e-09</t>
  </si>
  <si>
    <t>0.479821174630835</t>
  </si>
  <si>
    <t>1.60310689978866e-05</t>
  </si>
  <si>
    <t>3.85177704387406e-16</t>
  </si>
  <si>
    <t>-1.55254860206504</t>
  </si>
  <si>
    <t>5.95831390916878e-12</t>
  </si>
  <si>
    <t>4.0845675071312e-13</t>
  </si>
  <si>
    <t>0.346421778555488</t>
  </si>
  <si>
    <t>6.31841747678125e-09</t>
  </si>
  <si>
    <t>Nsmf</t>
  </si>
  <si>
    <t>4.82887520801473e-34</t>
  </si>
  <si>
    <t>0.846385544392662</t>
  </si>
  <si>
    <t>7.46978705927799e-30</t>
  </si>
  <si>
    <t>8.31316906957221e-17</t>
  </si>
  <si>
    <t>0.294780227823307</t>
  </si>
  <si>
    <t>1.28596412337212e-12</t>
  </si>
  <si>
    <t>0.0390912483405798</t>
  </si>
  <si>
    <t>-0.355792039872397</t>
  </si>
  <si>
    <t>Dhdh</t>
  </si>
  <si>
    <t>0.000181147110876827</t>
  </si>
  <si>
    <t>0.304333501624962</t>
  </si>
  <si>
    <t>1.06389225497939e-12</t>
  </si>
  <si>
    <t>0.771089918291648</t>
  </si>
  <si>
    <t>1.64573492922761e-08</t>
  </si>
  <si>
    <t>0.000256094289241266</t>
  </si>
  <si>
    <t>0.559527415500284</t>
  </si>
  <si>
    <t>Epn3</t>
  </si>
  <si>
    <t>1.50315689708586</t>
  </si>
  <si>
    <t>6.36638820320381e-79</t>
  </si>
  <si>
    <t>0.637418395105632</t>
  </si>
  <si>
    <t>9.84816591153597e-75</t>
  </si>
  <si>
    <t>Apobec1</t>
  </si>
  <si>
    <t>1.02809986704299e-33</t>
  </si>
  <si>
    <t>0.475972343253873</t>
  </si>
  <si>
    <t>1.59036768432879e-29</t>
  </si>
  <si>
    <t>Nhp2</t>
  </si>
  <si>
    <t>1.70434632237485e-29</t>
  </si>
  <si>
    <t>0.873640168377881</t>
  </si>
  <si>
    <t>2.63645332608165e-25</t>
  </si>
  <si>
    <t>2.9705550840261e-48</t>
  </si>
  <si>
    <t>0.550586668142449</t>
  </si>
  <si>
    <t>4.59515165947997e-44</t>
  </si>
  <si>
    <t>Smim10l1</t>
  </si>
  <si>
    <t>6.3398575217671e-36</t>
  </si>
  <si>
    <t>0.336204537951847</t>
  </si>
  <si>
    <t>9.80712560042153e-32</t>
  </si>
  <si>
    <t>3.07242260160204e-09</t>
  </si>
  <si>
    <t>-1.05663285209304</t>
  </si>
  <si>
    <t>4.75273052241819e-05</t>
  </si>
  <si>
    <t>5.88705853503478e-61</t>
  </si>
  <si>
    <t>0.658778822642645</t>
  </si>
  <si>
    <t>9.1066908478453e-57</t>
  </si>
  <si>
    <t>Plekhb1</t>
  </si>
  <si>
    <t>1.69377249971549e-18</t>
  </si>
  <si>
    <t>0.302498884882652</t>
  </si>
  <si>
    <t>2.6200966798099e-14</t>
  </si>
  <si>
    <t>1.47874576297422e-14</t>
  </si>
  <si>
    <t>0.360987913390275</t>
  </si>
  <si>
    <t>2.28747182074482e-10</t>
  </si>
  <si>
    <t>1.87243478989892e-54</t>
  </si>
  <si>
    <t>-1.24427804393914</t>
  </si>
  <si>
    <t>2.89646937649465e-50</t>
  </si>
  <si>
    <t>Ptpn12</t>
  </si>
  <si>
    <t>2.68129151509944e-12</t>
  </si>
  <si>
    <t>0.479590420202462</t>
  </si>
  <si>
    <t>4.14768984470732e-08</t>
  </si>
  <si>
    <t>1.81852977460771e-32</t>
  </si>
  <si>
    <t>-1.54741329580927</t>
  </si>
  <si>
    <t>2.81308370834067e-28</t>
  </si>
  <si>
    <t>Ebp</t>
  </si>
  <si>
    <t>1.30601027942716e-15</t>
  </si>
  <si>
    <t>0.345669765888143</t>
  </si>
  <si>
    <t>2.02026730124588e-11</t>
  </si>
  <si>
    <t>4.41351092615547e-47</t>
  </si>
  <si>
    <t>0.843321609037893</t>
  </si>
  <si>
    <t>6.82726005166989e-43</t>
  </si>
  <si>
    <t>0.00224871652971932</t>
  </si>
  <si>
    <t>0.29471683234264</t>
  </si>
  <si>
    <t>0.0108296551148206</t>
  </si>
  <si>
    <t>-0.354880366917614</t>
  </si>
  <si>
    <t>0.000493908656026485</t>
  </si>
  <si>
    <t>0.304093096822721</t>
  </si>
  <si>
    <t>Prr16</t>
  </si>
  <si>
    <t>4.5551506107481e-09</t>
  </si>
  <si>
    <t>0.769843537573345</t>
  </si>
  <si>
    <t>7.04636247976624e-05</t>
  </si>
  <si>
    <t>Slc25a3</t>
  </si>
  <si>
    <t>0.000131997362090803</t>
  </si>
  <si>
    <t>0.558464471176008</t>
  </si>
  <si>
    <t>G2e3</t>
  </si>
  <si>
    <t>2.67255118896777e-54</t>
  </si>
  <si>
    <t>1.4968864540202</t>
  </si>
  <si>
    <t>4.13416943421424e-50</t>
  </si>
  <si>
    <t>Adipor2</t>
  </si>
  <si>
    <t>4.31774606355491e-56</t>
  </si>
  <si>
    <t>0.635718201160814</t>
  </si>
  <si>
    <t>6.67912138571309e-52</t>
  </si>
  <si>
    <t>6.51553267001263e-30</t>
  </si>
  <si>
    <t>0.475228146879506</t>
  </si>
  <si>
    <t>1.00788774872425e-25</t>
  </si>
  <si>
    <t>1.59208615558198e-33</t>
  </si>
  <si>
    <t>0.871387230179366</t>
  </si>
  <si>
    <t>2.46279807406976e-29</t>
  </si>
  <si>
    <t>2.66103819665261e-48</t>
  </si>
  <si>
    <t>0.550338140563819</t>
  </si>
  <si>
    <t>4.11635998640192e-44</t>
  </si>
  <si>
    <t>Rbm26</t>
  </si>
  <si>
    <t>7.28033394190436e-21</t>
  </si>
  <si>
    <t>0.334054081343614</t>
  </si>
  <si>
    <t>1.12619485747318e-16</t>
  </si>
  <si>
    <t>9.3865737885992e-37</t>
  </si>
  <si>
    <t>-1.0432608211289</t>
  </si>
  <si>
    <t>1.45200909935841e-32</t>
  </si>
  <si>
    <t>4.90229618350779e-40</t>
  </si>
  <si>
    <t>0.655646385480473</t>
  </si>
  <si>
    <t>7.58336196626819e-36</t>
  </si>
  <si>
    <t>2.46223922077032e-14</t>
  </si>
  <si>
    <t>0.301966623716336</t>
  </si>
  <si>
    <t>3.80883785060961e-10</t>
  </si>
  <si>
    <t>0.00011926392058998</t>
  </si>
  <si>
    <t>0.360143975610926</t>
  </si>
  <si>
    <t>4.80343268669917e-11</t>
  </si>
  <si>
    <t>-1.23765038285606</t>
  </si>
  <si>
    <t>7.43043002305495e-07</t>
  </si>
  <si>
    <t>Stx2</t>
  </si>
  <si>
    <t>2.59965129613774e-13</t>
  </si>
  <si>
    <t>0.47838826849327</t>
  </si>
  <si>
    <t>4.02140058999548e-09</t>
  </si>
  <si>
    <t>9.65274897722357e-12</t>
  </si>
  <si>
    <t>-1.52648009738639</t>
  </si>
  <si>
    <t>1.49318373928671e-07</t>
  </si>
  <si>
    <t>7.00872022798739e-12</t>
  </si>
  <si>
    <t>0.343257194074141</t>
  </si>
  <si>
    <t>1.08417893206737e-07</t>
  </si>
  <si>
    <t>Pde4b</t>
  </si>
  <si>
    <t>1.33857077686653e-40</t>
  </si>
  <si>
    <t>0.842867762208878</t>
  </si>
  <si>
    <t>2.07063513473483e-36</t>
  </si>
  <si>
    <t>Mocs1</t>
  </si>
  <si>
    <t>2.21202622926789e-23</t>
  </si>
  <si>
    <t>0.294620404893914</t>
  </si>
  <si>
    <t>3.4217833740545e-19</t>
  </si>
  <si>
    <t>Car8</t>
  </si>
  <si>
    <t>9.73572395739339e-05</t>
  </si>
  <si>
    <t>-0.351890255591349</t>
  </si>
  <si>
    <t>3.87554606846912e-05</t>
  </si>
  <si>
    <t>0.303934686491303</t>
  </si>
  <si>
    <t>0.599508221331488</t>
  </si>
  <si>
    <t>4.29910294671681e-11</t>
  </si>
  <si>
    <t>0.769528942109962</t>
  </si>
  <si>
    <t>6.65028234827623e-07</t>
  </si>
  <si>
    <t>Tsn</t>
  </si>
  <si>
    <t>3.22091845067839e-06</t>
  </si>
  <si>
    <t>0.557444841506792</t>
  </si>
  <si>
    <t>0.049824387513544</t>
  </si>
  <si>
    <t>Srsf7</t>
  </si>
  <si>
    <t>3.12962803541664e-22</t>
  </si>
  <si>
    <t>1.49404445983125</t>
  </si>
  <si>
    <t>4.841221607986e-18</t>
  </si>
  <si>
    <t>Hadha</t>
  </si>
  <si>
    <t>2.23656327467646e-64</t>
  </si>
  <si>
    <t>0.634362374887889</t>
  </si>
  <si>
    <t>3.45973972959702e-60</t>
  </si>
  <si>
    <t>3.99540592724441e-29</t>
  </si>
  <si>
    <t>0.473925227314982</t>
  </si>
  <si>
    <t>6.18049342885438e-25</t>
  </si>
  <si>
    <t>1.78183701294509e-25</t>
  </si>
  <si>
    <t>0.87007490182629</t>
  </si>
  <si>
    <t>2.75632367532476e-21</t>
  </si>
  <si>
    <t>4.99592780886791e-42</t>
  </si>
  <si>
    <t>0.549975885383856</t>
  </si>
  <si>
    <t>7.72820072753777e-38</t>
  </si>
  <si>
    <t>Brd3</t>
  </si>
  <si>
    <t>7.04234434022856e-22</t>
  </si>
  <si>
    <t>0.3327010735575</t>
  </si>
  <si>
    <t>1.08938024598996e-17</t>
  </si>
  <si>
    <t>1.84369950024426e-07</t>
  </si>
  <si>
    <t>-1.03764903558186</t>
  </si>
  <si>
    <t>0.00285201875692784</t>
  </si>
  <si>
    <t>5.84603059487507e-68</t>
  </si>
  <si>
    <t>0.655278060062698</t>
  </si>
  <si>
    <t>9.04322472721224e-64</t>
  </si>
  <si>
    <t>6.54670988489309e-19</t>
  </si>
  <si>
    <t>0.301923246847849</t>
  </si>
  <si>
    <t>1.01271055209411e-14</t>
  </si>
  <si>
    <t>1.46643181409865e-18</t>
  </si>
  <si>
    <t>0.360109410453025</t>
  </si>
  <si>
    <t>2.2684233732292e-14</t>
  </si>
  <si>
    <t>1.08461280694299e-50</t>
  </si>
  <si>
    <t>-1.20156572896312</t>
  </si>
  <si>
    <t>1.67778755106011e-46</t>
  </si>
  <si>
    <t>Bicd2</t>
  </si>
  <si>
    <t>4.50411067767729e-10</t>
  </si>
  <si>
    <t>0.478028134331055</t>
  </si>
  <si>
    <t>6.967408807299e-06</t>
  </si>
  <si>
    <t>3.79728875001682e-18</t>
  </si>
  <si>
    <t>-1.45812551630601</t>
  </si>
  <si>
    <t>5.87402596740101e-14</t>
  </si>
  <si>
    <t>1.13587241666395e-10</t>
  </si>
  <si>
    <t>0.343095981442103</t>
  </si>
  <si>
    <t>1.75708104133746e-06</t>
  </si>
  <si>
    <t>6.00306555074776e-15</t>
  </si>
  <si>
    <t>0.842420592859967</t>
  </si>
  <si>
    <t>9.28614210045171e-11</t>
  </si>
  <si>
    <t>0.000227933970531232</t>
  </si>
  <si>
    <t>0.293934003434989</t>
  </si>
  <si>
    <t>0.001081526880712</t>
  </si>
  <si>
    <t>-0.351205971537182</t>
  </si>
  <si>
    <t>1.08653966552731e-06</t>
  </si>
  <si>
    <t>0.301323416834546</t>
  </si>
  <si>
    <t>0.016807682086042</t>
  </si>
  <si>
    <t>Sfi1</t>
  </si>
  <si>
    <t>1.43569686532791e-12</t>
  </si>
  <si>
    <t>0.768666981548972</t>
  </si>
  <si>
    <t>2.22087948097575e-08</t>
  </si>
  <si>
    <t>Ywhah</t>
  </si>
  <si>
    <t>7.06298307717642e-09</t>
  </si>
  <si>
    <t>0.554651094481066</t>
  </si>
  <si>
    <t>0.000109257285220842</t>
  </si>
  <si>
    <t>Ctdsp2</t>
  </si>
  <si>
    <t>3.11198909294129e-14</t>
  </si>
  <si>
    <t>1.49202660164319</t>
  </si>
  <si>
    <t>4.81393592787087e-10</t>
  </si>
  <si>
    <t>Psmb7</t>
  </si>
  <si>
    <t>1.26452829639872e-78</t>
  </si>
  <si>
    <t>0.632952817541882</t>
  </si>
  <si>
    <t>1.95609882169918e-74</t>
  </si>
  <si>
    <t>Slc38a2</t>
  </si>
  <si>
    <t>1.52797245020565e-32</t>
  </si>
  <si>
    <t>0.473029391578891</t>
  </si>
  <si>
    <t>2.36362058322312e-28</t>
  </si>
  <si>
    <t>Tmem43</t>
  </si>
  <si>
    <t>8.94542642218326e-41</t>
  </si>
  <si>
    <t>0.869581137349237</t>
  </si>
  <si>
    <t>1.38376801324753e-36</t>
  </si>
  <si>
    <t>2.68448941418916e-37</t>
  </si>
  <si>
    <t>0.548757301975409</t>
  </si>
  <si>
    <t>4.15263667480921e-33</t>
  </si>
  <si>
    <t>2.36293297548873e-35</t>
  </si>
  <si>
    <t>0.332515516627977</t>
  </si>
  <si>
    <t>3.65522101978351e-31</t>
  </si>
  <si>
    <t>3.33192284849751e-18</t>
  </si>
  <si>
    <t>-1.01920587513817</t>
  </si>
  <si>
    <t>5.1541514543408e-14</t>
  </si>
  <si>
    <t>Rbm25</t>
  </si>
  <si>
    <t>1.59236064323173e-59</t>
  </si>
  <si>
    <t>0.654288837196866</t>
  </si>
  <si>
    <t>2.46322267901516e-55</t>
  </si>
  <si>
    <t>3.41325252093146e-13</t>
  </si>
  <si>
    <t>0.299405233101797</t>
  </si>
  <si>
    <t>5.27996032462888e-09</t>
  </si>
  <si>
    <t>Hmgb1</t>
  </si>
  <si>
    <t>7.04211207734455e-16</t>
  </si>
  <si>
    <t>0.359441170286119</t>
  </si>
  <si>
    <t>1.08934431724443e-11</t>
  </si>
  <si>
    <t>2.49443762936988e-29</t>
  </si>
  <si>
    <t>-1.1680686056031</t>
  </si>
  <si>
    <t>3.85864556887227e-25</t>
  </si>
  <si>
    <t>Rbms1</t>
  </si>
  <si>
    <t>6.0631455842384e-29</t>
  </si>
  <si>
    <t>0.477599001965746</t>
  </si>
  <si>
    <t>9.37907990425837e-25</t>
  </si>
  <si>
    <t>5.2769593955082e-31</t>
  </si>
  <si>
    <t>-1.40235862311416</t>
  </si>
  <si>
    <t>8.16292848891164e-27</t>
  </si>
  <si>
    <t>3.28785312463374e-21</t>
  </si>
  <si>
    <t>0.342409237769249</t>
  </si>
  <si>
    <t>5.08597999849593e-17</t>
  </si>
  <si>
    <t>1.25237737522253e-80</t>
  </si>
  <si>
    <t>0.835917844200365</t>
  </si>
  <si>
    <t>1.93730256173173e-76</t>
  </si>
  <si>
    <t>1.55936200718394e-09</t>
  </si>
  <si>
    <t>0.293612930086616</t>
  </si>
  <si>
    <t>2.41217708891284e-05</t>
  </si>
  <si>
    <t>0.00192111173167384</t>
  </si>
  <si>
    <t>-0.350138023563208</t>
  </si>
  <si>
    <t>0.00769412267697566</t>
  </si>
  <si>
    <t>0.300758803263694</t>
  </si>
  <si>
    <t>2.45600471312599e-10</t>
  </si>
  <si>
    <t>0.767210080795193</t>
  </si>
  <si>
    <t>3.79919369073459e-06</t>
  </si>
  <si>
    <t>Pgp</t>
  </si>
  <si>
    <t>5.36014305654339e-06</t>
  </si>
  <si>
    <t>0.554135527487468</t>
  </si>
  <si>
    <t>0.0829160529416697</t>
  </si>
  <si>
    <t>Prrc2a</t>
  </si>
  <si>
    <t>5.68433655726502e-18</t>
  </si>
  <si>
    <t>1.49136097612308</t>
  </si>
  <si>
    <t>8.79310022043326e-14</t>
  </si>
  <si>
    <t>Rtn3</t>
  </si>
  <si>
    <t>5.69224113016902e-50</t>
  </si>
  <si>
    <t>0.632116471705652</t>
  </si>
  <si>
    <t>8.80532780425845e-46</t>
  </si>
  <si>
    <t>8.34150140930832e-34</t>
  </si>
  <si>
    <t>0.471417172932556</t>
  </si>
  <si>
    <t>1.2903468530059e-29</t>
  </si>
  <si>
    <t>Rnf10</t>
  </si>
  <si>
    <t>4.38325222363336e-29</t>
  </si>
  <si>
    <t>0.866061530463458</t>
  </si>
  <si>
    <t>6.78045286473844e-25</t>
  </si>
  <si>
    <t>5.95349223811265e-33</t>
  </si>
  <si>
    <t>0.545488113358156</t>
  </si>
  <si>
    <t>9.20945714313646e-29</t>
  </si>
  <si>
    <t>2.49150503835993e-25</t>
  </si>
  <si>
    <t>0.332435757461772</t>
  </si>
  <si>
    <t>3.85410914383897e-21</t>
  </si>
  <si>
    <t>6.45776541605755e-25</t>
  </si>
  <si>
    <t>-1.01046292738692</t>
  </si>
  <si>
    <t>9.98951732209942e-21</t>
  </si>
  <si>
    <t>Ivns1abp</t>
  </si>
  <si>
    <t>3.61867286507035e-63</t>
  </si>
  <si>
    <t>0.653471114395447</t>
  </si>
  <si>
    <t>5.59772505497733e-59</t>
  </si>
  <si>
    <t>Ildr2</t>
  </si>
  <si>
    <t>1.11526388629587e-09</t>
  </si>
  <si>
    <t>0.298712104693787</t>
  </si>
  <si>
    <t>1.72520170571109e-05</t>
  </si>
  <si>
    <t>1.47419050803083e-13</t>
  </si>
  <si>
    <t>0.359004418921792</t>
  </si>
  <si>
    <t>2.28042529687289e-09</t>
  </si>
  <si>
    <t>2.53265357105843e-35</t>
  </si>
  <si>
    <t>-1.16586999294919</t>
  </si>
  <si>
    <t>3.91776180907029e-31</t>
  </si>
  <si>
    <t>Bcar1</t>
  </si>
  <si>
    <t>8.18081094131493e-05</t>
  </si>
  <si>
    <t>0.477366181474621</t>
  </si>
  <si>
    <t>9.85659966305861e-15</t>
  </si>
  <si>
    <t>-1.37865067055454</t>
  </si>
  <si>
    <t>1.52471740187854e-10</t>
  </si>
  <si>
    <t>4.70484564596472e-34</t>
  </si>
  <si>
    <t>0.342240747770695</t>
  </si>
  <si>
    <t>7.27792572974282e-30</t>
  </si>
  <si>
    <t>1.91103437575023e-53</t>
  </si>
  <si>
    <t>0.835178405884793</t>
  </si>
  <si>
    <t>2.95617907584803e-49</t>
  </si>
  <si>
    <t>Hoga1</t>
  </si>
  <si>
    <t>1.34744549089735e-13</t>
  </si>
  <si>
    <t>0.293578464696439</t>
  </si>
  <si>
    <t>2.08436342986912e-09</t>
  </si>
  <si>
    <t>0.000537481073474451</t>
  </si>
  <si>
    <t>-0.343643771317176</t>
  </si>
  <si>
    <t>0.000174816172709581</t>
  </si>
  <si>
    <t>0.300153582299446</t>
  </si>
  <si>
    <t>Ypel2</t>
  </si>
  <si>
    <t>0.000469833708199393</t>
  </si>
  <si>
    <t>0.764868777537003</t>
  </si>
  <si>
    <t>L3mbtl2</t>
  </si>
  <si>
    <t>4.57026931141266e-08</t>
  </si>
  <si>
    <t>0.552788119831992</t>
  </si>
  <si>
    <t>0.000706974959782425</t>
  </si>
  <si>
    <t>Pdzk1ip1</t>
  </si>
  <si>
    <t>1.86964226508151e-73</t>
  </si>
  <si>
    <t>1.49061771006309</t>
  </si>
  <si>
    <t>2.89214961985459e-69</t>
  </si>
  <si>
    <t>5.32681458194453e-64</t>
  </si>
  <si>
    <t>0.630102803791234</t>
  </si>
  <si>
    <t>8.24004947681e-60</t>
  </si>
  <si>
    <t>1.14353551349074e-38</t>
  </si>
  <si>
    <t>0.470778159195491</t>
  </si>
  <si>
    <t>1.76893508581883e-34</t>
  </si>
  <si>
    <t>3.25839784429921e-37</t>
  </si>
  <si>
    <t>0.865831003512654</t>
  </si>
  <si>
    <t>5.04041562534645e-33</t>
  </si>
  <si>
    <t>5.00432221082249e-51</t>
  </si>
  <si>
    <t>0.544634424938363</t>
  </si>
  <si>
    <t>7.7411860279213e-47</t>
  </si>
  <si>
    <t>2.075185654721e-22</t>
  </si>
  <si>
    <t>0.331476352589444</t>
  </si>
  <si>
    <t>3.21010468928792e-18</t>
  </si>
  <si>
    <t>3.17145775280248e-16</t>
  </si>
  <si>
    <t>-1.00361722753351</t>
  </si>
  <si>
    <t>4.90592799781015e-12</t>
  </si>
  <si>
    <t>Cluh</t>
  </si>
  <si>
    <t>2.44205201603838e-64</t>
  </si>
  <si>
    <t>0.652906313563267</t>
  </si>
  <si>
    <t>3.77761026360977e-60</t>
  </si>
  <si>
    <t>1.26257395061514e-12</t>
  </si>
  <si>
    <t>0.296610778924449</t>
  </si>
  <si>
    <t>1.95307564420656e-08</t>
  </si>
  <si>
    <t>1.34755866821871e-09</t>
  </si>
  <si>
    <t>0.35646374870737</t>
  </si>
  <si>
    <t>2.08453850386753e-05</t>
  </si>
  <si>
    <t>9.6287957046392e-46</t>
  </si>
  <si>
    <t>-1.15735740321534</t>
  </si>
  <si>
    <t>1.48947840755064e-41</t>
  </si>
  <si>
    <t>6.1162103595962e-09</t>
  </si>
  <si>
    <t>0.475658199143707</t>
  </si>
  <si>
    <t>9.46116580525935e-05</t>
  </si>
  <si>
    <t>4.68241003483783e-10</t>
  </si>
  <si>
    <t>-1.34061127549489</t>
  </si>
  <si>
    <t>7.24322008289064e-06</t>
  </si>
  <si>
    <t>1.53681567612454e-13</t>
  </si>
  <si>
    <t>0.34047734327636</t>
  </si>
  <si>
    <t>2.37730016939705e-09</t>
  </si>
  <si>
    <t>Mapkapk2</t>
  </si>
  <si>
    <t>6.24431670653492e-21</t>
  </si>
  <si>
    <t>0.832212755876887</t>
  </si>
  <si>
    <t>9.65933351333887e-17</t>
  </si>
  <si>
    <t>4.79938834370901e-13</t>
  </si>
  <si>
    <t>0.293129594885859</t>
  </si>
  <si>
    <t>7.42417382888347e-09</t>
  </si>
  <si>
    <t>0.00233119699924893</t>
  </si>
  <si>
    <t>-0.338283775763796</t>
  </si>
  <si>
    <t>Cox7a2l</t>
  </si>
  <si>
    <t>0.00235371592130381</t>
  </si>
  <si>
    <t>0.299731374485496</t>
  </si>
  <si>
    <t>9.21734624741282e-17</t>
  </si>
  <si>
    <t>0.761815332217303</t>
  </si>
  <si>
    <t>1.42583129101229e-12</t>
  </si>
  <si>
    <t>N4bp2l2</t>
  </si>
  <si>
    <t>0.479648090807057</t>
  </si>
  <si>
    <t>0.55249277969005</t>
  </si>
  <si>
    <t>Anp32e</t>
  </si>
  <si>
    <t>1.07352183493923e-21</t>
  </si>
  <si>
    <t>1.49047879019565</t>
  </si>
  <si>
    <t>1.66063092646749e-17</t>
  </si>
  <si>
    <t>Serpina6</t>
  </si>
  <si>
    <t>2.36793199304884e-65</t>
  </si>
  <si>
    <t>0.628893630567929</t>
  </si>
  <si>
    <t>3.66295400004726e-61</t>
  </si>
  <si>
    <t>1.92120393942505e-40</t>
  </si>
  <si>
    <t>0.470381793408744</t>
  </si>
  <si>
    <t>2.97191037389661e-36</t>
  </si>
  <si>
    <t>1.2692816829715e-21</t>
  </si>
  <si>
    <t>0.86274882678887</t>
  </si>
  <si>
    <t>1.96345183538861e-17</t>
  </si>
  <si>
    <t>2.35820331602672e-28</t>
  </si>
  <si>
    <t>0.542815478963812</t>
  </si>
  <si>
    <t>3.64790470956173e-24</t>
  </si>
  <si>
    <t>Usf2</t>
  </si>
  <si>
    <t>1.67740264969714e-34</t>
  </si>
  <si>
    <t>0.331459790040663</t>
  </si>
  <si>
    <t>2.59477415881651e-30</t>
  </si>
  <si>
    <t>2.99471224472814e-29</t>
  </si>
  <si>
    <t>-0.988790864397039</t>
  </si>
  <si>
    <t>4.63252037136996e-25</t>
  </si>
  <si>
    <t>Xkr9</t>
  </si>
  <si>
    <t>2.5183493715308e-65</t>
  </si>
  <si>
    <t>0.652876686191486</t>
  </si>
  <si>
    <t>3.89563464282099e-61</t>
  </si>
  <si>
    <t>4.75519644299839e-12</t>
  </si>
  <si>
    <t>0.296165994777791</t>
  </si>
  <si>
    <t>7.35581337767421e-08</t>
  </si>
  <si>
    <t>Sult1a1</t>
  </si>
  <si>
    <t>2.79752008895428e-16</t>
  </si>
  <si>
    <t>0.355067488148738</t>
  </si>
  <si>
    <t>4.32748382560337e-12</t>
  </si>
  <si>
    <t>0.00335897070648279</t>
  </si>
  <si>
    <t>-1.14024850616556</t>
  </si>
  <si>
    <t>1.0123241418771e-19</t>
  </si>
  <si>
    <t>0.473969856145378</t>
  </si>
  <si>
    <t>1.56596421506968e-15</t>
  </si>
  <si>
    <t>1.28641806000472e-22</t>
  </si>
  <si>
    <t>-1.27178879069219</t>
  </si>
  <si>
    <t>1.9899600970213e-18</t>
  </si>
  <si>
    <t>1.19435425075604e-11</t>
  </si>
  <si>
    <t>0.339869232062606</t>
  </si>
  <si>
    <t>1.84754659049451e-07</t>
  </si>
  <si>
    <t>Ell2</t>
  </si>
  <si>
    <t>4.86862810243149e-29</t>
  </si>
  <si>
    <t>0.82896813282045</t>
  </si>
  <si>
    <t>7.53128081165127e-25</t>
  </si>
  <si>
    <t>Lmf1</t>
  </si>
  <si>
    <t>1.49554928141026e-17</t>
  </si>
  <si>
    <t>0.2922677212495</t>
  </si>
  <si>
    <t>2.31346518341354e-13</t>
  </si>
  <si>
    <t>0.0048734479055656</t>
  </si>
  <si>
    <t>-0.338090562764414</t>
  </si>
  <si>
    <t>0.00176960581705916</t>
  </si>
  <si>
    <t>0.299641108198266</t>
  </si>
  <si>
    <t>Nxf1</t>
  </si>
  <si>
    <t>1.20415760874002e-08</t>
  </si>
  <si>
    <t>0.759529774577634</t>
  </si>
  <si>
    <t>0.000186271140495994</t>
  </si>
  <si>
    <t>0.00892967073230894</t>
  </si>
  <si>
    <t>0.549764570564172</t>
  </si>
  <si>
    <t>Xpo1</t>
  </si>
  <si>
    <t>4.89903136915143e-19</t>
  </si>
  <si>
    <t>1.48987258712875</t>
  </si>
  <si>
    <t>7.57831162494035e-15</t>
  </si>
  <si>
    <t>2.95357721044586e-55</t>
  </si>
  <si>
    <t>0.623763941205464</t>
  </si>
  <si>
    <t>4.5688885868387e-51</t>
  </si>
  <si>
    <t>Kcnn2</t>
  </si>
  <si>
    <t>4.9991487138247e-24</t>
  </si>
  <si>
    <t>0.466806312583857</t>
  </si>
  <si>
    <t>7.73318314541542e-20</t>
  </si>
  <si>
    <t>3.8312965872989e-22</t>
  </si>
  <si>
    <t>0.861503385543045</t>
  </si>
  <si>
    <t>5.92663269089266e-18</t>
  </si>
  <si>
    <t>9.70936120376838e-34</t>
  </si>
  <si>
    <t>0.542130635371283</t>
  </si>
  <si>
    <t>1.50194108461093e-29</t>
  </si>
  <si>
    <t>1.55452388365722e-21</t>
  </si>
  <si>
    <t>0.331342254392157</t>
  </si>
  <si>
    <t>2.40469299562935e-17</t>
  </si>
  <si>
    <t>1.04362246211931e-14</t>
  </si>
  <si>
    <t>-0.985861055984608</t>
  </si>
  <si>
    <t>1.61437958665236e-10</t>
  </si>
  <si>
    <t>8.02607767707434e-64</t>
  </si>
  <si>
    <t>0.651276124629399</t>
  </si>
  <si>
    <t>1.24155395586663e-59</t>
  </si>
  <si>
    <t>1.31869344827119e-09</t>
  </si>
  <si>
    <t>0.296118999893236</t>
  </si>
  <si>
    <t>2.0398868951307e-05</t>
  </si>
  <si>
    <t>Cyp2d40</t>
  </si>
  <si>
    <t>1.01713588351041e-11</t>
  </si>
  <si>
    <t>0.353865881544667</t>
  </si>
  <si>
    <t>1.57340749820226e-07</t>
  </si>
  <si>
    <t>1.841212402272e-79</t>
  </si>
  <si>
    <t>-1.13428021177604</t>
  </si>
  <si>
    <t>2.84817146507455e-75</t>
  </si>
  <si>
    <t>Capn2</t>
  </si>
  <si>
    <t>8.22037221838603e-07</t>
  </si>
  <si>
    <t>0.472224809900192</t>
  </si>
  <si>
    <t>0.0127160937846214</t>
  </si>
  <si>
    <t>9.84255386971382e-17</t>
  </si>
  <si>
    <t>-1.23310301631769</t>
  </si>
  <si>
    <t>1.52254465810603e-12</t>
  </si>
  <si>
    <t>Slc16a5</t>
  </si>
  <si>
    <t>1.21246558107414e-58</t>
  </si>
  <si>
    <t>0.339587681888008</t>
  </si>
  <si>
    <t>1.87556300736359e-54</t>
  </si>
  <si>
    <t>Numa1</t>
  </si>
  <si>
    <t>3.43972818016345e-30</t>
  </si>
  <si>
    <t>0.827529287309481</t>
  </si>
  <si>
    <t>5.32091552189484e-26</t>
  </si>
  <si>
    <t>Plpbp</t>
  </si>
  <si>
    <t>4.12755125040557e-21</t>
  </si>
  <si>
    <t>0.290978409909222</t>
  </si>
  <si>
    <t>6.38490902925238e-17</t>
  </si>
  <si>
    <t>0.00404407996979173</t>
  </si>
  <si>
    <t>-0.335056411679693</t>
  </si>
  <si>
    <t>9.25005781930322e-06</t>
  </si>
  <si>
    <t>0.296569323947113</t>
  </si>
  <si>
    <t>0.143089144406801</t>
  </si>
  <si>
    <t>2.20595494897506e-11</t>
  </si>
  <si>
    <t>0.759442316397296</t>
  </si>
  <si>
    <t>3.41239171056952e-07</t>
  </si>
  <si>
    <t>0.000178704802707965</t>
  </si>
  <si>
    <t>0.549115872795156</t>
  </si>
  <si>
    <t>4.11793696902074e-24</t>
  </si>
  <si>
    <t>1.48922045943507</t>
  </si>
  <si>
    <t>6.37003669737819e-20</t>
  </si>
  <si>
    <t>Paqr7</t>
  </si>
  <si>
    <t>1.18922435427618e-43</t>
  </si>
  <si>
    <t>0.622335342808378</t>
  </si>
  <si>
    <t>1.83961115362983e-39</t>
  </si>
  <si>
    <t>2.3812452987119e-38</t>
  </si>
  <si>
    <t>0.466008819750786</t>
  </si>
  <si>
    <t>3.68354835257744e-34</t>
  </si>
  <si>
    <t>Tomm5</t>
  </si>
  <si>
    <t>1.59897976747327e-30</t>
  </si>
  <si>
    <t>0.861389718374122</t>
  </si>
  <si>
    <t>2.4734618023044e-26</t>
  </si>
  <si>
    <t>3.12061616616559e-35</t>
  </si>
  <si>
    <t>0.541332612969283</t>
  </si>
  <si>
    <t>4.82728114744154e-31</t>
  </si>
  <si>
    <t>2.06206231921315e-31</t>
  </si>
  <si>
    <t>0.331070704124008</t>
  </si>
  <si>
    <t>3.18980420159082e-27</t>
  </si>
  <si>
    <t>2.1525637819583e-16</t>
  </si>
  <si>
    <t>-0.985365727203717</t>
  </si>
  <si>
    <t>3.32980091431129e-12</t>
  </si>
  <si>
    <t>Esrra</t>
  </si>
  <si>
    <t>1.49006338868342e-50</t>
  </si>
  <si>
    <t>0.649315117329153</t>
  </si>
  <si>
    <t>2.30497905595438e-46</t>
  </si>
  <si>
    <t>1.00404915036408e-17</t>
  </si>
  <si>
    <t>0.294578784934698</t>
  </si>
  <si>
    <t>1.5531636306982e-13</t>
  </si>
  <si>
    <t>1.74336241393794e-23</t>
  </si>
  <si>
    <t>0.353668439966529</t>
  </si>
  <si>
    <t>2.6968073181206e-19</t>
  </si>
  <si>
    <t>1.54898146382391e-13</t>
  </si>
  <si>
    <t>-1.12551991509891</t>
  </si>
  <si>
    <t>2.3961194263892e-09</t>
  </si>
  <si>
    <t>1.09921184328571e-06</t>
  </si>
  <si>
    <t>0.471773195763872</t>
  </si>
  <si>
    <t>0.0170037080037867</t>
  </si>
  <si>
    <t>1.34994988158833e-17</t>
  </si>
  <si>
    <t>-1.22877413558749</t>
  </si>
  <si>
    <t>2.08823747182899e-13</t>
  </si>
  <si>
    <t>9.90737445411864e-34</t>
  </si>
  <si>
    <t>0.339340419008198</t>
  </si>
  <si>
    <t>1.53257175430761e-29</t>
  </si>
  <si>
    <t>4.53142214136285e-27</t>
  </si>
  <si>
    <t>0.827264960380025</t>
  </si>
  <si>
    <t>7.0096569104742e-23</t>
  </si>
  <si>
    <t>Ncoa2</t>
  </si>
  <si>
    <t>9.52294334262396e-14</t>
  </si>
  <si>
    <t>0.290868993702021</t>
  </si>
  <si>
    <t>1.4731041056705e-09</t>
  </si>
  <si>
    <t>1.49506309657784e-05</t>
  </si>
  <si>
    <t>-0.334728287203423</t>
  </si>
  <si>
    <t>0.231271310409627</t>
  </si>
  <si>
    <t>0.000630337951346008</t>
  </si>
  <si>
    <t>0.296552939829228</t>
  </si>
  <si>
    <t>6.12117092219544e-17</t>
  </si>
  <si>
    <t>0.758621117009187</t>
  </si>
  <si>
    <t>9.46883929954412e-13</t>
  </si>
  <si>
    <t>9.86914738134956e-06</t>
  </si>
  <si>
    <t>0.548424059833875</t>
  </si>
  <si>
    <t>0.152665840842096</t>
  </si>
  <si>
    <t>Rasal1</t>
  </si>
  <si>
    <t>1.48858549888512</t>
  </si>
  <si>
    <t>Thnsl2</t>
  </si>
  <si>
    <t>2.9475738156262e-65</t>
  </si>
  <si>
    <t>0.622132031976865</t>
  </si>
  <si>
    <t>4.55960193539217e-61</t>
  </si>
  <si>
    <t>4.0829272119996e-34</t>
  </si>
  <si>
    <t>0.465918047041576</t>
  </si>
  <si>
    <t>6.31588010424218e-30</t>
  </si>
  <si>
    <t>1.41748519509087e-18</t>
  </si>
  <si>
    <t>0.858760926251648</t>
  </si>
  <si>
    <t>2.19270784828607e-14</t>
  </si>
  <si>
    <t>7.0744403891563e-49</t>
  </si>
  <si>
    <t>0.540574747653197</t>
  </si>
  <si>
    <t>1.09434518379859e-44</t>
  </si>
  <si>
    <t>6.955833097644e-36</t>
  </si>
  <si>
    <t>0.330947306312584</t>
  </si>
  <si>
    <t>1.07599782187455e-31</t>
  </si>
  <si>
    <t>1.0751137024889e-10</t>
  </si>
  <si>
    <t>-0.935154993161778</t>
  </si>
  <si>
    <t>1.66309338638008e-06</t>
  </si>
  <si>
    <t>Ccdc159</t>
  </si>
  <si>
    <t>3.37395518928185e-71</t>
  </si>
  <si>
    <t>0.648806903632737</t>
  </si>
  <si>
    <t>5.21917128230009e-67</t>
  </si>
  <si>
    <t>2.79317306762887e-18</t>
  </si>
  <si>
    <t>0.291904160251121</t>
  </si>
  <si>
    <t>4.3207594183151e-14</t>
  </si>
  <si>
    <t>3.66760577727925e-09</t>
  </si>
  <si>
    <t>0.352796015498201</t>
  </si>
  <si>
    <t>5.67341937687328e-05</t>
  </si>
  <si>
    <t>1.97526078068826e-17</t>
  </si>
  <si>
    <t>-1.11854564927527</t>
  </si>
  <si>
    <t>3.05553090164666e-13</t>
  </si>
  <si>
    <t>9.10597468160773e-06</t>
  </si>
  <si>
    <t>0.471406646421983</t>
  </si>
  <si>
    <t>0.14086032234979</t>
  </si>
  <si>
    <t>7.63673031499706e-18</t>
  </si>
  <si>
    <t>-1.20247024521886</t>
  </si>
  <si>
    <t>1.1813258124269e-13</t>
  </si>
  <si>
    <t>6.83104081698171e-20</t>
  </si>
  <si>
    <t>0.33907262992717</t>
  </si>
  <si>
    <t>1.0566937039789e-15</t>
  </si>
  <si>
    <t>Phf21a</t>
  </si>
  <si>
    <t>9.04063566825077e-26</t>
  </si>
  <si>
    <t>0.827146644859569</t>
  </si>
  <si>
    <t>1.39849593152171e-21</t>
  </si>
  <si>
    <t>0.000427748009656665</t>
  </si>
  <si>
    <t>0.290501373557819</t>
  </si>
  <si>
    <t>6.11698219782998e-06</t>
  </si>
  <si>
    <t>-0.334561843934195</t>
  </si>
  <si>
    <t>0.094623597618232</t>
  </si>
  <si>
    <t>Chmp5</t>
  </si>
  <si>
    <t>2.50358995346116e-05</t>
  </si>
  <si>
    <t>0.294205140966189</t>
  </si>
  <si>
    <t>0.387280329900907</t>
  </si>
  <si>
    <t>1.61765513564085e-16</t>
  </si>
  <si>
    <t>0.75731814556221</t>
  </si>
  <si>
    <t>2.50235072932283e-12</t>
  </si>
  <si>
    <t>Pkig</t>
  </si>
  <si>
    <t>0.000147834340987443</t>
  </si>
  <si>
    <t>0.548372451680187</t>
  </si>
  <si>
    <t>Tmem45a</t>
  </si>
  <si>
    <t>1.48826691154</t>
  </si>
  <si>
    <t>1.7144932215149e-56</t>
  </si>
  <si>
    <t>0.621338723644945</t>
  </si>
  <si>
    <t>2.65214956436139e-52</t>
  </si>
  <si>
    <t>5.67829325179031e-38</t>
  </si>
  <si>
    <t>0.465543321978375</t>
  </si>
  <si>
    <t>8.78375183119444e-34</t>
  </si>
  <si>
    <t>3.80571409102994e-22</t>
  </si>
  <si>
    <t>0.85819242266163</t>
  </si>
  <si>
    <t>5.88705912741421e-18</t>
  </si>
  <si>
    <t>1.25482817446792e-42</t>
  </si>
  <si>
    <t>0.539739202616414</t>
  </si>
  <si>
    <t>1.94109370308443e-38</t>
  </si>
  <si>
    <t>Bnip2</t>
  </si>
  <si>
    <t>1.06636021724236e-23</t>
  </si>
  <si>
    <t>0.329456197954488</t>
  </si>
  <si>
    <t>1.64955262005221e-19</t>
  </si>
  <si>
    <t>1.05072161487781e-18</t>
  </si>
  <si>
    <t>-0.930794167086766</t>
  </si>
  <si>
    <t>1.62536126605448e-14</t>
  </si>
  <si>
    <t>Map3k13</t>
  </si>
  <si>
    <t>1.08990000314369e-57</t>
  </si>
  <si>
    <t>0.647906276606857</t>
  </si>
  <si>
    <t>1.68596631486297e-53</t>
  </si>
  <si>
    <t>Ndufc2</t>
  </si>
  <si>
    <t>1.4863095564271e-10</t>
  </si>
  <si>
    <t>0.290955571788708</t>
  </si>
  <si>
    <t>2.29917225283708e-06</t>
  </si>
  <si>
    <t>2.19467967481697e-13</t>
  </si>
  <si>
    <t>0.352704945819805</t>
  </si>
  <si>
    <t>3.39494998897437e-09</t>
  </si>
  <si>
    <t>4.49393724814697e-62</t>
  </si>
  <si>
    <t>-1.10033990898956</t>
  </si>
  <si>
    <t>6.95167152915854e-58</t>
  </si>
  <si>
    <t>Slc38a6</t>
  </si>
  <si>
    <t>3.06621537718931e-38</t>
  </si>
  <si>
    <t>0.469862769889955</t>
  </si>
  <si>
    <t>4.74312856697415e-34</t>
  </si>
  <si>
    <t>0.00032824421490515</t>
  </si>
  <si>
    <t>-1.20053723046943</t>
  </si>
  <si>
    <t>Wdr83os</t>
  </si>
  <si>
    <t>2.24987491983568e-18</t>
  </si>
  <si>
    <t>0.338489559364743</t>
  </si>
  <si>
    <t>3.48033151349382e-14</t>
  </si>
  <si>
    <t>2.91277568532271e-21</t>
  </si>
  <si>
    <t>0.825794669389719</t>
  </si>
  <si>
    <t>4.5057727076257e-17</t>
  </si>
  <si>
    <t>Rdh7</t>
  </si>
  <si>
    <t>0.0231977849159365</t>
  </si>
  <si>
    <t>0.288375883513203</t>
  </si>
  <si>
    <t>0.00589833305773194</t>
  </si>
  <si>
    <t>-0.332501703836009</t>
  </si>
  <si>
    <t>0.000324388384339172</t>
  </si>
  <si>
    <t>0.293303323698781</t>
  </si>
  <si>
    <t>4.05217292853855e-09</t>
  </si>
  <si>
    <t>0.757150133418316</t>
  </si>
  <si>
    <t>6.26830630315628e-05</t>
  </si>
  <si>
    <t>Nop58</t>
  </si>
  <si>
    <t>0.00151982772438471</t>
  </si>
  <si>
    <t>0.547879183451675</t>
  </si>
  <si>
    <t>2.29434779092444e-28</t>
  </si>
  <si>
    <t>1.48768648116996</t>
  </si>
  <si>
    <t>3.54912659778102e-24</t>
  </si>
  <si>
    <t>Fam107b</t>
  </si>
  <si>
    <t>1.32071022177834e-51</t>
  </si>
  <si>
    <t>0.618351466426367</t>
  </si>
  <si>
    <t>2.04300664206891e-47</t>
  </si>
  <si>
    <t>2.01187992145522e-26</t>
  </si>
  <si>
    <t>0.465490137231633</t>
  </si>
  <si>
    <t>3.11217705049907e-22</t>
  </si>
  <si>
    <t>8.61145045867096e-19</t>
  </si>
  <si>
    <t>0.857737050699626</t>
  </si>
  <si>
    <t>1.33210527145181e-14</t>
  </si>
  <si>
    <t>2.80715647676193e-38</t>
  </si>
  <si>
    <t>0.538650970960123</t>
  </si>
  <si>
    <t>4.34239035390303e-34</t>
  </si>
  <si>
    <t>1.20302095900726e-31</t>
  </si>
  <si>
    <t>0.328791808466423</t>
  </si>
  <si>
    <t>1.86095312148833e-27</t>
  </si>
  <si>
    <t>5.18938091969449e-13</t>
  </si>
  <si>
    <t>-0.924885356783946</t>
  </si>
  <si>
    <t>8.02745334467541e-09</t>
  </si>
  <si>
    <t>Pnn</t>
  </si>
  <si>
    <t>5.75370809605602e-74</t>
  </si>
  <si>
    <t>0.647793819110545</t>
  </si>
  <si>
    <t>8.90041105378906e-70</t>
  </si>
  <si>
    <t>Dgat2</t>
  </si>
  <si>
    <t>1.13007394306652e-15</t>
  </si>
  <si>
    <t>0.29044763383519</t>
  </si>
  <si>
    <t>1.74811138252961e-11</t>
  </si>
  <si>
    <t>Rbm5</t>
  </si>
  <si>
    <t>2.35057469203251e-11</t>
  </si>
  <si>
    <t>0.352547309621673</t>
  </si>
  <si>
    <t>3.63610399110509e-07</t>
  </si>
  <si>
    <t>4.15504449499358e-36</t>
  </si>
  <si>
    <t>-1.0946436304176</t>
  </si>
  <si>
    <t>6.42743832930557e-32</t>
  </si>
  <si>
    <t>9.00199178526387e-05</t>
  </si>
  <si>
    <t>0.46951495453632</t>
  </si>
  <si>
    <t>9.524199312738e-26</t>
  </si>
  <si>
    <t>-1.15597612238796</t>
  </si>
  <si>
    <t>1.47329839168744e-21</t>
  </si>
  <si>
    <t>1.6887775342947e-21</t>
  </si>
  <si>
    <t>0.337868811257414</t>
  </si>
  <si>
    <t>2.61236996780047e-17</t>
  </si>
  <si>
    <t>1.00403409217388e-37</t>
  </si>
  <si>
    <t>0.824834491876462</t>
  </si>
  <si>
    <t>1.55314033718377e-33</t>
  </si>
  <si>
    <t>0.393784742976243</t>
  </si>
  <si>
    <t>0.284788053558922</t>
  </si>
  <si>
    <t>Mical2</t>
  </si>
  <si>
    <t>0.00146982451890869</t>
  </si>
  <si>
    <t>-0.331544627329032</t>
  </si>
  <si>
    <t>8.58207774430607e-07</t>
  </si>
  <si>
    <t>0.292300392703237</t>
  </si>
  <si>
    <t>0.0132756160626671</t>
  </si>
  <si>
    <t>Map4k3</t>
  </si>
  <si>
    <t>2.75556564247027e-10</t>
  </si>
  <si>
    <t>0.756023422001148</t>
  </si>
  <si>
    <t>4.26258449233726e-06</t>
  </si>
  <si>
    <t>Hsbp1</t>
  </si>
  <si>
    <t>0.0632352260251624</t>
  </si>
  <si>
    <t>0.546131087760138</t>
  </si>
  <si>
    <t>Bspry</t>
  </si>
  <si>
    <t>1.48744767663881</t>
  </si>
  <si>
    <t>3.08212979774507e-69</t>
  </si>
  <si>
    <t>0.617658073710743</t>
  </si>
  <si>
    <t>4.76774658413186e-65</t>
  </si>
  <si>
    <t>2.6104616566741e-30</t>
  </si>
  <si>
    <t>0.463873544745905</t>
  </si>
  <si>
    <t>4.03812313670916e-26</t>
  </si>
  <si>
    <t>Golga4</t>
  </si>
  <si>
    <t>2.7476330817624e-05</t>
  </si>
  <si>
    <t>0.856171363246035</t>
  </si>
  <si>
    <t>0.425031361417825</t>
  </si>
  <si>
    <t>Dhx36</t>
  </si>
  <si>
    <t>1.17385697713688e-39</t>
  </si>
  <si>
    <t>0.536068970064158</t>
  </si>
  <si>
    <t>1.81583935793304e-35</t>
  </si>
  <si>
    <t>Uqcc3</t>
  </si>
  <si>
    <t>1.40566806129264e-30</t>
  </si>
  <si>
    <t>0.32843987429955</t>
  </si>
  <si>
    <t>2.17442792401358e-26</t>
  </si>
  <si>
    <t>3.28743192340247e-11</t>
  </si>
  <si>
    <t>-0.88991842776423</t>
  </si>
  <si>
    <t>5.08532844231128e-07</t>
  </si>
  <si>
    <t>2.38628367355056e-52</t>
  </si>
  <si>
    <t>0.64717305816528</t>
  </si>
  <si>
    <t>3.69134221461536e-48</t>
  </si>
  <si>
    <t>1.41089084599639e-10</t>
  </si>
  <si>
    <t>0.289921742222283</t>
  </si>
  <si>
    <t>2.18250704967181e-06</t>
  </si>
  <si>
    <t>5.16730563360678e-13</t>
  </si>
  <si>
    <t>0.352473474273234</t>
  </si>
  <si>
    <t>7.99330508462633e-09</t>
  </si>
  <si>
    <t>3.08111449776162e-36</t>
  </si>
  <si>
    <t>-1.08558354283248</t>
  </si>
  <si>
    <t>4.76617601658745e-32</t>
  </si>
  <si>
    <t>Nod1</t>
  </si>
  <si>
    <t>7.41359423248812e-26</t>
  </si>
  <si>
    <t>0.469109374190189</t>
  </si>
  <si>
    <t>1.14680889182359e-21</t>
  </si>
  <si>
    <t>4.801312052911e-39</t>
  </si>
  <si>
    <t>-1.1538055874076</t>
  </si>
  <si>
    <t>7.42714961464803e-35</t>
  </si>
  <si>
    <t>3.28968134695727e-20</t>
  </si>
  <si>
    <t>0.337818683730255</t>
  </si>
  <si>
    <t>5.0888080756082e-16</t>
  </si>
  <si>
    <t>Ccdc157</t>
  </si>
  <si>
    <t>4.63514971302456e-34</t>
  </si>
  <si>
    <t>0.821934247741782</t>
  </si>
  <si>
    <t>7.17011309107769e-30</t>
  </si>
  <si>
    <t>1.09988165574613e-17</t>
  </si>
  <si>
    <t>0.283843036762071</t>
  </si>
  <si>
    <t>1.70140693327369e-13</t>
  </si>
  <si>
    <t>0.0010884948650257</t>
  </si>
  <si>
    <t>-0.327934101300083</t>
  </si>
  <si>
    <t>0.00662772224470933</t>
  </si>
  <si>
    <t>0.291527753019264</t>
  </si>
  <si>
    <t>7.27521245792002e-28</t>
  </si>
  <si>
    <t>0.755909834720187</t>
  </si>
  <si>
    <t>1.12540261511565e-23</t>
  </si>
  <si>
    <t>Csnk1d</t>
  </si>
  <si>
    <t>0.261225972402049</t>
  </si>
  <si>
    <t>0.544492368171854</t>
  </si>
  <si>
    <t>4.26550210665033e-112</t>
  </si>
  <si>
    <t>1.48465604345676</t>
  </si>
  <si>
    <t>6.59830520877739e-108</t>
  </si>
  <si>
    <t>Grpel1</t>
  </si>
  <si>
    <t>6.35748538379031e-51</t>
  </si>
  <si>
    <t>0.616637560837975</t>
  </si>
  <si>
    <t>9.83439414018523e-47</t>
  </si>
  <si>
    <t>1.26058781320672e-56</t>
  </si>
  <si>
    <t>0.463591234729137</t>
  </si>
  <si>
    <t>1.95000328824948e-52</t>
  </si>
  <si>
    <t>Trak2</t>
  </si>
  <si>
    <t>2.33873015562029e-10</t>
  </si>
  <si>
    <t>0.855357636812481</t>
  </si>
  <si>
    <t>3.61778167772903e-06</t>
  </si>
  <si>
    <t>Sec14l4</t>
  </si>
  <si>
    <t>6.83651890519122e-32</t>
  </si>
  <si>
    <t>0.534805247725092</t>
  </si>
  <si>
    <t>1.05754110944403e-27</t>
  </si>
  <si>
    <t>1.7841215749478e-26</t>
  </si>
  <si>
    <t>0.328354556104978</t>
  </si>
  <si>
    <t>2.75985766428675e-22</t>
  </si>
  <si>
    <t>0.123510720420509</t>
  </si>
  <si>
    <t>-0.872440923228023</t>
  </si>
  <si>
    <t>1.23366748389007e-54</t>
  </si>
  <si>
    <t>0.645367618769951</t>
  </si>
  <si>
    <t>1.90836023082956e-50</t>
  </si>
  <si>
    <t>Ghr</t>
  </si>
  <si>
    <t>4.63911308608608e-11</t>
  </si>
  <si>
    <t>0.289828105903841</t>
  </si>
  <si>
    <t>7.17624403286656e-07</t>
  </si>
  <si>
    <t>2.23006052095092e-18</t>
  </si>
  <si>
    <t>0.35246968447111</t>
  </si>
  <si>
    <t>3.44968061985898e-14</t>
  </si>
  <si>
    <t>1.92332166713171e-37</t>
  </si>
  <si>
    <t>-1.06525318543837</t>
  </si>
  <si>
    <t>2.97518628688605e-33</t>
  </si>
  <si>
    <t>Sptan1</t>
  </si>
  <si>
    <t>1.74511750455525e-11</t>
  </si>
  <si>
    <t>0.465789074914617</t>
  </si>
  <si>
    <t>2.69952226779651e-07</t>
  </si>
  <si>
    <t>8.9605906813613e-14</t>
  </si>
  <si>
    <t>-1.1248402572107</t>
  </si>
  <si>
    <t>1.38611377249978e-09</t>
  </si>
  <si>
    <t>Cbr1</t>
  </si>
  <si>
    <t>1.86840019170124e-33</t>
  </si>
  <si>
    <t>0.337120150772407</t>
  </si>
  <si>
    <t>2.89022825654265e-29</t>
  </si>
  <si>
    <t>1.15802589435958e-32</t>
  </si>
  <si>
    <t>0.82164979389245</t>
  </si>
  <si>
    <t>1.79135025598484e-28</t>
  </si>
  <si>
    <t>Hint3</t>
  </si>
  <si>
    <t>2.02590330997413e-13</t>
  </si>
  <si>
    <t>0.283079944715823</t>
  </si>
  <si>
    <t>3.13386983019899e-09</t>
  </si>
  <si>
    <t>0.00645718553158647</t>
  </si>
  <si>
    <t>-0.327911020990034</t>
  </si>
  <si>
    <t>1.10933176796598e-06</t>
  </si>
  <si>
    <t>0.291198776000675</t>
  </si>
  <si>
    <t>0.0171602531186657</t>
  </si>
  <si>
    <t>0.000104643065982513</t>
  </si>
  <si>
    <t>0.755592042008269</t>
  </si>
  <si>
    <t>0.087768287040691</t>
  </si>
  <si>
    <t>0.543651513443365</t>
  </si>
  <si>
    <t>Fxyd3</t>
  </si>
  <si>
    <t>1.48357436238414</t>
  </si>
  <si>
    <t>1.87295546470032e-55</t>
  </si>
  <si>
    <t>0.615899172195783</t>
  </si>
  <si>
    <t>2.89727480834492e-51</t>
  </si>
  <si>
    <t>Rnf123</t>
  </si>
  <si>
    <t>1.49789191201764e-30</t>
  </si>
  <si>
    <t>0.462863878991925</t>
  </si>
  <si>
    <t>2.31708899870009e-26</t>
  </si>
  <si>
    <t>Aebp2</t>
  </si>
  <si>
    <t>2.53686535726042e-13</t>
  </si>
  <si>
    <t>0.854656271403084</t>
  </si>
  <si>
    <t>3.92427702114614e-09</t>
  </si>
  <si>
    <t>3.20289759047837e-52</t>
  </si>
  <si>
    <t>0.532999987098568</t>
  </si>
  <si>
    <t>4.95456228271099e-48</t>
  </si>
  <si>
    <t>Eif3l</t>
  </si>
  <si>
    <t>8.21333176592463e-23</t>
  </si>
  <si>
    <t>0.327603232552473</t>
  </si>
  <si>
    <t>1.27052029087088e-18</t>
  </si>
  <si>
    <t>0.000626164177197814</t>
  </si>
  <si>
    <t>-0.867281960273455</t>
  </si>
  <si>
    <t>2.8147022371072e-39</t>
  </si>
  <si>
    <t>0.642202765509269</t>
  </si>
  <si>
    <t>4.35406289058113e-35</t>
  </si>
  <si>
    <t>3.11244718914894e-10</t>
  </si>
  <si>
    <t>0.289018101317231</t>
  </si>
  <si>
    <t>4.81464455689449e-06</t>
  </si>
  <si>
    <t>1.36378871561185e-07</t>
  </si>
  <si>
    <t>0.35203646913413</t>
  </si>
  <si>
    <t>0.00210964476417997</t>
  </si>
  <si>
    <t>7.06283757806337e-12</t>
  </si>
  <si>
    <t>-1.05315859728483</t>
  </si>
  <si>
    <t>1.09255034495062e-07</t>
  </si>
  <si>
    <t>Tnfrsf1a</t>
  </si>
  <si>
    <t>1.53178589540187e-06</t>
  </si>
  <si>
    <t>0.45960051645249</t>
  </si>
  <si>
    <t>0.0236951960159715</t>
  </si>
  <si>
    <t>4.90913813438196e-21</t>
  </si>
  <si>
    <t>-1.12475496093163</t>
  </si>
  <si>
    <t>7.59394578007545e-17</t>
  </si>
  <si>
    <t>2.74127081564564e-15</t>
  </si>
  <si>
    <t>0.336226882540421</t>
  </si>
  <si>
    <t>4.24047182472223e-11</t>
  </si>
  <si>
    <t>4.70543150003569e-52</t>
  </si>
  <si>
    <t>0.821394122515227</t>
  </si>
  <si>
    <t>7.27883198740521e-48</t>
  </si>
  <si>
    <t>2.36458572816074e-13</t>
  </si>
  <si>
    <t>0.282602090772293</t>
  </si>
  <si>
    <t>3.65777766289185e-09</t>
  </si>
  <si>
    <t>0.000138384540268679</t>
  </si>
  <si>
    <t>-0.327445263505052</t>
  </si>
  <si>
    <t>0.020550644742023</t>
  </si>
  <si>
    <t>0.290851718447833</t>
  </si>
  <si>
    <t>Slc8b1</t>
  </si>
  <si>
    <t>3.21107153050078e-06</t>
  </si>
  <si>
    <t>0.751853631676305</t>
  </si>
  <si>
    <t>0.0496720655053166</t>
  </si>
  <si>
    <t>Pomt1</t>
  </si>
  <si>
    <t>2.53750154009573e-07</t>
  </si>
  <si>
    <t>0.542169266593008</t>
  </si>
  <si>
    <t>0.00392526113237409</t>
  </si>
  <si>
    <t>Grb10</t>
  </si>
  <si>
    <t>4.2555168480134e-73</t>
  </si>
  <si>
    <t>1.48193083075735</t>
  </si>
  <si>
    <t>6.58285901219193e-69</t>
  </si>
  <si>
    <t>5.60007267604004e-54</t>
  </si>
  <si>
    <t>0.613950790930002</t>
  </si>
  <si>
    <t>8.66275242256633e-50</t>
  </si>
  <si>
    <t>3.20279204399953e-33</t>
  </si>
  <si>
    <t>0.45979978555839</t>
  </si>
  <si>
    <t>4.95439901286287e-29</t>
  </si>
  <si>
    <t>1.63437134124711e-18</t>
  </si>
  <si>
    <t>0.854649255568979</t>
  </si>
  <si>
    <t>2.52820902777516e-14</t>
  </si>
  <si>
    <t>0.281688396971831</t>
  </si>
  <si>
    <t>0.532896268856947</t>
  </si>
  <si>
    <t>5.048655171327e-06</t>
  </si>
  <si>
    <t>0.327558646364625</t>
  </si>
  <si>
    <t>0.0780976468452573</t>
  </si>
  <si>
    <t>0.00040166275275216</t>
  </si>
  <si>
    <t>-0.865001074277407</t>
  </si>
  <si>
    <t>Nsd1</t>
  </si>
  <si>
    <t>2.73081894530349e-68</t>
  </si>
  <si>
    <t>0.641909006059371</t>
  </si>
  <si>
    <t>4.22430382648997e-64</t>
  </si>
  <si>
    <t>1.76917534777137e-11</t>
  </si>
  <si>
    <t>0.288713033849407</t>
  </si>
  <si>
    <t>2.73673734546753e-07</t>
  </si>
  <si>
    <t>2.27224801267094e-19</t>
  </si>
  <si>
    <t>0.351925166384845</t>
  </si>
  <si>
    <t>3.51494045080067e-15</t>
  </si>
  <si>
    <t>1.96017076552364e-15</t>
  </si>
  <si>
    <t>-1.05300564130655</t>
  </si>
  <si>
    <t>3.03218815718852e-11</t>
  </si>
  <si>
    <t>Cd59a</t>
  </si>
  <si>
    <t>5.22117883101695e-13</t>
  </si>
  <si>
    <t>0.458429338255583</t>
  </si>
  <si>
    <t>8.07664153370011e-09</t>
  </si>
  <si>
    <t>1.91779262684151e-22</t>
  </si>
  <si>
    <t>-1.11014984657309</t>
  </si>
  <si>
    <t>2.96663341446113e-18</t>
  </si>
  <si>
    <t>1.2537554360106e-20</t>
  </si>
  <si>
    <t>0.335741017862638</t>
  </si>
  <si>
    <t>1.9394342839648e-16</t>
  </si>
  <si>
    <t>1.84636848024952e-24</t>
  </si>
  <si>
    <t>0.820759335126316</t>
  </si>
  <si>
    <t>2.85614740209798e-20</t>
  </si>
  <si>
    <t>9.84123375968421e-14</t>
  </si>
  <si>
    <t>0.28242161755308</t>
  </si>
  <si>
    <t>1.52234045028555e-09</t>
  </si>
  <si>
    <t>0.00419951137054298</t>
  </si>
  <si>
    <t>-0.319933364421007</t>
  </si>
  <si>
    <t>0.000570529194341315</t>
  </si>
  <si>
    <t>0.290414973597116</t>
  </si>
  <si>
    <t>2.77313624221254e-08</t>
  </si>
  <si>
    <t>0.751320684626251</t>
  </si>
  <si>
    <t>0.000428976445307858</t>
  </si>
  <si>
    <t>Ranbp1</t>
  </si>
  <si>
    <t>3.69398418131042e-06</t>
  </si>
  <si>
    <t>0.538422006193563</t>
  </si>
  <si>
    <t>0.0571422413006909</t>
  </si>
  <si>
    <t>Nectin2</t>
  </si>
  <si>
    <t>1.68760944204858e-14</t>
  </si>
  <si>
    <t>1.48125050339076</t>
  </si>
  <si>
    <t>2.61056304590495e-10</t>
  </si>
  <si>
    <t>Gch1</t>
  </si>
  <si>
    <t>4.20285752144567e-57</t>
  </si>
  <si>
    <t>0.611577055283989</t>
  </si>
  <si>
    <t>6.50140029992431e-53</t>
  </si>
  <si>
    <t>3.08164900236967e-32</t>
  </si>
  <si>
    <t>0.459795863544014</t>
  </si>
  <si>
    <t>4.76700284176564e-28</t>
  </si>
  <si>
    <t>Slc39a7</t>
  </si>
  <si>
    <t>1.98979437717692e-18</t>
  </si>
  <si>
    <t>0.849854631656873</t>
  </si>
  <si>
    <t>3.07801292205498e-14</t>
  </si>
  <si>
    <t>1.15079394119334e-37</t>
  </si>
  <si>
    <t>0.532204404967208</t>
  </si>
  <si>
    <t>1.78016314763198e-33</t>
  </si>
  <si>
    <t>1.85615412020276e-22</t>
  </si>
  <si>
    <t>0.326529333799512</t>
  </si>
  <si>
    <t>2.87128480854164e-18</t>
  </si>
  <si>
    <t>1.81937509009914e-15</t>
  </si>
  <si>
    <t>-0.858757060550038</t>
  </si>
  <si>
    <t>2.81439132687436e-11</t>
  </si>
  <si>
    <t>1.08140454619131e-55</t>
  </si>
  <si>
    <t>0.639777592330644</t>
  </si>
  <si>
    <t>1.67282469250334e-51</t>
  </si>
  <si>
    <t>1.26834859650972e-08</t>
  </si>
  <si>
    <t>0.287577902152294</t>
  </si>
  <si>
    <t>0.000196200844394088</t>
  </si>
  <si>
    <t>Map1lc3b</t>
  </si>
  <si>
    <t>1.11360283958592e-17</t>
  </si>
  <si>
    <t>0.350909951499616</t>
  </si>
  <si>
    <t>1.72263223255545e-13</t>
  </si>
  <si>
    <t>4.6776686477399e-10</t>
  </si>
  <si>
    <t>-1.04779815730488</t>
  </si>
  <si>
    <t>7.23588563118886e-06</t>
  </si>
  <si>
    <t>Mmp14</t>
  </si>
  <si>
    <t>7.86244083843566e-12</t>
  </si>
  <si>
    <t>0.457667142688675</t>
  </si>
  <si>
    <t>1.21624097329761e-07</t>
  </si>
  <si>
    <t>3.49244212973032e-35</t>
  </si>
  <si>
    <t>-1.09016977881038</t>
  </si>
  <si>
    <t>5.40245873047984e-31</t>
  </si>
  <si>
    <t>Tomm6</t>
  </si>
  <si>
    <t>1.40988674768222e-15</t>
  </si>
  <si>
    <t>0.335479288758825</t>
  </si>
  <si>
    <t>2.18095380998963e-11</t>
  </si>
  <si>
    <t>1.28569315319662e-31</t>
  </si>
  <si>
    <t>0.820552633879701</t>
  </si>
  <si>
    <t>1.98883873867985e-27</t>
  </si>
  <si>
    <t>Eif2b5</t>
  </si>
  <si>
    <t>8.12240943283075e-17</t>
  </si>
  <si>
    <t>0.282187260243683</t>
  </si>
  <si>
    <t>1.25645551516459e-12</t>
  </si>
  <si>
    <t>0.00103548994047025</t>
  </si>
  <si>
    <t>-0.317991311700315</t>
  </si>
  <si>
    <t>Sh3bgrl</t>
  </si>
  <si>
    <t>0.00096120629748829</t>
  </si>
  <si>
    <t>0.289965774277571</t>
  </si>
  <si>
    <t>7.0202854711287e-12</t>
  </si>
  <si>
    <t>0.750357214480457</t>
  </si>
  <si>
    <t>1.0859679595289e-07</t>
  </si>
  <si>
    <t>Txndc12</t>
  </si>
  <si>
    <t>0.000915784819870766</t>
  </si>
  <si>
    <t>0.537941179231955</t>
  </si>
  <si>
    <t>1.02445551593368e-72</t>
  </si>
  <si>
    <t>1.48069604237902</t>
  </si>
  <si>
    <t>1.5847302375978e-68</t>
  </si>
  <si>
    <t>Cnih1</t>
  </si>
  <si>
    <t>8.63173727774998e-72</t>
  </si>
  <si>
    <t>0.610535995600703</t>
  </si>
  <si>
    <t>1.33524343949514e-67</t>
  </si>
  <si>
    <t>4.63364602735138e-35</t>
  </si>
  <si>
    <t>0.456368861836404</t>
  </si>
  <si>
    <t>7.16778703970985e-31</t>
  </si>
  <si>
    <t>3.47669983685181e-21</t>
  </si>
  <si>
    <t>0.848918559763658</t>
  </si>
  <si>
    <t>5.37810697762607e-17</t>
  </si>
  <si>
    <t>3.37003148156426e-35</t>
  </si>
  <si>
    <t>0.531177543323753</t>
  </si>
  <si>
    <t>5.21310169883175e-31</t>
  </si>
  <si>
    <t>1.97614712011445e-27</t>
  </si>
  <si>
    <t>0.325796553840132</t>
  </si>
  <si>
    <t>3.05690198010505e-23</t>
  </si>
  <si>
    <t>2.86641612707354e-35</t>
  </si>
  <si>
    <t>-0.84820858022161</t>
  </si>
  <si>
    <t>4.43405910697007e-31</t>
  </si>
  <si>
    <t>5.78414651880433e-55</t>
  </si>
  <si>
    <t>0.638718411106133</t>
  </si>
  <si>
    <t>8.94749624993842e-51</t>
  </si>
  <si>
    <t>3.08706338286459e-12</t>
  </si>
  <si>
    <t>0.286942408887197</t>
  </si>
  <si>
    <t>4.77537834695323e-08</t>
  </si>
  <si>
    <t>4.18325193849081e-19</t>
  </si>
  <si>
    <t>0.348797762990686</t>
  </si>
  <si>
    <t>6.47107242365144e-15</t>
  </si>
  <si>
    <t>8.20553605787843e-07</t>
  </si>
  <si>
    <t>-1.01810393191695</t>
  </si>
  <si>
    <t>0.0126931437279321</t>
  </si>
  <si>
    <t>Cd151</t>
  </si>
  <si>
    <t>6.41038721070447e-11</t>
  </si>
  <si>
    <t>0.457297016593013</t>
  </si>
  <si>
    <t>9.91622797623875e-07</t>
  </si>
  <si>
    <t>2.6525474745027e-15</t>
  </si>
  <si>
    <t>-1.07201091612606</t>
  </si>
  <si>
    <t>4.10322568830823e-11</t>
  </si>
  <si>
    <t>Slc25a23</t>
  </si>
  <si>
    <t>1.3949900453788e-09</t>
  </si>
  <si>
    <t>0.332758339918973</t>
  </si>
  <si>
    <t>2.15791010119647e-05</t>
  </si>
  <si>
    <t>8.58441067407391e-42</t>
  </si>
  <si>
    <t>0.819810619336581</t>
  </si>
  <si>
    <t>1.32792248717249e-37</t>
  </si>
  <si>
    <t>7.59069170564632e-05</t>
  </si>
  <si>
    <t>0.281435219353592</t>
  </si>
  <si>
    <t>0.113037199616248</t>
  </si>
  <si>
    <t>-0.314704373261176</t>
  </si>
  <si>
    <t>2.65766708036323e-05</t>
  </si>
  <si>
    <t>0.288944214762064</t>
  </si>
  <si>
    <t>0.411114520661388</t>
  </si>
  <si>
    <t>Kifc2</t>
  </si>
  <si>
    <t>5.81807810753713e-10</t>
  </si>
  <si>
    <t>0.750294928709684</t>
  </si>
  <si>
    <t>8.99998502454918e-06</t>
  </si>
  <si>
    <t>St13</t>
  </si>
  <si>
    <t>0.0102507078925448</t>
  </si>
  <si>
    <t>0.537210615776515</t>
  </si>
  <si>
    <t>Magi1</t>
  </si>
  <si>
    <t>4.88720777640687e-18</t>
  </si>
  <si>
    <t>1.48013727815261</t>
  </si>
  <si>
    <t>7.56002170932379e-14</t>
  </si>
  <si>
    <t>8.14752507603987e-56</t>
  </si>
  <si>
    <t>0.607500056754251</t>
  </si>
  <si>
    <t>1.26034065401261e-51</t>
  </si>
  <si>
    <t>Zswim8</t>
  </si>
  <si>
    <t>8.30010109090105e-33</t>
  </si>
  <si>
    <t>0.456002567904061</t>
  </si>
  <si>
    <t>1.28394263775148e-28</t>
  </si>
  <si>
    <t>1.46721763642242e-08</t>
  </si>
  <si>
    <t>0.842025443869495</t>
  </si>
  <si>
    <t>0.000226963896178184</t>
  </si>
  <si>
    <t>4.7807744582877e-44</t>
  </si>
  <si>
    <t>0.530481914626006</t>
  </si>
  <si>
    <t>7.39538000952525e-40</t>
  </si>
  <si>
    <t>3.84603138566182e-22</t>
  </si>
  <si>
    <t>0.325511237457931</t>
  </si>
  <si>
    <t>5.94942595048026e-18</t>
  </si>
  <si>
    <t>0.000126838956551852</t>
  </si>
  <si>
    <t>-0.830297135593993</t>
  </si>
  <si>
    <t>Taf1d</t>
  </si>
  <si>
    <t>1.3736352935719e-79</t>
  </si>
  <si>
    <t>0.63734132834859</t>
  </si>
  <si>
    <t>2.12487643562637e-75</t>
  </si>
  <si>
    <t>Hes6</t>
  </si>
  <si>
    <t>1.50002923107486e-07</t>
  </si>
  <si>
    <t>0.286432001899547</t>
  </si>
  <si>
    <t>0.0023203952175497</t>
  </si>
  <si>
    <t>1.43262030207978e-16</t>
  </si>
  <si>
    <t>0.34731256397607</t>
  </si>
  <si>
    <t>2.21612034528721e-12</t>
  </si>
  <si>
    <t>4.68019441318882e-10</t>
  </si>
  <si>
    <t>-1.00934299009438</t>
  </si>
  <si>
    <t>7.23979273776178e-06</t>
  </si>
  <si>
    <t>4.5342867292229e-14</t>
  </si>
  <si>
    <t>0.456948517354334</t>
  </si>
  <si>
    <t>7.01408814143491e-10</t>
  </si>
  <si>
    <t>4.48570714800913e-47</t>
  </si>
  <si>
    <t>-1.05350974135207</t>
  </si>
  <si>
    <t>6.93894038725532e-43</t>
  </si>
  <si>
    <t>Sec14l2</t>
  </si>
  <si>
    <t>7.61729026418641e-09</t>
  </si>
  <si>
    <t>0.332256093239238</t>
  </si>
  <si>
    <t>0.0001178318630967</t>
  </si>
  <si>
    <t>6.75608127028498e-24</t>
  </si>
  <si>
    <t>0.819678735466014</t>
  </si>
  <si>
    <t>1.04509821170038e-19</t>
  </si>
  <si>
    <t>5.58740174666542e-15</t>
  </si>
  <si>
    <t>0.281420603136556</t>
  </si>
  <si>
    <t>8.64315176191673e-11</t>
  </si>
  <si>
    <t>0.0185107455561625</t>
  </si>
  <si>
    <t>-0.314594764864519</t>
  </si>
  <si>
    <t>0.000672140444082385</t>
  </si>
  <si>
    <t>0.287999418603753</t>
  </si>
  <si>
    <t>3.66462546952618e-06</t>
  </si>
  <si>
    <t>0.746299624955746</t>
  </si>
  <si>
    <t>0.0566880913881005</t>
  </si>
  <si>
    <t>0.000972353924001222</t>
  </si>
  <si>
    <t>0.53621260680524</t>
  </si>
  <si>
    <t>Ano1</t>
  </si>
  <si>
    <t>1.47586337267501</t>
  </si>
  <si>
    <t>4.26810712679469e-58</t>
  </si>
  <si>
    <t>0.607316702533952</t>
  </si>
  <si>
    <t>6.60233491443871e-54</t>
  </si>
  <si>
    <t>Sdr9c7</t>
  </si>
  <si>
    <t>8.77179480790428e-21</t>
  </si>
  <si>
    <t>0.45184221325555</t>
  </si>
  <si>
    <t>1.35690893883471e-16</t>
  </si>
  <si>
    <t>Elob</t>
  </si>
  <si>
    <t>2.35379098756917e-17</t>
  </si>
  <si>
    <t>0.841968120452304</t>
  </si>
  <si>
    <t>3.64107927867075e-13</t>
  </si>
  <si>
    <t>Myo1b</t>
  </si>
  <si>
    <t>4.15129330094504e-45</t>
  </si>
  <si>
    <t>0.529292648504588</t>
  </si>
  <si>
    <t>6.42163560723187e-41</t>
  </si>
  <si>
    <t>Sucla2</t>
  </si>
  <si>
    <t>3.7233001281052e-38</t>
  </si>
  <si>
    <t>0.324931851160101</t>
  </si>
  <si>
    <t>5.75957296816594e-34</t>
  </si>
  <si>
    <t>6.06884087869738e-15</t>
  </si>
  <si>
    <t>-0.828307334129632</t>
  </si>
  <si>
    <t>9.38788995525697e-11</t>
  </si>
  <si>
    <t>5.5425105722256e-57</t>
  </si>
  <si>
    <t>0.636985797085344</t>
  </si>
  <si>
    <t>8.57370960417577e-53</t>
  </si>
  <si>
    <t>1.45284479265351e-09</t>
  </si>
  <si>
    <t>0.283843713034475</t>
  </si>
  <si>
    <t>2.24740560975572e-05</t>
  </si>
  <si>
    <t>8.42951781568958e-16</t>
  </si>
  <si>
    <t>0.34600758464473</t>
  </si>
  <si>
    <t>1.30396211090902e-11</t>
  </si>
  <si>
    <t>4.49340568181464e-32</t>
  </si>
  <si>
    <t>-1.00287484579949</t>
  </si>
  <si>
    <t>6.95084924919906e-28</t>
  </si>
  <si>
    <t>Zdhhc18</t>
  </si>
  <si>
    <t>2.72034867139104e-07</t>
  </si>
  <si>
    <t>0.453947452577003</t>
  </si>
  <si>
    <t>0.00420810735977481</t>
  </si>
  <si>
    <t>2.9676152755237e-23</t>
  </si>
  <si>
    <t>-1.02987669895464</t>
  </si>
  <si>
    <t>4.59060406970762e-19</t>
  </si>
  <si>
    <t>1.57960471407897e-11</t>
  </si>
  <si>
    <t>0.33193661763543</t>
  </si>
  <si>
    <t>2.44349053220876e-07</t>
  </si>
  <si>
    <t>6.49727130608942e-31</t>
  </si>
  <si>
    <t>0.819531379285763</t>
  </si>
  <si>
    <t>1.00506289833897e-26</t>
  </si>
  <si>
    <t>7.54774491828069e-21</t>
  </si>
  <si>
    <t>0.280267106835333</t>
  </si>
  <si>
    <t>1.16756066140884e-16</t>
  </si>
  <si>
    <t>0.00209342603565774</t>
  </si>
  <si>
    <t>-0.313297057389544</t>
  </si>
  <si>
    <t>1.80756331692726e-09</t>
  </si>
  <si>
    <t>0.287364676036266</t>
  </si>
  <si>
    <t>2.79611969495477e-05</t>
  </si>
  <si>
    <t>7.77306726034465e-15</t>
  </si>
  <si>
    <t>0.743835843074707</t>
  </si>
  <si>
    <t>1.20241577450271e-10</t>
  </si>
  <si>
    <t>0.00266638466391575</t>
  </si>
  <si>
    <t>0.53607727149708</t>
  </si>
  <si>
    <t>Bcl2</t>
  </si>
  <si>
    <t>6.42207921869268e-118</t>
  </si>
  <si>
    <t>1.47477261277953</t>
  </si>
  <si>
    <t>9.93431434339571e-114</t>
  </si>
  <si>
    <t>Dynlrb1</t>
  </si>
  <si>
    <t>8.2443461344614e-51</t>
  </si>
  <si>
    <t>0.60654732736047</t>
  </si>
  <si>
    <t>1.27531790353983e-46</t>
  </si>
  <si>
    <t>Manf</t>
  </si>
  <si>
    <t>1.29345212861978e-33</t>
  </si>
  <si>
    <t>0.450744808749195</t>
  </si>
  <si>
    <t>2.00084109776194e-29</t>
  </si>
  <si>
    <t>8.47745243897997e-19</t>
  </si>
  <si>
    <t>0.841791941031601</t>
  </si>
  <si>
    <t>1.31137711778581e-14</t>
  </si>
  <si>
    <t>Ube2e2</t>
  </si>
  <si>
    <t>5.01335791822904e-47</t>
  </si>
  <si>
    <t>0.528288783345914</t>
  </si>
  <si>
    <t>7.7551633637085e-43</t>
  </si>
  <si>
    <t>Ppp1r3c</t>
  </si>
  <si>
    <t>7.14591268172065e-26</t>
  </si>
  <si>
    <t>0.324522645097819</t>
  </si>
  <si>
    <t>1.10540123273537e-21</t>
  </si>
  <si>
    <t>0.000244352697595956</t>
  </si>
  <si>
    <t>-0.820714786792541</t>
  </si>
  <si>
    <t>2.00742648022549e-23</t>
  </si>
  <si>
    <t>0.636676564587567</t>
  </si>
  <si>
    <t>3.10528802226081e-19</t>
  </si>
  <si>
    <t>Spr</t>
  </si>
  <si>
    <t>3.0814941362399e-13</t>
  </si>
  <si>
    <t>0.283435913823508</t>
  </si>
  <si>
    <t>4.7667632793495e-09</t>
  </si>
  <si>
    <t>1.07137296338308e-13</t>
  </si>
  <si>
    <t>0.344368107272976</t>
  </si>
  <si>
    <t>1.65730683705729e-09</t>
  </si>
  <si>
    <t>0.0126152282742709</t>
  </si>
  <si>
    <t>-0.978578073154</t>
  </si>
  <si>
    <t>Amotl2</t>
  </si>
  <si>
    <t>3.33680888134255e-05</t>
  </si>
  <si>
    <t>0.453641415254503</t>
  </si>
  <si>
    <t>0.51617096585488</t>
  </si>
  <si>
    <t>9.67662755574893e-49</t>
  </si>
  <si>
    <t>-1.02974519397729</t>
  </si>
  <si>
    <t>1.4968775165988e-44</t>
  </si>
  <si>
    <t>8.71342730960656e-13</t>
  </si>
  <si>
    <t>0.331649839095332</t>
  </si>
  <si>
    <t>1.34788007052304e-08</t>
  </si>
  <si>
    <t>1.07786972333394e-18</t>
  </si>
  <si>
    <t>0.817120336032994</t>
  </si>
  <si>
    <t>1.66735667502526e-14</t>
  </si>
  <si>
    <t>Mydgf</t>
  </si>
  <si>
    <t>2.86580232088773e-24</t>
  </si>
  <si>
    <t>0.279875936789495</t>
  </si>
  <si>
    <t>4.43310961018124e-20</t>
  </si>
  <si>
    <t>0.00600607388506454</t>
  </si>
  <si>
    <t>-0.307027691522156</t>
  </si>
  <si>
    <t>1.9277870245778e-07</t>
  </si>
  <si>
    <t>0.287220971923697</t>
  </si>
  <si>
    <t>0.0029820937483194</t>
  </si>
  <si>
    <t>3.19805348862633e-08</t>
  </si>
  <si>
    <t>0.742064457883836</t>
  </si>
  <si>
    <t>0.000494706894155606</t>
  </si>
  <si>
    <t>Rad21</t>
  </si>
  <si>
    <t>3.85460827048721e-11</t>
  </si>
  <si>
    <t>0.535507804587114</t>
  </si>
  <si>
    <t>5.96269353361666e-07</t>
  </si>
  <si>
    <t>1.30394908796036e-53</t>
  </si>
  <si>
    <t>1.47417083534937</t>
  </si>
  <si>
    <t>2.01707884416588e-49</t>
  </si>
  <si>
    <t>6.25862113842341e-63</t>
  </si>
  <si>
    <t>0.605964439800921</t>
  </si>
  <si>
    <t>9.68146103902717e-59</t>
  </si>
  <si>
    <t>Edem1</t>
  </si>
  <si>
    <t>3.52707831394333e-38</t>
  </si>
  <si>
    <t>0.449204964756563</t>
  </si>
  <si>
    <t>5.45603744383894e-34</t>
  </si>
  <si>
    <t>Hnrnpm</t>
  </si>
  <si>
    <t>1.96501698729938e-14</t>
  </si>
  <si>
    <t>0.841255257880801</t>
  </si>
  <si>
    <t>3.03968477765342e-10</t>
  </si>
  <si>
    <t>Vti1a</t>
  </si>
  <si>
    <t>1.28659357589973e-45</t>
  </si>
  <si>
    <t>0.52715741664978</t>
  </si>
  <si>
    <t>1.99023160255929e-41</t>
  </si>
  <si>
    <t>3.14891692907088e-22</t>
  </si>
  <si>
    <t>0.324264608386378</t>
  </si>
  <si>
    <t>4.87105959757975e-18</t>
  </si>
  <si>
    <t>1.28614141026853e-09</t>
  </si>
  <si>
    <t>-0.816680244186636</t>
  </si>
  <si>
    <t>1.98953214754439e-05</t>
  </si>
  <si>
    <t>Fam160b1</t>
  </si>
  <si>
    <t>1.14742083367882e-49</t>
  </si>
  <si>
    <t>0.636499249831416</t>
  </si>
  <si>
    <t>1.77494528761777e-45</t>
  </si>
  <si>
    <t>3.5938342641294e-13</t>
  </si>
  <si>
    <t>0.281120359619664</t>
  </si>
  <si>
    <t>5.55930222318177e-09</t>
  </si>
  <si>
    <t>1.90801262402645e-13</t>
  </si>
  <si>
    <t>0.343863476610484</t>
  </si>
  <si>
    <t>2.95150472810651e-09</t>
  </si>
  <si>
    <t>1.60708861088313e-30</t>
  </si>
  <si>
    <t>-0.974243582920537</t>
  </si>
  <si>
    <t>2.48600537217511e-26</t>
  </si>
  <si>
    <t>1.20713704712742e-14</t>
  </si>
  <si>
    <t>0.450302909170673</t>
  </si>
  <si>
    <t>1.8673202982014e-10</t>
  </si>
  <si>
    <t>2.74859784290305e-14</t>
  </si>
  <si>
    <t>-1.01422388236351</t>
  </si>
  <si>
    <t>4.25180600318673e-10</t>
  </si>
  <si>
    <t>Phb</t>
  </si>
  <si>
    <t>2.15148627965977e-19</t>
  </si>
  <si>
    <t>0.33164057580699</t>
  </si>
  <si>
    <t>3.3281341260057e-15</t>
  </si>
  <si>
    <t>6.6421932730258e-45</t>
  </si>
  <si>
    <t>0.816553246405976</t>
  </si>
  <si>
    <t>1.02748087740436e-40</t>
  </si>
  <si>
    <t>Tbc1d17</t>
  </si>
  <si>
    <t>2.19171232109726e-11</t>
  </si>
  <si>
    <t>0.279739978642164</t>
  </si>
  <si>
    <t>3.39035978950535e-07</t>
  </si>
  <si>
    <t>Nit1</t>
  </si>
  <si>
    <t>0.000226379588128161</t>
  </si>
  <si>
    <t>-0.306601147622687</t>
  </si>
  <si>
    <t>Ndfip1</t>
  </si>
  <si>
    <t>1.29425169265521e-05</t>
  </si>
  <si>
    <t>0.286910842621043</t>
  </si>
  <si>
    <t>0.200207794336835</t>
  </si>
  <si>
    <t>Wdr4</t>
  </si>
  <si>
    <t>4.55559731171753e-06</t>
  </si>
  <si>
    <t>0.740099396932807</t>
  </si>
  <si>
    <t>0.0704705348149585</t>
  </si>
  <si>
    <t>Hnrnpul2</t>
  </si>
  <si>
    <t>0.000952454245606844</t>
  </si>
  <si>
    <t>0.535457952348207</t>
  </si>
  <si>
    <t>Ddah2</t>
  </si>
  <si>
    <t>8.5446210006497e-119</t>
  </si>
  <si>
    <t>1.47259694312534</t>
  </si>
  <si>
    <t>1.3217674225905e-114</t>
  </si>
  <si>
    <t>Higd1a</t>
  </si>
  <si>
    <t>1.35510791804215e-52</t>
  </si>
  <si>
    <t>0.605733356282345</t>
  </si>
  <si>
    <t>2.0962164384194e-48</t>
  </si>
  <si>
    <t>Tns1</t>
  </si>
  <si>
    <t>9.13694457094786e-33</t>
  </si>
  <si>
    <t>0.44795296273147</t>
  </si>
  <si>
    <t>1.41339395567992e-28</t>
  </si>
  <si>
    <t>Klhl21</t>
  </si>
  <si>
    <t>0.459231055683613</t>
  </si>
  <si>
    <t>0.841041228926395</t>
  </si>
  <si>
    <t>6.2090863470786e-46</t>
  </si>
  <si>
    <t>0.526849111688944</t>
  </si>
  <si>
    <t>9.60483567029589e-42</t>
  </si>
  <si>
    <t>2.37564908319529e-20</t>
  </si>
  <si>
    <t>0.324019703665664</t>
  </si>
  <si>
    <t>3.6748915667948e-16</t>
  </si>
  <si>
    <t>0.000113244262164409</t>
  </si>
  <si>
    <t>-0.814021965037202</t>
  </si>
  <si>
    <t>Trim24</t>
  </si>
  <si>
    <t>1.243227147934e-71</t>
  </si>
  <si>
    <t>0.635561495879686</t>
  </si>
  <si>
    <t>1.9231480751391e-67</t>
  </si>
  <si>
    <t>Abhd15</t>
  </si>
  <si>
    <t>7.46337787185755e-06</t>
  </si>
  <si>
    <t>0.281028672920028</t>
  </si>
  <si>
    <t>0.115450992299764</t>
  </si>
  <si>
    <t>1.71861226654279e-14</t>
  </si>
  <si>
    <t>0.342108534585824</t>
  </si>
  <si>
    <t>2.65852131511504e-10</t>
  </si>
  <si>
    <t>5.36412424865387e-12</t>
  </si>
  <si>
    <t>-0.97034539245839</t>
  </si>
  <si>
    <t>8.29776380024267e-08</t>
  </si>
  <si>
    <t>Clic4</t>
  </si>
  <si>
    <t>0.00038630273175958</t>
  </si>
  <si>
    <t>0.44948106171012</t>
  </si>
  <si>
    <t>2.01389730254848e-26</t>
  </si>
  <si>
    <t>-0.98262126242417</t>
  </si>
  <si>
    <t>3.11529773731224e-22</t>
  </si>
  <si>
    <t>Coa5</t>
  </si>
  <si>
    <t>1.65305326440488e-12</t>
  </si>
  <si>
    <t>0.330734496071068</t>
  </si>
  <si>
    <t>2.55710809470792e-08</t>
  </si>
  <si>
    <t>2.22389510017899e-29</t>
  </si>
  <si>
    <t>0.815154547397502</t>
  </si>
  <si>
    <t>3.44014333046688e-25</t>
  </si>
  <si>
    <t>U2af2</t>
  </si>
  <si>
    <t>9.0598307477923e-20</t>
  </si>
  <si>
    <t>0.279426128174035</t>
  </si>
  <si>
    <t>1.40146521837599e-15</t>
  </si>
  <si>
    <t>0.00540159710147282</t>
  </si>
  <si>
    <t>-0.305255164024949</t>
  </si>
  <si>
    <t>Pfdn5</t>
  </si>
  <si>
    <t>7.50905395404111e-05</t>
  </si>
  <si>
    <t>0.286780565229972</t>
  </si>
  <si>
    <t>Supt20</t>
  </si>
  <si>
    <t>8.79784485984435e-10</t>
  </si>
  <si>
    <t>0.73883121502127</t>
  </si>
  <si>
    <t>1.36093862136932e-05</t>
  </si>
  <si>
    <t>Rnf4</t>
  </si>
  <si>
    <t>0.00250676314882934</t>
  </si>
  <si>
    <t>0.535037393731964</t>
  </si>
  <si>
    <t>Il1rn</t>
  </si>
  <si>
    <t>2.68721605480284e-138</t>
  </si>
  <si>
    <t>1.46964316443315</t>
  </si>
  <si>
    <t>4.15685451517452e-134</t>
  </si>
  <si>
    <t>2.3039511435158e-61</t>
  </si>
  <si>
    <t>0.604753875858782</t>
  </si>
  <si>
    <t>3.56398202390459e-57</t>
  </si>
  <si>
    <t>1.85184386102497e-42</t>
  </si>
  <si>
    <t>0.447627738415323</t>
  </si>
  <si>
    <t>2.86461726861952e-38</t>
  </si>
  <si>
    <t>1.22195289004761e-19</t>
  </si>
  <si>
    <t>0.84021645565858</t>
  </si>
  <si>
    <t>1.89023892561465e-15</t>
  </si>
  <si>
    <t>4.8719750637409e-35</t>
  </si>
  <si>
    <t>0.526447686337699</t>
  </si>
  <si>
    <t>7.53645822610079e-31</t>
  </si>
  <si>
    <t>Arl5a</t>
  </si>
  <si>
    <t>3.28665355680224e-28</t>
  </si>
  <si>
    <t>0.323755173180783</t>
  </si>
  <si>
    <t>5.08412438701739e-24</t>
  </si>
  <si>
    <t>7.89271950876212e-11</t>
  </si>
  <si>
    <t>-0.811390327676948</t>
  </si>
  <si>
    <t>1.22092478081041e-06</t>
  </si>
  <si>
    <t>3.41618035586342e-52</t>
  </si>
  <si>
    <t>0.635452907058085</t>
  </si>
  <si>
    <t>5.28448939248512e-48</t>
  </si>
  <si>
    <t>6.17681384228276e-15</t>
  </si>
  <si>
    <t>0.280885027375497</t>
  </si>
  <si>
    <t>9.55491333262721e-11</t>
  </si>
  <si>
    <t>5.56328477214951e-12</t>
  </si>
  <si>
    <t>0.339943488699427</t>
  </si>
  <si>
    <t>8.60584521403807e-08</t>
  </si>
  <si>
    <t>6.87222527195757e-20</t>
  </si>
  <si>
    <t>-0.960992806934799</t>
  </si>
  <si>
    <t>1.06306452731912e-15</t>
  </si>
  <si>
    <t>7.3540916758085e-09</t>
  </si>
  <si>
    <t>0.447862831333683</t>
  </si>
  <si>
    <t>0.000113760444133082</t>
  </si>
  <si>
    <t>3.28649564372987e-09</t>
  </si>
  <si>
    <t>-0.982236103502684</t>
  </si>
  <si>
    <t>5.08388011128573e-05</t>
  </si>
  <si>
    <t>4.92263840695961e-10</t>
  </si>
  <si>
    <t>0.330444931327421</t>
  </si>
  <si>
    <t>7.61482935172582e-06</t>
  </si>
  <si>
    <t>3.09007057179427e-40</t>
  </si>
  <si>
    <t>0.813530245814399</t>
  </si>
  <si>
    <t>4.78003016750856e-36</t>
  </si>
  <si>
    <t>Ufl1</t>
  </si>
  <si>
    <t>1.72973824486844e-11</t>
  </si>
  <si>
    <t>0.27925335179334</t>
  </si>
  <si>
    <t>2.67573209098699e-07</t>
  </si>
  <si>
    <t>0.0752403016825014</t>
  </si>
  <si>
    <t>-0.305163520377518</t>
  </si>
  <si>
    <t>1.70626395055256e-06</t>
  </si>
  <si>
    <t>0.28581306708801</t>
  </si>
  <si>
    <t>0.0263941970510976</t>
  </si>
  <si>
    <t>Scnn1a</t>
  </si>
  <si>
    <t>5.5265743256554e-07</t>
  </si>
  <si>
    <t>0.738646617693258</t>
  </si>
  <si>
    <t>0.00854905782435634</t>
  </si>
  <si>
    <t>0.0898951465397923</t>
  </si>
  <si>
    <t>0.53336795853957</t>
  </si>
  <si>
    <t>Lama4</t>
  </si>
  <si>
    <t>5.86835284687682e-120</t>
  </si>
  <si>
    <t>1.46767483119202</t>
  </si>
  <si>
    <t>9.07775501883375e-116</t>
  </si>
  <si>
    <t>2.41631593567983e-73</t>
  </si>
  <si>
    <t>0.601141073937749</t>
  </si>
  <si>
    <t>3.73779912090313e-69</t>
  </si>
  <si>
    <t>Trip4</t>
  </si>
  <si>
    <t>1.166075544965e-25</t>
  </si>
  <si>
    <t>0.447613941572603</t>
  </si>
  <si>
    <t>1.80380226050636e-21</t>
  </si>
  <si>
    <t>Vcp</t>
  </si>
  <si>
    <t>2.78864768237184e-38</t>
  </si>
  <si>
    <t>0.838465797572417</t>
  </si>
  <si>
    <t>4.313759099861e-34</t>
  </si>
  <si>
    <t>7.57914853903682e-41</t>
  </si>
  <si>
    <t>0.52443252571799</t>
  </si>
  <si>
    <t>1.17241848750361e-36</t>
  </si>
  <si>
    <t>5.03707532942499e-12</t>
  </si>
  <si>
    <t>0.323652131252118</t>
  </si>
  <si>
    <t>7.79185182708751e-08</t>
  </si>
  <si>
    <t>6.30304416167545e-16</t>
  </si>
  <si>
    <t>-0.801136622740083</t>
  </si>
  <si>
    <t>9.75017901369575e-12</t>
  </si>
  <si>
    <t>Kansl1</t>
  </si>
  <si>
    <t>1.022404307992e-57</t>
  </si>
  <si>
    <t>0.634850868935221</t>
  </si>
  <si>
    <t>1.58155722403282e-53</t>
  </si>
  <si>
    <t>2.59941323781762e-12</t>
  </si>
  <si>
    <t>0.280668015233939</t>
  </si>
  <si>
    <t>4.02103233758007e-08</t>
  </si>
  <si>
    <t>7.78721781312714e-09</t>
  </si>
  <si>
    <t>0.339825409132143</t>
  </si>
  <si>
    <t>0.000120460472351264</t>
  </si>
  <si>
    <t>7.46258220145076e-11</t>
  </si>
  <si>
    <t>-0.95096359118991</t>
  </si>
  <si>
    <t>1.15438684074242e-06</t>
  </si>
  <si>
    <t>Tjp1</t>
  </si>
  <si>
    <t>9.10169409319915e-13</t>
  </si>
  <si>
    <t>0.445629831801915</t>
  </si>
  <si>
    <t>1.40794105927698e-08</t>
  </si>
  <si>
    <t>3.59750441459647e-15</t>
  </si>
  <si>
    <t>-0.942753191312257</t>
  </si>
  <si>
    <t>5.56497957893929e-11</t>
  </si>
  <si>
    <t>4.6429083310455e-13</t>
  </si>
  <si>
    <t>0.329356807011534</t>
  </si>
  <si>
    <t>7.18211489729428e-09</t>
  </si>
  <si>
    <t>6.04414525413936e-22</t>
  </si>
  <si>
    <t>0.812195001365052</t>
  </si>
  <si>
    <t>9.34968829362817e-18</t>
  </si>
  <si>
    <t>Fam234b</t>
  </si>
  <si>
    <t>3.83712569971501e-15</t>
  </si>
  <si>
    <t>0.279159607252491</t>
  </si>
  <si>
    <t>5.93564974488915e-11</t>
  </si>
  <si>
    <t>0.0637634907288556</t>
  </si>
  <si>
    <t>-0.303929906987367</t>
  </si>
  <si>
    <t>0.000236303753253943</t>
  </si>
  <si>
    <t>0.285633508748482</t>
  </si>
  <si>
    <t>Camta2</t>
  </si>
  <si>
    <t>0.00152076089426491</t>
  </si>
  <si>
    <t>0.737675087580672</t>
  </si>
  <si>
    <t>Pcnx3</t>
  </si>
  <si>
    <t>0.69375716910946</t>
  </si>
  <si>
    <t>0.532661653224705</t>
  </si>
  <si>
    <t>Kif15</t>
  </si>
  <si>
    <t>7.10346848206207e-247</t>
  </si>
  <si>
    <t>1.46722109329737</t>
  </si>
  <si>
    <t>1.09883553949018e-242</t>
  </si>
  <si>
    <t>Cisd1</t>
  </si>
  <si>
    <t>2.53096830542409e-62</t>
  </si>
  <si>
    <t>0.599925745166367</t>
  </si>
  <si>
    <t>3.91515487166052e-58</t>
  </si>
  <si>
    <t>Crcp</t>
  </si>
  <si>
    <t>2.01184402378639e-34</t>
  </si>
  <si>
    <t>0.44689959457559</t>
  </si>
  <si>
    <t>3.11212152039517e-30</t>
  </si>
  <si>
    <t>5.81366906667231e-18</t>
  </si>
  <si>
    <t>0.835619219196901</t>
  </si>
  <si>
    <t>8.9931646792354e-14</t>
  </si>
  <si>
    <t>Wwox</t>
  </si>
  <si>
    <t>1.33369505449771e-33</t>
  </si>
  <si>
    <t>0.52424498778851</t>
  </si>
  <si>
    <t>2.0630928798025e-29</t>
  </si>
  <si>
    <t>4.25811665183795e-33</t>
  </si>
  <si>
    <t>0.323514740744087</t>
  </si>
  <si>
    <t>6.58688064872812e-29</t>
  </si>
  <si>
    <t>8.26739342381057e-10</t>
  </si>
  <si>
    <t>-0.791411484330191</t>
  </si>
  <si>
    <t>1.27888308872926e-05</t>
  </si>
  <si>
    <t>4.4991556941438e-56</t>
  </si>
  <si>
    <t>0.634619847009633</t>
  </si>
  <si>
    <t>6.95974394327104e-52</t>
  </si>
  <si>
    <t>3.28349150075782e-15</t>
  </si>
  <si>
    <t>0.280459526678288</t>
  </si>
  <si>
    <t>5.07923300252227e-11</t>
  </si>
  <si>
    <t>Zbtb44</t>
  </si>
  <si>
    <t>7.75280828118435e-19</t>
  </si>
  <si>
    <t>0.338867163170237</t>
  </si>
  <si>
    <t>1.19928191301641e-14</t>
  </si>
  <si>
    <t>2.49517225050563e-14</t>
  </si>
  <si>
    <t>-0.949708998872654</t>
  </si>
  <si>
    <t>3.85978195430716e-10</t>
  </si>
  <si>
    <t>Ywhab</t>
  </si>
  <si>
    <t>7.69082084651613e-05</t>
  </si>
  <si>
    <t>0.443205194145438</t>
  </si>
  <si>
    <t>2.98256626915571e-17</t>
  </si>
  <si>
    <t>-0.937187376967776</t>
  </si>
  <si>
    <t>4.61373176175697e-13</t>
  </si>
  <si>
    <t>Snf8</t>
  </si>
  <si>
    <t>3.70400586768513e-09</t>
  </si>
  <si>
    <t>0.329250508622823</t>
  </si>
  <si>
    <t>5.72972667672212e-05</t>
  </si>
  <si>
    <t>1.47452094692387e-27</t>
  </si>
  <si>
    <t>0.810197274501587</t>
  </si>
  <si>
    <t>2.28093645279653e-23</t>
  </si>
  <si>
    <t>6.84875110282745e-15</t>
  </si>
  <si>
    <t>0.278929177575218</t>
  </si>
  <si>
    <t>1.05943330809638e-10</t>
  </si>
  <si>
    <t>0.00135145236088313</t>
  </si>
  <si>
    <t>-0.303752326595633</t>
  </si>
  <si>
    <t>0.000181738797431273</t>
  </si>
  <si>
    <t>0.285325049886272</t>
  </si>
  <si>
    <t>1.90531594372842e-07</t>
  </si>
  <si>
    <t>0.737182100390679</t>
  </si>
  <si>
    <t>0.00294733323335349</t>
  </si>
  <si>
    <t>Pcnp</t>
  </si>
  <si>
    <t>0.00784475436410515</t>
  </si>
  <si>
    <t>0.532641712303052</t>
  </si>
  <si>
    <t>1.17725659310491e-32</t>
  </si>
  <si>
    <t>1.46455450880045</t>
  </si>
  <si>
    <t>1.82109822387398e-28</t>
  </si>
  <si>
    <t>Cpox</t>
  </si>
  <si>
    <t>7.10576363801723e-59</t>
  </si>
  <si>
    <t>0.599155669416705</t>
  </si>
  <si>
    <t>1.09919057716489e-54</t>
  </si>
  <si>
    <t>4.69528383712146e-28</t>
  </si>
  <si>
    <t>0.445935694791559</t>
  </si>
  <si>
    <t>7.26313456764319e-24</t>
  </si>
  <si>
    <t>Gnl1</t>
  </si>
  <si>
    <t>1.73382838576345e-23</t>
  </si>
  <si>
    <t>0.835205779208779</t>
  </si>
  <si>
    <t>2.68205912993748e-19</t>
  </si>
  <si>
    <t>Phf8</t>
  </si>
  <si>
    <t>2.16932721976193e-41</t>
  </si>
  <si>
    <t>0.52263078594024</t>
  </si>
  <si>
    <t>3.35573227624973e-37</t>
  </si>
  <si>
    <t>Atg3</t>
  </si>
  <si>
    <t>7.75895228837353e-24</t>
  </si>
  <si>
    <t>0.322225020075105</t>
  </si>
  <si>
    <t>1.2002323294885e-19</t>
  </si>
  <si>
    <t>9.28290125434214e-05</t>
  </si>
  <si>
    <t>-0.777849790316433</t>
  </si>
  <si>
    <t>2.90047383281701e-52</t>
  </si>
  <si>
    <t>0.633576366973184</t>
  </si>
  <si>
    <t>4.48674297198463e-48</t>
  </si>
  <si>
    <t>Agpat2</t>
  </si>
  <si>
    <t>9.40176145913134e-11</t>
  </si>
  <si>
    <t>0.280322118610549</t>
  </si>
  <si>
    <t>1.45435848011303e-06</t>
  </si>
  <si>
    <t>Vps13d</t>
  </si>
  <si>
    <t>3.1197868906033e-10</t>
  </si>
  <si>
    <t>0.338402322888047</t>
  </si>
  <si>
    <t>4.82599834107425e-06</t>
  </si>
  <si>
    <t>1.21561865452916e-21</t>
  </si>
  <si>
    <t>-0.948097372782528</t>
  </si>
  <si>
    <t>1.88044049669115e-17</t>
  </si>
  <si>
    <t>0.00130019345920947</t>
  </si>
  <si>
    <t>0.441880300822589</t>
  </si>
  <si>
    <t>5.30265923878181e-14</t>
  </si>
  <si>
    <t>-0.932521630568508</t>
  </si>
  <si>
    <t>8.20268357647159e-10</t>
  </si>
  <si>
    <t>9.42110260141399e-06</t>
  </si>
  <si>
    <t>0.329148628169194</t>
  </si>
  <si>
    <t>0.145735036141273</t>
  </si>
  <si>
    <t>3.15968224958357e-28</t>
  </si>
  <si>
    <t>0.807412369068687</t>
  </si>
  <si>
    <t>4.88771247188083e-24</t>
  </si>
  <si>
    <t>Klhdc3</t>
  </si>
  <si>
    <t>2.97011200378751e-13</t>
  </si>
  <si>
    <t>0.278829042721698</t>
  </si>
  <si>
    <t>4.59446625865889e-09</t>
  </si>
  <si>
    <t>0.0027213899700835</t>
  </si>
  <si>
    <t>-0.303549727715941</t>
  </si>
  <si>
    <t>2.73909918212859e-07</t>
  </si>
  <si>
    <t>0.283852824647034</t>
  </si>
  <si>
    <t>0.00423711252483471</t>
  </si>
  <si>
    <t>2.66832354909063e-07</t>
  </si>
  <si>
    <t>0.736981776261179</t>
  </si>
  <si>
    <t>0.0041276296980883</t>
  </si>
  <si>
    <t>0.000682993141200531</t>
  </si>
  <si>
    <t>0.532478226290058</t>
  </si>
  <si>
    <t>Lzts2</t>
  </si>
  <si>
    <t>1.99809932728901e-21</t>
  </si>
  <si>
    <t>1.46175967718571</t>
  </si>
  <si>
    <t>3.09085984938337e-17</t>
  </si>
  <si>
    <t>Psma6</t>
  </si>
  <si>
    <t>7.62035988482502e-53</t>
  </si>
  <si>
    <t>0.596830583840247</t>
  </si>
  <si>
    <t>1.17879347058358e-48</t>
  </si>
  <si>
    <t>1.00892897838903e-33</t>
  </si>
  <si>
    <t>0.445238794837435</t>
  </si>
  <si>
    <t>1.56071223666999e-29</t>
  </si>
  <si>
    <t>Rnf11</t>
  </si>
  <si>
    <t>1.44696913126813e-17</t>
  </si>
  <si>
    <t>0.831363386244572</t>
  </si>
  <si>
    <t>2.23831654915867e-13</t>
  </si>
  <si>
    <t>1.54958656098582e-35</t>
  </si>
  <si>
    <t>0.52184028676918</t>
  </si>
  <si>
    <t>2.39705545118897e-31</t>
  </si>
  <si>
    <t>Srebf1</t>
  </si>
  <si>
    <t>2.87508160071334e-29</t>
  </si>
  <si>
    <t>0.322096464269656</t>
  </si>
  <si>
    <t>4.44746372814346e-25</t>
  </si>
  <si>
    <t>0.000821962063402976</t>
  </si>
  <si>
    <t>-0.756890642477972</t>
  </si>
  <si>
    <t>1.90662780674677e-49</t>
  </si>
  <si>
    <t>0.632309923345132</t>
  </si>
  <si>
    <t>2.94936255425658e-45</t>
  </si>
  <si>
    <t>4.28111413957623e-14</t>
  </si>
  <si>
    <t>0.279561788700533</t>
  </si>
  <si>
    <t>6.62245546251048e-10</t>
  </si>
  <si>
    <t>4.64664456451121e-10</t>
  </si>
  <si>
    <t>0.338355142398986</t>
  </si>
  <si>
    <t>7.18789447684239e-06</t>
  </si>
  <si>
    <t>2.23772099555746e-64</t>
  </si>
  <si>
    <t>-0.947666494269188</t>
  </si>
  <si>
    <t>3.46153060802784e-60</t>
  </si>
  <si>
    <t>Slk</t>
  </si>
  <si>
    <t>2.97700126284942e-05</t>
  </si>
  <si>
    <t>0.438899612068507</t>
  </si>
  <si>
    <t>0.460512325350178</t>
  </si>
  <si>
    <t>2.27562044616009e-11</t>
  </si>
  <si>
    <t>-0.902647646640127</t>
  </si>
  <si>
    <t>3.52015726816505e-07</t>
  </si>
  <si>
    <t>Cyp2b10</t>
  </si>
  <si>
    <t>2.17359251649994e-70</t>
  </si>
  <si>
    <t>0.32824511330005</t>
  </si>
  <si>
    <t>3.36233026377376e-66</t>
  </si>
  <si>
    <t>Als2cl</t>
  </si>
  <si>
    <t>4.40707937573752e-26</t>
  </si>
  <si>
    <t>0.80701769481826</t>
  </si>
  <si>
    <t>6.81731108632837e-22</t>
  </si>
  <si>
    <t>Yap1</t>
  </si>
  <si>
    <t>1.64631658220151e-16</t>
  </si>
  <si>
    <t>0.277649655611935</t>
  </si>
  <si>
    <t>2.54668712100752e-12</t>
  </si>
  <si>
    <t>0.000544985275757431</t>
  </si>
  <si>
    <t>-0.299534128955485</t>
  </si>
  <si>
    <t>Ndufc1</t>
  </si>
  <si>
    <t>0.00279914779173642</t>
  </si>
  <si>
    <t>0.282931723788768</t>
  </si>
  <si>
    <t>4.34218931909168e-11</t>
  </si>
  <si>
    <t>0.735525259053543</t>
  </si>
  <si>
    <t>6.71693265770292e-07</t>
  </si>
  <si>
    <t>0.000621798070413793</t>
  </si>
  <si>
    <t>0.532366835376576</t>
  </si>
  <si>
    <t>Ccn1</t>
  </si>
  <si>
    <t>2.41607664834978e-06</t>
  </si>
  <si>
    <t>1.45829387550981</t>
  </si>
  <si>
    <t>0.0373742896733227</t>
  </si>
  <si>
    <t>Mmd</t>
  </si>
  <si>
    <t>1.77154519497497e-62</t>
  </si>
  <si>
    <t>0.596739281834265</t>
  </si>
  <si>
    <t>2.74040326210678e-58</t>
  </si>
  <si>
    <t>4.25546075539411e-39</t>
  </si>
  <si>
    <t>0.443916002328669</t>
  </si>
  <si>
    <t>6.58277224251916e-35</t>
  </si>
  <si>
    <t>1.24494702087673e-29</t>
  </si>
  <si>
    <t>0.830530332130696</t>
  </si>
  <si>
    <t>1.92580854659421e-25</t>
  </si>
  <si>
    <t>0.795015045636772</t>
  </si>
  <si>
    <t>0.521758043528263</t>
  </si>
  <si>
    <t>Wdfy3</t>
  </si>
  <si>
    <t>3.25712128642075e-35</t>
  </si>
  <si>
    <t>0.321806068072064</t>
  </si>
  <si>
    <t>5.03844091796427e-31</t>
  </si>
  <si>
    <t>0.00272276303763927</t>
  </si>
  <si>
    <t>-0.74999554012221</t>
  </si>
  <si>
    <t>2.51468089993359e-28</t>
  </si>
  <si>
    <t>0.632006780144781</t>
  </si>
  <si>
    <t>3.88995988410728e-24</t>
  </si>
  <si>
    <t>1.6855803992046e-11</t>
  </si>
  <si>
    <t>0.278155731930001</t>
  </si>
  <si>
    <t>2.6074243195296e-07</t>
  </si>
  <si>
    <t>2.18509548734162e-10</t>
  </si>
  <si>
    <t>0.338183456185784</t>
  </si>
  <si>
    <t>3.38012420936875e-06</t>
  </si>
  <si>
    <t>1.40127586107447e-10</t>
  </si>
  <si>
    <t>-0.946319590031318</t>
  </si>
  <si>
    <t>2.1676336294961e-06</t>
  </si>
  <si>
    <t>0.000967916045895305</t>
  </si>
  <si>
    <t>0.437418967409638</t>
  </si>
  <si>
    <t>9.78919416609771e-11</t>
  </si>
  <si>
    <t>-0.890263927313057</t>
  </si>
  <si>
    <t>1.51429044555365e-06</t>
  </si>
  <si>
    <t>Rab1b</t>
  </si>
  <si>
    <t>1.39461652855738e-16</t>
  </si>
  <si>
    <t>0.328077247522682</t>
  </si>
  <si>
    <t>2.1573323080254e-12</t>
  </si>
  <si>
    <t>Zfp707</t>
  </si>
  <si>
    <t>2.40548590591036e-22</t>
  </si>
  <si>
    <t>0.804685844840015</t>
  </si>
  <si>
    <t>3.72104614785274e-18</t>
  </si>
  <si>
    <t>1.88450261870919e-15</t>
  </si>
  <si>
    <t>0.276454527663086</t>
  </si>
  <si>
    <t>2.91513710088124e-11</t>
  </si>
  <si>
    <t>0.00495851658014428</t>
  </si>
  <si>
    <t>-0.29932905935376</t>
  </si>
  <si>
    <t>4.03274085325227e-06</t>
  </si>
  <si>
    <t>0.281271288845904</t>
  </si>
  <si>
    <t>0.0623824682589593</t>
  </si>
  <si>
    <t>Chrd</t>
  </si>
  <si>
    <t>1.07151082141551e-09</t>
  </si>
  <si>
    <t>0.734624099284967</t>
  </si>
  <si>
    <t>1.65752008964766e-05</t>
  </si>
  <si>
    <t>Syne2</t>
  </si>
  <si>
    <t>0.000759637923095187</t>
  </si>
  <si>
    <t>0.531939274444312</t>
  </si>
  <si>
    <t>9.48440734795302e-22</t>
  </si>
  <si>
    <t>1.45194960844172</t>
  </si>
  <si>
    <t>1.46714297265485e-17</t>
  </si>
  <si>
    <t>2.00087952948596e-60</t>
  </si>
  <si>
    <t>0.596007229392057</t>
  </si>
  <si>
    <t>3.09516054416183e-56</t>
  </si>
  <si>
    <t>Atg2a</t>
  </si>
  <si>
    <t>1.56803870170806e-25</t>
  </si>
  <si>
    <t>0.44300307925719</t>
  </si>
  <si>
    <t>2.42559906767219e-21</t>
  </si>
  <si>
    <t>2.46473174671732e-07</t>
  </si>
  <si>
    <t>0.829762795082457</t>
  </si>
  <si>
    <t>0.00381269353899702</t>
  </si>
  <si>
    <t>Hsd3b2</t>
  </si>
  <si>
    <t>3.0723139177372e-39</t>
  </si>
  <si>
    <t>0.521589351305986</t>
  </si>
  <si>
    <t>4.75256239934767e-35</t>
  </si>
  <si>
    <t>7.424886529381e-06</t>
  </si>
  <si>
    <t>0.321239767835043</t>
  </si>
  <si>
    <t>0.114855569722995</t>
  </si>
  <si>
    <t>1.09454399025298e-18</t>
  </si>
  <si>
    <t>-0.749892179665789</t>
  </si>
  <si>
    <t>1.69315009852233e-14</t>
  </si>
  <si>
    <t>Pipox</t>
  </si>
  <si>
    <t>3.44668552290514e-61</t>
  </si>
  <si>
    <t>0.630134243510623</t>
  </si>
  <si>
    <t>5.33167783538196e-57</t>
  </si>
  <si>
    <t>9.95918508297376e-19</t>
  </si>
  <si>
    <t>0.277683454712852</t>
  </si>
  <si>
    <t>1.54058634048521e-14</t>
  </si>
  <si>
    <t>Hebp1</t>
  </si>
  <si>
    <t>3.4875840003326e-16</t>
  </si>
  <si>
    <t>0.337840474460806</t>
  </si>
  <si>
    <t>5.39494369011451e-12</t>
  </si>
  <si>
    <t>5.37063949679406e-19</t>
  </si>
  <si>
    <t>-0.930645342447596</t>
  </si>
  <si>
    <t>8.30784223759073e-15</t>
  </si>
  <si>
    <t>4.67793930190885e-21</t>
  </si>
  <si>
    <t>0.436441605615272</t>
  </si>
  <si>
    <t>7.2363043061228e-17</t>
  </si>
  <si>
    <t>1.41713251741951e-09</t>
  </si>
  <si>
    <t>-0.888975155250114</t>
  </si>
  <si>
    <t>2.19216229119624e-05</t>
  </si>
  <si>
    <t>Fkbp9</t>
  </si>
  <si>
    <t>2.34859848390333e-08</t>
  </si>
  <si>
    <t>0.327970790432685</t>
  </si>
  <si>
    <t>0.000363304699475007</t>
  </si>
  <si>
    <t>2.25797840522155e-23</t>
  </si>
  <si>
    <t>0.803323026897943</t>
  </si>
  <si>
    <t>3.49286679503721e-19</t>
  </si>
  <si>
    <t>Kdm5c</t>
  </si>
  <si>
    <t>1.50700065111825e-17</t>
  </si>
  <si>
    <t>0.274914930662189</t>
  </si>
  <si>
    <t>2.33117930721482e-13</t>
  </si>
  <si>
    <t>0.00706108087894761</t>
  </si>
  <si>
    <t>-0.299143951266905</t>
  </si>
  <si>
    <t>Pnp</t>
  </si>
  <si>
    <t>0.016606729549248</t>
  </si>
  <si>
    <t>0.281005769816115</t>
  </si>
  <si>
    <t>Smlr1</t>
  </si>
  <si>
    <t>2.21831806324568e-06</t>
  </si>
  <si>
    <t>0.734157735067137</t>
  </si>
  <si>
    <t>0.0343151621203475</t>
  </si>
  <si>
    <t>Rab3ip</t>
  </si>
  <si>
    <t>0.000563535655056893</t>
  </si>
  <si>
    <t>0.53126232588883</t>
  </si>
  <si>
    <t>Tyms</t>
  </si>
  <si>
    <t>9.81694576734132e-38</t>
  </si>
  <si>
    <t>1.4512503174385</t>
  </si>
  <si>
    <t>1.51858334075003e-33</t>
  </si>
  <si>
    <t>5.53776134364167e-56</t>
  </si>
  <si>
    <t>0.595658530745679</t>
  </si>
  <si>
    <t>8.5663630224793e-52</t>
  </si>
  <si>
    <t>Atg13</t>
  </si>
  <si>
    <t>9.10931995049751e-30</t>
  </si>
  <si>
    <t>0.441570146734164</t>
  </si>
  <si>
    <t>1.40912070314246e-25</t>
  </si>
  <si>
    <t>5.69494426341094e-33</t>
  </si>
  <si>
    <t>0.828058611387666</t>
  </si>
  <si>
    <t>8.80950928107038e-29</t>
  </si>
  <si>
    <t>3.68023684334261e-42</t>
  </si>
  <si>
    <t>0.521340510679037</t>
  </si>
  <si>
    <t>5.69295837296669e-38</t>
  </si>
  <si>
    <t>Skiv2l</t>
  </si>
  <si>
    <t>4.63378598056775e-26</t>
  </si>
  <si>
    <t>0.3211092297978</t>
  </si>
  <si>
    <t>7.16800353334025e-22</t>
  </si>
  <si>
    <t>0.166157711057058</t>
  </si>
  <si>
    <t>-0.742091829113488</t>
  </si>
  <si>
    <t>Zfc3h1</t>
  </si>
  <si>
    <t>3.15684302408485e-65</t>
  </si>
  <si>
    <t>0.629815203558097</t>
  </si>
  <si>
    <t>4.88332047395685e-61</t>
  </si>
  <si>
    <t>C1rl</t>
  </si>
  <si>
    <t>2.16280539533597e-08</t>
  </si>
  <si>
    <t>0.276488804905539</t>
  </si>
  <si>
    <t>0.000334564366604522</t>
  </si>
  <si>
    <t>8.99350522568949e-08</t>
  </si>
  <si>
    <t>0.335930988482851</t>
  </si>
  <si>
    <t>0.00139120532336191</t>
  </si>
  <si>
    <t>1.39675999780078e-06</t>
  </si>
  <si>
    <t>-0.928179370219639</t>
  </si>
  <si>
    <t>0.0216064804059802</t>
  </si>
  <si>
    <t>0.000924319973313019</t>
  </si>
  <si>
    <t>0.434634249015698</t>
  </si>
  <si>
    <t>0.00650804406232635</t>
  </si>
  <si>
    <t>-0.879048173148343</t>
  </si>
  <si>
    <t>Ctdsp1</t>
  </si>
  <si>
    <t>1.86103327729472e-10</t>
  </si>
  <si>
    <t>0.327708287064204</t>
  </si>
  <si>
    <t>2.8788323766472e-06</t>
  </si>
  <si>
    <t>BC024978</t>
  </si>
  <si>
    <t>5.95198283787514e-28</t>
  </si>
  <si>
    <t>0.801112095741731</t>
  </si>
  <si>
    <t>9.20712225190905e-24</t>
  </si>
  <si>
    <t>4.71608331784981e-15</t>
  </si>
  <si>
    <t>0.27470730758791</t>
  </si>
  <si>
    <t>7.29530928438186e-11</t>
  </si>
  <si>
    <t>0.0084472281813791</t>
  </si>
  <si>
    <t>-0.298796364134473</t>
  </si>
  <si>
    <t>7.35409675082892e-08</t>
  </si>
  <si>
    <t>0.28074204067501</t>
  </si>
  <si>
    <t>0.00113760522638573</t>
  </si>
  <si>
    <t>Crebzf</t>
  </si>
  <si>
    <t>2.6722406203153e-09</t>
  </si>
  <si>
    <t>0.732464064101699</t>
  </si>
  <si>
    <t>4.13368901556573e-05</t>
  </si>
  <si>
    <t>Zfp91</t>
  </si>
  <si>
    <t>0.00231305175144047</t>
  </si>
  <si>
    <t>0.529783222401273</t>
  </si>
  <si>
    <t>Pck2</t>
  </si>
  <si>
    <t>2.76502471500992e-54</t>
  </si>
  <si>
    <t>1.45106622230057</t>
  </si>
  <si>
    <t>4.27721673164885e-50</t>
  </si>
  <si>
    <t>Map1lc3a</t>
  </si>
  <si>
    <t>1.45738694745934e-57</t>
  </si>
  <si>
    <t>0.595187110785212</t>
  </si>
  <si>
    <t>2.25443186902486e-53</t>
  </si>
  <si>
    <t>1.67990444076756e-31</t>
  </si>
  <si>
    <t>0.439616785258494</t>
  </si>
  <si>
    <t>2.59864417942334e-27</t>
  </si>
  <si>
    <t>2.71379914369066e-18</t>
  </si>
  <si>
    <t>0.828003672739513</t>
  </si>
  <si>
    <t>4.19797589537508e-14</t>
  </si>
  <si>
    <t>Cirbp</t>
  </si>
  <si>
    <t>9.38072048227013e-41</t>
  </si>
  <si>
    <t>0.521140679453751</t>
  </si>
  <si>
    <t>1.45110365140237e-36</t>
  </si>
  <si>
    <t>1.40904736784858e-24</t>
  </si>
  <si>
    <t>0.320915271359289</t>
  </si>
  <si>
    <t>2.17965537332496e-20</t>
  </si>
  <si>
    <t>0.141289377875481</t>
  </si>
  <si>
    <t>-0.738198448656773</t>
  </si>
  <si>
    <t>1.04573618469024e-54</t>
  </si>
  <si>
    <t>0.629562356952786</t>
  </si>
  <si>
    <t>1.61764930409734e-50</t>
  </si>
  <si>
    <t>2.05678302523301e-11</t>
  </si>
  <si>
    <t>0.276465920629614</t>
  </si>
  <si>
    <t>3.18163766173294e-07</t>
  </si>
  <si>
    <t>1.89490266444908e-17</t>
  </si>
  <si>
    <t>0.335579665335446</t>
  </si>
  <si>
    <t>2.93122493163628e-13</t>
  </si>
  <si>
    <t>1.46739774238776e-10</t>
  </si>
  <si>
    <t>-0.924898518285938</t>
  </si>
  <si>
    <t>2.26991756769962e-06</t>
  </si>
  <si>
    <t>2.60770061693289e-09</t>
  </si>
  <si>
    <t>0.429715595302546</t>
  </si>
  <si>
    <t>4.03385208433349e-05</t>
  </si>
  <si>
    <t>1.00858212474641e-21</t>
  </si>
  <si>
    <t>-0.878056236971161</t>
  </si>
  <si>
    <t>1.56017568877022e-17</t>
  </si>
  <si>
    <t>Prxl2a</t>
  </si>
  <si>
    <t>1.55264228480782e-14</t>
  </si>
  <si>
    <t>0.327202987496132</t>
  </si>
  <si>
    <t>2.40178235036922e-10</t>
  </si>
  <si>
    <t>1.56913131296183e-29</t>
  </si>
  <si>
    <t>0.800239469804274</t>
  </si>
  <si>
    <t>2.42728922802066e-25</t>
  </si>
  <si>
    <t>Mgrn1</t>
  </si>
  <si>
    <t>5.08931086933967e-20</t>
  </si>
  <si>
    <t>0.273579929168706</t>
  </si>
  <si>
    <t>7.87265498378153e-16</t>
  </si>
  <si>
    <t>0.000199114561023348</t>
  </si>
  <si>
    <t>-0.298570690022037</t>
  </si>
  <si>
    <t>2.00137251714758e-06</t>
  </si>
  <si>
    <t>0.279498427584474</t>
  </si>
  <si>
    <t>0.0309592314677559</t>
  </si>
  <si>
    <t>3.73461566644242e-08</t>
  </si>
  <si>
    <t>0.732196962802655</t>
  </si>
  <si>
    <t>0.000577707697441978</t>
  </si>
  <si>
    <t>0.000602979804915317</t>
  </si>
  <si>
    <t>0.528564411286501</t>
  </si>
  <si>
    <t>1.20165827879192e-13</t>
  </si>
  <si>
    <t>1.44491143900807</t>
  </si>
  <si>
    <t>1.85884519146322e-09</t>
  </si>
  <si>
    <t>Fitm2</t>
  </si>
  <si>
    <t>2.74435002561603e-58</t>
  </si>
  <si>
    <t>0.595037179024646</t>
  </si>
  <si>
    <t>4.24523505462544e-54</t>
  </si>
  <si>
    <t>6.59529115867869e-28</t>
  </si>
  <si>
    <t>0.439192235539352</t>
  </si>
  <si>
    <t>1.02022558933601e-23</t>
  </si>
  <si>
    <t>8.90054724956506e-17</t>
  </si>
  <si>
    <t>0.82708083416236</t>
  </si>
  <si>
    <t>1.37682565403522e-12</t>
  </si>
  <si>
    <t>6.11573604004445e-39</t>
  </si>
  <si>
    <t>0.520317917046843</t>
  </si>
  <si>
    <t>9.46043208034476e-35</t>
  </si>
  <si>
    <t>Aco1</t>
  </si>
  <si>
    <t>4.80097510522551e-39</t>
  </si>
  <si>
    <t>0.320872153327185</t>
  </si>
  <si>
    <t>7.42662839027335e-35</t>
  </si>
  <si>
    <t>0.434292472401464</t>
  </si>
  <si>
    <t>-0.735721935321777</t>
  </si>
  <si>
    <t>Papola</t>
  </si>
  <si>
    <t>8.95865942213756e-59</t>
  </si>
  <si>
    <t>0.62868684855704</t>
  </si>
  <si>
    <t>1.38581502601046e-54</t>
  </si>
  <si>
    <t>1.45090365176641e-07</t>
  </si>
  <si>
    <t>0.27614136115634</t>
  </si>
  <si>
    <t>0.00224440285891746</t>
  </si>
  <si>
    <t>1.84640594796314e-11</t>
  </si>
  <si>
    <t>0.335510450448611</t>
  </si>
  <si>
    <t>2.85620536090418e-07</t>
  </si>
  <si>
    <t>4.5244164004045e-77</t>
  </si>
  <si>
    <t>-0.907151886300704</t>
  </si>
  <si>
    <t>6.99881972978573e-73</t>
  </si>
  <si>
    <t>6.39398500621685e-07</t>
  </si>
  <si>
    <t>0.429361652699518</t>
  </si>
  <si>
    <t>0.00989085540611685</t>
  </si>
  <si>
    <t>5.76775589536393e-06</t>
  </si>
  <si>
    <t>-0.858838284722264</t>
  </si>
  <si>
    <t>0.0892214159453847</t>
  </si>
  <si>
    <t>Mien1</t>
  </si>
  <si>
    <t>4.36380762776695e-14</t>
  </si>
  <si>
    <t>0.326562969887222</t>
  </si>
  <si>
    <t>6.75037401939269e-10</t>
  </si>
  <si>
    <t>5.82479137505908e-29</t>
  </si>
  <si>
    <t>0.799433390743913</t>
  </si>
  <si>
    <t>9.0103697780789e-25</t>
  </si>
  <si>
    <t>3.77846615644772e-17</t>
  </si>
  <si>
    <t>0.273233240247292</t>
  </si>
  <si>
    <t>5.84490929740897e-13</t>
  </si>
  <si>
    <t>0.00712711286671363</t>
  </si>
  <si>
    <t>-0.298425829568457</t>
  </si>
  <si>
    <t>Abat</t>
  </si>
  <si>
    <t>1.45839367866054e-05</t>
  </si>
  <si>
    <t>0.279295690676166</t>
  </si>
  <si>
    <t>0.225598918151999</t>
  </si>
  <si>
    <t>2.41243126423919e-06</t>
  </si>
  <si>
    <t>0.731898273369427</t>
  </si>
  <si>
    <t>0.037317899226516</t>
  </si>
  <si>
    <t>Prkaca</t>
  </si>
  <si>
    <t>0.00426315981497328</t>
  </si>
  <si>
    <t>0.526875621787148</t>
  </si>
  <si>
    <t>Cdt1</t>
  </si>
  <si>
    <t>1.19401188301062e-29</t>
  </si>
  <si>
    <t>1.44322539326673</t>
  </si>
  <si>
    <t>1.84701698182912e-25</t>
  </si>
  <si>
    <t>2.72774770656452e-60</t>
  </si>
  <si>
    <t>0.594971391601674</t>
  </si>
  <si>
    <t>4.21955292728465e-56</t>
  </si>
  <si>
    <t>2.39418114543602e-31</t>
  </si>
  <si>
    <t>0.438688792593575</t>
  </si>
  <si>
    <t>3.70355881387499e-27</t>
  </si>
  <si>
    <t>Nme1</t>
  </si>
  <si>
    <t>1.71154866053332e-20</t>
  </si>
  <si>
    <t>0.825180805475788</t>
  </si>
  <si>
    <t>2.64759462297899e-16</t>
  </si>
  <si>
    <t>1.88135987928948e-40</t>
  </si>
  <si>
    <t>0.52000355943461</t>
  </si>
  <si>
    <t>2.91027559727289e-36</t>
  </si>
  <si>
    <t>8.00801671935151e-31</t>
  </si>
  <si>
    <t>0.320734132269682</t>
  </si>
  <si>
    <t>1.23876010631648e-26</t>
  </si>
  <si>
    <t>0.909995576866056</t>
  </si>
  <si>
    <t>-0.733985934377794</t>
  </si>
  <si>
    <t>2.02385452503577e-41</t>
  </si>
  <si>
    <t>0.626328114499895</t>
  </si>
  <si>
    <t>3.13070056477783e-37</t>
  </si>
  <si>
    <t>Pcx</t>
  </si>
  <si>
    <t>3.86474054933027e-11</t>
  </si>
  <si>
    <t>0.274622180845128</t>
  </si>
  <si>
    <t>5.97836715575899e-07</t>
  </si>
  <si>
    <t>Med13</t>
  </si>
  <si>
    <t>1.38406392552187e-16</t>
  </si>
  <si>
    <t>0.335026772550293</t>
  </si>
  <si>
    <t>2.14100848638978e-12</t>
  </si>
  <si>
    <t>3.72047860043716e-19</t>
  </si>
  <si>
    <t>-0.905327137309872</t>
  </si>
  <si>
    <t>5.75520834701625e-15</t>
  </si>
  <si>
    <t>1.65106385584899e-05</t>
  </si>
  <si>
    <t>0.428369206885256</t>
  </si>
  <si>
    <t>0.255403067861281</t>
  </si>
  <si>
    <t>2.43351545599541e-12</t>
  </si>
  <si>
    <t>-0.850748121917009</t>
  </si>
  <si>
    <t>3.7644050588793e-08</t>
  </si>
  <si>
    <t>Aph1a</t>
  </si>
  <si>
    <t>9.6549295554634e-25</t>
  </si>
  <si>
    <t>0.325907820623419</t>
  </si>
  <si>
    <t>1.49352105293463e-20</t>
  </si>
  <si>
    <t>Cep44</t>
  </si>
  <si>
    <t>3.01988280563789e-44</t>
  </si>
  <si>
    <t>0.799423136950275</t>
  </si>
  <si>
    <t>4.67145671204125e-40</t>
  </si>
  <si>
    <t>5.30646358330454e-11</t>
  </si>
  <si>
    <t>0.272909905182871</t>
  </si>
  <si>
    <t>8.20856851701379e-07</t>
  </si>
  <si>
    <t>0.0058341883952354</t>
  </si>
  <si>
    <t>-0.298324594277926</t>
  </si>
  <si>
    <t>2.70249854904334e-05</t>
  </si>
  <si>
    <t>0.278832774287219</t>
  </si>
  <si>
    <t>0.418049500551514</t>
  </si>
  <si>
    <t>Irak2</t>
  </si>
  <si>
    <t>8.75561708808057e-09</t>
  </si>
  <si>
    <t>0.731505739423741</t>
  </si>
  <si>
    <t>0.000135440640735518</t>
  </si>
  <si>
    <t>0.0739282447720104</t>
  </si>
  <si>
    <t>0.525323672832749</t>
  </si>
  <si>
    <t>1.08411653232889e-50</t>
  </si>
  <si>
    <t>1.44012054927951</t>
  </si>
  <si>
    <t>1.67701986385956e-46</t>
  </si>
  <si>
    <t>1.83122785117541e-77</t>
  </si>
  <si>
    <t>0.593991884410787</t>
  </si>
  <si>
    <t>2.83272636298324e-73</t>
  </si>
  <si>
    <t>1.82377979876301e-35</t>
  </si>
  <si>
    <t>0.437695109489192</t>
  </si>
  <si>
    <t>2.82120497070649e-31</t>
  </si>
  <si>
    <t>Ube2r2</t>
  </si>
  <si>
    <t>8.20246356859629e-17</t>
  </si>
  <si>
    <t>0.824622087056176</t>
  </si>
  <si>
    <t>1.26883908942616e-12</t>
  </si>
  <si>
    <t>2.23852820132584e-43</t>
  </si>
  <si>
    <t>0.519813972513133</t>
  </si>
  <si>
    <t>3.46277927463094e-39</t>
  </si>
  <si>
    <t>4.96048129980423e-29</t>
  </si>
  <si>
    <t>0.320559881116494</t>
  </si>
  <si>
    <t>7.67336852266716e-25</t>
  </si>
  <si>
    <t>0.000105873104318212</t>
  </si>
  <si>
    <t>-0.732290850060198</t>
  </si>
  <si>
    <t>Kdm6b</t>
  </si>
  <si>
    <t>4.18836423447084e-47</t>
  </si>
  <si>
    <t>0.625627027506792</t>
  </si>
  <si>
    <t>6.47898063430295e-43</t>
  </si>
  <si>
    <t>D8Ertd738e</t>
  </si>
  <si>
    <t>6.27141061791254e-10</t>
  </si>
  <si>
    <t>0.274449754967041</t>
  </si>
  <si>
    <t>9.70124508484891e-06</t>
  </si>
  <si>
    <t>L2hgdh</t>
  </si>
  <si>
    <t>6.19895002055558e-15</t>
  </si>
  <si>
    <t>0.334962738573139</t>
  </si>
  <si>
    <t>9.58915578679743e-11</t>
  </si>
  <si>
    <t>0.00023399861245478</t>
  </si>
  <si>
    <t>-0.90009876303465</t>
  </si>
  <si>
    <t>1.72811492361112e-05</t>
  </si>
  <si>
    <t>0.426354227767396</t>
  </si>
  <si>
    <t>0.267322097533404</t>
  </si>
  <si>
    <t>6.21481728153107e-11</t>
  </si>
  <si>
    <t>-0.848682208685201</t>
  </si>
  <si>
    <t>9.61370085280041e-07</t>
  </si>
  <si>
    <t>7.12372074685644e-17</t>
  </si>
  <si>
    <t>0.32565046934846</t>
  </si>
  <si>
    <t>1.10196836233122e-12</t>
  </si>
  <si>
    <t>6.2401317619025e-40</t>
  </si>
  <si>
    <t>0.79861535436371</t>
  </si>
  <si>
    <t>9.65285982248698e-36</t>
  </si>
  <si>
    <t>7.59194284833021e-12</t>
  </si>
  <si>
    <t>0.272869390949244</t>
  </si>
  <si>
    <t>1.1743976392082e-07</t>
  </si>
  <si>
    <t>0.00298823906912256</t>
  </si>
  <si>
    <t>-0.295862619597675</t>
  </si>
  <si>
    <t>9.12596716692445e-05</t>
  </si>
  <si>
    <t>0.278766902485835</t>
  </si>
  <si>
    <t>1.49417536852047e-12</t>
  </si>
  <si>
    <t>0.731317601904026</t>
  </si>
  <si>
    <t>2.31133987756431e-08</t>
  </si>
  <si>
    <t>Ift46</t>
  </si>
  <si>
    <t>6.44133806852595e-07</t>
  </si>
  <si>
    <t>0.524623695067356</t>
  </si>
  <si>
    <t>0.00996410585820279</t>
  </si>
  <si>
    <t>Eepd1</t>
  </si>
  <si>
    <t>9.47148830958053e-31</t>
  </si>
  <si>
    <t>1.43820351505077</t>
  </si>
  <si>
    <t>1.46514452660901e-26</t>
  </si>
  <si>
    <t>Akr1c20</t>
  </si>
  <si>
    <t>4.76764622644977e-76</t>
  </si>
  <si>
    <t>0.593836272488922</t>
  </si>
  <si>
    <t>7.37507194769515e-72</t>
  </si>
  <si>
    <t>Phf12</t>
  </si>
  <si>
    <t>8.82157985485009e-34</t>
  </si>
  <si>
    <t>0.437558463893925</t>
  </si>
  <si>
    <t>1.36461018774676e-29</t>
  </si>
  <si>
    <t>Ptpn21</t>
  </si>
  <si>
    <t>5.71109417709831e-21</t>
  </si>
  <si>
    <t>0.822582409403762</t>
  </si>
  <si>
    <t>8.83449158255337e-17</t>
  </si>
  <si>
    <t>2.87487299816914e-37</t>
  </si>
  <si>
    <t>0.519287833033958</t>
  </si>
  <si>
    <t>4.44714104086784e-33</t>
  </si>
  <si>
    <t>Ubqln1</t>
  </si>
  <si>
    <t>5.79215421481663e-30</t>
  </si>
  <si>
    <t>0.320509085127989</t>
  </si>
  <si>
    <t>8.95988335489985e-26</t>
  </si>
  <si>
    <t>6.81004720712556e-05</t>
  </si>
  <si>
    <t>-0.731856966408664</t>
  </si>
  <si>
    <t>4.87781045437116e-55</t>
  </si>
  <si>
    <t>0.625162862968121</t>
  </si>
  <si>
    <t>7.54548499186675e-51</t>
  </si>
  <si>
    <t>1.69200555913029e-12</t>
  </si>
  <si>
    <t>0.273955971699399</t>
  </si>
  <si>
    <t>2.61736339941865e-08</t>
  </si>
  <si>
    <t>1.02476578745606e-10</t>
  </si>
  <si>
    <t>0.334644120803772</t>
  </si>
  <si>
    <t>1.58521019661577e-06</t>
  </si>
  <si>
    <t>3.85104592658733e-19</t>
  </si>
  <si>
    <t>-0.887213316583565</t>
  </si>
  <si>
    <t>5.95718294383794e-15</t>
  </si>
  <si>
    <t>0.000120158699093654</t>
  </si>
  <si>
    <t>0.423631898880608</t>
  </si>
  <si>
    <t>0.00100509423907552</t>
  </si>
  <si>
    <t>-0.842791228425692</t>
  </si>
  <si>
    <t>1.31753396334755e-06</t>
  </si>
  <si>
    <t>0.324128648710723</t>
  </si>
  <si>
    <t>0.0203809328790232</t>
  </si>
  <si>
    <t>2.06996957658582e-25</t>
  </si>
  <si>
    <t>0.797753424541227</t>
  </si>
  <si>
    <t>3.2020359380206e-21</t>
  </si>
  <si>
    <t>1.3461065349147e-17</t>
  </si>
  <si>
    <t>0.27267779013525</t>
  </si>
  <si>
    <t>2.08229219885955e-13</t>
  </si>
  <si>
    <t>0.00200150900667223</t>
  </si>
  <si>
    <t>-0.294965142766152</t>
  </si>
  <si>
    <t>Tecr</t>
  </si>
  <si>
    <t>0.000498817809313611</t>
  </si>
  <si>
    <t>0.278561563039724</t>
  </si>
  <si>
    <t>2.20555573324686e-10</t>
  </si>
  <si>
    <t>0.730511466950254</t>
  </si>
  <si>
    <t>3.41177416375956e-06</t>
  </si>
  <si>
    <t>0.00213301257032656</t>
  </si>
  <si>
    <t>0.52439149391777</t>
  </si>
  <si>
    <t>6.16277056476604e-25</t>
  </si>
  <si>
    <t>1.43476366727879</t>
  </si>
  <si>
    <t>9.53318978663658e-21</t>
  </si>
  <si>
    <t>1.56595047968116e-84</t>
  </si>
  <si>
    <t>0.593496467696767</t>
  </si>
  <si>
    <t>2.42236879701878e-80</t>
  </si>
  <si>
    <t>9.04289028644826e-26</t>
  </si>
  <si>
    <t>0.437144458921248</t>
  </si>
  <si>
    <t>1.39884469841068e-21</t>
  </si>
  <si>
    <t>Psmd8</t>
  </si>
  <si>
    <t>2.46316974305551e-22</t>
  </si>
  <si>
    <t>0.821297673511152</t>
  </si>
  <si>
    <t>3.81027727553257e-18</t>
  </si>
  <si>
    <t>1.6348463028214e-43</t>
  </si>
  <si>
    <t>0.519009469763216</t>
  </si>
  <si>
    <t>2.52894374583442e-39</t>
  </si>
  <si>
    <t>Nfyb</t>
  </si>
  <si>
    <t>1.17510318222945e-26</t>
  </si>
  <si>
    <t>0.320347680630898</t>
  </si>
  <si>
    <t>1.81776711259073e-22</t>
  </si>
  <si>
    <t>0.0520910931460389</t>
  </si>
  <si>
    <t>-0.720586964376012</t>
  </si>
  <si>
    <t>1.98775101032767e-64</t>
  </si>
  <si>
    <t>0.625147392789059</t>
  </si>
  <si>
    <t>3.07485203787588e-60</t>
  </si>
  <si>
    <t>2.0803136653135e-16</t>
  </si>
  <si>
    <t>0.273688391612653</t>
  </si>
  <si>
    <t>3.21803720887346e-12</t>
  </si>
  <si>
    <t>9.83152173296763e-16</t>
  </si>
  <si>
    <t>0.334440173762</t>
  </si>
  <si>
    <t>1.52083809687276e-11</t>
  </si>
  <si>
    <t>1.7833858105695e-07</t>
  </si>
  <si>
    <t>-0.877118558631778</t>
  </si>
  <si>
    <t>0.00275871951036996</t>
  </si>
  <si>
    <t>2.89778895376219e-07</t>
  </si>
  <si>
    <t>0.420419584840822</t>
  </si>
  <si>
    <t>0.00448258973257473</t>
  </si>
  <si>
    <t>3.25916815346712e-13</t>
  </si>
  <si>
    <t>-0.840025691843062</t>
  </si>
  <si>
    <t>5.04160721659829e-09</t>
  </si>
  <si>
    <t>3.86505069004014e-13</t>
  </si>
  <si>
    <t>0.324013500198913</t>
  </si>
  <si>
    <t>5.97884691242309e-09</t>
  </si>
  <si>
    <t>2.2396270913372e-28</t>
  </si>
  <si>
    <t>0.797659210023748</t>
  </si>
  <si>
    <t>3.46447914758951e-24</t>
  </si>
  <si>
    <t>5.96265975116264e-12</t>
  </si>
  <si>
    <t>0.272577917166298</t>
  </si>
  <si>
    <t>9.22363836907348e-08</t>
  </si>
  <si>
    <t>0.000347034088757908</t>
  </si>
  <si>
    <t>-0.293835435398281</t>
  </si>
  <si>
    <t>0.000176198643469752</t>
  </si>
  <si>
    <t>0.27853166983138</t>
  </si>
  <si>
    <t>Stat3</t>
  </si>
  <si>
    <t>4.95032159849862e-05</t>
  </si>
  <si>
    <t>0.725920362709288</t>
  </si>
  <si>
    <t>0.765765248071751</t>
  </si>
  <si>
    <t>Ssna1</t>
  </si>
  <si>
    <t>0.000751218244822394</t>
  </si>
  <si>
    <t>0.524293165118851</t>
  </si>
  <si>
    <t>8.68562815184313e-19</t>
  </si>
  <si>
    <t>1.43204074796401</t>
  </si>
  <si>
    <t>1.34357981880861e-14</t>
  </si>
  <si>
    <t>1.08129508561802e-39</t>
  </si>
  <si>
    <t>0.59000263798718</t>
  </si>
  <si>
    <t>1.67265536794251e-35</t>
  </si>
  <si>
    <t>1.8571000127422e-23</t>
  </si>
  <si>
    <t>0.436627369135462</t>
  </si>
  <si>
    <t>2.8727480097109e-19</t>
  </si>
  <si>
    <t>8.51363711069135e-14</t>
  </si>
  <si>
    <t>0.820833560590914</t>
  </si>
  <si>
    <t>1.31697452465285e-09</t>
  </si>
  <si>
    <t>Rmdn2</t>
  </si>
  <si>
    <t>1.78260099077464e-41</t>
  </si>
  <si>
    <t>0.518978332080093</t>
  </si>
  <si>
    <t>2.75750547262929e-37</t>
  </si>
  <si>
    <t>Rnf103</t>
  </si>
  <si>
    <t>8.01784350587876e-39</t>
  </si>
  <si>
    <t>0.320197598212478</t>
  </si>
  <si>
    <t>1.24028021192439e-34</t>
  </si>
  <si>
    <t>2.3428556687513e-41</t>
  </si>
  <si>
    <t>-0.715066882689702</t>
  </si>
  <si>
    <t>3.62416343399139e-37</t>
  </si>
  <si>
    <t>9.9421753022477e-55</t>
  </si>
  <si>
    <t>0.624540054604742</t>
  </si>
  <si>
    <t>1.5379550975047e-50</t>
  </si>
  <si>
    <t>1.34489738878922e-09</t>
  </si>
  <si>
    <t>0.272585479969174</t>
  </si>
  <si>
    <t>2.08042177071804e-05</t>
  </si>
  <si>
    <t>Rnf169</t>
  </si>
  <si>
    <t>8.46750519353563e-09</t>
  </si>
  <si>
    <t>0.334367483469965</t>
  </si>
  <si>
    <t>0.000130983837838803</t>
  </si>
  <si>
    <t>1.24536518206746e-08</t>
  </si>
  <si>
    <t>-0.875246367041205</t>
  </si>
  <si>
    <t>0.000192645540014015</t>
  </si>
  <si>
    <t>Rab2a</t>
  </si>
  <si>
    <t>0.0107693841567248</t>
  </si>
  <si>
    <t>0.420052527340738</t>
  </si>
  <si>
    <t>0.0817042414537048</t>
  </si>
  <si>
    <t>-0.837517281522147</t>
  </si>
  <si>
    <t>Igsf8</t>
  </si>
  <si>
    <t>2.15430766239004e-33</t>
  </si>
  <si>
    <t>0.323265597320207</t>
  </si>
  <si>
    <t>3.33249852295115e-29</t>
  </si>
  <si>
    <t>1.23500543967981e-29</t>
  </si>
  <si>
    <t>0.797572269664635</t>
  </si>
  <si>
    <t>1.9104299146407e-25</t>
  </si>
  <si>
    <t>0.0158670373433927</t>
  </si>
  <si>
    <t>0.271568581190356</t>
  </si>
  <si>
    <t>0.0025891738722743</t>
  </si>
  <si>
    <t>-0.292570565737241</t>
  </si>
  <si>
    <t>Pxmp2</t>
  </si>
  <si>
    <t>8.33247118583048e-05</t>
  </si>
  <si>
    <t>0.278464190327655</t>
  </si>
  <si>
    <t>Pcmtd2</t>
  </si>
  <si>
    <t>1.86205535996612e-07</t>
  </si>
  <si>
    <t>0.725740414814898</t>
  </si>
  <si>
    <t>0.00288041343633159</t>
  </si>
  <si>
    <t>0.000413429684100013</t>
  </si>
  <si>
    <t>0.523734853852152</t>
  </si>
  <si>
    <t>8.67067063550534e-61</t>
  </si>
  <si>
    <t>1.43124931369036</t>
  </si>
  <si>
    <t>1.34126604060632e-56</t>
  </si>
  <si>
    <t>Aars</t>
  </si>
  <si>
    <t>2.5005992483366e-47</t>
  </si>
  <si>
    <t>0.588554916553985</t>
  </si>
  <si>
    <t>3.86817697725188e-43</t>
  </si>
  <si>
    <t>Adap2</t>
  </si>
  <si>
    <t>2.60907968644927e-29</t>
  </si>
  <si>
    <t>0.435557336377843</t>
  </si>
  <si>
    <t>4.03598536696838e-25</t>
  </si>
  <si>
    <t>7.47544806760442e-17</t>
  </si>
  <si>
    <t>0.820682007901593</t>
  </si>
  <si>
    <t>1.15637706157773e-12</t>
  </si>
  <si>
    <t>Impact</t>
  </si>
  <si>
    <t>1.63326038301656e-46</t>
  </si>
  <si>
    <t>0.51875871987017</t>
  </si>
  <si>
    <t>2.52649048648831e-42</t>
  </si>
  <si>
    <t>Dnajb4</t>
  </si>
  <si>
    <t>5.74512264083426e-24</t>
  </si>
  <si>
    <t>0.319897680186694</t>
  </si>
  <si>
    <t>8.88713021310651e-20</t>
  </si>
  <si>
    <t>2.66585378143584e-08</t>
  </si>
  <si>
    <t>-0.701709492691841</t>
  </si>
  <si>
    <t>0.00041238092145031</t>
  </si>
  <si>
    <t>2.73299808757165e-29</t>
  </si>
  <si>
    <t>0.622726567654633</t>
  </si>
  <si>
    <t>4.22767474166458e-25</t>
  </si>
  <si>
    <t>1.39967165489805e-20</t>
  </si>
  <si>
    <t>0.272013534189477</t>
  </si>
  <si>
    <t>2.16515208296179e-16</t>
  </si>
  <si>
    <t>6.87589043084231e-08</t>
  </si>
  <si>
    <t>0.334237220516611</t>
  </si>
  <si>
    <t>0.001063631490747</t>
  </si>
  <si>
    <t>3.15505458675733e-13</t>
  </si>
  <si>
    <t>-0.86511123302365</t>
  </si>
  <si>
    <t>4.88055394025491e-09</t>
  </si>
  <si>
    <t>3.48424557529374e-12</t>
  </si>
  <si>
    <t>0.417889313540697</t>
  </si>
  <si>
    <t>5.38977948042189e-08</t>
  </si>
  <si>
    <t>9.9963523181854e-11</t>
  </si>
  <si>
    <t>-0.833526853857323</t>
  </si>
  <si>
    <t>1.5463357401001e-06</t>
  </si>
  <si>
    <t>2.87501620603613e-14</t>
  </si>
  <si>
    <t>0.322919648999505</t>
  </si>
  <si>
    <t>4.4473625691173e-10</t>
  </si>
  <si>
    <t>3.11522987860966e-09</t>
  </si>
  <si>
    <t>0.797072769112243</t>
  </si>
  <si>
    <t>4.81894909922129e-05</t>
  </si>
  <si>
    <t>2.41453915602248e-06</t>
  </si>
  <si>
    <t>0.27136150028414</t>
  </si>
  <si>
    <t>0.0373505062045118</t>
  </si>
  <si>
    <t>0.0439711018436764</t>
  </si>
  <si>
    <t>-0.290809862759911</t>
  </si>
  <si>
    <t>0.000908213489838782</t>
  </si>
  <si>
    <t>0.278392410786228</t>
  </si>
  <si>
    <t>5.4128585324341e-14</t>
  </si>
  <si>
    <t>0.725703324366424</t>
  </si>
  <si>
    <t>8.37315086382231e-10</t>
  </si>
  <si>
    <t>Heca</t>
  </si>
  <si>
    <t>0.0344178371436935</t>
  </si>
  <si>
    <t>0.52327632665948</t>
  </si>
  <si>
    <t>Espl1</t>
  </si>
  <si>
    <t>4.76213667321318e-165</t>
  </si>
  <si>
    <t>1.43116863402433</t>
  </si>
  <si>
    <t>7.36654921979347e-161</t>
  </si>
  <si>
    <t>2.75586874680284e-70</t>
  </si>
  <si>
    <t>0.588479431432089</t>
  </si>
  <si>
    <t>4.26305336442931e-66</t>
  </si>
  <si>
    <t>3.77851556302058e-25</t>
  </si>
  <si>
    <t>0.434054860202984</t>
  </si>
  <si>
    <t>5.84498572443654e-21</t>
  </si>
  <si>
    <t>4.18122005909999e-18</t>
  </si>
  <si>
    <t>0.820537311506062</t>
  </si>
  <si>
    <t>6.46792930942177e-14</t>
  </si>
  <si>
    <t>Ggnbp1</t>
  </si>
  <si>
    <t>1.73511869923066e-41</t>
  </si>
  <si>
    <t>0.514049675469196</t>
  </si>
  <si>
    <t>2.6840551158399e-37</t>
  </si>
  <si>
    <t>5.17698594489488e-22</t>
  </si>
  <si>
    <t>0.318788564927925</t>
  </si>
  <si>
    <t>8.00827955815789e-18</t>
  </si>
  <si>
    <t>0.000582875341542709</t>
  </si>
  <si>
    <t>-0.699499174717915</t>
  </si>
  <si>
    <t>2.5458307556319e-26</t>
  </si>
  <si>
    <t>0.622487792716187</t>
  </si>
  <si>
    <t>3.93814559588698e-22</t>
  </si>
  <si>
    <t>Bloc1s4</t>
  </si>
  <si>
    <t>2.62601042111591e-10</t>
  </si>
  <si>
    <t>0.270672878546798</t>
  </si>
  <si>
    <t>4.0621755204242e-06</t>
  </si>
  <si>
    <t>Prdm2</t>
  </si>
  <si>
    <t>8.35863830632541e-24</t>
  </si>
  <si>
    <t>0.333822336125424</t>
  </si>
  <si>
    <t>1.29299775960548e-19</t>
  </si>
  <si>
    <t>1.32908736524018e-09</t>
  </si>
  <si>
    <t>-0.848713458246246</t>
  </si>
  <si>
    <t>2.05596524529004e-05</t>
  </si>
  <si>
    <t>Prkar1a</t>
  </si>
  <si>
    <t>1.30996074559212e-09</t>
  </si>
  <si>
    <t>0.417077411238302</t>
  </si>
  <si>
    <t>2.02637827735644e-05</t>
  </si>
  <si>
    <t>1.53044410921149e-26</t>
  </si>
  <si>
    <t>-0.833054670525186</t>
  </si>
  <si>
    <t>2.36744399253926e-22</t>
  </si>
  <si>
    <t>Sigmar1</t>
  </si>
  <si>
    <t>3.54646816478545e-17</t>
  </si>
  <si>
    <t>0.322047174538469</t>
  </si>
  <si>
    <t>5.48603160410661e-13</t>
  </si>
  <si>
    <t>3.63861855665185e-30</t>
  </si>
  <si>
    <t>0.795554370699312</t>
  </si>
  <si>
    <t>5.62857904528474e-26</t>
  </si>
  <si>
    <t>Sdf2</t>
  </si>
  <si>
    <t>1.28830536302733e-16</t>
  </si>
  <si>
    <t>0.270201495600876</t>
  </si>
  <si>
    <t>1.99287956606697e-12</t>
  </si>
  <si>
    <t>Acadsb</t>
  </si>
  <si>
    <t>0.0405741943091026</t>
  </si>
  <si>
    <t>-0.290634059427619</t>
  </si>
  <si>
    <t>Cnpy2</t>
  </si>
  <si>
    <t>0.0041898317921315</t>
  </si>
  <si>
    <t>0.277845696562129</t>
  </si>
  <si>
    <t>Tbc1d24</t>
  </si>
  <si>
    <t>7.26480234751056e-07</t>
  </si>
  <si>
    <t>0.725539922390175</t>
  </si>
  <si>
    <t>0.0112379227513641</t>
  </si>
  <si>
    <t>F11r</t>
  </si>
  <si>
    <t>0.0472900380779827</t>
  </si>
  <si>
    <t>0.519925441583297</t>
  </si>
  <si>
    <t>Col16a1</t>
  </si>
  <si>
    <t>1.14246239000256e-189</t>
  </si>
  <si>
    <t>1.43090913023433</t>
  </si>
  <si>
    <t>1.76727507109496e-185</t>
  </si>
  <si>
    <t>4.75357021631887e-67</t>
  </si>
  <si>
    <t>0.587194768952581</t>
  </si>
  <si>
    <t>7.35329776762366e-63</t>
  </si>
  <si>
    <t>Tnk2</t>
  </si>
  <si>
    <t>5.98642197051262e-34</t>
  </si>
  <si>
    <t>0.43400401223738</t>
  </si>
  <si>
    <t>9.26039614618597e-30</t>
  </si>
  <si>
    <t>Rnh1</t>
  </si>
  <si>
    <t>1.72213925921162e-14</t>
  </si>
  <si>
    <t>0.819124112420993</t>
  </si>
  <si>
    <t>2.66397722007446e-10</t>
  </si>
  <si>
    <t>Osbpl1a</t>
  </si>
  <si>
    <t>1.77510893656478e-39</t>
  </si>
  <si>
    <t>0.513980802146206</t>
  </si>
  <si>
    <t>2.74591601397206e-35</t>
  </si>
  <si>
    <t>9.28576214410877e-38</t>
  </si>
  <si>
    <t>0.318454424411143</t>
  </si>
  <si>
    <t>1.43641454607219e-33</t>
  </si>
  <si>
    <t>4.18573095343253e-05</t>
  </si>
  <si>
    <t>-0.699487704568267</t>
  </si>
  <si>
    <t>0.647490721186478</t>
  </si>
  <si>
    <t>8.80431691815802e-54</t>
  </si>
  <si>
    <t>0.621701169378915</t>
  </si>
  <si>
    <t>1.36193978406986e-49</t>
  </si>
  <si>
    <t>5.70143742554462e-22</t>
  </si>
  <si>
    <t>0.270340814614037</t>
  </si>
  <si>
    <t>8.81955355357497e-18</t>
  </si>
  <si>
    <t>7.14443379413701e-23</t>
  </si>
  <si>
    <t>0.33231521046476</t>
  </si>
  <si>
    <t>1.10517246361505e-18</t>
  </si>
  <si>
    <t>7.20212735935151e-14</t>
  </si>
  <si>
    <t>-0.839196200060581</t>
  </si>
  <si>
    <t>1.11409708121809e-09</t>
  </si>
  <si>
    <t>Pdia3</t>
  </si>
  <si>
    <t>7.14747384153997e-06</t>
  </si>
  <si>
    <t>0.415587211931169</t>
  </si>
  <si>
    <t>0.110564272854782</t>
  </si>
  <si>
    <t>2.17161657302561e-22</t>
  </si>
  <si>
    <t>-0.829900075801958</t>
  </si>
  <si>
    <t>3.35927367681332e-18</t>
  </si>
  <si>
    <t>1.81920936225621e-18</t>
  </si>
  <si>
    <t>0.321476320126574</t>
  </si>
  <si>
    <t>2.81413496247413e-14</t>
  </si>
  <si>
    <t>5.62360953345092e-32</t>
  </si>
  <si>
    <t>0.795344057668266</t>
  </si>
  <si>
    <t>8.69916158729522e-28</t>
  </si>
  <si>
    <t>Derl2</t>
  </si>
  <si>
    <t>1.00181872712348e-22</t>
  </si>
  <si>
    <t>0.270074015117049</t>
  </si>
  <si>
    <t>1.54971338898732e-18</t>
  </si>
  <si>
    <t>0.00320180408539833</t>
  </si>
  <si>
    <t>-0.288707280167763</t>
  </si>
  <si>
    <t>2.21616329197037e-06</t>
  </si>
  <si>
    <t>0.277710935711775</t>
  </si>
  <si>
    <t>0.0342818299634896</t>
  </si>
  <si>
    <t>1.90014062991634e-22</t>
  </si>
  <si>
    <t>0.724698930954937</t>
  </si>
  <si>
    <t>2.93932754041759e-18</t>
  </si>
  <si>
    <t>Tm9sf1</t>
  </si>
  <si>
    <t>0.234121212697756</t>
  </si>
  <si>
    <t>0.519689605204083</t>
  </si>
  <si>
    <t>Mybl2</t>
  </si>
  <si>
    <t>3.22210331770168e-73</t>
  </si>
  <si>
    <t>1.4300839253124</t>
  </si>
  <si>
    <t>4.98427162215273e-69</t>
  </si>
  <si>
    <t>1.7467880385649e-55</t>
  </si>
  <si>
    <t>0.585197117980946</t>
  </si>
  <si>
    <t>2.70210641685604e-51</t>
  </si>
  <si>
    <t>2.92021006236171e-34</t>
  </si>
  <si>
    <t>0.433658277917661</t>
  </si>
  <si>
    <t>4.51727294546734e-30</t>
  </si>
  <si>
    <t>2.2603699569296e-46</t>
  </si>
  <si>
    <t>0.81741710551363</t>
  </si>
  <si>
    <t>3.4965662863744e-42</t>
  </si>
  <si>
    <t>1.32081956544193e-50</t>
  </si>
  <si>
    <t>0.511997980625513</t>
  </si>
  <si>
    <t>2.04317578578211e-46</t>
  </si>
  <si>
    <t>Nr2f6</t>
  </si>
  <si>
    <t>4.85443069131389e-39</t>
  </si>
  <si>
    <t>0.318282777100447</t>
  </si>
  <si>
    <t>7.50931883639346e-35</t>
  </si>
  <si>
    <t>1.28635677309942e-05</t>
  </si>
  <si>
    <t>-0.698927389829234</t>
  </si>
  <si>
    <t>0.198986529230749</t>
  </si>
  <si>
    <t>1.55676420778745e-50</t>
  </si>
  <si>
    <t>0.621380378179239</t>
  </si>
  <si>
    <t>2.40815855302641e-46</t>
  </si>
  <si>
    <t>8.18028344403252e-14</t>
  </si>
  <si>
    <t>0.27012877922678</t>
  </si>
  <si>
    <t>1.26540804595739e-09</t>
  </si>
  <si>
    <t>2.58947936996888e-14</t>
  </si>
  <si>
    <t>0.332219463938242</t>
  </si>
  <si>
    <t>4.00566563740486e-10</t>
  </si>
  <si>
    <t>0.212509429353103</t>
  </si>
  <si>
    <t>-0.838693677609855</t>
  </si>
  <si>
    <t>Pip5k1c</t>
  </si>
  <si>
    <t>1.50760619860818e-09</t>
  </si>
  <si>
    <t>0.415210661677279</t>
  </si>
  <si>
    <t>2.33211602862699e-05</t>
  </si>
  <si>
    <t>0.000356121220554764</t>
  </si>
  <si>
    <t>-0.827885159466413</t>
  </si>
  <si>
    <t>Cox17</t>
  </si>
  <si>
    <t>2.3195411959061e-12</t>
  </si>
  <si>
    <t>0.321199034928446</t>
  </si>
  <si>
    <t>3.58809827594714e-08</t>
  </si>
  <si>
    <t>7.08162072607225e-35</t>
  </si>
  <si>
    <t>0.794871189425256</t>
  </si>
  <si>
    <t>1.09545591011612e-30</t>
  </si>
  <si>
    <t>Tut7</t>
  </si>
  <si>
    <t>4.94861533507606e-21</t>
  </si>
  <si>
    <t>0.26927729954315</t>
  </si>
  <si>
    <t>7.65501306182915e-17</t>
  </si>
  <si>
    <t>0.191873038715939</t>
  </si>
  <si>
    <t>-0.286591842154593</t>
  </si>
  <si>
    <t>0.000270857234077423</t>
  </si>
  <si>
    <t>0.276950611082059</t>
  </si>
  <si>
    <t>Wdr33</t>
  </si>
  <si>
    <t>2.16148315301178e-09</t>
  </si>
  <si>
    <t>0.72413841523042</t>
  </si>
  <si>
    <t>3.34359828939393e-05</t>
  </si>
  <si>
    <t>Cdkn1b</t>
  </si>
  <si>
    <t>3.0048441446089e-05</t>
  </si>
  <si>
    <t>0.517651922601023</t>
  </si>
  <si>
    <t>0.46481934072955</t>
  </si>
  <si>
    <t>7.43438822044424e-35</t>
  </si>
  <si>
    <t>1.4293607977564</t>
  </si>
  <si>
    <t>1.15002551382052e-30</t>
  </si>
  <si>
    <t>4.63265720327851e-90</t>
  </si>
  <si>
    <t>0.584716452906325</t>
  </si>
  <si>
    <t>7.16625742775152e-86</t>
  </si>
  <si>
    <t>1.45856644327264e-26</t>
  </si>
  <si>
    <t>0.433018756929646</t>
  </si>
  <si>
    <t>2.25625643109845e-22</t>
  </si>
  <si>
    <t>2.40729549810687e-21</t>
  </si>
  <si>
    <t>0.817094431593054</t>
  </si>
  <si>
    <t>3.72384540602152e-17</t>
  </si>
  <si>
    <t>2.32237340287949e-27</t>
  </si>
  <si>
    <t>0.510753093140656</t>
  </si>
  <si>
    <t>3.59247941691428e-23</t>
  </si>
  <si>
    <t>Atxn7</t>
  </si>
  <si>
    <t>6.17599363652182e-23</t>
  </si>
  <si>
    <t>0.317935395397705</t>
  </si>
  <si>
    <t>9.5536445563356e-19</t>
  </si>
  <si>
    <t>0.0563983910149737</t>
  </si>
  <si>
    <t>-0.691027368360001</t>
  </si>
  <si>
    <t>1.09766948959708e-58</t>
  </si>
  <si>
    <t>0.6208420948902</t>
  </si>
  <si>
    <t>1.69798493345772e-54</t>
  </si>
  <si>
    <t>7.44796342719649e-08</t>
  </si>
  <si>
    <t>0.269412703973159</t>
  </si>
  <si>
    <t>0.00115212546255303</t>
  </si>
  <si>
    <t>Sugp2</t>
  </si>
  <si>
    <t>1.09933600262087e-18</t>
  </si>
  <si>
    <t>0.332165119978283</t>
  </si>
  <si>
    <t>1.70056286245422e-14</t>
  </si>
  <si>
    <t>1.01946838070029e-05</t>
  </si>
  <si>
    <t>-0.83809287143344</t>
  </si>
  <si>
    <t>0.157701563810528</t>
  </si>
  <si>
    <t>5.45752519935384e-07</t>
  </si>
  <si>
    <t>0.414313047853563</t>
  </si>
  <si>
    <t>0.00844224573088045</t>
  </si>
  <si>
    <t>1.49607146109498e-57</t>
  </si>
  <si>
    <t>-0.814635447244537</t>
  </si>
  <si>
    <t>2.31427294316782e-53</t>
  </si>
  <si>
    <t>Gna12</t>
  </si>
  <si>
    <t>3.54480527243065e-09</t>
  </si>
  <si>
    <t>0.321040143749057</t>
  </si>
  <si>
    <t>5.48345927592297e-05</t>
  </si>
  <si>
    <t>7.04792681020545e-30</t>
  </si>
  <si>
    <t>0.794571499127556</t>
  </si>
  <si>
    <t>1.09024379827068e-25</t>
  </si>
  <si>
    <t>4.1248792502474e-14</t>
  </si>
  <si>
    <t>0.269172614776571</t>
  </si>
  <si>
    <t>6.3807757122077e-10</t>
  </si>
  <si>
    <t>0.0449695798486314</t>
  </si>
  <si>
    <t>-0.286522194889796</t>
  </si>
  <si>
    <t>7.86976639724615e-06</t>
  </si>
  <si>
    <t>0.275776188627614</t>
  </si>
  <si>
    <t>0.121737416399001</t>
  </si>
  <si>
    <t>Tle2</t>
  </si>
  <si>
    <t>7.48925315865571e-10</t>
  </si>
  <si>
    <t>0.722873950738224</t>
  </si>
  <si>
    <t>1.15851257111245e-05</t>
  </si>
  <si>
    <t>Dtnb</t>
  </si>
  <si>
    <t>0.0209209551829858</t>
  </si>
  <si>
    <t>0.517414420886735</t>
  </si>
  <si>
    <t>4.38034018196598e-36</t>
  </si>
  <si>
    <t>1.42645982754643</t>
  </si>
  <si>
    <t>6.77594822748318e-32</t>
  </si>
  <si>
    <t>Rarres1</t>
  </si>
  <si>
    <t>1.83219085610618e-52</t>
  </si>
  <si>
    <t>0.58463557479966</t>
  </si>
  <si>
    <t>2.83421603531065e-48</t>
  </si>
  <si>
    <t>7.21079887443036e-29</t>
  </si>
  <si>
    <t>0.431736534004103</t>
  </si>
  <si>
    <t>1.11543847788563e-24</t>
  </si>
  <si>
    <t>Atic</t>
  </si>
  <si>
    <t>2.44553584545305e-38</t>
  </si>
  <si>
    <t>0.816781932840045</t>
  </si>
  <si>
    <t>3.78299939933133e-34</t>
  </si>
  <si>
    <t>Cpt1a</t>
  </si>
  <si>
    <t>7.02440460533632e-39</t>
  </si>
  <si>
    <t>0.509975001786938</t>
  </si>
  <si>
    <t>1.08660514839948e-34</t>
  </si>
  <si>
    <t>Gk</t>
  </si>
  <si>
    <t>1.42615180134655e-31</t>
  </si>
  <si>
    <t>0.317575106243133</t>
  </si>
  <si>
    <t>2.20611422150298e-27</t>
  </si>
  <si>
    <t>5.44830911002395e-17</t>
  </si>
  <si>
    <t>-0.690675319558785</t>
  </si>
  <si>
    <t>8.42798936229604e-13</t>
  </si>
  <si>
    <t>4.02412794284209e-52</t>
  </si>
  <si>
    <t>0.620132076661524</t>
  </si>
  <si>
    <t>6.22492351478244e-48</t>
  </si>
  <si>
    <t>2.08399445007427e-17</t>
  </si>
  <si>
    <t>0.269233123118384</t>
  </si>
  <si>
    <t>3.22373101481989e-13</t>
  </si>
  <si>
    <t>4.85957905598996e-12</t>
  </si>
  <si>
    <t>0.33167226576312</t>
  </si>
  <si>
    <t>7.51728284171087e-08</t>
  </si>
  <si>
    <t>1.26023007076256e-18</t>
  </si>
  <si>
    <t>-0.833772556005113</t>
  </si>
  <si>
    <t>1.9494498964626e-14</t>
  </si>
  <si>
    <t>Flnb</t>
  </si>
  <si>
    <t>2.42544996783601e-08</t>
  </si>
  <si>
    <t>0.413869526735682</t>
  </si>
  <si>
    <t>0.000375192855524553</t>
  </si>
  <si>
    <t>7.8753263207423e-11</t>
  </si>
  <si>
    <t>-0.812166571765818</t>
  </si>
  <si>
    <t>1.21823422855563e-06</t>
  </si>
  <si>
    <t>1.91509100833462e-08</t>
  </si>
  <si>
    <t>0.320130987974012</t>
  </si>
  <si>
    <t>0.000296245428079283</t>
  </si>
  <si>
    <t>2.15056437378145e-37</t>
  </si>
  <si>
    <t>0.794513854187455</t>
  </si>
  <si>
    <t>3.32670802980252e-33</t>
  </si>
  <si>
    <t>1.16584134007173e-06</t>
  </si>
  <si>
    <t>0.268756362345576</t>
  </si>
  <si>
    <t>0.0180343996895696</t>
  </si>
  <si>
    <t>Sorbs2</t>
  </si>
  <si>
    <t>0.00700837069681737</t>
  </si>
  <si>
    <t>-0.285892731882171</t>
  </si>
  <si>
    <t>Fads1</t>
  </si>
  <si>
    <t>8.42816066127564e-05</t>
  </si>
  <si>
    <t>0.275650327952545</t>
  </si>
  <si>
    <t>3.32831900487321e-30</t>
  </si>
  <si>
    <t>0.722258012216963</t>
  </si>
  <si>
    <t>5.14857666863836e-26</t>
  </si>
  <si>
    <t>Pycrl</t>
  </si>
  <si>
    <t>0.00105025648468179</t>
  </si>
  <si>
    <t>0.516441387821706</t>
  </si>
  <si>
    <t>Ppp2r2b</t>
  </si>
  <si>
    <t>1.42515826292226</t>
  </si>
  <si>
    <t>Dstn</t>
  </si>
  <si>
    <t>2.78619151962748e-61</t>
  </si>
  <si>
    <t>0.581306807431453</t>
  </si>
  <si>
    <t>4.30995966171174e-57</t>
  </si>
  <si>
    <t>1.24176047364249e-26</t>
  </si>
  <si>
    <t>0.431610158987603</t>
  </si>
  <si>
    <t>1.92087927667757e-22</t>
  </si>
  <si>
    <t>1.95652379613642e-25</t>
  </si>
  <si>
    <t>0.815323355849597</t>
  </si>
  <si>
    <t>3.02654666024343e-21</t>
  </si>
  <si>
    <t>1.6124311026503e-37</t>
  </si>
  <si>
    <t>0.507065445871082</t>
  </si>
  <si>
    <t>2.49426967268975e-33</t>
  </si>
  <si>
    <t>2.6620388692728e-28</t>
  </si>
  <si>
    <t>0.31724631852125</t>
  </si>
  <si>
    <t>4.11790792687809e-24</t>
  </si>
  <si>
    <t>1.16037397124506e-20</t>
  </si>
  <si>
    <t>-0.686578266391554</t>
  </si>
  <si>
    <t>1.79498249611898e-16</t>
  </si>
  <si>
    <t>5.15787764900307e-53</t>
  </si>
  <si>
    <t>0.620016689689194</t>
  </si>
  <si>
    <t>7.97872093524284e-49</t>
  </si>
  <si>
    <t>Leap2</t>
  </si>
  <si>
    <t>1.74929693696941e-12</t>
  </si>
  <si>
    <t>0.269062523911825</t>
  </si>
  <si>
    <t>2.70598743179798e-08</t>
  </si>
  <si>
    <t>Dmxl2</t>
  </si>
  <si>
    <t>2.86604404023748e-11</t>
  </si>
  <si>
    <t>0.330509970605905</t>
  </si>
  <si>
    <t>4.43348352584336e-07</t>
  </si>
  <si>
    <t>8.92802023256517e-08</t>
  </si>
  <si>
    <t>-0.833162437915457</t>
  </si>
  <si>
    <t>0.00138107544977551</t>
  </si>
  <si>
    <t>Ppp1r12c</t>
  </si>
  <si>
    <t>3.65504645285772e-06</t>
  </si>
  <si>
    <t>0.410512195992758</t>
  </si>
  <si>
    <t>0.056539913579256</t>
  </si>
  <si>
    <t>5.68921645234176e-12</t>
  </si>
  <si>
    <t>-0.810515584704516</t>
  </si>
  <si>
    <t>8.80064893012747e-08</t>
  </si>
  <si>
    <t>Amfr</t>
  </si>
  <si>
    <t>1.23292192525441e-10</t>
  </si>
  <si>
    <t>0.319013877357675</t>
  </si>
  <si>
    <t>1.90720692617605e-06</t>
  </si>
  <si>
    <t>3.67580869873206e-25</t>
  </si>
  <si>
    <t>0.7920565830413</t>
  </si>
  <si>
    <t>5.68610847606862e-21</t>
  </si>
  <si>
    <t>Timd2</t>
  </si>
  <si>
    <t>3.68245227826524e-13</t>
  </si>
  <si>
    <t>0.26744710490808</t>
  </si>
  <si>
    <t>5.6963854292485e-09</t>
  </si>
  <si>
    <t>7.02711016480928e-05</t>
  </si>
  <si>
    <t>-0.285654358119375</t>
  </si>
  <si>
    <t>0.000537570516817155</t>
  </si>
  <si>
    <t>0.274088039519401</t>
  </si>
  <si>
    <t>3.25689480635443e-10</t>
  </si>
  <si>
    <t>0.721653551710738</t>
  </si>
  <si>
    <t>5.03809057594966e-06</t>
  </si>
  <si>
    <t>Gatad1</t>
  </si>
  <si>
    <t>0.0772226180763053</t>
  </si>
  <si>
    <t>0.516351110059756</t>
  </si>
  <si>
    <t>Tmpo</t>
  </si>
  <si>
    <t>1.50539908860129e-39</t>
  </si>
  <si>
    <t>1.42226430099534</t>
  </si>
  <si>
    <t>2.32870185015733e-35</t>
  </si>
  <si>
    <t>1.48277111482748e-41</t>
  </si>
  <si>
    <t>0.57966504589066</t>
  </si>
  <si>
    <t>2.29369863752663e-37</t>
  </si>
  <si>
    <t>Dhx40</t>
  </si>
  <si>
    <t>1.23573210107026e-27</t>
  </si>
  <si>
    <t>0.431009795097526</t>
  </si>
  <si>
    <t>1.91155398714558e-23</t>
  </si>
  <si>
    <t>Nus1</t>
  </si>
  <si>
    <t>2.44452058633829e-13</t>
  </si>
  <si>
    <t>0.814327246810648</t>
  </si>
  <si>
    <t>3.7814288950067e-09</t>
  </si>
  <si>
    <t>3.70433678490974e-40</t>
  </si>
  <si>
    <t>0.498896429399861</t>
  </si>
  <si>
    <t>5.73023857257688e-36</t>
  </si>
  <si>
    <t>1.10343823958423e-32</t>
  </si>
  <si>
    <t>0.316629792657074</t>
  </si>
  <si>
    <t>1.70690861281285e-28</t>
  </si>
  <si>
    <t>0.277301015558605</t>
  </si>
  <si>
    <t>-0.679395968069127</t>
  </si>
  <si>
    <t>2.33332992595665e-21</t>
  </si>
  <si>
    <t>0.61879427859554</t>
  </si>
  <si>
    <t>3.60942806246235e-17</t>
  </si>
  <si>
    <t>1.0454592362913e-13</t>
  </si>
  <si>
    <t>0.268845955017407</t>
  </si>
  <si>
    <t>1.61722089261902e-09</t>
  </si>
  <si>
    <t>Agmo</t>
  </si>
  <si>
    <t>5.57099010321397e-12</t>
  </si>
  <si>
    <t>0.329588847952705</t>
  </si>
  <si>
    <t>8.61776459066169e-08</t>
  </si>
  <si>
    <t>8.87968198018815e-18</t>
  </si>
  <si>
    <t>-0.828048715450914</t>
  </si>
  <si>
    <t>1.37359800551531e-13</t>
  </si>
  <si>
    <t>Map4k2</t>
  </si>
  <si>
    <t>9.95212808295775e-17</t>
  </si>
  <si>
    <t>0.409634441639952</t>
  </si>
  <si>
    <t>1.53949469315273e-12</t>
  </si>
  <si>
    <t>4.42870267900038e-08</t>
  </si>
  <si>
    <t>-0.803045227397167</t>
  </si>
  <si>
    <t>0.000685076017414569</t>
  </si>
  <si>
    <t>Rpn2</t>
  </si>
  <si>
    <t>2.16662313714616e-16</t>
  </si>
  <si>
    <t>0.31756379592013</t>
  </si>
  <si>
    <t>3.3515493308514e-12</t>
  </si>
  <si>
    <t>2.59256544497786e-25</t>
  </si>
  <si>
    <t>0.792001117556273</t>
  </si>
  <si>
    <t>4.01043948683626e-21</t>
  </si>
  <si>
    <t>Tmem134</t>
  </si>
  <si>
    <t>5.73263390604673e-17</t>
  </si>
  <si>
    <t>0.266875280286776</t>
  </si>
  <si>
    <t>8.86781138926369e-13</t>
  </si>
  <si>
    <t>0.0226514108796308</t>
  </si>
  <si>
    <t>-0.28562685209164</t>
  </si>
  <si>
    <t>Ndufs2</t>
  </si>
  <si>
    <t>2.16737009626826e-05</t>
  </si>
  <si>
    <t>0.274041124753025</t>
  </si>
  <si>
    <t>0.335270480191737</t>
  </si>
  <si>
    <t>7.32610139317159e-05</t>
  </si>
  <si>
    <t>0.720569121197948</t>
  </si>
  <si>
    <t>Tmem245</t>
  </si>
  <si>
    <t>0.122778556646419</t>
  </si>
  <si>
    <t>0.514965372798609</t>
  </si>
  <si>
    <t>Dock7</t>
  </si>
  <si>
    <t>4.41436019039582e-18</t>
  </si>
  <si>
    <t>1.4216280217154</t>
  </si>
  <si>
    <t>6.82857377852329e-14</t>
  </si>
  <si>
    <t>2.5975975243234e-19</t>
  </si>
  <si>
    <t>0.579476495982643</t>
  </si>
  <si>
    <t>4.01822361037586e-15</t>
  </si>
  <si>
    <t>7.63305707972432e-40</t>
  </si>
  <si>
    <t>0.430501845230073</t>
  </si>
  <si>
    <t>1.18075759966256e-35</t>
  </si>
  <si>
    <t>4.91720264834003e-23</t>
  </si>
  <si>
    <t>0.814199596492484</t>
  </si>
  <si>
    <t>7.6064207767172e-19</t>
  </si>
  <si>
    <t>6.31102252331062e-42</t>
  </si>
  <si>
    <t>0.498867697643386</t>
  </si>
  <si>
    <t>9.7625207413092e-38</t>
  </si>
  <si>
    <t>Ankrd11</t>
  </si>
  <si>
    <t>6.27526454898148e-25</t>
  </si>
  <si>
    <t>0.316085746296207</t>
  </si>
  <si>
    <t>9.70720673081945e-21</t>
  </si>
  <si>
    <t>0.0406391185343394</t>
  </si>
  <si>
    <t>-0.675666797005474</t>
  </si>
  <si>
    <t>Rbm28</t>
  </si>
  <si>
    <t>6.87819286451045e-57</t>
  </si>
  <si>
    <t>0.617699446254796</t>
  </si>
  <si>
    <t>1.06398765421112e-52</t>
  </si>
  <si>
    <t>Gadd45gip1</t>
  </si>
  <si>
    <t>2.80599841427625e-07</t>
  </si>
  <si>
    <t>0.268446730527029</t>
  </si>
  <si>
    <t>0.00434059894704393</t>
  </si>
  <si>
    <t>3.66852932114335e-12</t>
  </si>
  <si>
    <t>0.329425467406142</t>
  </si>
  <si>
    <t>5.67484800687665e-08</t>
  </si>
  <si>
    <t>6.24302885334895e-54</t>
  </si>
  <si>
    <t>-0.82557710451489</t>
  </si>
  <si>
    <t>9.6573413332455e-50</t>
  </si>
  <si>
    <t>0.0112278789975077</t>
  </si>
  <si>
    <t>0.404093814190966</t>
  </si>
  <si>
    <t>4.97464360963878e-10</t>
  </si>
  <si>
    <t>-0.800056734496704</t>
  </si>
  <si>
    <t>7.69527619975024e-06</t>
  </si>
  <si>
    <t>Fam173a</t>
  </si>
  <si>
    <t>1.36389093209143e-09</t>
  </si>
  <si>
    <t>0.317475391636764</t>
  </si>
  <si>
    <t>2.10980288285223e-05</t>
  </si>
  <si>
    <t>5.17316915745145e-23</t>
  </si>
  <si>
    <t>0.788433688118843</t>
  </si>
  <si>
    <t>8.00237536966164e-19</t>
  </si>
  <si>
    <t>3.41141694761064e-22</t>
  </si>
  <si>
    <t>0.266717273638396</t>
  </si>
  <si>
    <t>5.2771208762589e-18</t>
  </si>
  <si>
    <t>Flot2</t>
  </si>
  <si>
    <t>0.000869208924834707</t>
  </si>
  <si>
    <t>-0.284722292956362</t>
  </si>
  <si>
    <t>Msra</t>
  </si>
  <si>
    <t>0.000177385144047721</t>
  </si>
  <si>
    <t>0.27382781200112</t>
  </si>
  <si>
    <t>0.000167044750802342</t>
  </si>
  <si>
    <t>0.71956765777632</t>
  </si>
  <si>
    <t>Supt16</t>
  </si>
  <si>
    <t>0.00120320285849968</t>
  </si>
  <si>
    <t>0.514138486645069</t>
  </si>
  <si>
    <t>3.06988262071271e-31</t>
  </si>
  <si>
    <t>1.41907977547906</t>
  </si>
  <si>
    <t>4.74880142598049e-27</t>
  </si>
  <si>
    <t>2.20055035042513e-75</t>
  </si>
  <si>
    <t>0.57858495733685</t>
  </si>
  <si>
    <t>3.40403133707263e-71</t>
  </si>
  <si>
    <t>1.99801981924134e-29</t>
  </si>
  <si>
    <t>0.429873539468824</t>
  </si>
  <si>
    <t>3.09073685838443e-25</t>
  </si>
  <si>
    <t>1.40125867977211e-15</t>
  </si>
  <si>
    <t>0.812872436982456</t>
  </si>
  <si>
    <t>2.16760705173947e-11</t>
  </si>
  <si>
    <t>0.897403207349418</t>
  </si>
  <si>
    <t>0.497506381637648</t>
  </si>
  <si>
    <t>1.4001675700414e-38</t>
  </si>
  <si>
    <t>0.316084553762696</t>
  </si>
  <si>
    <t>2.16591921409704e-34</t>
  </si>
  <si>
    <t>0.0223046688503505</t>
  </si>
  <si>
    <t>-0.674123140555031</t>
  </si>
  <si>
    <t>Ppp1r10</t>
  </si>
  <si>
    <t>6.09467061246029e-54</t>
  </si>
  <si>
    <t>0.617263229542477</t>
  </si>
  <si>
    <t>9.42784597041483e-50</t>
  </si>
  <si>
    <t>Dgcr6</t>
  </si>
  <si>
    <t>1.11711432967669e-10</t>
  </si>
  <si>
    <t>0.267618653967817</t>
  </si>
  <si>
    <t>1.72806415657688e-06</t>
  </si>
  <si>
    <t>3.99465163612418e-08</t>
  </si>
  <si>
    <t>0.328816131877485</t>
  </si>
  <si>
    <t>0.00061793266159205</t>
  </si>
  <si>
    <t>1.21681457577639e-07</t>
  </si>
  <si>
    <t>-0.820784224293546</t>
  </si>
  <si>
    <t>0.0018822904672685</t>
  </si>
  <si>
    <t>0.0254619599647555</t>
  </si>
  <si>
    <t>0.403554186331176</t>
  </si>
  <si>
    <t>5.50411728993767e-08</t>
  </si>
  <si>
    <t>-0.799725625092286</t>
  </si>
  <si>
    <t>0.000851431903580458</t>
  </si>
  <si>
    <t>6.88597776059395e-30</t>
  </si>
  <si>
    <t>0.787972715750804</t>
  </si>
  <si>
    <t>1.06519189978628e-25</t>
  </si>
  <si>
    <t>7.03849356663196e-21</t>
  </si>
  <si>
    <t>0.266196239548831</t>
  </si>
  <si>
    <t>1.0887845698223e-16</t>
  </si>
  <si>
    <t>Pard3</t>
  </si>
  <si>
    <t>0.0324993840790901</t>
  </si>
  <si>
    <t>-0.284687582608616</t>
  </si>
  <si>
    <t>Ndufab1</t>
  </si>
  <si>
    <t>0.000424922734930463</t>
  </si>
  <si>
    <t>0.272522002433584</t>
  </si>
  <si>
    <t>1.15863010796162e-06</t>
  </si>
  <si>
    <t>0.718333680762104</t>
  </si>
  <si>
    <t>0.0179228491400583</t>
  </si>
  <si>
    <t>Nfix</t>
  </si>
  <si>
    <t>1.31126153086122e-14</t>
  </si>
  <si>
    <t>1.41868379217526</t>
  </si>
  <si>
    <t>2.02839046208923e-10</t>
  </si>
  <si>
    <t>F5</t>
  </si>
  <si>
    <t>9.07276997095043e-56</t>
  </si>
  <si>
    <t>0.578361688281611</t>
  </si>
  <si>
    <t>1.40346678680632e-51</t>
  </si>
  <si>
    <t>6.60675556481624e-26</t>
  </si>
  <si>
    <t>0.429388062740163</t>
  </si>
  <si>
    <t>1.02199901832142e-21</t>
  </si>
  <si>
    <t>Babam1</t>
  </si>
  <si>
    <t>1.13044215994581e-12</t>
  </si>
  <si>
    <t>0.806059694567955</t>
  </si>
  <si>
    <t>1.74868097722017e-08</t>
  </si>
  <si>
    <t>8.89879566787812e-43</t>
  </si>
  <si>
    <t>0.497428806757701</t>
  </si>
  <si>
    <t>1.37655470186407e-38</t>
  </si>
  <si>
    <t>Bcl7c</t>
  </si>
  <si>
    <t>5.90132300577846e-28</t>
  </si>
  <si>
    <t>0.315725317139537</t>
  </si>
  <si>
    <t>9.12875655763869e-24</t>
  </si>
  <si>
    <t>0.00241123319574333</t>
  </si>
  <si>
    <t>-0.670613367721466</t>
  </si>
  <si>
    <t>3.29190419636762e-60</t>
  </si>
  <si>
    <t>0.615578910476064</t>
  </si>
  <si>
    <t>5.09224660136108e-56</t>
  </si>
  <si>
    <t>2.72906071305422e-27</t>
  </si>
  <si>
    <t>0.267491869648124</t>
  </si>
  <si>
    <t>4.22158401702357e-23</t>
  </si>
  <si>
    <t>1.90535990785552e-09</t>
  </si>
  <si>
    <t>0.328346189317329</t>
  </si>
  <si>
    <t>2.9474012414617e-05</t>
  </si>
  <si>
    <t>9.59152181613886e-09</t>
  </si>
  <si>
    <t>-0.805402824175326</t>
  </si>
  <si>
    <t>0.000148371250973852</t>
  </si>
  <si>
    <t>Sypl</t>
  </si>
  <si>
    <t>1.12119444826129e-06</t>
  </si>
  <si>
    <t>0.402903808987168</t>
  </si>
  <si>
    <t>0.0173437569201539</t>
  </si>
  <si>
    <t>7.27717848090043e-47</t>
  </si>
  <si>
    <t>-0.798965357335888</t>
  </si>
  <si>
    <t>1.12570673921049e-42</t>
  </si>
  <si>
    <t>6.04473596982171e-09</t>
  </si>
  <si>
    <t>0.31691128948659</t>
  </si>
  <si>
    <t>9.35060207171721e-05</t>
  </si>
  <si>
    <t>3.09770885421567e-27</t>
  </si>
  <si>
    <t>0.787549645623274</t>
  </si>
  <si>
    <t>4.79184582658622e-23</t>
  </si>
  <si>
    <t>1.08526114494152e-10</t>
  </si>
  <si>
    <t>0.266118193077565</t>
  </si>
  <si>
    <t>1.67879046511004e-06</t>
  </si>
  <si>
    <t>0.00339909433208443</t>
  </si>
  <si>
    <t>-0.284406370460138</t>
  </si>
  <si>
    <t>Cap1</t>
  </si>
  <si>
    <t>6.56614627326965e-05</t>
  </si>
  <si>
    <t>0.272360066004204</t>
  </si>
  <si>
    <t>Top3b</t>
  </si>
  <si>
    <t>2.79771420019314e-08</t>
  </si>
  <si>
    <t>0.715745527446048</t>
  </si>
  <si>
    <t>0.000432778409627877</t>
  </si>
  <si>
    <t>Baz1b</t>
  </si>
  <si>
    <t>0.0390072015197384</t>
  </si>
  <si>
    <t>0.51136206255963</t>
  </si>
  <si>
    <t>Elf3</t>
  </si>
  <si>
    <t>7.85459754561302e-50</t>
  </si>
  <si>
    <t>1.41126124108631</t>
  </si>
  <si>
    <t>1.21502769433088e-45</t>
  </si>
  <si>
    <t>3.66764740938668e-57</t>
  </si>
  <si>
    <t>0.576908094109768</t>
  </si>
  <si>
    <t>5.67348377758025e-53</t>
  </si>
  <si>
    <t>2.73659970746529e-32</t>
  </si>
  <si>
    <t>0.42923227220568</t>
  </si>
  <si>
    <t>4.23324608747806e-28</t>
  </si>
  <si>
    <t>Ap1s1</t>
  </si>
  <si>
    <t>6.88910469906288e-22</t>
  </si>
  <si>
    <t>0.802949025664219</t>
  </si>
  <si>
    <t>1.06567560589804e-17</t>
  </si>
  <si>
    <t>5.00389923686439e-43</t>
  </si>
  <si>
    <t>0.497251495871963</t>
  </si>
  <si>
    <t>7.74053172950553e-39</t>
  </si>
  <si>
    <t>Drg1</t>
  </si>
  <si>
    <t>1.05810081929875e-31</t>
  </si>
  <si>
    <t>0.314870536710632</t>
  </si>
  <si>
    <t>1.63677615737324e-27</t>
  </si>
  <si>
    <t>1.56363135434829e-18</t>
  </si>
  <si>
    <t>-0.67055881037679</t>
  </si>
  <si>
    <t>2.41878134204137e-14</t>
  </si>
  <si>
    <t>4.09323006561552e-51</t>
  </si>
  <si>
    <t>0.613858686205503</t>
  </si>
  <si>
    <t>6.33181758850064e-47</t>
  </si>
  <si>
    <t>4.57433197319603e-17</t>
  </si>
  <si>
    <t>0.267275932178703</t>
  </si>
  <si>
    <t>7.07603412933695e-13</t>
  </si>
  <si>
    <t>2.31543537718835e-11</t>
  </si>
  <si>
    <t>0.327159503901738</t>
  </si>
  <si>
    <t>3.58174698497266e-07</t>
  </si>
  <si>
    <t>1.06847038206477e-13</t>
  </si>
  <si>
    <t>-0.799777991500388</t>
  </si>
  <si>
    <t>1.65281683401599e-09</t>
  </si>
  <si>
    <t>Numb</t>
  </si>
  <si>
    <t>9.11039881475385e-08</t>
  </si>
  <si>
    <t>0.400336905553489</t>
  </si>
  <si>
    <t>0.00140928759265427</t>
  </si>
  <si>
    <t>0.546435331565007</t>
  </si>
  <si>
    <t>-0.792401379952353</t>
  </si>
  <si>
    <t>6.35957837131604e-12</t>
  </si>
  <si>
    <t>0.316435516561034</t>
  </si>
  <si>
    <t>9.83763178258879e-08</t>
  </si>
  <si>
    <t>6.06773376670946e-23</t>
  </si>
  <si>
    <t>0.787300474019186</t>
  </si>
  <si>
    <t>9.38617736372286e-19</t>
  </si>
  <si>
    <t>1.14597352451062e-06</t>
  </si>
  <si>
    <t>0.26429248276615</t>
  </si>
  <si>
    <t>0.0177270644506547</t>
  </si>
  <si>
    <t>0.00657277788769233</t>
  </si>
  <si>
    <t>-0.283700557307957</t>
  </si>
  <si>
    <t>9.9598654689386e-05</t>
  </si>
  <si>
    <t>0.269656067092051</t>
  </si>
  <si>
    <t>0.00022143865696565</t>
  </si>
  <si>
    <t>0.713795309437041</t>
  </si>
  <si>
    <t>Bud23</t>
  </si>
  <si>
    <t>0.00192327075772382</t>
  </si>
  <si>
    <t>0.51084300833869</t>
  </si>
  <si>
    <t>Hells</t>
  </si>
  <si>
    <t>1.84382604161616e-24</t>
  </si>
  <si>
    <t>1.40885578816051</t>
  </si>
  <si>
    <t>2.85221450377604e-20</t>
  </si>
  <si>
    <t>9.881852570674e-54</t>
  </si>
  <si>
    <t>0.575214095441127</t>
  </si>
  <si>
    <t>1.52862377415756e-49</t>
  </si>
  <si>
    <t>5.64636169800701e-28</t>
  </si>
  <si>
    <t>0.429076440851854</t>
  </si>
  <si>
    <t>8.73435691064704e-24</t>
  </si>
  <si>
    <t>Snx3</t>
  </si>
  <si>
    <t>2.09390891161907e-18</t>
  </si>
  <si>
    <t>0.802209672095544</t>
  </si>
  <si>
    <t>3.23906769538354e-14</t>
  </si>
  <si>
    <t>6.86281192548394e-38</t>
  </si>
  <si>
    <t>0.496433443186996</t>
  </si>
  <si>
    <t>1.06160837675311e-33</t>
  </si>
  <si>
    <t>2.55792318068117e-25</t>
  </si>
  <si>
    <t>0.313811456583758</t>
  </si>
  <si>
    <t>3.9568513681957e-21</t>
  </si>
  <si>
    <t>1.14248358843419e-06</t>
  </si>
  <si>
    <t>-0.668577609726442</t>
  </si>
  <si>
    <t>0.0176730786294885</t>
  </si>
  <si>
    <t>4.06067777273114e-52</t>
  </si>
  <si>
    <t>0.613320654847417</t>
  </si>
  <si>
    <t>6.28146244663779e-48</t>
  </si>
  <si>
    <t>Tlcd2</t>
  </si>
  <si>
    <t>4.66830430986682e-06</t>
  </si>
  <si>
    <t>0.266150289783233</t>
  </si>
  <si>
    <t>0.0722139993693298</t>
  </si>
  <si>
    <t>Angptl4</t>
  </si>
  <si>
    <t>3.26715854769925e-10</t>
  </si>
  <si>
    <t>0.327065549634163</t>
  </si>
  <si>
    <t>5.05396755743597e-06</t>
  </si>
  <si>
    <t>4.26707812585654e-06</t>
  </si>
  <si>
    <t>-0.794823644660277</t>
  </si>
  <si>
    <t>0.0660074315288747</t>
  </si>
  <si>
    <t>Arhgap29</t>
  </si>
  <si>
    <t>2.2412046631646e-10</t>
  </si>
  <si>
    <t>0.400004866081901</t>
  </si>
  <si>
    <t>3.46691949344932e-06</t>
  </si>
  <si>
    <t>4.559907152981e-11</t>
  </si>
  <si>
    <t>-0.779225052039596</t>
  </si>
  <si>
    <t>7.0537203749463e-07</t>
  </si>
  <si>
    <t>4.14625975573959e-09</t>
  </si>
  <si>
    <t>0.31611899512801</t>
  </si>
  <si>
    <t>6.41384921615357e-05</t>
  </si>
  <si>
    <t>4.96864528569401e-28</t>
  </si>
  <si>
    <t>0.786395451353745</t>
  </si>
  <si>
    <t>7.68599739244006e-24</t>
  </si>
  <si>
    <t>2.20542365430198e-09</t>
  </si>
  <si>
    <t>0.26424281675673</t>
  </si>
  <si>
    <t>3.41156985083973e-05</t>
  </si>
  <si>
    <t>0.804900726026102</t>
  </si>
  <si>
    <t>-0.280426405031041</t>
  </si>
  <si>
    <t>Hipk2</t>
  </si>
  <si>
    <t>0.000264208098313906</t>
  </si>
  <si>
    <t>0.269554678634844</t>
  </si>
  <si>
    <t>1.18860306843685e-11</t>
  </si>
  <si>
    <t>0.71330337680712</t>
  </si>
  <si>
    <t>1.83865008656496e-07</t>
  </si>
  <si>
    <t>0.000255248179592854</t>
  </si>
  <si>
    <t>0.509228586417508</t>
  </si>
  <si>
    <t>1.71062342811548e-14</t>
  </si>
  <si>
    <t>1.40841547561068</t>
  </si>
  <si>
    <t>2.64616338095184e-10</t>
  </si>
  <si>
    <t>4.81592825454894e-50</t>
  </si>
  <si>
    <t>0.574845709343285</t>
  </si>
  <si>
    <t>7.44975941696175e-46</t>
  </si>
  <si>
    <t>5.5725629404818e-35</t>
  </si>
  <si>
    <t>0.42573079013167</t>
  </si>
  <si>
    <t>8.62019761263129e-31</t>
  </si>
  <si>
    <t>Mtdh</t>
  </si>
  <si>
    <t>2.19031385750293e-14</t>
  </si>
  <si>
    <t>0.801855136869259</t>
  </si>
  <si>
    <t>3.38819650617129e-10</t>
  </si>
  <si>
    <t>2.72479877892515e-31</t>
  </si>
  <si>
    <t>0.496311329167648</t>
  </si>
  <si>
    <t>4.21499123111931e-27</t>
  </si>
  <si>
    <t>Ube2m</t>
  </si>
  <si>
    <t>3.06781731100578e-28</t>
  </si>
  <si>
    <t>0.31360765230834</t>
  </si>
  <si>
    <t>4.74560659839484e-24</t>
  </si>
  <si>
    <t>0.00815354037251519</t>
  </si>
  <si>
    <t>-0.665357979659617</t>
  </si>
  <si>
    <t>Adk</t>
  </si>
  <si>
    <t>1.09295420960983e-52</t>
  </si>
  <si>
    <t>0.611237646244359</t>
  </si>
  <si>
    <t>1.69069086684545e-48</t>
  </si>
  <si>
    <t>6.63796933882987e-14</t>
  </si>
  <si>
    <t>0.264403808222346</t>
  </si>
  <si>
    <t>1.02682747702359e-09</t>
  </si>
  <si>
    <t>Mcts1</t>
  </si>
  <si>
    <t>8.7116709125227e-18</t>
  </si>
  <si>
    <t>0.326511356065451</t>
  </si>
  <si>
    <t>1.34760837345814e-13</t>
  </si>
  <si>
    <t>0.000422319117713698</t>
  </si>
  <si>
    <t>-0.793124718038999</t>
  </si>
  <si>
    <t>Hfe</t>
  </si>
  <si>
    <t>7.9370895790223e-05</t>
  </si>
  <si>
    <t>0.398277350648683</t>
  </si>
  <si>
    <t>6.44286201307775e-14</t>
  </si>
  <si>
    <t>-0.774772871037418</t>
  </si>
  <si>
    <t>9.96646324802998e-10</t>
  </si>
  <si>
    <t>2.05198813978011e-06</t>
  </si>
  <si>
    <t>0.316058496535079</t>
  </si>
  <si>
    <t>0.0317422045342585</t>
  </si>
  <si>
    <t>1.15163319355831e-31</t>
  </si>
  <si>
    <t>0.786066834264674</t>
  </si>
  <si>
    <t>1.78146138711535e-27</t>
  </si>
  <si>
    <t>Chd1</t>
  </si>
  <si>
    <t>1.08831275116853e-15</t>
  </si>
  <si>
    <t>0.262540571860557</t>
  </si>
  <si>
    <t>1.6835109947826e-11</t>
  </si>
  <si>
    <t>0.000801734230485048</t>
  </si>
  <si>
    <t>-0.279487369205267</t>
  </si>
  <si>
    <t>2.44307260427103e-06</t>
  </si>
  <si>
    <t>0.269528079031428</t>
  </si>
  <si>
    <t>0.0377918901154686</t>
  </si>
  <si>
    <t>8.955806212988e-10</t>
  </si>
  <si>
    <t>0.712105039190514</t>
  </si>
  <si>
    <t>1.38537366308711e-05</t>
  </si>
  <si>
    <t>0.000217959064894551</t>
  </si>
  <si>
    <t>0.508827097157879</t>
  </si>
  <si>
    <t>Tspan14</t>
  </si>
  <si>
    <t>1.66095535217756e-14</t>
  </si>
  <si>
    <t>1.4041802010156</t>
  </si>
  <si>
    <t>2.56933183428347e-10</t>
  </si>
  <si>
    <t>1.05033206123488e-122</t>
  </si>
  <si>
    <t>0.573424941693203</t>
  </si>
  <si>
    <t>1.62475866552424e-118</t>
  </si>
  <si>
    <t>Plpp5</t>
  </si>
  <si>
    <t>2.91582079166496e-21</t>
  </si>
  <si>
    <t>0.42557897620487</t>
  </si>
  <si>
    <t>4.51048318262652e-17</t>
  </si>
  <si>
    <t>Serbp1</t>
  </si>
  <si>
    <t>7.11575152519028e-15</t>
  </si>
  <si>
    <t>0.801645819613519</t>
  </si>
  <si>
    <t>1.10073560343168e-10</t>
  </si>
  <si>
    <t>Rptor</t>
  </si>
  <si>
    <t>5.92105766447678e-39</t>
  </si>
  <si>
    <t>0.4945047780011</t>
  </si>
  <si>
    <t>9.15928410117912e-35</t>
  </si>
  <si>
    <t>4.17759444789426e-25</t>
  </si>
  <si>
    <t>0.313042722834321</t>
  </si>
  <si>
    <t>6.46232085144762e-21</t>
  </si>
  <si>
    <t>0.0346764886011029</t>
  </si>
  <si>
    <t>-0.652442389800733</t>
  </si>
  <si>
    <t>3.55711164236719e-48</t>
  </si>
  <si>
    <t>0.610783900480155</t>
  </si>
  <si>
    <t>5.5024959995778e-44</t>
  </si>
  <si>
    <t>1.47785942421992e-24</t>
  </si>
  <si>
    <t>0.262278826378123</t>
  </si>
  <si>
    <t>2.2861007433258e-20</t>
  </si>
  <si>
    <t>3.63779686660144e-07</t>
  </si>
  <si>
    <t>0.325420859765182</t>
  </si>
  <si>
    <t>0.00562730797294577</t>
  </si>
  <si>
    <t>9.32929129992035e-06</t>
  </si>
  <si>
    <t>-0.792438251588932</t>
  </si>
  <si>
    <t>0.144314807118468</t>
  </si>
  <si>
    <t>2.23499494854818e-08</t>
  </si>
  <si>
    <t>0.393849100977669</t>
  </si>
  <si>
    <t>0.000345731368590918</t>
  </si>
  <si>
    <t>5.82446945132056e-09</t>
  </si>
  <si>
    <t>-0.771374551185962</t>
  </si>
  <si>
    <t>9.00987179424778e-05</t>
  </si>
  <si>
    <t>Copz1</t>
  </si>
  <si>
    <t>1.04825748175825e-08</t>
  </si>
  <si>
    <t>0.315525507758987</t>
  </si>
  <si>
    <t>0.000162154949853184</t>
  </si>
  <si>
    <t>1.44541495673164e-32</t>
  </si>
  <si>
    <t>0.786060097001027</t>
  </si>
  <si>
    <t>2.23591239656817e-28</t>
  </si>
  <si>
    <t>1.12412748973545e-23</t>
  </si>
  <si>
    <t>0.262479417567839</t>
  </si>
  <si>
    <t>1.73891281387177e-19</t>
  </si>
  <si>
    <t>0.00225937124399146</t>
  </si>
  <si>
    <t>-0.276105520991864</t>
  </si>
  <si>
    <t>0.00103996054438878</t>
  </si>
  <si>
    <t>0.268525036769898</t>
  </si>
  <si>
    <t>2.16257543292225e-09</t>
  </si>
  <si>
    <t>0.709149302677349</t>
  </si>
  <si>
    <t>3.34528793718743e-05</t>
  </si>
  <si>
    <t>Nags</t>
  </si>
  <si>
    <t>0.00370654751886615</t>
  </si>
  <si>
    <t>0.508560212570584</t>
  </si>
  <si>
    <t>Zbed3</t>
  </si>
  <si>
    <t>1.41819101135184e-24</t>
  </si>
  <si>
    <t>1.4033042681188</t>
  </si>
  <si>
    <t>2.19379967546016e-20</t>
  </si>
  <si>
    <t>Cyp4a12b</t>
  </si>
  <si>
    <t>6.31718192620342e-109</t>
  </si>
  <si>
    <t>0.572952326558119</t>
  </si>
  <si>
    <t>9.77204872164408e-105</t>
  </si>
  <si>
    <t>3.48369779399142e-28</t>
  </si>
  <si>
    <t>0.424795644765445</t>
  </si>
  <si>
    <t>5.38893211752533e-24</t>
  </si>
  <si>
    <t>Cab39</t>
  </si>
  <si>
    <t>2.61448294800126e-10</t>
  </si>
  <si>
    <t>0.801195852155685</t>
  </si>
  <si>
    <t>4.04434367226315e-06</t>
  </si>
  <si>
    <t>4.41286082513513e-49</t>
  </si>
  <si>
    <t>0.493399797721201</t>
  </si>
  <si>
    <t>6.82625441040153e-45</t>
  </si>
  <si>
    <t>1.76339911105401e-22</t>
  </si>
  <si>
    <t>0.313023008019534</t>
  </si>
  <si>
    <t>2.72780208488944e-18</t>
  </si>
  <si>
    <t>0.000266666368305531</t>
  </si>
  <si>
    <t>-0.648692983179228</t>
  </si>
  <si>
    <t>Hsf2</t>
  </si>
  <si>
    <t>4.22044975843464e-60</t>
  </si>
  <si>
    <t>0.61005405990661</t>
  </si>
  <si>
    <t>6.52861373132255e-56</t>
  </si>
  <si>
    <t>4.2614701724743e-10</t>
  </si>
  <si>
    <t>0.26164645718862</t>
  </si>
  <si>
    <t>6.5920682098005e-06</t>
  </si>
  <si>
    <t>Sgk2</t>
  </si>
  <si>
    <t>1.35405821659022e-12</t>
  </si>
  <si>
    <t>0.325113336478825</t>
  </si>
  <si>
    <t>2.09459265524341e-08</t>
  </si>
  <si>
    <t>5.8475312288243e-06</t>
  </si>
  <si>
    <t>-0.786873026046454</t>
  </si>
  <si>
    <t>0.0904554605786831</t>
  </si>
  <si>
    <t>Ptk2</t>
  </si>
  <si>
    <t>9.59931953441398e-11</t>
  </si>
  <si>
    <t>0.39083392809222</t>
  </si>
  <si>
    <t>1.4849187387785e-06</t>
  </si>
  <si>
    <t>2.08796841708925e-06</t>
  </si>
  <si>
    <t>-0.770177261092416</t>
  </si>
  <si>
    <t>0.0322987834439536</t>
  </si>
  <si>
    <t>Slc46a1</t>
  </si>
  <si>
    <t>2.8394389252607e-22</t>
  </si>
  <si>
    <t>0.315367002391506</t>
  </si>
  <si>
    <t>4.39232807348578e-18</t>
  </si>
  <si>
    <t>Arhgef3</t>
  </si>
  <si>
    <t>2.39276709016629e-21</t>
  </si>
  <si>
    <t>0.782913332560367</t>
  </si>
  <si>
    <t>3.70137141177823e-17</t>
  </si>
  <si>
    <t>Dnajb9</t>
  </si>
  <si>
    <t>4.185354639621e-17</t>
  </si>
  <si>
    <t>0.26203054683917</t>
  </si>
  <si>
    <t>6.47432509202973e-13</t>
  </si>
  <si>
    <t>0.0122208001942083</t>
  </si>
  <si>
    <t>-0.275519517035624</t>
  </si>
  <si>
    <t>Csrp2</t>
  </si>
  <si>
    <t>0.000258785360772925</t>
  </si>
  <si>
    <t>0.268504736652896</t>
  </si>
  <si>
    <t>0.000865948987907063</t>
  </si>
  <si>
    <t>0.705226462629801</t>
  </si>
  <si>
    <t>0.0150563017081285</t>
  </si>
  <si>
    <t>0.508111377988535</t>
  </si>
  <si>
    <t>Wdr90</t>
  </si>
  <si>
    <t>2.31006265298742e-30</t>
  </si>
  <si>
    <t>1.4027189841049</t>
  </si>
  <si>
    <t>3.57343591790624e-26</t>
  </si>
  <si>
    <t>Gabarap</t>
  </si>
  <si>
    <t>1.57331290255524e-89</t>
  </si>
  <si>
    <t>0.57170578874583</t>
  </si>
  <si>
    <t>2.43375772896271e-85</t>
  </si>
  <si>
    <t>8.62403444309995e-27</t>
  </si>
  <si>
    <t>0.424222145104495</t>
  </si>
  <si>
    <t>1.33405188800313e-22</t>
  </si>
  <si>
    <t>6.74851842324569e-19</t>
  </si>
  <si>
    <t>0.801125938841782</t>
  </si>
  <si>
    <t>1.04392831489187e-14</t>
  </si>
  <si>
    <t>4.31006429004804e-30</t>
  </si>
  <si>
    <t>0.491951796907926</t>
  </si>
  <si>
    <t>6.66723845027531e-26</t>
  </si>
  <si>
    <t>7.77859844565966e-19</t>
  </si>
  <si>
    <t>0.313021529570792</t>
  </si>
  <si>
    <t>1.20327139355909e-14</t>
  </si>
  <si>
    <t>0.723733190260952</t>
  </si>
  <si>
    <t>-0.648446825931096</t>
  </si>
  <si>
    <t>1.97622381964338e-57</t>
  </si>
  <si>
    <t>0.609840042008411</t>
  </si>
  <si>
    <t>3.05702062660635e-53</t>
  </si>
  <si>
    <t>6.46319097117337e-13</t>
  </si>
  <si>
    <t>0.259973636722195</t>
  </si>
  <si>
    <t>9.99791011330809e-09</t>
  </si>
  <si>
    <t>Lypla1</t>
  </si>
  <si>
    <t>2.29524999628703e-09</t>
  </si>
  <si>
    <t>0.325047032834246</t>
  </si>
  <si>
    <t>3.55052221925641e-05</t>
  </si>
  <si>
    <t>0.087427979260684</t>
  </si>
  <si>
    <t>-0.782126698681059</t>
  </si>
  <si>
    <t>0.000793305874101913</t>
  </si>
  <si>
    <t>0.389738757161274</t>
  </si>
  <si>
    <t>7.40174791179456e-10</t>
  </si>
  <si>
    <t>-0.769420379196004</t>
  </si>
  <si>
    <t>1.1449763844755e-05</t>
  </si>
  <si>
    <t>3.06759313903534e-09</t>
  </si>
  <si>
    <t>0.314927878305722</t>
  </si>
  <si>
    <t>4.74525982677376e-05</t>
  </si>
  <si>
    <t>6.99201093062874e-32</t>
  </si>
  <si>
    <t>0.782741197781049</t>
  </si>
  <si>
    <t>1.08159417085896e-27</t>
  </si>
  <si>
    <t>Creb3l2</t>
  </si>
  <si>
    <t>7.13211369656929e-12</t>
  </si>
  <si>
    <t>0.261019127457519</t>
  </si>
  <si>
    <t>1.1032666677223e-07</t>
  </si>
  <si>
    <t>0.0472023641571854</t>
  </si>
  <si>
    <t>-0.275112656375049</t>
  </si>
  <si>
    <t>0.000275710579283068</t>
  </si>
  <si>
    <t>0.268234148921898</t>
  </si>
  <si>
    <t>8.72949743821399e-11</t>
  </si>
  <si>
    <t>0.70386845100042</t>
  </si>
  <si>
    <t>1.35036595871732e-06</t>
  </si>
  <si>
    <t>0.00265481969890618</t>
  </si>
  <si>
    <t>0.507466658441284</t>
  </si>
  <si>
    <t>Nasp</t>
  </si>
  <si>
    <t>3.06956334714244e-15</t>
  </si>
  <si>
    <t>1.40217490814736</t>
  </si>
  <si>
    <t>4.74830754169464e-11</t>
  </si>
  <si>
    <t>Tubb2a</t>
  </si>
  <si>
    <t>3.17423205725323e-54</t>
  </si>
  <si>
    <t>0.570249648403437</t>
  </si>
  <si>
    <t>4.91021956936502e-50</t>
  </si>
  <si>
    <t>3.41076627963701e-33</t>
  </si>
  <si>
    <t>0.423050149402024</t>
  </si>
  <si>
    <t>5.27611435797049e-29</t>
  </si>
  <si>
    <t>3.40350238466069e-42</t>
  </si>
  <si>
    <t>0.800983330890606</t>
  </si>
  <si>
    <t>5.26487783883162e-38</t>
  </si>
  <si>
    <t>2.77483527614623e-35</t>
  </si>
  <si>
    <t>0.490835034447467</t>
  </si>
  <si>
    <t>4.29239268867061e-31</t>
  </si>
  <si>
    <t>3.91276632566984e-33</t>
  </si>
  <si>
    <t>0.312720793967592</t>
  </si>
  <si>
    <t>6.05265822917868e-29</t>
  </si>
  <si>
    <t>0.185785315461918</t>
  </si>
  <si>
    <t>-0.645628677811909</t>
  </si>
  <si>
    <t>4.36765720103257e-46</t>
  </si>
  <si>
    <t>0.608618351798162</t>
  </si>
  <si>
    <t>6.75632892427729e-42</t>
  </si>
  <si>
    <t>4.50711390567175e-10</t>
  </si>
  <si>
    <t>0.259471479802526</t>
  </si>
  <si>
    <t>6.97205450068364e-06</t>
  </si>
  <si>
    <t>Gstz1</t>
  </si>
  <si>
    <t>3.15758975367216e-17</t>
  </si>
  <si>
    <t>0.324980971866914</t>
  </si>
  <si>
    <t>4.88447558995546e-13</t>
  </si>
  <si>
    <t>9.00426846659304e-16</t>
  </si>
  <si>
    <t>-0.781964007516141</t>
  </si>
  <si>
    <t>1.39287028909728e-11</t>
  </si>
  <si>
    <t>Ctnna1</t>
  </si>
  <si>
    <t>0.000910612549968739</t>
  </si>
  <si>
    <t>0.387574975429816</t>
  </si>
  <si>
    <t>0.0217395204029619</t>
  </si>
  <si>
    <t>-0.747362799012832</t>
  </si>
  <si>
    <t>4.70382408214909e-12</t>
  </si>
  <si>
    <t>0.314281954483044</t>
  </si>
  <si>
    <t>7.27634547267643e-08</t>
  </si>
  <si>
    <t>8.08093793681215e-34</t>
  </si>
  <si>
    <t>0.782710766755222</t>
  </si>
  <si>
    <t>1.25004028944547e-29</t>
  </si>
  <si>
    <t>Lin7c</t>
  </si>
  <si>
    <t>1.3319726472343e-13</t>
  </si>
  <si>
    <t>0.259798486076748</t>
  </si>
  <si>
    <t>2.06042848800674e-09</t>
  </si>
  <si>
    <t>0.000625443698270446</t>
  </si>
  <si>
    <t>-0.274687795405424</t>
  </si>
  <si>
    <t>Slc25a16</t>
  </si>
  <si>
    <t>0.00223044383878017</t>
  </si>
  <si>
    <t>0.268224297806003</t>
  </si>
  <si>
    <t>1.03667317085822e-07</t>
  </si>
  <si>
    <t>0.700887558623166</t>
  </si>
  <si>
    <t>0.00160362972800058</t>
  </si>
  <si>
    <t>Abhd6</t>
  </si>
  <si>
    <t>0.000842159522896102</t>
  </si>
  <si>
    <t>0.506573402800311</t>
  </si>
  <si>
    <t>1.26903121417652e-37</t>
  </si>
  <si>
    <t>1.39687890914126</t>
  </si>
  <si>
    <t>1.96306438520966e-33</t>
  </si>
  <si>
    <t>2.44383636666317e-53</t>
  </si>
  <si>
    <t>0.567313427316412</t>
  </si>
  <si>
    <t>3.78037047559126e-49</t>
  </si>
  <si>
    <t>9.3056941112993e-32</t>
  </si>
  <si>
    <t>0.422656413462797</t>
  </si>
  <si>
    <t>1.43949782207689e-27</t>
  </si>
  <si>
    <t>Zwint</t>
  </si>
  <si>
    <t>6.63020110629361e-13</t>
  </si>
  <si>
    <t>0.80001800494319</t>
  </si>
  <si>
    <t>1.02562580913256e-08</t>
  </si>
  <si>
    <t>2.51785005667001e-35</t>
  </si>
  <si>
    <t>0.490047951632599</t>
  </si>
  <si>
    <t>3.89486225266285e-31</t>
  </si>
  <si>
    <t>Zadh2</t>
  </si>
  <si>
    <t>3.39362623797855e-32</t>
  </si>
  <si>
    <t>0.312682529719363</t>
  </si>
  <si>
    <t>5.24960042752901e-28</t>
  </si>
  <si>
    <t>0.024255214590025</t>
  </si>
  <si>
    <t>-0.642855806408558</t>
  </si>
  <si>
    <t>5.90935815932443e-52</t>
  </si>
  <si>
    <t>0.606942176990614</t>
  </si>
  <si>
    <t>9.14118613665897e-48</t>
  </si>
  <si>
    <t>1.85337214285358e-13</t>
  </si>
  <si>
    <t>0.258843929678862</t>
  </si>
  <si>
    <t>2.8669813677802e-09</t>
  </si>
  <si>
    <t>2.34918319068601e-13</t>
  </si>
  <si>
    <t>0.324653663039701</t>
  </si>
  <si>
    <t>3.63395147767218e-09</t>
  </si>
  <si>
    <t>0.0351660621532549</t>
  </si>
  <si>
    <t>-0.772771161659737</t>
  </si>
  <si>
    <t>Mgat1</t>
  </si>
  <si>
    <t>0.00138009789191551</t>
  </si>
  <si>
    <t>0.384912707406083</t>
  </si>
  <si>
    <t>3.8952004117544e-07</t>
  </si>
  <si>
    <t>-0.741013945077006</t>
  </si>
  <si>
    <t>0.00602548551694288</t>
  </si>
  <si>
    <t>2.87813759424263e-11</t>
  </si>
  <si>
    <t>0.31331778850085</t>
  </si>
  <si>
    <t>4.45219104453393e-07</t>
  </si>
  <si>
    <t>4.41583113255906e-27</t>
  </si>
  <si>
    <t>0.782549551992944</t>
  </si>
  <si>
    <t>6.83084917895561e-23</t>
  </si>
  <si>
    <t>Clcn4</t>
  </si>
  <si>
    <t>6.22470280596585e-15</t>
  </si>
  <si>
    <t>0.259475394533647</t>
  </si>
  <si>
    <t>9.62899277054857e-11</t>
  </si>
  <si>
    <t>0.0415158104470695</t>
  </si>
  <si>
    <t>-0.2745602208369</t>
  </si>
  <si>
    <t>0.000129311435761015</t>
  </si>
  <si>
    <t>0.268034211913625</t>
  </si>
  <si>
    <t>Cped1</t>
  </si>
  <si>
    <t>2.06319482723011e-07</t>
  </si>
  <si>
    <t>0.698588433067314</t>
  </si>
  <si>
    <t>0.00319155607824226</t>
  </si>
  <si>
    <t>0.00303871931392478</t>
  </si>
  <si>
    <t>0.503167601600746</t>
  </si>
  <si>
    <t>Cyb561</t>
  </si>
  <si>
    <t>3.43667751356879e-26</t>
  </si>
  <si>
    <t>1.39639108430144</t>
  </si>
  <si>
    <t>5.31619644573956e-22</t>
  </si>
  <si>
    <t>3.52474237715837e-40</t>
  </si>
  <si>
    <t>0.56697258278669</t>
  </si>
  <si>
    <t>5.45242398322628e-36</t>
  </si>
  <si>
    <t>Uckl1</t>
  </si>
  <si>
    <t>3.23330592567182e-21</t>
  </si>
  <si>
    <t>0.421270311266356</t>
  </si>
  <si>
    <t>5.00160093642174e-17</t>
  </si>
  <si>
    <t>6.06583805923349e-42</t>
  </si>
  <si>
    <t>0.799457528584115</t>
  </si>
  <si>
    <t>9.38324489382828e-38</t>
  </si>
  <si>
    <t>3.44984896118287e-30</t>
  </si>
  <si>
    <t>0.488499625560338</t>
  </si>
  <si>
    <t>5.33657135805378e-26</t>
  </si>
  <si>
    <t>1.20627960309595e-15</t>
  </si>
  <si>
    <t>0.312396085811877</t>
  </si>
  <si>
    <t>1.86599391802912e-11</t>
  </si>
  <si>
    <t>0.00173538657826543</t>
  </si>
  <si>
    <t>-0.64272226128787</t>
  </si>
  <si>
    <t>1.45166211979921e-46</t>
  </si>
  <si>
    <t>0.605535667256325</t>
  </si>
  <si>
    <t>2.2455761331174e-42</t>
  </si>
  <si>
    <t>Gaa</t>
  </si>
  <si>
    <t>9.41142741058534e-07</t>
  </si>
  <si>
    <t>0.258712895540909</t>
  </si>
  <si>
    <t>0.0145585370614345</t>
  </si>
  <si>
    <t>Cyth1</t>
  </si>
  <si>
    <t>5.05558784412278e-11</t>
  </si>
  <si>
    <t>0.324608109977185</t>
  </si>
  <si>
    <t>7.82048883607352e-07</t>
  </si>
  <si>
    <t>6.60806908870085e-09</t>
  </si>
  <si>
    <t>-0.771225519190833</t>
  </si>
  <si>
    <t>0.000102220220733113</t>
  </si>
  <si>
    <t>0.000540067223359024</t>
  </si>
  <si>
    <t>0.38481627972495</t>
  </si>
  <si>
    <t>2.94912309429401e-43</t>
  </si>
  <si>
    <t>-0.731570755322475</t>
  </si>
  <si>
    <t>4.5619985145634e-39</t>
  </si>
  <si>
    <t>9.20301736080826e-16</t>
  </si>
  <si>
    <t>0.31272989963957</t>
  </si>
  <si>
    <t>1.42361475554343e-11</t>
  </si>
  <si>
    <t>5.47496536553935e-35</t>
  </si>
  <si>
    <t>0.782185085384148</t>
  </si>
  <si>
    <t>8.46922392395282e-31</t>
  </si>
  <si>
    <t>3.31199823875434e-20</t>
  </si>
  <si>
    <t>0.259234502227986</t>
  </si>
  <si>
    <t>5.12333007552909e-16</t>
  </si>
  <si>
    <t>0.0178591126633598</t>
  </si>
  <si>
    <t>-0.274528168065136</t>
  </si>
  <si>
    <t>3.31407742997748e-05</t>
  </si>
  <si>
    <t>0.267877494345661</t>
  </si>
  <si>
    <t>0.512654637643216</t>
  </si>
  <si>
    <t>4.54604417595097e-08</t>
  </si>
  <si>
    <t>0.698504147287257</t>
  </si>
  <si>
    <t>0.000703227573577855</t>
  </si>
  <si>
    <t>Dhrs4</t>
  </si>
  <si>
    <t>0.00507509180260837</t>
  </si>
  <si>
    <t>0.502307176318105</t>
  </si>
  <si>
    <t>1.79330649297639e-18</t>
  </si>
  <si>
    <t>1.39609607318435</t>
  </si>
  <si>
    <t>2.77406581398519e-14</t>
  </si>
  <si>
    <t>1.2749258089462e-61</t>
  </si>
  <si>
    <t>0.566550508088817</t>
  </si>
  <si>
    <t>1.97218273385888e-57</t>
  </si>
  <si>
    <t>5.51824899779174e-31</t>
  </si>
  <si>
    <t>0.42115751858122</t>
  </si>
  <si>
    <t>8.53617937468404e-27</t>
  </si>
  <si>
    <t>1.57221156881912e-20</t>
  </si>
  <si>
    <t>0.798104827672169</t>
  </si>
  <si>
    <t>2.4320540758063e-16</t>
  </si>
  <si>
    <t>1.6379640377917e-43</t>
  </si>
  <si>
    <t>0.487387535389552</t>
  </si>
  <si>
    <t>2.53376657005998e-39</t>
  </si>
  <si>
    <t>9.50677498720277e-40</t>
  </si>
  <si>
    <t>0.311626783877343</t>
  </si>
  <si>
    <t>1.4706030227704e-35</t>
  </si>
  <si>
    <t>1.96826066861087e-23</t>
  </si>
  <si>
    <t>-0.642119080313861</t>
  </si>
  <si>
    <t>3.04470242827416e-19</t>
  </si>
  <si>
    <t>Nadsyn1</t>
  </si>
  <si>
    <t>1.52959917483156e-66</t>
  </si>
  <si>
    <t>0.603374422947445</t>
  </si>
  <si>
    <t>2.36613696354694e-62</t>
  </si>
  <si>
    <t>Eef1d</t>
  </si>
  <si>
    <t>5.64632813776462e-08</t>
  </si>
  <si>
    <t>0.258626233389093</t>
  </si>
  <si>
    <t>0.000873430499630809</t>
  </si>
  <si>
    <t>Maob</t>
  </si>
  <si>
    <t>1.8637223029004e-17</t>
  </si>
  <si>
    <t>0.32422263399673</t>
  </si>
  <si>
    <t>2.88299203035663e-13</t>
  </si>
  <si>
    <t>2.8682137936283e-14</t>
  </si>
  <si>
    <t>-0.760492226238014</t>
  </si>
  <si>
    <t>4.43683991736362e-10</t>
  </si>
  <si>
    <t>3.50685220934768e-11</t>
  </si>
  <si>
    <t>0.383034292902868</t>
  </si>
  <si>
    <t>5.42474968263993e-07</t>
  </si>
  <si>
    <t>4.19499099817184e-06</t>
  </si>
  <si>
    <t>-0.729710306499388</t>
  </si>
  <si>
    <t>0.0648923157507201</t>
  </si>
  <si>
    <t>Tceal8</t>
  </si>
  <si>
    <t>1.0420417121367e-31</t>
  </si>
  <si>
    <t>0.312275353693052</t>
  </si>
  <si>
    <t>1.61193432450426e-27</t>
  </si>
  <si>
    <t>1.65981798759421e-20</t>
  </si>
  <si>
    <t>0.781127940107729</t>
  </si>
  <si>
    <t>2.56757244500948e-16</t>
  </si>
  <si>
    <t>Vps53</t>
  </si>
  <si>
    <t>5.7179376292151e-15</t>
  </si>
  <si>
    <t>0.258430900331672</t>
  </si>
  <si>
    <t>8.84507771863284e-11</t>
  </si>
  <si>
    <t>9.6036324635051e-05</t>
  </si>
  <si>
    <t>-0.274475354066231</t>
  </si>
  <si>
    <t>Pccb</t>
  </si>
  <si>
    <t>0.00871937056613651</t>
  </si>
  <si>
    <t>0.267872109945983</t>
  </si>
  <si>
    <t>1.84693883203292e-13</t>
  </si>
  <si>
    <t>0.697467001111038</t>
  </si>
  <si>
    <t>2.85702967927173e-09</t>
  </si>
  <si>
    <t>4.96623250595484e-80</t>
  </si>
  <si>
    <t>1.39447930167515</t>
  </si>
  <si>
    <t>7.68226506346155e-76</t>
  </si>
  <si>
    <t>6.42914649818864e-55</t>
  </si>
  <si>
    <t>0.566211117521127</t>
  </si>
  <si>
    <t>9.94524671804801e-51</t>
  </si>
  <si>
    <t>1.9729196957788e-31</t>
  </si>
  <si>
    <t>0.420949021463632</t>
  </si>
  <si>
    <t>3.05190947740023e-27</t>
  </si>
  <si>
    <t>9.87583976737196e-12</t>
  </si>
  <si>
    <t>0.796837335858651</t>
  </si>
  <si>
    <t>1.52769365361477e-07</t>
  </si>
  <si>
    <t>1.55110090600846e-39</t>
  </si>
  <si>
    <t>0.487113379275957</t>
  </si>
  <si>
    <t>2.39939799150449e-35</t>
  </si>
  <si>
    <t>3.04612128763455e-43</t>
  </si>
  <si>
    <t>0.310931460698316</t>
  </si>
  <si>
    <t>4.71204501984189e-39</t>
  </si>
  <si>
    <t>0.0866336746165214</t>
  </si>
  <si>
    <t>-0.641442569288909</t>
  </si>
  <si>
    <t>Plk2</t>
  </si>
  <si>
    <t>4.20830594492778e-53</t>
  </si>
  <si>
    <t>0.603348260652959</t>
  </si>
  <si>
    <t>6.50982846620878e-49</t>
  </si>
  <si>
    <t>2.37696483407516e-10</t>
  </si>
  <si>
    <t>0.258132065093705</t>
  </si>
  <si>
    <t>3.67692690183087e-06</t>
  </si>
  <si>
    <t>3.82180450711926e-17</t>
  </si>
  <si>
    <t>0.322860159600545</t>
  </si>
  <si>
    <t>5.91194939206278e-13</t>
  </si>
  <si>
    <t>0.0964965252506408</t>
  </si>
  <si>
    <t>-0.752528436343709</t>
  </si>
  <si>
    <t>Snx8</t>
  </si>
  <si>
    <t>2.20055525784046e-18</t>
  </si>
  <si>
    <t>0.382678200430537</t>
  </si>
  <si>
    <t>3.40403892835342e-14</t>
  </si>
  <si>
    <t>5.96813767285632e-12</t>
  </si>
  <si>
    <t>-0.726497074441107</t>
  </si>
  <si>
    <t>9.23211216614144e-08</t>
  </si>
  <si>
    <t>6.64384742167628e-26</t>
  </si>
  <si>
    <t>0.312129823108889</t>
  </si>
  <si>
    <t>1.0277367576591e-21</t>
  </si>
  <si>
    <t>Cdc42bpb</t>
  </si>
  <si>
    <t>1.5047692064364e-28</t>
  </si>
  <si>
    <t>0.779722400171013</t>
  </si>
  <si>
    <t>2.32772748543647e-24</t>
  </si>
  <si>
    <t>Secisbp2</t>
  </si>
  <si>
    <t>4.70057218568239e-13</t>
  </si>
  <si>
    <t>0.258351219670333</t>
  </si>
  <si>
    <t>7.27131511403208e-09</t>
  </si>
  <si>
    <t>0.113812019133953</t>
  </si>
  <si>
    <t>-0.274023357096583</t>
  </si>
  <si>
    <t>0.000978059428652817</t>
  </si>
  <si>
    <t>0.267720063657015</t>
  </si>
  <si>
    <t>2.46887799681631e-08</t>
  </si>
  <si>
    <t>0.696703145421746</t>
  </si>
  <si>
    <t>0.000381910737327515</t>
  </si>
  <si>
    <t>Stip1</t>
  </si>
  <si>
    <t>0.00254491777689828</t>
  </si>
  <si>
    <t>0.502099342880112</t>
  </si>
  <si>
    <t>8.32217673945701e-14</t>
  </si>
  <si>
    <t>1.39419537538401</t>
  </si>
  <si>
    <t>1.28735751982661e-09</t>
  </si>
  <si>
    <t>Cyp51</t>
  </si>
  <si>
    <t>2.4248335906726e-54</t>
  </si>
  <si>
    <t>0.565755196490095</t>
  </si>
  <si>
    <t>3.75097508141145e-50</t>
  </si>
  <si>
    <t>1.28102387956261e-25</t>
  </si>
  <si>
    <t>0.4194765136397</t>
  </si>
  <si>
    <t>1.9816158392954e-21</t>
  </si>
  <si>
    <t>Aamp</t>
  </si>
  <si>
    <t>1.74300235360583e-14</t>
  </si>
  <si>
    <t>0.795941116429646</t>
  </si>
  <si>
    <t>2.69625034079285e-10</t>
  </si>
  <si>
    <t>0.423951946068601</t>
  </si>
  <si>
    <t>0.486956381063711</t>
  </si>
  <si>
    <t>3.67769143344153e-24</t>
  </si>
  <si>
    <t>0.310900300920297</t>
  </si>
  <si>
    <t>5.6890208783907e-20</t>
  </si>
  <si>
    <t>0.000354875150824378</t>
  </si>
  <si>
    <t>-0.635988556812757</t>
  </si>
  <si>
    <t>1.15363807109962e-56</t>
  </si>
  <si>
    <t>0.603140247598847</t>
  </si>
  <si>
    <t>1.78456273218401e-52</t>
  </si>
  <si>
    <t>Vkorc1</t>
  </si>
  <si>
    <t>1.0934049476985e-10</t>
  </si>
  <si>
    <t>0.257718712965977</t>
  </si>
  <si>
    <t>1.69138811359481e-06</t>
  </si>
  <si>
    <t>Lpar6</t>
  </si>
  <si>
    <t>6.11157595360756e-22</t>
  </si>
  <si>
    <t>0.322828626817906</t>
  </si>
  <si>
    <t>9.45399684263554e-18</t>
  </si>
  <si>
    <t>0.0164975829418508</t>
  </si>
  <si>
    <t>-0.752148477175891</t>
  </si>
  <si>
    <t>1.37577471659616e-06</t>
  </si>
  <si>
    <t>0.382198990276853</t>
  </si>
  <si>
    <t>0.021281859091026</t>
  </si>
  <si>
    <t>3.20106528620172e-13</t>
  </si>
  <si>
    <t>-0.723757026485518</t>
  </si>
  <si>
    <t>4.95172789122544e-09</t>
  </si>
  <si>
    <t>Ssr2</t>
  </si>
  <si>
    <t>4.92590764818168e-14</t>
  </si>
  <si>
    <t>0.312063767784283</t>
  </si>
  <si>
    <t>7.61988654097223e-10</t>
  </si>
  <si>
    <t>Hdac11</t>
  </si>
  <si>
    <t>5.26012532777736e-18</t>
  </si>
  <si>
    <t>0.77840074881124</t>
  </si>
  <si>
    <t>8.1368878695388e-14</t>
  </si>
  <si>
    <t>1.83412210272499e-20</t>
  </si>
  <si>
    <t>0.257653935726202</t>
  </si>
  <si>
    <t>2.83720348070528e-16</t>
  </si>
  <si>
    <t>0.0207131443885594</t>
  </si>
  <si>
    <t>-0.273322767367938</t>
  </si>
  <si>
    <t>0.151720615563031</t>
  </si>
  <si>
    <t>0.267423443122535</t>
  </si>
  <si>
    <t>1.00122792820549e-11</t>
  </si>
  <si>
    <t>0.696484495145194</t>
  </si>
  <si>
    <t>1.54879948214108e-07</t>
  </si>
  <si>
    <t>Snu13</t>
  </si>
  <si>
    <t>0.0167397427242508</t>
  </si>
  <si>
    <t>0.501796629320451</t>
  </si>
  <si>
    <t>6.78816916900964e-19</t>
  </si>
  <si>
    <t>1.3908027051866</t>
  </si>
  <si>
    <t>1.0500618887541e-14</t>
  </si>
  <si>
    <t>4.18543126424691e-67</t>
  </si>
  <si>
    <t>0.563201581988217</t>
  </si>
  <si>
    <t>6.47444362266354e-63</t>
  </si>
  <si>
    <t>Rhobtb1</t>
  </si>
  <si>
    <t>6.70993068507735e-26</t>
  </si>
  <si>
    <t>0.415432994481214</t>
  </si>
  <si>
    <t>1.03795917767462e-21</t>
  </si>
  <si>
    <t>1.35144678984602e-18</t>
  </si>
  <si>
    <t>0.79491279750248</t>
  </si>
  <si>
    <t>2.09055303921281e-14</t>
  </si>
  <si>
    <t>1.1459691394509e-32</t>
  </si>
  <si>
    <t>0.486400673290873</t>
  </si>
  <si>
    <t>1.7726996618166e-28</t>
  </si>
  <si>
    <t>Cox14</t>
  </si>
  <si>
    <t>7.93204203285146e-33</t>
  </si>
  <si>
    <t>0.310878541547698</t>
  </si>
  <si>
    <t>1.22700758206179e-28</t>
  </si>
  <si>
    <t>0.0201296393038387</t>
  </si>
  <si>
    <t>-0.635309166943602</t>
  </si>
  <si>
    <t>7.16862839808511e-56</t>
  </si>
  <si>
    <t>0.602374645169511</t>
  </si>
  <si>
    <t>1.10891512689979e-51</t>
  </si>
  <si>
    <t>1.48580399885347e-13</t>
  </si>
  <si>
    <t>0.256879483937442</t>
  </si>
  <si>
    <t>2.29839020582643e-09</t>
  </si>
  <si>
    <t>2.65526903611742e-13</t>
  </si>
  <si>
    <t>0.322598414323464</t>
  </si>
  <si>
    <t>4.10743567197004e-09</t>
  </si>
  <si>
    <t>7.92793667245212e-14</t>
  </si>
  <si>
    <t>-0.751770022259631</t>
  </si>
  <si>
    <t>1.22637252386162e-09</t>
  </si>
  <si>
    <t>Ubl3</t>
  </si>
  <si>
    <t>0.366807928919045</t>
  </si>
  <si>
    <t>0.381970506119039</t>
  </si>
  <si>
    <t>0.625011155695221</t>
  </si>
  <si>
    <t>-0.703462984696791</t>
  </si>
  <si>
    <t>1.99911209799769e-16</t>
  </si>
  <si>
    <t>0.311460610256893</t>
  </si>
  <si>
    <t>3.09242650439263e-12</t>
  </si>
  <si>
    <t>3.87139157658458e-35</t>
  </si>
  <si>
    <t>0.77790854474174</t>
  </si>
  <si>
    <t>5.98865562981868e-31</t>
  </si>
  <si>
    <t>5.647760146224e-14</t>
  </si>
  <si>
    <t>0.257275550109184</t>
  </si>
  <si>
    <t>8.73652017019391e-10</t>
  </si>
  <si>
    <t>0.0156075120557985</t>
  </si>
  <si>
    <t>-0.272319155071123</t>
  </si>
  <si>
    <t>0.000179938631174821</t>
  </si>
  <si>
    <t>0.267038914901337</t>
  </si>
  <si>
    <t>Fam135a</t>
  </si>
  <si>
    <t>2.01108850154121e-05</t>
  </si>
  <si>
    <t>0.696225873688906</t>
  </si>
  <si>
    <t>0.31109528030341</t>
  </si>
  <si>
    <t>4.20239168362865e-07</t>
  </si>
  <si>
    <t>0.500577050756657</t>
  </si>
  <si>
    <t>0.00650067969540516</t>
  </si>
  <si>
    <t>1.5401159562643e-11</t>
  </si>
  <si>
    <t>1.38947353485151</t>
  </si>
  <si>
    <t>2.38240537274525e-07</t>
  </si>
  <si>
    <t>9.62116905751098e-67</t>
  </si>
  <si>
    <t>0.562065589277131</t>
  </si>
  <si>
    <t>1.48829864150637e-62</t>
  </si>
  <si>
    <t>Nbas</t>
  </si>
  <si>
    <t>8.05992824146399e-29</t>
  </si>
  <si>
    <t>0.414908043203327</t>
  </si>
  <si>
    <t>1.24679029967206e-24</t>
  </si>
  <si>
    <t>3.09257218310322e-18</t>
  </si>
  <si>
    <t>0.794060906059114</t>
  </si>
  <si>
    <t>4.78389991004238e-14</t>
  </si>
  <si>
    <t>2.96460190732725e-35</t>
  </si>
  <si>
    <t>0.485731465329467</t>
  </si>
  <si>
    <t>4.58594269044452e-31</t>
  </si>
  <si>
    <t>Usp4</t>
  </si>
  <si>
    <t>1.00213044692852e-31</t>
  </si>
  <si>
    <t>0.310460143692677</t>
  </si>
  <si>
    <t>1.55019558835373e-27</t>
  </si>
  <si>
    <t>1.41493708677106e-13</t>
  </si>
  <si>
    <t>-0.631523180495411</t>
  </si>
  <si>
    <t>2.18876617952616e-09</t>
  </si>
  <si>
    <t>Hjv</t>
  </si>
  <si>
    <t>6.26418386959301e-50</t>
  </si>
  <si>
    <t>0.601728778017653</t>
  </si>
  <si>
    <t>9.69006602787343e-46</t>
  </si>
  <si>
    <t>1.55368839060764e-11</t>
  </si>
  <si>
    <t>0.255760197324653</t>
  </si>
  <si>
    <t>2.40340057143096e-07</t>
  </si>
  <si>
    <t>2.3707855462625e-17</t>
  </si>
  <si>
    <t>0.322462248898345</t>
  </si>
  <si>
    <t>3.66736816151346e-13</t>
  </si>
  <si>
    <t>0.00226705989286045</t>
  </si>
  <si>
    <t>-0.741747490581096</t>
  </si>
  <si>
    <t>Arhgef7</t>
  </si>
  <si>
    <t>1.24282448273467e-08</t>
  </si>
  <si>
    <t>0.381781416999892</t>
  </si>
  <si>
    <t>0.000192252519234226</t>
  </si>
  <si>
    <t>3.42467336285866e-10</t>
  </si>
  <si>
    <t>-0.687072272286359</t>
  </si>
  <si>
    <t>5.29762722500607e-06</t>
  </si>
  <si>
    <t>Gsto1</t>
  </si>
  <si>
    <t>1.11000532728323e-07</t>
  </si>
  <si>
    <t>0.311421582684308</t>
  </si>
  <si>
    <t>0.00171706724077442</t>
  </si>
  <si>
    <t>1.70590949317699e-37</t>
  </si>
  <si>
    <t>0.777630813959084</t>
  </si>
  <si>
    <t>2.63887139499549e-33</t>
  </si>
  <si>
    <t>Itpr1</t>
  </si>
  <si>
    <t>1.09287943225633e-16</t>
  </si>
  <si>
    <t>0.257037956540458</t>
  </si>
  <si>
    <t>1.69057519375731e-12</t>
  </si>
  <si>
    <t>0.050228996140732</t>
  </si>
  <si>
    <t>-0.272057835264504</t>
  </si>
  <si>
    <t>0.0015974137043249</t>
  </si>
  <si>
    <t>0.266898008708131</t>
  </si>
  <si>
    <t>5.59132353133019e-07</t>
  </si>
  <si>
    <t>0.695130492137354</t>
  </si>
  <si>
    <t>0.00864921837061467</t>
  </si>
  <si>
    <t>0.951684400332066</t>
  </si>
  <si>
    <t>0.499025094649193</t>
  </si>
  <si>
    <t>Pold3</t>
  </si>
  <si>
    <t>6.60770239318826e-42</t>
  </si>
  <si>
    <t>1.3884990203136</t>
  </si>
  <si>
    <t>1.02214548320229e-37</t>
  </si>
  <si>
    <t>2.13154755434902e-54</t>
  </si>
  <si>
    <t>0.559609821654184</t>
  </si>
  <si>
    <t>3.2972909118225e-50</t>
  </si>
  <si>
    <t>3.87244601874787e-25</t>
  </si>
  <si>
    <t>0.413688186631696</t>
  </si>
  <si>
    <t>5.99028674640109e-21</t>
  </si>
  <si>
    <t>Psme3</t>
  </si>
  <si>
    <t>2.84286511957873e-17</t>
  </si>
  <si>
    <t>0.790866951788982</t>
  </si>
  <si>
    <t>4.39762805347633e-13</t>
  </si>
  <si>
    <t>1.59298562690423e-39</t>
  </si>
  <si>
    <t>0.483125398007108</t>
  </si>
  <si>
    <t>2.46418946625815e-35</t>
  </si>
  <si>
    <t>5.51022942114968e-33</t>
  </si>
  <si>
    <t>0.30986598301215</t>
  </si>
  <si>
    <t>8.52377389157644e-29</t>
  </si>
  <si>
    <t>0.00292066144560796</t>
  </si>
  <si>
    <t>-0.627954753242398</t>
  </si>
  <si>
    <t>4.28379874094118e-47</t>
  </si>
  <si>
    <t>0.601695472340684</t>
  </si>
  <si>
    <t>6.62660827236191e-43</t>
  </si>
  <si>
    <t>4.17771496608449e-11</t>
  </si>
  <si>
    <t>0.25390099630581</t>
  </si>
  <si>
    <t>6.46250728103609e-07</t>
  </si>
  <si>
    <t>Agtr1a</t>
  </si>
  <si>
    <t>1.94047500094134e-14</t>
  </si>
  <si>
    <t>0.322047123975252</t>
  </si>
  <si>
    <t>3.00172077895615e-10</t>
  </si>
  <si>
    <t>2.22003183008806e-14</t>
  </si>
  <si>
    <t>-0.72789967490706</t>
  </si>
  <si>
    <t>3.43416723796321e-10</t>
  </si>
  <si>
    <t>0.000166323823236699</t>
  </si>
  <si>
    <t>0.381327411778467</t>
  </si>
  <si>
    <t>0.000963141009815825</t>
  </si>
  <si>
    <t>-0.679421655839451</t>
  </si>
  <si>
    <t>Smim20</t>
  </si>
  <si>
    <t>1.68929133474027e-11</t>
  </si>
  <si>
    <t>0.310950022739426</t>
  </si>
  <si>
    <t>2.61316476570973e-07</t>
  </si>
  <si>
    <t>1.2823922391459e-24</t>
  </si>
  <si>
    <t>0.776816912999794</t>
  </si>
  <si>
    <t>1.98373255473479e-20</t>
  </si>
  <si>
    <t>Tcp1</t>
  </si>
  <si>
    <t>6.37727092804802e-18</t>
  </si>
  <si>
    <t>0.256506880570851</t>
  </si>
  <si>
    <t>9.86500039859748e-14</t>
  </si>
  <si>
    <t>Mfn1</t>
  </si>
  <si>
    <t>0.0571769821710761</t>
  </si>
  <si>
    <t>-0.271355381754281</t>
  </si>
  <si>
    <t>Gstk1</t>
  </si>
  <si>
    <t>0.000100951196656155</t>
  </si>
  <si>
    <t>0.266721642839388</t>
  </si>
  <si>
    <t>2.49818880811272e-12</t>
  </si>
  <si>
    <t>0.69501571451932</t>
  </si>
  <si>
    <t>3.86444826726957e-08</t>
  </si>
  <si>
    <t>0.852202202610666</t>
  </si>
  <si>
    <t>0.49890739960031</t>
  </si>
  <si>
    <t>Pole</t>
  </si>
  <si>
    <t>7.49467875744603e-58</t>
  </si>
  <si>
    <t>1.38631486095343</t>
  </si>
  <si>
    <t>1.15935185698933e-53</t>
  </si>
  <si>
    <t>Aadat</t>
  </si>
  <si>
    <t>4.17425640616402e-82</t>
  </si>
  <si>
    <t>0.559604074035222</t>
  </si>
  <si>
    <t>6.45715723469512e-78</t>
  </si>
  <si>
    <t>1.41478529504118e-30</t>
  </si>
  <si>
    <t>0.412648164246479</t>
  </si>
  <si>
    <t>2.18853137289921e-26</t>
  </si>
  <si>
    <t>2.43021326614651e-11</t>
  </si>
  <si>
    <t>0.789379061269068</t>
  </si>
  <si>
    <t>3.75929690140203e-07</t>
  </si>
  <si>
    <t>1.41730867712053e-32</t>
  </si>
  <si>
    <t>0.482351966246951</t>
  </si>
  <si>
    <t>2.19243479263775e-28</t>
  </si>
  <si>
    <t>1.21915796885621e-33</t>
  </si>
  <si>
    <t>0.309470097324673</t>
  </si>
  <si>
    <t>1.88591546202367e-29</t>
  </si>
  <si>
    <t>0.0584631905382936</t>
  </si>
  <si>
    <t>-0.62710584777772</t>
  </si>
  <si>
    <t>6.54253765529855e-49</t>
  </si>
  <si>
    <t>0.601239174624783</t>
  </si>
  <si>
    <t>1.01206514989813e-44</t>
  </si>
  <si>
    <t>6.61364328227719e-13</t>
  </si>
  <si>
    <t>0.251958778510817</t>
  </si>
  <si>
    <t>1.02306447933546e-08</t>
  </si>
  <si>
    <t>Grtp1</t>
  </si>
  <si>
    <t>1.28831240051345e-15</t>
  </si>
  <si>
    <t>0.320342828498713</t>
  </si>
  <si>
    <t>1.99289045235426e-11</t>
  </si>
  <si>
    <t>7.03476280225319e-06</t>
  </si>
  <si>
    <t>-0.721067622025822</t>
  </si>
  <si>
    <t>0.108820745788055</t>
  </si>
  <si>
    <t>Ttc7b</t>
  </si>
  <si>
    <t>3.1059103290067e-11</t>
  </si>
  <si>
    <t>0.380858561074654</t>
  </si>
  <si>
    <t>4.80453268794046e-07</t>
  </si>
  <si>
    <t>1.50083894830727e-06</t>
  </si>
  <si>
    <t>-0.678516906885783</t>
  </si>
  <si>
    <t>0.0232164776913652</t>
  </si>
  <si>
    <t>Srp9</t>
  </si>
  <si>
    <t>5.12025099109918e-10</t>
  </si>
  <si>
    <t>0.310790957272921</t>
  </si>
  <si>
    <t>7.92051625813132e-06</t>
  </si>
  <si>
    <t>3.20933532002081e-31</t>
  </si>
  <si>
    <t>0.776503520544646</t>
  </si>
  <si>
    <t>4.96452080654019e-27</t>
  </si>
  <si>
    <t>Masp1</t>
  </si>
  <si>
    <t>4.0579044020358e-21</t>
  </si>
  <si>
    <t>0.256444634345172</t>
  </si>
  <si>
    <t>6.27717231950917e-17</t>
  </si>
  <si>
    <t>0.0260661317082905</t>
  </si>
  <si>
    <t>-0.269652388534495</t>
  </si>
  <si>
    <t>Ndufs8</t>
  </si>
  <si>
    <t>9.84833293110424e-05</t>
  </si>
  <si>
    <t>0.266700711046388</t>
  </si>
  <si>
    <t>Whamm</t>
  </si>
  <si>
    <t>9.5310076250851e-07</t>
  </si>
  <si>
    <t>0.694241169999496</t>
  </si>
  <si>
    <t>0.0147435156952441</t>
  </si>
  <si>
    <t>0.025344638512514</t>
  </si>
  <si>
    <t>0.497775801325135</t>
  </si>
  <si>
    <t>Gja1</t>
  </si>
  <si>
    <t>4.40905183777618e-113</t>
  </si>
  <si>
    <t>1.38583967161721</t>
  </si>
  <si>
    <t>6.82036228785598e-109</t>
  </si>
  <si>
    <t>Aldh4a1</t>
  </si>
  <si>
    <t>3.44728944137616e-59</t>
  </si>
  <si>
    <t>0.55816073578403</t>
  </si>
  <si>
    <t>5.33261203686478e-55</t>
  </si>
  <si>
    <t>Trim39</t>
  </si>
  <si>
    <t>4.1105494867708e-20</t>
  </si>
  <si>
    <t>0.41087225858085</t>
  </si>
  <si>
    <t>6.35860900108574e-16</t>
  </si>
  <si>
    <t>Map2k3</t>
  </si>
  <si>
    <t>1.33968317349959e-08</t>
  </si>
  <si>
    <t>0.788548472500509</t>
  </si>
  <si>
    <t>0.000207235590108651</t>
  </si>
  <si>
    <t>3.38627250945774e-35</t>
  </si>
  <si>
    <t>0.481696642929153</t>
  </si>
  <si>
    <t>5.23822494488018e-31</t>
  </si>
  <si>
    <t>Ddx54</t>
  </si>
  <si>
    <t>1.00253374339282e-22</t>
  </si>
  <si>
    <t>0.307421788372605</t>
  </si>
  <si>
    <t>1.55081944765436e-18</t>
  </si>
  <si>
    <t>0.00173911952096769</t>
  </si>
  <si>
    <t>-0.624011193422016</t>
  </si>
  <si>
    <t>7.51301601085095e-47</t>
  </si>
  <si>
    <t>0.600758248758754</t>
  </si>
  <si>
    <t>1.16218844671853e-42</t>
  </si>
  <si>
    <t>Aarsd1</t>
  </si>
  <si>
    <t>2.83791510810246e-09</t>
  </si>
  <si>
    <t>0.25175516864262</t>
  </si>
  <si>
    <t>4.3899708807237e-05</t>
  </si>
  <si>
    <t>9.30315623401824e-14</t>
  </si>
  <si>
    <t>0.320159916939089</t>
  </si>
  <si>
    <t>1.43910523784028e-09</t>
  </si>
  <si>
    <t>0.000179011111316393</t>
  </si>
  <si>
    <t>-0.714765545078885</t>
  </si>
  <si>
    <t>9.10537994451841e-06</t>
  </si>
  <si>
    <t>0.379987914351697</t>
  </si>
  <si>
    <t>0.140851122361755</t>
  </si>
  <si>
    <t>0.166641281234125</t>
  </si>
  <si>
    <t>-0.67197806793351</t>
  </si>
  <si>
    <t>5.68878358658704e-12</t>
  </si>
  <si>
    <t>0.310385637944923</t>
  </si>
  <si>
    <t>8.79997933009148e-08</t>
  </si>
  <si>
    <t>5.59929445356993e-31</t>
  </si>
  <si>
    <t>0.776256585618819</t>
  </si>
  <si>
    <t>8.66154859022733e-27</t>
  </si>
  <si>
    <t>2.95581385477228e-18</t>
  </si>
  <si>
    <t>0.255403961567051</t>
  </si>
  <si>
    <t>4.57234845194725e-14</t>
  </si>
  <si>
    <t>Ampd2</t>
  </si>
  <si>
    <t>0.0106076451059245</t>
  </si>
  <si>
    <t>-0.267086351666348</t>
  </si>
  <si>
    <t>0.0170101463315689</t>
  </si>
  <si>
    <t>0.265769901359275</t>
  </si>
  <si>
    <t>7.40054646744994e-10</t>
  </si>
  <si>
    <t>0.693982226056667</t>
  </si>
  <si>
    <t>1.14479053304983e-05</t>
  </si>
  <si>
    <t>0.0357654609458746</t>
  </si>
  <si>
    <t>0.497108231888453</t>
  </si>
  <si>
    <t>Tfdp1</t>
  </si>
  <si>
    <t>5.44442489889979e-14</t>
  </si>
  <si>
    <t>1.38552949748677</t>
  </si>
  <si>
    <t>8.42198087610808e-10</t>
  </si>
  <si>
    <t>1.58738897535426e-54</t>
  </si>
  <si>
    <t>0.556312291024963</t>
  </si>
  <si>
    <t>2.45553200597551e-50</t>
  </si>
  <si>
    <t>2.35811200873439e-28</t>
  </si>
  <si>
    <t>0.408040126328976</t>
  </si>
  <si>
    <t>3.64776346631123e-24</t>
  </si>
  <si>
    <t>Mbd2</t>
  </si>
  <si>
    <t>3.0412151580904e-15</t>
  </si>
  <si>
    <t>0.786646096416272</t>
  </si>
  <si>
    <t>4.70445572805004e-11</t>
  </si>
  <si>
    <t>Lims2</t>
  </si>
  <si>
    <t>8.062790833044e-35</t>
  </si>
  <si>
    <t>0.48145446747331</t>
  </si>
  <si>
    <t>1.24723311396358e-30</t>
  </si>
  <si>
    <t>2.46781938249764e-19</t>
  </si>
  <si>
    <t>0.307023747751819</t>
  </si>
  <si>
    <t>3.8174698027856e-15</t>
  </si>
  <si>
    <t>3.03754659772081e-09</t>
  </si>
  <si>
    <t>-0.619941927613801</t>
  </si>
  <si>
    <t>4.69878083201433e-05</t>
  </si>
  <si>
    <t>Bcat2</t>
  </si>
  <si>
    <t>8.03155528846953e-47</t>
  </si>
  <si>
    <t>0.600687268030598</t>
  </si>
  <si>
    <t>1.24240128757335e-42</t>
  </si>
  <si>
    <t>Ndufaf8</t>
  </si>
  <si>
    <t>5.8001475903036e-12</t>
  </si>
  <si>
    <t>0.251168273967132</t>
  </si>
  <si>
    <t>8.97224830744064e-08</t>
  </si>
  <si>
    <t>Bri3</t>
  </si>
  <si>
    <t>4.40624874090656e-18</t>
  </si>
  <si>
    <t>0.319223310322505</t>
  </si>
  <si>
    <t>6.81602617730836e-14</t>
  </si>
  <si>
    <t>1.4279005548543e-22</t>
  </si>
  <si>
    <t>-0.714502938466264</t>
  </si>
  <si>
    <t>2.20881936830411e-18</t>
  </si>
  <si>
    <t>0.0183578943182514</t>
  </si>
  <si>
    <t>0.378618299129988</t>
  </si>
  <si>
    <t>0.000253887981216011</t>
  </si>
  <si>
    <t>-0.669063098499724</t>
  </si>
  <si>
    <t>4.35369612570621e-12</t>
  </si>
  <si>
    <t>0.30769751482911</t>
  </si>
  <si>
    <t>6.73473253685494e-08</t>
  </si>
  <si>
    <t>4.8653117344689e-39</t>
  </si>
  <si>
    <t>0.775831726416025</t>
  </si>
  <si>
    <t>7.52615072204995e-35</t>
  </si>
  <si>
    <t>Rpain</t>
  </si>
  <si>
    <t>1.40738863008245e-12</t>
  </si>
  <si>
    <t>0.253977969743944</t>
  </si>
  <si>
    <t>2.17708947187454e-08</t>
  </si>
  <si>
    <t>0.0219343879294365</t>
  </si>
  <si>
    <t>-0.266369594866164</t>
  </si>
  <si>
    <t>Nedd4</t>
  </si>
  <si>
    <t>0.00127874723210245</t>
  </si>
  <si>
    <t>0.265705986370102</t>
  </si>
  <si>
    <t>1.13181651157038e-18</t>
  </si>
  <si>
    <t>0.692121295236672</t>
  </si>
  <si>
    <t>1.75080696174822e-14</t>
  </si>
  <si>
    <t>Tnpo2</t>
  </si>
  <si>
    <t>0.335937297347683</t>
  </si>
  <si>
    <t>0.495180752250667</t>
  </si>
  <si>
    <t>2.38261386921231e-19</t>
  </si>
  <si>
    <t>1.38486807987545</t>
  </si>
  <si>
    <t>3.68566539428452e-15</t>
  </si>
  <si>
    <t>1.71964430340347e-55</t>
  </si>
  <si>
    <t>0.555565484410884</t>
  </si>
  <si>
    <t>2.66011777293483e-51</t>
  </si>
  <si>
    <t>8.05701303564623e-23</t>
  </si>
  <si>
    <t>0.407453780801555</t>
  </si>
  <si>
    <t>1.24633934648411e-18</t>
  </si>
  <si>
    <t>Slc39a4</t>
  </si>
  <si>
    <t>3.13667956365828e-16</t>
  </si>
  <si>
    <t>0.785438243725005</t>
  </si>
  <si>
    <t>4.852129617023e-12</t>
  </si>
  <si>
    <t>6.2872461012478e-18</t>
  </si>
  <si>
    <t>0.47835038511305</t>
  </si>
  <si>
    <t>9.72574099402022e-14</t>
  </si>
  <si>
    <t>1.34534586570475e-28</t>
  </si>
  <si>
    <t>0.306437458849761</t>
  </si>
  <si>
    <t>2.08111551965868e-24</t>
  </si>
  <si>
    <t>1.00000102419125e-17</t>
  </si>
  <si>
    <t>-0.61764337513004</t>
  </si>
  <si>
    <t>1.54690158432145e-13</t>
  </si>
  <si>
    <t>Pecr</t>
  </si>
  <si>
    <t>1.14639695564492e-42</t>
  </si>
  <si>
    <t>0.600680463974614</t>
  </si>
  <si>
    <t>1.77336145068712e-38</t>
  </si>
  <si>
    <t>Ninj1</t>
  </si>
  <si>
    <t>2.53492498017564e-06</t>
  </si>
  <si>
    <t>0.250615660937168</t>
  </si>
  <si>
    <t>0.039212754518337</t>
  </si>
  <si>
    <t>2.43334172292327e-10</t>
  </si>
  <si>
    <t>0.318545775754483</t>
  </si>
  <si>
    <t>3.76413631119001e-06</t>
  </si>
  <si>
    <t>0.000616140259044091</t>
  </si>
  <si>
    <t>-0.714002996766298</t>
  </si>
  <si>
    <t>6.04843459525872e-06</t>
  </si>
  <si>
    <t>0.37572264436414</t>
  </si>
  <si>
    <t>0.0935632347540572</t>
  </si>
  <si>
    <t>0.00128950977846159</t>
  </si>
  <si>
    <t>-0.667891377693909</t>
  </si>
  <si>
    <t>7.23367871948681e-10</t>
  </si>
  <si>
    <t>0.306896968815097</t>
  </si>
  <si>
    <t>1.11897776111742e-05</t>
  </si>
  <si>
    <t>Mef2d</t>
  </si>
  <si>
    <t>2.89625089649861e-26</t>
  </si>
  <si>
    <t>0.774820925077005</t>
  </si>
  <si>
    <t>4.4802105117937e-22</t>
  </si>
  <si>
    <t>Mospd3</t>
  </si>
  <si>
    <t>2.44329718237837e-15</t>
  </si>
  <si>
    <t>0.253957841222008</t>
  </si>
  <si>
    <t>3.7795364114211e-11</t>
  </si>
  <si>
    <t>0.00475376555374324</t>
  </si>
  <si>
    <t>-0.265236896829719</t>
  </si>
  <si>
    <t>5.37965614056774e-08</t>
  </si>
  <si>
    <t>0.263683411741421</t>
  </si>
  <si>
    <t>0.000832179008384424</t>
  </si>
  <si>
    <t>Ulk1</t>
  </si>
  <si>
    <t>0.000159958598120805</t>
  </si>
  <si>
    <t>0.691774366970669</t>
  </si>
  <si>
    <t>0.0072761566045034</t>
  </si>
  <si>
    <t>0.494609197123426</t>
  </si>
  <si>
    <t>Aspm</t>
  </si>
  <si>
    <t>4.03472271439921e-176</t>
  </si>
  <si>
    <t>1.38319135714747</t>
  </si>
  <si>
    <t>6.24131256690414e-172</t>
  </si>
  <si>
    <t>1.34071068885936e-65</t>
  </si>
  <si>
    <t>0.555349139589261</t>
  </si>
  <si>
    <t>2.07394536459654e-61</t>
  </si>
  <si>
    <t>5.45560420429044e-29</t>
  </si>
  <si>
    <t>0.406000284584004</t>
  </si>
  <si>
    <t>8.43927414361689e-25</t>
  </si>
  <si>
    <t>1.5788810562145e-08</t>
  </si>
  <si>
    <t>0.784205597109942</t>
  </si>
  <si>
    <t>0.000244237110585821</t>
  </si>
  <si>
    <t>6.52350496177654e-39</t>
  </si>
  <si>
    <t>0.47811962342515</t>
  </si>
  <si>
    <t>1.00912098253721e-34</t>
  </si>
  <si>
    <t>Stbd1</t>
  </si>
  <si>
    <t>1.67498967415922e-29</t>
  </si>
  <si>
    <t>0.306428969279069</t>
  </si>
  <si>
    <t>2.59104152695689e-25</t>
  </si>
  <si>
    <t>8.8597728791637e-08</t>
  </si>
  <si>
    <t>-0.612951401430405</t>
  </si>
  <si>
    <t>0.00137051826667783</t>
  </si>
  <si>
    <t>7.75588161117668e-53</t>
  </si>
  <si>
    <t>0.600640535412878</t>
  </si>
  <si>
    <t>1.19975732643292e-48</t>
  </si>
  <si>
    <t>1.26669217055977e-21</t>
  </si>
  <si>
    <t>0.250424533509947</t>
  </si>
  <si>
    <t>1.95944611863891e-17</t>
  </si>
  <si>
    <t>1.68808830929082e-08</t>
  </si>
  <si>
    <t>0.31826682133068</t>
  </si>
  <si>
    <t>0.000261130380564197</t>
  </si>
  <si>
    <t>6.64410716891279e-23</t>
  </si>
  <si>
    <t>-0.713884392733926</t>
  </si>
  <si>
    <t>1.02777693795912e-18</t>
  </si>
  <si>
    <t>Tspan9</t>
  </si>
  <si>
    <t>2.57478336287276e-07</t>
  </si>
  <si>
    <t>0.374227477207039</t>
  </si>
  <si>
    <t>0.00398293238402787</t>
  </si>
  <si>
    <t>1.19514948672401e-07</t>
  </si>
  <si>
    <t>-0.665252809147567</t>
  </si>
  <si>
    <t>0.00184877674101337</t>
  </si>
  <si>
    <t>1.62310267164154e-23</t>
  </si>
  <si>
    <t>0.306711880453949</t>
  </si>
  <si>
    <t>2.5107775227623e-19</t>
  </si>
  <si>
    <t>Taz</t>
  </si>
  <si>
    <t>1.25597708121261e-24</t>
  </si>
  <si>
    <t>0.773904684238136</t>
  </si>
  <si>
    <t>1.94287094692779e-20</t>
  </si>
  <si>
    <t>4.22619341739621e-11</t>
  </si>
  <si>
    <t>0.253562759141568</t>
  </si>
  <si>
    <t>6.5374985973702e-07</t>
  </si>
  <si>
    <t>Atoh8</t>
  </si>
  <si>
    <t>0.00184053726737123</t>
  </si>
  <si>
    <t>-0.263697200565151</t>
  </si>
  <si>
    <t>0.0269991592625403</t>
  </si>
  <si>
    <t>0.263424681165196</t>
  </si>
  <si>
    <t>3.1711918427878e-09</t>
  </si>
  <si>
    <t>0.691572467162447</t>
  </si>
  <si>
    <t>4.90551666160844e-05</t>
  </si>
  <si>
    <t>Tmem38b</t>
  </si>
  <si>
    <t>0.000296745812786971</t>
  </si>
  <si>
    <t>0.492956920876648</t>
  </si>
  <si>
    <t>Kif18b</t>
  </si>
  <si>
    <t>3.18920298626509e-257</t>
  </si>
  <si>
    <t>1.38105628208067</t>
  </si>
  <si>
    <t>4.93337809945346e-253</t>
  </si>
  <si>
    <t>2.93657083490753e-82</t>
  </si>
  <si>
    <t>0.554410195297674</t>
  </si>
  <si>
    <t>4.54258142451846e-78</t>
  </si>
  <si>
    <t>2.75565211290069e-29</t>
  </si>
  <si>
    <t>0.404245574437275</t>
  </si>
  <si>
    <t>4.26271825344608e-25</t>
  </si>
  <si>
    <t>Nedd8</t>
  </si>
  <si>
    <t>1.38821095177371e-10</t>
  </si>
  <si>
    <t>0.780518881740594</t>
  </si>
  <si>
    <t>2.14742352129875e-06</t>
  </si>
  <si>
    <t>6.24071089894444e-26</t>
  </si>
  <si>
    <t>0.478032608391743</t>
  </si>
  <si>
    <t>9.65375568957715e-22</t>
  </si>
  <si>
    <t>Setd1a</t>
  </si>
  <si>
    <t>7.33541388413813e-25</t>
  </si>
  <si>
    <t>0.306119586710236</t>
  </si>
  <si>
    <t>1.13471517373733e-20</t>
  </si>
  <si>
    <t>3.96890690140211e-08</t>
  </si>
  <si>
    <t>-0.603726641196977</t>
  </si>
  <si>
    <t>0.000613950208577892</t>
  </si>
  <si>
    <t>2.94013942045219e-53</t>
  </si>
  <si>
    <t>0.600606002191837</t>
  </si>
  <si>
    <t>4.5481016694975e-49</t>
  </si>
  <si>
    <t>1.84087735047417e-51</t>
  </si>
  <si>
    <t>-2.00001536528499</t>
  </si>
  <si>
    <t>2.84765317344849e-47</t>
  </si>
  <si>
    <t>Hykk</t>
  </si>
  <si>
    <t>1.44252054982655e-18</t>
  </si>
  <si>
    <t>0.318049739462712</t>
  </si>
  <si>
    <t>2.23143503852668e-14</t>
  </si>
  <si>
    <t>1.47926222061625e-06</t>
  </si>
  <si>
    <t>-0.713839971142622</t>
  </si>
  <si>
    <t>0.0228827072907128</t>
  </si>
  <si>
    <t>Acap2</t>
  </si>
  <si>
    <t>3.46987592143511e-06</t>
  </si>
  <si>
    <t>0.373154071089321</t>
  </si>
  <si>
    <t>0.0536755106286797</t>
  </si>
  <si>
    <t>4.13831060104378e-12</t>
  </si>
  <si>
    <t>-0.663865059294557</t>
  </si>
  <si>
    <t>6.40155266875462e-08</t>
  </si>
  <si>
    <t>1.86936058129859e-09</t>
  </si>
  <si>
    <t>0.305045827514648</t>
  </si>
  <si>
    <t>2.89171388321078e-05</t>
  </si>
  <si>
    <t>6.17986486958204e-31</t>
  </si>
  <si>
    <t>0.773040115704592</t>
  </si>
  <si>
    <t>9.55963296675645e-27</t>
  </si>
  <si>
    <t>1.49099319405497e-09</t>
  </si>
  <si>
    <t>0.253512346790576</t>
  </si>
  <si>
    <t>2.30641737188363e-05</t>
  </si>
  <si>
    <t>0.00464146418503399</t>
  </si>
  <si>
    <t>-0.262748914273615</t>
  </si>
  <si>
    <t>0.000929091097574101</t>
  </si>
  <si>
    <t>0.2633974832927</t>
  </si>
  <si>
    <t>Haao</t>
  </si>
  <si>
    <t>1.18126030438717e-19</t>
  </si>
  <si>
    <t>0.690980134030828</t>
  </si>
  <si>
    <t>1.82729156485651e-15</t>
  </si>
  <si>
    <t>0.365236587449578</t>
  </si>
  <si>
    <t>0.491722384876742</t>
  </si>
  <si>
    <t>Gramd1b</t>
  </si>
  <si>
    <t>3.4774716689012e-170</t>
  </si>
  <si>
    <t>1.3804430551563</t>
  </si>
  <si>
    <t>5.37930092462326e-166</t>
  </si>
  <si>
    <t>3.16855874723175e-73</t>
  </si>
  <si>
    <t>0.554380867751968</t>
  </si>
  <si>
    <t>4.9014435260928e-69</t>
  </si>
  <si>
    <t>2.24638175063636e-23</t>
  </si>
  <si>
    <t>0.404027924637494</t>
  </si>
  <si>
    <t>3.47492793005939e-19</t>
  </si>
  <si>
    <t>Arl8a</t>
  </si>
  <si>
    <t>2.54035120908066e-17</t>
  </si>
  <si>
    <t>0.777022865655373</t>
  </si>
  <si>
    <t>3.92966928532688e-13</t>
  </si>
  <si>
    <t>8.46282772858016e-35</t>
  </si>
  <si>
    <t>0.47794840737824</t>
  </si>
  <si>
    <t>1.30911482133407e-30</t>
  </si>
  <si>
    <t>Ppfibp2</t>
  </si>
  <si>
    <t>1.50256442260347e-20</t>
  </si>
  <si>
    <t>0.306066811017959</t>
  </si>
  <si>
    <t>2.32431690532531e-16</t>
  </si>
  <si>
    <t>0.986526448256333</t>
  </si>
  <si>
    <t>-0.602784045867588</t>
  </si>
  <si>
    <t>Baz2a</t>
  </si>
  <si>
    <t>2.97424781520772e-59</t>
  </si>
  <si>
    <t>0.600495756666541</t>
  </si>
  <si>
    <t>4.60086394534482e-55</t>
  </si>
  <si>
    <t>6.36629602679074e-25</t>
  </si>
  <si>
    <t>-1.72606817894727</t>
  </si>
  <si>
    <t>9.8480233238426e-21</t>
  </si>
  <si>
    <t>4.92489882914333e-11</t>
  </si>
  <si>
    <t>0.318022623699259</t>
  </si>
  <si>
    <t>7.61832599880182e-07</t>
  </si>
  <si>
    <t>Pex11a</t>
  </si>
  <si>
    <t>4.90478707394406e-13</t>
  </si>
  <si>
    <t>-0.707964608291416</t>
  </si>
  <si>
    <t>7.58721512468407e-09</t>
  </si>
  <si>
    <t>5.29645480106763e-08</t>
  </si>
  <si>
    <t>0.367205880603841</t>
  </si>
  <si>
    <t>0.000819308593177152</t>
  </si>
  <si>
    <t>7.07560779258886e-07</t>
  </si>
  <si>
    <t>-0.660585217446406</t>
  </si>
  <si>
    <t>0.0109452576943557</t>
  </si>
  <si>
    <t>6.22761492581827e-11</t>
  </si>
  <si>
    <t>0.304562753246754</t>
  </si>
  <si>
    <t>9.63349752874828e-07</t>
  </si>
  <si>
    <t>4.98715186635083e-26</t>
  </si>
  <si>
    <t>0.771961557787442</t>
  </si>
  <si>
    <t>7.7146252220581e-22</t>
  </si>
  <si>
    <t>Hectd1</t>
  </si>
  <si>
    <t>1.63036035594655e-18</t>
  </si>
  <si>
    <t>0.25349373060409</t>
  </si>
  <si>
    <t>2.52200443461372e-14</t>
  </si>
  <si>
    <t>0.00578191358408496</t>
  </si>
  <si>
    <t>-0.262255077672361</t>
  </si>
  <si>
    <t>8.25277147156423e-07</t>
  </si>
  <si>
    <t>0.262715370879475</t>
  </si>
  <si>
    <t>0.0127662121893627</t>
  </si>
  <si>
    <t>Gramd3</t>
  </si>
  <si>
    <t>3.31437514478692e-10</t>
  </si>
  <si>
    <t>0.690356807081964</t>
  </si>
  <si>
    <t>5.12700691147088e-06</t>
  </si>
  <si>
    <t>0.00150150631646519</t>
  </si>
  <si>
    <t>0.491184887113688</t>
  </si>
  <si>
    <t>Zc3h7b</t>
  </si>
  <si>
    <t>4.12649945145843e-24</t>
  </si>
  <si>
    <t>1.38042381245099</t>
  </si>
  <si>
    <t>6.38328200146105e-20</t>
  </si>
  <si>
    <t>1.30300778181759e-55</t>
  </si>
  <si>
    <t>0.553584171319281</t>
  </si>
  <si>
    <t>2.01562273769363e-51</t>
  </si>
  <si>
    <t>Bach1</t>
  </si>
  <si>
    <t>2.17352484427926e-25</t>
  </si>
  <si>
    <t>0.403917516145424</t>
  </si>
  <si>
    <t>3.36222558161558e-21</t>
  </si>
  <si>
    <t>Znrf2</t>
  </si>
  <si>
    <t>1.35202412335925e-13</t>
  </si>
  <si>
    <t>0.776280235722716</t>
  </si>
  <si>
    <t>2.09144611642442e-09</t>
  </si>
  <si>
    <t>3.6602584058542e-37</t>
  </si>
  <si>
    <t>0.477906117813361</t>
  </si>
  <si>
    <t>5.66205372801586e-33</t>
  </si>
  <si>
    <t>4.12181261607801e-39</t>
  </si>
  <si>
    <t>0.305738984595275</t>
  </si>
  <si>
    <t>6.37603193581107e-35</t>
  </si>
  <si>
    <t>2.65837408143085e-10</t>
  </si>
  <si>
    <t>-0.602682950773025</t>
  </si>
  <si>
    <t>4.11223886656538e-06</t>
  </si>
  <si>
    <t>Arfgap1</t>
  </si>
  <si>
    <t>2.21378581416962e-46</t>
  </si>
  <si>
    <t>0.599963531021997</t>
  </si>
  <si>
    <t>3.42450527593899e-42</t>
  </si>
  <si>
    <t>3.01363269169685e-29</t>
  </si>
  <si>
    <t>-1.52689052185429</t>
  </si>
  <si>
    <t>4.66178841078586e-25</t>
  </si>
  <si>
    <t>4.60322307423134e-11</t>
  </si>
  <si>
    <t>0.317622684900775</t>
  </si>
  <si>
    <t>7.12072577352847e-07</t>
  </si>
  <si>
    <t>1.28131466324874e-29</t>
  </si>
  <si>
    <t>-0.707251733420809</t>
  </si>
  <si>
    <t>1.98206565257948e-25</t>
  </si>
  <si>
    <t>0.037566528031303</t>
  </si>
  <si>
    <t>0.36532173015776</t>
  </si>
  <si>
    <t>0.00468289854096517</t>
  </si>
  <si>
    <t>-0.654983297656346</t>
  </si>
  <si>
    <t>1.92632112743088e-52</t>
  </si>
  <si>
    <t>0.304418179700176</t>
  </si>
  <si>
    <t>2.97982615202283e-48</t>
  </si>
  <si>
    <t>1.81230239975006e-55</t>
  </si>
  <si>
    <t>0.77165405006975</t>
  </si>
  <si>
    <t>2.80345058217336e-51</t>
  </si>
  <si>
    <t>2.94953861643061e-20</t>
  </si>
  <si>
    <t>0.253120185461143</t>
  </si>
  <si>
    <t>4.56264128575651e-16</t>
  </si>
  <si>
    <t>0.164117440631601</t>
  </si>
  <si>
    <t>-0.260588115408821</t>
  </si>
  <si>
    <t>2.36872545389713e-06</t>
  </si>
  <si>
    <t>0.262704997484999</t>
  </si>
  <si>
    <t>0.0366418140463347</t>
  </si>
  <si>
    <t>Mink1</t>
  </si>
  <si>
    <t>0.00073727062552621</t>
  </si>
  <si>
    <t>0.689948307691023</t>
  </si>
  <si>
    <t>0.00155606140865612</t>
  </si>
  <si>
    <t>0.489581127193002</t>
  </si>
  <si>
    <t>Rcc1</t>
  </si>
  <si>
    <t>6.88334248522196e-27</t>
  </si>
  <si>
    <t>1.38019981363759</t>
  </si>
  <si>
    <t>1.06478424903898e-22</t>
  </si>
  <si>
    <t>Rab5if</t>
  </si>
  <si>
    <t>1.2084225538305e-52</t>
  </si>
  <si>
    <t>0.551623072320786</t>
  </si>
  <si>
    <t>1.86930884852041e-48</t>
  </si>
  <si>
    <t>5.95529278359126e-30</t>
  </si>
  <si>
    <t>0.403486248881157</t>
  </si>
  <si>
    <t>9.21224240693732e-26</t>
  </si>
  <si>
    <t>Myl12a</t>
  </si>
  <si>
    <t>4.07349014387118e-16</t>
  </si>
  <si>
    <t>0.775233014155114</t>
  </si>
  <si>
    <t>6.30128190355433e-12</t>
  </si>
  <si>
    <t>Slc35b1</t>
  </si>
  <si>
    <t>5.51153178111787e-26</t>
  </si>
  <si>
    <t>0.477569577969214</t>
  </si>
  <si>
    <t>8.52578851221124e-22</t>
  </si>
  <si>
    <t>Raf1</t>
  </si>
  <si>
    <t>1.23768172145645e-31</t>
  </si>
  <si>
    <t>0.304619777783642</t>
  </si>
  <si>
    <t>1.91456985492098e-27</t>
  </si>
  <si>
    <t>0.684948004212578</t>
  </si>
  <si>
    <t>-0.601915370535006</t>
  </si>
  <si>
    <t>2.50517062945885e-57</t>
  </si>
  <si>
    <t>0.599514232338</t>
  </si>
  <si>
    <t>3.8752484467099e-53</t>
  </si>
  <si>
    <t>1.30587599642206e-25</t>
  </si>
  <si>
    <t>-1.48176724244074</t>
  </si>
  <si>
    <t>2.02005957886528e-21</t>
  </si>
  <si>
    <t>Sdr42e1</t>
  </si>
  <si>
    <t>8.72331833676459e-09</t>
  </si>
  <si>
    <t>0.316157208168817</t>
  </si>
  <si>
    <t>0.000134941011351411</t>
  </si>
  <si>
    <t>0.000587242295359582</t>
  </si>
  <si>
    <t>-0.704514465633234</t>
  </si>
  <si>
    <t>0.0016335163652775</t>
  </si>
  <si>
    <t>0.3642725801792</t>
  </si>
  <si>
    <t>5.91679507027735e-06</t>
  </si>
  <si>
    <t>-0.654196880999182</t>
  </si>
  <si>
    <t>0.0915269029421203</t>
  </si>
  <si>
    <t>5.49678938668919e-13</t>
  </si>
  <si>
    <t>0.303948517044987</t>
  </si>
  <si>
    <t>8.50298350226951e-09</t>
  </si>
  <si>
    <t>Rogdi</t>
  </si>
  <si>
    <t>1.04181343972345e-15</t>
  </si>
  <si>
    <t>0.771400969921244</t>
  </si>
  <si>
    <t>1.61158120990821e-11</t>
  </si>
  <si>
    <t>2.97004368800753e-13</t>
  </si>
  <si>
    <t>0.250603385166601</t>
  </si>
  <si>
    <t>4.59436058097884e-09</t>
  </si>
  <si>
    <t>0.0593934628787722</t>
  </si>
  <si>
    <t>-0.259979521306577</t>
  </si>
  <si>
    <t>0.0686477895363656</t>
  </si>
  <si>
    <t>0.262556535379499</t>
  </si>
  <si>
    <t>1.97956161228624e-08</t>
  </si>
  <si>
    <t>0.68959767051522</t>
  </si>
  <si>
    <t>0.000306218385804559</t>
  </si>
  <si>
    <t>Frrs1</t>
  </si>
  <si>
    <t>2.00130130924259e-05</t>
  </si>
  <si>
    <t>0.489387243724634</t>
  </si>
  <si>
    <t>0.309581299526737</t>
  </si>
  <si>
    <t>Shank2</t>
  </si>
  <si>
    <t>7.67699277315601e-20</t>
  </si>
  <si>
    <t>1.37940324296624</t>
  </si>
  <si>
    <t>1.1875540120795e-15</t>
  </si>
  <si>
    <t>8.98167471418483e-47</t>
  </si>
  <si>
    <t>0.551532104029011</t>
  </si>
  <si>
    <t>1.38937526153725e-42</t>
  </si>
  <si>
    <t>8.28447605160449e-31</t>
  </si>
  <si>
    <t>0.403395666411249</t>
  </si>
  <si>
    <t>1.2815256004227e-26</t>
  </si>
  <si>
    <t>Vps36</t>
  </si>
  <si>
    <t>1.10985050617932e-27</t>
  </si>
  <si>
    <t>0.773434036542553</t>
  </si>
  <si>
    <t>1.71682774800879e-23</t>
  </si>
  <si>
    <t>2.64400372706055e-38</t>
  </si>
  <si>
    <t>0.477474299285757</t>
  </si>
  <si>
    <t>4.09000936538997e-34</t>
  </si>
  <si>
    <t>4.26884834924854e-18</t>
  </si>
  <si>
    <t>0.304594769517679</t>
  </si>
  <si>
    <t>6.60348151145257e-14</t>
  </si>
  <si>
    <t>0.0968046002011758</t>
  </si>
  <si>
    <t>-0.598176469545592</t>
  </si>
  <si>
    <t>9.69426521358349e-97</t>
  </si>
  <si>
    <t>0.598454072568983</t>
  </si>
  <si>
    <t>1.49960588588923e-92</t>
  </si>
  <si>
    <t>3.24376333792469e-40</t>
  </si>
  <si>
    <t>-1.47599545320509</t>
  </si>
  <si>
    <t>5.01777750743571e-36</t>
  </si>
  <si>
    <t>Aco2</t>
  </si>
  <si>
    <t>1.49716214945732e-20</t>
  </si>
  <si>
    <t>0.31540647943479</t>
  </si>
  <si>
    <t>2.31596012899553e-16</t>
  </si>
  <si>
    <t>0.127290327731679</t>
  </si>
  <si>
    <t>-0.701402466860185</t>
  </si>
  <si>
    <t>0.0274828965573305</t>
  </si>
  <si>
    <t>0.362143982317264</t>
  </si>
  <si>
    <t>0.277770430381755</t>
  </si>
  <si>
    <t>-0.65310656217412</t>
  </si>
  <si>
    <t>1.69854060684973e-09</t>
  </si>
  <si>
    <t>0.302995473396752</t>
  </si>
  <si>
    <t>2.62747246473585e-05</t>
  </si>
  <si>
    <t>Lyst</t>
  </si>
  <si>
    <t>5.21489485945625e-26</t>
  </si>
  <si>
    <t>0.771047765896344</t>
  </si>
  <si>
    <t>8.06692085809287e-22</t>
  </si>
  <si>
    <t>0.34379757554768</t>
  </si>
  <si>
    <t>0.250161166261152</t>
  </si>
  <si>
    <t>0.0141678209107664</t>
  </si>
  <si>
    <t>-0.259845491380906</t>
  </si>
  <si>
    <t>0.00151049992404152</t>
  </si>
  <si>
    <t>0.262296381312263</t>
  </si>
  <si>
    <t>5.59684262107638e-07</t>
  </si>
  <si>
    <t>0.688626355605465</t>
  </si>
  <si>
    <t>0.00865775585054306</t>
  </si>
  <si>
    <t>0.0813512502926678</t>
  </si>
  <si>
    <t>0.48668889922198</t>
  </si>
  <si>
    <t>Marcksl1</t>
  </si>
  <si>
    <t>3.64555779591953e-61</t>
  </si>
  <si>
    <t>1.37938931646574</t>
  </si>
  <si>
    <t>5.63931335450792e-57</t>
  </si>
  <si>
    <t>1.5765320643379e-107</t>
  </si>
  <si>
    <t>0.551076400437601</t>
  </si>
  <si>
    <t>2.4387374503243e-103</t>
  </si>
  <si>
    <t>1.22807898536827e-24</t>
  </si>
  <si>
    <t>0.40329485427054</t>
  </si>
  <si>
    <t>1.89971538246618e-20</t>
  </si>
  <si>
    <t>1.81777532229417e-14</t>
  </si>
  <si>
    <t>0.772169894742955</t>
  </si>
  <si>
    <t>2.81191664605686e-10</t>
  </si>
  <si>
    <t>6.33238965079151e-31</t>
  </si>
  <si>
    <t>0.477053442234492</t>
  </si>
  <si>
    <t>9.79557355080938e-27</t>
  </si>
  <si>
    <t>Adnp</t>
  </si>
  <si>
    <t>6.82909856049305e-21</t>
  </si>
  <si>
    <t>0.304273888269282</t>
  </si>
  <si>
    <t>1.05639325632267e-16</t>
  </si>
  <si>
    <t>6.57381601429873e-05</t>
  </si>
  <si>
    <t>-0.595262532074598</t>
  </si>
  <si>
    <t>2.53575232768426e-66</t>
  </si>
  <si>
    <t>0.598155663571152</t>
  </si>
  <si>
    <t>3.92255527569479e-62</t>
  </si>
  <si>
    <t>3.84688159358683e-35</t>
  </si>
  <si>
    <t>-1.45191507363879</t>
  </si>
  <si>
    <t>5.95074113711946e-31</t>
  </si>
  <si>
    <t>1.02748855590536e-14</t>
  </si>
  <si>
    <t>0.314783254426808</t>
  </si>
  <si>
    <t>1.58942204713e-10</t>
  </si>
  <si>
    <t>1.31334522684973e-52</t>
  </si>
  <si>
    <t>-0.701388074727429</t>
  </si>
  <si>
    <t>2.03161373141385e-48</t>
  </si>
  <si>
    <t>Zfp652</t>
  </si>
  <si>
    <t>0.0820928284484907</t>
  </si>
  <si>
    <t>0.356830758218746</t>
  </si>
  <si>
    <t>0.118905212456257</t>
  </si>
  <si>
    <t>-0.649230168273534</t>
  </si>
  <si>
    <t>1.73381598694602e-09</t>
  </si>
  <si>
    <t>0.30249008939842</t>
  </si>
  <si>
    <t>2.6820399502068e-05</t>
  </si>
  <si>
    <t>2.0444866521935e-22</t>
  </si>
  <si>
    <t>0.770083304329284</t>
  </si>
  <si>
    <t>3.16261640227813e-18</t>
  </si>
  <si>
    <t>1.62027420153416e-28</t>
  </si>
  <si>
    <t>-1.67119638009719</t>
  </si>
  <si>
    <t>2.5064021623532e-24</t>
  </si>
  <si>
    <t>0.00146626677433988</t>
  </si>
  <si>
    <t>-0.259075794795397</t>
  </si>
  <si>
    <t>0.0118676954360972</t>
  </si>
  <si>
    <t>0.261950736310341</t>
  </si>
  <si>
    <t>Zbtb4</t>
  </si>
  <si>
    <t>4.8061884763464e-08</t>
  </si>
  <si>
    <t>0.687883016573874</t>
  </si>
  <si>
    <t>0.000743469295406025</t>
  </si>
  <si>
    <t>Trio</t>
  </si>
  <si>
    <t>0.389957410273193</t>
  </si>
  <si>
    <t>0.486488176342753</t>
  </si>
  <si>
    <t>Evc</t>
  </si>
  <si>
    <t>5.0889644977588e-115</t>
  </si>
  <si>
    <t>1.37914349278092</t>
  </si>
  <si>
    <t>7.87211918158309e-111</t>
  </si>
  <si>
    <t>Bphl</t>
  </si>
  <si>
    <t>1.20943387775851e-44</t>
  </si>
  <si>
    <t>0.55053990950818</t>
  </si>
  <si>
    <t>1.87087326550464e-40</t>
  </si>
  <si>
    <t>9.20010681471394e-24</t>
  </si>
  <si>
    <t>0.400469195953084</t>
  </si>
  <si>
    <t>1.4231645231681e-19</t>
  </si>
  <si>
    <t>Hspe1</t>
  </si>
  <si>
    <t>7.45179224867882e-22</t>
  </si>
  <si>
    <t>0.772006167727168</t>
  </si>
  <si>
    <t>1.15271774294813e-17</t>
  </si>
  <si>
    <t>4.70677403552311e-40</t>
  </si>
  <si>
    <t>0.477027921625694</t>
  </si>
  <si>
    <t>7.2809087555507e-36</t>
  </si>
  <si>
    <t>1.15633151346398e-32</t>
  </si>
  <si>
    <t>0.304225272437218</t>
  </si>
  <si>
    <t>1.78872921817742e-28</t>
  </si>
  <si>
    <t>0.0415139252387581</t>
  </si>
  <si>
    <t>-0.593727551533551</t>
  </si>
  <si>
    <t>2.37948577447657e-50</t>
  </si>
  <si>
    <t>0.597763499732684</t>
  </si>
  <si>
    <t>3.68082654453781e-46</t>
  </si>
  <si>
    <t>4.95080054350366e-33</t>
  </si>
  <si>
    <t>-1.27074859166268</t>
  </si>
  <si>
    <t>7.65839336074582e-29</t>
  </si>
  <si>
    <t>1.90899798945934e-08</t>
  </si>
  <si>
    <t>0.314585682463036</t>
  </si>
  <si>
    <t>0.000295302898989465</t>
  </si>
  <si>
    <t>1.4048138264443e-06</t>
  </si>
  <si>
    <t>-0.697524817593215</t>
  </si>
  <si>
    <t>0.0217310650812668</t>
  </si>
  <si>
    <t>Rsu1</t>
  </si>
  <si>
    <t>2.03434722235744e-08</t>
  </si>
  <si>
    <t>0.356731432953401</t>
  </si>
  <si>
    <t>0.000314693171826472</t>
  </si>
  <si>
    <t>0.924421010457094</t>
  </si>
  <si>
    <t>-0.64699142833644</t>
  </si>
  <si>
    <t>Coq8b</t>
  </si>
  <si>
    <t>2.50781437912692e-23</t>
  </si>
  <si>
    <t>0.302083729868767</t>
  </si>
  <si>
    <t>3.87933806307143e-19</t>
  </si>
  <si>
    <t>Cops7b</t>
  </si>
  <si>
    <t>2.31370457205864e-28</t>
  </si>
  <si>
    <t>0.769800950619286</t>
  </si>
  <si>
    <t>3.57906960251751e-24</t>
  </si>
  <si>
    <t>2.15676049844077e-47</t>
  </si>
  <si>
    <t>-1.4669441239983</t>
  </si>
  <si>
    <t>3.33629281503803e-43</t>
  </si>
  <si>
    <t>0.021172799773576</t>
  </si>
  <si>
    <t>-0.258489643807645</t>
  </si>
  <si>
    <t>0.000286807883065065</t>
  </si>
  <si>
    <t>0.261742128307201</t>
  </si>
  <si>
    <t>4.49306764822358e-23</t>
  </si>
  <si>
    <t>0.68761308572418</t>
  </si>
  <si>
    <t>6.95032634503706e-19</t>
  </si>
  <si>
    <t>0.079964908746623</t>
  </si>
  <si>
    <t>0.48568199985757</t>
  </si>
  <si>
    <t>4.78867174593135e-13</t>
  </si>
  <si>
    <t>1.37856689356074</t>
  </si>
  <si>
    <t>7.40759632378121e-09</t>
  </si>
  <si>
    <t>5.3614381968218e-47</t>
  </si>
  <si>
    <t>0.550058243051581</t>
  </si>
  <si>
    <t>8.29360874666363e-43</t>
  </si>
  <si>
    <t>1.00695303771354e-56</t>
  </si>
  <si>
    <t>0.399002403323931</t>
  </si>
  <si>
    <t>1.55765565403907e-52</t>
  </si>
  <si>
    <t>Rock2</t>
  </si>
  <si>
    <t>2.07076290866536e-12</t>
  </si>
  <si>
    <t>0.770088359542116</t>
  </si>
  <si>
    <t>3.20326314341444e-08</t>
  </si>
  <si>
    <t>Atrn</t>
  </si>
  <si>
    <t>1.78986945742907e-28</t>
  </si>
  <si>
    <t>0.476934903377936</t>
  </si>
  <si>
    <t>2.76874906369702e-24</t>
  </si>
  <si>
    <t>1.44630972360019e-25</t>
  </si>
  <si>
    <t>0.30372963641822</t>
  </si>
  <si>
    <t>2.23729651143713e-21</t>
  </si>
  <si>
    <t>0.000617537894174665</t>
  </si>
  <si>
    <t>-0.591365791555702</t>
  </si>
  <si>
    <t>Acsl3</t>
  </si>
  <si>
    <t>2.10461873402299e-52</t>
  </si>
  <si>
    <t>0.597112796390043</t>
  </si>
  <si>
    <t>3.25563471966016e-48</t>
  </si>
  <si>
    <t>1.89793975871574e-15</t>
  </si>
  <si>
    <t>-1.16030877784793</t>
  </si>
  <si>
    <t>2.93592301275737e-11</t>
  </si>
  <si>
    <t>Inhbe</t>
  </si>
  <si>
    <t>1.810760325162e-17</t>
  </si>
  <si>
    <t>0.314027261213843</t>
  </si>
  <si>
    <t>2.8010651469931e-13</t>
  </si>
  <si>
    <t>2.2296224310715e-08</t>
  </si>
  <si>
    <t>-0.688057217183187</t>
  </si>
  <si>
    <t>0.00034490029386245</t>
  </si>
  <si>
    <t>Prkce</t>
  </si>
  <si>
    <t>6.7638837758927e-14</t>
  </si>
  <si>
    <t>0.355567745662469</t>
  </si>
  <si>
    <t>1.04630518129284e-09</t>
  </si>
  <si>
    <t>0.00118053703258252</t>
  </si>
  <si>
    <t>-0.642020627551293</t>
  </si>
  <si>
    <t>3.1298425580541e-12</t>
  </si>
  <si>
    <t>0.301759785270405</t>
  </si>
  <si>
    <t>4.84155345305389e-08</t>
  </si>
  <si>
    <t>1.86502140095322e-26</t>
  </si>
  <si>
    <t>0.768251802836014</t>
  </si>
  <si>
    <t>2.88500160513454e-22</t>
  </si>
  <si>
    <t>7.56656210032614e-30</t>
  </si>
  <si>
    <t>-1.46136996293134</t>
  </si>
  <si>
    <t>1.17047149129945e-25</t>
  </si>
  <si>
    <t>0.0168202631591733</t>
  </si>
  <si>
    <t>-0.257539682147828</t>
  </si>
  <si>
    <t>Ethe1</t>
  </si>
  <si>
    <t>2.79400545797719e-05</t>
  </si>
  <si>
    <t>0.261521478716917</t>
  </si>
  <si>
    <t>0.432204704294491</t>
  </si>
  <si>
    <t>2.10463042705148e-09</t>
  </si>
  <si>
    <t>0.687461772593357</t>
  </si>
  <si>
    <t>3.25565280760594e-05</t>
  </si>
  <si>
    <t>Sltm</t>
  </si>
  <si>
    <t>0.135778090302533</t>
  </si>
  <si>
    <t>0.484760201146264</t>
  </si>
  <si>
    <t>Mcm5</t>
  </si>
  <si>
    <t>5.42181023674283e-85</t>
  </si>
  <si>
    <t>1.37629100624603</t>
  </si>
  <si>
    <t>8.38699825521749e-81</t>
  </si>
  <si>
    <t>2.14325589026343e-59</t>
  </si>
  <si>
    <t>0.548460528775717</t>
  </si>
  <si>
    <t>3.3154025366485e-55</t>
  </si>
  <si>
    <t>7.22529970884349e-32</t>
  </si>
  <si>
    <t>0.398994024094783</t>
  </si>
  <si>
    <t>1.117681611961e-27</t>
  </si>
  <si>
    <t>Tsr1</t>
  </si>
  <si>
    <t>7.40906552676099e-12</t>
  </si>
  <si>
    <t>0.768122190590335</t>
  </si>
  <si>
    <t>1.14610834633466e-07</t>
  </si>
  <si>
    <t>Adrb3</t>
  </si>
  <si>
    <t>1.10466433798213e-35</t>
  </si>
  <si>
    <t>0.476685924745054</t>
  </si>
  <si>
    <t>1.70880526442456e-31</t>
  </si>
  <si>
    <t>Prpsap1</t>
  </si>
  <si>
    <t>1.50000166595882e-36</t>
  </si>
  <si>
    <t>0.303567584128338</t>
  </si>
  <si>
    <t>2.32035257707169e-32</t>
  </si>
  <si>
    <t>0.0414348726713946</t>
  </si>
  <si>
    <t>-0.58973670715395</t>
  </si>
  <si>
    <t>Mdm4</t>
  </si>
  <si>
    <t>7.45871083089707e-54</t>
  </si>
  <si>
    <t>0.59689678937728</t>
  </si>
  <si>
    <t>1.15378797843147e-49</t>
  </si>
  <si>
    <t>2.39642118708748e-33</t>
  </si>
  <si>
    <t>-1.13867141035344</t>
  </si>
  <si>
    <t>3.70702393430562e-29</t>
  </si>
  <si>
    <t>Lrrc28</t>
  </si>
  <si>
    <t>2.76422775194647e-15</t>
  </si>
  <si>
    <t>0.311922980062476</t>
  </si>
  <si>
    <t>4.27598390948599e-11</t>
  </si>
  <si>
    <t>7.19973748531128e-07</t>
  </si>
  <si>
    <t>-0.687182431842488</t>
  </si>
  <si>
    <t>0.011137273916028</t>
  </si>
  <si>
    <t>Appl2</t>
  </si>
  <si>
    <t>1.22102322198325e-10</t>
  </si>
  <si>
    <t>0.354824867093964</t>
  </si>
  <si>
    <t>1.88880082208588e-06</t>
  </si>
  <si>
    <t>0.00444320042959353</t>
  </si>
  <si>
    <t>-0.641279029123503</t>
  </si>
  <si>
    <t>6.41931423409219e-16</t>
  </si>
  <si>
    <t>0.301413865296297</t>
  </si>
  <si>
    <t>9.93003718871722e-12</t>
  </si>
  <si>
    <t>1.46065106864876e-31</t>
  </si>
  <si>
    <t>0.767857936995737</t>
  </si>
  <si>
    <t>2.25948113809277e-27</t>
  </si>
  <si>
    <t>1.14691609200216e-64</t>
  </si>
  <si>
    <t>-1.43434430482162</t>
  </si>
  <si>
    <t>1.77416450271814e-60</t>
  </si>
  <si>
    <t>0.0624763496278086</t>
  </si>
  <si>
    <t>-0.256938072054607</t>
  </si>
  <si>
    <t>0.00067087189285405</t>
  </si>
  <si>
    <t>0.260882108313899</t>
  </si>
  <si>
    <t>1.63993714818743e-06</t>
  </si>
  <si>
    <t>0.68659892515437</t>
  </si>
  <si>
    <t>0.0253681877453114</t>
  </si>
  <si>
    <t>Gmps</t>
  </si>
  <si>
    <t>0.349198796053779</t>
  </si>
  <si>
    <t>0.48278006703293</t>
  </si>
  <si>
    <t>9.70003398282364e-48</t>
  </si>
  <si>
    <t>1.37434029528945</t>
  </si>
  <si>
    <t>1.50049825680299e-43</t>
  </si>
  <si>
    <t>Tmem243</t>
  </si>
  <si>
    <t>2.64563044943888e-45</t>
  </si>
  <si>
    <t>0.54592696958777</t>
  </si>
  <si>
    <t>4.092525742237e-41</t>
  </si>
  <si>
    <t>9.68042411569964e-30</t>
  </si>
  <si>
    <t>0.398042961082198</t>
  </si>
  <si>
    <t>1.49746480645758e-25</t>
  </si>
  <si>
    <t>Ahsa1</t>
  </si>
  <si>
    <t>3.32547577513727e-12</t>
  </si>
  <si>
    <t>0.766518084546733</t>
  </si>
  <si>
    <t>5.14417847655984e-08</t>
  </si>
  <si>
    <t>7.27893424164917e-27</t>
  </si>
  <si>
    <t>0.475443113855493</t>
  </si>
  <si>
    <t>1.12597833784071e-22</t>
  </si>
  <si>
    <t>7.14324162746819e-18</t>
  </si>
  <si>
    <t>0.303255007745003</t>
  </si>
  <si>
    <t>1.10498804735305e-13</t>
  </si>
  <si>
    <t>0.751041141366484</t>
  </si>
  <si>
    <t>-0.575718937948596</t>
  </si>
  <si>
    <t>2.87772743753264e-47</t>
  </si>
  <si>
    <t>0.596135084034151</t>
  </si>
  <si>
    <t>4.45155657311924e-43</t>
  </si>
  <si>
    <t>2.049416170833e-19</t>
  </si>
  <si>
    <t>-1.12109956719902</t>
  </si>
  <si>
    <t>3.17024187466157e-15</t>
  </si>
  <si>
    <t>Cmtm8</t>
  </si>
  <si>
    <t>4.708835254111e-17</t>
  </si>
  <si>
    <t>0.310106417610911</t>
  </si>
  <si>
    <t>7.28409725458431e-13</t>
  </si>
  <si>
    <t>2.66694397628426e-13</t>
  </si>
  <si>
    <t>-0.687122679493969</t>
  </si>
  <si>
    <t>4.12549563691413e-09</t>
  </si>
  <si>
    <t>Spag9</t>
  </si>
  <si>
    <t>2.34466959538017e-05</t>
  </si>
  <si>
    <t>0.35275567281275</t>
  </si>
  <si>
    <t>0.362696939709359</t>
  </si>
  <si>
    <t>0.00116448850062815</t>
  </si>
  <si>
    <t>-0.641126665142834</t>
  </si>
  <si>
    <t>Ergic3</t>
  </si>
  <si>
    <t>6.7449624852103e-16</t>
  </si>
  <si>
    <t>0.301349127417575</t>
  </si>
  <si>
    <t>1.04337824683718e-11</t>
  </si>
  <si>
    <t>1.3651159226745e-34</t>
  </si>
  <si>
    <t>0.766321901924547</t>
  </si>
  <si>
    <t>2.11169782078518e-30</t>
  </si>
  <si>
    <t>2.5165650521397e-48</t>
  </si>
  <si>
    <t>-1.33038549679236</t>
  </si>
  <si>
    <t>3.89287447915489e-44</t>
  </si>
  <si>
    <t>0.252424802237874</t>
  </si>
  <si>
    <t>-0.256646766795725</t>
  </si>
  <si>
    <t>6.10907416020606e-14</t>
  </si>
  <si>
    <t>0.259984439162807</t>
  </si>
  <si>
    <t>9.45012681842276e-10</t>
  </si>
  <si>
    <t>8.06054456064797e-05</t>
  </si>
  <si>
    <t>0.683685778371327</t>
  </si>
  <si>
    <t>0.00227196732973545</t>
  </si>
  <si>
    <t>0.482551790412422</t>
  </si>
  <si>
    <t>6.82592545413869e-18</t>
  </si>
  <si>
    <t>1.37313414208754</t>
  </si>
  <si>
    <t>1.05590240850071e-13</t>
  </si>
  <si>
    <t>1.74679554962718e-49</t>
  </si>
  <si>
    <t>0.545704343300212</t>
  </si>
  <si>
    <t>2.70211803571828e-45</t>
  </si>
  <si>
    <t>2.87700582442049e-26</t>
  </si>
  <si>
    <t>0.398008542503708</t>
  </si>
  <si>
    <t>4.45044030979605e-22</t>
  </si>
  <si>
    <t>Rnf128</t>
  </si>
  <si>
    <t>1.26524443061642e-10</t>
  </si>
  <si>
    <t>0.765148206973632</t>
  </si>
  <si>
    <t>1.95720660972053e-06</t>
  </si>
  <si>
    <t>Gmppa</t>
  </si>
  <si>
    <t>4.30734036036069e-32</t>
  </si>
  <si>
    <t>0.475213121701867</t>
  </si>
  <si>
    <t>6.66302480344195e-28</t>
  </si>
  <si>
    <t>4.86748744954423e-25</t>
  </si>
  <si>
    <t>0.302683329672732</t>
  </si>
  <si>
    <t>7.52951633569997e-21</t>
  </si>
  <si>
    <t>0.58168658354832</t>
  </si>
  <si>
    <t>-0.574178893832669</t>
  </si>
  <si>
    <t>Zbtb48</t>
  </si>
  <si>
    <t>1.43369765609195e-61</t>
  </si>
  <si>
    <t>0.595771218071818</t>
  </si>
  <si>
    <t>2.21778690420863e-57</t>
  </si>
  <si>
    <t>2.66848900398325e-10</t>
  </si>
  <si>
    <t>-1.07778428904</t>
  </si>
  <si>
    <t>4.12788564026169e-06</t>
  </si>
  <si>
    <t>Slc33a1</t>
  </si>
  <si>
    <t>7.33350388473966e-16</t>
  </si>
  <si>
    <t>0.309782193610606</t>
  </si>
  <si>
    <t>1.13441971593038e-11</t>
  </si>
  <si>
    <t>0.000194004106256016</t>
  </si>
  <si>
    <t>-0.686541921223723</t>
  </si>
  <si>
    <t>0.00065602494483858</t>
  </si>
  <si>
    <t>0.351528731822695</t>
  </si>
  <si>
    <t>5.42545149332718e-27</t>
  </si>
  <si>
    <t>-0.640764000413645</t>
  </si>
  <si>
    <t>8.39263091502781e-23</t>
  </si>
  <si>
    <t>2.33582700024643e-15</t>
  </si>
  <si>
    <t>0.301216655501021</t>
  </si>
  <si>
    <t>3.6132907866812e-11</t>
  </si>
  <si>
    <t>4.6331277231428e-23</t>
  </si>
  <si>
    <t>0.766028325008425</t>
  </si>
  <si>
    <t>7.16698527492959e-19</t>
  </si>
  <si>
    <t>3.74216191270173e-56</t>
  </si>
  <si>
    <t>-1.08928715263826</t>
  </si>
  <si>
    <t>5.78875026275831e-52</t>
  </si>
  <si>
    <t>0.00663266366964401</t>
  </si>
  <si>
    <t>-0.256447393591217</t>
  </si>
  <si>
    <t>Puf60</t>
  </si>
  <si>
    <t>0.0306223062238363</t>
  </si>
  <si>
    <t>0.258098006765909</t>
  </si>
  <si>
    <t>8.65588515341379e-13</t>
  </si>
  <si>
    <t>0.683439812597883</t>
  </si>
  <si>
    <t>1.33897887438158e-08</t>
  </si>
  <si>
    <t>0.0178192431152896</t>
  </si>
  <si>
    <t>0.480412374726119</t>
  </si>
  <si>
    <t>9.33467896758041e-44</t>
  </si>
  <si>
    <t>1.37276612747382</t>
  </si>
  <si>
    <t>1.44398148949501e-39</t>
  </si>
  <si>
    <t>3.39958302195642e-42</t>
  </si>
  <si>
    <t>0.545516426194504</t>
  </si>
  <si>
    <t>5.25881497666438e-38</t>
  </si>
  <si>
    <t>4.30057012336527e-30</t>
  </si>
  <si>
    <t>0.397970137696513</t>
  </si>
  <si>
    <t>6.65255192383373e-26</t>
  </si>
  <si>
    <t>Fbl</t>
  </si>
  <si>
    <t>4.88652455149325e-18</t>
  </si>
  <si>
    <t>0.762854326946698</t>
  </si>
  <si>
    <t>7.5589648287049e-14</t>
  </si>
  <si>
    <t>Ptprd</t>
  </si>
  <si>
    <t>3.08638292333751e-30</t>
  </si>
  <si>
    <t>0.473344698123059</t>
  </si>
  <si>
    <t>4.77432574411079e-26</t>
  </si>
  <si>
    <t>Anxa7</t>
  </si>
  <si>
    <t>3.99894586104651e-28</t>
  </si>
  <si>
    <t>0.302381280159301</t>
  </si>
  <si>
    <t>6.18596935245284e-24</t>
  </si>
  <si>
    <t>2.10109927618104e-11</t>
  </si>
  <si>
    <t>-0.573835784349845</t>
  </si>
  <si>
    <t>3.25019047032444e-07</t>
  </si>
  <si>
    <t>Larp1b</t>
  </si>
  <si>
    <t>9.69131660602245e-47</t>
  </si>
  <si>
    <t>0.594659354313712</t>
  </si>
  <si>
    <t>1.49914976578561e-42</t>
  </si>
  <si>
    <t>8.70700901961997e-06</t>
  </si>
  <si>
    <t>-1.03935170380876</t>
  </si>
  <si>
    <t>0.134688722524501</t>
  </si>
  <si>
    <t>8.23382120415e-14</t>
  </si>
  <si>
    <t>0.309474868230763</t>
  </si>
  <si>
    <t>1.27368980206996e-09</t>
  </si>
  <si>
    <t>6.21157881292477e-16</t>
  </si>
  <si>
    <t>-0.683756346987606</t>
  </si>
  <si>
    <t>9.60869126571333e-12</t>
  </si>
  <si>
    <t>0.00242883478781683</t>
  </si>
  <si>
    <t>0.349320465409889</t>
  </si>
  <si>
    <t>0.00440573674000072</t>
  </si>
  <si>
    <t>-0.639814935259783</t>
  </si>
  <si>
    <t>9.34452323684741e-15</t>
  </si>
  <si>
    <t>0.300853858725782</t>
  </si>
  <si>
    <t>1.44550429950793e-10</t>
  </si>
  <si>
    <t>4.70669906070745e-30</t>
  </si>
  <si>
    <t>0.763286795407558</t>
  </si>
  <si>
    <t>7.28079277700835e-26</t>
  </si>
  <si>
    <t>2.25043876847198e-21</t>
  </si>
  <si>
    <t>-1.0825402769019</t>
  </si>
  <si>
    <t>3.48120373094931e-17</t>
  </si>
  <si>
    <t>0.147756801548164</t>
  </si>
  <si>
    <t>-0.255276613167419</t>
  </si>
  <si>
    <t>0.011081884335236</t>
  </si>
  <si>
    <t>0.258075922731381</t>
  </si>
  <si>
    <t>1.99303830577077e-06</t>
  </si>
  <si>
    <t>0.683303884877412</t>
  </si>
  <si>
    <t>0.0308303095519681</t>
  </si>
  <si>
    <t>0.0759588517840015</t>
  </si>
  <si>
    <t>0.479236125900354</t>
  </si>
  <si>
    <t>Myrf</t>
  </si>
  <si>
    <t>2.0101232777856e-21</t>
  </si>
  <si>
    <t>1.37276507789404</t>
  </si>
  <si>
    <t>3.10945969840655e-17</t>
  </si>
  <si>
    <t>1.05191911871277e-51</t>
  </si>
  <si>
    <t>0.545441043974074</t>
  </si>
  <si>
    <t>1.62721368473679e-47</t>
  </si>
  <si>
    <t>Foxred1</t>
  </si>
  <si>
    <t>2.38603014706674e-23</t>
  </si>
  <si>
    <t>0.397757625293449</t>
  </si>
  <si>
    <t>3.69095003449753e-19</t>
  </si>
  <si>
    <t>2.16847637580585e-14</t>
  </si>
  <si>
    <t>0.75870083628024</t>
  </si>
  <si>
    <t>3.35441610573407e-10</t>
  </si>
  <si>
    <t>2.11174465886553e-34</t>
  </si>
  <si>
    <t>0.473158913426825</t>
  </si>
  <si>
    <t>3.26665781279909e-30</t>
  </si>
  <si>
    <t>Kctd2</t>
  </si>
  <si>
    <t>3.52949810581194e-23</t>
  </si>
  <si>
    <t>0.301893438919117</t>
  </si>
  <si>
    <t>5.4597806198805e-19</t>
  </si>
  <si>
    <t>0.224609424802397</t>
  </si>
  <si>
    <t>-0.570171394136058</t>
  </si>
  <si>
    <t>8.60290030942868e-48</t>
  </si>
  <si>
    <t>0.593802718306882</t>
  </si>
  <si>
    <t>1.33078264886552e-43</t>
  </si>
  <si>
    <t>1.37670364058184e-31</t>
  </si>
  <si>
    <t>-0.992934073240445</t>
  </si>
  <si>
    <t>2.12962286161605e-27</t>
  </si>
  <si>
    <t>4.56852176773699e-13</t>
  </si>
  <si>
    <t>0.308899003722777</t>
  </si>
  <si>
    <t>7.06704632251235e-09</t>
  </si>
  <si>
    <t>0.000119729796535237</t>
  </si>
  <si>
    <t>-0.677298498767903</t>
  </si>
  <si>
    <t>Lrp10</t>
  </si>
  <si>
    <t>0.00493510093240835</t>
  </si>
  <si>
    <t>0.347725989295614</t>
  </si>
  <si>
    <t>1.51847963003018e-08</t>
  </si>
  <si>
    <t>-0.636209853087867</t>
  </si>
  <si>
    <t>0.000234893613969368</t>
  </si>
  <si>
    <t>7.76171596416841e-09</t>
  </si>
  <si>
    <t>0.300664422659307</t>
  </si>
  <si>
    <t>0.000120065984249721</t>
  </si>
  <si>
    <t>1.47105713653055e-29</t>
  </si>
  <si>
    <t>0.763231764647857</t>
  </si>
  <si>
    <t>2.27557828449911e-25</t>
  </si>
  <si>
    <t>1.2134141322081e-59</t>
  </si>
  <si>
    <t>-1.07761998081164</t>
  </si>
  <si>
    <t>1.87703032111272e-55</t>
  </si>
  <si>
    <t>Slc20a2</t>
  </si>
  <si>
    <t>0.00477492371730765</t>
  </si>
  <si>
    <t>-0.254565194603341</t>
  </si>
  <si>
    <t>1.02339989919265e-06</t>
  </si>
  <si>
    <t>0.257720699237508</t>
  </si>
  <si>
    <t>0.0158309730406112</t>
  </si>
  <si>
    <t>1.80458728576239e-07</t>
  </si>
  <si>
    <t>0.682073281585767</t>
  </si>
  <si>
    <t>0.00279151607234584</t>
  </si>
  <si>
    <t>Stau1</t>
  </si>
  <si>
    <t>0.110682003096236</t>
  </si>
  <si>
    <t>0.477459881188794</t>
  </si>
  <si>
    <t>Rbms3</t>
  </si>
  <si>
    <t>7.28644928007739e-216</t>
  </si>
  <si>
    <t>1.37226484217815</t>
  </si>
  <si>
    <t>1.12714083913517e-211</t>
  </si>
  <si>
    <t>Aldh7a1</t>
  </si>
  <si>
    <t>2.56779435521914e-52</t>
  </si>
  <si>
    <t>0.544489105803275</t>
  </si>
  <si>
    <t>3.97212108808848e-48</t>
  </si>
  <si>
    <t>5.92361970947587e-29</t>
  </si>
  <si>
    <t>0.397488456753841</t>
  </si>
  <si>
    <t>9.16324732858822e-25</t>
  </si>
  <si>
    <t>Ppm1g</t>
  </si>
  <si>
    <t>6.85162546244363e-07</t>
  </si>
  <si>
    <t>0.75830948898588</t>
  </si>
  <si>
    <t>0.010598779427854</t>
  </si>
  <si>
    <t>2.22723149557591e-29</t>
  </si>
  <si>
    <t>0.473097321736923</t>
  </si>
  <si>
    <t>3.44530440050638e-25</t>
  </si>
  <si>
    <t>Epc1</t>
  </si>
  <si>
    <t>5.95179468975921e-18</t>
  </si>
  <si>
    <t>0.301303997585389</t>
  </si>
  <si>
    <t>9.20683120558852e-14</t>
  </si>
  <si>
    <t>0.0590251479419606</t>
  </si>
  <si>
    <t>-0.569563561260977</t>
  </si>
  <si>
    <t>Rabggta</t>
  </si>
  <si>
    <t>5.75614757879623e-56</t>
  </si>
  <si>
    <t>0.592513578308113</t>
  </si>
  <si>
    <t>8.90418468963989e-52</t>
  </si>
  <si>
    <t>7.74917124714931e-11</t>
  </si>
  <si>
    <t>-0.983987851802747</t>
  </si>
  <si>
    <t>1.19871930022153e-06</t>
  </si>
  <si>
    <t>Fkbp5</t>
  </si>
  <si>
    <t>2.2990006218513e-14</t>
  </si>
  <si>
    <t>0.308856323759111</t>
  </si>
  <si>
    <t>3.55632406194178e-10</t>
  </si>
  <si>
    <t>6.24961078251628e-10</t>
  </si>
  <si>
    <t>-0.67456746975221</t>
  </si>
  <si>
    <t>9.66752291947443e-06</t>
  </si>
  <si>
    <t>0.00145699101188465</t>
  </si>
  <si>
    <t>0.347298971202163</t>
  </si>
  <si>
    <t>1.2509163167886e-06</t>
  </si>
  <si>
    <t>-0.619396577377188</t>
  </si>
  <si>
    <t>0.0193504245044029</t>
  </si>
  <si>
    <t>6.91818393502593e-22</t>
  </si>
  <si>
    <t>0.300642741673184</t>
  </si>
  <si>
    <t>1.07017387290916e-17</t>
  </si>
  <si>
    <t>2.31721235836824e-32</t>
  </si>
  <si>
    <t>0.761750467783299</t>
  </si>
  <si>
    <t>3.58449579715983e-28</t>
  </si>
  <si>
    <t>2.39049468594755e-34</t>
  </si>
  <si>
    <t>-0.965367543798129</t>
  </si>
  <si>
    <t>3.69785622969227e-30</t>
  </si>
  <si>
    <t>0.0980917767889599</t>
  </si>
  <si>
    <t>-0.253972763528993</t>
  </si>
  <si>
    <t>0.00227912001702892</t>
  </si>
  <si>
    <t>0.257067370521491</t>
  </si>
  <si>
    <t>8.46117115151945e-07</t>
  </si>
  <si>
    <t>0.68068590814679</t>
  </si>
  <si>
    <t>0.0130885856542854</t>
  </si>
  <si>
    <t>Sfpq</t>
  </si>
  <si>
    <t>0.00140589949583901</t>
  </si>
  <si>
    <t>0.477108172881731</t>
  </si>
  <si>
    <t>Cep128</t>
  </si>
  <si>
    <t>3.9894796455199e-58</t>
  </si>
  <si>
    <t>1.37075001387486</t>
  </si>
  <si>
    <t>6.17132606365473e-54</t>
  </si>
  <si>
    <t>Prdx6</t>
  </si>
  <si>
    <t>6.71750344284348e-50</t>
  </si>
  <si>
    <t>0.544021435603975</t>
  </si>
  <si>
    <t>1.03913060757346e-45</t>
  </si>
  <si>
    <t>7.77703597961197e-25</t>
  </si>
  <si>
    <t>0.396646717617729</t>
  </si>
  <si>
    <t>1.20302969568618e-20</t>
  </si>
  <si>
    <t>Ybx1</t>
  </si>
  <si>
    <t>1.69291674932861e-14</t>
  </si>
  <si>
    <t>0.757710330225206</t>
  </si>
  <si>
    <t>2.61877291953643e-10</t>
  </si>
  <si>
    <t>2.86117340964935e-30</t>
  </si>
  <si>
    <t>0.472877470106253</t>
  </si>
  <si>
    <t>4.42594914738658e-26</t>
  </si>
  <si>
    <t>Atxn7l3b</t>
  </si>
  <si>
    <t>2.41926378281536e-38</t>
  </si>
  <si>
    <t>0.300538481207022</t>
  </si>
  <si>
    <t>3.74235914563708e-34</t>
  </si>
  <si>
    <t>0.653031999001027</t>
  </si>
  <si>
    <t>-0.568371758070052</t>
  </si>
  <si>
    <t>1.13418605204829e-56</t>
  </si>
  <si>
    <t>0.592004405840439</t>
  </si>
  <si>
    <t>1.7544724039135e-52</t>
  </si>
  <si>
    <t>2.71952497750866e-08</t>
  </si>
  <si>
    <t>-0.968925243307529</t>
  </si>
  <si>
    <t>0.000420683318770815</t>
  </si>
  <si>
    <t>2.89668009427694e-05</t>
  </si>
  <si>
    <t>0.307980819750428</t>
  </si>
  <si>
    <t>0.448087443783699</t>
  </si>
  <si>
    <t>0.166391715535199</t>
  </si>
  <si>
    <t>-0.664707547954399</t>
  </si>
  <si>
    <t>0.000595978132084209</t>
  </si>
  <si>
    <t>0.34379111959403</t>
  </si>
  <si>
    <t>2.02565583330668e-06</t>
  </si>
  <si>
    <t>-0.616435361996185</t>
  </si>
  <si>
    <t>0.031334870085421</t>
  </si>
  <si>
    <t>4.31122234851555e-10</t>
  </si>
  <si>
    <t>0.300236413243438</t>
  </si>
  <si>
    <t>6.66902985091871e-06</t>
  </si>
  <si>
    <t>3.19570380616131e-14</t>
  </si>
  <si>
    <t>0.761390411861278</t>
  </si>
  <si>
    <t>4.94343421775093e-10</t>
  </si>
  <si>
    <t>9.54635498607965e-57</t>
  </si>
  <si>
    <t>-0.939243013097859</t>
  </si>
  <si>
    <t>1.47672565279666e-52</t>
  </si>
  <si>
    <t>0.0044319321995941</t>
  </si>
  <si>
    <t>-0.253374109700332</t>
  </si>
  <si>
    <t>0.000941326060270192</t>
  </si>
  <si>
    <t>0.256355361833852</t>
  </si>
  <si>
    <t>1.60003841976684e-18</t>
  </si>
  <si>
    <t>0.679958823343819</t>
  </si>
  <si>
    <t>2.47509943153732e-14</t>
  </si>
  <si>
    <t>Golim4</t>
  </si>
  <si>
    <t>0.0259739861321931</t>
  </si>
  <si>
    <t>0.476986570750514</t>
  </si>
  <si>
    <t>6.42663996649497e-14</t>
  </si>
  <si>
    <t>1.36866321342234</t>
  </si>
  <si>
    <t>9.94136936417108e-10</t>
  </si>
  <si>
    <t>6.91334888600842e-56</t>
  </si>
  <si>
    <t>0.543766351187065</t>
  </si>
  <si>
    <t>1.06942593917664e-51</t>
  </si>
  <si>
    <t>Rint1</t>
  </si>
  <si>
    <t>1.00963241724086e-22</t>
  </si>
  <si>
    <t>0.396176734044307</t>
  </si>
  <si>
    <t>1.56180038622989e-18</t>
  </si>
  <si>
    <t>2.49570913953393e-12</t>
  </si>
  <si>
    <t>0.757388073423344</t>
  </si>
  <si>
    <t>3.86061246794503e-08</t>
  </si>
  <si>
    <t>2.02154031102404e-34</t>
  </si>
  <si>
    <t>0.47254851110029</t>
  </si>
  <si>
    <t>3.12712070712309e-30</t>
  </si>
  <si>
    <t>Midn</t>
  </si>
  <si>
    <t>4.14263449551463e-31</t>
  </si>
  <si>
    <t>0.29955943876774</t>
  </si>
  <si>
    <t>6.40824130111159e-27</t>
  </si>
  <si>
    <t>0.0725905984816207</t>
  </si>
  <si>
    <t>-0.566423552025483</t>
  </si>
  <si>
    <t>Xpot</t>
  </si>
  <si>
    <t>2.15086914277714e-60</t>
  </si>
  <si>
    <t>0.592001647789792</t>
  </si>
  <si>
    <t>3.32717947696196e-56</t>
  </si>
  <si>
    <t>2.01789233796039e-22</t>
  </si>
  <si>
    <t>-0.939923260298083</t>
  </si>
  <si>
    <t>3.12147765759092e-18</t>
  </si>
  <si>
    <t>1.70297779987758e-18</t>
  </si>
  <si>
    <t>0.3078789912683</t>
  </si>
  <si>
    <t>2.63433635863063e-14</t>
  </si>
  <si>
    <t>6.87957539322557e-12</t>
  </si>
  <si>
    <t>-0.661061353486872</t>
  </si>
  <si>
    <t>1.06420151757806e-07</t>
  </si>
  <si>
    <t>0.000375899101633606</t>
  </si>
  <si>
    <t>0.342837524892964</t>
  </si>
  <si>
    <t>0.482490164942153</t>
  </si>
  <si>
    <t>-0.613417538810922</t>
  </si>
  <si>
    <t>1.03733139757847e-13</t>
  </si>
  <si>
    <t>0.300085272178003</t>
  </si>
  <si>
    <t>1.60464793891414e-09</t>
  </si>
  <si>
    <t>Camk1d</t>
  </si>
  <si>
    <t>1.24314861736504e-17</t>
  </si>
  <si>
    <t>0.760865089859302</t>
  </si>
  <si>
    <t>1.92302659620198e-13</t>
  </si>
  <si>
    <t>1.33182043782561e-34</t>
  </si>
  <si>
    <t>-0.895556003458368</t>
  </si>
  <si>
    <t>2.06019303527244e-30</t>
  </si>
  <si>
    <t>0.901629836349712</t>
  </si>
  <si>
    <t>-0.252477859219572</t>
  </si>
  <si>
    <t>5.34867501086027e-06</t>
  </si>
  <si>
    <t>0.256210555301815</t>
  </si>
  <si>
    <t>0.0827386537429975</t>
  </si>
  <si>
    <t>3.4371335028643e-09</t>
  </si>
  <si>
    <t>0.679279316916615</t>
  </si>
  <si>
    <t>5.31690181558078e-05</t>
  </si>
  <si>
    <t>0.340150692338533</t>
  </si>
  <si>
    <t>0.47413543266483</t>
  </si>
  <si>
    <t>Fads3</t>
  </si>
  <si>
    <t>1.15717454491871e-54</t>
  </si>
  <si>
    <t>1.36793554061864</t>
  </si>
  <si>
    <t>1.79003330353475e-50</t>
  </si>
  <si>
    <t>2.04122278959258e-42</t>
  </si>
  <si>
    <t>0.542920152936417</t>
  </si>
  <si>
    <t>3.15756753322076e-38</t>
  </si>
  <si>
    <t>1.67715617954631e-26</t>
  </si>
  <si>
    <t>0.396020035167823</t>
  </si>
  <si>
    <t>2.59439289414019e-22</t>
  </si>
  <si>
    <t>8.6649417588837e-08</t>
  </si>
  <si>
    <t>0.754569229386762</t>
  </si>
  <si>
    <t>0.00134037984068172</t>
  </si>
  <si>
    <t>1.59075120267981e-31</t>
  </si>
  <si>
    <t>0.471486345745311</t>
  </si>
  <si>
    <t>2.46073303542541e-27</t>
  </si>
  <si>
    <t>1.50566802686854e-27</t>
  </si>
  <si>
    <t>0.299226412586125</t>
  </si>
  <si>
    <t>2.32911787076295e-23</t>
  </si>
  <si>
    <t>0.578002375219132</t>
  </si>
  <si>
    <t>-0.564417184078356</t>
  </si>
  <si>
    <t>Rnf214</t>
  </si>
  <si>
    <t>1.41964502814672e-63</t>
  </si>
  <si>
    <t>0.591246546521024</t>
  </si>
  <si>
    <t>2.19604889404016e-59</t>
  </si>
  <si>
    <t>1.12441413019764e-06</t>
  </si>
  <si>
    <t>-0.936838210621003</t>
  </si>
  <si>
    <t>0.0173935621800272</t>
  </si>
  <si>
    <t>Atrx</t>
  </si>
  <si>
    <t>7.7235903467604e-11</t>
  </si>
  <si>
    <t>0.306970428141283</t>
  </si>
  <si>
    <t>1.19476219074037e-06</t>
  </si>
  <si>
    <t>3.78591024634729e-07</t>
  </si>
  <si>
    <t>-0.661029450303793</t>
  </si>
  <si>
    <t>0.00585642456007462</t>
  </si>
  <si>
    <t>2.21042801382895e-17</t>
  </si>
  <si>
    <t>0.341657685619393</t>
  </si>
  <si>
    <t>3.419311094592e-13</t>
  </si>
  <si>
    <t>1.23631352915561e-05</t>
  </si>
  <si>
    <t>-0.61161829966249</t>
  </si>
  <si>
    <t>0.191245339825081</t>
  </si>
  <si>
    <t>5.81322287975056e-09</t>
  </si>
  <si>
    <t>0.299965174480516</t>
  </si>
  <si>
    <t>8.99247447268613e-05</t>
  </si>
  <si>
    <t>1.33610311432649e-25</t>
  </si>
  <si>
    <t>0.758186418731548</t>
  </si>
  <si>
    <t>2.06681790755165e-21</t>
  </si>
  <si>
    <t>4.3082449346149e-25</t>
  </si>
  <si>
    <t>-0.88722931919181</t>
  </si>
  <si>
    <t>6.66442408935579e-21</t>
  </si>
  <si>
    <t>0.0419141905766659</t>
  </si>
  <si>
    <t>-0.252422331584005</t>
  </si>
  <si>
    <t>0.000342981262278679</t>
  </si>
  <si>
    <t>0.256169583817179</t>
  </si>
  <si>
    <t>9.46679817086171e-15</t>
  </si>
  <si>
    <t>0.679046161337753</t>
  </si>
  <si>
    <t>1.4644190090506e-10</t>
  </si>
  <si>
    <t>Srsf10</t>
  </si>
  <si>
    <t>0.00836849266728021</t>
  </si>
  <si>
    <t>0.473403325431032</t>
  </si>
  <si>
    <t>6.96050284456933e-07</t>
  </si>
  <si>
    <t>1.36679823624239</t>
  </si>
  <si>
    <t>0.0107672018502643</t>
  </si>
  <si>
    <t>Micos13</t>
  </si>
  <si>
    <t>3.40261547424987e-48</t>
  </si>
  <si>
    <t>0.542057881717225</t>
  </si>
  <si>
    <t>5.26350587711713e-44</t>
  </si>
  <si>
    <t>Map7</t>
  </si>
  <si>
    <t>2.76198234793021e-30</t>
  </si>
  <si>
    <t>0.395910820656635</t>
  </si>
  <si>
    <t>4.27251049401325e-26</t>
  </si>
  <si>
    <t>5.39936517287897e-18</t>
  </si>
  <si>
    <t>0.752616868395643</t>
  </si>
  <si>
    <t>8.35227798592648e-14</t>
  </si>
  <si>
    <t>7.07514607933402e-40</t>
  </si>
  <si>
    <t>0.471241946174903</t>
  </si>
  <si>
    <t>1.09445434701218e-35</t>
  </si>
  <si>
    <t>Phf14</t>
  </si>
  <si>
    <t>6.69020034500185e-18</t>
  </si>
  <si>
    <t>0.298185049706252</t>
  </si>
  <si>
    <t>1.03490709136834e-13</t>
  </si>
  <si>
    <t>0.167599507325986</t>
  </si>
  <si>
    <t>-0.56213081509973</t>
  </si>
  <si>
    <t>8.56730743216324e-34</t>
  </si>
  <si>
    <t>0.589825921548195</t>
  </si>
  <si>
    <t>1.32527678668133e-29</t>
  </si>
  <si>
    <t>7.40788802083925e-13</t>
  </si>
  <si>
    <t>-0.935436002726025</t>
  </si>
  <si>
    <t>1.14592619794362e-08</t>
  </si>
  <si>
    <t>8.13093788518125e-15</t>
  </si>
  <si>
    <t>0.30660619697905</t>
  </si>
  <si>
    <t>1.25777478145869e-10</t>
  </si>
  <si>
    <t>0.00156358278552665</t>
  </si>
  <si>
    <t>-0.660939963958361</t>
  </si>
  <si>
    <t>Atp6v1a</t>
  </si>
  <si>
    <t>0.00733261550772773</t>
  </si>
  <si>
    <t>0.339106028823089</t>
  </si>
  <si>
    <t>0.00267918255155938</t>
  </si>
  <si>
    <t>-0.609563673316171</t>
  </si>
  <si>
    <t>9.679402452413e-18</t>
  </si>
  <si>
    <t>0.29977837167407</t>
  </si>
  <si>
    <t>1.49730676536377e-13</t>
  </si>
  <si>
    <t>Atxn7l1</t>
  </si>
  <si>
    <t>4.9296812597086e-21</t>
  </si>
  <si>
    <t>0.75737869924035</t>
  </si>
  <si>
    <t>7.62572394064323e-17</t>
  </si>
  <si>
    <t>4.14006417990687e-25</t>
  </si>
  <si>
    <t>-0.843170639976502</t>
  </si>
  <si>
    <t>6.40426527989793e-21</t>
  </si>
  <si>
    <t>0.0259948262742788</t>
  </si>
  <si>
    <t>-0.252284873178296</t>
  </si>
  <si>
    <t>Txn2</t>
  </si>
  <si>
    <t>0.00578885092109986</t>
  </si>
  <si>
    <t>0.255646722011837</t>
  </si>
  <si>
    <t>7.07968525670898e-05</t>
  </si>
  <si>
    <t>0.67731997012158</t>
  </si>
  <si>
    <t>Decr1</t>
  </si>
  <si>
    <t>0.00626861615189699</t>
  </si>
  <si>
    <t>0.472958280202595</t>
  </si>
  <si>
    <t>9.59812326405659e-19</t>
  </si>
  <si>
    <t>1.36461992728055</t>
  </si>
  <si>
    <t>1.48473368771691e-14</t>
  </si>
  <si>
    <t>Fbxo21</t>
  </si>
  <si>
    <t>2.8798170274917e-40</t>
  </si>
  <si>
    <t>0.541200108187184</t>
  </si>
  <si>
    <t>4.45478895982692e-36</t>
  </si>
  <si>
    <t>1.02989848603466e-20</t>
  </si>
  <si>
    <t>0.395849324114391</t>
  </si>
  <si>
    <t>1.59314996804702e-16</t>
  </si>
  <si>
    <t>Cdc37</t>
  </si>
  <si>
    <t>9.73758847552714e-14</t>
  </si>
  <si>
    <t>0.752462988707152</t>
  </si>
  <si>
    <t>1.50630756127929e-09</t>
  </si>
  <si>
    <t>4.84818148652781e-38</t>
  </si>
  <si>
    <t>0.470749983166228</t>
  </si>
  <si>
    <t>7.49965194150987e-34</t>
  </si>
  <si>
    <t>3.47143499262312e-37</t>
  </si>
  <si>
    <t>0.298111132369021</t>
  </si>
  <si>
    <t>5.3699627900887e-33</t>
  </si>
  <si>
    <t>0.000295326404976421</t>
  </si>
  <si>
    <t>-0.5538444568243</t>
  </si>
  <si>
    <t>7.81903756913242e-50</t>
  </si>
  <si>
    <t>0.589570562765194</t>
  </si>
  <si>
    <t>1.20952692156909e-45</t>
  </si>
  <si>
    <t>3.890425756521e-19</t>
  </si>
  <si>
    <t>-0.901647918119749</t>
  </si>
  <si>
    <t>6.01809960276234e-15</t>
  </si>
  <si>
    <t>Tmem86b</t>
  </si>
  <si>
    <t>4.88423275320444e-20</t>
  </si>
  <si>
    <t>0.305688148551012</t>
  </si>
  <si>
    <t>7.55541964593195e-16</t>
  </si>
  <si>
    <t>5.70257139829966e-14</t>
  </si>
  <si>
    <t>-0.658907922485293</t>
  </si>
  <si>
    <t>8.82130769602975e-10</t>
  </si>
  <si>
    <t>0.0268215956882133</t>
  </si>
  <si>
    <t>0.338200625247314</t>
  </si>
  <si>
    <t>0.0289091634684093</t>
  </si>
  <si>
    <t>-0.608484604848754</t>
  </si>
  <si>
    <t>1.683490855776e-11</t>
  </si>
  <si>
    <t>0.299301625409897</t>
  </si>
  <si>
    <t>2.6041920047999e-07</t>
  </si>
  <si>
    <t>1.67422679383478e-21</t>
  </si>
  <si>
    <t>0.756844169751956</t>
  </si>
  <si>
    <t>2.58986142738302e-17</t>
  </si>
  <si>
    <t>1.03935078007247e-49</t>
  </si>
  <si>
    <t>-0.83078620645447</t>
  </si>
  <si>
    <t>1.6077717216941e-45</t>
  </si>
  <si>
    <t>0.051846468176999</t>
  </si>
  <si>
    <t>-0.251840248382263</t>
  </si>
  <si>
    <t>3.28800349258396e-07</t>
  </si>
  <si>
    <t>0.255042188351648</t>
  </si>
  <si>
    <t>0.00508621260267812</t>
  </si>
  <si>
    <t>4.25179778817179e-07</t>
  </si>
  <si>
    <t>0.676571592649308</t>
  </si>
  <si>
    <t>0.00657710599852293</t>
  </si>
  <si>
    <t>Hmgb3</t>
  </si>
  <si>
    <t>2.30270358780087e-11</t>
  </si>
  <si>
    <t>0.47264417815448</t>
  </si>
  <si>
    <t>3.56205217996916e-07</t>
  </si>
  <si>
    <t>Pcna</t>
  </si>
  <si>
    <t>2.64780280574572e-27</t>
  </si>
  <si>
    <t>1.36231858702364</t>
  </si>
  <si>
    <t>4.09588616020805e-23</t>
  </si>
  <si>
    <t>4.63498467057827e-48</t>
  </si>
  <si>
    <t>0.539952783867363</t>
  </si>
  <si>
    <t>7.16985778691752e-44</t>
  </si>
  <si>
    <t>1.50024353167753e-22</t>
  </si>
  <si>
    <t>0.39431528918992</t>
  </si>
  <si>
    <t>2.32072671915197e-18</t>
  </si>
  <si>
    <t>Slc3a2</t>
  </si>
  <si>
    <t>7.39465164043001e-14</t>
  </si>
  <si>
    <t>0.747907470645384</t>
  </si>
  <si>
    <t>1.14387866225812e-09</t>
  </si>
  <si>
    <t>1.01553809151084e-36</t>
  </si>
  <si>
    <t>0.47012058792826</t>
  </si>
  <si>
    <t>1.57093587375812e-32</t>
  </si>
  <si>
    <t>1.83425416728758e-27</t>
  </si>
  <si>
    <t>0.297579596735604</t>
  </si>
  <si>
    <t>2.83740777137715e-23</t>
  </si>
  <si>
    <t>0.00526654371933861</t>
  </si>
  <si>
    <t>-0.552799300099903</t>
  </si>
  <si>
    <t>1.04977187969314e-50</t>
  </si>
  <si>
    <t>0.589275898887174</t>
  </si>
  <si>
    <t>1.62389212069732e-46</t>
  </si>
  <si>
    <t>2.05878595307899e-15</t>
  </si>
  <si>
    <t>-0.886523847384258</t>
  </si>
  <si>
    <t>3.18473599081789e-11</t>
  </si>
  <si>
    <t>8.27054771747487e-13</t>
  </si>
  <si>
    <t>0.305516702050057</t>
  </si>
  <si>
    <t>1.27937102641619e-08</t>
  </si>
  <si>
    <t>0.0178938700366228</t>
  </si>
  <si>
    <t>-0.655139598079442</t>
  </si>
  <si>
    <t>0.000475145477956477</t>
  </si>
  <si>
    <t>0.335781934097406</t>
  </si>
  <si>
    <t>8.55266424156264e-06</t>
  </si>
  <si>
    <t>-0.606381826102438</t>
  </si>
  <si>
    <t>0.132301163152733</t>
  </si>
  <si>
    <t>2.79510827861843e-14</t>
  </si>
  <si>
    <t>0.298203410439921</t>
  </si>
  <si>
    <t>4.32375299619485e-10</t>
  </si>
  <si>
    <t>4.02719836799825e-29</t>
  </si>
  <si>
    <t>0.756274256995555</t>
  </si>
  <si>
    <t>6.2296731554565e-25</t>
  </si>
  <si>
    <t>8.45966839665535e-50</t>
  </si>
  <si>
    <t>-0.830190083137271</t>
  </si>
  <si>
    <t>1.30862610427862e-45</t>
  </si>
  <si>
    <t>7.31722979311521e-05</t>
  </si>
  <si>
    <t>-0.251465335997791</t>
  </si>
  <si>
    <t>1.22735215051553e-05</t>
  </si>
  <si>
    <t>0.254702845070073</t>
  </si>
  <si>
    <t>0.189859104163247</t>
  </si>
  <si>
    <t>0.0031161063703624</t>
  </si>
  <si>
    <t>0.676552117424724</t>
  </si>
  <si>
    <t>Cwc15</t>
  </si>
  <si>
    <t>0.00290387320930807</t>
  </si>
  <si>
    <t>0.472452578366605</t>
  </si>
  <si>
    <t>Rab27b</t>
  </si>
  <si>
    <t>1.89847406349192e-257</t>
  </si>
  <si>
    <t>1.36186414493644</t>
  </si>
  <si>
    <t>2.93674952881565e-253</t>
  </si>
  <si>
    <t>Ndufa7</t>
  </si>
  <si>
    <t>9.64430173271298e-44</t>
  </si>
  <si>
    <t>0.538144071318263</t>
  </si>
  <si>
    <t>1.49187703503337e-39</t>
  </si>
  <si>
    <t>6.19683623904903e-24</t>
  </si>
  <si>
    <t>0.392919795158283</t>
  </si>
  <si>
    <t>9.58588597818494e-20</t>
  </si>
  <si>
    <t>3.57149151624397e-21</t>
  </si>
  <si>
    <t>0.746734131716152</t>
  </si>
  <si>
    <t>5.5247402264778e-17</t>
  </si>
  <si>
    <t>3.55222556862001e-52</t>
  </si>
  <si>
    <t>0.469135548288047</t>
  </si>
  <si>
    <t>5.49493773209829e-48</t>
  </si>
  <si>
    <t>6.29136293575813e-27</t>
  </si>
  <si>
    <t>0.297295144695389</t>
  </si>
  <si>
    <t>9.73210932532426e-23</t>
  </si>
  <si>
    <t>Fdx1</t>
  </si>
  <si>
    <t>0.00831088731915586</t>
  </si>
  <si>
    <t>-0.552086866518312</t>
  </si>
  <si>
    <t>Ern1</t>
  </si>
  <si>
    <t>1.22936434587393e-46</t>
  </si>
  <si>
    <t>0.587998189278334</t>
  </si>
  <si>
    <t>1.90170370663238e-42</t>
  </si>
  <si>
    <t>4.34868131565709e-19</t>
  </si>
  <si>
    <t>-0.879259149158167</t>
  </si>
  <si>
    <t>6.72697512718995e-15</t>
  </si>
  <si>
    <t>Pik3r1</t>
  </si>
  <si>
    <t>4.04441171918432e-11</t>
  </si>
  <si>
    <t>0.305239847982507</t>
  </si>
  <si>
    <t>6.25630048840622e-07</t>
  </si>
  <si>
    <t>5.02265761722308e-22</t>
  </si>
  <si>
    <t>-0.654756631647213</t>
  </si>
  <si>
    <t>7.76954906808238e-18</t>
  </si>
  <si>
    <t>0.00167744653077993</t>
  </si>
  <si>
    <t>0.334626506734095</t>
  </si>
  <si>
    <t>0.238484194539935</t>
  </si>
  <si>
    <t>-0.599031756086676</t>
  </si>
  <si>
    <t>2.52812464832853e-18</t>
  </si>
  <si>
    <t>0.297965365089403</t>
  </si>
  <si>
    <t>3.91075601849941e-14</t>
  </si>
  <si>
    <t>1.75078157424718e-26</t>
  </si>
  <si>
    <t>0.755524161486615</t>
  </si>
  <si>
    <t>2.70828401720297e-22</t>
  </si>
  <si>
    <t>2.73230650709487e-24</t>
  </si>
  <si>
    <t>-0.829135242566577</t>
  </si>
  <si>
    <t>4.22660493582505e-20</t>
  </si>
  <si>
    <t>0.00826412840588195</t>
  </si>
  <si>
    <t>-0.250385813798692</t>
  </si>
  <si>
    <t>4.08962167879756e-09</t>
  </si>
  <si>
    <t>0.254474070700057</t>
  </si>
  <si>
    <t>6.32623577493194e-05</t>
  </si>
  <si>
    <t>3.35971024041768e-13</t>
  </si>
  <si>
    <t>0.675979761324653</t>
  </si>
  <si>
    <t>5.19713577090211e-09</t>
  </si>
  <si>
    <t>Rnf141</t>
  </si>
  <si>
    <t>0.00222250078220057</t>
  </si>
  <si>
    <t>0.470126492431675</t>
  </si>
  <si>
    <t>1.49044302133247e-15</t>
  </si>
  <si>
    <t>1.36172487416618</t>
  </si>
  <si>
    <t>2.30556630969919e-11</t>
  </si>
  <si>
    <t>3.37334293245898e-57</t>
  </si>
  <si>
    <t>0.537857860104638</t>
  </si>
  <si>
    <t>5.21822418222079e-53</t>
  </si>
  <si>
    <t>Cdkal1</t>
  </si>
  <si>
    <t>9.48686932771259e-21</t>
  </si>
  <si>
    <t>0.391535174272404</t>
  </si>
  <si>
    <t>1.46752381630386e-16</t>
  </si>
  <si>
    <t>Stom</t>
  </si>
  <si>
    <t>1.282952444086e-16</t>
  </si>
  <si>
    <t>0.745758564909456</t>
  </si>
  <si>
    <t>1.98459913575664e-12</t>
  </si>
  <si>
    <t>7.85729757055433e-44</t>
  </si>
  <si>
    <t>0.467579694005346</t>
  </si>
  <si>
    <t>1.21544536118905e-39</t>
  </si>
  <si>
    <t>2.13269167253955e-40</t>
  </si>
  <si>
    <t>0.297056066177919</t>
  </si>
  <si>
    <t>3.29906074825143e-36</t>
  </si>
  <si>
    <t>0.000170322034472419</t>
  </si>
  <si>
    <t>-0.551358689525922</t>
  </si>
  <si>
    <t>Setd4</t>
  </si>
  <si>
    <t>2.08231914304766e-79</t>
  </si>
  <si>
    <t>0.58767606308074</t>
  </si>
  <si>
    <t>3.22113948238043e-75</t>
  </si>
  <si>
    <t>1.27397654887943e-08</t>
  </si>
  <si>
    <t>-0.87698415708419</t>
  </si>
  <si>
    <t>0.00019707143234616</t>
  </si>
  <si>
    <t>2.61180355490456e-24</t>
  </si>
  <si>
    <t>0.303986289018287</t>
  </si>
  <si>
    <t>4.04019891908187e-20</t>
  </si>
  <si>
    <t>3.04725334062108e-28</t>
  </si>
  <si>
    <t>-0.652596801857041</t>
  </si>
  <si>
    <t>4.71379619260675e-24</t>
  </si>
  <si>
    <t>0.0225349149653991</t>
  </si>
  <si>
    <t>0.333855155838968</t>
  </si>
  <si>
    <t>5.71763413077203e-13</t>
  </si>
  <si>
    <t>-0.597446346549723</t>
  </si>
  <si>
    <t>8.84460823689125e-09</t>
  </si>
  <si>
    <t>3.20199007524032e-09</t>
  </si>
  <si>
    <t>0.296914915321307</t>
  </si>
  <si>
    <t>4.95315844738925e-05</t>
  </si>
  <si>
    <t>Acss2</t>
  </si>
  <si>
    <t>4.26451959597853e-20</t>
  </si>
  <si>
    <t>0.753985307238869</t>
  </si>
  <si>
    <t>6.59678536301918e-16</t>
  </si>
  <si>
    <t>6.13817906356055e-18</t>
  </si>
  <si>
    <t>-0.817598309923653</t>
  </si>
  <si>
    <t>9.49514919342181e-14</t>
  </si>
  <si>
    <t>0.0074218226121204</t>
  </si>
  <si>
    <t>-0.250254021173951</t>
  </si>
  <si>
    <t>1.12345521849227e-05</t>
  </si>
  <si>
    <t>0.254308193755788</t>
  </si>
  <si>
    <t>0.17378728774857</t>
  </si>
  <si>
    <t>Bcl7a</t>
  </si>
  <si>
    <t>7.79085676230778e-06</t>
  </si>
  <si>
    <t>0.675907117888958</t>
  </si>
  <si>
    <t>0.120516763256139</t>
  </si>
  <si>
    <t>0.00878692591203791</t>
  </si>
  <si>
    <t>0.469840480623552</t>
  </si>
  <si>
    <t>Prr15l</t>
  </si>
  <si>
    <t>7.54238173360258e-302</t>
  </si>
  <si>
    <t>1.35852857837634</t>
  </si>
  <si>
    <t>1.16673103037098e-297</t>
  </si>
  <si>
    <t>2.92685834534044e-57</t>
  </si>
  <si>
    <t>0.536382599100976</t>
  </si>
  <si>
    <t>4.52755717440713e-53</t>
  </si>
  <si>
    <t>Ttc37</t>
  </si>
  <si>
    <t>2.85854755053433e-21</t>
  </si>
  <si>
    <t>0.391423290349341</t>
  </si>
  <si>
    <t>4.42188720592156e-17</t>
  </si>
  <si>
    <t>Metap2</t>
  </si>
  <si>
    <t>7.82183844940048e-17</t>
  </si>
  <si>
    <t>0.745651626569379</t>
  </si>
  <si>
    <t>1.20996018973776e-12</t>
  </si>
  <si>
    <t>6.73524326980799e-37</t>
  </si>
  <si>
    <t>0.467456084637705</t>
  </si>
  <si>
    <t>1.0418747814066e-32</t>
  </si>
  <si>
    <t>Gpt2</t>
  </si>
  <si>
    <t>4.21697477760433e-10</t>
  </si>
  <si>
    <t>0.29543759259762</t>
  </si>
  <si>
    <t>6.52323828347614e-06</t>
  </si>
  <si>
    <t>0.148762056759783</t>
  </si>
  <si>
    <t>-0.550634602505078</t>
  </si>
  <si>
    <t>Cpsf6</t>
  </si>
  <si>
    <t>1.69897236282344e-53</t>
  </si>
  <si>
    <t>0.587626004720717</t>
  </si>
  <si>
    <t>2.62814034805158e-49</t>
  </si>
  <si>
    <t>1.76456746839337e-12</t>
  </si>
  <si>
    <t>-0.874926390556849</t>
  </si>
  <si>
    <t>2.7296094168577e-08</t>
  </si>
  <si>
    <t>4.9162102070917e-07</t>
  </si>
  <si>
    <t>0.301557472357389</t>
  </si>
  <si>
    <t>0.00760488556935016</t>
  </si>
  <si>
    <t>3.87987061697628e-05</t>
  </si>
  <si>
    <t>-0.650580291236927</t>
  </si>
  <si>
    <t>0.600177185740061</t>
  </si>
  <si>
    <t>8.60983394510383e-05</t>
  </si>
  <si>
    <t>0.331798577932817</t>
  </si>
  <si>
    <t>2.12033753927679e-06</t>
  </si>
  <si>
    <t>-0.595647570467323</t>
  </si>
  <si>
    <t>0.0327995013950727</t>
  </si>
  <si>
    <t>8.26171622270206e-31</t>
  </si>
  <si>
    <t>0.296104211480345</t>
  </si>
  <si>
    <t>1.27800488248978e-26</t>
  </si>
  <si>
    <t>6.06224052007822e-31</t>
  </si>
  <si>
    <t>0.751809911940851</t>
  </si>
  <si>
    <t>9.377679860509e-27</t>
  </si>
  <si>
    <t>3.22495985187912e-19</t>
  </si>
  <si>
    <t>-0.798193411934329</t>
  </si>
  <si>
    <t>4.9886903948718e-15</t>
  </si>
  <si>
    <t>0.00394220096732686</t>
  </si>
  <si>
    <t>0.254087368439575</t>
  </si>
  <si>
    <t>5.74085041119028e-05</t>
  </si>
  <si>
    <t>0.675098820733141</t>
  </si>
  <si>
    <t>0.888052150107024</t>
  </si>
  <si>
    <t>Desi2</t>
  </si>
  <si>
    <t>0.000381827392044431</t>
  </si>
  <si>
    <t>0.468931156148766</t>
  </si>
  <si>
    <t>4.58817756289645e-14</t>
  </si>
  <si>
    <t>1.35717230149871</t>
  </si>
  <si>
    <t>7.09745187204452e-10</t>
  </si>
  <si>
    <t>4.82842683319503e-43</t>
  </si>
  <si>
    <t>0.535826146592046</t>
  </si>
  <si>
    <t>7.46909346826939e-39</t>
  </si>
  <si>
    <t>Wnk1</t>
  </si>
  <si>
    <t>9.59036391752673e-06</t>
  </si>
  <si>
    <t>0.745352982050968</t>
  </si>
  <si>
    <t>0.148353339440221</t>
  </si>
  <si>
    <t>Erbb3</t>
  </si>
  <si>
    <t>4.59356933580264e-36</t>
  </si>
  <si>
    <t>0.466651060295542</t>
  </si>
  <si>
    <t>7.1057924055531e-32</t>
  </si>
  <si>
    <t>Cpsf1</t>
  </si>
  <si>
    <t>5.7183338251167e-24</t>
  </si>
  <si>
    <t>0.295424972636152</t>
  </si>
  <si>
    <t>8.84569059407302e-20</t>
  </si>
  <si>
    <t>0.677131405676703</t>
  </si>
  <si>
    <t>-0.549798520878192</t>
  </si>
  <si>
    <t>2.02896552966487e-50</t>
  </si>
  <si>
    <t>0.586497843164573</t>
  </si>
  <si>
    <t>3.13860677783859e-46</t>
  </si>
  <si>
    <t>1.80434494393041e-17</t>
  </si>
  <si>
    <t>-0.864931053248945</t>
  </si>
  <si>
    <t>2.79114119376595e-13</t>
  </si>
  <si>
    <t>7.65604090237642e-05</t>
  </si>
  <si>
    <t>0.300790837019663</t>
  </si>
  <si>
    <t>1.43661296827173e-10</t>
  </si>
  <si>
    <t>-0.647226046265608</t>
  </si>
  <si>
    <t>2.22229660061954e-06</t>
  </si>
  <si>
    <t>0.000122083776641203</t>
  </si>
  <si>
    <t>0.33039397937662</t>
  </si>
  <si>
    <t>0.0017320999037946</t>
  </si>
  <si>
    <t>-0.590982263782525</t>
  </si>
  <si>
    <t>2.21880714905179e-40</t>
  </si>
  <si>
    <t>0.295895540604119</t>
  </si>
  <si>
    <t>3.43227277886821e-36</t>
  </si>
  <si>
    <t>Dock4</t>
  </si>
  <si>
    <t>8.89094483298724e-27</t>
  </si>
  <si>
    <t>0.751739699114767</t>
  </si>
  <si>
    <t>1.3753402562148e-22</t>
  </si>
  <si>
    <t>6.44599375848041e-48</t>
  </si>
  <si>
    <t>-0.79619121078547</t>
  </si>
  <si>
    <t>9.97130774499335e-44</t>
  </si>
  <si>
    <t>4.67951301928726e-09</t>
  </si>
  <si>
    <t>0.25392572255066</t>
  </si>
  <si>
    <t>7.23873868953546e-05</t>
  </si>
  <si>
    <t>R3hdm1</t>
  </si>
  <si>
    <t>0.000155418473622403</t>
  </si>
  <si>
    <t>0.674642887699039</t>
  </si>
  <si>
    <t>0.00167552573341902</t>
  </si>
  <si>
    <t>0.468749271164546</t>
  </si>
  <si>
    <t>1.92846288978504e-101</t>
  </si>
  <si>
    <t>1.35566192749215</t>
  </si>
  <si>
    <t>2.98313924420847e-97</t>
  </si>
  <si>
    <t>1.60085199776933e-97</t>
  </si>
  <si>
    <t>0.534813198355496</t>
  </si>
  <si>
    <t>2.47635795534937e-93</t>
  </si>
  <si>
    <t>2.87928161571266e-23</t>
  </si>
  <si>
    <t>0.38983256092013</t>
  </si>
  <si>
    <t>4.45396073134592e-19</t>
  </si>
  <si>
    <t>2.28577958002681e-26</t>
  </si>
  <si>
    <t>0.743787527243491</t>
  </si>
  <si>
    <t>3.53587243234348e-22</t>
  </si>
  <si>
    <t>4.22049914170218e-28</t>
  </si>
  <si>
    <t>0.465462569943861</t>
  </si>
  <si>
    <t>6.5286901222991e-24</t>
  </si>
  <si>
    <t>Trip12</t>
  </si>
  <si>
    <t>2.26551564101838e-33</t>
  </si>
  <si>
    <t>0.295399492355171</t>
  </si>
  <si>
    <t>3.50452614509133e-29</t>
  </si>
  <si>
    <t>0.0109808087736269</t>
  </si>
  <si>
    <t>-0.548302626936962</t>
  </si>
  <si>
    <t>8.919912682274e-52</t>
  </si>
  <si>
    <t>0.58554245277644</t>
  </si>
  <si>
    <t>1.37982129282096e-47</t>
  </si>
  <si>
    <t>2.11492939280284e-18</t>
  </si>
  <si>
    <t>-0.860163628113191</t>
  </si>
  <si>
    <t>3.27158427772672e-14</t>
  </si>
  <si>
    <t>1.1926921022261e-13</t>
  </si>
  <si>
    <t>0.300254573254499</t>
  </si>
  <si>
    <t>1.84497541293356e-09</t>
  </si>
  <si>
    <t>0.0237468500192102</t>
  </si>
  <si>
    <t>-0.643636691165471</t>
  </si>
  <si>
    <t>Tbc1d9b</t>
  </si>
  <si>
    <t>0.0140115287334254</t>
  </si>
  <si>
    <t>0.32879012154968</t>
  </si>
  <si>
    <t>2.52841474111171e-10</t>
  </si>
  <si>
    <t>-0.590331125317169</t>
  </si>
  <si>
    <t>3.9112047630257e-06</t>
  </si>
  <si>
    <t>4.24625966593449e-10</t>
  </si>
  <si>
    <t>0.295180023173736</t>
  </si>
  <si>
    <t>6.56853907723406e-06</t>
  </si>
  <si>
    <t>1.1185652868341e-17</t>
  </si>
  <si>
    <t>0.749472153808356</t>
  </si>
  <si>
    <t>1.73030864220368e-13</t>
  </si>
  <si>
    <t>1.27902700804265e-30</t>
  </si>
  <si>
    <t>-0.786955889710986</t>
  </si>
  <si>
    <t>1.97852687874118e-26</t>
  </si>
  <si>
    <t>Psmd6</t>
  </si>
  <si>
    <t>0.0128980547420104</t>
  </si>
  <si>
    <t>0.253614610771289</t>
  </si>
  <si>
    <t>4.02919012897655e-12</t>
  </si>
  <si>
    <t>0.673208590249238</t>
  </si>
  <si>
    <t>6.23275421051382e-08</t>
  </si>
  <si>
    <t>Tmx2</t>
  </si>
  <si>
    <t>0.000106787484118542</t>
  </si>
  <si>
    <t>0.467394899362529</t>
  </si>
  <si>
    <t>Trim35</t>
  </si>
  <si>
    <t>1.11667307472652e-78</t>
  </si>
  <si>
    <t>1.354297040028</t>
  </si>
  <si>
    <t>1.72738157929445e-74</t>
  </si>
  <si>
    <t>1.75616814790097e-54</t>
  </si>
  <si>
    <t>0.533338698466563</t>
  </si>
  <si>
    <t>2.71661650798802e-50</t>
  </si>
  <si>
    <t>Rab3gap1</t>
  </si>
  <si>
    <t>2.37441127979586e-18</t>
  </si>
  <si>
    <t>0.389027197235408</t>
  </si>
  <si>
    <t>3.67297680871622e-14</t>
  </si>
  <si>
    <t>Riok3</t>
  </si>
  <si>
    <t>2.09437124857993e-10</t>
  </si>
  <si>
    <t>0.742440368709903</t>
  </si>
  <si>
    <t>3.23978288442829e-06</t>
  </si>
  <si>
    <t>mt-Nd3</t>
  </si>
  <si>
    <t>0.00299815362888354</t>
  </si>
  <si>
    <t>0.465013804102942</t>
  </si>
  <si>
    <t>1.17275782447803e-21</t>
  </si>
  <si>
    <t>0.295277438235097</t>
  </si>
  <si>
    <t>1.81413907868507e-17</t>
  </si>
  <si>
    <t>1.54760558746063e-06</t>
  </si>
  <si>
    <t>-0.547829553878335</t>
  </si>
  <si>
    <t>0.0239399108324285</t>
  </si>
  <si>
    <t>Gzf1</t>
  </si>
  <si>
    <t>1.98454336322303e-47</t>
  </si>
  <si>
    <t>0.584486928250428</t>
  </si>
  <si>
    <t>3.06989012856971e-43</t>
  </si>
  <si>
    <t>6.67519982335171e-11</t>
  </si>
  <si>
    <t>-0.851707615571138</t>
  </si>
  <si>
    <t>1.03258666067428e-06</t>
  </si>
  <si>
    <t>1.05051095896416e-10</t>
  </si>
  <si>
    <t>0.300194290440434</t>
  </si>
  <si>
    <t>1.62503540242166e-06</t>
  </si>
  <si>
    <t>0.000782637182432877</t>
  </si>
  <si>
    <t>-0.64327842462285</t>
  </si>
  <si>
    <t>Pdlim1</t>
  </si>
  <si>
    <t>0.000636116759409474</t>
  </si>
  <si>
    <t>0.327324651967434</t>
  </si>
  <si>
    <t>7.30395053008204e-08</t>
  </si>
  <si>
    <t>-0.589671805460124</t>
  </si>
  <si>
    <t>0.00112984810749839</t>
  </si>
  <si>
    <t>2.25319194744716e-09</t>
  </si>
  <si>
    <t>0.292892253755576</t>
  </si>
  <si>
    <t>3.48546262350601e-05</t>
  </si>
  <si>
    <t>2.02912638096686e-26</t>
  </si>
  <si>
    <t>0.747993146462597</t>
  </si>
  <si>
    <t>3.13885559871764e-22</t>
  </si>
  <si>
    <t>1.85597234666972e-21</t>
  </si>
  <si>
    <t>-0.77549965270716</t>
  </si>
  <si>
    <t>2.87100362306338e-17</t>
  </si>
  <si>
    <t>9.92877308523671e-06</t>
  </si>
  <si>
    <t>0.252912878539486</t>
  </si>
  <si>
    <t>0.153588190855527</t>
  </si>
  <si>
    <t>Uros</t>
  </si>
  <si>
    <t>3.87754241508637e-08</t>
  </si>
  <si>
    <t>0.672401915193935</t>
  </si>
  <si>
    <t>0.000599817036189711</t>
  </si>
  <si>
    <t>7.7858248735009e-07</t>
  </si>
  <si>
    <t>0.466040347334563</t>
  </si>
  <si>
    <t>0.0120438924968185</t>
  </si>
  <si>
    <t>Ptprs</t>
  </si>
  <si>
    <t>7.0127135721577e-38</t>
  </si>
  <si>
    <t>1.35261556947276</t>
  </si>
  <si>
    <t>1.08479666247707e-33</t>
  </si>
  <si>
    <t>Decr2</t>
  </si>
  <si>
    <t>1.42146908744524e-38</t>
  </si>
  <si>
    <t>0.531422822570025</t>
  </si>
  <si>
    <t>2.19887053136904e-34</t>
  </si>
  <si>
    <t>2.01296580662237e-25</t>
  </si>
  <si>
    <t>0.387698396243829</t>
  </si>
  <si>
    <t>3.11385680626415e-21</t>
  </si>
  <si>
    <t>Psmd2</t>
  </si>
  <si>
    <t>5.15755380325713e-11</t>
  </si>
  <si>
    <t>0.741426907700345</t>
  </si>
  <si>
    <t>7.97821997825846e-07</t>
  </si>
  <si>
    <t>Ccdc58</t>
  </si>
  <si>
    <t>2.21940400319573e-28</t>
  </si>
  <si>
    <t>0.463147961162748</t>
  </si>
  <si>
    <t>3.43319605254348e-24</t>
  </si>
  <si>
    <t>4.38766320467745e-35</t>
  </si>
  <si>
    <t>0.294773129203596</t>
  </si>
  <si>
    <t>6.78727621131555e-31</t>
  </si>
  <si>
    <t>0.0636120317886314</t>
  </si>
  <si>
    <t>-0.547728510565056</t>
  </si>
  <si>
    <t>3.06066054161193e-47</t>
  </si>
  <si>
    <t>0.584198146523728</t>
  </si>
  <si>
    <t>4.7345357918195e-43</t>
  </si>
  <si>
    <t>1.76973603569291e-18</t>
  </si>
  <si>
    <t>-0.829834134472132</t>
  </si>
  <si>
    <t>2.73760467361337e-14</t>
  </si>
  <si>
    <t>C2cd2l</t>
  </si>
  <si>
    <t>4.91345358211073e-10</t>
  </si>
  <si>
    <t>0.29966738948151</t>
  </si>
  <si>
    <t>7.60062134616709e-06</t>
  </si>
  <si>
    <t>3.80176862630316e-11</t>
  </si>
  <si>
    <t>-0.641703988952624</t>
  </si>
  <si>
    <t>5.88095588802836e-07</t>
  </si>
  <si>
    <t>Atp6ap1</t>
  </si>
  <si>
    <t>0.00477624218841201</t>
  </si>
  <si>
    <t>0.324179158271365</t>
  </si>
  <si>
    <t>Atp13a3</t>
  </si>
  <si>
    <t>3.75091228761775e-05</t>
  </si>
  <si>
    <t>-0.585977157081786</t>
  </si>
  <si>
    <t>0.58022862177159</t>
  </si>
  <si>
    <t>7.67559062499791e-10</t>
  </si>
  <si>
    <t>0.292509674056101</t>
  </si>
  <si>
    <t>1.18733711378093e-05</t>
  </si>
  <si>
    <t>9.91819761186289e-15</t>
  </si>
  <si>
    <t>0.7457303882687</t>
  </si>
  <si>
    <t>1.53424598857907e-10</t>
  </si>
  <si>
    <t>6.51641235364483e-27</t>
  </si>
  <si>
    <t>-0.769026652617427</t>
  </si>
  <si>
    <t>1.00802382698532e-22</t>
  </si>
  <si>
    <t>2.19536329876059e-06</t>
  </si>
  <si>
    <t>0.25142196637692</t>
  </si>
  <si>
    <t>0.0339600748685275</t>
  </si>
  <si>
    <t>1.18374352871721e-05</t>
  </si>
  <si>
    <t>0.668289723012995</t>
  </si>
  <si>
    <t>0.183113286457266</t>
  </si>
  <si>
    <t>0.00179206478819378</t>
  </si>
  <si>
    <t>0.465488216792516</t>
  </si>
  <si>
    <t>Pak6</t>
  </si>
  <si>
    <t>1.19902161051535e-307</t>
  </si>
  <si>
    <t>1.35218187235281</t>
  </si>
  <si>
    <t>1.85476652930619e-303</t>
  </si>
  <si>
    <t>Nsdhl</t>
  </si>
  <si>
    <t>8.93041422311259e-62</t>
  </si>
  <si>
    <t>0.5309290888391</t>
  </si>
  <si>
    <t>1.38144577617329e-57</t>
  </si>
  <si>
    <t>1.33630796623122e-25</t>
  </si>
  <si>
    <t>0.38757893621591</t>
  </si>
  <si>
    <t>2.06713479296307e-21</t>
  </si>
  <si>
    <t>Kif5b</t>
  </si>
  <si>
    <t>1.01963415077608e-09</t>
  </si>
  <si>
    <t>0.740773135259831</t>
  </si>
  <si>
    <t>1.57727206783553e-05</t>
  </si>
  <si>
    <t>Ttc14</t>
  </si>
  <si>
    <t>6.16280085853596e-40</t>
  </si>
  <si>
    <t>0.462206787187336</t>
  </si>
  <si>
    <t>9.53323664806927e-36</t>
  </si>
  <si>
    <t>Cblc</t>
  </si>
  <si>
    <t>1.65304060278407e-23</t>
  </si>
  <si>
    <t>0.294654170097313</t>
  </si>
  <si>
    <t>2.55708850844668e-19</t>
  </si>
  <si>
    <t>0.000135631130388451</t>
  </si>
  <si>
    <t>-0.547279386548978</t>
  </si>
  <si>
    <t>Zranb1</t>
  </si>
  <si>
    <t>8.37872684703753e-47</t>
  </si>
  <si>
    <t>0.583642515452498</t>
  </si>
  <si>
    <t>1.29610525596824e-42</t>
  </si>
  <si>
    <t>8.48473147660328e-09</t>
  </si>
  <si>
    <t>-0.825465883208956</t>
  </si>
  <si>
    <t>0.000131250311211576</t>
  </si>
  <si>
    <t>Acsm3</t>
  </si>
  <si>
    <t>2.15345810780025e-13</t>
  </si>
  <si>
    <t>0.299424952301104</t>
  </si>
  <si>
    <t>3.33118434695621e-09</t>
  </si>
  <si>
    <t>5.70121513979378e-09</t>
  </si>
  <si>
    <t>-0.641689404479284</t>
  </si>
  <si>
    <t>8.819209699747e-05</t>
  </si>
  <si>
    <t>Plod1</t>
  </si>
  <si>
    <t>4.8592646006754e-05</t>
  </si>
  <si>
    <t>0.32388414360728</t>
  </si>
  <si>
    <t>0.751679641078478</t>
  </si>
  <si>
    <t>2.6966294504669e-05</t>
  </si>
  <si>
    <t>-0.585005476784199</t>
  </si>
  <si>
    <t>0.417141609692724</t>
  </si>
  <si>
    <t>Ppib</t>
  </si>
  <si>
    <t>1.77475688783977e-09</t>
  </si>
  <si>
    <t>0.292455085773655</t>
  </si>
  <si>
    <t>2.74537142979934e-05</t>
  </si>
  <si>
    <t>2.14054315178625e-18</t>
  </si>
  <si>
    <t>0.743724717096261</t>
  </si>
  <si>
    <t>3.31120620149816e-14</t>
  </si>
  <si>
    <t>5.20900426681699e-33</t>
  </si>
  <si>
    <t>-0.707738005595856</t>
  </si>
  <si>
    <t>8.05780870033921e-29</t>
  </si>
  <si>
    <t>Rhoa</t>
  </si>
  <si>
    <t>0.00015960730286122</t>
  </si>
  <si>
    <t>0.251393497951396</t>
  </si>
  <si>
    <t>1.33050395100706e-09</t>
  </si>
  <si>
    <t>0.666833367504933</t>
  </si>
  <si>
    <t>2.05815656181283e-05</t>
  </si>
  <si>
    <t>Cldn3</t>
  </si>
  <si>
    <t>0.137868432189645</t>
  </si>
  <si>
    <t>0.464725137735827</t>
  </si>
  <si>
    <t>Hist1h3a</t>
  </si>
  <si>
    <t>7.02346290929887e-63</t>
  </si>
  <si>
    <t>1.35210071942772</t>
  </si>
  <si>
    <t>1.08645947743944e-58</t>
  </si>
  <si>
    <t>3.4528122664847e-45</t>
  </si>
  <si>
    <t>0.530563947297283</t>
  </si>
  <si>
    <t>5.34115529502518e-41</t>
  </si>
  <si>
    <t>4.59466188725338e-15</t>
  </si>
  <si>
    <t>0.387377843634428</t>
  </si>
  <si>
    <t>7.10748247339225e-11</t>
  </si>
  <si>
    <t>3.30044233884967e-09</t>
  </si>
  <si>
    <t>0.740127222913395</t>
  </si>
  <si>
    <t>5.10545425396656e-05</t>
  </si>
  <si>
    <t>4.59150154557287e-33</t>
  </si>
  <si>
    <t>0.462167687775868</t>
  </si>
  <si>
    <t>7.10259374084668e-29</t>
  </si>
  <si>
    <t>Atp2a2</t>
  </si>
  <si>
    <t>1.24378217916463e-13</t>
  </si>
  <si>
    <t>0.294266350653674</t>
  </si>
  <si>
    <t>1.92400665294977e-09</t>
  </si>
  <si>
    <t>0.00140360588827342</t>
  </si>
  <si>
    <t>-0.5468557035422</t>
  </si>
  <si>
    <t>1.58897378995558e-45</t>
  </si>
  <si>
    <t>0.58213375153587</t>
  </si>
  <si>
    <t>2.45798355568229e-41</t>
  </si>
  <si>
    <t>5.55891185089255e-17</t>
  </si>
  <si>
    <t>-0.792759867274118</t>
  </si>
  <si>
    <t>8.59908074214569e-13</t>
  </si>
  <si>
    <t>8.46749050928188e-11</t>
  </si>
  <si>
    <t>0.299370405148556</t>
  </si>
  <si>
    <t>1.30983610688081e-06</t>
  </si>
  <si>
    <t>0.859872424988535</t>
  </si>
  <si>
    <t>-0.641088921931795</t>
  </si>
  <si>
    <t>0.0143596414971346</t>
  </si>
  <si>
    <t>0.323628837479298</t>
  </si>
  <si>
    <t>1.30507615639055e-06</t>
  </si>
  <si>
    <t>-0.583652028891178</t>
  </si>
  <si>
    <t>0.0201882230632054</t>
  </si>
  <si>
    <t>2.38564472230983e-13</t>
  </si>
  <si>
    <t>0.291984016580584</t>
  </si>
  <si>
    <t>3.69035382094108e-09</t>
  </si>
  <si>
    <t>6.41023310337459e-25</t>
  </si>
  <si>
    <t>0.742400479435339</t>
  </si>
  <si>
    <t>9.91598958761015e-21</t>
  </si>
  <si>
    <t>4.96069462601486e-21</t>
  </si>
  <si>
    <t>-0.703546033787374</t>
  </si>
  <si>
    <t>7.67369851698239e-17</t>
  </si>
  <si>
    <t>0.000969145798663144</t>
  </si>
  <si>
    <t>0.251358492078123</t>
  </si>
  <si>
    <t>Ablim1</t>
  </si>
  <si>
    <t>1.25587637095488e-07</t>
  </si>
  <si>
    <t>0.66611905527883</t>
  </si>
  <si>
    <t>0.0019427151582301</t>
  </si>
  <si>
    <t>0.0128596465822469</t>
  </si>
  <si>
    <t>0.464724873331526</t>
  </si>
  <si>
    <t>Tardbp</t>
  </si>
  <si>
    <t>3.89793152822796e-16</t>
  </si>
  <si>
    <t>1.35138838483067</t>
  </si>
  <si>
    <t>6.02971028101583e-12</t>
  </si>
  <si>
    <t>Hrg</t>
  </si>
  <si>
    <t>2.66627249012231e-70</t>
  </si>
  <si>
    <t>0.530389836736716</t>
  </si>
  <si>
    <t>4.1244569149702e-66</t>
  </si>
  <si>
    <t>Pex11g</t>
  </si>
  <si>
    <t>1.59903290936802e-23</t>
  </si>
  <si>
    <t>0.38635284158313</t>
  </si>
  <si>
    <t>2.4735440075014e-19</t>
  </si>
  <si>
    <t>Camk2n1</t>
  </si>
  <si>
    <t>6.82552275283443e-14</t>
  </si>
  <si>
    <t>0.740016483442508</t>
  </si>
  <si>
    <t>1.05584011463596e-09</t>
  </si>
  <si>
    <t>4.72477725990126e-34</t>
  </si>
  <si>
    <t>0.462084875995683</t>
  </si>
  <si>
    <t>7.30875794334125e-30</t>
  </si>
  <si>
    <t>Tm7sf3</t>
  </si>
  <si>
    <t>2.81260284874925e-34</t>
  </si>
  <si>
    <t>0.293947101423877</t>
  </si>
  <si>
    <t>4.35081534673021e-30</t>
  </si>
  <si>
    <t>0.106725900154612</t>
  </si>
  <si>
    <t>-0.545320684047304</t>
  </si>
  <si>
    <t>1.31523627373665e-58</t>
  </si>
  <si>
    <t>0.582042527493651</t>
  </si>
  <si>
    <t>2.03453899184323e-54</t>
  </si>
  <si>
    <t>2.87066231429759e-18</t>
  </si>
  <si>
    <t>-0.791855501815684</t>
  </si>
  <si>
    <t>4.44062753398694e-14</t>
  </si>
  <si>
    <t>9.96867639929784e-16</t>
  </si>
  <si>
    <t>0.298941520293511</t>
  </si>
  <si>
    <t>1.54205455220738e-11</t>
  </si>
  <si>
    <t>0.0370737280684172</t>
  </si>
  <si>
    <t>-0.638117525702367</t>
  </si>
  <si>
    <t>1.69498042785365e-18</t>
  </si>
  <si>
    <t>0.322782554654558</t>
  </si>
  <si>
    <t>2.62196522384681e-14</t>
  </si>
  <si>
    <t>0.00970016742678617</t>
  </si>
  <si>
    <t>-0.582489547586057</t>
  </si>
  <si>
    <t>6.12022689403566e-16</t>
  </si>
  <si>
    <t>0.291800995348273</t>
  </si>
  <si>
    <t>9.46737898238376e-12</t>
  </si>
  <si>
    <t>3.99060634702894e-32</t>
  </si>
  <si>
    <t>0.742358153298779</t>
  </si>
  <si>
    <t>6.17306895821906e-28</t>
  </si>
  <si>
    <t>1.41798007812237e-37</t>
  </si>
  <si>
    <t>-0.696167796540771</t>
  </si>
  <si>
    <t>2.1934733828475e-33</t>
  </si>
  <si>
    <t>3.88540974151296e-05</t>
  </si>
  <si>
    <t>0.251297277214639</t>
  </si>
  <si>
    <t>0.60103403291464</t>
  </si>
  <si>
    <t>0.00122665386367386</t>
  </si>
  <si>
    <t>0.665323402052361</t>
  </si>
  <si>
    <t>0.198171922952745</t>
  </si>
  <si>
    <t>0.464257791978276</t>
  </si>
  <si>
    <t>Jdp2</t>
  </si>
  <si>
    <t>2.62681371190978e-42</t>
  </si>
  <si>
    <t>1.34960145517825</t>
  </si>
  <si>
    <t>4.06341813095324e-38</t>
  </si>
  <si>
    <t>5.38561547183872e-73</t>
  </si>
  <si>
    <t>0.526722101177201</t>
  </si>
  <si>
    <t>8.33100857338732e-69</t>
  </si>
  <si>
    <t>3.53766123520708e-21</t>
  </si>
  <si>
    <t>0.385764082823225</t>
  </si>
  <si>
    <t>5.47240816474184e-17</t>
  </si>
  <si>
    <t>Sin3b</t>
  </si>
  <si>
    <t>5.41984447880338e-08</t>
  </si>
  <si>
    <t>0.73868820353074</t>
  </si>
  <si>
    <t>0.000838395742426095</t>
  </si>
  <si>
    <t>1.0376604488532e-38</t>
  </si>
  <si>
    <t>0.461917886989494</t>
  </si>
  <si>
    <t>1.60515694833102e-34</t>
  </si>
  <si>
    <t>2.29555210076705e-32</t>
  </si>
  <si>
    <t>0.293320973173429</t>
  </si>
  <si>
    <t>3.55098954467655e-28</t>
  </si>
  <si>
    <t>0.00997461413352164</t>
  </si>
  <si>
    <t>-0.542848079033322</t>
  </si>
  <si>
    <t>1.13630115540636e-50</t>
  </si>
  <si>
    <t>0.581364868901889</t>
  </si>
  <si>
    <t>1.75774425729809e-46</t>
  </si>
  <si>
    <t>6.70829394240027e-13</t>
  </si>
  <si>
    <t>-0.770719597330328</t>
  </si>
  <si>
    <t>1.0377059899499e-08</t>
  </si>
  <si>
    <t>Kat6b</t>
  </si>
  <si>
    <t>1.84424289531288e-10</t>
  </si>
  <si>
    <t>0.298648031484592</t>
  </si>
  <si>
    <t>2.85285933475949e-06</t>
  </si>
  <si>
    <t>0.00336167755463631</t>
  </si>
  <si>
    <t>-0.636269889768028</t>
  </si>
  <si>
    <t>0.0381870499785691</t>
  </si>
  <si>
    <t>0.321515043633035</t>
  </si>
  <si>
    <t>0.00829295348616546</t>
  </si>
  <si>
    <t>-0.581684514515612</t>
  </si>
  <si>
    <t>6.30152486614359e-05</t>
  </si>
  <si>
    <t>0.291652548194404</t>
  </si>
  <si>
    <t>0.974782881543752</t>
  </si>
  <si>
    <t>1.89540415534667e-05</t>
  </si>
  <si>
    <t>0.742029138683822</t>
  </si>
  <si>
    <t>0.293200068790576</t>
  </si>
  <si>
    <t>8.31859094605192e-31</t>
  </si>
  <si>
    <t>-0.68659371330131</t>
  </si>
  <si>
    <t>1.28680283344477e-26</t>
  </si>
  <si>
    <t>0.0146486532366775</t>
  </si>
  <si>
    <t>0.251236479098023</t>
  </si>
  <si>
    <t>Sdccag8</t>
  </si>
  <si>
    <t>4.95136126871281e-05</t>
  </si>
  <si>
    <t>0.664917391373697</t>
  </si>
  <si>
    <t>0.765926074657184</t>
  </si>
  <si>
    <t>Dnajb6</t>
  </si>
  <si>
    <t>0.179707239436887</t>
  </si>
  <si>
    <t>0.462461062413669</t>
  </si>
  <si>
    <t>1.49818043361033e-39</t>
  </si>
  <si>
    <t>1.34872942796654</t>
  </si>
  <si>
    <t>2.31753531275181e-35</t>
  </si>
  <si>
    <t>Atp6v0c</t>
  </si>
  <si>
    <t>1.12604646926952e-45</t>
  </si>
  <si>
    <t>0.525575056406594</t>
  </si>
  <si>
    <t>1.74188128331302e-41</t>
  </si>
  <si>
    <t>Slc7a6os</t>
  </si>
  <si>
    <t>1.65965329256973e-18</t>
  </si>
  <si>
    <t>0.385432452262032</t>
  </si>
  <si>
    <t>2.56731767827612e-14</t>
  </si>
  <si>
    <t>5.35535654391619e-29</t>
  </si>
  <si>
    <t>0.736693756897254</t>
  </si>
  <si>
    <t>8.28420103778396e-25</t>
  </si>
  <si>
    <t>Gpld1</t>
  </si>
  <si>
    <t>4.27199941836127e-32</t>
  </si>
  <si>
    <t>0.460836111543867</t>
  </si>
  <si>
    <t>6.60835590026305e-28</t>
  </si>
  <si>
    <t>Abhd11</t>
  </si>
  <si>
    <t>9.9530610006419e-24</t>
  </si>
  <si>
    <t>0.293062084027579</t>
  </si>
  <si>
    <t>1.5396390061893e-19</t>
  </si>
  <si>
    <t>5.76319168364361e-06</t>
  </si>
  <si>
    <t>-0.542428268749005</t>
  </si>
  <si>
    <t>0.0891508121542829</t>
  </si>
  <si>
    <t>Wwp1</t>
  </si>
  <si>
    <t>6.42560307322859e-49</t>
  </si>
  <si>
    <t>0.57934852691559</t>
  </si>
  <si>
    <t>9.9397653939773e-45</t>
  </si>
  <si>
    <t>5.72462442422627e-10</t>
  </si>
  <si>
    <t>-0.758619700045137</t>
  </si>
  <si>
    <t>8.85542152183562e-06</t>
  </si>
  <si>
    <t>6.06613287813864e-10</t>
  </si>
  <si>
    <t>0.298265044372193</t>
  </si>
  <si>
    <t>9.38370094919266e-06</t>
  </si>
  <si>
    <t>1.44750473413819e-25</t>
  </si>
  <si>
    <t>-0.634501848069037</t>
  </si>
  <si>
    <t>2.23914507323836e-21</t>
  </si>
  <si>
    <t>Eif4h</t>
  </si>
  <si>
    <t>0.040495613699475</t>
  </si>
  <si>
    <t>0.320599441855304</t>
  </si>
  <si>
    <t>8.46969989492881e-05</t>
  </si>
  <si>
    <t>-0.578203731338402</t>
  </si>
  <si>
    <t>1.80363647434393e-08</t>
  </si>
  <si>
    <t>0.291580157031042</t>
  </si>
  <si>
    <t>0.000279004526216262</t>
  </si>
  <si>
    <t>1.2892964547203e-23</t>
  </si>
  <si>
    <t>0.74139361507013</t>
  </si>
  <si>
    <t>1.99441268580684e-19</t>
  </si>
  <si>
    <t>4.4854745629406e-24</t>
  </si>
  <si>
    <t>-0.677461335533505</t>
  </si>
  <si>
    <t>6.93858060141282e-20</t>
  </si>
  <si>
    <t>6.47040494323727e-06</t>
  </si>
  <si>
    <t>0.250804221342427</t>
  </si>
  <si>
    <t>0.100090694066937</t>
  </si>
  <si>
    <t>2.30481914768045e-09</t>
  </si>
  <si>
    <t>0.664476581599623</t>
  </si>
  <si>
    <t>3.56532473954689e-05</t>
  </si>
  <si>
    <t>Rpa1</t>
  </si>
  <si>
    <t>6.88129589062455e-08</t>
  </si>
  <si>
    <t>0.461833874295604</t>
  </si>
  <si>
    <t>0.00106446766132071</t>
  </si>
  <si>
    <t>1.22876727571141e-22</t>
  </si>
  <si>
    <t>1.34718129131266</t>
  </si>
  <si>
    <t>1.90078009879798e-18</t>
  </si>
  <si>
    <t>6.06111486075475e-45</t>
  </si>
  <si>
    <t>0.524933861142245</t>
  </si>
  <si>
    <t>9.37593857810152e-41</t>
  </si>
  <si>
    <t>5.15752978381052e-29</t>
  </si>
  <si>
    <t>0.385294476129716</t>
  </si>
  <si>
    <t>7.9781828225765e-25</t>
  </si>
  <si>
    <t>1.83325854695193e-24</t>
  </si>
  <si>
    <t>0.735300186059942</t>
  </si>
  <si>
    <t>2.83586764627994e-20</t>
  </si>
  <si>
    <t>7.28028229261099e-35</t>
  </si>
  <si>
    <t>0.460379780497324</t>
  </si>
  <si>
    <t>1.12618686784399e-30</t>
  </si>
  <si>
    <t>Hs6st1</t>
  </si>
  <si>
    <t>4.50687917866854e-42</t>
  </si>
  <si>
    <t>0.29290760790124</t>
  </si>
  <si>
    <t>6.97169140148236e-38</t>
  </si>
  <si>
    <t>0.0949416372120298</t>
  </si>
  <si>
    <t>-0.539734059676834</t>
  </si>
  <si>
    <t>Cfhr1</t>
  </si>
  <si>
    <t>1.69524100665501e-39</t>
  </si>
  <si>
    <t>0.57757499870788</t>
  </si>
  <si>
    <t>2.62236831319463e-35</t>
  </si>
  <si>
    <t>1.96308103573899e-15</t>
  </si>
  <si>
    <t>-0.755386581868973</t>
  </si>
  <si>
    <t>3.03669005418465e-11</t>
  </si>
  <si>
    <t>2.65356108605524e-09</t>
  </si>
  <si>
    <t>0.296670084562058</t>
  </si>
  <si>
    <t>4.10479364401884e-05</t>
  </si>
  <si>
    <t>0.426870572584811</t>
  </si>
  <si>
    <t>-0.634328537930025</t>
  </si>
  <si>
    <t>Tpst2</t>
  </si>
  <si>
    <t>0.000181940278346363</t>
  </si>
  <si>
    <t>0.320539624351564</t>
  </si>
  <si>
    <t>0.422760996836318</t>
  </si>
  <si>
    <t>-0.576059748191605</t>
  </si>
  <si>
    <t>1.11223573510934e-32</t>
  </si>
  <si>
    <t>0.291579692732891</t>
  </si>
  <si>
    <t>1.72051745864064e-28</t>
  </si>
  <si>
    <t>1.35553230623767e-33</t>
  </si>
  <si>
    <t>0.739984411328112</t>
  </si>
  <si>
    <t>2.09687292451906e-29</t>
  </si>
  <si>
    <t>5.30792560703144e-28</t>
  </si>
  <si>
    <t>-0.674666431358905</t>
  </si>
  <si>
    <t>8.21083012151693e-24</t>
  </si>
  <si>
    <t>1.14340568949835e-05</t>
  </si>
  <si>
    <t>0.250682673928527</t>
  </si>
  <si>
    <t>0.176873426108499</t>
  </si>
  <si>
    <t>3.53536965752106e-07</t>
  </si>
  <si>
    <t>0.66421120525112</t>
  </si>
  <si>
    <t>0.00546886332321933</t>
  </si>
  <si>
    <t>Zc3h14</t>
  </si>
  <si>
    <t>0.00119215858764829</t>
  </si>
  <si>
    <t>0.461299279310544</t>
  </si>
  <si>
    <t>Cdk2</t>
  </si>
  <si>
    <t>1.6723455661209e-21</t>
  </si>
  <si>
    <t>1.34696836047962</t>
  </si>
  <si>
    <t>2.58695135623242e-17</t>
  </si>
  <si>
    <t>C2cd2</t>
  </si>
  <si>
    <t>9.87918210609899e-43</t>
  </si>
  <si>
    <t>0.524667488407304</t>
  </si>
  <si>
    <t>1.52821067999245e-38</t>
  </si>
  <si>
    <t>4.30638338114004e-26</t>
  </si>
  <si>
    <t>0.385182720442924</t>
  </si>
  <si>
    <t>6.66154445228553e-22</t>
  </si>
  <si>
    <t>Bin1</t>
  </si>
  <si>
    <t>2.59598518471939e-20</t>
  </si>
  <si>
    <t>0.735192868486186</t>
  </si>
  <si>
    <t>4.01572948224243e-16</t>
  </si>
  <si>
    <t>1.20151775632836e-34</t>
  </si>
  <si>
    <t>0.460191342783751</t>
  </si>
  <si>
    <t>1.85862781726434e-30</t>
  </si>
  <si>
    <t>Ppp6r3</t>
  </si>
  <si>
    <t>3.31655317351578e-26</t>
  </si>
  <si>
    <t>0.29290403738137</t>
  </si>
  <si>
    <t>5.13037610411156e-22</t>
  </si>
  <si>
    <t>0.00368416252248351</t>
  </si>
  <si>
    <t>-0.537699048344663</t>
  </si>
  <si>
    <t>2.30736581742982e-53</t>
  </si>
  <si>
    <t>0.577472034155944</t>
  </si>
  <si>
    <t>3.56926418298219e-49</t>
  </si>
  <si>
    <t>1.37352422258993e-11</t>
  </si>
  <si>
    <t>-0.743824432230427</t>
  </si>
  <si>
    <t>2.12470461992437e-07</t>
  </si>
  <si>
    <t>1.28741780279589e-16</t>
  </si>
  <si>
    <t>0.29495603608169</t>
  </si>
  <si>
    <t>1.99150659914496e-12</t>
  </si>
  <si>
    <t>3.26511015928289e-11</t>
  </si>
  <si>
    <t>-0.631548581540437</t>
  </si>
  <si>
    <t>5.05079890539471e-07</t>
  </si>
  <si>
    <t>0.043965413537766</t>
  </si>
  <si>
    <t>0.31935596563981</t>
  </si>
  <si>
    <t>0.00445529348871357</t>
  </si>
  <si>
    <t>-0.574235356609358</t>
  </si>
  <si>
    <t>Actr1b</t>
  </si>
  <si>
    <t>2.04993576564212e-09</t>
  </si>
  <si>
    <t>0.291401033086838</t>
  </si>
  <si>
    <t>3.1710456358718e-05</t>
  </si>
  <si>
    <t>2.09766866660829e-27</t>
  </si>
  <si>
    <t>0.739854876306155</t>
  </si>
  <si>
    <t>3.24488366037636e-23</t>
  </si>
  <si>
    <t>4.66493168305789e-35</t>
  </si>
  <si>
    <t>-0.668996038637656</t>
  </si>
  <si>
    <t>7.21618282052225e-31</t>
  </si>
  <si>
    <t>2.99762675669324e-05</t>
  </si>
  <si>
    <t>0.25067094900062</t>
  </si>
  <si>
    <t>0.463702882992877</t>
  </si>
  <si>
    <t>Pde4dip</t>
  </si>
  <si>
    <t>4.85594105097029e-09</t>
  </si>
  <si>
    <t>0.663208614245321</t>
  </si>
  <si>
    <t>7.51165521174594e-05</t>
  </si>
  <si>
    <t>0.403246283080676</t>
  </si>
  <si>
    <t>0.460368830458993</t>
  </si>
  <si>
    <t>Tesc</t>
  </si>
  <si>
    <t>1.34693485007689</t>
  </si>
  <si>
    <t>2.21762150480367e-42</t>
  </si>
  <si>
    <t>0.523956636548513</t>
  </si>
  <si>
    <t>3.4304387057808e-38</t>
  </si>
  <si>
    <t>2.09991606821706e-27</t>
  </si>
  <si>
    <t>0.384302598687046</t>
  </si>
  <si>
    <t>3.24836016592498e-23</t>
  </si>
  <si>
    <t>Syf2</t>
  </si>
  <si>
    <t>2.24735519444768e-09</t>
  </si>
  <si>
    <t>0.734465430491627</t>
  </si>
  <si>
    <t>3.47643375029111e-05</t>
  </si>
  <si>
    <t>1.08178195202397e-29</t>
  </si>
  <si>
    <t>0.459110473783605</t>
  </si>
  <si>
    <t>1.67340850158587e-25</t>
  </si>
  <si>
    <t>1.62006094853859e-30</t>
  </si>
  <si>
    <t>0.292748637202256</t>
  </si>
  <si>
    <t>2.50607228129435e-26</t>
  </si>
  <si>
    <t>0.0266458062947092</t>
  </si>
  <si>
    <t>-0.532894400148426</t>
  </si>
  <si>
    <t>1.78693315298913e-48</t>
  </si>
  <si>
    <t>0.577261150401113</t>
  </si>
  <si>
    <t>2.76420689435888e-44</t>
  </si>
  <si>
    <t>1.02012593718455e-11</t>
  </si>
  <si>
    <t>-0.735762496643011</t>
  </si>
  <si>
    <t>1.57803281223078e-07</t>
  </si>
  <si>
    <t>7.17891678201469e-14</t>
  </si>
  <si>
    <t>0.294649998398138</t>
  </si>
  <si>
    <t>1.11050663700985e-09</t>
  </si>
  <si>
    <t>9.45604560194487e-16</t>
  </si>
  <si>
    <t>-0.630265287036035</t>
  </si>
  <si>
    <t>1.46275569416485e-11</t>
  </si>
  <si>
    <t>0.0659879164380914</t>
  </si>
  <si>
    <t>0.318590789986945</t>
  </si>
  <si>
    <t>0.446906406846924</t>
  </si>
  <si>
    <t>-0.573442107098006</t>
  </si>
  <si>
    <t>2.15978431442997e-06</t>
  </si>
  <si>
    <t>0.290634849516038</t>
  </si>
  <si>
    <t>0.0334097035599172</t>
  </si>
  <si>
    <t>5.22977857176236e-22</t>
  </si>
  <si>
    <t>0.739490231148238</t>
  </si>
  <si>
    <t>8.0899444726592e-18</t>
  </si>
  <si>
    <t>4.99876447758576e-36</t>
  </si>
  <si>
    <t>-0.665756838281971</t>
  </si>
  <si>
    <t>7.73258877037741e-32</t>
  </si>
  <si>
    <t>Seh1l</t>
  </si>
  <si>
    <t>0.0159052943866568</t>
  </si>
  <si>
    <t>0.2505023378359</t>
  </si>
  <si>
    <t>Tra2a</t>
  </si>
  <si>
    <t>3.91494639150581e-06</t>
  </si>
  <si>
    <t>0.657883038764338</t>
  </si>
  <si>
    <t>0.0605603057302033</t>
  </si>
  <si>
    <t>0.00611239244004797</t>
  </si>
  <si>
    <t>0.459785768925436</t>
  </si>
  <si>
    <t>Ltb</t>
  </si>
  <si>
    <t>8.9447980037366e-97</t>
  </si>
  <si>
    <t>1.34518616232518</t>
  </si>
  <si>
    <t>1.38367080319801e-92</t>
  </si>
  <si>
    <t>1.05693921288306e-51</t>
  </si>
  <si>
    <t>0.523603191558506</t>
  </si>
  <si>
    <t>1.6349792684088e-47</t>
  </si>
  <si>
    <t>3.32241672826016e-34</t>
  </si>
  <si>
    <t>0.384269322316684</t>
  </si>
  <si>
    <t>5.13944643694565e-30</t>
  </si>
  <si>
    <t>4.24033132084915e-13</t>
  </si>
  <si>
    <t>0.734208546602331</t>
  </si>
  <si>
    <t>6.55936852022154e-09</t>
  </si>
  <si>
    <t>Plcxd2</t>
  </si>
  <si>
    <t>7.91770799177599e-37</t>
  </si>
  <si>
    <t>0.45867852716372</t>
  </si>
  <si>
    <t>1.22479024924783e-32</t>
  </si>
  <si>
    <t>9.99566242583467e-27</t>
  </si>
  <si>
    <t>0.292653878106898</t>
  </si>
  <si>
    <t>1.54622902065236e-22</t>
  </si>
  <si>
    <t>0.016679134890025</t>
  </si>
  <si>
    <t>-0.532774018140123</t>
  </si>
  <si>
    <t>Ccdc120</t>
  </si>
  <si>
    <t>1.95764247469768e-97</t>
  </si>
  <si>
    <t>0.576785199179718</t>
  </si>
  <si>
    <t>3.02827714410985e-93</t>
  </si>
  <si>
    <t>5.82738888524648e-05</t>
  </si>
  <si>
    <t>-0.718515012949153</t>
  </si>
  <si>
    <t>0.901438786658778</t>
  </si>
  <si>
    <t>5.86971259199944e-09</t>
  </si>
  <si>
    <t>0.294203177449795</t>
  </si>
  <si>
    <t>9.07985840856393e-05</t>
  </si>
  <si>
    <t>0.148362089299697</t>
  </si>
  <si>
    <t>-0.630238448758805</t>
  </si>
  <si>
    <t>1.71016439799555e-11</t>
  </si>
  <si>
    <t>0.315948803364166</t>
  </si>
  <si>
    <t>2.64545330725931e-07</t>
  </si>
  <si>
    <t>0.0399204293563007</t>
  </si>
  <si>
    <t>-0.572568680427733</t>
  </si>
  <si>
    <t>4.35316036772197e-08</t>
  </si>
  <si>
    <t>0.290566504306482</t>
  </si>
  <si>
    <t>0.000673390377282911</t>
  </si>
  <si>
    <t>8.26896069936791e-24</t>
  </si>
  <si>
    <t>0.739409549756869</t>
  </si>
  <si>
    <t>1.27912553058522e-19</t>
  </si>
  <si>
    <t>1.73031406301522e-39</t>
  </si>
  <si>
    <t>-0.664087417902833</t>
  </si>
  <si>
    <t>2.67662282407824e-35</t>
  </si>
  <si>
    <t>3.1108821247131e-14</t>
  </si>
  <si>
    <t>-1.09277374466558</t>
  </si>
  <si>
    <t>4.8122235587187e-10</t>
  </si>
  <si>
    <t>Dap3</t>
  </si>
  <si>
    <t>0.00663680856773813</t>
  </si>
  <si>
    <t>0.657837177049099</t>
  </si>
  <si>
    <t>Pmm2</t>
  </si>
  <si>
    <t>0.0230169094730454</t>
  </si>
  <si>
    <t>0.45943343149683</t>
  </si>
  <si>
    <t>Dut</t>
  </si>
  <si>
    <t>5.37694411243795e-21</t>
  </si>
  <si>
    <t>1.34495396218121</t>
  </si>
  <si>
    <t>8.31759484753026e-17</t>
  </si>
  <si>
    <t>Smdt1</t>
  </si>
  <si>
    <t>1.78484604319717e-43</t>
  </si>
  <si>
    <t>0.523193558477872</t>
  </si>
  <si>
    <t>2.7609783442217e-39</t>
  </si>
  <si>
    <t>Lrrfip2</t>
  </si>
  <si>
    <t>6.69163486480178e-22</t>
  </si>
  <si>
    <t>0.380380121162129</t>
  </si>
  <si>
    <t>1.03512899723619e-17</t>
  </si>
  <si>
    <t>5.564498646735e-17</t>
  </si>
  <si>
    <t>0.732789092094075</t>
  </si>
  <si>
    <t>8.60772295663438e-13</t>
  </si>
  <si>
    <t>Sirt3</t>
  </si>
  <si>
    <t>2.84042044811901e-36</t>
  </si>
  <si>
    <t>0.458677890774831</t>
  </si>
  <si>
    <t>4.3938463911953e-32</t>
  </si>
  <si>
    <t>7.33791404262981e-34</t>
  </si>
  <si>
    <t>0.292442010646352</t>
  </si>
  <si>
    <t>1.1351019232544e-29</t>
  </si>
  <si>
    <t>2.23470232728366e-06</t>
  </si>
  <si>
    <t>-0.532308366133933</t>
  </si>
  <si>
    <t>0.0345686103007509</t>
  </si>
  <si>
    <t>Pcsk5</t>
  </si>
  <si>
    <t>3.25912541354883e-45</t>
  </si>
  <si>
    <t>0.575902635886906</t>
  </si>
  <si>
    <t>5.04154110221868e-41</t>
  </si>
  <si>
    <t>6.89546707965128e-06</t>
  </si>
  <si>
    <t>-0.71665548412513</t>
  </si>
  <si>
    <t>0.106665980255126</t>
  </si>
  <si>
    <t>1.20679211922379e-14</t>
  </si>
  <si>
    <t>0.292223793038094</t>
  </si>
  <si>
    <t>1.86678672922727e-10</t>
  </si>
  <si>
    <t>0.000363537815909431</t>
  </si>
  <si>
    <t>-0.629916310157409</t>
  </si>
  <si>
    <t>0.000507128766225844</t>
  </si>
  <si>
    <t>0.315568665081374</t>
  </si>
  <si>
    <t>0.439277179943908</t>
  </si>
  <si>
    <t>-0.57210175094508</t>
  </si>
  <si>
    <t>Itih5</t>
  </si>
  <si>
    <t>2.90539206240033e-39</t>
  </si>
  <si>
    <t>0.290231828914176</t>
  </si>
  <si>
    <t>4.49435098132707e-35</t>
  </si>
  <si>
    <t>2.81192680004015e-20</t>
  </si>
  <si>
    <t>0.738452810211404</t>
  </si>
  <si>
    <t>4.34976956698212e-16</t>
  </si>
  <si>
    <t>1.18087968773305e-26</t>
  </si>
  <si>
    <t>-0.653662544752304</t>
  </si>
  <si>
    <t>1.82670278895426e-22</t>
  </si>
  <si>
    <t>1.47320713531079e-12</t>
  </si>
  <si>
    <t>-0.940043338023774</t>
  </si>
  <si>
    <t>2.27890411761227e-08</t>
  </si>
  <si>
    <t>1.17601477363693e-11</t>
  </si>
  <si>
    <t>0.656483839474918</t>
  </si>
  <si>
    <t>1.81917725333896e-07</t>
  </si>
  <si>
    <t>0.234883772950289</t>
  </si>
  <si>
    <t>0.455952333088923</t>
  </si>
  <si>
    <t>Cd200</t>
  </si>
  <si>
    <t>1.34436540520921</t>
  </si>
  <si>
    <t>7.43168770430576e-41</t>
  </si>
  <si>
    <t>0.52314318110691</t>
  </si>
  <si>
    <t>1.14960777097906e-36</t>
  </si>
  <si>
    <t>4.23996944414376e-21</t>
  </si>
  <si>
    <t>0.37904205407108</t>
  </si>
  <si>
    <t>6.55880873314598e-17</t>
  </si>
  <si>
    <t>Slc4a2</t>
  </si>
  <si>
    <t>1.10764314388099e-10</t>
  </si>
  <si>
    <t>0.731147336642004</t>
  </si>
  <si>
    <t>1.7134131792695e-06</t>
  </si>
  <si>
    <t>2.53249197157037e-39</t>
  </si>
  <si>
    <t>0.457127044830054</t>
  </si>
  <si>
    <t>3.9175118308222e-35</t>
  </si>
  <si>
    <t>Setd5</t>
  </si>
  <si>
    <t>1.27483905332202e-22</t>
  </si>
  <si>
    <t>0.291046939523167</t>
  </si>
  <si>
    <t>1.97204853158383e-18</t>
  </si>
  <si>
    <t>0.805284980294489</t>
  </si>
  <si>
    <t>-0.530990422540352</t>
  </si>
  <si>
    <t>8.42043923643981e-52</t>
  </si>
  <si>
    <t>0.575333649235295</t>
  </si>
  <si>
    <t>1.30255774548487e-47</t>
  </si>
  <si>
    <t>1.69242703869528e-06</t>
  </si>
  <si>
    <t>-0.714344167463718</t>
  </si>
  <si>
    <t>0.0261801538615773</t>
  </si>
  <si>
    <t>Akap1</t>
  </si>
  <si>
    <t>1.08261453275454e-11</t>
  </si>
  <si>
    <t>0.291855228012123</t>
  </si>
  <si>
    <t>1.674696420718e-07</t>
  </si>
  <si>
    <t>2.76559358357545e-09</t>
  </si>
  <si>
    <t>-0.628538927849102</t>
  </si>
  <si>
    <t>4.27809671443287e-05</t>
  </si>
  <si>
    <t>Ap2a2</t>
  </si>
  <si>
    <t>0.00144518479019422</t>
  </si>
  <si>
    <t>0.315103357126506</t>
  </si>
  <si>
    <t>1.28409934262399e-07</t>
  </si>
  <si>
    <t>-0.567714825458276</t>
  </si>
  <si>
    <t>0.00198637327310506</t>
  </si>
  <si>
    <t>2.5978483921276e-11</t>
  </si>
  <si>
    <t>0.29019472400732</t>
  </si>
  <si>
    <t>4.01861167778219e-07</t>
  </si>
  <si>
    <t>6.55777376265396e-28</t>
  </si>
  <si>
    <t>0.734716361260027</t>
  </si>
  <si>
    <t>1.01442202334494e-23</t>
  </si>
  <si>
    <t>Mknk2</t>
  </si>
  <si>
    <t>1.03195573129116e-46</t>
  </si>
  <si>
    <t>-0.644550870760816</t>
  </si>
  <si>
    <t>1.59633232073429e-42</t>
  </si>
  <si>
    <t>3.07552213843594e-12</t>
  </si>
  <si>
    <t>-0.88760679755047</t>
  </si>
  <si>
    <t>4.75752519594655e-08</t>
  </si>
  <si>
    <t>0.000247963086151181</t>
  </si>
  <si>
    <t>0.656021367289258</t>
  </si>
  <si>
    <t>Homer2</t>
  </si>
  <si>
    <t>0.00554944956569188</t>
  </si>
  <si>
    <t>0.455933948633762</t>
  </si>
  <si>
    <t>Zfp618</t>
  </si>
  <si>
    <t>5.75724065253658e-116</t>
  </si>
  <si>
    <t>1.34280330623841</t>
  </si>
  <si>
    <t>8.90587556540883e-112</t>
  </si>
  <si>
    <t>6.89521772728235e-56</t>
  </si>
  <si>
    <t>0.522616660943747</t>
  </si>
  <si>
    <t>1.06662123023331e-51</t>
  </si>
  <si>
    <t>2.97168058330448e-20</t>
  </si>
  <si>
    <t>0.379010180566624</t>
  </si>
  <si>
    <t>4.59689269431371e-16</t>
  </si>
  <si>
    <t>Clptm1</t>
  </si>
  <si>
    <t>2.04332101243082e-14</t>
  </si>
  <si>
    <t>0.731145763749051</t>
  </si>
  <si>
    <t>3.16081327412923e-10</t>
  </si>
  <si>
    <t>2.05970883507051e-41</t>
  </si>
  <si>
    <t>0.456688362837299</t>
  </si>
  <si>
    <t>3.18616359697058e-37</t>
  </si>
  <si>
    <t>6.68476917085221e-14</t>
  </si>
  <si>
    <t>0.291020347854769</t>
  </si>
  <si>
    <t>1.03406694303913e-09</t>
  </si>
  <si>
    <t>0.600860842483322</t>
  </si>
  <si>
    <t>-0.529188465929095</t>
  </si>
  <si>
    <t>Akap5</t>
  </si>
  <si>
    <t>9.66286866225191e-65</t>
  </si>
  <si>
    <t>0.575233002324442</t>
  </si>
  <si>
    <t>1.49474915336375e-60</t>
  </si>
  <si>
    <t>8.56544978141061e-06</t>
  </si>
  <si>
    <t>-0.711691737722037</t>
  </si>
  <si>
    <t>0.132498942668641</t>
  </si>
  <si>
    <t>9.67094960393022e-11</t>
  </si>
  <si>
    <t>0.291852579086801</t>
  </si>
  <si>
    <t>1.49599919423197e-06</t>
  </si>
  <si>
    <t>0.387492138092814</t>
  </si>
  <si>
    <t>-0.627263712520248</t>
  </si>
  <si>
    <t>Atp2c1</t>
  </si>
  <si>
    <t>0.00059318667743862</t>
  </si>
  <si>
    <t>0.314369178337795</t>
  </si>
  <si>
    <t>0.00268808400216588</t>
  </si>
  <si>
    <t>-0.566797727262745</t>
  </si>
  <si>
    <t>1.68121113876924e-13</t>
  </si>
  <si>
    <t>0.29007296076854</t>
  </si>
  <si>
    <t>2.60066551056213e-09</t>
  </si>
  <si>
    <t>4.78829320227439e-21</t>
  </si>
  <si>
    <t>0.733938737062904</t>
  </si>
  <si>
    <t>7.40701075459825e-17</t>
  </si>
  <si>
    <t>1.00138926032315e-36</t>
  </si>
  <si>
    <t>-0.634621988000991</t>
  </si>
  <si>
    <t>1.54904904679389e-32</t>
  </si>
  <si>
    <t>5.34840362278892e-17</t>
  </si>
  <si>
    <t>-0.887505864721744</t>
  </si>
  <si>
    <t>8.27344556409218e-13</t>
  </si>
  <si>
    <t>0.0012000555827446</t>
  </si>
  <si>
    <t>0.655780577530109</t>
  </si>
  <si>
    <t>Mov10</t>
  </si>
  <si>
    <t>0.000751030901123303</t>
  </si>
  <si>
    <t>0.45589314206116</t>
  </si>
  <si>
    <t>1.9913826914086e-13</t>
  </si>
  <si>
    <t>1.34280052105685</t>
  </si>
  <si>
    <t>3.08046988533997e-09</t>
  </si>
  <si>
    <t>1.21165602992378e-41</t>
  </si>
  <si>
    <t>0.520452831283118</t>
  </si>
  <si>
    <t>1.87431071268909e-37</t>
  </si>
  <si>
    <t>9.42707319694977e-19</t>
  </si>
  <si>
    <t>0.378530806016008</t>
  </si>
  <si>
    <t>1.45827395283616e-14</t>
  </si>
  <si>
    <t>4.74323284607464e-10</t>
  </si>
  <si>
    <t>0.728149842741536</t>
  </si>
  <si>
    <t>7.33730688959287e-06</t>
  </si>
  <si>
    <t>Sphk2</t>
  </si>
  <si>
    <t>1.9100286081009e-30</t>
  </si>
  <si>
    <t>0.454762170647504</t>
  </si>
  <si>
    <t>2.95462325387128e-26</t>
  </si>
  <si>
    <t>1.23493160265942e-17</t>
  </si>
  <si>
    <t>0.290996394882806</t>
  </si>
  <si>
    <t>1.91031569615386e-13</t>
  </si>
  <si>
    <t>0.00789338155769053</t>
  </si>
  <si>
    <t>-0.526295977969853</t>
  </si>
  <si>
    <t>1.78959860090627e-53</t>
  </si>
  <si>
    <t>0.575139097302572</t>
  </si>
  <si>
    <t>2.7683300757419e-49</t>
  </si>
  <si>
    <t>0.00307533054295135</t>
  </si>
  <si>
    <t>-0.710528383868985</t>
  </si>
  <si>
    <t>Dym</t>
  </si>
  <si>
    <t>3.10777990631395e-13</t>
  </si>
  <si>
    <t>0.291806866878156</t>
  </si>
  <si>
    <t>4.80742473707705e-09</t>
  </si>
  <si>
    <t>0.135415383443667</t>
  </si>
  <si>
    <t>-0.626413189005167</t>
  </si>
  <si>
    <t>Map3k3</t>
  </si>
  <si>
    <t>5.91472967589213e-08</t>
  </si>
  <si>
    <t>0.312581192345447</t>
  </si>
  <si>
    <t>0.000914949533563753</t>
  </si>
  <si>
    <t>2.48309432221806e-06</t>
  </si>
  <si>
    <t>-0.566673960016542</t>
  </si>
  <si>
    <t>0.0384109860703912</t>
  </si>
  <si>
    <t>2.27838135077283e-15</t>
  </si>
  <si>
    <t>0.28946998554011</t>
  </si>
  <si>
    <t>3.52442811151049e-11</t>
  </si>
  <si>
    <t>7.12823558190983e-19</t>
  </si>
  <si>
    <t>0.733614946945479</t>
  </si>
  <si>
    <t>1.10266676216563e-14</t>
  </si>
  <si>
    <t>Ehmt2</t>
  </si>
  <si>
    <t>1.85892358141136e-40</t>
  </si>
  <si>
    <t>-0.634209293081627</t>
  </si>
  <si>
    <t>2.87556888808524e-36</t>
  </si>
  <si>
    <t>2.77430890268651e-17</t>
  </si>
  <si>
    <t>-0.877838568329911</t>
  </si>
  <si>
    <t>4.29157844156577e-13</t>
  </si>
  <si>
    <t>Ing4</t>
  </si>
  <si>
    <t>2.37154177173799e-05</t>
  </si>
  <si>
    <t>0.65404623802078</t>
  </si>
  <si>
    <t>0.36685379667015</t>
  </si>
  <si>
    <t>0.0185260266097249</t>
  </si>
  <si>
    <t>0.455349786440157</t>
  </si>
  <si>
    <t>3.04443779093712e-14</t>
  </si>
  <si>
    <t>1.34203551559219</t>
  </si>
  <si>
    <t>4.70944081880063e-10</t>
  </si>
  <si>
    <t>4.23979967678661e-56</t>
  </si>
  <si>
    <t>0.518449285915006</t>
  </si>
  <si>
    <t>6.55854612002121e-52</t>
  </si>
  <si>
    <t>1.64450580772361e-22</t>
  </si>
  <si>
    <t>0.376850001347687</t>
  </si>
  <si>
    <t>2.54388603396765e-18</t>
  </si>
  <si>
    <t>Ubc</t>
  </si>
  <si>
    <t>0.00684760045980566</t>
  </si>
  <si>
    <t>0.727386569924698</t>
  </si>
  <si>
    <t>2.00290208303286e-34</t>
  </si>
  <si>
    <t>0.453967332982726</t>
  </si>
  <si>
    <t>3.09828923224353e-30</t>
  </si>
  <si>
    <t>1.14047646065867e-34</t>
  </si>
  <si>
    <t>0.290902912734147</t>
  </si>
  <si>
    <t>1.7642030369929e-30</t>
  </si>
  <si>
    <t>0.654381940365397</t>
  </si>
  <si>
    <t>-0.526077739903357</t>
  </si>
  <si>
    <t>3.91175715413898e-42</t>
  </si>
  <si>
    <t>0.574737251805118</t>
  </si>
  <si>
    <t>6.05109714173758e-38</t>
  </si>
  <si>
    <t>4.7520276723021e-21</t>
  </si>
  <si>
    <t>-0.696759140701183</t>
  </si>
  <si>
    <t>7.35091160628412e-17</t>
  </si>
  <si>
    <t>5.75788241982184e-12</t>
  </si>
  <si>
    <t>0.29167185953502</t>
  </si>
  <si>
    <t>8.90686831522241e-08</t>
  </si>
  <si>
    <t>0.00141582515882342</t>
  </si>
  <si>
    <t>-0.621829863698556</t>
  </si>
  <si>
    <t>Dync1h1</t>
  </si>
  <si>
    <t>0.0159339904465631</t>
  </si>
  <si>
    <t>0.311237572886001</t>
  </si>
  <si>
    <t>1.96949344524175e-08</t>
  </si>
  <si>
    <t>-0.563392925753943</t>
  </si>
  <si>
    <t>0.000304660941044446</t>
  </si>
  <si>
    <t>7.79569346918171e-11</t>
  </si>
  <si>
    <t>0.289055725902755</t>
  </si>
  <si>
    <t>1.20591582274772e-06</t>
  </si>
  <si>
    <t>1.11609022913138e-24</t>
  </si>
  <si>
    <t>0.732680014436619</t>
  </si>
  <si>
    <t>1.72647997544333e-20</t>
  </si>
  <si>
    <t>2.25674577557446e-46</t>
  </si>
  <si>
    <t>-0.634158658698588</t>
  </si>
  <si>
    <t>3.49096004023613e-42</t>
  </si>
  <si>
    <t>5.30132295031369e-12</t>
  </si>
  <si>
    <t>-0.857742822267835</t>
  </si>
  <si>
    <t>8.20061647184024e-08</t>
  </si>
  <si>
    <t>5.94282658056305e-06</t>
  </si>
  <si>
    <t>0.653372569013695</t>
  </si>
  <si>
    <t>0.0919295843747298</t>
  </si>
  <si>
    <t>4.00464090333725e-06</t>
  </si>
  <si>
    <t>0.455122485286297</t>
  </si>
  <si>
    <t>0.0619477901337239</t>
  </si>
  <si>
    <t>Enah</t>
  </si>
  <si>
    <t>1.34157656419109</t>
  </si>
  <si>
    <t>Ttpa</t>
  </si>
  <si>
    <t>2.06362546135123e-53</t>
  </si>
  <si>
    <t>0.518136980930006</t>
  </si>
  <si>
    <t>3.19222222616422e-49</t>
  </si>
  <si>
    <t>3.13548332364427e-31</t>
  </si>
  <si>
    <t>0.37572640199674</t>
  </si>
  <si>
    <t>4.85027915334531e-27</t>
  </si>
  <si>
    <t>Clptm1l</t>
  </si>
  <si>
    <t>1.83842028066917e-12</t>
  </si>
  <si>
    <t>0.726780679180223</t>
  </si>
  <si>
    <t>2.84385233216714e-08</t>
  </si>
  <si>
    <t>4.83438877987362e-41</t>
  </si>
  <si>
    <t>0.453592860670407</t>
  </si>
  <si>
    <t>7.47831600358651e-37</t>
  </si>
  <si>
    <t>Plin3</t>
  </si>
  <si>
    <t>1.92816401338466e-30</t>
  </si>
  <si>
    <t>0.29051316218778</t>
  </si>
  <si>
    <t>2.98267691230473e-26</t>
  </si>
  <si>
    <t>8.23110638694808e-06</t>
  </si>
  <si>
    <t>-0.525870133209931</t>
  </si>
  <si>
    <t>0.1273269846997</t>
  </si>
  <si>
    <t>1.02172184953277e-38</t>
  </si>
  <si>
    <t>0.573809590487075</t>
  </si>
  <si>
    <t>1.58050152904224e-34</t>
  </si>
  <si>
    <t>1.35975961440009e-07</t>
  </si>
  <si>
    <t>-0.67144509981536</t>
  </si>
  <si>
    <t>0.0021034121475155</t>
  </si>
  <si>
    <t>1.64919162848991e-07</t>
  </si>
  <si>
    <t>0.291594642378408</t>
  </si>
  <si>
    <t>0.00255113453011103</t>
  </si>
  <si>
    <t>0.00929893974779781</t>
  </si>
  <si>
    <t>-0.617233070153207</t>
  </si>
  <si>
    <t>0.00469056884277204</t>
  </si>
  <si>
    <t>0.310865011187303</t>
  </si>
  <si>
    <t>0.00412311628866402</t>
  </si>
  <si>
    <t>-0.5628042006806</t>
  </si>
  <si>
    <t>Ndufb5</t>
  </si>
  <si>
    <t>1.81485688582958e-13</t>
  </si>
  <si>
    <t>0.288831616780673</t>
  </si>
  <si>
    <t>2.80740211668978e-09</t>
  </si>
  <si>
    <t>7.47348916823565e-36</t>
  </si>
  <si>
    <t>0.732493254048344</t>
  </si>
  <si>
    <t>1.15607403943437e-31</t>
  </si>
  <si>
    <t>3.24499111429657e-24</t>
  </si>
  <si>
    <t>-0.63300958310053</t>
  </si>
  <si>
    <t>5.01967675470536e-20</t>
  </si>
  <si>
    <t>1.09136779073563e-06</t>
  </si>
  <si>
    <t>-0.842954664497468</t>
  </si>
  <si>
    <t>0.0168823683548895</t>
  </si>
  <si>
    <t>7.73476216758226e-08</t>
  </si>
  <si>
    <t>0.652651111854872</t>
  </si>
  <si>
    <t>0.0011964903597033</t>
  </si>
  <si>
    <t>0.00174671498328246</t>
  </si>
  <si>
    <t>0.452530340294172</t>
  </si>
  <si>
    <t>Rad51</t>
  </si>
  <si>
    <t>9.02232701052461e-183</t>
  </si>
  <si>
    <t>1.33824967194237</t>
  </si>
  <si>
    <t>1.39566376525805e-178</t>
  </si>
  <si>
    <t>5.63006612791788e-40</t>
  </si>
  <si>
    <t>0.517245655847111</t>
  </si>
  <si>
    <t>8.70914929327617e-36</t>
  </si>
  <si>
    <t>Wdr45b</t>
  </si>
  <si>
    <t>3.01013093998331e-26</t>
  </si>
  <si>
    <t>0.375603676043243</t>
  </si>
  <si>
    <t>4.65637155106019e-22</t>
  </si>
  <si>
    <t>3.30092634263492e-18</t>
  </si>
  <si>
    <t>0.726246219900122</t>
  </si>
  <si>
    <t>5.10620295942196e-14</t>
  </si>
  <si>
    <t>1.24147534621207e-41</t>
  </si>
  <si>
    <t>0.452969949860154</t>
  </si>
  <si>
    <t>1.92043821305546e-37</t>
  </si>
  <si>
    <t>Prpf40a</t>
  </si>
  <si>
    <t>2.99939889107295e-21</t>
  </si>
  <si>
    <t>0.290418910777982</t>
  </si>
  <si>
    <t>4.63977014460075e-17</t>
  </si>
  <si>
    <t>0.330101710158717</t>
  </si>
  <si>
    <t>-0.522481263589001</t>
  </si>
  <si>
    <t>Arid4b</t>
  </si>
  <si>
    <t>8.35911629296572e-53</t>
  </si>
  <si>
    <t>0.573677178817282</t>
  </si>
  <si>
    <t>1.29307169935887e-48</t>
  </si>
  <si>
    <t>7.1977042848009e-19</t>
  </si>
  <si>
    <t>-0.663622970919707</t>
  </si>
  <si>
    <t>1.11341287581585e-14</t>
  </si>
  <si>
    <t>1.69817140835737e-12</t>
  </si>
  <si>
    <t>0.291577085303388</t>
  </si>
  <si>
    <t>2.62690135158802e-08</t>
  </si>
  <si>
    <t>6.94637529219866e-06</t>
  </si>
  <si>
    <t>-0.614988128541556</t>
  </si>
  <si>
    <t>0.107453479395021</t>
  </si>
  <si>
    <t>Ywhae</t>
  </si>
  <si>
    <t>0.0383865363811258</t>
  </si>
  <si>
    <t>0.307356838272959</t>
  </si>
  <si>
    <t>Eif4g2</t>
  </si>
  <si>
    <t>0.00168886204714176</t>
  </si>
  <si>
    <t>-0.55927553068997</t>
  </si>
  <si>
    <t>4.8394893037136e-16</t>
  </si>
  <si>
    <t>0.288571336042771</t>
  </si>
  <si>
    <t>7.48620600391456e-12</t>
  </si>
  <si>
    <t>2.59460647532644e-30</t>
  </si>
  <si>
    <t>0.731892344560839</t>
  </si>
  <si>
    <t>4.01359675668246e-26</t>
  </si>
  <si>
    <t>2.26484601578016e-38</t>
  </si>
  <si>
    <t>-0.630710366520021</t>
  </si>
  <si>
    <t>3.50349030181033e-34</t>
  </si>
  <si>
    <t>2.11792663846692e-13</t>
  </si>
  <si>
    <t>-0.815836142294832</t>
  </si>
  <si>
    <t>3.27622071704448e-09</t>
  </si>
  <si>
    <t>6.95900298918458e-11</t>
  </si>
  <si>
    <t>0.652162512082041</t>
  </si>
  <si>
    <t>1.07648817239696e-06</t>
  </si>
  <si>
    <t>Ttc9c</t>
  </si>
  <si>
    <t>2.46414187784886e-06</t>
  </si>
  <si>
    <t>0.45223191016491</t>
  </si>
  <si>
    <t>0.038117810708444</t>
  </si>
  <si>
    <t>Shroom3</t>
  </si>
  <si>
    <t>1.74038378244783e-28</t>
  </si>
  <si>
    <t>1.33541380828319</t>
  </si>
  <si>
    <t>2.69219967306855e-24</t>
  </si>
  <si>
    <t>Dnaja1</t>
  </si>
  <si>
    <t>5.06495856849844e-45</t>
  </si>
  <si>
    <t>0.515835285240651</t>
  </si>
  <si>
    <t>7.83498440961023e-41</t>
  </si>
  <si>
    <t>5.7883403978159e-17</t>
  </si>
  <si>
    <t>0.37509213325825</t>
  </si>
  <si>
    <t>8.95398376138141e-13</t>
  </si>
  <si>
    <t>1.85821242023199e-12</t>
  </si>
  <si>
    <t>0.724889917035472</t>
  </si>
  <si>
    <t>2.87446879285686e-08</t>
  </si>
  <si>
    <t>3.9858455562607e-27</t>
  </si>
  <si>
    <t>0.451475868665283</t>
  </si>
  <si>
    <t>6.16570449097968e-23</t>
  </si>
  <si>
    <t>Mavs</t>
  </si>
  <si>
    <t>1.47243245245343e-28</t>
  </si>
  <si>
    <t>0.289853167115458</t>
  </si>
  <si>
    <t>2.27770576070021e-24</t>
  </si>
  <si>
    <t>0.86777835113359</t>
  </si>
  <si>
    <t>-0.522459496674514</t>
  </si>
  <si>
    <t>Pex16</t>
  </si>
  <si>
    <t>1.53700963880255e-45</t>
  </si>
  <si>
    <t>0.573558284288646</t>
  </si>
  <si>
    <t>2.37760021026367e-41</t>
  </si>
  <si>
    <t>2.23193619844095e-25</t>
  </si>
  <si>
    <t>-0.66353784430308</t>
  </si>
  <si>
    <t>3.45258210536831e-21</t>
  </si>
  <si>
    <t>2.63346066997021e-11</t>
  </si>
  <si>
    <t>0.291452246995385</t>
  </si>
  <si>
    <t>4.07370031037692e-07</t>
  </si>
  <si>
    <t>4.83680805762995e-38</t>
  </si>
  <si>
    <t>-0.614105178807721</t>
  </si>
  <si>
    <t>7.48205838434777e-34</t>
  </si>
  <si>
    <t>3.22145591415214e-05</t>
  </si>
  <si>
    <t>0.303429278704049</t>
  </si>
  <si>
    <t>0.498327015360194</t>
  </si>
  <si>
    <t>6.02040510338121e-06</t>
  </si>
  <si>
    <t>-0.555682939228836</t>
  </si>
  <si>
    <t>0.0931296465442039</t>
  </si>
  <si>
    <t>Slc25a11</t>
  </si>
  <si>
    <t>1.28992818510867e-11</t>
  </si>
  <si>
    <t>0.288553755039774</t>
  </si>
  <si>
    <t>1.99538990954461e-07</t>
  </si>
  <si>
    <t>9.27243679769877e-26</t>
  </si>
  <si>
    <t>0.73137739527938</t>
  </si>
  <si>
    <t>1.43435324823602e-21</t>
  </si>
  <si>
    <t>4.88287836735559e-31</t>
  </si>
  <si>
    <t>-0.627622463060432</t>
  </si>
  <si>
    <t>7.55332454646236e-27</t>
  </si>
  <si>
    <t>1.50175409668496e-11</t>
  </si>
  <si>
    <t>-0.808904729019928</t>
  </si>
  <si>
    <t>2.32306341216196e-07</t>
  </si>
  <si>
    <t>7.05986303455314e-07</t>
  </si>
  <si>
    <t>0.651999806547815</t>
  </si>
  <si>
    <t>0.0109209021281502</t>
  </si>
  <si>
    <t>7.79080555272713e-06</t>
  </si>
  <si>
    <t>0.451808348658582</t>
  </si>
  <si>
    <t>0.120515971095136</t>
  </si>
  <si>
    <t>2.29615082429667e-18</t>
  </si>
  <si>
    <t>1.33519977259207</t>
  </si>
  <si>
    <t>3.55191571010452e-14</t>
  </si>
  <si>
    <t>Apoh</t>
  </si>
  <si>
    <t>7.4086671838922e-57</t>
  </si>
  <si>
    <t>0.515504455375274</t>
  </si>
  <si>
    <t>1.14604672667628e-52</t>
  </si>
  <si>
    <t>1.69613830857908e-17</t>
  </si>
  <si>
    <t>0.373826178407764</t>
  </si>
  <si>
    <t>2.62375634954098e-13</t>
  </si>
  <si>
    <t>Hnrnpab</t>
  </si>
  <si>
    <t>2.06195803563842e-15</t>
  </si>
  <si>
    <t>0.724478454590475</t>
  </si>
  <si>
    <t>3.18964288532907e-11</t>
  </si>
  <si>
    <t>Pim1</t>
  </si>
  <si>
    <t>3.38279171476405e-38</t>
  </si>
  <si>
    <t>0.450479717396172</t>
  </si>
  <si>
    <t>5.23284050356851e-34</t>
  </si>
  <si>
    <t>1.13826055468272e-21</t>
  </si>
  <si>
    <t>0.289656886130137</t>
  </si>
  <si>
    <t>1.76077525203869e-17</t>
  </si>
  <si>
    <t>0.289084443121696</t>
  </si>
  <si>
    <t>-0.520909293990891</t>
  </si>
  <si>
    <t>Pde4a</t>
  </si>
  <si>
    <t>6.36538115755066e-88</t>
  </si>
  <si>
    <t>0.571921677845397</t>
  </si>
  <si>
    <t>9.84660811261511e-84</t>
  </si>
  <si>
    <t>2.73919886206616e-11</t>
  </si>
  <si>
    <t>-0.651559356018823</t>
  </si>
  <si>
    <t>4.23726671973014e-07</t>
  </si>
  <si>
    <t>1.291997245173e-12</t>
  </si>
  <si>
    <t>0.291136069051817</t>
  </si>
  <si>
    <t>1.99859053855811e-08</t>
  </si>
  <si>
    <t>0.00105151616294254</t>
  </si>
  <si>
    <t>-0.61385922613775</t>
  </si>
  <si>
    <t>0.00119565561556827</t>
  </si>
  <si>
    <t>0.30341398246058</t>
  </si>
  <si>
    <t>0.0791305963594188</t>
  </si>
  <si>
    <t>-0.555089785905882</t>
  </si>
  <si>
    <t>9.86568939267052e-12</t>
  </si>
  <si>
    <t>0.288355626767335</t>
  </si>
  <si>
    <t>1.5261234921522e-07</t>
  </si>
  <si>
    <t>Fgfr4</t>
  </si>
  <si>
    <t>1.83142669202642e-17</t>
  </si>
  <si>
    <t>0.731146299077421</t>
  </si>
  <si>
    <t>2.83303394989567e-13</t>
  </si>
  <si>
    <t>1.01243186450324e-29</t>
  </si>
  <si>
    <t>-0.623967391487438</t>
  </si>
  <si>
    <t>1.56613085120006e-25</t>
  </si>
  <si>
    <t>4.55530311195406e-08</t>
  </si>
  <si>
    <t>-0.80810613491898</t>
  </si>
  <si>
    <t>0.000704659838388174</t>
  </si>
  <si>
    <t>0.000146095320116964</t>
  </si>
  <si>
    <t>0.651369204549876</t>
  </si>
  <si>
    <t>3.37819094059391e-07</t>
  </si>
  <si>
    <t>0.451152760908133</t>
  </si>
  <si>
    <t>0.00522572356600472</t>
  </si>
  <si>
    <t>2.94666371955891e-25</t>
  </si>
  <si>
    <t>1.33041868489296</t>
  </si>
  <si>
    <t>4.55819410778567e-21</t>
  </si>
  <si>
    <t>Bpnt1</t>
  </si>
  <si>
    <t>1.66232191247048e-43</t>
  </si>
  <si>
    <t>0.513135507174279</t>
  </si>
  <si>
    <t>2.57144576640059e-39</t>
  </si>
  <si>
    <t>2.52178131612824e-18</t>
  </si>
  <si>
    <t>0.37325895980096</t>
  </si>
  <si>
    <t>3.90094351791877e-14</t>
  </si>
  <si>
    <t>1.91262988313983e-10</t>
  </si>
  <si>
    <t>0.724423803792958</t>
  </si>
  <si>
    <t>2.958647166229e-06</t>
  </si>
  <si>
    <t>1.24630788391245e-29</t>
  </si>
  <si>
    <t>0.449824401988884</t>
  </si>
  <si>
    <t>1.92791366562417e-25</t>
  </si>
  <si>
    <t>5.84026037887567e-19</t>
  </si>
  <si>
    <t>0.289623646934428</t>
  </si>
  <si>
    <t>9.03429878008278e-15</t>
  </si>
  <si>
    <t>0.0017463642653964</t>
  </si>
  <si>
    <t>-0.520735957381194</t>
  </si>
  <si>
    <t>1.14223173507141e-51</t>
  </si>
  <si>
    <t>0.57182605785787</t>
  </si>
  <si>
    <t>1.76691827098197e-47</t>
  </si>
  <si>
    <t>2.29602507955207e-25</t>
  </si>
  <si>
    <t>-0.646354220183298</t>
  </si>
  <si>
    <t>3.5517211955591e-21</t>
  </si>
  <si>
    <t>4.0196673003596e-09</t>
  </si>
  <si>
    <t>0.290194946026242</t>
  </si>
  <si>
    <t>6.21802334692626e-05</t>
  </si>
  <si>
    <t>1.81953743522823e-18</t>
  </si>
  <si>
    <t>-0.611131712968611</t>
  </si>
  <si>
    <t>2.81464245855455e-14</t>
  </si>
  <si>
    <t>Brk1</t>
  </si>
  <si>
    <t>0.344011401238879</t>
  </si>
  <si>
    <t>0.302829983471016</t>
  </si>
  <si>
    <t>0.0107358361217008</t>
  </si>
  <si>
    <t>-0.55384436366024</t>
  </si>
  <si>
    <t>Aplp2</t>
  </si>
  <si>
    <t>5.4250547404754e-10</t>
  </si>
  <si>
    <t>0.287867914927308</t>
  </si>
  <si>
    <t>8.3920171780414e-06</t>
  </si>
  <si>
    <t>Adh4</t>
  </si>
  <si>
    <t>3.9054525104941e-19</t>
  </si>
  <si>
    <t>0.730400764112983</t>
  </si>
  <si>
    <t>6.04134448848332e-15</t>
  </si>
  <si>
    <t>4.98703196661949e-33</t>
  </si>
  <si>
    <t>-0.623928600217774</t>
  </si>
  <si>
    <t>7.71443974916369e-29</t>
  </si>
  <si>
    <t>6.36066964986696e-10</t>
  </si>
  <si>
    <t>-0.795923561746609</t>
  </si>
  <si>
    <t>9.83931988137919e-06</t>
  </si>
  <si>
    <t>2.83726710210297e-05</t>
  </si>
  <si>
    <t>0.650411967048525</t>
  </si>
  <si>
    <t>0.438896848024309</t>
  </si>
  <si>
    <t>Nfic</t>
  </si>
  <si>
    <t>0.0565840811188753</t>
  </si>
  <si>
    <t>0.45104126400612</t>
  </si>
  <si>
    <t>1.1572033858406e-17</t>
  </si>
  <si>
    <t>1.32857008536004</t>
  </si>
  <si>
    <t>1.79007791755683e-13</t>
  </si>
  <si>
    <t>Ube2h</t>
  </si>
  <si>
    <t>3.25064785878865e-34</t>
  </si>
  <si>
    <t>0.511604729058098</t>
  </si>
  <si>
    <t>5.02842717276016e-30</t>
  </si>
  <si>
    <t>7.12760067764638e-25</t>
  </si>
  <si>
    <t>0.373047195573226</t>
  </si>
  <si>
    <t>1.10256854882512e-20</t>
  </si>
  <si>
    <t>Pacsin2</t>
  </si>
  <si>
    <t>1.87697060356286e-08</t>
  </si>
  <si>
    <t>0.723683852949011</t>
  </si>
  <si>
    <t>0.000290348582665138</t>
  </si>
  <si>
    <t>5.33910489955087e-28</t>
  </si>
  <si>
    <t>0.449516101608485</t>
  </si>
  <si>
    <t>8.25906136911524e-24</t>
  </si>
  <si>
    <t>3.24456777008592e-22</t>
  </si>
  <si>
    <t>0.289499018765156</t>
  </si>
  <si>
    <t>5.01902188354591e-18</t>
  </si>
  <si>
    <t>0.616143074045174</t>
  </si>
  <si>
    <t>-0.520621027241046</t>
  </si>
  <si>
    <t>Cutal</t>
  </si>
  <si>
    <t>1.05802285981471e-57</t>
  </si>
  <si>
    <t>0.570925173005318</t>
  </si>
  <si>
    <t>1.63665556184738e-53</t>
  </si>
  <si>
    <t>1.46329903810705e-10</t>
  </si>
  <si>
    <t>-0.638583667506771</t>
  </si>
  <si>
    <t>2.26357728204779e-06</t>
  </si>
  <si>
    <t>1.52190159270492e-11</t>
  </si>
  <si>
    <t>0.289681806610176</t>
  </si>
  <si>
    <t>2.35422957375524e-07</t>
  </si>
  <si>
    <t>2.67145012918855e-12</t>
  </si>
  <si>
    <t>-0.610894169138221</t>
  </si>
  <si>
    <t>4.13246620484176e-08</t>
  </si>
  <si>
    <t>0.000913650290895825</t>
  </si>
  <si>
    <t>0.302463442243603</t>
  </si>
  <si>
    <t>3.38252894517119e-05</t>
  </si>
  <si>
    <t>-0.551572047238933</t>
  </si>
  <si>
    <t>0.523243402528531</t>
  </si>
  <si>
    <t>4.70639615885161e-31</t>
  </si>
  <si>
    <t>0.287768545760977</t>
  </si>
  <si>
    <t>7.28032421812756e-27</t>
  </si>
  <si>
    <t>Sorbs3</t>
  </si>
  <si>
    <t>2.66887592015147e-18</t>
  </si>
  <si>
    <t>0.730276522531071</t>
  </si>
  <si>
    <t>4.12848416088231e-14</t>
  </si>
  <si>
    <t>5.60871997762958e-27</t>
  </si>
  <si>
    <t>-0.620580419795639</t>
  </si>
  <si>
    <t>8.6761289333952e-23</t>
  </si>
  <si>
    <t>9.96524074477698e-06</t>
  </si>
  <si>
    <t>-0.772180558398947</t>
  </si>
  <si>
    <t>0.154152309080955</t>
  </si>
  <si>
    <t>Atxn2</t>
  </si>
  <si>
    <t>7.23039731557031e-05</t>
  </si>
  <si>
    <t>0.650239474440645</t>
  </si>
  <si>
    <t>4.38548603703791e-12</t>
  </si>
  <si>
    <t>0.449418098402566</t>
  </si>
  <si>
    <t>6.78390835069395e-08</t>
  </si>
  <si>
    <t>1.31826160499141e-17</t>
  </si>
  <si>
    <t>1.32632785513079</t>
  </si>
  <si>
    <t>2.0392188767612e-13</t>
  </si>
  <si>
    <t>3.14021570933294e-47</t>
  </si>
  <si>
    <t>0.510758100005985</t>
  </si>
  <si>
    <t>4.85759968076713e-43</t>
  </si>
  <si>
    <t>Ppcdc</t>
  </si>
  <si>
    <t>3.22358090688673e-13</t>
  </si>
  <si>
    <t>0.371710560689382</t>
  </si>
  <si>
    <t>4.98655730486308e-09</t>
  </si>
  <si>
    <t>Psmd13</t>
  </si>
  <si>
    <t>1.78551827996931e-07</t>
  </si>
  <si>
    <t>0.72350381474065</t>
  </si>
  <si>
    <t>0.00276201822728453</t>
  </si>
  <si>
    <t>1.01274733569585e-13</t>
  </si>
  <si>
    <t>0.449419497063342</t>
  </si>
  <si>
    <t>1.56661885358791e-09</t>
  </si>
  <si>
    <t>Atxn7l3</t>
  </si>
  <si>
    <t>1.73307970283239e-21</t>
  </si>
  <si>
    <t>0.289393490439461</t>
  </si>
  <si>
    <t>2.68090099231142e-17</t>
  </si>
  <si>
    <t>0.00297845763471423</t>
  </si>
  <si>
    <t>-0.519973627780284</t>
  </si>
  <si>
    <t>1.08474463166607e-45</t>
  </si>
  <si>
    <t>0.570475932382854</t>
  </si>
  <si>
    <t>1.67799147072425e-41</t>
  </si>
  <si>
    <t>9.81377593203805e-10</t>
  </si>
  <si>
    <t>-0.631026513290928</t>
  </si>
  <si>
    <t>1.51809299892697e-05</t>
  </si>
  <si>
    <t>6.76189510084629e-11</t>
  </si>
  <si>
    <t>0.289122097295708</t>
  </si>
  <si>
    <t>1.04599755314991e-06</t>
  </si>
  <si>
    <t>1.03289232315326e-06</t>
  </si>
  <si>
    <t>-0.60946460361427</t>
  </si>
  <si>
    <t>0.0159778113468578</t>
  </si>
  <si>
    <t>Adgrl2</t>
  </si>
  <si>
    <t>1.1430575835701e-05</t>
  </si>
  <si>
    <t>0.300781170993438</t>
  </si>
  <si>
    <t>0.176819577602458</t>
  </si>
  <si>
    <t>0.000102438840075701</t>
  </si>
  <si>
    <t>-0.546054287385495</t>
  </si>
  <si>
    <t>1.02016429238012e-09</t>
  </si>
  <si>
    <t>0.287284481846309</t>
  </si>
  <si>
    <t>1.57809214388282e-05</t>
  </si>
  <si>
    <t>Stap2</t>
  </si>
  <si>
    <t>7.03109895664621e-20</t>
  </si>
  <si>
    <t>0.729552400352123</t>
  </si>
  <si>
    <t>1.0876406976036e-15</t>
  </si>
  <si>
    <t>Mrap</t>
  </si>
  <si>
    <t>1.28166445368624e-26</t>
  </si>
  <si>
    <t>-0.620342099103944</t>
  </si>
  <si>
    <t>1.98260674340725e-22</t>
  </si>
  <si>
    <t>2.28036369410968e-10</t>
  </si>
  <si>
    <t>-0.765833430012815</t>
  </si>
  <si>
    <t>3.52749459841827e-06</t>
  </si>
  <si>
    <t>0.000184865835726012</t>
  </si>
  <si>
    <t>0.650084136241574</t>
  </si>
  <si>
    <t>3.71504077695564e-06</t>
  </si>
  <si>
    <t>0.449405259028104</t>
  </si>
  <si>
    <t>0.0574679657787268</t>
  </si>
  <si>
    <t>Mtcl1</t>
  </si>
  <si>
    <t>3.19382486347617e-287</t>
  </si>
  <si>
    <t>1.32607254457586</t>
  </si>
  <si>
    <t>4.94052768131129e-283</t>
  </si>
  <si>
    <t>Prdx3</t>
  </si>
  <si>
    <t>3.41993560738652e-57</t>
  </si>
  <si>
    <t>0.509943325461062</t>
  </si>
  <si>
    <t>5.29029839106621e-53</t>
  </si>
  <si>
    <t>1.70459259045882e-14</t>
  </si>
  <si>
    <t>0.37086204551922</t>
  </si>
  <si>
    <t>2.63683427818075e-10</t>
  </si>
  <si>
    <t>Nab1</t>
  </si>
  <si>
    <t>5.33433384972562e-08</t>
  </si>
  <si>
    <t>0.723233454076013</t>
  </si>
  <si>
    <t>0.000825168103214057</t>
  </si>
  <si>
    <t>2.76856713232453e-30</t>
  </si>
  <si>
    <t>0.449127444774854</t>
  </si>
  <si>
    <t>4.28269649699281e-26</t>
  </si>
  <si>
    <t>2.65364867557749e-29</t>
  </si>
  <si>
    <t>0.289193083442772</t>
  </si>
  <si>
    <t>4.10492913625082e-25</t>
  </si>
  <si>
    <t>0.000162952473850279</t>
  </si>
  <si>
    <t>-0.516945230959359</t>
  </si>
  <si>
    <t>Fnip2</t>
  </si>
  <si>
    <t>3.54752799889555e-49</t>
  </si>
  <si>
    <t>0.569847120925755</t>
  </si>
  <si>
    <t>5.48767106149153e-45</t>
  </si>
  <si>
    <t>5.0308673059545e-16</t>
  </si>
  <si>
    <t>-0.625583253097266</t>
  </si>
  <si>
    <t>7.78224863558101e-12</t>
  </si>
  <si>
    <t>Erbin</t>
  </si>
  <si>
    <t>5.80061774135082e-17</t>
  </si>
  <si>
    <t>0.28855550278287</t>
  </si>
  <si>
    <t>8.97297558409559e-13</t>
  </si>
  <si>
    <t>0.00186399658521965</t>
  </si>
  <si>
    <t>-0.609376676482986</t>
  </si>
  <si>
    <t>Map3k11</t>
  </si>
  <si>
    <t>0.00720966238292864</t>
  </si>
  <si>
    <t>0.29708596687598</t>
  </si>
  <si>
    <t>Idh3b</t>
  </si>
  <si>
    <t>8.85583604828486e-05</t>
  </si>
  <si>
    <t>-0.541611391366575</t>
  </si>
  <si>
    <t>2.3705381022666e-13</t>
  </si>
  <si>
    <t>0.287272661055929</t>
  </si>
  <si>
    <t>3.66698539039621e-09</t>
  </si>
  <si>
    <t>7.69935289042233e-40</t>
  </si>
  <si>
    <t>0.729016529106006</t>
  </si>
  <si>
    <t>1.19101289861943e-35</t>
  </si>
  <si>
    <t>5.92839048749918e-16</t>
  </si>
  <si>
    <t>-0.613216636999205</t>
  </si>
  <si>
    <t>9.17062724511247e-12</t>
  </si>
  <si>
    <t>4.2600936784118e-12</t>
  </si>
  <si>
    <t>-0.76408765262826</t>
  </si>
  <si>
    <t>6.58993891113521e-08</t>
  </si>
  <si>
    <t>2.19243342285153e-19</t>
  </si>
  <si>
    <t>0.650079104875462</t>
  </si>
  <si>
    <t>3.39147526180904e-15</t>
  </si>
  <si>
    <t>Tubg1</t>
  </si>
  <si>
    <t>0.00734644869005112</t>
  </si>
  <si>
    <t>0.449350499378178</t>
  </si>
  <si>
    <t>7.49913908304682e-18</t>
  </si>
  <si>
    <t>1.32213120011113</t>
  </si>
  <si>
    <t>1.16004182475651e-13</t>
  </si>
  <si>
    <t>7.90227717289699e-41</t>
  </si>
  <si>
    <t>0.50843666989733</t>
  </si>
  <si>
    <t>1.22240325587544e-36</t>
  </si>
  <si>
    <t>Scfd1</t>
  </si>
  <si>
    <t>1.32724206541155e-15</t>
  </si>
  <si>
    <t>0.370633416367768</t>
  </si>
  <si>
    <t>2.05311075098512e-11</t>
  </si>
  <si>
    <t>1.75999403233725e-14</t>
  </si>
  <si>
    <t>0.722661792711695</t>
  </si>
  <si>
    <t>2.72253476862249e-10</t>
  </si>
  <si>
    <t>6.58152601105843e-43</t>
  </si>
  <si>
    <t>0.449026948244776</t>
  </si>
  <si>
    <t>1.01809625865063e-38</t>
  </si>
  <si>
    <t>Chmp1a</t>
  </si>
  <si>
    <t>3.94244017980484e-27</t>
  </si>
  <si>
    <t>0.288719900908795</t>
  </si>
  <si>
    <t>6.0985607141401e-23</t>
  </si>
  <si>
    <t>0.141531393599813</t>
  </si>
  <si>
    <t>-0.515489889837705</t>
  </si>
  <si>
    <t>Nfx1</t>
  </si>
  <si>
    <t>3.47414254839592e-41</t>
  </si>
  <si>
    <t>0.569497807095624</t>
  </si>
  <si>
    <t>5.37415110811365e-37</t>
  </si>
  <si>
    <t>2.17440150853139e-07</t>
  </si>
  <si>
    <t>-0.620806054418093</t>
  </si>
  <si>
    <t>0.0033635816935472</t>
  </si>
  <si>
    <t>1.58594001829313e-14</t>
  </si>
  <si>
    <t>0.288180202610123</t>
  </si>
  <si>
    <t>2.45329061429765e-10</t>
  </si>
  <si>
    <t>8.20301706170208e-07</t>
  </si>
  <si>
    <t>-0.608284348123888</t>
  </si>
  <si>
    <t>0.012689247092747</t>
  </si>
  <si>
    <t>Agap3</t>
  </si>
  <si>
    <t>0.000633945332845039</t>
  </si>
  <si>
    <t>0.296795988490758</t>
  </si>
  <si>
    <t>0.000681035766881788</t>
  </si>
  <si>
    <t>-0.538838978661022</t>
  </si>
  <si>
    <t>7.67216255193053e-18</t>
  </si>
  <si>
    <t>0.287037179726295</t>
  </si>
  <si>
    <t>1.18680682515813e-13</t>
  </si>
  <si>
    <t>2.79388612986184e-22</t>
  </si>
  <si>
    <t>0.728426159587405</t>
  </si>
  <si>
    <t>4.32186245428329e-18</t>
  </si>
  <si>
    <t>3.54078737537826e-25</t>
  </si>
  <si>
    <t>-0.612443058757145</t>
  </si>
  <si>
    <t>5.47724399097263e-21</t>
  </si>
  <si>
    <t>1.61874048440985e-07</t>
  </si>
  <si>
    <t>-0.73255175879085</t>
  </si>
  <si>
    <t>0.0025040296553336</t>
  </si>
  <si>
    <t>0.000212188511465594</t>
  </si>
  <si>
    <t>0.650010065202527</t>
  </si>
  <si>
    <t>0.105218190514366</t>
  </si>
  <si>
    <t>0.448577039575897</t>
  </si>
  <si>
    <t>Enc1</t>
  </si>
  <si>
    <t>3.05970038443113e-34</t>
  </si>
  <si>
    <t>1.32179135580198</t>
  </si>
  <si>
    <t>4.73305052467652e-30</t>
  </si>
  <si>
    <t>Anpep</t>
  </si>
  <si>
    <t>5.09661421998199e-51</t>
  </si>
  <si>
    <t>0.507430999957497</t>
  </si>
  <si>
    <t>7.88395253689014e-47</t>
  </si>
  <si>
    <t>8.06407389555122e-21</t>
  </si>
  <si>
    <t>0.369716117899446</t>
  </si>
  <si>
    <t>1.24743159090282e-16</t>
  </si>
  <si>
    <t>2.2423697389911e-23</t>
  </si>
  <si>
    <t>0.722221260139359</t>
  </si>
  <si>
    <t>3.46872174924533e-19</t>
  </si>
  <si>
    <t>9.54952772700431e-32</t>
  </si>
  <si>
    <t>0.449006281152355</t>
  </si>
  <si>
    <t>1.4772164440903e-27</t>
  </si>
  <si>
    <t>1.26573008181278e-29</t>
  </si>
  <si>
    <t>0.288372455746092</t>
  </si>
  <si>
    <t>1.95795786355619e-25</t>
  </si>
  <si>
    <t>5.18187941237369e-05</t>
  </si>
  <si>
    <t>-0.51521146221232</t>
  </si>
  <si>
    <t>0.801584926300086</t>
  </si>
  <si>
    <t>4.5309597775e-21</t>
  </si>
  <si>
    <t>0.567047349974376</t>
  </si>
  <si>
    <t>7.00894167981476e-17</t>
  </si>
  <si>
    <t>1.46388325256736e-11</t>
  </si>
  <si>
    <t>-0.617124936282891</t>
  </si>
  <si>
    <t>2.26448100339645e-07</t>
  </si>
  <si>
    <t>9.69852612179901e-14</t>
  </si>
  <si>
    <t>0.288026463668407</t>
  </si>
  <si>
    <t>1.50026500578109e-09</t>
  </si>
  <si>
    <t>0.20944590033412</t>
  </si>
  <si>
    <t>-0.607526558216954</t>
  </si>
  <si>
    <t>0.0968652294459467</t>
  </si>
  <si>
    <t>0.296184170523005</t>
  </si>
  <si>
    <t>0.884631884517834</t>
  </si>
  <si>
    <t>-0.53741786696873</t>
  </si>
  <si>
    <t>5.2658999450764e-23</t>
  </si>
  <si>
    <t>0.285470722378353</t>
  </si>
  <si>
    <t>8.14582062503869e-19</t>
  </si>
  <si>
    <t>2.17223417617103e-26</t>
  </si>
  <si>
    <t>0.728184059383237</t>
  </si>
  <si>
    <t>3.36022904711897e-22</t>
  </si>
  <si>
    <t>2.9510211899537e-24</t>
  </si>
  <si>
    <t>-0.600842666374546</t>
  </si>
  <si>
    <t>4.56493467873937e-20</t>
  </si>
  <si>
    <t>2.01789060158055e-07</t>
  </si>
  <si>
    <t>-0.729185918707219</t>
  </si>
  <si>
    <t>0.00312147497158495</t>
  </si>
  <si>
    <t>3.26688409911987e-06</t>
  </si>
  <si>
    <t>0.64925978750111</t>
  </si>
  <si>
    <t>0.0505354301292852</t>
  </si>
  <si>
    <t>Srpk1</t>
  </si>
  <si>
    <t>0.0934389363614839</t>
  </si>
  <si>
    <t>0.446076287961261</t>
  </si>
  <si>
    <t>Afdn</t>
  </si>
  <si>
    <t>1.20931407584696e-11</t>
  </si>
  <si>
    <t>1.31869493777885</t>
  </si>
  <si>
    <t>1.87068794392766e-07</t>
  </si>
  <si>
    <t>8.33903196130392e-42</t>
  </si>
  <si>
    <t>0.50583162539766</t>
  </si>
  <si>
    <t>1.2899648540941e-37</t>
  </si>
  <si>
    <t>2.85460057592075e-23</t>
  </si>
  <si>
    <t>0.369699974790756</t>
  </si>
  <si>
    <t>4.4157816308918e-19</t>
  </si>
  <si>
    <t>C77080</t>
  </si>
  <si>
    <t>2.25124603506282e-06</t>
  </si>
  <si>
    <t>0.720237181286601</t>
  </si>
  <si>
    <t>0.0348245249163868</t>
  </si>
  <si>
    <t>Tcp11l2</t>
  </si>
  <si>
    <t>5.13150760459088e-38</t>
  </si>
  <si>
    <t>0.44816935937236</t>
  </si>
  <si>
    <t>7.93792911354163e-34</t>
  </si>
  <si>
    <t>Zcchc2</t>
  </si>
  <si>
    <t>1.40369029017677e-24</t>
  </si>
  <si>
    <t>0.288139657714756</t>
  </si>
  <si>
    <t>2.17136850987445e-20</t>
  </si>
  <si>
    <t>0.743429328016917</t>
  </si>
  <si>
    <t>-0.514281092592281</t>
  </si>
  <si>
    <t>6.52779219993563e-62</t>
  </si>
  <si>
    <t>0.566394068142177</t>
  </si>
  <si>
    <t>1.00978417540804e-57</t>
  </si>
  <si>
    <t>0.252209671602848</t>
  </si>
  <si>
    <t>-0.613405162992108</t>
  </si>
  <si>
    <t>Flcn</t>
  </si>
  <si>
    <t>6.52775020495363e-11</t>
  </si>
  <si>
    <t>0.287971053768035</t>
  </si>
  <si>
    <t>1.00977767920428e-06</t>
  </si>
  <si>
    <t>0.207759212345453</t>
  </si>
  <si>
    <t>-0.607454869523436</t>
  </si>
  <si>
    <t>Strn4</t>
  </si>
  <si>
    <t>0.000146322381632241</t>
  </si>
  <si>
    <t>0.296044250904044</t>
  </si>
  <si>
    <t>0.000155622964313275</t>
  </si>
  <si>
    <t>-0.536767805910814</t>
  </si>
  <si>
    <t>3.48710169730735e-11</t>
  </si>
  <si>
    <t>0.285409185933899</t>
  </si>
  <si>
    <t>5.39419761556474e-07</t>
  </si>
  <si>
    <t>5.28876206478737e-30</t>
  </si>
  <si>
    <t>0.727137037854102</t>
  </si>
  <si>
    <t>8.18118603801958e-26</t>
  </si>
  <si>
    <t>3.2420677238122e-40</t>
  </si>
  <si>
    <t>-0.600823183347432</t>
  </si>
  <si>
    <t>5.01515456196509e-36</t>
  </si>
  <si>
    <t>1.01838256555293e-16</t>
  </si>
  <si>
    <t>-0.723891069055009</t>
  </si>
  <si>
    <t>1.57533599065383e-12</t>
  </si>
  <si>
    <t>1.14749949036753e-06</t>
  </si>
  <si>
    <t>0.649004783157096</t>
  </si>
  <si>
    <t>0.0177506696164953</t>
  </si>
  <si>
    <t>0.84100863195722</t>
  </si>
  <si>
    <t>0.444257271941555</t>
  </si>
  <si>
    <t>9.11442341429014e-14</t>
  </si>
  <si>
    <t>1.31460628381296</t>
  </si>
  <si>
    <t>1.40991015795654e-09</t>
  </si>
  <si>
    <t>Anapc13</t>
  </si>
  <si>
    <t>4.17151367138392e-44</t>
  </si>
  <si>
    <t>0.504475042525279</t>
  </si>
  <si>
    <t>6.45291449826379e-40</t>
  </si>
  <si>
    <t>1.11709434963361e-18</t>
  </si>
  <si>
    <t>0.369446794775072</t>
  </si>
  <si>
    <t>1.72803324944823e-14</t>
  </si>
  <si>
    <t>Zmat2</t>
  </si>
  <si>
    <t>0.00112742274836691</t>
  </si>
  <si>
    <t>0.719666782252342</t>
  </si>
  <si>
    <t>1.10452773192421e-30</t>
  </si>
  <si>
    <t>0.446542260555049</t>
  </si>
  <si>
    <t>1.70859394851357e-26</t>
  </si>
  <si>
    <t>4.64130869666404e-28</t>
  </si>
  <si>
    <t>0.287798696656714</t>
  </si>
  <si>
    <t>7.17964042286961e-24</t>
  </si>
  <si>
    <t>0.0380945138678964</t>
  </si>
  <si>
    <t>-0.514195593536167</t>
  </si>
  <si>
    <t>3.02125624787979e-43</t>
  </si>
  <si>
    <t>0.565220241759224</t>
  </si>
  <si>
    <t>4.67358128984525e-39</t>
  </si>
  <si>
    <t>1.65839032780031e-10</t>
  </si>
  <si>
    <t>-0.61148264342777</t>
  </si>
  <si>
    <t>2.5653639980743e-06</t>
  </si>
  <si>
    <t>Zfp871</t>
  </si>
  <si>
    <t>5.12033928890837e-16</t>
  </si>
  <si>
    <t>0.287925206850719</t>
  </si>
  <si>
    <t>7.92065284601236e-12</t>
  </si>
  <si>
    <t>6.51719797158984e-05</t>
  </si>
  <si>
    <t>-0.60720605506936</t>
  </si>
  <si>
    <t>0.0953051541099015</t>
  </si>
  <si>
    <t>0.29523557998375</t>
  </si>
  <si>
    <t>0.00286865597679609</t>
  </si>
  <si>
    <t>-0.53391026430011</t>
  </si>
  <si>
    <t>Lsm4</t>
  </si>
  <si>
    <t>9.00844775987343e-18</t>
  </si>
  <si>
    <t>0.285162422882074</t>
  </si>
  <si>
    <t>1.39351678397482e-13</t>
  </si>
  <si>
    <t>6.36742096872683e-27</t>
  </si>
  <si>
    <t>0.726702423383185</t>
  </si>
  <si>
    <t>9.84976349652354e-23</t>
  </si>
  <si>
    <t>1.3746027913558e-28</t>
  </si>
  <si>
    <t>-0.595801871772362</t>
  </si>
  <si>
    <t>2.12637305794829e-24</t>
  </si>
  <si>
    <t>7.48184404647978e-11</t>
  </si>
  <si>
    <t>-0.720038582163703</t>
  </si>
  <si>
    <t>1.15736645554996e-06</t>
  </si>
  <si>
    <t>5.86224479569256e-07</t>
  </si>
  <si>
    <t>0.648255871820769</t>
  </si>
  <si>
    <t>0.00906830647445682</t>
  </si>
  <si>
    <t>Gnai3</t>
  </si>
  <si>
    <t>0.0160305859211155</t>
  </si>
  <si>
    <t>0.444111265430949</t>
  </si>
  <si>
    <t>Dtx3</t>
  </si>
  <si>
    <t>4.3814650353414e-50</t>
  </si>
  <si>
    <t>1.31200485193145</t>
  </si>
  <si>
    <t>6.77768826316961e-46</t>
  </si>
  <si>
    <t>1.2511215736836e-69</t>
  </si>
  <si>
    <t>0.504230162933275</t>
  </si>
  <si>
    <t>1.93535996233116e-65</t>
  </si>
  <si>
    <t>1.86389219731707e-25</t>
  </si>
  <si>
    <t>0.369296384636536</t>
  </si>
  <si>
    <t>2.88325484002977e-21</t>
  </si>
  <si>
    <t>4.50347650750944e-15</t>
  </si>
  <si>
    <t>0.717731479506691</t>
  </si>
  <si>
    <t>6.96642780946636e-11</t>
  </si>
  <si>
    <t>3.44270380497827e-40</t>
  </si>
  <si>
    <t>0.44625536252061</t>
  </si>
  <si>
    <t>5.32551851592088e-36</t>
  </si>
  <si>
    <t>1.56259163254991e-19</t>
  </si>
  <si>
    <t>0.287416014501877</t>
  </si>
  <si>
    <t>2.41717299639145e-15</t>
  </si>
  <si>
    <t>0.0125809301415615</t>
  </si>
  <si>
    <t>-0.512109343071917</t>
  </si>
  <si>
    <t>Gtpbp2</t>
  </si>
  <si>
    <t>2.28910406095075e-46</t>
  </si>
  <si>
    <t>0.563739605959996</t>
  </si>
  <si>
    <t>3.54101507188472e-42</t>
  </si>
  <si>
    <t>8.85117326797251e-06</t>
  </si>
  <si>
    <t>-0.601215189964455</t>
  </si>
  <si>
    <t>0.136918799282267</t>
  </si>
  <si>
    <t>9.56091514992593e-09</t>
  </si>
  <si>
    <t>0.287016748013198</t>
  </si>
  <si>
    <t>0.000147897796454204</t>
  </si>
  <si>
    <t>0.556733573288715</t>
  </si>
  <si>
    <t>-0.606244743445469</t>
  </si>
  <si>
    <t>Ski</t>
  </si>
  <si>
    <t>0.000806078025006347</t>
  </si>
  <si>
    <t>0.293533741689399</t>
  </si>
  <si>
    <t>0.018703759384708</t>
  </si>
  <si>
    <t>-0.532452414872335</t>
  </si>
  <si>
    <t>1.40734163488853e-15</t>
  </si>
  <si>
    <t>0.284928535608955</t>
  </si>
  <si>
    <t>2.17701677500906e-11</t>
  </si>
  <si>
    <t>Ammecr1l</t>
  </si>
  <si>
    <t>6.0338037941339e-19</t>
  </si>
  <si>
    <t>0.72479747038708</t>
  </si>
  <si>
    <t>9.33369108914574e-15</t>
  </si>
  <si>
    <t>2.24606770139862e-26</t>
  </si>
  <si>
    <t>-0.591812274647363</t>
  </si>
  <si>
    <t>3.47444212729353e-22</t>
  </si>
  <si>
    <t>3.13158412893295e-06</t>
  </si>
  <si>
    <t>-0.719703792228788</t>
  </si>
  <si>
    <t>0.0484424748904638</t>
  </si>
  <si>
    <t>0.000235555348307068</t>
  </si>
  <si>
    <t>0.648242755120259</t>
  </si>
  <si>
    <t>Rnf6</t>
  </si>
  <si>
    <t>0.263471727600204</t>
  </si>
  <si>
    <t>0.444044009165893</t>
  </si>
  <si>
    <t>Actg1</t>
  </si>
  <si>
    <t>1.26945400209762e-23</t>
  </si>
  <si>
    <t>1.31186726130942</t>
  </si>
  <si>
    <t>1.96371839584482e-19</t>
  </si>
  <si>
    <t>Pdha1</t>
  </si>
  <si>
    <t>5.92457964811599e-45</t>
  </si>
  <si>
    <t>0.503554402716723</t>
  </si>
  <si>
    <t>9.16473225767063e-41</t>
  </si>
  <si>
    <t>Cyp2j9</t>
  </si>
  <si>
    <t>4.68061264744928e-32</t>
  </si>
  <si>
    <t>0.368329840549989</t>
  </si>
  <si>
    <t>7.2404397043393e-28</t>
  </si>
  <si>
    <t>1.1687245880944e-12</t>
  </si>
  <si>
    <t>0.71679516326467</t>
  </si>
  <si>
    <t>1.80790006532323e-08</t>
  </si>
  <si>
    <t>2.51000521601489e-34</t>
  </si>
  <si>
    <t>0.446007462442206</t>
  </si>
  <si>
    <t>3.88272706865344e-30</t>
  </si>
  <si>
    <t>4.57514172327746e-37</t>
  </si>
  <si>
    <t>0.286061874851323</t>
  </si>
  <si>
    <t>7.0772867317379e-33</t>
  </si>
  <si>
    <t>0.62620718585049</t>
  </si>
  <si>
    <t>-0.511596770699746</t>
  </si>
  <si>
    <t>3.02397853362756e-41</t>
  </si>
  <si>
    <t>0.563590553651455</t>
  </si>
  <si>
    <t>4.67779239366847e-37</t>
  </si>
  <si>
    <t>3.21701965454148e-14</t>
  </si>
  <si>
    <t>-0.599967447056075</t>
  </si>
  <si>
    <t>4.97640770361022e-10</t>
  </si>
  <si>
    <t>Uqcrb</t>
  </si>
  <si>
    <t>3.61095109136046e-20</t>
  </si>
  <si>
    <t>0.286533247340607</t>
  </si>
  <si>
    <t>5.58578024322549e-16</t>
  </si>
  <si>
    <t>0.000384694635633042</t>
  </si>
  <si>
    <t>-0.604812215619206</t>
  </si>
  <si>
    <t>0.000498762571310092</t>
  </si>
  <si>
    <t>0.292415938051169</t>
  </si>
  <si>
    <t>0.100436931935543</t>
  </si>
  <si>
    <t>-0.531812625935334</t>
  </si>
  <si>
    <t>1.07341674650505e-11</t>
  </si>
  <si>
    <t>0.284922634685433</t>
  </si>
  <si>
    <t>1.66046836516867e-07</t>
  </si>
  <si>
    <t>4.61911720584476e-24</t>
  </si>
  <si>
    <t>0.722164720745576</t>
  </si>
  <si>
    <t>7.14531240572125e-20</t>
  </si>
  <si>
    <t>6.44284609943069e-28</t>
  </si>
  <si>
    <t>-0.588653647376796</t>
  </si>
  <si>
    <t>9.96643863120934e-24</t>
  </si>
  <si>
    <t>6.95888166521057e-09</t>
  </si>
  <si>
    <t>-0.715306260984867</t>
  </si>
  <si>
    <t>0.000107646940479142</t>
  </si>
  <si>
    <t>2.46731991937621e-10</t>
  </si>
  <si>
    <t>0.647263696509282</t>
  </si>
  <si>
    <t>3.81669718328306e-06</t>
  </si>
  <si>
    <t>Rad23b</t>
  </si>
  <si>
    <t>0.00589527293891594</t>
  </si>
  <si>
    <t>0.443123889419571</t>
  </si>
  <si>
    <t>6.29073418078715e-17</t>
  </si>
  <si>
    <t>1.30990456085517</t>
  </si>
  <si>
    <t>9.73113670425964e-13</t>
  </si>
  <si>
    <t>Pebp1</t>
  </si>
  <si>
    <t>2.38538938823857e-57</t>
  </si>
  <si>
    <t>0.501887311531325</t>
  </si>
  <si>
    <t>3.68995884466624e-53</t>
  </si>
  <si>
    <t>Necab1</t>
  </si>
  <si>
    <t>1.27170994601598e-28</t>
  </si>
  <si>
    <t>0.368253776392763</t>
  </si>
  <si>
    <t>1.96720811549212e-24</t>
  </si>
  <si>
    <t>3.51049248606469e-09</t>
  </si>
  <si>
    <t>0.716390488333614</t>
  </si>
  <si>
    <t>5.43038082669347e-05</t>
  </si>
  <si>
    <t>Fgf1</t>
  </si>
  <si>
    <t>4.20789201891667e-37</t>
  </si>
  <si>
    <t>0.44555674309249</t>
  </si>
  <si>
    <t>6.50918816406219e-33</t>
  </si>
  <si>
    <t>6.55084527663866e-38</t>
  </si>
  <si>
    <t>0.286030862092362</t>
  </si>
  <si>
    <t>1.01335025584323e-33</t>
  </si>
  <si>
    <t>0.336903673655641</t>
  </si>
  <si>
    <t>-0.508543931382108</t>
  </si>
  <si>
    <t>4.98969536732034e-55</t>
  </si>
  <si>
    <t>0.56353772010116</t>
  </si>
  <si>
    <t>7.71855976370784e-51</t>
  </si>
  <si>
    <t>2.2491494245137e-12</t>
  </si>
  <si>
    <t>-0.59859472479465</t>
  </si>
  <si>
    <t>3.47920924478024e-08</t>
  </si>
  <si>
    <t>6.87123478616408e-12</t>
  </si>
  <si>
    <t>0.285170004565624</t>
  </si>
  <si>
    <t>1.06291130907172e-07</t>
  </si>
  <si>
    <t>0.0016863809811183</t>
  </si>
  <si>
    <t>-0.602901849504931</t>
  </si>
  <si>
    <t>0.000104705845629349</t>
  </si>
  <si>
    <t>0.292378103681737</t>
  </si>
  <si>
    <t>0.146101664169943</t>
  </si>
  <si>
    <t>-0.531415180498912</t>
  </si>
  <si>
    <t>3.29173681163059e-19</t>
  </si>
  <si>
    <t>0.284711181054696</t>
  </si>
  <si>
    <t>5.09198767391135e-15</t>
  </si>
  <si>
    <t>Mroh1</t>
  </si>
  <si>
    <t>1.5038587686842e-21</t>
  </si>
  <si>
    <t>0.720935964627436</t>
  </si>
  <si>
    <t>2.32631912927759e-17</t>
  </si>
  <si>
    <t>3.34991137540935e-47</t>
  </si>
  <si>
    <t>-0.585027823362332</t>
  </si>
  <si>
    <t>5.18197790662072e-43</t>
  </si>
  <si>
    <t>9.30987097828098e-13</t>
  </si>
  <si>
    <t>-0.705400044699129</t>
  </si>
  <si>
    <t>1.44014394163029e-08</t>
  </si>
  <si>
    <t>1.08951536285079e-13</t>
  </si>
  <si>
    <t>0.645428384711924</t>
  </si>
  <si>
    <t>1.68537131479389e-09</t>
  </si>
  <si>
    <t>0.00250876584764011</t>
  </si>
  <si>
    <t>0.442363815847578</t>
  </si>
  <si>
    <t>Fam110c</t>
  </si>
  <si>
    <t>4.89372040273242e-46</t>
  </si>
  <si>
    <t>1.30621786871329</t>
  </si>
  <si>
    <t>7.57009609098678e-42</t>
  </si>
  <si>
    <t>Pank1</t>
  </si>
  <si>
    <t>2.62306818826496e-45</t>
  </si>
  <si>
    <t>0.50149786949223</t>
  </si>
  <si>
    <t>4.05762418042707e-41</t>
  </si>
  <si>
    <t>1.08523055305176e-16</t>
  </si>
  <si>
    <t>0.365824113591363</t>
  </si>
  <si>
    <t>1.67874314251576e-12</t>
  </si>
  <si>
    <t>3.45346654824434e-10</t>
  </si>
  <si>
    <t>0.715979270744105</t>
  </si>
  <si>
    <t>5.34216740347917e-06</t>
  </si>
  <si>
    <t>7.0879981836345e-31</t>
  </si>
  <si>
    <t>0.444695336270241</t>
  </si>
  <si>
    <t>1.09644243902642e-26</t>
  </si>
  <si>
    <t>5.67762562448495e-25</t>
  </si>
  <si>
    <t>0.284528016582961</t>
  </si>
  <si>
    <t>8.78271907851577e-21</t>
  </si>
  <si>
    <t>5.59069070557916e-05</t>
  </si>
  <si>
    <t>-0.506769876436027</t>
  </si>
  <si>
    <t>0.86482394524604</t>
  </si>
  <si>
    <t>4.48519357918423e-58</t>
  </si>
  <si>
    <t>0.56339789125064</t>
  </si>
  <si>
    <t>6.93814594764008e-54</t>
  </si>
  <si>
    <t>6.6461041909843e-11</t>
  </si>
  <si>
    <t>-0.597433696947387</t>
  </si>
  <si>
    <t>1.02808585730336e-06</t>
  </si>
  <si>
    <t>1.10956478320734e-07</t>
  </si>
  <si>
    <t>0.285055075474755</t>
  </si>
  <si>
    <t>0.00171638576314344</t>
  </si>
  <si>
    <t>0.249306714517087</t>
  </si>
  <si>
    <t>-0.601462486214241</t>
  </si>
  <si>
    <t>Clip1</t>
  </si>
  <si>
    <t>0.000851123372924641</t>
  </si>
  <si>
    <t>0.291775025628401</t>
  </si>
  <si>
    <t>0.000502655963729839</t>
  </si>
  <si>
    <t>-0.531290779209027</t>
  </si>
  <si>
    <t>3.15927467037435e-12</t>
  </si>
  <si>
    <t>0.283109173859568</t>
  </si>
  <si>
    <t>4.88708198760209e-08</t>
  </si>
  <si>
    <t>Pxk</t>
  </si>
  <si>
    <t>1.90047979056408e-25</t>
  </si>
  <si>
    <t>0.720062468342503</t>
  </si>
  <si>
    <t>2.93985218802357e-21</t>
  </si>
  <si>
    <t>2.95022837106912e-24</t>
  </si>
  <si>
    <t>-0.582609967479359</t>
  </si>
  <si>
    <t>4.56370826720681e-20</t>
  </si>
  <si>
    <t>1.85242077690363e-13</t>
  </si>
  <si>
    <t>-0.704875819548368</t>
  </si>
  <si>
    <t>2.86550969979222e-09</t>
  </si>
  <si>
    <t>0.000194798598825268</t>
  </si>
  <si>
    <t>0.645219448954382</t>
  </si>
  <si>
    <t>Mpp6</t>
  </si>
  <si>
    <t>0.206282755648343</t>
  </si>
  <si>
    <t>0.441625975499595</t>
  </si>
  <si>
    <t>Rad54b</t>
  </si>
  <si>
    <t>6.4306818518459e-127</t>
  </si>
  <si>
    <t>1.30552664622434</t>
  </si>
  <si>
    <t>9.94762175662042e-123</t>
  </si>
  <si>
    <t>7.04923705616426e-45</t>
  </si>
  <si>
    <t>0.498447333107527</t>
  </si>
  <si>
    <t>1.09044648021805e-40</t>
  </si>
  <si>
    <t>8.83362904130244e-21</t>
  </si>
  <si>
    <t>0.365621208828792</t>
  </si>
  <si>
    <t>1.36647407639907e-16</t>
  </si>
  <si>
    <t>1.43027444977358e-09</t>
  </si>
  <si>
    <t>0.715908748320831</t>
  </si>
  <si>
    <t>2.21249154635475e-05</t>
  </si>
  <si>
    <t>7.00065436669063e-34</t>
  </si>
  <si>
    <t>0.444378585221036</t>
  </si>
  <si>
    <t>1.08293122398337e-29</t>
  </si>
  <si>
    <t>Fbxw5</t>
  </si>
  <si>
    <t>2.66142652040944e-28</t>
  </si>
  <si>
    <t>0.284516228264097</t>
  </si>
  <si>
    <t>4.11696068442136e-24</t>
  </si>
  <si>
    <t>6.55727057616893e-08</t>
  </si>
  <si>
    <t>-0.506464579973084</t>
  </si>
  <si>
    <t>0.00101434418542757</t>
  </si>
  <si>
    <t>7.4054207413259e-57</t>
  </si>
  <si>
    <t>0.56272404129598</t>
  </si>
  <si>
    <t>1.1455445344757e-52</t>
  </si>
  <si>
    <t>0.00861278697205885</t>
  </si>
  <si>
    <t>-0.594883282756016</t>
  </si>
  <si>
    <t>2.25796200512709e-12</t>
  </si>
  <si>
    <t>0.284985890559582</t>
  </si>
  <si>
    <t>3.4928414257311e-08</t>
  </si>
  <si>
    <t>Nadk</t>
  </si>
  <si>
    <t>3.49361593734326e-05</t>
  </si>
  <si>
    <t>-0.600562619836425</t>
  </si>
  <si>
    <t>0.540427449347629</t>
  </si>
  <si>
    <t>0.461163250868702</t>
  </si>
  <si>
    <t>0.290345397964764</t>
  </si>
  <si>
    <t>0.00154965811493628</t>
  </si>
  <si>
    <t>-0.52922862408255</t>
  </si>
  <si>
    <t>0.000209562210051716</t>
  </si>
  <si>
    <t>0.282715824021329</t>
  </si>
  <si>
    <t>1.59526949932096e-24</t>
  </si>
  <si>
    <t>0.719733316203128</t>
  </si>
  <si>
    <t>2.4677223884996e-20</t>
  </si>
  <si>
    <t>9.87377636542275e-37</t>
  </si>
  <si>
    <t>-0.580711104648171</t>
  </si>
  <si>
    <t>1.52737446596725e-32</t>
  </si>
  <si>
    <t>3.0186868254854e-11</t>
  </si>
  <si>
    <t>-0.697192983687349</t>
  </si>
  <si>
    <t>4.66960665034336e-07</t>
  </si>
  <si>
    <t>0.000161649412521144</t>
  </si>
  <si>
    <t>0.643101570507323</t>
  </si>
  <si>
    <t>0.10926823613296</t>
  </si>
  <si>
    <t>0.441523748476559</t>
  </si>
  <si>
    <t>3.0935661744402e-11</t>
  </si>
  <si>
    <t>1.30314694861809</t>
  </si>
  <si>
    <t>4.78543751524155e-07</t>
  </si>
  <si>
    <t>1.88520089888756e-27</t>
  </si>
  <si>
    <t>0.49745527163726</t>
  </si>
  <si>
    <t>2.91621727048916e-23</t>
  </si>
  <si>
    <t>Gfpt1</t>
  </si>
  <si>
    <t>1.24945244975148e-21</t>
  </si>
  <si>
    <t>0.36544053835885</t>
  </si>
  <si>
    <t>1.93277799452057e-17</t>
  </si>
  <si>
    <t>Nop2</t>
  </si>
  <si>
    <t>5.42797379252632e-15</t>
  </si>
  <si>
    <t>0.715341937218878</t>
  </si>
  <si>
    <t>8.39653265965896e-11</t>
  </si>
  <si>
    <t>9.07307824695752e-15</t>
  </si>
  <si>
    <t>0.442129817419575</t>
  </si>
  <si>
    <t>1.40351447402186e-10</t>
  </si>
  <si>
    <t>2.21814061390355e-27</t>
  </si>
  <si>
    <t>0.28370158844199</t>
  </si>
  <si>
    <t>3.43124171564741e-23</t>
  </si>
  <si>
    <t>0.216180624258647</t>
  </si>
  <si>
    <t>-0.506131590221147</t>
  </si>
  <si>
    <t>2.77730883405333e-40</t>
  </si>
  <si>
    <t>0.562550297067343</t>
  </si>
  <si>
    <t>4.29621903539709e-36</t>
  </si>
  <si>
    <t>5.73789203937048e-11</t>
  </si>
  <si>
    <t>-0.593227314771281</t>
  </si>
  <si>
    <t>8.8759451957022e-07</t>
  </si>
  <si>
    <t>Rbm4</t>
  </si>
  <si>
    <t>2.0200326343044e-14</t>
  </si>
  <si>
    <t>0.283911631230964</t>
  </si>
  <si>
    <t>3.12478848200548e-10</t>
  </si>
  <si>
    <t>0.335840788635312</t>
  </si>
  <si>
    <t>-0.600122545484831</t>
  </si>
  <si>
    <t>2.23548672540154e-07</t>
  </si>
  <si>
    <t>0.290075542991097</t>
  </si>
  <si>
    <t>0.00345807441552364</t>
  </si>
  <si>
    <t>0.000246507736320816</t>
  </si>
  <si>
    <t>-0.528131779087844</t>
  </si>
  <si>
    <t>5.62662157787459e-15</t>
  </si>
  <si>
    <t>0.282689879716026</t>
  </si>
  <si>
    <t>8.70382091881421e-11</t>
  </si>
  <si>
    <t>4.4830790155519e-24</t>
  </si>
  <si>
    <t>0.719568273714201</t>
  </si>
  <si>
    <t>6.93487492915724e-20</t>
  </si>
  <si>
    <t>4.81983694614362e-17</t>
  </si>
  <si>
    <t>-0.57734249282932</t>
  </si>
  <si>
    <t>7.45580577198957e-13</t>
  </si>
  <si>
    <t>3.56134161677545e-13</t>
  </si>
  <si>
    <t>-0.694787715777096</t>
  </si>
  <si>
    <t>5.50903934698994e-09</t>
  </si>
  <si>
    <t>4.54713070602696e-08</t>
  </si>
  <si>
    <t>0.642698483465473</t>
  </si>
  <si>
    <t>0.000703395648915311</t>
  </si>
  <si>
    <t>H1f0</t>
  </si>
  <si>
    <t>0.0482362422106623</t>
  </si>
  <si>
    <t>0.441459109498499</t>
  </si>
  <si>
    <t>9.09002685700201e-27</t>
  </si>
  <si>
    <t>1.30165346549279</t>
  </si>
  <si>
    <t>1.40613625450964e-22</t>
  </si>
  <si>
    <t>Ndufb11</t>
  </si>
  <si>
    <t>1.58571517830236e-44</t>
  </si>
  <si>
    <t>0.496324713557719</t>
  </si>
  <si>
    <t>2.45294280931592e-40</t>
  </si>
  <si>
    <t>2.06310480692547e-29</t>
  </si>
  <si>
    <t>0.365330058911986</t>
  </si>
  <si>
    <t>3.191416825833e-25</t>
  </si>
  <si>
    <t>Cdk11b</t>
  </si>
  <si>
    <t>0.00141850202148702</t>
  </si>
  <si>
    <t>0.714326220800801</t>
  </si>
  <si>
    <t>6.26811203594908e-30</t>
  </si>
  <si>
    <t>0.439671631076011</t>
  </si>
  <si>
    <t>9.69614250840963e-26</t>
  </si>
  <si>
    <t>Rxrb</t>
  </si>
  <si>
    <t>1.49749720368733e-28</t>
  </si>
  <si>
    <t>0.283189053421223</t>
  </si>
  <si>
    <t>2.31647842438393e-24</t>
  </si>
  <si>
    <t>0.293105518321508</t>
  </si>
  <si>
    <t>-0.505877200273288</t>
  </si>
  <si>
    <t>9.14057387682266e-44</t>
  </si>
  <si>
    <t>0.561465537708559</t>
  </si>
  <si>
    <t>1.4139553730057e-39</t>
  </si>
  <si>
    <t>4.6917040656853e-15</t>
  </si>
  <si>
    <t>-0.588802385592203</t>
  </si>
  <si>
    <t>7.25759701920858e-11</t>
  </si>
  <si>
    <t>9.81532627425374e-12</t>
  </si>
  <si>
    <t>0.28383274980389</t>
  </si>
  <si>
    <t>1.51833282136431e-07</t>
  </si>
  <si>
    <t>3.3894430437479e-10</t>
  </si>
  <si>
    <t>-0.599550429471599</t>
  </si>
  <si>
    <t>5.24312944437363e-06</t>
  </si>
  <si>
    <t>0.0703498943143856</t>
  </si>
  <si>
    <t>0.287748771781753</t>
  </si>
  <si>
    <t>0.0782031931154957</t>
  </si>
  <si>
    <t>-0.524366556441902</t>
  </si>
  <si>
    <t>6.18148367929714e-08</t>
  </si>
  <si>
    <t>0.281756892274843</t>
  </si>
  <si>
    <t>0.000956213710350475</t>
  </si>
  <si>
    <t>7.14507834814663e-27</t>
  </si>
  <si>
    <t>0.718324737606218</t>
  </si>
  <si>
    <t>1.1052721696748e-22</t>
  </si>
  <si>
    <t>2.73635447901144e-37</t>
  </si>
  <si>
    <t>-0.5769340570462</t>
  </si>
  <si>
    <t>4.23286674358279e-33</t>
  </si>
  <si>
    <t>3.19064836131906e-07</t>
  </si>
  <si>
    <t>-0.684438589182432</t>
  </si>
  <si>
    <t>0.00493561395012445</t>
  </si>
  <si>
    <t>0.000166281866353763</t>
  </si>
  <si>
    <t>0.642529602929722</t>
  </si>
  <si>
    <t>Prr12</t>
  </si>
  <si>
    <t>0.085324271405889</t>
  </si>
  <si>
    <t>0.440243995786944</t>
  </si>
  <si>
    <t>1.60969968273986e-51</t>
  </si>
  <si>
    <t>1.30097637754324</t>
  </si>
  <si>
    <t>2.49004443923029e-47</t>
  </si>
  <si>
    <t>4.14329005914963e-34</t>
  </si>
  <si>
    <t>0.496231609921631</t>
  </si>
  <si>
    <t>6.40925539249857e-30</t>
  </si>
  <si>
    <t>6.725852961712e-28</t>
  </si>
  <si>
    <t>0.365154455685687</t>
  </si>
  <si>
    <t>1.04042219464723e-23</t>
  </si>
  <si>
    <t>3.88067155854137e-28</t>
  </si>
  <si>
    <t>0.713712866724902</t>
  </si>
  <si>
    <t>6.00301083390764e-24</t>
  </si>
  <si>
    <t>3.08161782518067e-35</t>
  </si>
  <si>
    <t>0.439538121446781</t>
  </si>
  <si>
    <t>4.76695461377198e-31</t>
  </si>
  <si>
    <t>Msl1</t>
  </si>
  <si>
    <t>7.05072304818074e-33</t>
  </si>
  <si>
    <t>0.283007321085237</t>
  </si>
  <si>
    <t>1.09067634832308e-28</t>
  </si>
  <si>
    <t>0.0774922961096826</t>
  </si>
  <si>
    <t>-0.505510396131199</t>
  </si>
  <si>
    <t>3.44191605144705e-41</t>
  </si>
  <si>
    <t>0.56087740554287</t>
  </si>
  <si>
    <t>5.32429993998345e-37</t>
  </si>
  <si>
    <t>5.28157957902745e-11</t>
  </si>
  <si>
    <t>-0.58429247110139</t>
  </si>
  <si>
    <t>8.17007545079756e-07</t>
  </si>
  <si>
    <t>Dmgdh</t>
  </si>
  <si>
    <t>1.59834277975781e-10</t>
  </si>
  <si>
    <t>0.283254064027551</t>
  </si>
  <si>
    <t>2.47247644600735e-06</t>
  </si>
  <si>
    <t>0.788631321563128</t>
  </si>
  <si>
    <t>-0.597563087965169</t>
  </si>
  <si>
    <t>0.00467144700918918</t>
  </si>
  <si>
    <t>0.286399998936696</t>
  </si>
  <si>
    <t>0.00321888004909638</t>
  </si>
  <si>
    <t>-0.524070054954579</t>
  </si>
  <si>
    <t>Ppa1</t>
  </si>
  <si>
    <t>3.82696392642262e-15</t>
  </si>
  <si>
    <t>0.281504042737809</t>
  </si>
  <si>
    <t>5.91993049778314e-11</t>
  </si>
  <si>
    <t>3.44879369817419e-25</t>
  </si>
  <si>
    <t>0.718220060766475</t>
  </si>
  <si>
    <t>5.33493897170565e-21</t>
  </si>
  <si>
    <t>5.2581565265367e-42</t>
  </si>
  <si>
    <t>-0.57416368487128</t>
  </si>
  <si>
    <t>8.13384233089963e-38</t>
  </si>
  <si>
    <t>2.71268772507524e-10</t>
  </si>
  <si>
    <t>-0.683924808234685</t>
  </si>
  <si>
    <t>4.19625664191888e-06</t>
  </si>
  <si>
    <t>0.00214330871567266</t>
  </si>
  <si>
    <t>0.642024182092571</t>
  </si>
  <si>
    <t>0.0985574360940876</t>
  </si>
  <si>
    <t>0.440118662871956</t>
  </si>
  <si>
    <t>Lama5</t>
  </si>
  <si>
    <t>1.65765446653446e-110</t>
  </si>
  <si>
    <t>1.30056096784961</t>
  </si>
  <si>
    <t>2.56422569428216e-106</t>
  </si>
  <si>
    <t>Cmpk1</t>
  </si>
  <si>
    <t>1.21058120828011e-51</t>
  </si>
  <si>
    <t>0.494372045290085</t>
  </si>
  <si>
    <t>1.8726480710885e-47</t>
  </si>
  <si>
    <t>Ppp2r5e</t>
  </si>
  <si>
    <t>5.77166581055565e-18</t>
  </si>
  <si>
    <t>0.363334379206858</t>
  </si>
  <si>
    <t>8.92818984234853e-14</t>
  </si>
  <si>
    <t>Wdr46</t>
  </si>
  <si>
    <t>1.18678041716186e-20</t>
  </si>
  <si>
    <t>0.712606722670121</t>
  </si>
  <si>
    <t>1.83583062730769e-16</t>
  </si>
  <si>
    <t>Dalrd3</t>
  </si>
  <si>
    <t>8.31528157952788e-24</t>
  </si>
  <si>
    <t>0.43906699189953</t>
  </si>
  <si>
    <t>1.28629090753717e-19</t>
  </si>
  <si>
    <t>1.8919544662435e-25</t>
  </si>
  <si>
    <t>0.282561137818211</t>
  </si>
  <si>
    <t>2.92666436383207e-21</t>
  </si>
  <si>
    <t>0.0495515116561445</t>
  </si>
  <si>
    <t>-0.505393369512413</t>
  </si>
  <si>
    <t>Cbx4</t>
  </si>
  <si>
    <t>4.37994937941446e-42</t>
  </si>
  <si>
    <t>0.560808766079926</t>
  </si>
  <si>
    <t>6.77534369501622e-38</t>
  </si>
  <si>
    <t>0.0100203663012557</t>
  </si>
  <si>
    <t>-0.582514256820194</t>
  </si>
  <si>
    <t>3.29187936241269e-11</t>
  </si>
  <si>
    <t>0.282884588243888</t>
  </si>
  <si>
    <t>5.0922081857162e-07</t>
  </si>
  <si>
    <t>8.32319942798523e-05</t>
  </si>
  <si>
    <t>-0.597274135415802</t>
  </si>
  <si>
    <t>0.0354628962390151</t>
  </si>
  <si>
    <t>0.285753202579512</t>
  </si>
  <si>
    <t>0.0240854932817528</t>
  </si>
  <si>
    <t>-0.523747672999351</t>
  </si>
  <si>
    <t>1.92940633027086e-11</t>
  </si>
  <si>
    <t>0.281319376352504</t>
  </si>
  <si>
    <t>2.98459865229599e-07</t>
  </si>
  <si>
    <t>Slc25a19</t>
  </si>
  <si>
    <t>2.56393241831873e-26</t>
  </si>
  <si>
    <t>0.718094135197569</t>
  </si>
  <si>
    <t>3.96614705789724e-22</t>
  </si>
  <si>
    <t>9.55108784016621e-14</t>
  </si>
  <si>
    <t>-0.573679606234582</t>
  </si>
  <si>
    <t>1.47745777799531e-09</t>
  </si>
  <si>
    <t>7.86654218753059e-14</t>
  </si>
  <si>
    <t>-0.680371290103261</t>
  </si>
  <si>
    <t>1.21687541098911e-09</t>
  </si>
  <si>
    <t>1.67451120012436e-06</t>
  </si>
  <si>
    <t>0.641982305259162</t>
  </si>
  <si>
    <t>0.0259030137547237</t>
  </si>
  <si>
    <t>0.51718035394193</t>
  </si>
  <si>
    <t>0.439506369654845</t>
  </si>
  <si>
    <t>Cys1</t>
  </si>
  <si>
    <t>1.28863966077404e-24</t>
  </si>
  <si>
    <t>1.29998686745887</t>
  </si>
  <si>
    <t>1.99339669125137e-20</t>
  </si>
  <si>
    <t>Hadhb</t>
  </si>
  <si>
    <t>4.05787319504808e-47</t>
  </si>
  <si>
    <t>0.494233845921233</t>
  </si>
  <si>
    <t>6.27712404541988e-43</t>
  </si>
  <si>
    <t>Dnajb11</t>
  </si>
  <si>
    <t>5.62899051870934e-28</t>
  </si>
  <si>
    <t>0.363010321461914</t>
  </si>
  <si>
    <t>8.70748543339147e-24</t>
  </si>
  <si>
    <t>1.15785348371621e-07</t>
  </si>
  <si>
    <t>0.709222691725765</t>
  </si>
  <si>
    <t>0.00179108355396061</t>
  </si>
  <si>
    <t>3.52645674112062e-34</t>
  </si>
  <si>
    <t>0.436443072747636</t>
  </si>
  <si>
    <t>5.45507593283948e-30</t>
  </si>
  <si>
    <t>Idh3g</t>
  </si>
  <si>
    <t>1.5313774964591e-28</t>
  </si>
  <si>
    <t>0.282435359128376</t>
  </si>
  <si>
    <t>2.36888784927259e-24</t>
  </si>
  <si>
    <t>0.000227837641890453</t>
  </si>
  <si>
    <t>-0.50493455903996</t>
  </si>
  <si>
    <t>Zfyve21</t>
  </si>
  <si>
    <t>4.19521932466976e-37</t>
  </si>
  <si>
    <t>0.560784764734971</t>
  </si>
  <si>
    <t>6.48958477333165e-33</t>
  </si>
  <si>
    <t>5.6536049098309e-10</t>
  </si>
  <si>
    <t>-0.581095969432904</t>
  </si>
  <si>
    <t>8.74556143501741e-06</t>
  </si>
  <si>
    <t>6.30990257253382e-06</t>
  </si>
  <si>
    <t>0.282539276904079</t>
  </si>
  <si>
    <t>0.0976078828945257</t>
  </si>
  <si>
    <t>0.0467599332586812</t>
  </si>
  <si>
    <t>-0.596450679930788</t>
  </si>
  <si>
    <t>Gas2l1</t>
  </si>
  <si>
    <t>0.0410028410532121</t>
  </si>
  <si>
    <t>0.283736124225518</t>
  </si>
  <si>
    <t>0.909323217970396</t>
  </si>
  <si>
    <t>-0.523707062773198</t>
  </si>
  <si>
    <t>Sar1b</t>
  </si>
  <si>
    <t>6.70251662039106e-10</t>
  </si>
  <si>
    <t>0.28094452277157</t>
  </si>
  <si>
    <t>1.03681229600829e-05</t>
  </si>
  <si>
    <t>1.26412736391734e-17</t>
  </si>
  <si>
    <t>0.71757261172591</t>
  </si>
  <si>
    <t>1.95547861924374e-13</t>
  </si>
  <si>
    <t>1.30491416279532e-38</t>
  </si>
  <si>
    <t>-0.572509428353657</t>
  </si>
  <si>
    <t>2.01857171842808e-34</t>
  </si>
  <si>
    <t>2.16162088806819e-05</t>
  </si>
  <si>
    <t>-0.678289870396684</t>
  </si>
  <si>
    <t>0.334381135175269</t>
  </si>
  <si>
    <t>5.04729865309228e-07</t>
  </si>
  <si>
    <t>0.64135210695811</t>
  </si>
  <si>
    <t>0.00780766628646845</t>
  </si>
  <si>
    <t>Klhl9</t>
  </si>
  <si>
    <t>0.0481918682310663</t>
  </si>
  <si>
    <t>0.4384338050543</t>
  </si>
  <si>
    <t>Hnrnpa0</t>
  </si>
  <si>
    <t>2.91078099582258e-15</t>
  </si>
  <si>
    <t>1.29895396581307</t>
  </si>
  <si>
    <t>4.50268712243796e-11</t>
  </si>
  <si>
    <t>Perp</t>
  </si>
  <si>
    <t>6.00918178656608e-48</t>
  </si>
  <si>
    <t>0.491732302108193</t>
  </si>
  <si>
    <t>9.29560330563906e-44</t>
  </si>
  <si>
    <t>Sil1</t>
  </si>
  <si>
    <t>1.54349376774865e-16</t>
  </si>
  <si>
    <t>0.362481782418936</t>
  </si>
  <si>
    <t>2.38763050933038e-12</t>
  </si>
  <si>
    <t>Ccdc86</t>
  </si>
  <si>
    <t>4.11893821721065e-13</t>
  </si>
  <si>
    <t>0.708527158200096</t>
  </si>
  <si>
    <t>6.37158552820315e-09</t>
  </si>
  <si>
    <t>4.79038871355723e-36</t>
  </si>
  <si>
    <t>0.436251661622496</t>
  </si>
  <si>
    <t>7.41025230100168e-32</t>
  </si>
  <si>
    <t>5.19559314099117e-22</t>
  </si>
  <si>
    <t>0.28169991643534</t>
  </si>
  <si>
    <t>8.03706302979925e-18</t>
  </si>
  <si>
    <t>0.0209540125163798</t>
  </si>
  <si>
    <t>-0.50414169009428</t>
  </si>
  <si>
    <t>7.4577222030447e-56</t>
  </si>
  <si>
    <t>0.559474744243732</t>
  </si>
  <si>
    <t>1.15363504758898e-51</t>
  </si>
  <si>
    <t>1.14525347117573e-15</t>
  </si>
  <si>
    <t>-0.579915429852511</t>
  </si>
  <si>
    <t>1.77159259456174e-11</t>
  </si>
  <si>
    <t>1.79286149279901e-11</t>
  </si>
  <si>
    <t>0.282483116507223</t>
  </si>
  <si>
    <t>2.77337744321079e-07</t>
  </si>
  <si>
    <t>0.835007451073033</t>
  </si>
  <si>
    <t>-0.59569941539015</t>
  </si>
  <si>
    <t>Alkbh5</t>
  </si>
  <si>
    <t>0.387404601897952</t>
  </si>
  <si>
    <t>0.282817109740753</t>
  </si>
  <si>
    <t>0.00222386635349839</t>
  </si>
  <si>
    <t>-0.522462083342126</t>
  </si>
  <si>
    <t>2.79540784145449e-15</t>
  </si>
  <si>
    <t>0.280769032686253</t>
  </si>
  <si>
    <t>4.32421638994594e-11</t>
  </si>
  <si>
    <t>5.85739236901826e-30</t>
  </si>
  <si>
    <t>0.717538831838867</t>
  </si>
  <si>
    <t>9.06080025563435e-26</t>
  </si>
  <si>
    <t>4.72861718567372e-22</t>
  </si>
  <si>
    <t>-0.57085683566261</t>
  </si>
  <si>
    <t>7.31469792451868e-18</t>
  </si>
  <si>
    <t>6.65150418323124e-09</t>
  </si>
  <si>
    <t>-0.677364255977476</t>
  </si>
  <si>
    <t>0.000102892118210404</t>
  </si>
  <si>
    <t>1.09355849434545e-05</t>
  </si>
  <si>
    <t>0.641348207057358</t>
  </si>
  <si>
    <t>0.169162563490297</t>
  </si>
  <si>
    <t>0.00183998072874513</t>
  </si>
  <si>
    <t>0.43754941216754</t>
  </si>
  <si>
    <t>Pkmyt1</t>
  </si>
  <si>
    <t>1.65600404404037e-102</t>
  </si>
  <si>
    <t>1.29883644766678</t>
  </si>
  <si>
    <t>2.56167265572604e-98</t>
  </si>
  <si>
    <t>2.95888392166991e-35</t>
  </si>
  <si>
    <t>0.491020312005283</t>
  </si>
  <si>
    <t>4.57709753843118e-31</t>
  </si>
  <si>
    <t>2.87942384656946e-21</t>
  </si>
  <si>
    <t>0.361864390574109</t>
  </si>
  <si>
    <t>4.4541807482583e-17</t>
  </si>
  <si>
    <t>9.49234526973199e-18</t>
  </si>
  <si>
    <t>0.705815870042255</t>
  </si>
  <si>
    <t>1.46837088977484e-13</t>
  </si>
  <si>
    <t>6.70795416424606e-32</t>
  </si>
  <si>
    <t>0.435981317961022</t>
  </si>
  <si>
    <t>1.03765342966722e-27</t>
  </si>
  <si>
    <t>1.22541379804102e-30</t>
  </si>
  <si>
    <t>0.281566106689279</t>
  </si>
  <si>
    <t>1.89559260418966e-26</t>
  </si>
  <si>
    <t>0.9085151050975</t>
  </si>
  <si>
    <t>-0.503916344870603</t>
  </si>
  <si>
    <t>1.98261531423733e-46</t>
  </si>
  <si>
    <t>0.55845716774482</t>
  </si>
  <si>
    <t>3.06690762959373e-42</t>
  </si>
  <si>
    <t>6.09608665946186e-05</t>
  </si>
  <si>
    <t>-0.574669636594925</t>
  </si>
  <si>
    <t>0.943003645352155</t>
  </si>
  <si>
    <t>Ascc3</t>
  </si>
  <si>
    <t>3.86646750610029e-09</t>
  </si>
  <si>
    <t>0.282372488731685</t>
  </si>
  <si>
    <t>5.98103858518654e-05</t>
  </si>
  <si>
    <t>0.307724777921493</t>
  </si>
  <si>
    <t>-0.594498931363307</t>
  </si>
  <si>
    <t>3.14925519191508e-08</t>
  </si>
  <si>
    <t>0.280237265359944</t>
  </si>
  <si>
    <t>0.000487158285637344</t>
  </si>
  <si>
    <t>0.114446299873</t>
  </si>
  <si>
    <t>-0.522047795598537</t>
  </si>
  <si>
    <t>9.04130802284265e-19</t>
  </si>
  <si>
    <t>0.280326180846602</t>
  </si>
  <si>
    <t>1.39859993805353e-14</t>
  </si>
  <si>
    <t>Ccdc107</t>
  </si>
  <si>
    <t>4.93921536691815e-21</t>
  </si>
  <si>
    <t>0.71742761369263</t>
  </si>
  <si>
    <t>7.64047225108569e-17</t>
  </si>
  <si>
    <t>6.51687136872088e-34</t>
  </si>
  <si>
    <t>-0.564032309984278</t>
  </si>
  <si>
    <t>1.00809483202743e-29</t>
  </si>
  <si>
    <t>3.44700629555033e-11</t>
  </si>
  <si>
    <t>-0.674281590108667</t>
  </si>
  <si>
    <t>5.3321740385868e-07</t>
  </si>
  <si>
    <t>8.91614822989561e-10</t>
  </si>
  <si>
    <t>0.64031506186695</t>
  </si>
  <si>
    <t>1.37923896968255e-05</t>
  </si>
  <si>
    <t>Birc6</t>
  </si>
  <si>
    <t>0.578273817400158</t>
  </si>
  <si>
    <t>0.437534381041358</t>
  </si>
  <si>
    <t>Dgcr8</t>
  </si>
  <si>
    <t>1.17647237150363e-18</t>
  </si>
  <si>
    <t>1.29655579636147</t>
  </si>
  <si>
    <t>1.81988511147897e-14</t>
  </si>
  <si>
    <t>1.39139109124066e-28</t>
  </si>
  <si>
    <t>0.490507434611357</t>
  </si>
  <si>
    <t>2.15234287904017e-24</t>
  </si>
  <si>
    <t>Ctif</t>
  </si>
  <si>
    <t>2.78193584739362e-22</t>
  </si>
  <si>
    <t>0.361688038001462</t>
  </si>
  <si>
    <t>4.30337656233319e-18</t>
  </si>
  <si>
    <t>Dohh</t>
  </si>
  <si>
    <t>1.31193400949268e-13</t>
  </si>
  <si>
    <t>0.704200407796837</t>
  </si>
  <si>
    <t>2.02943071928423e-09</t>
  </si>
  <si>
    <t>1.15870012799245e-29</t>
  </si>
  <si>
    <t>0.435969534128165</t>
  </si>
  <si>
    <t>1.79239322799152e-25</t>
  </si>
  <si>
    <t>8.76805170239494e-38</t>
  </si>
  <si>
    <t>0.281345471311704</t>
  </si>
  <si>
    <t>1.35632991784347e-33</t>
  </si>
  <si>
    <t>0.389511070417929</t>
  </si>
  <si>
    <t>-0.503181097329613</t>
  </si>
  <si>
    <t>1.38417189354596e-39</t>
  </si>
  <si>
    <t>0.557742602179893</t>
  </si>
  <si>
    <t>2.14117550212624e-35</t>
  </si>
  <si>
    <t>5.43533815893875e-14</t>
  </si>
  <si>
    <t>-0.574108903215089</t>
  </si>
  <si>
    <t>8.40792459806236e-10</t>
  </si>
  <si>
    <t>3.43301387867172e-07</t>
  </si>
  <si>
    <t>0.281609272609606</t>
  </si>
  <si>
    <t>0.00531052916891728</t>
  </si>
  <si>
    <t>0.171813364101863</t>
  </si>
  <si>
    <t>-0.594318318685064</t>
  </si>
  <si>
    <t>Prrc2c</t>
  </si>
  <si>
    <t>0.16472819267971</t>
  </si>
  <si>
    <t>0.28010674426672</t>
  </si>
  <si>
    <t>0.00626603847409014</t>
  </si>
  <si>
    <t>-0.520380535621409</t>
  </si>
  <si>
    <t>Hras</t>
  </si>
  <si>
    <t>2.71053692826562e-16</t>
  </si>
  <si>
    <t>0.279621404427716</t>
  </si>
  <si>
    <t>4.19292957433409e-12</t>
  </si>
  <si>
    <t>2.50989046119395e-16</t>
  </si>
  <si>
    <t>0.717370571289182</t>
  </si>
  <si>
    <t>3.88254955442092e-12</t>
  </si>
  <si>
    <t>7.52250489886462e-32</t>
  </si>
  <si>
    <t>-0.563901662807506</t>
  </si>
  <si>
    <t>1.16365628280537e-27</t>
  </si>
  <si>
    <t>3.03421112877293e-11</t>
  </si>
  <si>
    <t>-0.663172847542052</t>
  </si>
  <si>
    <t>4.69362119509885e-07</t>
  </si>
  <si>
    <t>5.54892785863453e-10</t>
  </si>
  <si>
    <t>0.638320815962025</t>
  </si>
  <si>
    <t>8.58363650452176e-06</t>
  </si>
  <si>
    <t>Ptp4a2</t>
  </si>
  <si>
    <t>0.0206184247046998</t>
  </si>
  <si>
    <t>0.437257041456339</t>
  </si>
  <si>
    <t>Sestd1</t>
  </si>
  <si>
    <t>1.46324284476834e-97</t>
  </si>
  <si>
    <t>1.29193089320819</t>
  </si>
  <si>
    <t>2.26349035657214e-93</t>
  </si>
  <si>
    <t>2.05589138126717e-54</t>
  </si>
  <si>
    <t>0.490456971140194</t>
  </si>
  <si>
    <t>3.18025837768219e-50</t>
  </si>
  <si>
    <t>1.17566135836948e-22</t>
  </si>
  <si>
    <t>0.360242890686101</t>
  </si>
  <si>
    <t>1.81863055526174e-18</t>
  </si>
  <si>
    <t>1.57995829170734e-08</t>
  </si>
  <si>
    <t>0.702507937361066</t>
  </si>
  <si>
    <t>0.000244403748144209</t>
  </si>
  <si>
    <t>4.27623637589314e-36</t>
  </si>
  <si>
    <t>0.434268933698664</t>
  </si>
  <si>
    <t>6.6149100498691e-32</t>
  </si>
  <si>
    <t>Ubr4</t>
  </si>
  <si>
    <t>1.3955229245819e-37</t>
  </si>
  <si>
    <t>0.280854110618387</t>
  </si>
  <si>
    <t>2.15873441203573e-33</t>
  </si>
  <si>
    <t>0.0281663432632093</t>
  </si>
  <si>
    <t>-0.502283197272784</t>
  </si>
  <si>
    <t>1.17216079793989e-41</t>
  </si>
  <si>
    <t>0.55704377940379</t>
  </si>
  <si>
    <t>1.81321553833321e-37</t>
  </si>
  <si>
    <t>1.67604223417957e-07</t>
  </si>
  <si>
    <t>-0.567873123137531</t>
  </si>
  <si>
    <t>0.00259266973205238</t>
  </si>
  <si>
    <t>8.09050485786277e-09</t>
  </si>
  <si>
    <t>0.281352338628892</t>
  </si>
  <si>
    <t>0.000125152019646279</t>
  </si>
  <si>
    <t>0.000209595600684353</t>
  </si>
  <si>
    <t>-0.592703888186208</t>
  </si>
  <si>
    <t>Abi1</t>
  </si>
  <si>
    <t>0.00859320028841253</t>
  </si>
  <si>
    <t>0.278978378767574</t>
  </si>
  <si>
    <t>0.153106348929034</t>
  </si>
  <si>
    <t>-0.520141021886424</t>
  </si>
  <si>
    <t>4.59917042683491e-10</t>
  </si>
  <si>
    <t>0.279558952129358</t>
  </si>
  <si>
    <t>7.11445673327093e-06</t>
  </si>
  <si>
    <t>5.86953060228137e-14</t>
  </si>
  <si>
    <t>0.717222829846772</t>
  </si>
  <si>
    <t>9.07957688866905e-10</t>
  </si>
  <si>
    <t>1.66046294467431e-35</t>
  </si>
  <si>
    <t>-0.563231175629007</t>
  </si>
  <si>
    <t>2.56857012911668e-31</t>
  </si>
  <si>
    <t>0.000100717873937055</t>
  </si>
  <si>
    <t>-0.655562777333432</t>
  </si>
  <si>
    <t>1.92021605706493e-07</t>
  </si>
  <si>
    <t>0.637063196673754</t>
  </si>
  <si>
    <t>0.00297038221867373</t>
  </si>
  <si>
    <t>Oard1</t>
  </si>
  <si>
    <t>0.00154918175113803</t>
  </si>
  <si>
    <t>0.436237559852693</t>
  </si>
  <si>
    <t>9.86696549956528e-11</t>
  </si>
  <si>
    <t>1.29086130602036</t>
  </si>
  <si>
    <t>1.52632089312775e-06</t>
  </si>
  <si>
    <t>4.73542207597644e-42</t>
  </si>
  <si>
    <t>0.489949034748581</t>
  </si>
  <si>
    <t>7.32522440932796e-38</t>
  </si>
  <si>
    <t>Prkag2</t>
  </si>
  <si>
    <t>9.19598264936888e-20</t>
  </si>
  <si>
    <t>0.359671709327988</t>
  </si>
  <si>
    <t>1.42252655603087e-15</t>
  </si>
  <si>
    <t>1.99335037981171e-17</t>
  </si>
  <si>
    <t>0.701661906963335</t>
  </si>
  <si>
    <t>3.08351370253074e-13</t>
  </si>
  <si>
    <t>4.12539338720973e-29</t>
  </si>
  <si>
    <t>0.43321041932745</t>
  </si>
  <si>
    <t>6.38157103067473e-25</t>
  </si>
  <si>
    <t>1.03000438288111e-23</t>
  </si>
  <si>
    <t>0.280618794729979</t>
  </si>
  <si>
    <t>1.59331377987879e-19</t>
  </si>
  <si>
    <t>0.599904549055662</t>
  </si>
  <si>
    <t>-0.500616781683226</t>
  </si>
  <si>
    <t>1.77168639552748e-50</t>
  </si>
  <si>
    <t>0.556531812163152</t>
  </si>
  <si>
    <t>2.74062168524145e-46</t>
  </si>
  <si>
    <t>3.28229191285698e-07</t>
  </si>
  <si>
    <t>-0.566637391017246</t>
  </si>
  <si>
    <t>0.00507737735999846</t>
  </si>
  <si>
    <t>Rb1cc1</t>
  </si>
  <si>
    <t>7.88963284940817e-14</t>
  </si>
  <si>
    <t>0.28132293707555</t>
  </si>
  <si>
    <t>1.22044730547495e-09</t>
  </si>
  <si>
    <t>0.063534025789692</t>
  </si>
  <si>
    <t>-0.591122553474348</t>
  </si>
  <si>
    <t>0.162842823833672</t>
  </si>
  <si>
    <t>0.278757279080846</t>
  </si>
  <si>
    <t>9.30384341484637e-23</t>
  </si>
  <si>
    <t>-0.518496391437689</t>
  </si>
  <si>
    <t>1.43921153784259e-18</t>
  </si>
  <si>
    <t>4.51351930208118e-19</t>
  </si>
  <si>
    <t>0.278400331088053</t>
  </si>
  <si>
    <t>6.98196300838938e-15</t>
  </si>
  <si>
    <t>4.96860437810333e-18</t>
  </si>
  <si>
    <t>0.715749850811046</t>
  </si>
  <si>
    <t>7.68593411248805e-14</t>
  </si>
  <si>
    <t>4.32029817814321e-35</t>
  </si>
  <si>
    <t>-0.557880462128488</t>
  </si>
  <si>
    <t>6.68306925176973e-31</t>
  </si>
  <si>
    <t>7.76857241018503e-12</t>
  </si>
  <si>
    <t>-0.65503378867195</t>
  </si>
  <si>
    <t>1.20172046613152e-07</t>
  </si>
  <si>
    <t>8.77373098760465e-07</t>
  </si>
  <si>
    <t>0.636636094147376</t>
  </si>
  <si>
    <t>0.0135720844647256</t>
  </si>
  <si>
    <t>0.0605758483231331</t>
  </si>
  <si>
    <t>0.435373217437531</t>
  </si>
  <si>
    <t>Sort1</t>
  </si>
  <si>
    <t>1.1676674972422e-18</t>
  </si>
  <si>
    <t>1.28977881052443</t>
  </si>
  <si>
    <t>1.80626485148395e-14</t>
  </si>
  <si>
    <t>Csrp3</t>
  </si>
  <si>
    <t>7.14298631765321e-60</t>
  </si>
  <si>
    <t>0.486924554507728</t>
  </si>
  <si>
    <t>1.10494855347778e-55</t>
  </si>
  <si>
    <t>Usp33</t>
  </si>
  <si>
    <t>2.32876678767106e-19</t>
  </si>
  <si>
    <t>0.358827093821644</t>
  </si>
  <si>
    <t>3.60236934384837e-15</t>
  </si>
  <si>
    <t>4.53268810400322e-15</t>
  </si>
  <si>
    <t>0.699019610163857</t>
  </si>
  <si>
    <t>7.01161522808258e-11</t>
  </si>
  <si>
    <t>1.04743191315397e-27</t>
  </si>
  <si>
    <t>0.431757110849126</t>
  </si>
  <si>
    <t>1.62027242645787e-23</t>
  </si>
  <si>
    <t>4.24690359283951e-42</t>
  </si>
  <si>
    <t>0.27936026099456</t>
  </si>
  <si>
    <t>6.56953516776344e-38</t>
  </si>
  <si>
    <t>5.0018777823385e-07</t>
  </si>
  <si>
    <t>-0.500531698730032</t>
  </si>
  <si>
    <t>0.00773740474149943</t>
  </si>
  <si>
    <t>Lrpprc</t>
  </si>
  <si>
    <t>1.71833702120356e-37</t>
  </si>
  <si>
    <t>0.556374450913938</t>
  </si>
  <si>
    <t>2.65809553809978e-33</t>
  </si>
  <si>
    <t>3.86619195074098e-07</t>
  </si>
  <si>
    <t>-0.562868197083287</t>
  </si>
  <si>
    <t>0.00598061232860122</t>
  </si>
  <si>
    <t>4.83602928039262e-10</t>
  </si>
  <si>
    <t>0.281145326722514</t>
  </si>
  <si>
    <t>7.48085369383934e-06</t>
  </si>
  <si>
    <t>1.49353522069787e-08</t>
  </si>
  <si>
    <t>-0.589447859381239</t>
  </si>
  <si>
    <t>0.000231034963289753</t>
  </si>
  <si>
    <t>0.425015283021917</t>
  </si>
  <si>
    <t>0.278171435673683</t>
  </si>
  <si>
    <t>0.339737163881113</t>
  </si>
  <si>
    <t>-0.518326256946444</t>
  </si>
  <si>
    <t>2.78202716338993e-12</t>
  </si>
  <si>
    <t>0.278283541731696</t>
  </si>
  <si>
    <t>4.30351781904789e-08</t>
  </si>
  <si>
    <t>6.96918929567791e-21</t>
  </si>
  <si>
    <t>0.713660697552649</t>
  </si>
  <si>
    <t>1.07806389214842e-16</t>
  </si>
  <si>
    <t>Nadk2</t>
  </si>
  <si>
    <t>3.87822593877677e-51</t>
  </si>
  <si>
    <t>-0.557738938160543</t>
  </si>
  <si>
    <t>5.99922770469379e-47</t>
  </si>
  <si>
    <t>6.71030445870882e-11</t>
  </si>
  <si>
    <t>-0.65357897631753</t>
  </si>
  <si>
    <t>1.03801699671767e-06</t>
  </si>
  <si>
    <t>2.22765673953311e-05</t>
  </si>
  <si>
    <t>0.636549299708549</t>
  </si>
  <si>
    <t>0.344596221038376</t>
  </si>
  <si>
    <t>Calm2</t>
  </si>
  <si>
    <t>6.7129863092893e-25</t>
  </si>
  <si>
    <t>0.434689580499795</t>
  </si>
  <si>
    <t>1.03843185218396e-20</t>
  </si>
  <si>
    <t>4.12429918716412e-13</t>
  </si>
  <si>
    <t>1.28742001126655</t>
  </si>
  <si>
    <t>6.37987841262417e-09</t>
  </si>
  <si>
    <t>6.00787703544851e-44</t>
  </si>
  <si>
    <t>0.485758515634311</t>
  </si>
  <si>
    <t>9.2935849861353e-40</t>
  </si>
  <si>
    <t>Stx18</t>
  </si>
  <si>
    <t>1.71774292559547e-15</t>
  </si>
  <si>
    <t>0.358633027469801</t>
  </si>
  <si>
    <t>2.65717653160364e-11</t>
  </si>
  <si>
    <t>Txnl1</t>
  </si>
  <si>
    <t>2.40372285905305e-07</t>
  </si>
  <si>
    <t>0.698071693260547</t>
  </si>
  <si>
    <t>0.00371831889066916</t>
  </si>
  <si>
    <t>1.30164810481332e-33</t>
  </si>
  <si>
    <t>0.431704719640283</t>
  </si>
  <si>
    <t>2.01351945333573e-29</t>
  </si>
  <si>
    <t>1.03756092588796e-06</t>
  </si>
  <si>
    <t>0.279261872695418</t>
  </si>
  <si>
    <t>0.0160500299625609</t>
  </si>
  <si>
    <t>0.515080955543874</t>
  </si>
  <si>
    <t>-0.500128383205924</t>
  </si>
  <si>
    <t>4.36334880824359e-53</t>
  </si>
  <si>
    <t>0.555807762150855</t>
  </si>
  <si>
    <t>6.74966427147201e-49</t>
  </si>
  <si>
    <t>0.00785071160839978</t>
  </si>
  <si>
    <t>-0.561842845721851</t>
  </si>
  <si>
    <t>3.51933311518985e-12</t>
  </si>
  <si>
    <t>0.280439301851639</t>
  </si>
  <si>
    <t>5.44405639588718e-08</t>
  </si>
  <si>
    <t>0.000339263889942199</t>
  </si>
  <si>
    <t>-0.588289570828573</t>
  </si>
  <si>
    <t>0.0267265108159679</t>
  </si>
  <si>
    <t>0.277394432239705</t>
  </si>
  <si>
    <t>0.476184178592804</t>
  </si>
  <si>
    <t>-0.517924812270635</t>
  </si>
  <si>
    <t>8.88743614968154e-15</t>
  </si>
  <si>
    <t>0.27777723589055</t>
  </si>
  <si>
    <t>1.37479749799424e-10</t>
  </si>
  <si>
    <t>7.92659016877145e-19</t>
  </si>
  <si>
    <t>0.713518733929664</t>
  </si>
  <si>
    <t>1.22616423320726e-14</t>
  </si>
  <si>
    <t>2.05731696487e-46</t>
  </si>
  <si>
    <t>-0.551528349111776</t>
  </si>
  <si>
    <t>3.1824636129574e-42</t>
  </si>
  <si>
    <t>5.10744698732345e-11</t>
  </si>
  <si>
    <t>-0.641530542628061</t>
  </si>
  <si>
    <t>7.90070974469064e-07</t>
  </si>
  <si>
    <t>5.7079144280444e-05</t>
  </si>
  <si>
    <t>0.634943164901715</t>
  </si>
  <si>
    <t>0.882957282874188</t>
  </si>
  <si>
    <t>0.014444965501642</t>
  </si>
  <si>
    <t>0.43351821977832</t>
  </si>
  <si>
    <t>Abr</t>
  </si>
  <si>
    <t>1.41816364832185e-62</t>
  </si>
  <si>
    <t>1.28054452797068</t>
  </si>
  <si>
    <t>2.19375734758907e-58</t>
  </si>
  <si>
    <t>Ppm1a</t>
  </si>
  <si>
    <t>2.52340110588183e-37</t>
  </si>
  <si>
    <t>0.484967200847264</t>
  </si>
  <si>
    <t>3.9034491706886e-33</t>
  </si>
  <si>
    <t>2.29327764165969e-21</t>
  </si>
  <si>
    <t>0.357429459429639</t>
  </si>
  <si>
    <t>3.54747118388337e-17</t>
  </si>
  <si>
    <t>8.68844746383607e-12</t>
  </si>
  <si>
    <t>0.69599484706603</t>
  </si>
  <si>
    <t>1.3440159381808e-07</t>
  </si>
  <si>
    <t>6.13508953201824e-53</t>
  </si>
  <si>
    <t>0.431220780868942</t>
  </si>
  <si>
    <t>9.49036999707901e-49</t>
  </si>
  <si>
    <t>1.95576294813145e-29</t>
  </si>
  <si>
    <t>0.27917740471063</t>
  </si>
  <si>
    <t>3.02536970446453e-25</t>
  </si>
  <si>
    <t>0.00358408222229873</t>
  </si>
  <si>
    <t>-0.499295908857763</t>
  </si>
  <si>
    <t>Cry2</t>
  </si>
  <si>
    <t>1.08399854131217e-53</t>
  </si>
  <si>
    <t>0.555643081147088</t>
  </si>
  <si>
    <t>1.67683734355579e-49</t>
  </si>
  <si>
    <t>0.00190741223856869</t>
  </si>
  <si>
    <t>-0.560635675987382</t>
  </si>
  <si>
    <t>1.14120886036246e-09</t>
  </si>
  <si>
    <t>0.28014032107381</t>
  </si>
  <si>
    <t>1.76533598609469e-05</t>
  </si>
  <si>
    <t>0.0116567194887472</t>
  </si>
  <si>
    <t>-0.587125489660985</t>
  </si>
  <si>
    <t>0.171790693365064</t>
  </si>
  <si>
    <t>0.275954930403958</t>
  </si>
  <si>
    <t>0.189485409468318</t>
  </si>
  <si>
    <t>-0.517052607940948</t>
  </si>
  <si>
    <t>2.69896462494183e-09</t>
  </si>
  <si>
    <t>0.276397276090763</t>
  </si>
  <si>
    <t>4.17502837832252e-05</t>
  </si>
  <si>
    <t>5.62737532923363e-26</t>
  </si>
  <si>
    <t>0.711278280236168</t>
  </si>
  <si>
    <t>8.70498689679151e-22</t>
  </si>
  <si>
    <t>6.71517456788298e-26</t>
  </si>
  <si>
    <t>-0.549771305933767</t>
  </si>
  <si>
    <t>1.03877035390582e-21</t>
  </si>
  <si>
    <t>1.02073649193065e-13</t>
  </si>
  <si>
    <t>-0.638803744953462</t>
  </si>
  <si>
    <t>1.57897727936753e-09</t>
  </si>
  <si>
    <t>Erc1</t>
  </si>
  <si>
    <t>6.56819065342931e-09</t>
  </si>
  <si>
    <t>0.634570447878289</t>
  </si>
  <si>
    <t>0.000101603341217898</t>
  </si>
  <si>
    <t>0.0159643816283907</t>
  </si>
  <si>
    <t>0.432593236683437</t>
  </si>
  <si>
    <t>5.24265105725573e-126</t>
  </si>
  <si>
    <t>1.28015322045253</t>
  </si>
  <si>
    <t>8.10985692046888e-122</t>
  </si>
  <si>
    <t>8.41086501499873e-34</t>
  </si>
  <si>
    <t>0.483679233007271</t>
  </si>
  <si>
    <t>1.30107670917015e-29</t>
  </si>
  <si>
    <t>Tbc1d15</t>
  </si>
  <si>
    <t>1.45961752963109e-17</t>
  </si>
  <si>
    <t>0.357417099295605</t>
  </si>
  <si>
    <t>2.25788235658633e-13</t>
  </si>
  <si>
    <t>Srp14</t>
  </si>
  <si>
    <t>1.57124548419929e-09</t>
  </si>
  <si>
    <t>0.694563282015549</t>
  </si>
  <si>
    <t>2.43055963950788e-05</t>
  </si>
  <si>
    <t>8.28103962581386e-35</t>
  </si>
  <si>
    <t>0.43014267944241</t>
  </si>
  <si>
    <t>1.28099401971715e-30</t>
  </si>
  <si>
    <t>6.25912102069314e-14</t>
  </si>
  <si>
    <t>0.279039880413403</t>
  </si>
  <si>
    <t>9.68223430691022e-10</t>
  </si>
  <si>
    <t>0.00095561426998926</t>
  </si>
  <si>
    <t>-0.498159907305501</t>
  </si>
  <si>
    <t>3.18290950613522e-44</t>
  </si>
  <si>
    <t>0.555555610035013</t>
  </si>
  <si>
    <t>4.92364271504058e-40</t>
  </si>
  <si>
    <t>1.58865870571035e-11</t>
  </si>
  <si>
    <t>-0.56054095020678</t>
  </si>
  <si>
    <t>2.45749615186335e-07</t>
  </si>
  <si>
    <t>3.75235519434159e-09</t>
  </si>
  <si>
    <t>0.279623789876243</t>
  </si>
  <si>
    <t>5.80451825012701e-05</t>
  </si>
  <si>
    <t>0.000297415593532318</t>
  </si>
  <si>
    <t>-0.587101038027337</t>
  </si>
  <si>
    <t>Dennd5a</t>
  </si>
  <si>
    <t>0.0116813084538958</t>
  </si>
  <si>
    <t>0.2758164379972</t>
  </si>
  <si>
    <t>0.919228787777097</t>
  </si>
  <si>
    <t>-0.51656971861259</t>
  </si>
  <si>
    <t>1.19363973910411e-11</t>
  </si>
  <si>
    <t>0.276352144221735</t>
  </si>
  <si>
    <t>1.84644131242014e-07</t>
  </si>
  <si>
    <t>5.14189473628356e-25</t>
  </si>
  <si>
    <t>0.710105427834341</t>
  </si>
  <si>
    <t>7.95399696755704e-21</t>
  </si>
  <si>
    <t>1.96159608173608e-26</t>
  </si>
  <si>
    <t>-0.547822526456447</t>
  </si>
  <si>
    <t>3.03439297883755e-22</t>
  </si>
  <si>
    <t>1.09071699483092e-11</t>
  </si>
  <si>
    <t>-0.638537146130065</t>
  </si>
  <si>
    <t>1.68723011930395e-07</t>
  </si>
  <si>
    <t>1.01898386223262e-15</t>
  </si>
  <si>
    <t>0.634459472781614</t>
  </si>
  <si>
    <t>1.57626613648763e-11</t>
  </si>
  <si>
    <t>Emg1</t>
  </si>
  <si>
    <t>0.302870068882067</t>
  </si>
  <si>
    <t>0.430391132682243</t>
  </si>
  <si>
    <t>Ngf</t>
  </si>
  <si>
    <t>1.48774349086884e-117</t>
  </si>
  <si>
    <t>1.27873576565428</t>
  </si>
  <si>
    <t>2.301390406025e-113</t>
  </si>
  <si>
    <t>7.27501275154121e-53</t>
  </si>
  <si>
    <t>0.482296488019542</t>
  </si>
  <si>
    <t>1.12537172253591e-48</t>
  </si>
  <si>
    <t>7.4732092506808e-24</t>
  </si>
  <si>
    <t>0.357130641225545</t>
  </si>
  <si>
    <t>1.15603073898781e-19</t>
  </si>
  <si>
    <t>1.60525195310964e-06</t>
  </si>
  <si>
    <t>0.694438450361069</t>
  </si>
  <si>
    <t>0.024831642462653</t>
  </si>
  <si>
    <t>Smarca2</t>
  </si>
  <si>
    <t>5.60590479465053e-27</t>
  </si>
  <si>
    <t>0.430006246010467</t>
  </si>
  <si>
    <t>8.6717741268449e-23</t>
  </si>
  <si>
    <t>Nipsnap1</t>
  </si>
  <si>
    <t>3.9765785520893e-46</t>
  </si>
  <si>
    <t>0.278080221730222</t>
  </si>
  <si>
    <t>6.15136936222693e-42</t>
  </si>
  <si>
    <t>0.0237307290971692</t>
  </si>
  <si>
    <t>-0.496929100502865</t>
  </si>
  <si>
    <t>Acp6</t>
  </si>
  <si>
    <t>2.74811620343894e-45</t>
  </si>
  <si>
    <t>0.554011235788686</t>
  </si>
  <si>
    <t>4.2510609550997e-41</t>
  </si>
  <si>
    <t>5.59078875814651e-10</t>
  </si>
  <si>
    <t>-0.559798202590858</t>
  </si>
  <si>
    <t>8.64839112997684e-06</t>
  </si>
  <si>
    <t>7.79820976351563e-13</t>
  </si>
  <si>
    <t>0.279190963869182</t>
  </si>
  <si>
    <t>1.20630506831823e-08</t>
  </si>
  <si>
    <t>0.000416311686712226</t>
  </si>
  <si>
    <t>-0.586241540084024</t>
  </si>
  <si>
    <t>Lrpap1</t>
  </si>
  <si>
    <t>0.143978581392042</t>
  </si>
  <si>
    <t>0.275048508543153</t>
  </si>
  <si>
    <t>0.0282635594374285</t>
  </si>
  <si>
    <t>-0.514227582491899</t>
  </si>
  <si>
    <t>2.18619141929545e-16</t>
  </si>
  <si>
    <t>0.27606008400679</t>
  </si>
  <si>
    <t>3.38181950650813e-12</t>
  </si>
  <si>
    <t>Foxn3</t>
  </si>
  <si>
    <t>3.46777220464067e-16</t>
  </si>
  <si>
    <t>0.70665881747436</t>
  </si>
  <si>
    <t>5.36429682335865e-12</t>
  </si>
  <si>
    <t>Rdx</t>
  </si>
  <si>
    <t>3.14312933676716e-37</t>
  </si>
  <si>
    <t>-0.545423992681846</t>
  </si>
  <si>
    <t>4.86210677104511e-33</t>
  </si>
  <si>
    <t>6.38451044611199e-07</t>
  </si>
  <si>
    <t>-0.633255737335109</t>
  </si>
  <si>
    <t>0.00987619920909063</t>
  </si>
  <si>
    <t>1.40214113419681e-14</t>
  </si>
  <si>
    <t>0.634333144815178</t>
  </si>
  <si>
    <t>2.16897212048904e-10</t>
  </si>
  <si>
    <t>0.629782226270002</t>
  </si>
  <si>
    <t>0.429995019344592</t>
  </si>
  <si>
    <t>Nptxr</t>
  </si>
  <si>
    <t>1.27807393300689</t>
  </si>
  <si>
    <t>1.15453046753444e-49</t>
  </si>
  <si>
    <t>0.481976389715449</t>
  </si>
  <si>
    <t>1.78594318022903e-45</t>
  </si>
  <si>
    <t>Clasrp</t>
  </si>
  <si>
    <t>2.35002580545556e-24</t>
  </si>
  <si>
    <t>0.356702936623578</t>
  </si>
  <si>
    <t>3.6352549184592e-20</t>
  </si>
  <si>
    <t>Nop56</t>
  </si>
  <si>
    <t>5.6928339967545e-09</t>
  </si>
  <si>
    <t>0.693052294723868</t>
  </si>
  <si>
    <t>8.80624490957953e-05</t>
  </si>
  <si>
    <t>Pitpnm2</t>
  </si>
  <si>
    <t>6.79246607638485e-25</t>
  </si>
  <si>
    <t>0.429863905429299</t>
  </si>
  <si>
    <t>1.05072657735597e-20</t>
  </si>
  <si>
    <t>7.39248523556623e-24</t>
  </si>
  <si>
    <t>0.27622504666395</t>
  </si>
  <si>
    <t>1.14354354108974e-19</t>
  </si>
  <si>
    <t>0.0165216225605465</t>
  </si>
  <si>
    <t>-0.495193365975374</t>
  </si>
  <si>
    <t>2.47520169206901e-54</t>
  </si>
  <si>
    <t>0.552652103921857</t>
  </si>
  <si>
    <t>3.82888949746155e-50</t>
  </si>
  <si>
    <t>3.87325943113741e-11</t>
  </si>
  <si>
    <t>-0.557613397804048</t>
  </si>
  <si>
    <t>5.99154501402647e-07</t>
  </si>
  <si>
    <t>4.26146844640816e-06</t>
  </si>
  <si>
    <t>0.278584613491014</t>
  </si>
  <si>
    <t>0.0659206553974878</t>
  </si>
  <si>
    <t>0.000167059933029412</t>
  </si>
  <si>
    <t>-0.584568083631552</t>
  </si>
  <si>
    <t>0.022241725612277</t>
  </si>
  <si>
    <t>0.274308335957714</t>
  </si>
  <si>
    <t>0.00598773985945819</t>
  </si>
  <si>
    <t>-0.513861506139263</t>
  </si>
  <si>
    <t>Fam32a</t>
  </si>
  <si>
    <t>1.01753429709568e-11</t>
  </si>
  <si>
    <t>0.275501352867424</t>
  </si>
  <si>
    <t>1.57402380417731e-07</t>
  </si>
  <si>
    <t>Plekha5</t>
  </si>
  <si>
    <t>2.02029138266769e-16</t>
  </si>
  <si>
    <t>0.706575138178857</t>
  </si>
  <si>
    <t>3.12518873984865e-12</t>
  </si>
  <si>
    <t>5.42997807053655e-40</t>
  </si>
  <si>
    <t>-0.544999541180339</t>
  </si>
  <si>
    <t>8.39963307731298e-36</t>
  </si>
  <si>
    <t>1.16756403506192e-05</t>
  </si>
  <si>
    <t>-0.629716858262793</t>
  </si>
  <si>
    <t>0.180610480583728</t>
  </si>
  <si>
    <t>1.10018718080722e-05</t>
  </si>
  <si>
    <t>0.633396937958052</t>
  </si>
  <si>
    <t>0.170187954999069</t>
  </si>
  <si>
    <t>0.324210327182925</t>
  </si>
  <si>
    <t>0.429410575468546</t>
  </si>
  <si>
    <t>Tia1</t>
  </si>
  <si>
    <t>2.52803237614023e-18</t>
  </si>
  <si>
    <t>1.27716095150751</t>
  </si>
  <si>
    <t>3.91061328265132e-14</t>
  </si>
  <si>
    <t>Adtrp</t>
  </si>
  <si>
    <t>2.32367995560428e-38</t>
  </si>
  <si>
    <t>0.481053092573345</t>
  </si>
  <si>
    <t>3.59450052332426e-34</t>
  </si>
  <si>
    <t>2.0914526357195e-25</t>
  </si>
  <si>
    <t>0.35635289339624</t>
  </si>
  <si>
    <t>3.2352680821945e-21</t>
  </si>
  <si>
    <t>Rack1</t>
  </si>
  <si>
    <t>3.92330134696389e-09</t>
  </si>
  <si>
    <t>0.692571802803591</t>
  </si>
  <si>
    <t>6.06895485361844e-05</t>
  </si>
  <si>
    <t>3.93695151674155e-36</t>
  </si>
  <si>
    <t>0.428880150170889</t>
  </si>
  <si>
    <t>6.0900703012475e-32</t>
  </si>
  <si>
    <t>3.60641767495664e-16</t>
  </si>
  <si>
    <t>0.275978142664779</t>
  </si>
  <si>
    <t>5.57876750139043e-12</t>
  </si>
  <si>
    <t>0.822573032388702</t>
  </si>
  <si>
    <t>-0.494317630139054</t>
  </si>
  <si>
    <t>Ube4a</t>
  </si>
  <si>
    <t>1.26293019311088e-44</t>
  </si>
  <si>
    <t>0.55263706150593</t>
  </si>
  <si>
    <t>1.95362671572322e-40</t>
  </si>
  <si>
    <t>5.4173272604143e-09</t>
  </si>
  <si>
    <t>-0.557216618287771</t>
  </si>
  <si>
    <t>8.38006353913488e-05</t>
  </si>
  <si>
    <t>1.29854984634532e-10</t>
  </si>
  <si>
    <t>0.278163979110565</t>
  </si>
  <si>
    <t>2.00872675731158e-06</t>
  </si>
  <si>
    <t>0.354503526466801</t>
  </si>
  <si>
    <t>-0.58432772315654</t>
  </si>
  <si>
    <t>Plcg1</t>
  </si>
  <si>
    <t>0.000296601927098925</t>
  </si>
  <si>
    <t>0.27425788492462</t>
  </si>
  <si>
    <t>8.21255200562112e-12</t>
  </si>
  <si>
    <t>-0.512834127156395</t>
  </si>
  <si>
    <t>1.27039966974953e-07</t>
  </si>
  <si>
    <t>Zfp385a</t>
  </si>
  <si>
    <t>8.60319189398381e-21</t>
  </si>
  <si>
    <t>0.275393077607958</t>
  </si>
  <si>
    <t>1.33082775408036e-16</t>
  </si>
  <si>
    <t>Osbpl8</t>
  </si>
  <si>
    <t>3.8349134153765e-18</t>
  </si>
  <si>
    <t>0.705724613656941</t>
  </si>
  <si>
    <t>5.93222756224591e-14</t>
  </si>
  <si>
    <t>9.64032577949237e-40</t>
  </si>
  <si>
    <t>-0.541893568047594</t>
  </si>
  <si>
    <t>1.49126199482968e-35</t>
  </si>
  <si>
    <t>4.23707442751426e-08</t>
  </si>
  <si>
    <t>-0.609285027939746</t>
  </si>
  <si>
    <t>0.000655433043192181</t>
  </si>
  <si>
    <t>3.98851869864392e-05</t>
  </si>
  <si>
    <t>0.630183305496711</t>
  </si>
  <si>
    <t>0.616983957493228</t>
  </si>
  <si>
    <t>0.00182818555376461</t>
  </si>
  <si>
    <t>0.428544065493571</t>
  </si>
  <si>
    <t>8.89735199257046e-15</t>
  </si>
  <si>
    <t>1.27335592749781</t>
  </si>
  <si>
    <t>1.37633137973072e-10</t>
  </si>
  <si>
    <t>1.29559808024876e-38</t>
  </si>
  <si>
    <t>0.480096021403811</t>
  </si>
  <si>
    <t>2.00416067033681e-34</t>
  </si>
  <si>
    <t>3.51044934181252e-40</t>
  </si>
  <si>
    <t>0.35612360349603</t>
  </si>
  <si>
    <t>5.43031408684979e-36</t>
  </si>
  <si>
    <t>Gmfb</t>
  </si>
  <si>
    <t>2.2750891574003e-14</t>
  </si>
  <si>
    <t>0.689899326957165</t>
  </si>
  <si>
    <t>3.51933541758253e-10</t>
  </si>
  <si>
    <t>2.55385631467096e-54</t>
  </si>
  <si>
    <t>0.428693855528888</t>
  </si>
  <si>
    <t>3.95056033316451e-50</t>
  </si>
  <si>
    <t>Cul4a</t>
  </si>
  <si>
    <t>4.40239304573928e-38</t>
  </si>
  <si>
    <t>0.275612125104196</t>
  </si>
  <si>
    <t>6.81006180245409e-34</t>
  </si>
  <si>
    <t>0.928200498628929</t>
  </si>
  <si>
    <t>-0.49405324096209</t>
  </si>
  <si>
    <t>5.26620904224892e-43</t>
  </si>
  <si>
    <t>0.552625720861128</t>
  </si>
  <si>
    <t>8.14629876745486e-39</t>
  </si>
  <si>
    <t>2.12832593434503e-09</t>
  </si>
  <si>
    <t>-0.555248646925108</t>
  </si>
  <si>
    <t>3.29230738783833e-05</t>
  </si>
  <si>
    <t>4.38201202861635e-09</t>
  </si>
  <si>
    <t>0.278002555212453</t>
  </si>
  <si>
    <t>6.77853440706663e-05</t>
  </si>
  <si>
    <t>Hacd3</t>
  </si>
  <si>
    <t>0.00399109497514788</t>
  </si>
  <si>
    <t>-0.579358404525069</t>
  </si>
  <si>
    <t>0.321166011570273</t>
  </si>
  <si>
    <t>0.271937768512585</t>
  </si>
  <si>
    <t>0.359208010669534</t>
  </si>
  <si>
    <t>-0.512719319295981</t>
  </si>
  <si>
    <t>3.88035988754434e-40</t>
  </si>
  <si>
    <t>0.275305000365114</t>
  </si>
  <si>
    <t>6.00252871004234e-36</t>
  </si>
  <si>
    <t>7.65488879512754e-26</t>
  </si>
  <si>
    <t>0.705467384473496</t>
  </si>
  <si>
    <t>1.18413474771828e-21</t>
  </si>
  <si>
    <t>4.44356100500925e-24</t>
  </si>
  <si>
    <t>-0.537012639175673</t>
  </si>
  <si>
    <t>6.87374451864881e-20</t>
  </si>
  <si>
    <t>1.58475336655783e-11</t>
  </si>
  <si>
    <t>-0.608756584713964</t>
  </si>
  <si>
    <t>2.4514549827283e-07</t>
  </si>
  <si>
    <t>0.00106784345673589</t>
  </si>
  <si>
    <t>0.627595842695812</t>
  </si>
  <si>
    <t>0.031817368096947</t>
  </si>
  <si>
    <t>0.42846494964991</t>
  </si>
  <si>
    <t>6.46168677038174e-71</t>
  </si>
  <si>
    <t>1.27288079388099</t>
  </si>
  <si>
    <t>9.99558326510351e-67</t>
  </si>
  <si>
    <t>7.49876217100322e-46</t>
  </si>
  <si>
    <t>0.479515730114225</t>
  </si>
  <si>
    <t>1.15998352023249e-41</t>
  </si>
  <si>
    <t>3.71260452002921e-22</t>
  </si>
  <si>
    <t>0.355749948606697</t>
  </si>
  <si>
    <t>5.74302793203319e-18</t>
  </si>
  <si>
    <t>8.07265053269802e-08</t>
  </si>
  <si>
    <t>0.68847547987394</t>
  </si>
  <si>
    <t>0.00124875831090306</t>
  </si>
  <si>
    <t>2.15497146104361e-40</t>
  </si>
  <si>
    <t>0.42834592429146</t>
  </si>
  <si>
    <t>3.33352535308836e-36</t>
  </si>
  <si>
    <t>6.01785384402557e-28</t>
  </si>
  <si>
    <t>0.275344340124603</t>
  </si>
  <si>
    <t>9.30901811132315e-24</t>
  </si>
  <si>
    <t>0.482460283972746</t>
  </si>
  <si>
    <t>-0.493915759604237</t>
  </si>
  <si>
    <t>Trim25</t>
  </si>
  <si>
    <t>2.81279233573592e-44</t>
  </si>
  <si>
    <t>0.551491984573943</t>
  </si>
  <si>
    <t>4.35110846414989e-40</t>
  </si>
  <si>
    <t>2.0438968973486e-10</t>
  </si>
  <si>
    <t>-0.555114323845001</t>
  </si>
  <si>
    <t>3.16170411050855e-06</t>
  </si>
  <si>
    <t>2.45145058367542e-12</t>
  </si>
  <si>
    <t>0.277580952112934</t>
  </si>
  <si>
    <t>3.79214890788751e-08</t>
  </si>
  <si>
    <t>0.000945770926961931</t>
  </si>
  <si>
    <t>-0.578999280569896</t>
  </si>
  <si>
    <t>Sdf4</t>
  </si>
  <si>
    <t>0.0168631262222951</t>
  </si>
  <si>
    <t>0.271543620514066</t>
  </si>
  <si>
    <t>0.000298841413335012</t>
  </si>
  <si>
    <t>-0.512395529226684</t>
  </si>
  <si>
    <t>6.92828312875256e-17</t>
  </si>
  <si>
    <t>0.27511655698401</t>
  </si>
  <si>
    <t>1.07173611718673e-12</t>
  </si>
  <si>
    <t>Ikbkb</t>
  </si>
  <si>
    <t>1.00935965468391e-21</t>
  </si>
  <si>
    <t>0.703053989441874</t>
  </si>
  <si>
    <t>1.56137844983053e-17</t>
  </si>
  <si>
    <t>7.87151689124743e-27</t>
  </si>
  <si>
    <t>-0.534780120242636</t>
  </si>
  <si>
    <t>1.21764494790707e-22</t>
  </si>
  <si>
    <t>1.17469366921172e-07</t>
  </si>
  <si>
    <t>-0.600676589147967</t>
  </si>
  <si>
    <t>0.00181713363690361</t>
  </si>
  <si>
    <t>3.15698904744801e-06</t>
  </si>
  <si>
    <t>0.627228292921345</t>
  </si>
  <si>
    <t>0.0488354635749733</t>
  </si>
  <si>
    <t>0.0136995955653625</t>
  </si>
  <si>
    <t>0.427920873245698</t>
  </si>
  <si>
    <t>Tead1</t>
  </si>
  <si>
    <t>6.84430697619271e-27</t>
  </si>
  <si>
    <t>1.27183585874674</t>
  </si>
  <si>
    <t>1.05874584614725e-22</t>
  </si>
  <si>
    <t>2.42597547943923e-40</t>
  </si>
  <si>
    <t>0.478134541485123</t>
  </si>
  <si>
    <t>3.75274146914455e-36</t>
  </si>
  <si>
    <t>6.94847313376509e-16</t>
  </si>
  <si>
    <t>0.355657934428979</t>
  </si>
  <si>
    <t>1.07485930906212e-11</t>
  </si>
  <si>
    <t>7.8551622617471e-14</t>
  </si>
  <si>
    <t>0.687149946061678</t>
  </si>
  <si>
    <t>1.21511505026966e-09</t>
  </si>
  <si>
    <t>4.89647667982073e-30</t>
  </si>
  <si>
    <t>0.427458377872015</t>
  </si>
  <si>
    <t>7.57435977601469e-26</t>
  </si>
  <si>
    <t>1.33758141436483e-25</t>
  </si>
  <si>
    <t>0.275251670185553</t>
  </si>
  <si>
    <t>2.06910468988096e-21</t>
  </si>
  <si>
    <t>0.668959970470667</t>
  </si>
  <si>
    <t>-0.490223590560336</t>
  </si>
  <si>
    <t>3.96900606269613e-73</t>
  </si>
  <si>
    <t>0.549344010325961</t>
  </si>
  <si>
    <t>6.13965547838465e-69</t>
  </si>
  <si>
    <t>1.00241734721739e-05</t>
  </si>
  <si>
    <t>-0.554690092969978</t>
  </si>
  <si>
    <t>0.155063939441059</t>
  </si>
  <si>
    <t>1.24327689656651e-07</t>
  </si>
  <si>
    <t>0.27714476792844</t>
  </si>
  <si>
    <t>0.00192322503129874</t>
  </si>
  <si>
    <t>4.00307505074043e-13</t>
  </si>
  <si>
    <t>-0.575631655528997</t>
  </si>
  <si>
    <t>6.19235679599038e-09</t>
  </si>
  <si>
    <t>0.00205992345067744</t>
  </si>
  <si>
    <t>0.271080949867915</t>
  </si>
  <si>
    <t>0.0700853880173295</t>
  </si>
  <si>
    <t>-0.509605623536013</t>
  </si>
  <si>
    <t>1.3660749159639e-07</t>
  </si>
  <si>
    <t>0.274975732418484</t>
  </si>
  <si>
    <t>0.00211318128750456</t>
  </si>
  <si>
    <t>6.40481781218989e-21</t>
  </si>
  <si>
    <t>0.700472615308689</t>
  </si>
  <si>
    <t>9.90761267367654e-17</t>
  </si>
  <si>
    <t>4.57990932235678e-40</t>
  </si>
  <si>
    <t>-0.533333337191246</t>
  </si>
  <si>
    <t>7.0846617307537e-36</t>
  </si>
  <si>
    <t>1.0642587455366e-09</t>
  </si>
  <si>
    <t>-0.599773252471083</t>
  </si>
  <si>
    <t>1.64630185347056e-05</t>
  </si>
  <si>
    <t>7.32676992414833e-06</t>
  </si>
  <si>
    <t>0.626209918145003</t>
  </si>
  <si>
    <t>0.113337803956651</t>
  </si>
  <si>
    <t>0.00926304629769087</t>
  </si>
  <si>
    <t>0.427120643256193</t>
  </si>
  <si>
    <t>Cntrob</t>
  </si>
  <si>
    <t>2.61343542777785e-24</t>
  </si>
  <si>
    <t>1.2716547030934</t>
  </si>
  <si>
    <t>4.04272326322956e-20</t>
  </si>
  <si>
    <t>Nat8</t>
  </si>
  <si>
    <t>1.27799010076248e-58</t>
  </si>
  <si>
    <t>0.477572628514347</t>
  </si>
  <si>
    <t>1.97692288686949e-54</t>
  </si>
  <si>
    <t>1.23563355881194e-23</t>
  </si>
  <si>
    <t>0.35555363813237</t>
  </si>
  <si>
    <t>1.91140155212619e-19</t>
  </si>
  <si>
    <t>1.72113220119911e-10</t>
  </si>
  <si>
    <t>0.685957954373596</t>
  </si>
  <si>
    <t>2.6624194020349e-06</t>
  </si>
  <si>
    <t>1.0560881797274e-23</t>
  </si>
  <si>
    <t>0.427409545841555</t>
  </si>
  <si>
    <t>1.63366280522031e-19</t>
  </si>
  <si>
    <t>4.4100382629372e-29</t>
  </si>
  <si>
    <t>0.274362114749927</t>
  </si>
  <si>
    <t>6.82188818893755e-25</t>
  </si>
  <si>
    <t>0.24650632513501</t>
  </si>
  <si>
    <t>-0.488549059111753</t>
  </si>
  <si>
    <t>Lss</t>
  </si>
  <si>
    <t>8.0857582402794e-46</t>
  </si>
  <si>
    <t>0.548346623698024</t>
  </si>
  <si>
    <t>1.25078594218882e-41</t>
  </si>
  <si>
    <t>2.15384804531237e-08</t>
  </si>
  <si>
    <t>-0.553095395854357</t>
  </si>
  <si>
    <t>0.00033317875412937</t>
  </si>
  <si>
    <t>1.01075190743795e-10</t>
  </si>
  <si>
    <t>0.275699043768609</t>
  </si>
  <si>
    <t>1.56353212561576e-06</t>
  </si>
  <si>
    <t>0.0120036281901488</t>
  </si>
  <si>
    <t>-0.575217609175859</t>
  </si>
  <si>
    <t>1.17142726382213e-10</t>
  </si>
  <si>
    <t>0.270666883603779</t>
  </si>
  <si>
    <t>1.81208083440645e-06</t>
  </si>
  <si>
    <t>3.33161867637123e-17</t>
  </si>
  <si>
    <t>-0.509601106520683</t>
  </si>
  <si>
    <t>5.15368093047865e-13</t>
  </si>
  <si>
    <t>6.45647655876166e-07</t>
  </si>
  <si>
    <t>0.274196461551353</t>
  </si>
  <si>
    <t>0.00998752358874841</t>
  </si>
  <si>
    <t>1.38744256348796e-26</t>
  </si>
  <si>
    <t>0.699668641714281</t>
  </si>
  <si>
    <t>2.14623490145953e-22</t>
  </si>
  <si>
    <t>2.57997403623379e-13</t>
  </si>
  <si>
    <t>-0.532208624010851</t>
  </si>
  <si>
    <t>3.99096183665005e-09</t>
  </si>
  <si>
    <t>2.75402883050856e-08</t>
  </si>
  <si>
    <t>-0.597879559861821</t>
  </si>
  <si>
    <t>0.000426020719791369</t>
  </si>
  <si>
    <t>4.43200988308829e-05</t>
  </si>
  <si>
    <t>0.625339984228086</t>
  </si>
  <si>
    <t>0.685587608814927</t>
  </si>
  <si>
    <t>Haus4</t>
  </si>
  <si>
    <t>2.72934812804938e-11</t>
  </si>
  <si>
    <t>0.424220089655059</t>
  </si>
  <si>
    <t>4.22202861927959e-07</t>
  </si>
  <si>
    <t>Tnfrsf19</t>
  </si>
  <si>
    <t>2.09748881030462e-56</t>
  </si>
  <si>
    <t>1.27055155339932</t>
  </si>
  <si>
    <t>3.24460544066021e-52</t>
  </si>
  <si>
    <t>1.16369811403178e-37</t>
  </si>
  <si>
    <t>0.476960779907728</t>
  </si>
  <si>
    <t>1.80012461259577e-33</t>
  </si>
  <si>
    <t>1.94795049065258e-28</t>
  </si>
  <si>
    <t>0.355552004724562</t>
  </si>
  <si>
    <t>3.01328461399048e-24</t>
  </si>
  <si>
    <t>1.30173930834437e-14</t>
  </si>
  <si>
    <t>0.68520739392442</t>
  </si>
  <si>
    <t>2.0136605360779e-10</t>
  </si>
  <si>
    <t>1.0295114551002e-36</t>
  </si>
  <si>
    <t>0.426825443004961</t>
  </si>
  <si>
    <t>1.59255126989449e-32</t>
  </si>
  <si>
    <t>Phb2</t>
  </si>
  <si>
    <t>6.43558554784784e-36</t>
  </si>
  <si>
    <t>0.27397804756941</t>
  </si>
  <si>
    <t>9.95520728396582e-32</t>
  </si>
  <si>
    <t>0.0544304640981008</t>
  </si>
  <si>
    <t>-0.488498990904314</t>
  </si>
  <si>
    <t>Fastk</t>
  </si>
  <si>
    <t>7.17614492413313e-46</t>
  </si>
  <si>
    <t>0.548288155519654</t>
  </si>
  <si>
    <t>1.11007785831415e-41</t>
  </si>
  <si>
    <t>9.04959267851018e-07</t>
  </si>
  <si>
    <t>-0.552686025801921</t>
  </si>
  <si>
    <t>0.0139988149143874</t>
  </si>
  <si>
    <t>Tasor</t>
  </si>
  <si>
    <t>8.28596092411239e-16</t>
  </si>
  <si>
    <t>0.273804030698066</t>
  </si>
  <si>
    <t>1.28175529535095e-11</t>
  </si>
  <si>
    <t>0.0113736259074511</t>
  </si>
  <si>
    <t>-0.574588116643279</t>
  </si>
  <si>
    <t>0.0102288469613379</t>
  </si>
  <si>
    <t>0.27022916129964</t>
  </si>
  <si>
    <t>0.210302818618528</t>
  </si>
  <si>
    <t>-0.509380150109746</t>
  </si>
  <si>
    <t>6.46878753782644e-06</t>
  </si>
  <si>
    <t>0.274062109818572</t>
  </si>
  <si>
    <t>0.100065674422637</t>
  </si>
  <si>
    <t>1.34605341162084e-26</t>
  </si>
  <si>
    <t>0.699565602924197</t>
  </si>
  <si>
    <t>2.08221002243628e-22</t>
  </si>
  <si>
    <t>4.0409082285903e-32</t>
  </si>
  <si>
    <t>-0.528820727303192</t>
  </si>
  <si>
    <t>6.25088093880633e-28</t>
  </si>
  <si>
    <t>1.63638050061445e-09</t>
  </si>
  <si>
    <t>-0.596304372496243</t>
  </si>
  <si>
    <t>2.53131699640049e-05</t>
  </si>
  <si>
    <t>Akap8</t>
  </si>
  <si>
    <t>1.91513781213039e-05</t>
  </si>
  <si>
    <t>0.623906175466597</t>
  </si>
  <si>
    <t>0.29625266815845</t>
  </si>
  <si>
    <t>Paip2</t>
  </si>
  <si>
    <t>0.170348095544975</t>
  </si>
  <si>
    <t>0.423847299287344</t>
  </si>
  <si>
    <t>4.63531227993146e-19</t>
  </si>
  <si>
    <t>1.26762112220549</t>
  </si>
  <si>
    <t>7.17036456582597e-15</t>
  </si>
  <si>
    <t>Gamt</t>
  </si>
  <si>
    <t>6.02680938697516e-41</t>
  </si>
  <si>
    <t>0.476248400061727</t>
  </si>
  <si>
    <t>9.32287144071188e-37</t>
  </si>
  <si>
    <t>Gcn1</t>
  </si>
  <si>
    <t>7.22531722677406e-22</t>
  </si>
  <si>
    <t>0.355373777225714</t>
  </si>
  <si>
    <t>1.11768432180968e-17</t>
  </si>
  <si>
    <t>Eif3c</t>
  </si>
  <si>
    <t>5.14343190771514e-10</t>
  </si>
  <si>
    <t>0.68286546175076</t>
  </si>
  <si>
    <t>7.95637481804456e-06</t>
  </si>
  <si>
    <t>0.439998069334487</t>
  </si>
  <si>
    <t>0.426820259418818</t>
  </si>
  <si>
    <t>8.0258337925208e-37</t>
  </si>
  <si>
    <t>0.273958790950334</t>
  </si>
  <si>
    <t>1.24151622936504e-32</t>
  </si>
  <si>
    <t>9.58582993225362e-05</t>
  </si>
  <si>
    <t>-0.486905925095433</t>
  </si>
  <si>
    <t>2.65914312814169e-45</t>
  </si>
  <si>
    <t>0.547933159285054</t>
  </si>
  <si>
    <t>4.11342850492238e-41</t>
  </si>
  <si>
    <t>1.06014967156513e-09</t>
  </si>
  <si>
    <t>-0.5521161620706</t>
  </si>
  <si>
    <t>1.6399455269441e-05</t>
  </si>
  <si>
    <t>2.71150702466358e-14</t>
  </si>
  <si>
    <t>0.273270815197214</t>
  </si>
  <si>
    <t>4.19443021645208e-10</t>
  </si>
  <si>
    <t>0.03179299636492</t>
  </si>
  <si>
    <t>-0.574227130729906</t>
  </si>
  <si>
    <t>0.00019699859952889</t>
  </si>
  <si>
    <t>0.270155921026958</t>
  </si>
  <si>
    <t>Ogdh</t>
  </si>
  <si>
    <t>0.0010868957973956</t>
  </si>
  <si>
    <t>-0.506987932368379</t>
  </si>
  <si>
    <t>Cops9</t>
  </si>
  <si>
    <t>2.02291946479235e-14</t>
  </si>
  <si>
    <t>0.273040421869075</t>
  </si>
  <si>
    <t>3.12925412008728e-10</t>
  </si>
  <si>
    <t>Stk25</t>
  </si>
  <si>
    <t>8.02246474729205e-18</t>
  </si>
  <si>
    <t>0.698795181025933</t>
  </si>
  <si>
    <t>1.24099507175861e-13</t>
  </si>
  <si>
    <t>4.48470807219403e-34</t>
  </si>
  <si>
    <t>-0.52266483303464</t>
  </si>
  <si>
    <t>6.93739491687695e-30</t>
  </si>
  <si>
    <t>1.3077940801443e-08</t>
  </si>
  <si>
    <t>-0.593237479556328</t>
  </si>
  <si>
    <t>0.000202302666257522</t>
  </si>
  <si>
    <t>Smarcc2</t>
  </si>
  <si>
    <t>0.000118236693506912</t>
  </si>
  <si>
    <t>0.623671909850295</t>
  </si>
  <si>
    <t>Smarcd2</t>
  </si>
  <si>
    <t>0.685057514267605</t>
  </si>
  <si>
    <t>0.423474273791288</t>
  </si>
  <si>
    <t>Anapc11</t>
  </si>
  <si>
    <t>7.27083707599947e-16</t>
  </si>
  <si>
    <t>1.26726470582244</t>
  </si>
  <si>
    <t>1.12472578728636e-11</t>
  </si>
  <si>
    <t>1.64755311043154e-59</t>
  </si>
  <si>
    <t>0.475817440526769</t>
  </si>
  <si>
    <t>2.54859990652655e-55</t>
  </si>
  <si>
    <t>1.25616375839526e-22</t>
  </si>
  <si>
    <t>0.355111468608615</t>
  </si>
  <si>
    <t>1.94315971786163e-18</t>
  </si>
  <si>
    <t>1.59841063678282e-08</t>
  </si>
  <si>
    <t>0.682619537159123</t>
  </si>
  <si>
    <t>0.000247258141403935</t>
  </si>
  <si>
    <t>3.46959045215325e-36</t>
  </si>
  <si>
    <t>0.425487464342905</t>
  </si>
  <si>
    <t>5.36710947043586e-32</t>
  </si>
  <si>
    <t>1.9563966047127e-28</t>
  </si>
  <si>
    <t>0.272896475106066</t>
  </si>
  <si>
    <t>3.02634990783008e-24</t>
  </si>
  <si>
    <t>0.0157123134635534</t>
  </si>
  <si>
    <t>-0.485269306643207</t>
  </si>
  <si>
    <t>2.13782915649968e-41</t>
  </si>
  <si>
    <t>0.547367454863492</t>
  </si>
  <si>
    <t>3.30700792218936e-37</t>
  </si>
  <si>
    <t>2.53562326841662e-08</t>
  </si>
  <si>
    <t>-0.550906078317663</t>
  </si>
  <si>
    <t>0.000392235563391367</t>
  </si>
  <si>
    <t>Tnrc6b</t>
  </si>
  <si>
    <t>1.15731225184202e-14</t>
  </si>
  <si>
    <t>0.272671327205771</t>
  </si>
  <si>
    <t>1.79024632237442e-10</t>
  </si>
  <si>
    <t>0.142515721937526</t>
  </si>
  <si>
    <t>-0.572643190951189</t>
  </si>
  <si>
    <t>Arhgef12</t>
  </si>
  <si>
    <t>0.0237495820936793</t>
  </si>
  <si>
    <t>0.269854643375135</t>
  </si>
  <si>
    <t>0.992514255783143</t>
  </si>
  <si>
    <t>-0.506303661178354</t>
  </si>
  <si>
    <t>1.68679987984318e-11</t>
  </si>
  <si>
    <t>0.271103508400374</t>
  </si>
  <si>
    <t>2.60931073412942e-07</t>
  </si>
  <si>
    <t>7.77535551524138e-33</t>
  </si>
  <si>
    <t>0.698307847884033</t>
  </si>
  <si>
    <t>1.20276974465269e-28</t>
  </si>
  <si>
    <t>Rara</t>
  </si>
  <si>
    <t>1.18901328396557e-24</t>
  </si>
  <si>
    <t>-0.521930031869219</t>
  </si>
  <si>
    <t>1.83928464896634e-20</t>
  </si>
  <si>
    <t>0.000734257730582994</t>
  </si>
  <si>
    <t>-0.591124862250143</t>
  </si>
  <si>
    <t>Slc25a10</t>
  </si>
  <si>
    <t>2.43111228195317e-07</t>
  </si>
  <si>
    <t>0.622114248300767</t>
  </si>
  <si>
    <t>0.00376068758895335</t>
  </si>
  <si>
    <t>0.000112247744269507</t>
  </si>
  <si>
    <t>0.423383693160485</t>
  </si>
  <si>
    <t>2.70786976743208e-10</t>
  </si>
  <si>
    <t>1.26280959741113</t>
  </si>
  <si>
    <t>4.18880374324069e-06</t>
  </si>
  <si>
    <t>Rab1a</t>
  </si>
  <si>
    <t>4.33844228466103e-33</t>
  </si>
  <si>
    <t>0.475243802781272</t>
  </si>
  <si>
    <t>6.71113637014214e-29</t>
  </si>
  <si>
    <t>Apbb3</t>
  </si>
  <si>
    <t>6.48451599946155e-28</t>
  </si>
  <si>
    <t>0.353926045103774</t>
  </si>
  <si>
    <t>1.00308977995671e-23</t>
  </si>
  <si>
    <t>Rras</t>
  </si>
  <si>
    <t>1.73395094766403e-24</t>
  </si>
  <si>
    <t>0.682206783657068</t>
  </si>
  <si>
    <t>2.68224872094149e-20</t>
  </si>
  <si>
    <t>4.4224875372609e-34</t>
  </si>
  <si>
    <t>0.425254085855553</t>
  </si>
  <si>
    <t>6.8411459713889e-30</t>
  </si>
  <si>
    <t>Chchd3</t>
  </si>
  <si>
    <t>1.34817606192546e-45</t>
  </si>
  <si>
    <t>0.272746270800965</t>
  </si>
  <si>
    <t>2.0854935501925e-41</t>
  </si>
  <si>
    <t>0.573385061390855</t>
  </si>
  <si>
    <t>-0.483501491336391</t>
  </si>
  <si>
    <t>Rsrc2</t>
  </si>
  <si>
    <t>1.272266070195e-41</t>
  </si>
  <si>
    <t>0.54698393680681</t>
  </si>
  <si>
    <t>1.96806838398465e-37</t>
  </si>
  <si>
    <t>2.79336857981066e-06</t>
  </si>
  <si>
    <t>-0.550017726619064</t>
  </si>
  <si>
    <t>0.043210618561091</t>
  </si>
  <si>
    <t>Jmjd1c</t>
  </si>
  <si>
    <t>4.36591578392531e-13</t>
  </si>
  <si>
    <t>0.272262887052343</t>
  </si>
  <si>
    <t>6.75363512615406e-09</t>
  </si>
  <si>
    <t>1.43139422848771e-12</t>
  </si>
  <si>
    <t>-0.572240319513372</t>
  </si>
  <si>
    <t>2.21422373204764e-08</t>
  </si>
  <si>
    <t>Vcl</t>
  </si>
  <si>
    <t>0.125370309061412</t>
  </si>
  <si>
    <t>0.269334740158136</t>
  </si>
  <si>
    <t>0.0477263237850667</t>
  </si>
  <si>
    <t>-0.503700277516953</t>
  </si>
  <si>
    <t>7.18351845319607e-08</t>
  </si>
  <si>
    <t>0.270976785443236</t>
  </si>
  <si>
    <t>0.0011112184695249</t>
  </si>
  <si>
    <t>Slc25a37</t>
  </si>
  <si>
    <t>4.15182456070059e-19</t>
  </si>
  <si>
    <t>0.69663848634875</t>
  </si>
  <si>
    <t>6.42245741294774e-15</t>
  </si>
  <si>
    <t>1.35508555168845e-35</t>
  </si>
  <si>
    <t>-0.520032083338536</t>
  </si>
  <si>
    <t>2.09618183990687e-31</t>
  </si>
  <si>
    <t>2.45835177699941e-06</t>
  </si>
  <si>
    <t>-0.58670283727398</t>
  </si>
  <si>
    <t>0.0380282436384039</t>
  </si>
  <si>
    <t>1.22785122493904e-08</t>
  </si>
  <si>
    <t>0.621866753647319</t>
  </si>
  <si>
    <t>0.000189936305985821</t>
  </si>
  <si>
    <t>Sh3d19</t>
  </si>
  <si>
    <t>0.0190330479928741</t>
  </si>
  <si>
    <t>0.423346142186926</t>
  </si>
  <si>
    <t>Ankrd1</t>
  </si>
  <si>
    <t>1.56089393584061e-189</t>
  </si>
  <si>
    <t>1.25828347732874</t>
  </si>
  <si>
    <t>2.41454682935184e-185</t>
  </si>
  <si>
    <t>6.26463539689895e-41</t>
  </si>
  <si>
    <t>0.474389772799836</t>
  </si>
  <si>
    <t>9.69076449546299e-37</t>
  </si>
  <si>
    <t>8.04211771439437e-28</t>
  </si>
  <si>
    <t>0.3529439911496</t>
  </si>
  <si>
    <t>1.24403518923967e-23</t>
  </si>
  <si>
    <t>Hspa9</t>
  </si>
  <si>
    <t>4.79996297064539e-10</t>
  </si>
  <si>
    <t>0.681965290703263</t>
  </si>
  <si>
    <t>7.42506271929135e-06</t>
  </si>
  <si>
    <t>5.52445314159913e-32</t>
  </si>
  <si>
    <t>0.424584209343896</t>
  </si>
  <si>
    <t>8.5457765647397e-28</t>
  </si>
  <si>
    <t>Klf3</t>
  </si>
  <si>
    <t>4.09130768053511e-26</t>
  </si>
  <si>
    <t>0.272136422868754</t>
  </si>
  <si>
    <t>6.32884385101977e-22</t>
  </si>
  <si>
    <t>0.0088947894574315</t>
  </si>
  <si>
    <t>-0.480104396815928</t>
  </si>
  <si>
    <t>3.48996786044e-49</t>
  </si>
  <si>
    <t>0.545226864678314</t>
  </si>
  <si>
    <t>5.39863128331463e-45</t>
  </si>
  <si>
    <t>3.40113927730062e-05</t>
  </si>
  <si>
    <t>-0.549988577255246</t>
  </si>
  <si>
    <t>0.526122234805632</t>
  </si>
  <si>
    <t>4.83855432258549e-11</t>
  </si>
  <si>
    <t>0.271610217734059</t>
  </si>
  <si>
    <t>7.4847596816075e-07</t>
  </si>
  <si>
    <t>6.93245765009194e-22</t>
  </si>
  <si>
    <t>-0.572010010565512</t>
  </si>
  <si>
    <t>1.07238187389272e-17</t>
  </si>
  <si>
    <t>S100a13</t>
  </si>
  <si>
    <t>0.016243222546555</t>
  </si>
  <si>
    <t>0.269251422184606</t>
  </si>
  <si>
    <t>0.509745380624939</t>
  </si>
  <si>
    <t>-0.503102603229686</t>
  </si>
  <si>
    <t>1.01151807754882e-08</t>
  </si>
  <si>
    <t>0.270698957806025</t>
  </si>
  <si>
    <t>0.000156471731416026</t>
  </si>
  <si>
    <t>5.74351506957769e-21</t>
  </si>
  <si>
    <t>0.695470745756598</t>
  </si>
  <si>
    <t>8.88464346112973e-17</t>
  </si>
  <si>
    <t>Rhou</t>
  </si>
  <si>
    <t>3.15795343759874e-41</t>
  </si>
  <si>
    <t>-0.519263290116218</t>
  </si>
  <si>
    <t>4.88503817262149e-37</t>
  </si>
  <si>
    <t>0.000311685979583715</t>
  </si>
  <si>
    <t>-0.586672311577472</t>
  </si>
  <si>
    <t>9.89128737108e-05</t>
  </si>
  <si>
    <t>0.620957410951632</t>
  </si>
  <si>
    <t>0.149841537586973</t>
  </si>
  <si>
    <t>0.423191028429534</t>
  </si>
  <si>
    <t>Khdrbs1</t>
  </si>
  <si>
    <t>4.58811534255245e-22</t>
  </si>
  <si>
    <t>1.2576084142767</t>
  </si>
  <si>
    <t>7.09735562339438e-18</t>
  </si>
  <si>
    <t>Tmco1</t>
  </si>
  <si>
    <t>3.55059684278159e-46</t>
  </si>
  <si>
    <t>0.474002517904138</t>
  </si>
  <si>
    <t>5.49241825609884e-42</t>
  </si>
  <si>
    <t>Ireb2</t>
  </si>
  <si>
    <t>4.19350674688363e-18</t>
  </si>
  <si>
    <t>0.352416336298644</t>
  </si>
  <si>
    <t>6.48693558675429e-14</t>
  </si>
  <si>
    <t>7.14960888346474e-21</t>
  </si>
  <si>
    <t>0.680268387095528</t>
  </si>
  <si>
    <t>1.10597299818316e-16</t>
  </si>
  <si>
    <t>Tbce</t>
  </si>
  <si>
    <t>1.24633229096271e-29</t>
  </si>
  <si>
    <t>0.424232881182358</t>
  </si>
  <si>
    <t>1.92795142089022e-25</t>
  </si>
  <si>
    <t>3.68933116713801e-40</t>
  </si>
  <si>
    <t>0.271707071221227</t>
  </si>
  <si>
    <t>5.70702638244579e-36</t>
  </si>
  <si>
    <t>0.00053776625782973</t>
  </si>
  <si>
    <t>-0.479956220932672</t>
  </si>
  <si>
    <t>5.70700573949225e-31</t>
  </si>
  <si>
    <t>0.545219755192052</t>
  </si>
  <si>
    <t>8.82816717842056e-27</t>
  </si>
  <si>
    <t>1.2118443444304e-06</t>
  </si>
  <si>
    <t>-0.548019602090412</t>
  </si>
  <si>
    <t>0.0187460201639938</t>
  </si>
  <si>
    <t>3.69418798316983e-09</t>
  </si>
  <si>
    <t>0.271521698541518</t>
  </si>
  <si>
    <t>5.71453939116541e-05</t>
  </si>
  <si>
    <t>0.253637426903873</t>
  </si>
  <si>
    <t>-0.571706157803552</t>
  </si>
  <si>
    <t>0.00151613075517161</t>
  </si>
  <si>
    <t>0.266011380530495</t>
  </si>
  <si>
    <t>0.000335044702779528</t>
  </si>
  <si>
    <t>-0.498963539783391</t>
  </si>
  <si>
    <t>2.984694721369e-10</t>
  </si>
  <si>
    <t>0.270412700426133</t>
  </si>
  <si>
    <t>4.61702426448571e-06</t>
  </si>
  <si>
    <t>1.31656130078264e-20</t>
  </si>
  <si>
    <t>0.694179255665119</t>
  </si>
  <si>
    <t>2.03658867618066e-16</t>
  </si>
  <si>
    <t>Cuta</t>
  </si>
  <si>
    <t>3.35843268790146e-27</t>
  </si>
  <si>
    <t>-0.51279221447345</t>
  </si>
  <si>
    <t>5.19515952491477e-23</t>
  </si>
  <si>
    <t>5.75007031101818e-06</t>
  </si>
  <si>
    <t>-0.582487472574064</t>
  </si>
  <si>
    <t>0.0889478376411403</t>
  </si>
  <si>
    <t>Arhgef10l</t>
  </si>
  <si>
    <t>0.000219659075352445</t>
  </si>
  <si>
    <t>0.619896859021438</t>
  </si>
  <si>
    <t>0.00784642786750335</t>
  </si>
  <si>
    <t>0.422673402072729</t>
  </si>
  <si>
    <t>Ddit4l</t>
  </si>
  <si>
    <t>4.74491647593207e-77</t>
  </si>
  <si>
    <t>1.25344695175354</t>
  </si>
  <si>
    <t>7.33991129661932e-73</t>
  </si>
  <si>
    <t>6.84038273123784e-38</t>
  </si>
  <si>
    <t>0.470307685386834</t>
  </si>
  <si>
    <t>1.05813880469518e-33</t>
  </si>
  <si>
    <t>9.51943152819452e-28</t>
  </si>
  <si>
    <t>0.351064197068338</t>
  </si>
  <si>
    <t>1.47256086309641e-23</t>
  </si>
  <si>
    <t>Mea1</t>
  </si>
  <si>
    <t>1.08433463872819e-13</t>
  </si>
  <si>
    <t>0.679416473333285</t>
  </si>
  <si>
    <t>1.67735725264864e-09</t>
  </si>
  <si>
    <t>Srsf4</t>
  </si>
  <si>
    <t>1.93528821505052e-33</t>
  </si>
  <si>
    <t>0.424116264286862</t>
  </si>
  <si>
    <t>2.99369733986164e-29</t>
  </si>
  <si>
    <t>Hars2</t>
  </si>
  <si>
    <t>3.8255310517859e-21</t>
  </si>
  <si>
    <t>0.271621034755079</t>
  </si>
  <si>
    <t>5.91771398400761e-17</t>
  </si>
  <si>
    <t>0.226693850095352</t>
  </si>
  <si>
    <t>-0.479887436674482</t>
  </si>
  <si>
    <t>7.33936450495577e-45</t>
  </si>
  <si>
    <t>0.545036971821805</t>
  </si>
  <si>
    <t>1.13532629527161e-40</t>
  </si>
  <si>
    <t>1.70002315981114e-09</t>
  </si>
  <si>
    <t>-0.546342862077268</t>
  </si>
  <si>
    <t>2.62976582591185e-05</t>
  </si>
  <si>
    <t>8.91937799404975e-13</t>
  </si>
  <si>
    <t>0.270893021385831</t>
  </si>
  <si>
    <t>1.37973858189956e-08</t>
  </si>
  <si>
    <t>0.0379091411908347</t>
  </si>
  <si>
    <t>-0.569728024567199</t>
  </si>
  <si>
    <t>Rin3</t>
  </si>
  <si>
    <t>0.00681585455254638</t>
  </si>
  <si>
    <t>0.264847119521948</t>
  </si>
  <si>
    <t>2.14679788061994e-05</t>
  </si>
  <si>
    <t>-0.498909007695041</t>
  </si>
  <si>
    <t>0.332088164153099</t>
  </si>
  <si>
    <t>3.96333864935129e-10</t>
  </si>
  <si>
    <t>0.269666172806713</t>
  </si>
  <si>
    <t>6.1308885566815e-06</t>
  </si>
  <si>
    <t>1.76177687873801e-18</t>
  </si>
  <si>
    <t>0.693942051250343</t>
  </si>
  <si>
    <t>2.72529265371984e-14</t>
  </si>
  <si>
    <t>2.67991960903414e-45</t>
  </si>
  <si>
    <t>-0.509356421404285</t>
  </si>
  <si>
    <t>4.14556764321491e-41</t>
  </si>
  <si>
    <t>2.18401079169792e-06</t>
  </si>
  <si>
    <t>-0.57947084808995</t>
  </si>
  <si>
    <t>0.0337844629367751</t>
  </si>
  <si>
    <t>Vgll4</t>
  </si>
  <si>
    <t>0.0134692833461736</t>
  </si>
  <si>
    <t>0.618661899897269</t>
  </si>
  <si>
    <t>0.360629875163278</t>
  </si>
  <si>
    <t>0.422142122304344</t>
  </si>
  <si>
    <t>Cdca2</t>
  </si>
  <si>
    <t>6.37414812406363e-150</t>
  </si>
  <si>
    <t>1.25302034242898</t>
  </si>
  <si>
    <t>9.86016973311403e-146</t>
  </si>
  <si>
    <t>3.46065088110848e-47</t>
  </si>
  <si>
    <t>0.469500602198093</t>
  </si>
  <si>
    <t>5.35328084798671e-43</t>
  </si>
  <si>
    <t>Nemf</t>
  </si>
  <si>
    <t>6.25345726304271e-20</t>
  </si>
  <si>
    <t>0.350799740781238</t>
  </si>
  <si>
    <t>9.67347304020077e-16</t>
  </si>
  <si>
    <t>Kars</t>
  </si>
  <si>
    <t>1.96252015278203e-11</t>
  </si>
  <si>
    <t>0.67913983214979</t>
  </si>
  <si>
    <t>3.03582242433852e-07</t>
  </si>
  <si>
    <t>5.81382184114619e-27</t>
  </si>
  <si>
    <t>0.423250970894869</t>
  </si>
  <si>
    <t>8.99340100606904e-23</t>
  </si>
  <si>
    <t>1.51493509978105e-26</t>
  </si>
  <si>
    <t>0.271450839839784</t>
  </si>
  <si>
    <t>2.34345310585131e-22</t>
  </si>
  <si>
    <t>0.49995680418897</t>
  </si>
  <si>
    <t>-0.479214187897443</t>
  </si>
  <si>
    <t>4.20579506083658e-34</t>
  </si>
  <si>
    <t>0.544823399339273</t>
  </si>
  <si>
    <t>6.50594437960811e-30</t>
  </si>
  <si>
    <t>0.000240695073345524</t>
  </si>
  <si>
    <t>-0.545450079525371</t>
  </si>
  <si>
    <t>Cdk12</t>
  </si>
  <si>
    <t>2.28393322702567e-08</t>
  </si>
  <si>
    <t>0.270706406818049</t>
  </si>
  <si>
    <t>0.000353301630888601</t>
  </si>
  <si>
    <t>0.000215754810976786</t>
  </si>
  <si>
    <t>-0.569576906683116</t>
  </si>
  <si>
    <t>0.848</t>
  </si>
  <si>
    <t>6.09258707895055e-07</t>
  </si>
  <si>
    <t>0.264731155840384</t>
  </si>
  <si>
    <t>0.00942462295242861</t>
  </si>
  <si>
    <t>0.465205642578517</t>
  </si>
  <si>
    <t>-0.498195686044986</t>
  </si>
  <si>
    <t>2.08244511561376e-10</t>
  </si>
  <si>
    <t>0.26960858277173</t>
  </si>
  <si>
    <t>3.22133434934292e-06</t>
  </si>
  <si>
    <t>Ttc7</t>
  </si>
  <si>
    <t>2.89346575898712e-12</t>
  </si>
  <si>
    <t>0.69350318680946</t>
  </si>
  <si>
    <t>4.47590218257717e-08</t>
  </si>
  <si>
    <t>2.56642790673604e-28</t>
  </si>
  <si>
    <t>-0.498713631896583</t>
  </si>
  <si>
    <t>3.97000732892998e-24</t>
  </si>
  <si>
    <t>2.2307936289154e-08</t>
  </si>
  <si>
    <t>-0.579099280710787</t>
  </si>
  <si>
    <t>0.000345081466456923</t>
  </si>
  <si>
    <t>9.55144730195297e-11</t>
  </si>
  <si>
    <t>0.618536650003576</t>
  </si>
  <si>
    <t>1.47751338313911e-06</t>
  </si>
  <si>
    <t>Sfswap</t>
  </si>
  <si>
    <t>0.552968657263814</t>
  </si>
  <si>
    <t>0.420082922078971</t>
  </si>
  <si>
    <t>Myh14</t>
  </si>
  <si>
    <t>4.32914658734233e-08</t>
  </si>
  <si>
    <t>1.25138233113728</t>
  </si>
  <si>
    <t>0.000669675685595985</t>
  </si>
  <si>
    <t>Atp5f1</t>
  </si>
  <si>
    <t>1.01053075867581e-40</t>
  </si>
  <si>
    <t>0.469354080208758</t>
  </si>
  <si>
    <t>1.5631900305956e-36</t>
  </si>
  <si>
    <t>Enpp2</t>
  </si>
  <si>
    <t>4.34941020008151e-22</t>
  </si>
  <si>
    <t>0.350591390951342</t>
  </si>
  <si>
    <t>6.72810263850609e-18</t>
  </si>
  <si>
    <t>Ddx1</t>
  </si>
  <si>
    <t>8.49844518262003e-11</t>
  </si>
  <si>
    <t>0.678636849126411</t>
  </si>
  <si>
    <t>1.31462448529949e-06</t>
  </si>
  <si>
    <t>5.82942756981782e-27</t>
  </si>
  <si>
    <t>0.422650237484328</t>
  </si>
  <si>
    <t>9.01754150775118e-23</t>
  </si>
  <si>
    <t>7.19742348755034e-09</t>
  </si>
  <si>
    <t>0.271440771600907</t>
  </si>
  <si>
    <t>0.000111336943928916</t>
  </si>
  <si>
    <t>0.894682209241362</t>
  </si>
  <si>
    <t>-0.472989584549045</t>
  </si>
  <si>
    <t>Nufip2</t>
  </si>
  <si>
    <t>2.96096816713464e-58</t>
  </si>
  <si>
    <t>0.544822279220832</t>
  </si>
  <si>
    <t>4.58032165774058e-54</t>
  </si>
  <si>
    <t>2.76134422897541e-07</t>
  </si>
  <si>
    <t>-0.541739140697916</t>
  </si>
  <si>
    <t>0.00427152338780206</t>
  </si>
  <si>
    <t>3.80281452411648e-09</t>
  </si>
  <si>
    <t>0.270266839539981</t>
  </si>
  <si>
    <t>5.88257378735579e-05</t>
  </si>
  <si>
    <t>0.254456962361637</t>
  </si>
  <si>
    <t>-0.569065073019061</t>
  </si>
  <si>
    <t>0.103306268742204</t>
  </si>
  <si>
    <t>0.263122973083496</t>
  </si>
  <si>
    <t>0.0885647734796717</t>
  </si>
  <si>
    <t>-0.497380219644117</t>
  </si>
  <si>
    <t>Syngr2</t>
  </si>
  <si>
    <t>7.62241760455241e-05</t>
  </si>
  <si>
    <t>0.269508701797391</t>
  </si>
  <si>
    <t>3.82924507179462e-21</t>
  </si>
  <si>
    <t>0.691807625930244</t>
  </si>
  <si>
    <t>5.9234592015591e-17</t>
  </si>
  <si>
    <t>8.91069271452095e-31</t>
  </si>
  <si>
    <t>-0.496069056053355</t>
  </si>
  <si>
    <t>1.37839505600925e-26</t>
  </si>
  <si>
    <t>1.0888792136477e-07</t>
  </si>
  <si>
    <t>-0.574672079310884</t>
  </si>
  <si>
    <t>0.00168438725559162</t>
  </si>
  <si>
    <t>Lypla2</t>
  </si>
  <si>
    <t>1.77585402163033e-05</t>
  </si>
  <si>
    <t>0.618210681504302</t>
  </si>
  <si>
    <t>0.274706858605996</t>
  </si>
  <si>
    <t>Psmc6</t>
  </si>
  <si>
    <t>0.064990926451495</t>
  </si>
  <si>
    <t>0.418313179200936</t>
  </si>
  <si>
    <t>7.91005114995439e-13</t>
  </si>
  <si>
    <t>1.25137119554926</t>
  </si>
  <si>
    <t>1.22360581238644e-08</t>
  </si>
  <si>
    <t>Slc16a2</t>
  </si>
  <si>
    <t>5.54613591482189e-42</t>
  </si>
  <si>
    <t>0.469146053227512</t>
  </si>
  <si>
    <t>8.57931764663799e-38</t>
  </si>
  <si>
    <t>2.8463580555262e-26</t>
  </si>
  <si>
    <t>0.350324447666504</t>
  </si>
  <si>
    <t>4.40303127609347e-22</t>
  </si>
  <si>
    <t>Otud7b</t>
  </si>
  <si>
    <t>1.22381795359313e-14</t>
  </si>
  <si>
    <t>0.677302017094836</t>
  </si>
  <si>
    <t>1.89312399241321e-10</t>
  </si>
  <si>
    <t>3.39073846183467e-30</t>
  </si>
  <si>
    <t>0.422513269444311</t>
  </si>
  <si>
    <t>5.24513332661205e-26</t>
  </si>
  <si>
    <t>Mmp15</t>
  </si>
  <si>
    <t>1.27033292474206e-29</t>
  </si>
  <si>
    <t>0.271145544033111</t>
  </si>
  <si>
    <t>1.9650780012835e-25</t>
  </si>
  <si>
    <t>0.645851586249408</t>
  </si>
  <si>
    <t>-0.472480937199073</t>
  </si>
  <si>
    <t>Ndel1</t>
  </si>
  <si>
    <t>7.16184591360153e-51</t>
  </si>
  <si>
    <t>0.544531658308503</t>
  </si>
  <si>
    <t>1.10786594437502e-46</t>
  </si>
  <si>
    <t>0.000405567211638598</t>
  </si>
  <si>
    <t>-0.540954595436902</t>
  </si>
  <si>
    <t>2.89911159348638e-11</t>
  </si>
  <si>
    <t>0.270086559741047</t>
  </si>
  <si>
    <t>4.48463572396408e-07</t>
  </si>
  <si>
    <t>0.0375265481956744</t>
  </si>
  <si>
    <t>-0.568979619012553</t>
  </si>
  <si>
    <t>0.000286739423023509</t>
  </si>
  <si>
    <t>0.262114692531786</t>
  </si>
  <si>
    <t>0.174485269271126</t>
  </si>
  <si>
    <t>-0.49641381773271</t>
  </si>
  <si>
    <t>6.75471836238776e-11</t>
  </si>
  <si>
    <t>0.268478674012058</t>
  </si>
  <si>
    <t>1.04488738347776e-06</t>
  </si>
  <si>
    <t>Rbfox2</t>
  </si>
  <si>
    <t>8.21155121639588e-22</t>
  </si>
  <si>
    <t>0.689577585593162</t>
  </si>
  <si>
    <t>1.27024485766428e-17</t>
  </si>
  <si>
    <t>3.00118299015385e-24</t>
  </si>
  <si>
    <t>-0.495963030123946</t>
  </si>
  <si>
    <t>4.64252996746898e-20</t>
  </si>
  <si>
    <t>3.38404457854045e-14</t>
  </si>
  <si>
    <t>-0.572643066821425</t>
  </si>
  <si>
    <t>5.23477855854422e-10</t>
  </si>
  <si>
    <t>0.000665746247185548</t>
  </si>
  <si>
    <t>0.615667633512693</t>
  </si>
  <si>
    <t>Sptssa</t>
  </si>
  <si>
    <t>0.0135190076986143</t>
  </si>
  <si>
    <t>0.418082824490431</t>
  </si>
  <si>
    <t>Tnip1</t>
  </si>
  <si>
    <t>1.02867696989568e-13</t>
  </si>
  <si>
    <t>1.24836931371698</t>
  </si>
  <si>
    <t>1.59126040473162e-09</t>
  </si>
  <si>
    <t>8.98298324660624e-55</t>
  </si>
  <si>
    <t>0.469057557541458</t>
  </si>
  <si>
    <t>1.38957767841752e-50</t>
  </si>
  <si>
    <t>1.08350166483058e-15</t>
  </si>
  <si>
    <t>0.34982056791993</t>
  </si>
  <si>
    <t>1.67606872532643e-11</t>
  </si>
  <si>
    <t>6.86161929377278e-11</t>
  </si>
  <si>
    <t>0.677278576685409</t>
  </si>
  <si>
    <t>1.06142388855371e-06</t>
  </si>
  <si>
    <t>3.23745646985041e-32</t>
  </si>
  <si>
    <t>0.420748125742303</t>
  </si>
  <si>
    <t>5.00802141321159e-28</t>
  </si>
  <si>
    <t>Immt</t>
  </si>
  <si>
    <t>1.27880568372507e-30</t>
  </si>
  <si>
    <t>0.271080983377453</t>
  </si>
  <si>
    <t>1.97818451215431e-26</t>
  </si>
  <si>
    <t>0.227932659859472</t>
  </si>
  <si>
    <t>-0.471753554198996</t>
  </si>
  <si>
    <t>Nudt16l1</t>
  </si>
  <si>
    <t>9.62706523802216e-44</t>
  </si>
  <si>
    <t>0.544171885604914</t>
  </si>
  <si>
    <t>1.48921072166965e-39</t>
  </si>
  <si>
    <t>3.96894657924348e-07</t>
  </si>
  <si>
    <t>-0.540399393207893</t>
  </si>
  <si>
    <t>0.00613956346343174</t>
  </si>
  <si>
    <t>Top2b</t>
  </si>
  <si>
    <t>1.8157520083974e-13</t>
  </si>
  <si>
    <t>0.269840727686542</t>
  </si>
  <si>
    <t>2.80878678178994e-09</t>
  </si>
  <si>
    <t>1.46968618068111e-06</t>
  </si>
  <si>
    <t>-0.567691010569703</t>
  </si>
  <si>
    <t>0.0227345755289561</t>
  </si>
  <si>
    <t>0.00067129934134376</t>
  </si>
  <si>
    <t>0.26210805428197</t>
  </si>
  <si>
    <t>0.485011294334098</t>
  </si>
  <si>
    <t>-0.495635484295765</t>
  </si>
  <si>
    <t>Zmpste24</t>
  </si>
  <si>
    <t>2.53241232545105e-21</t>
  </si>
  <si>
    <t>0.268476272472427</t>
  </si>
  <si>
    <t>3.91738862624023e-17</t>
  </si>
  <si>
    <t>7.66723062926922e-20</t>
  </si>
  <si>
    <t>0.689381806459093</t>
  </si>
  <si>
    <t>1.18604390604165e-15</t>
  </si>
  <si>
    <t>1.98996584970989e-35</t>
  </si>
  <si>
    <t>-0.494228753548983</t>
  </si>
  <si>
    <t>3.07827817291623e-31</t>
  </si>
  <si>
    <t>3.64575600079134e-05</t>
  </si>
  <si>
    <t>-0.571752643640392</t>
  </si>
  <si>
    <t>0.563961995762412</t>
  </si>
  <si>
    <t>6.60702715034566e-11</t>
  </si>
  <si>
    <t>0.615280952998396</t>
  </si>
  <si>
    <t>1.02204102988697e-06</t>
  </si>
  <si>
    <t>Dars</t>
  </si>
  <si>
    <t>0.533793653787514</t>
  </si>
  <si>
    <t>0.417178277581579</t>
  </si>
  <si>
    <t>1.97105799798163e-208</t>
  </si>
  <si>
    <t>1.24810593550389</t>
  </si>
  <si>
    <t>3.04902961707779e-204</t>
  </si>
  <si>
    <t>2.22737236982908e-44</t>
  </si>
  <si>
    <t>0.46776177595075</t>
  </si>
  <si>
    <t>3.4455223188886e-40</t>
  </si>
  <si>
    <t>3.33838419934161e-26</t>
  </si>
  <si>
    <t>0.349644418322886</t>
  </si>
  <si>
    <t>5.16414651796154e-22</t>
  </si>
  <si>
    <t>9.02082809428386e-08</t>
  </si>
  <si>
    <t>0.67551949834843</t>
  </si>
  <si>
    <t>0.00139543189790477</t>
  </si>
  <si>
    <t>1.71499314292705e-29</t>
  </si>
  <si>
    <t>0.419514176625394</t>
  </si>
  <si>
    <t>2.65292289279386e-25</t>
  </si>
  <si>
    <t>Tor1a</t>
  </si>
  <si>
    <t>4.87599357150039e-31</t>
  </si>
  <si>
    <t>0.270757059360815</t>
  </si>
  <si>
    <t>7.54267445575395e-27</t>
  </si>
  <si>
    <t>0.0597849211675739</t>
  </si>
  <si>
    <t>-0.470829429694268</t>
  </si>
  <si>
    <t>4.48174235970158e-39</t>
  </si>
  <si>
    <t>0.54355192471051</t>
  </si>
  <si>
    <t>6.93280725622237e-35</t>
  </si>
  <si>
    <t>6.68889423472509e-09</t>
  </si>
  <si>
    <t>-0.537474163516631</t>
  </si>
  <si>
    <t>0.000103470504916962</t>
  </si>
  <si>
    <t>Nmrk1</t>
  </si>
  <si>
    <t>1.21278116097213e-09</t>
  </si>
  <si>
    <t>0.269636284272596</t>
  </si>
  <si>
    <t>1.87605117790779e-05</t>
  </si>
  <si>
    <t>0.769915376323957</t>
  </si>
  <si>
    <t>-0.567269198803728</t>
  </si>
  <si>
    <t>0.0904424520770481</t>
  </si>
  <si>
    <t>0.261294991264551</t>
  </si>
  <si>
    <t>0.924001181136449</t>
  </si>
  <si>
    <t>-0.494144623380402</t>
  </si>
  <si>
    <t>1.33950051683963e-10</t>
  </si>
  <si>
    <t>0.266824367839025</t>
  </si>
  <si>
    <t>2.07207334949923e-06</t>
  </si>
  <si>
    <t>1.3369371531965e-19</t>
  </si>
  <si>
    <t>0.687531484194123</t>
  </si>
  <si>
    <t>2.06810808227967e-15</t>
  </si>
  <si>
    <t>2.39082208433731e-29</t>
  </si>
  <si>
    <t>-0.4935992317198</t>
  </si>
  <si>
    <t>3.69836268226139e-25</t>
  </si>
  <si>
    <t>1.92213008056634e-05</t>
  </si>
  <si>
    <t>-0.564859086307601</t>
  </si>
  <si>
    <t>0.297334302162808</t>
  </si>
  <si>
    <t>9.1936929253233e-05</t>
  </si>
  <si>
    <t>0.6149287938396</t>
  </si>
  <si>
    <t>1.24477189679485e-06</t>
  </si>
  <si>
    <t>0.416864928627257</t>
  </si>
  <si>
    <t>0.0192553764715195</t>
  </si>
  <si>
    <t>1.16927393441039e-16</t>
  </si>
  <si>
    <t>1.24746461450081</t>
  </si>
  <si>
    <t>1.80874984913943e-12</t>
  </si>
  <si>
    <t>Psma4</t>
  </si>
  <si>
    <t>5.25267854274124e-34</t>
  </si>
  <si>
    <t>0.466928100561722</t>
  </si>
  <si>
    <t>8.12536843776643e-30</t>
  </si>
  <si>
    <t>4.30169317484492e-22</t>
  </si>
  <si>
    <t>0.349105251066864</t>
  </si>
  <si>
    <t>6.65428917216761e-18</t>
  </si>
  <si>
    <t>1.42066796441464e-10</t>
  </si>
  <si>
    <t>0.674857395996823</t>
  </si>
  <si>
    <t>2.197631274153e-06</t>
  </si>
  <si>
    <t>5.90862283527237e-28</t>
  </si>
  <si>
    <t>0.418097418998702</t>
  </si>
  <si>
    <t>9.14004866388284e-24</t>
  </si>
  <si>
    <t>4.24841797289045e-35</t>
  </si>
  <si>
    <t>0.270363009572846</t>
  </si>
  <si>
    <t>6.57187776226423e-31</t>
  </si>
  <si>
    <t>Hspa4l</t>
  </si>
  <si>
    <t>0.0422111167123669</t>
  </si>
  <si>
    <t>-0.469460283263507</t>
  </si>
  <si>
    <t>3.53656466786392e-45</t>
  </si>
  <si>
    <t>0.54314724150803</t>
  </si>
  <si>
    <t>5.47071188471869e-41</t>
  </si>
  <si>
    <t>4.5539985897869e-05</t>
  </si>
  <si>
    <t>-0.534876347266223</t>
  </si>
  <si>
    <t>0.704458041854135</t>
  </si>
  <si>
    <t>Cyc1</t>
  </si>
  <si>
    <t>2.00275299602412e-10</t>
  </si>
  <si>
    <t>0.269111208431396</t>
  </si>
  <si>
    <t>3.0980586095497e-06</t>
  </si>
  <si>
    <t>0.000674332680859155</t>
  </si>
  <si>
    <t>-0.566658659894983</t>
  </si>
  <si>
    <t>0.445789435998746</t>
  </si>
  <si>
    <t>0.260398124011692</t>
  </si>
  <si>
    <t>0.214083804037931</t>
  </si>
  <si>
    <t>-0.492156521480889</t>
  </si>
  <si>
    <t>Nudt9</t>
  </si>
  <si>
    <t>5.00176360012106e-16</t>
  </si>
  <si>
    <t>0.266797810225536</t>
  </si>
  <si>
    <t>7.73722811302727e-12</t>
  </si>
  <si>
    <t>3.05945351098357e-15</t>
  </si>
  <si>
    <t>0.686558945385956</t>
  </si>
  <si>
    <t>4.73266863614049e-11</t>
  </si>
  <si>
    <t>1.43108004915951e-31</t>
  </si>
  <si>
    <t>-0.49335922658733</t>
  </si>
  <si>
    <t>2.21373772804485e-27</t>
  </si>
  <si>
    <t>3.31888949675693e-06</t>
  </si>
  <si>
    <t>-0.564049091464877</t>
  </si>
  <si>
    <t>0.051339901625333</t>
  </si>
  <si>
    <t>7.50235824590842e-05</t>
  </si>
  <si>
    <t>0.614145050349254</t>
  </si>
  <si>
    <t>0.0314572087375354</t>
  </si>
  <si>
    <t>0.416823598502099</t>
  </si>
  <si>
    <t>Mex3d</t>
  </si>
  <si>
    <t>6.90749856993178e-31</t>
  </si>
  <si>
    <t>1.24707333900923</t>
  </si>
  <si>
    <t>1.06852095378275e-26</t>
  </si>
  <si>
    <t>3.41044542530274e-38</t>
  </si>
  <si>
    <t>0.466833103535272</t>
  </si>
  <si>
    <t>5.27561802840081e-34</t>
  </si>
  <si>
    <t>1.98646958995412e-24</t>
  </si>
  <si>
    <t>0.348488855539575</t>
  </si>
  <si>
    <t>3.07286980870003e-20</t>
  </si>
  <si>
    <t>1.93529949329055e-05</t>
  </si>
  <si>
    <t>0.673492612097913</t>
  </si>
  <si>
    <t>0.299371478617115</t>
  </si>
  <si>
    <t>Cyp2d22</t>
  </si>
  <si>
    <t>3.91522306386858e-36</t>
  </si>
  <si>
    <t>0.417983684782578</t>
  </si>
  <si>
    <t>6.05645855749831e-32</t>
  </si>
  <si>
    <t>Ddx6</t>
  </si>
  <si>
    <t>4.43459672434627e-29</t>
  </si>
  <si>
    <t>0.270236092752995</t>
  </si>
  <si>
    <t>6.85987767289125e-25</t>
  </si>
  <si>
    <t>0.000589250019899954</t>
  </si>
  <si>
    <t>-0.469311820513464</t>
  </si>
  <si>
    <t>Ric1</t>
  </si>
  <si>
    <t>1.5337233026522e-44</t>
  </si>
  <si>
    <t>0.542459104403776</t>
  </si>
  <si>
    <t>2.37251657687269e-40</t>
  </si>
  <si>
    <t>1.56287644139878e-10</t>
  </si>
  <si>
    <t>-0.534320566252473</t>
  </si>
  <si>
    <t>2.41761356719977e-06</t>
  </si>
  <si>
    <t>0.286307077039896</t>
  </si>
  <si>
    <t>0.268477649335469</t>
  </si>
  <si>
    <t>0.0666193260490755</t>
  </si>
  <si>
    <t>-0.565995045769768</t>
  </si>
  <si>
    <t>0.0981474211419607</t>
  </si>
  <si>
    <t>0.258022672596297</t>
  </si>
  <si>
    <t>1.37898018896464e-09</t>
  </si>
  <si>
    <t>-0.491325236252087</t>
  </si>
  <si>
    <t>2.1331444543094e-05</t>
  </si>
  <si>
    <t>Coa3</t>
  </si>
  <si>
    <t>6.15592774020523e-15</t>
  </si>
  <si>
    <t>0.265344550720172</t>
  </si>
  <si>
    <t>9.52260462132347e-11</t>
  </si>
  <si>
    <t>6.52617822431782e-33</t>
  </si>
  <si>
    <t>0.685880180890746</t>
  </si>
  <si>
    <t>1.00953450951972e-28</t>
  </si>
  <si>
    <t>9.15292745987026e-36</t>
  </si>
  <si>
    <t>-0.487650731626471</t>
  </si>
  <si>
    <t>1.41586634876733e-31</t>
  </si>
  <si>
    <t>1.84653798272736e-09</t>
  </si>
  <si>
    <t>-0.559297001471022</t>
  </si>
  <si>
    <t>2.85640960548095e-05</t>
  </si>
  <si>
    <t>7.6556078879739e-11</t>
  </si>
  <si>
    <t>0.61293758967322</t>
  </si>
  <si>
    <t>1.18424598419068e-06</t>
  </si>
  <si>
    <t>0.0013329666039182</t>
  </si>
  <si>
    <t>0.41641192403586</t>
  </si>
  <si>
    <t>Cep89</t>
  </si>
  <si>
    <t>6.78278994660147e-23</t>
  </si>
  <si>
    <t>1.24618746205812</t>
  </si>
  <si>
    <t>1.04922977683978e-18</t>
  </si>
  <si>
    <t>2.96869943571648e-37</t>
  </si>
  <si>
    <t>0.465875915912598</t>
  </si>
  <si>
    <t>4.59228115710982e-33</t>
  </si>
  <si>
    <t>6.31932582012513e-23</t>
  </si>
  <si>
    <t>0.348475707874496</t>
  </si>
  <si>
    <t>9.77536511115157e-19</t>
  </si>
  <si>
    <t>1.95184331888783e-07</t>
  </si>
  <si>
    <t>0.672688956703298</t>
  </si>
  <si>
    <t>0.00301930642998758</t>
  </si>
  <si>
    <t>Gbf1</t>
  </si>
  <si>
    <t>2.19305675904493e-21</t>
  </si>
  <si>
    <t>0.416981364749783</t>
  </si>
  <si>
    <t>3.39243950056661e-17</t>
  </si>
  <si>
    <t>Siah2</t>
  </si>
  <si>
    <t>1.16427075696796e-22</t>
  </si>
  <si>
    <t>0.269780312771979</t>
  </si>
  <si>
    <t>1.80101043395374e-18</t>
  </si>
  <si>
    <t>0.820678343785643</t>
  </si>
  <si>
    <t>-0.469177513030496</t>
  </si>
  <si>
    <t>5.80904560218594e-34</t>
  </si>
  <si>
    <t>0.542434827480321</t>
  </si>
  <si>
    <t>8.98601264202143e-30</t>
  </si>
  <si>
    <t>2.43723887638986e-09</t>
  </si>
  <si>
    <t>-0.532120264147099</t>
  </si>
  <si>
    <t>3.77016481788748e-05</t>
  </si>
  <si>
    <t>3.30954925453772e-08</t>
  </si>
  <si>
    <t>0.26821681055816</t>
  </si>
  <si>
    <t>0.00051195417418444</t>
  </si>
  <si>
    <t>1.02230214586073e-12</t>
  </si>
  <si>
    <t>-0.565643045280753</t>
  </si>
  <si>
    <t>1.58139918943197e-08</t>
  </si>
  <si>
    <t>Tpp1</t>
  </si>
  <si>
    <t>0.00389982175376967</t>
  </si>
  <si>
    <t>0.258005321617942</t>
  </si>
  <si>
    <t>0.00942922248496071</t>
  </si>
  <si>
    <t>-0.488582769469848</t>
  </si>
  <si>
    <t>3.06715519835188e-12</t>
  </si>
  <si>
    <t>0.265271056385415</t>
  </si>
  <si>
    <t>4.74458237633052e-08</t>
  </si>
  <si>
    <t>2.00172214943042e-23</t>
  </si>
  <si>
    <t>0.685774782262562</t>
  </si>
  <si>
    <t>3.09646399295391e-19</t>
  </si>
  <si>
    <t>1.37766516911169e-33</t>
  </si>
  <si>
    <t>-0.486038876393033</t>
  </si>
  <si>
    <t>2.13111025009888e-29</t>
  </si>
  <si>
    <t>1.85769411208101e-06</t>
  </si>
  <si>
    <t>-0.556993435013125</t>
  </si>
  <si>
    <t>0.0287366702197812</t>
  </si>
  <si>
    <t>0.000686101109085759</t>
  </si>
  <si>
    <t>0.609836271495956</t>
  </si>
  <si>
    <t>Pcmt1</t>
  </si>
  <si>
    <t>0.0397834254697457</t>
  </si>
  <si>
    <t>0.416158896413032</t>
  </si>
  <si>
    <t>Atad2</t>
  </si>
  <si>
    <t>1.44937592974061e-34</t>
  </si>
  <si>
    <t>1.24501634855003</t>
  </si>
  <si>
    <t>2.24203962571575e-30</t>
  </si>
  <si>
    <t>4.16052060512297e-32</t>
  </si>
  <si>
    <t>0.465448086843198</t>
  </si>
  <si>
    <t>6.43590932406472e-28</t>
  </si>
  <si>
    <t>4.68238041843956e-19</t>
  </si>
  <si>
    <t>0.348348195221571</t>
  </si>
  <si>
    <t>7.24317426928415e-15</t>
  </si>
  <si>
    <t>Psmb6</t>
  </si>
  <si>
    <t>2.23585346812818e-09</t>
  </si>
  <si>
    <t>0.669507832533364</t>
  </si>
  <si>
    <t>3.45864172984748e-05</t>
  </si>
  <si>
    <t>9.7653080460985e-28</t>
  </si>
  <si>
    <t>0.416865429368359</t>
  </si>
  <si>
    <t>1.51059550165098e-23</t>
  </si>
  <si>
    <t>Proz</t>
  </si>
  <si>
    <t>3.74492106172165e-19</t>
  </si>
  <si>
    <t>0.269710373137769</t>
  </si>
  <si>
    <t>5.79301839037722e-15</t>
  </si>
  <si>
    <t>0.75018243512871</t>
  </si>
  <si>
    <t>-0.46820493462551</t>
  </si>
  <si>
    <t>Kcnc3</t>
  </si>
  <si>
    <t>4.97052508066702e-42</t>
  </si>
  <si>
    <t>0.542325080066825</t>
  </si>
  <si>
    <t>7.68890524728382e-38</t>
  </si>
  <si>
    <t>3.62808015897097e-07</t>
  </si>
  <si>
    <t>-0.531988002280434</t>
  </si>
  <si>
    <t>0.0056122771979122</t>
  </si>
  <si>
    <t>1.21137115187872e-16</t>
  </si>
  <si>
    <t>0.267123128643532</t>
  </si>
  <si>
    <t>1.87387003484119e-12</t>
  </si>
  <si>
    <t>2.19395929464279e-05</t>
  </si>
  <si>
    <t>-0.564113187168514</t>
  </si>
  <si>
    <t>0.339383563288294</t>
  </si>
  <si>
    <t>0.179885648293533</t>
  </si>
  <si>
    <t>0.257837543657189</t>
  </si>
  <si>
    <t>0.471666164196186</t>
  </si>
  <si>
    <t>-0.487499366490901</t>
  </si>
  <si>
    <t>6.47154171513971e-07</t>
  </si>
  <si>
    <t>0.26494633689182</t>
  </si>
  <si>
    <t>0.0100108278791496</t>
  </si>
  <si>
    <t>8.19157278964217e-31</t>
  </si>
  <si>
    <t>0.685591871870974</t>
  </si>
  <si>
    <t>1.26715439482975e-26</t>
  </si>
  <si>
    <t>2.14117032282294e-31</t>
  </si>
  <si>
    <t>-0.485419883336985</t>
  </si>
  <si>
    <t>3.31217637237481e-27</t>
  </si>
  <si>
    <t>4.49261617695455e-09</t>
  </si>
  <si>
    <t>-0.556922413505716</t>
  </si>
  <si>
    <t>6.949627964131e-05</t>
  </si>
  <si>
    <t>4.44863443236123e-05</t>
  </si>
  <si>
    <t>0.609189852780745</t>
  </si>
  <si>
    <t>0.688159260341959</t>
  </si>
  <si>
    <t>Scly</t>
  </si>
  <si>
    <t>0.0641948172822879</t>
  </si>
  <si>
    <t>0.415086278088497</t>
  </si>
  <si>
    <t>5.51834233533243e-05</t>
  </si>
  <si>
    <t>1.2431845015932</t>
  </si>
  <si>
    <t>0.853632375852573</t>
  </si>
  <si>
    <t>6.81888622949072e-39</t>
  </si>
  <si>
    <t>0.464885671005514</t>
  </si>
  <si>
    <t>1.05481351083992e-34</t>
  </si>
  <si>
    <t>2.4163325035205e-27</t>
  </si>
  <si>
    <t>0.34812958703828</t>
  </si>
  <si>
    <t>3.73782474969586e-23</t>
  </si>
  <si>
    <t>4.34782103054257e-18</t>
  </si>
  <si>
    <t>0.6675478458385</t>
  </si>
  <si>
    <t>6.7256443521463e-14</t>
  </si>
  <si>
    <t>8.42873715338241e-43</t>
  </si>
  <si>
    <t>0.416243086349397</t>
  </si>
  <si>
    <t>1.30384135025672e-38</t>
  </si>
  <si>
    <t>5.86652118468158e-30</t>
  </si>
  <si>
    <t>0.269627646992863</t>
  </si>
  <si>
    <t>9.07492162058394e-26</t>
  </si>
  <si>
    <t>1.80927086056331e-07</t>
  </si>
  <si>
    <t>-0.46725261269196</t>
  </si>
  <si>
    <t>0.00279876109420538</t>
  </si>
  <si>
    <t>4.08395589715022e-59</t>
  </si>
  <si>
    <t>0.541661102122545</t>
  </si>
  <si>
    <t>6.31747137730168e-55</t>
  </si>
  <si>
    <t>0.00794128484803207</t>
  </si>
  <si>
    <t>-0.531418111451599</t>
  </si>
  <si>
    <t>5.29988750846058e-13</t>
  </si>
  <si>
    <t>0.265726565293895</t>
  </si>
  <si>
    <t>8.19839598683767e-09</t>
  </si>
  <si>
    <t>0.00592490742314985</t>
  </si>
  <si>
    <t>-0.563575322010298</t>
  </si>
  <si>
    <t>0.284673397469379</t>
  </si>
  <si>
    <t>0.257696996427957</t>
  </si>
  <si>
    <t>0.766297895049464</t>
  </si>
  <si>
    <t>-0.484414409815853</t>
  </si>
  <si>
    <t>1.93689614498215e-08</t>
  </si>
  <si>
    <t>0.264731661764964</t>
  </si>
  <si>
    <t>0.000299618464667289</t>
  </si>
  <si>
    <t>8.22639768660844e-13</t>
  </si>
  <si>
    <t>0.684908440093328</t>
  </si>
  <si>
    <t>1.27254145814146e-08</t>
  </si>
  <si>
    <t>Rab7</t>
  </si>
  <si>
    <t>2.27875303795783e-29</t>
  </si>
  <si>
    <t>-0.48511908240016</t>
  </si>
  <si>
    <t>3.52500307441697e-25</t>
  </si>
  <si>
    <t>3.14751301442931e-08</t>
  </si>
  <si>
    <t>-0.554616012106077</t>
  </si>
  <si>
    <t>0.000486888788202069</t>
  </si>
  <si>
    <t>Fndc3b</t>
  </si>
  <si>
    <t>0.000219521973624121</t>
  </si>
  <si>
    <t>0.609157289276645</t>
  </si>
  <si>
    <t>0.0181629374186271</t>
  </si>
  <si>
    <t>0.414643132866603</t>
  </si>
  <si>
    <t>Ppp1r1b</t>
  </si>
  <si>
    <t>3.9083367377965e-56</t>
  </si>
  <si>
    <t>1.24306149206431</t>
  </si>
  <si>
    <t>6.04580609969741e-52</t>
  </si>
  <si>
    <t>1.85325401329241e-34</t>
  </si>
  <si>
    <t>0.464594965036539</t>
  </si>
  <si>
    <t>2.86679863316202e-30</t>
  </si>
  <si>
    <t>Ubxn4</t>
  </si>
  <si>
    <t>6.85715817953524e-20</t>
  </si>
  <si>
    <t>0.347818979625639</t>
  </si>
  <si>
    <t>1.06073379879231e-15</t>
  </si>
  <si>
    <t>4.18042230974346e-09</t>
  </si>
  <si>
    <t>0.666792826082152</t>
  </si>
  <si>
    <t>6.46669527094216e-05</t>
  </si>
  <si>
    <t>2.10849265882286e-28</t>
  </si>
  <si>
    <t>0.414234900601655</t>
  </si>
  <si>
    <t>3.26162729393309e-24</t>
  </si>
  <si>
    <t>5.73143802689144e-22</t>
  </si>
  <si>
    <t>0.269523065221436</t>
  </si>
  <si>
    <t>8.86596148379836e-18</t>
  </si>
  <si>
    <t>0.358796447648716</t>
  </si>
  <si>
    <t>-0.466825334614081</t>
  </si>
  <si>
    <t>1.58903983906023e-45</t>
  </si>
  <si>
    <t>0.54089106463746</t>
  </si>
  <si>
    <t>2.45808572704226e-41</t>
  </si>
  <si>
    <t>Trim44</t>
  </si>
  <si>
    <t>1.56673986854591e-08</t>
  </si>
  <si>
    <t>-0.530749555152865</t>
  </si>
  <si>
    <t>0.000242358990265366</t>
  </si>
  <si>
    <t>2.69416911803914e-11</t>
  </si>
  <si>
    <t>0.265497606632056</t>
  </si>
  <si>
    <t>4.16761020869475e-07</t>
  </si>
  <si>
    <t>0.00123527128183062</t>
  </si>
  <si>
    <t>-0.560655848966803</t>
  </si>
  <si>
    <t>0.190339787608498</t>
  </si>
  <si>
    <t>0.257421536596065</t>
  </si>
  <si>
    <t>0.00575366206327485</t>
  </si>
  <si>
    <t>-0.483354674508563</t>
  </si>
  <si>
    <t>Atxn10</t>
  </si>
  <si>
    <t>0.00661174862677072</t>
  </si>
  <si>
    <t>0.26436047438798</t>
  </si>
  <si>
    <t>7.95076373018564e-25</t>
  </si>
  <si>
    <t>0.684826218199498</t>
  </si>
  <si>
    <t>1.22990364142242e-20</t>
  </si>
  <si>
    <t>5.58874422498023e-38</t>
  </si>
  <si>
    <t>-0.483575417690927</t>
  </si>
  <si>
    <t>8.64522844162191e-34</t>
  </si>
  <si>
    <t>6.72963573290491e-10</t>
  </si>
  <si>
    <t>-0.553222146430633</t>
  </si>
  <si>
    <t>1.04100735152306e-05</t>
  </si>
  <si>
    <t>Deaf1</t>
  </si>
  <si>
    <t>0.000301275224984536</t>
  </si>
  <si>
    <t>0.60752256647432</t>
  </si>
  <si>
    <t>0.000535510434457796</t>
  </si>
  <si>
    <t>0.414525846791915</t>
  </si>
  <si>
    <t>Ccdc57</t>
  </si>
  <si>
    <t>1.13199762302021e-43</t>
  </si>
  <si>
    <t>1.24027735252523</t>
  </si>
  <si>
    <t>1.75108712304997e-39</t>
  </si>
  <si>
    <t>2.62816000964722e-55</t>
  </si>
  <si>
    <t>0.464152657692145</t>
  </si>
  <si>
    <t>4.06550071892329e-51</t>
  </si>
  <si>
    <t>Lin52</t>
  </si>
  <si>
    <t>1.03835800923635e-20</t>
  </si>
  <si>
    <t>0.347610056586222</t>
  </si>
  <si>
    <t>1.60623600448771e-16</t>
  </si>
  <si>
    <t>Mfsd1</t>
  </si>
  <si>
    <t>4.61271546320016e-06</t>
  </si>
  <si>
    <t>0.666224892740028</t>
  </si>
  <si>
    <t>0.0713540955002433</t>
  </si>
  <si>
    <t>2.17494651870547e-27</t>
  </si>
  <si>
    <t>0.413574971227817</t>
  </si>
  <si>
    <t>3.36442476978549e-23</t>
  </si>
  <si>
    <t>1.38166893878356e-38</t>
  </si>
  <si>
    <t>0.269205996910414</t>
  </si>
  <si>
    <t>2.13730368140429e-34</t>
  </si>
  <si>
    <t>0.886167040623762</t>
  </si>
  <si>
    <t>-0.466781504242412</t>
  </si>
  <si>
    <t>2.71322483739585e-41</t>
  </si>
  <si>
    <t>0.539934060863715</t>
  </si>
  <si>
    <t>4.19708750096764e-37</t>
  </si>
  <si>
    <t>1.88033771846852e-06</t>
  </si>
  <si>
    <t>-0.529384266817334</t>
  </si>
  <si>
    <t>0.0290869441669896</t>
  </si>
  <si>
    <t>Wdr7</t>
  </si>
  <si>
    <t>2.75612617038878e-09</t>
  </si>
  <si>
    <t>0.264372556150823</t>
  </si>
  <si>
    <t>4.26345157297441e-05</t>
  </si>
  <si>
    <t>0.139138051616625</t>
  </si>
  <si>
    <t>-0.559721931618313</t>
  </si>
  <si>
    <t>0.010853172571635</t>
  </si>
  <si>
    <t>0.25709066743197</t>
  </si>
  <si>
    <t>0.00877669873273325</t>
  </si>
  <si>
    <t>-0.482340369438874</t>
  </si>
  <si>
    <t>5.70928029215489e-14</t>
  </si>
  <si>
    <t>0.264066209439507</t>
  </si>
  <si>
    <t>8.83168568393441e-10</t>
  </si>
  <si>
    <t>4.43671958805721e-27</t>
  </si>
  <si>
    <t>0.683005536137579</t>
  </si>
  <si>
    <t>6.8631615307657e-23</t>
  </si>
  <si>
    <t>4.13841666776526e-22</t>
  </si>
  <si>
    <t>-0.483544528168509</t>
  </si>
  <si>
    <t>6.40171674336608e-18</t>
  </si>
  <si>
    <t>3.33988721227083e-09</t>
  </si>
  <si>
    <t>-0.550369810774984</t>
  </si>
  <si>
    <t>5.16647152866175e-05</t>
  </si>
  <si>
    <t>0.00558016633477918</t>
  </si>
  <si>
    <t>0.607519420683184</t>
  </si>
  <si>
    <t>Smc1a</t>
  </si>
  <si>
    <t>0.0519930247038501</t>
  </si>
  <si>
    <t>0.414009114976456</t>
  </si>
  <si>
    <t>4.26137803667931e-36</t>
  </si>
  <si>
    <t>1.23931410174397</t>
  </si>
  <si>
    <t>6.59192568493923e-32</t>
  </si>
  <si>
    <t>1.80584691607186e-75</t>
  </si>
  <si>
    <t>0.46407455997495</t>
  </si>
  <si>
    <t>2.79346459447156e-71</t>
  </si>
  <si>
    <t>Junb</t>
  </si>
  <si>
    <t>3.11547204941429e-16</t>
  </si>
  <si>
    <t>0.347251689887472</t>
  </si>
  <si>
    <t>4.81932371323897e-12</t>
  </si>
  <si>
    <t>Arf3</t>
  </si>
  <si>
    <t>9.35681315304483e-10</t>
  </si>
  <si>
    <t>0.665020193204293</t>
  </si>
  <si>
    <t>1.4474054266445e-05</t>
  </si>
  <si>
    <t>6.9948891617019e-31</t>
  </si>
  <si>
    <t>0.413160328346883</t>
  </si>
  <si>
    <t>1.08203940442367e-26</t>
  </si>
  <si>
    <t>Impa1</t>
  </si>
  <si>
    <t>1.18212464066462e-44</t>
  </si>
  <si>
    <t>0.26881299311883</t>
  </si>
  <si>
    <t>1.8286286066441e-40</t>
  </si>
  <si>
    <t>0.000318453549858382</t>
  </si>
  <si>
    <t>-0.466471116717404</t>
  </si>
  <si>
    <t>7.33513854291992e-46</t>
  </si>
  <si>
    <t>0.539549736818918</t>
  </si>
  <si>
    <t>1.13467258120428e-41</t>
  </si>
  <si>
    <t>3.46301913881124e-09</t>
  </si>
  <si>
    <t>-0.528134188257589</t>
  </si>
  <si>
    <t>5.35694430582711e-05</t>
  </si>
  <si>
    <t>0.132346795350835</t>
  </si>
  <si>
    <t>0.264196632122355</t>
  </si>
  <si>
    <t>9.10517887395312e-06</t>
  </si>
  <si>
    <t>-0.559414761420514</t>
  </si>
  <si>
    <t>0.140848012001181</t>
  </si>
  <si>
    <t>Ap2m1</t>
  </si>
  <si>
    <t>0.105999451859314</t>
  </si>
  <si>
    <t>0.255307072945992</t>
  </si>
  <si>
    <t>0.0128414401678901</t>
  </si>
  <si>
    <t>-0.481393182129501</t>
  </si>
  <si>
    <t>Gfer</t>
  </si>
  <si>
    <t>1.06382772922021e-11</t>
  </si>
  <si>
    <t>0.263350837977993</t>
  </si>
  <si>
    <t>1.64563511433074e-07</t>
  </si>
  <si>
    <t>6.35869865943176e-43</t>
  </si>
  <si>
    <t>0.682948596180172</t>
  </si>
  <si>
    <t>9.83627095627499e-39</t>
  </si>
  <si>
    <t>4.90509524726425e-39</t>
  </si>
  <si>
    <t>-0.480199007862363</t>
  </si>
  <si>
    <t>7.58769183799306e-35</t>
  </si>
  <si>
    <t>1.75509109609731e-09</t>
  </si>
  <si>
    <t>-0.549122811469108</t>
  </si>
  <si>
    <t>2.71495041655292e-05</t>
  </si>
  <si>
    <t>1.61410939657532e-21</t>
  </si>
  <si>
    <t>0.607193286446183</t>
  </si>
  <si>
    <t>2.49686582556237e-17</t>
  </si>
  <si>
    <t>Larp4b</t>
  </si>
  <si>
    <t>0.761685917640974</t>
  </si>
  <si>
    <t>0.413977925184415</t>
  </si>
  <si>
    <t>7.47732613735288e-12</t>
  </si>
  <si>
    <t>1.23863697126013</t>
  </si>
  <si>
    <t>1.15666758018712e-07</t>
  </si>
  <si>
    <t>Ufc1</t>
  </si>
  <si>
    <t>2.0847914418723e-33</t>
  </si>
  <si>
    <t>0.463041635356191</t>
  </si>
  <si>
    <t>3.22496388143225e-29</t>
  </si>
  <si>
    <t>2.50327937374362e-22</t>
  </si>
  <si>
    <t>0.346795340925818</t>
  </si>
  <si>
    <t>3.872322863244e-18</t>
  </si>
  <si>
    <t>9.07109106554157e-10</t>
  </si>
  <si>
    <t>0.664496269861675</t>
  </si>
  <si>
    <t>1.40320707692863e-05</t>
  </si>
  <si>
    <t>3.12357165326208e-29</t>
  </si>
  <si>
    <t>0.411963953069964</t>
  </si>
  <si>
    <t>4.83185299043111e-25</t>
  </si>
  <si>
    <t>2.98145336685905e-35</t>
  </si>
  <si>
    <t>0.268750980518603</t>
  </si>
  <si>
    <t>4.61201021319426e-31</t>
  </si>
  <si>
    <t>0.815311842335083</t>
  </si>
  <si>
    <t>-0.466281636698912</t>
  </si>
  <si>
    <t>Phf11c</t>
  </si>
  <si>
    <t>2.72875569562097e-59</t>
  </si>
  <si>
    <t>0.53899684772401</t>
  </si>
  <si>
    <t>4.22111218555608e-55</t>
  </si>
  <si>
    <t>8.01048653316521e-10</t>
  </si>
  <si>
    <t>-0.52733312703683</t>
  </si>
  <si>
    <t>1.23914216181533e-05</t>
  </si>
  <si>
    <t>5.98715436401431e-12</t>
  </si>
  <si>
    <t>0.264154700311466</t>
  </si>
  <si>
    <t>9.26152908569374e-08</t>
  </si>
  <si>
    <t>0.000549393630179282</t>
  </si>
  <si>
    <t>-0.557665962704242</t>
  </si>
  <si>
    <t>0.320885905262044</t>
  </si>
  <si>
    <t>0.25512547196514</t>
  </si>
  <si>
    <t>0.00824233251599908</t>
  </si>
  <si>
    <t>-0.480376749158554</t>
  </si>
  <si>
    <t>Cmas</t>
  </si>
  <si>
    <t>8.46288796505495e-12</t>
  </si>
  <si>
    <t>0.263175706850724</t>
  </si>
  <si>
    <t>1.30912413931435e-07</t>
  </si>
  <si>
    <t>2.3588771671121e-16</t>
  </si>
  <si>
    <t>0.682753698616478</t>
  </si>
  <si>
    <t>3.64894708980571e-12</t>
  </si>
  <si>
    <t>6.3264543322232e-24</t>
  </si>
  <si>
    <t>-0.479140443200738</t>
  </si>
  <si>
    <t>9.78639220651607e-20</t>
  </si>
  <si>
    <t>1.91507743315328e-07</t>
  </si>
  <si>
    <t>-0.548045138426878</t>
  </si>
  <si>
    <t>0.0029624332813448</t>
  </si>
  <si>
    <t>Fnbp1l</t>
  </si>
  <si>
    <t>4.83463184765225e-06</t>
  </si>
  <si>
    <t>0.606849278883228</t>
  </si>
  <si>
    <t>0.0747869200513326</t>
  </si>
  <si>
    <t>1.7827922888595e-07</t>
  </si>
  <si>
    <t>0.413848278723662</t>
  </si>
  <si>
    <t>0.00275780139163676</t>
  </si>
  <si>
    <t>Nono</t>
  </si>
  <si>
    <t>1.35495816475914e-15</t>
  </si>
  <si>
    <t>1.23744033225409</t>
  </si>
  <si>
    <t>2.09598478506591e-11</t>
  </si>
  <si>
    <t>4.04548223017414e-40</t>
  </si>
  <si>
    <t>0.461248945794745</t>
  </si>
  <si>
    <t>6.25795646185638e-36</t>
  </si>
  <si>
    <t>2.69094086045984e-20</t>
  </si>
  <si>
    <t>0.346508741201704</t>
  </si>
  <si>
    <t>4.16261641704532e-16</t>
  </si>
  <si>
    <t>1.52616407430522e-09</t>
  </si>
  <si>
    <t>0.662309383706732</t>
  </si>
  <si>
    <t>2.36082320654275e-05</t>
  </si>
  <si>
    <t>3.64090435827068e-33</t>
  </si>
  <si>
    <t>0.411660365197373</t>
  </si>
  <si>
    <t>5.63211495180891e-29</t>
  </si>
  <si>
    <t>6.94873467367247e-33</t>
  </si>
  <si>
    <t>0.268398566074877</t>
  </si>
  <si>
    <t>1.07489976667039e-28</t>
  </si>
  <si>
    <t>0.0444406684097601</t>
  </si>
  <si>
    <t>-0.466263737050233</t>
  </si>
  <si>
    <t>1.18091303919683e-40</t>
  </si>
  <si>
    <t>0.538720446021617</t>
  </si>
  <si>
    <t>1.82675438033358e-36</t>
  </si>
  <si>
    <t>0.000258867372435865</t>
  </si>
  <si>
    <t>-0.525469605498781</t>
  </si>
  <si>
    <t>1.83828967572951e-10</t>
  </si>
  <si>
    <t>0.26410014927957</t>
  </si>
  <si>
    <t>2.84365029938598e-06</t>
  </si>
  <si>
    <t>0.000913180550267998</t>
  </si>
  <si>
    <t>-0.556262219189204</t>
  </si>
  <si>
    <t>2.02702714697938e-07</t>
  </si>
  <si>
    <t>0.254515921425801</t>
  </si>
  <si>
    <t>0.00313560829366241</t>
  </si>
  <si>
    <t>0.391283526509852</t>
  </si>
  <si>
    <t>-0.48009981920712</t>
  </si>
  <si>
    <t>Nkiras2</t>
  </si>
  <si>
    <t>2.0676476862274e-10</t>
  </si>
  <si>
    <t>0.261815941960917</t>
  </si>
  <si>
    <t>3.19844420582517e-06</t>
  </si>
  <si>
    <t>8.21670492827148e-14</t>
  </si>
  <si>
    <t>0.681846798389927</t>
  </si>
  <si>
    <t>1.27104208535432e-09</t>
  </si>
  <si>
    <t>8.6699153373029e-28</t>
  </si>
  <si>
    <t>-0.472690964040158</t>
  </si>
  <si>
    <t>1.34114920352738e-23</t>
  </si>
  <si>
    <t>1.58062398935543e-08</t>
  </si>
  <si>
    <t>-0.529016470620984</t>
  </si>
  <si>
    <t>0.000244506724913392</t>
  </si>
  <si>
    <t>0.000260039847197108</t>
  </si>
  <si>
    <t>0.605932782960408</t>
  </si>
  <si>
    <t>0.0191231063026961</t>
  </si>
  <si>
    <t>0.413248461349007</t>
  </si>
  <si>
    <t>Arrdc1</t>
  </si>
  <si>
    <t>7.56394624238006e-63</t>
  </si>
  <si>
    <t>1.23540332752457</t>
  </si>
  <si>
    <t>1.17006684423377e-58</t>
  </si>
  <si>
    <t>4.31892453414305e-40</t>
  </si>
  <si>
    <t>0.460502271413264</t>
  </si>
  <si>
    <t>6.68094436186589e-36</t>
  </si>
  <si>
    <t>Iws1</t>
  </si>
  <si>
    <t>7.53332267336873e-17</t>
  </si>
  <si>
    <t>0.346503929164845</t>
  </si>
  <si>
    <t>1.16532968434341e-12</t>
  </si>
  <si>
    <t>Abcf1</t>
  </si>
  <si>
    <t>4.15120199643765e-13</t>
  </si>
  <si>
    <t>0.66194392049886</t>
  </si>
  <si>
    <t>6.42149436828941e-09</t>
  </si>
  <si>
    <t>4.69247695182949e-28</t>
  </si>
  <si>
    <t>0.411449833770828</t>
  </si>
  <si>
    <t>7.25879259678504e-24</t>
  </si>
  <si>
    <t>Pcyt1a</t>
  </si>
  <si>
    <t>1.25034952130755e-33</t>
  </si>
  <si>
    <t>0.268089556819975</t>
  </si>
  <si>
    <t>1.93416567451065e-29</t>
  </si>
  <si>
    <t>Zmynd11</t>
  </si>
  <si>
    <t>0.896834052873717</t>
  </si>
  <si>
    <t>-0.466248023579536</t>
  </si>
  <si>
    <t>5.70785398536405e-37</t>
  </si>
  <si>
    <t>0.538004355007003</t>
  </si>
  <si>
    <t>8.82947932995965e-33</t>
  </si>
  <si>
    <t>1.97761608926303e-10</t>
  </si>
  <si>
    <t>-0.524454441467953</t>
  </si>
  <si>
    <t>3.05917432848099e-06</t>
  </si>
  <si>
    <t>7.67874887432252e-07</t>
  </si>
  <si>
    <t>0.263892063031065</t>
  </si>
  <si>
    <t>0.0118782566336895</t>
  </si>
  <si>
    <t>0.0801471727369288</t>
  </si>
  <si>
    <t>-0.554916935792379</t>
  </si>
  <si>
    <t>1.26731716510197e-06</t>
  </si>
  <si>
    <t>0.253482032526034</t>
  </si>
  <si>
    <t>0.0196041292269624</t>
  </si>
  <si>
    <t>0.00259985228901623</t>
  </si>
  <si>
    <t>-0.478296981717325</t>
  </si>
  <si>
    <t>4.86969727380249e-14</t>
  </si>
  <si>
    <t>0.261786745132129</t>
  </si>
  <si>
    <t>7.53293471284506e-10</t>
  </si>
  <si>
    <t>1.13587318079391e-19</t>
  </si>
  <si>
    <t>0.681661550453129</t>
  </si>
  <si>
    <t>1.7570822233701e-15</t>
  </si>
  <si>
    <t>2.57911554181163e-40</t>
  </si>
  <si>
    <t>-0.472612450631393</t>
  </si>
  <si>
    <t>3.98963383162842e-36</t>
  </si>
  <si>
    <t>5.84039180492138e-06</t>
  </si>
  <si>
    <t>-0.528713572542317</t>
  </si>
  <si>
    <t>0.0903450208303288</t>
  </si>
  <si>
    <t>0.000142537615847993</t>
  </si>
  <si>
    <t>0.60547997304541</t>
  </si>
  <si>
    <t>0.127248541886181</t>
  </si>
  <si>
    <t>0.413165811575652</t>
  </si>
  <si>
    <t>Cdc25b</t>
  </si>
  <si>
    <t>1.68843107242258e-120</t>
  </si>
  <si>
    <t>1.23450640132369</t>
  </si>
  <si>
    <t>2.61183402593048e-116</t>
  </si>
  <si>
    <t>1.12574333272824e-44</t>
  </si>
  <si>
    <t>0.459927688801852</t>
  </si>
  <si>
    <t>1.74141236139731e-40</t>
  </si>
  <si>
    <t>8.31341779445253e-33</t>
  </si>
  <si>
    <t>0.345969365238151</t>
  </si>
  <si>
    <t>1.28600259862386e-28</t>
  </si>
  <si>
    <t>1.69621865392488e-09</t>
  </si>
  <si>
    <t>0.660278676896048</t>
  </si>
  <si>
    <t>2.6238806357564e-05</t>
  </si>
  <si>
    <t>2.67356950129447e-34</t>
  </si>
  <si>
    <t>0.41138316116502</t>
  </si>
  <si>
    <t>4.13574466155242e-30</t>
  </si>
  <si>
    <t>Ube2f</t>
  </si>
  <si>
    <t>1.31127009945038e-34</t>
  </si>
  <si>
    <t>0.268027423969766</t>
  </si>
  <si>
    <t>2.0284037168398e-30</t>
  </si>
  <si>
    <t>0.637352781512032</t>
  </si>
  <si>
    <t>-0.466136589172041</t>
  </si>
  <si>
    <t>5.48648249616692e-48</t>
  </si>
  <si>
    <t>0.537996711503351</t>
  </si>
  <si>
    <t>8.4870397733206e-44</t>
  </si>
  <si>
    <t>2.89846338302538e-09</t>
  </si>
  <si>
    <t>-0.524195816545459</t>
  </si>
  <si>
    <t>4.48363300720196e-05</t>
  </si>
  <si>
    <t>4.40565032442642e-08</t>
  </si>
  <si>
    <t>0.26358429042467</t>
  </si>
  <si>
    <t>0.000681510048685523</t>
  </si>
  <si>
    <t>2.88731647706875e-06</t>
  </si>
  <si>
    <t>-0.553741357931374</t>
  </si>
  <si>
    <t>0.0446638985837765</t>
  </si>
  <si>
    <t>Bzw1</t>
  </si>
  <si>
    <t>0.976705949211242</t>
  </si>
  <si>
    <t>0.252033501568976</t>
  </si>
  <si>
    <t>0.218427916152733</t>
  </si>
  <si>
    <t>-0.476823097712155</t>
  </si>
  <si>
    <t>6.85121953065106e-13</t>
  </si>
  <si>
    <t>0.261646552880255</t>
  </si>
  <si>
    <t>1.05981514919641e-08</t>
  </si>
  <si>
    <t>1.32092872636148e-19</t>
  </si>
  <si>
    <t>0.681511745170156</t>
  </si>
  <si>
    <t>2.04334464680858e-15</t>
  </si>
  <si>
    <t>7.94653848434395e-26</t>
  </si>
  <si>
    <t>-0.471628912066704</t>
  </si>
  <si>
    <t>1.22925003814317e-21</t>
  </si>
  <si>
    <t>0.00739690358225841</t>
  </si>
  <si>
    <t>-0.525758246455536</t>
  </si>
  <si>
    <t>5.09674972116428e-16</t>
  </si>
  <si>
    <t>0.604171902421961</t>
  </si>
  <si>
    <t>7.88416214366902e-12</t>
  </si>
  <si>
    <t>Pcbp1</t>
  </si>
  <si>
    <t>0.0233284770593524</t>
  </si>
  <si>
    <t>0.413112674434692</t>
  </si>
  <si>
    <t>4.56594010467365e-12</t>
  </si>
  <si>
    <t>1.23442671291173</t>
  </si>
  <si>
    <t>7.06305274791968e-08</t>
  </si>
  <si>
    <t>Mif</t>
  </si>
  <si>
    <t>2.94260787590363e-41</t>
  </si>
  <si>
    <t>0.458766488726396</t>
  </si>
  <si>
    <t>4.55192012323533e-37</t>
  </si>
  <si>
    <t>2.14434194048456e-13</t>
  </si>
  <si>
    <t>0.345366955974417</t>
  </si>
  <si>
    <t>3.31708254773557e-09</t>
  </si>
  <si>
    <t>2.67242961970538e-08</t>
  </si>
  <si>
    <t>0.659651777491474</t>
  </si>
  <si>
    <t>0.000413398137872225</t>
  </si>
  <si>
    <t>4.71682445300912e-35</t>
  </si>
  <si>
    <t>0.411151270250463</t>
  </si>
  <si>
    <t>7.29645574635981e-31</t>
  </si>
  <si>
    <t>1.00206957738805e-35</t>
  </si>
  <si>
    <t>0.267901637749088</t>
  </si>
  <si>
    <t>1.55010142926158e-31</t>
  </si>
  <si>
    <t>0.0419449885645857</t>
  </si>
  <si>
    <t>-0.466044880093051</t>
  </si>
  <si>
    <t>7.16511778664082e-45</t>
  </si>
  <si>
    <t>0.537400072409674</t>
  </si>
  <si>
    <t>1.10837207041547e-40</t>
  </si>
  <si>
    <t>2.42232534923089e-08</t>
  </si>
  <si>
    <t>-0.520712390805467</t>
  </si>
  <si>
    <t>0.000374709508272526</t>
  </si>
  <si>
    <t>2.05109254668727e-11</t>
  </si>
  <si>
    <t>0.263414695605238</t>
  </si>
  <si>
    <t>3.17283506047054e-07</t>
  </si>
  <si>
    <t>0.0132715040583624</t>
  </si>
  <si>
    <t>-0.553551587078368</t>
  </si>
  <si>
    <t>0.283043590206817</t>
  </si>
  <si>
    <t>0.251640869098148</t>
  </si>
  <si>
    <t>0.184292374896794</t>
  </si>
  <si>
    <t>-0.476026781685626</t>
  </si>
  <si>
    <t>Fam174a</t>
  </si>
  <si>
    <t>5.5186849907794e-08</t>
  </si>
  <si>
    <t>0.261637783718472</t>
  </si>
  <si>
    <t>0.000853685381223665</t>
  </si>
  <si>
    <t>9.50467498974124e-26</t>
  </si>
  <si>
    <t>0.680515500361037</t>
  </si>
  <si>
    <t>1.47027817416307e-21</t>
  </si>
  <si>
    <t>Psma1</t>
  </si>
  <si>
    <t>3.85728004020323e-28</t>
  </si>
  <si>
    <t>-0.467177441325981</t>
  </si>
  <si>
    <t>5.96682649419038e-24</t>
  </si>
  <si>
    <t>5.44044830814289e-06</t>
  </si>
  <si>
    <t>-0.521727044427188</t>
  </si>
  <si>
    <t>0.0841582948786623</t>
  </si>
  <si>
    <t>0.000153409112740294</t>
  </si>
  <si>
    <t>0.603118170377151</t>
  </si>
  <si>
    <t>0.0332898783270911</t>
  </si>
  <si>
    <t>0.412960041590201</t>
  </si>
  <si>
    <t>Rbl1</t>
  </si>
  <si>
    <t>3.04081955257672e-63</t>
  </si>
  <si>
    <t>1.23377200289209</t>
  </si>
  <si>
    <t>4.70384376588093e-59</t>
  </si>
  <si>
    <t>9.95126486583424e-48</t>
  </si>
  <si>
    <t>0.457254826076563</t>
  </si>
  <si>
    <t>1.5393611620959e-43</t>
  </si>
  <si>
    <t>3.02721472809932e-15</t>
  </si>
  <si>
    <t>0.345315255013658</t>
  </si>
  <si>
    <t>4.68279846289684e-11</t>
  </si>
  <si>
    <t>Phf5a</t>
  </si>
  <si>
    <t>8.13458976135543e-09</t>
  </si>
  <si>
    <t>0.658617228497667</t>
  </si>
  <si>
    <t>0.000125833969018407</t>
  </si>
  <si>
    <t>3.09031416801242e-32</t>
  </si>
  <si>
    <t>0.41110477355404</t>
  </si>
  <si>
    <t>4.78040698649841e-28</t>
  </si>
  <si>
    <t>1.97019692249521e-38</t>
  </si>
  <si>
    <t>0.267632015308148</t>
  </si>
  <si>
    <t>3.04769761940785e-34</t>
  </si>
  <si>
    <t>0.780594333972735</t>
  </si>
  <si>
    <t>-0.465196033270296</t>
  </si>
  <si>
    <t>Osbp</t>
  </si>
  <si>
    <t>3.44707094636609e-46</t>
  </si>
  <si>
    <t>0.537167147222216</t>
  </si>
  <si>
    <t>5.33227404693371e-42</t>
  </si>
  <si>
    <t>5.70154414113226e-05</t>
  </si>
  <si>
    <t>-0.520138269294932</t>
  </si>
  <si>
    <t>0.881971863191749</t>
  </si>
  <si>
    <t>3.81048052140351e-08</t>
  </si>
  <si>
    <t>0.262457655136393</t>
  </si>
  <si>
    <t>0.000589443231855909</t>
  </si>
  <si>
    <t>0.101955959516797</t>
  </si>
  <si>
    <t>-0.552505354909299</t>
  </si>
  <si>
    <t>Ext2</t>
  </si>
  <si>
    <t>0.665829448405285</t>
  </si>
  <si>
    <t>0.251622519449333</t>
  </si>
  <si>
    <t>0.415672765209231</t>
  </si>
  <si>
    <t>-0.475863301512135</t>
  </si>
  <si>
    <t>Commd1</t>
  </si>
  <si>
    <t>1.43200053570701e-16</t>
  </si>
  <si>
    <t>0.2605466179462</t>
  </si>
  <si>
    <t>2.21516162868518e-12</t>
  </si>
  <si>
    <t>1.75554187314309e-32</t>
  </si>
  <si>
    <t>0.6800393203583</t>
  </si>
  <si>
    <t>2.71564772356505e-28</t>
  </si>
  <si>
    <t>1.49013274405735e-38</t>
  </si>
  <si>
    <t>-0.462175139486527</t>
  </si>
  <si>
    <t>2.30508634178231e-34</t>
  </si>
  <si>
    <t>2.99657747793112e-08</t>
  </si>
  <si>
    <t>-0.521656965345393</t>
  </si>
  <si>
    <t>0.000463540570061165</t>
  </si>
  <si>
    <t>0.00237858924092116</t>
  </si>
  <si>
    <t>0.602321673416611</t>
  </si>
  <si>
    <t>Elp5</t>
  </si>
  <si>
    <t>0.000494141514944894</t>
  </si>
  <si>
    <t>0.412298236878608</t>
  </si>
  <si>
    <t>Atn1</t>
  </si>
  <si>
    <t>4.8139477819841e-15</t>
  </si>
  <si>
    <t>1.23219374627121</t>
  </si>
  <si>
    <t>7.44669582395121e-11</t>
  </si>
  <si>
    <t>Upb1</t>
  </si>
  <si>
    <t>5.33070792603746e-40</t>
  </si>
  <si>
    <t>0.456927122919719</t>
  </si>
  <si>
    <t>8.24607209078735e-36</t>
  </si>
  <si>
    <t>4.57308049952171e-33</t>
  </si>
  <si>
    <t>0.344765503006091</t>
  </si>
  <si>
    <t>7.07409822471013e-29</t>
  </si>
  <si>
    <t>4.06548151165213e-10</t>
  </si>
  <si>
    <t>0.657740140522189</t>
  </si>
  <si>
    <t>6.28889335037467e-06</t>
  </si>
  <si>
    <t>3.84781049479058e-24</t>
  </si>
  <si>
    <t>0.410042109966768</t>
  </si>
  <si>
    <t>5.95217805439154e-20</t>
  </si>
  <si>
    <t>2.37720777906141e-37</t>
  </si>
  <si>
    <t>0.267278286469127</t>
  </si>
  <si>
    <t>3.67730271343009e-33</t>
  </si>
  <si>
    <t>0.256864298348043</t>
  </si>
  <si>
    <t>-0.465045200638322</t>
  </si>
  <si>
    <t>2.83143608662948e-44</t>
  </si>
  <si>
    <t>0.536343445082225</t>
  </si>
  <si>
    <t>4.37994848240715e-40</t>
  </si>
  <si>
    <t>5.13934786308327e-10</t>
  </si>
  <si>
    <t>-0.519750666921797</t>
  </si>
  <si>
    <t>7.95005720940351e-06</t>
  </si>
  <si>
    <t>Ugp2</t>
  </si>
  <si>
    <t>3.89866011015226e-09</t>
  </si>
  <si>
    <t>0.261591829041939</t>
  </si>
  <si>
    <t>6.03083732439453e-05</t>
  </si>
  <si>
    <t>0.0501629775839764</t>
  </si>
  <si>
    <t>-0.549303522149657</t>
  </si>
  <si>
    <t>Prdx4</t>
  </si>
  <si>
    <t>0.828656015903185</t>
  </si>
  <si>
    <t>0.25145266254127</t>
  </si>
  <si>
    <t>0.0015017438827725</t>
  </si>
  <si>
    <t>-0.47558114307772</t>
  </si>
  <si>
    <t>3.92238028559835e-09</t>
  </si>
  <si>
    <t>0.260489635610094</t>
  </si>
  <si>
    <t>6.06753006379208e-05</t>
  </si>
  <si>
    <t>5.58333706196805e-25</t>
  </si>
  <si>
    <t>0.678901959048833</t>
  </si>
  <si>
    <t>8.63686410115838e-21</t>
  </si>
  <si>
    <t>3.2483349412587e-29</t>
  </si>
  <si>
    <t>-0.461724486292914</t>
  </si>
  <si>
    <t>5.02484932063308e-25</t>
  </si>
  <si>
    <t>0.000213969270407093</t>
  </si>
  <si>
    <t>-0.518913812369926</t>
  </si>
  <si>
    <t>Rbm39</t>
  </si>
  <si>
    <t>3.26159189794508e-06</t>
  </si>
  <si>
    <t>0.602209426915363</t>
  </si>
  <si>
    <t>0.0504535650693124</t>
  </si>
  <si>
    <t>0.000402319118167938</t>
  </si>
  <si>
    <t>0.410175035514632</t>
  </si>
  <si>
    <t>Bex3</t>
  </si>
  <si>
    <t>3.19713366023022e-198</t>
  </si>
  <si>
    <t>1.23197637324674</t>
  </si>
  <si>
    <t>4.94564605901013e-194</t>
  </si>
  <si>
    <t>1.83984152935236e-28</t>
  </si>
  <si>
    <t>0.456038262052155</t>
  </si>
  <si>
    <t>2.84605086175516e-24</t>
  </si>
  <si>
    <t>1.0325034486096e-25</t>
  </si>
  <si>
    <t>0.344736452339517</t>
  </si>
  <si>
    <t>1.59717958465418e-21</t>
  </si>
  <si>
    <t>1.57655880465939e-06</t>
  </si>
  <si>
    <t>0.657242949274012</t>
  </si>
  <si>
    <t>0.0243877881492761</t>
  </si>
  <si>
    <t>Arl15</t>
  </si>
  <si>
    <t>8.57429467075255e-22</t>
  </si>
  <si>
    <t>0.409221878020435</t>
  </si>
  <si>
    <t>1.32635764261871e-17</t>
  </si>
  <si>
    <t>1.87831149334195e-41</t>
  </si>
  <si>
    <t>0.267042401323395</t>
  </si>
  <si>
    <t>2.90556004905066e-37</t>
  </si>
  <si>
    <t>0.0716873995071819</t>
  </si>
  <si>
    <t>-0.464772622134696</t>
  </si>
  <si>
    <t>Jmjd6</t>
  </si>
  <si>
    <t>9.17927671441064e-50</t>
  </si>
  <si>
    <t>0.53630829298684</t>
  </si>
  <si>
    <t>1.41994231495218e-45</t>
  </si>
  <si>
    <t>0.000276582317774717</t>
  </si>
  <si>
    <t>-0.519578079661677</t>
  </si>
  <si>
    <t>Tmem33</t>
  </si>
  <si>
    <t>9.4539556656187e-17</t>
  </si>
  <si>
    <t>0.26141553888979</t>
  </si>
  <si>
    <t>1.46243240191456e-12</t>
  </si>
  <si>
    <t>0.403714536084603</t>
  </si>
  <si>
    <t>-0.548117539406433</t>
  </si>
  <si>
    <t>Ces2g</t>
  </si>
  <si>
    <t>0.0775867780259818</t>
  </si>
  <si>
    <t>0.250950714417165</t>
  </si>
  <si>
    <t>0.000593858717457804</t>
  </si>
  <si>
    <t>-0.473317829940262</t>
  </si>
  <si>
    <t>3.90969383107953e-09</t>
  </si>
  <si>
    <t>0.26028985566736</t>
  </si>
  <si>
    <t>6.04790538729693e-05</t>
  </si>
  <si>
    <t>2.12785964570402e-23</t>
  </si>
  <si>
    <t>0.678488310714137</t>
  </si>
  <si>
    <t>3.29158608593955e-19</t>
  </si>
  <si>
    <t>1.27502041227357e-38</t>
  </si>
  <si>
    <t>-0.46071162310491</t>
  </si>
  <si>
    <t>1.97232907574598e-34</t>
  </si>
  <si>
    <t>1.11336231852437e-06</t>
  </si>
  <si>
    <t>-0.518841924633124</t>
  </si>
  <si>
    <t>0.0172226017052535</t>
  </si>
  <si>
    <t>1.40794281110213e-07</t>
  </si>
  <si>
    <t>0.601624188192718</t>
  </si>
  <si>
    <t>0.00217794673449388</t>
  </si>
  <si>
    <t>0.263036145342513</t>
  </si>
  <si>
    <t>0.409683595860262</t>
  </si>
  <si>
    <t>Igf1r</t>
  </si>
  <si>
    <t>5.46964007977088e-120</t>
  </si>
  <si>
    <t>1.23168612389929</t>
  </si>
  <si>
    <t>8.46098623939758e-116</t>
  </si>
  <si>
    <t>1.16994325690329e-41</t>
  </si>
  <si>
    <t>0.455319379557111</t>
  </si>
  <si>
    <t>1.8097852241037e-37</t>
  </si>
  <si>
    <t>2.01680390241875e-20</t>
  </si>
  <si>
    <t>0.343195621545979</t>
  </si>
  <si>
    <t>3.11979395665156e-16</t>
  </si>
  <si>
    <t>Lamc1</t>
  </si>
  <si>
    <t>5.67392842944331e-37</t>
  </si>
  <si>
    <t>0.656333920901076</t>
  </si>
  <si>
    <t>8.77699988750585e-33</t>
  </si>
  <si>
    <t>2.0744121081026e-31</t>
  </si>
  <si>
    <t>0.409065479529</t>
  </si>
  <si>
    <t>3.20890809002391e-27</t>
  </si>
  <si>
    <t>3.22062625427224e-31</t>
  </si>
  <si>
    <t>0.266299942956495</t>
  </si>
  <si>
    <t>4.98198675273373e-27</t>
  </si>
  <si>
    <t>0.044740202872462</t>
  </si>
  <si>
    <t>-0.463938665460468</t>
  </si>
  <si>
    <t>1.77968437443056e-49</t>
  </si>
  <si>
    <t>0.536264355870032</t>
  </si>
  <si>
    <t>2.75299375880663e-45</t>
  </si>
  <si>
    <t>0.0138335487191791</t>
  </si>
  <si>
    <t>-0.518028124117348</t>
  </si>
  <si>
    <t>6.90700221075827e-09</t>
  </si>
  <si>
    <t>0.261255189088434</t>
  </si>
  <si>
    <t>0.00010684441719822</t>
  </si>
  <si>
    <t>0.388817079232873</t>
  </si>
  <si>
    <t>-0.542432061626746</t>
  </si>
  <si>
    <t>0.0648335583362638</t>
  </si>
  <si>
    <t>0.250498168874582</t>
  </si>
  <si>
    <t>0.00236200778150747</t>
  </si>
  <si>
    <t>-0.472423543733404</t>
  </si>
  <si>
    <t>Fam162a</t>
  </si>
  <si>
    <t>2.69327280674623e-11</t>
  </si>
  <si>
    <t>0.260273125733205</t>
  </si>
  <si>
    <t>4.16622370475575e-07</t>
  </si>
  <si>
    <t>Tcf25</t>
  </si>
  <si>
    <t>1.51237919284594e-26</t>
  </si>
  <si>
    <t>0.67598023893595</t>
  </si>
  <si>
    <t>2.33949937341339e-22</t>
  </si>
  <si>
    <t>9.5622504646414e-40</t>
  </si>
  <si>
    <t>-0.458116590014384</t>
  </si>
  <si>
    <t>1.47918452437538e-35</t>
  </si>
  <si>
    <t>0.123313024144029</t>
  </si>
  <si>
    <t>-0.517584963440617</t>
  </si>
  <si>
    <t>8.67946170488884e-07</t>
  </si>
  <si>
    <t>0.601466099610395</t>
  </si>
  <si>
    <t>0.0134262593112926</t>
  </si>
  <si>
    <t>0.00665547464814841</t>
  </si>
  <si>
    <t>0.409606681032263</t>
  </si>
  <si>
    <t>Muc1</t>
  </si>
  <si>
    <t>1.23162902065654</t>
  </si>
  <si>
    <t>Erg28</t>
  </si>
  <si>
    <t>1.66835563717471e-38</t>
  </si>
  <si>
    <t>0.45345137204467</t>
  </si>
  <si>
    <t>2.58077933514556e-34</t>
  </si>
  <si>
    <t>2.30257329870954e-22</t>
  </si>
  <si>
    <t>0.343168892723089</t>
  </si>
  <si>
    <t>3.56185063577378e-18</t>
  </si>
  <si>
    <t>1.55268444238062e-10</t>
  </si>
  <si>
    <t>0.656093902268116</t>
  </si>
  <si>
    <t>2.40184756391858e-06</t>
  </si>
  <si>
    <t>8.87673102004803e-24</t>
  </si>
  <si>
    <t>0.408355765325183</t>
  </si>
  <si>
    <t>1.37314152149123e-19</t>
  </si>
  <si>
    <t>Myo6</t>
  </si>
  <si>
    <t>2.75107279499106e-27</t>
  </si>
  <si>
    <t>0.266197571985963</t>
  </si>
  <si>
    <t>4.25563450657168e-23</t>
  </si>
  <si>
    <t>0.223935841237584</t>
  </si>
  <si>
    <t>-0.460964645737774</t>
  </si>
  <si>
    <t>Fbf1</t>
  </si>
  <si>
    <t>2.93867117866114e-44</t>
  </si>
  <si>
    <t>0.535520432066138</t>
  </si>
  <si>
    <t>4.54583044627092e-40</t>
  </si>
  <si>
    <t>2.08027370930388e-06</t>
  </si>
  <si>
    <t>-0.516826262350727</t>
  </si>
  <si>
    <t>0.0321797540092217</t>
  </si>
  <si>
    <t>Prpf19</t>
  </si>
  <si>
    <t>3.1642033174928e-12</t>
  </si>
  <si>
    <t>0.258810495767237</t>
  </si>
  <si>
    <t>4.89470611182961e-08</t>
  </si>
  <si>
    <t>0.659245362251303</t>
  </si>
  <si>
    <t>-0.539480674791091</t>
  </si>
  <si>
    <t>Prrc2b</t>
  </si>
  <si>
    <t>0.00899633290040842</t>
  </si>
  <si>
    <t>0.250417572446506</t>
  </si>
  <si>
    <t>3.66960167375744e-30</t>
  </si>
  <si>
    <t>-0.471940997035431</t>
  </si>
  <si>
    <t>5.67650682913538e-26</t>
  </si>
  <si>
    <t>Szrd1</t>
  </si>
  <si>
    <t>1.02998586370949e-11</t>
  </si>
  <si>
    <t>0.259654023170439</t>
  </si>
  <si>
    <t>1.59328513257221e-07</t>
  </si>
  <si>
    <t>4.16942671795332e-22</t>
  </si>
  <si>
    <t>0.675508839375763</t>
  </si>
  <si>
    <t>6.44968619000199e-18</t>
  </si>
  <si>
    <t>Ulk2</t>
  </si>
  <si>
    <t>2.40537031545478e-24</t>
  </si>
  <si>
    <t>-0.456480631028126</t>
  </si>
  <si>
    <t>3.720867340977e-20</t>
  </si>
  <si>
    <t>3.47130407961294e-06</t>
  </si>
  <si>
    <t>-0.517063569402706</t>
  </si>
  <si>
    <t>0.0536976028075326</t>
  </si>
  <si>
    <t>0.000697672018799618</t>
  </si>
  <si>
    <t>0.601349636648978</t>
  </si>
  <si>
    <t>0.0157001426448368</t>
  </si>
  <si>
    <t>0.409011431579357</t>
  </si>
  <si>
    <t>3.62309787256279e-12</t>
  </si>
  <si>
    <t>1.23077623870674</t>
  </si>
  <si>
    <t>5.60457009906738e-08</t>
  </si>
  <si>
    <t>4.39565638268233e-40</t>
  </si>
  <si>
    <t>0.453409318414082</t>
  </si>
  <si>
    <t>6.7996408583713e-36</t>
  </si>
  <si>
    <t>2.36627040485924e-29</t>
  </si>
  <si>
    <t>0.342269107825455</t>
  </si>
  <si>
    <t>3.66038368927676e-25</t>
  </si>
  <si>
    <t>1.63662752119465e-09</t>
  </si>
  <si>
    <t>0.655931859377419</t>
  </si>
  <si>
    <t>2.531699112536e-05</t>
  </si>
  <si>
    <t>Rabep2</t>
  </si>
  <si>
    <t>1.74178913715748e-25</t>
  </si>
  <si>
    <t>0.40778501450881</t>
  </si>
  <si>
    <t>2.69437361626891e-21</t>
  </si>
  <si>
    <t>2.4845411388712e-37</t>
  </si>
  <si>
    <t>0.266051983222281</t>
  </si>
  <si>
    <t>3.84333668771986e-33</t>
  </si>
  <si>
    <t>0.873694112921656</t>
  </si>
  <si>
    <t>-0.457732144930143</t>
  </si>
  <si>
    <t>Uba5</t>
  </si>
  <si>
    <t>5.49446836792748e-44</t>
  </si>
  <si>
    <t>0.535433428041151</t>
  </si>
  <si>
    <t>8.49939311834703e-40</t>
  </si>
  <si>
    <t>1.30207703244678e-10</t>
  </si>
  <si>
    <t>-0.516657938778002</t>
  </si>
  <si>
    <t>2.01418296149193e-06</t>
  </si>
  <si>
    <t>2.21605503381049e-13</t>
  </si>
  <si>
    <t>0.258460174360654</t>
  </si>
  <si>
    <t>3.42801553180145e-09</t>
  </si>
  <si>
    <t>0.471552459519146</t>
  </si>
  <si>
    <t>-0.537987670353324</t>
  </si>
  <si>
    <t>0.00963324355011249</t>
  </si>
  <si>
    <t>0.250128904742104</t>
  </si>
  <si>
    <t>0.454909671026328</t>
  </si>
  <si>
    <t>-0.470793127966245</t>
  </si>
  <si>
    <t>4.49445512191533e-20</t>
  </si>
  <si>
    <t>0.259558874187896</t>
  </si>
  <si>
    <t>6.95247262809083e-16</t>
  </si>
  <si>
    <t>3.46227178137112e-24</t>
  </si>
  <si>
    <t>0.675505718540003</t>
  </si>
  <si>
    <t>5.35578821860298e-20</t>
  </si>
  <si>
    <t>5.19183679074977e-38</t>
  </si>
  <si>
    <t>-0.455639365806374</t>
  </si>
  <si>
    <t>8.03125233161082e-34</t>
  </si>
  <si>
    <t>3.19984241313652e-08</t>
  </si>
  <si>
    <t>-0.516158520718589</t>
  </si>
  <si>
    <t>0.000494983622888088</t>
  </si>
  <si>
    <t>6.40956362905947e-07</t>
  </si>
  <si>
    <t>0.60074184264874</t>
  </si>
  <si>
    <t>0.00991495397779209</t>
  </si>
  <si>
    <t>Uso1</t>
  </si>
  <si>
    <t>0.576741538301574</t>
  </si>
  <si>
    <t>0.408602951699144</t>
  </si>
  <si>
    <t>7.65321292930208e-16</t>
  </si>
  <si>
    <t>1.23036859533382</t>
  </si>
  <si>
    <t>1.18387550803374e-11</t>
  </si>
  <si>
    <t>4.29368487550239e-32</t>
  </si>
  <si>
    <t>0.453144853884899</t>
  </si>
  <si>
    <t>6.64190113391464e-28</t>
  </si>
  <si>
    <t>7.48269772248187e-23</t>
  </si>
  <si>
    <t>0.340624532671747</t>
  </si>
  <si>
    <t>1.15749851069072e-18</t>
  </si>
  <si>
    <t>Cct6a</t>
  </si>
  <si>
    <t>4.06685143468393e-13</t>
  </si>
  <si>
    <t>0.654570145022217</t>
  </si>
  <si>
    <t>6.29101248431256e-09</t>
  </si>
  <si>
    <t>2.46425322034735e-30</t>
  </si>
  <si>
    <t>0.407670750773302</t>
  </si>
  <si>
    <t>3.81195330655531e-26</t>
  </si>
  <si>
    <t>Ahsa2</t>
  </si>
  <si>
    <t>1.28413951030829e-29</t>
  </si>
  <si>
    <t>0.265016552013642</t>
  </si>
  <si>
    <t>1.9864354084959e-25</t>
  </si>
  <si>
    <t>0.121577684439778</t>
  </si>
  <si>
    <t>-0.456806981493014</t>
  </si>
  <si>
    <t>1.296039137969e-34</t>
  </si>
  <si>
    <t>0.534933893141665</t>
  </si>
  <si>
    <t>2.00484294252425e-30</t>
  </si>
  <si>
    <t>2.20155645918817e-05</t>
  </si>
  <si>
    <t>-0.514325203858133</t>
  </si>
  <si>
    <t>0.340558768671818</t>
  </si>
  <si>
    <t>8.18851511225625e-06</t>
  </si>
  <si>
    <t>0.25839437371096</t>
  </si>
  <si>
    <t>0.126668140271492</t>
  </si>
  <si>
    <t>0.301963114101276</t>
  </si>
  <si>
    <t>-0.537146279870089</t>
  </si>
  <si>
    <t>1.59024509476848e-40</t>
  </si>
  <si>
    <t>-0.970146513981351</t>
  </si>
  <si>
    <t>2.45995013709736e-36</t>
  </si>
  <si>
    <t>5.76897939190096e-05</t>
  </si>
  <si>
    <t>-0.469547478591065</t>
  </si>
  <si>
    <t>0.89240342213316</t>
  </si>
  <si>
    <t>1.46765753842659e-15</t>
  </si>
  <si>
    <t>0.259185659210194</t>
  </si>
  <si>
    <t>2.27031944619209e-11</t>
  </si>
  <si>
    <t>4.4963620244067e-22</t>
  </si>
  <si>
    <t>0.675292644075773</t>
  </si>
  <si>
    <t>6.95542241555473e-18</t>
  </si>
  <si>
    <t>7.05373347142124e-24</t>
  </si>
  <si>
    <t>-0.454482285864114</t>
  </si>
  <si>
    <t>1.09114203069415e-19</t>
  </si>
  <si>
    <t>1.494947559139e-08</t>
  </si>
  <si>
    <t>-0.510732875617402</t>
  </si>
  <si>
    <t>0.000231253437923212</t>
  </si>
  <si>
    <t>2.17457523555944e-06</t>
  </si>
  <si>
    <t>0.600234221707265</t>
  </si>
  <si>
    <t>0.033638504318869</t>
  </si>
  <si>
    <t>0.571056865248434</t>
  </si>
  <si>
    <t>0.407684326350569</t>
  </si>
  <si>
    <t>Ptpn14</t>
  </si>
  <si>
    <t>1.10025379287962e-176</t>
  </si>
  <si>
    <t>1.23015440337748</t>
  </si>
  <si>
    <t>1.70198259220549e-172</t>
  </si>
  <si>
    <t>Acadvl</t>
  </si>
  <si>
    <t>1.72334797499862e-35</t>
  </si>
  <si>
    <t>0.452655341889753</t>
  </si>
  <si>
    <t>2.66584698252537e-31</t>
  </si>
  <si>
    <t>8.00840840774096e-21</t>
  </si>
  <si>
    <t>0.34046738273209</t>
  </si>
  <si>
    <t>1.23882069659345e-16</t>
  </si>
  <si>
    <t>3.36771712921104e-08</t>
  </si>
  <si>
    <t>0.654424074082167</t>
  </si>
  <si>
    <t>0.000520952162717655</t>
  </si>
  <si>
    <t>4.41066647321677e-32</t>
  </si>
  <si>
    <t>0.407590548550038</t>
  </si>
  <si>
    <t>6.82285996741902e-28</t>
  </si>
  <si>
    <t>Usp9x</t>
  </si>
  <si>
    <t>4.68614516798063e-40</t>
  </si>
  <si>
    <t>0.264902788032113</t>
  </si>
  <si>
    <t>7.24899796034923e-36</t>
  </si>
  <si>
    <t>0.543989481647299</t>
  </si>
  <si>
    <t>-0.456422818522539</t>
  </si>
  <si>
    <t>2.30480054006301e-45</t>
  </si>
  <si>
    <t>0.534881906479454</t>
  </si>
  <si>
    <t>3.56529595542346e-41</t>
  </si>
  <si>
    <t>1.49355609143904e-05</t>
  </si>
  <si>
    <t>-0.512683790497377</t>
  </si>
  <si>
    <t>0.231038191784706</t>
  </si>
  <si>
    <t>Uck1</t>
  </si>
  <si>
    <t>2.24038032771434e-08</t>
  </si>
  <si>
    <t>0.257992664537903</t>
  </si>
  <si>
    <t>0.000346564432894131</t>
  </si>
  <si>
    <t>0.00177921653108427</t>
  </si>
  <si>
    <t>-0.537102362032611</t>
  </si>
  <si>
    <t>3.40056955975498e-31</t>
  </si>
  <si>
    <t>-0.967908201210271</t>
  </si>
  <si>
    <t>5.26034105198498e-27</t>
  </si>
  <si>
    <t>0.995891177965432</t>
  </si>
  <si>
    <t>-0.469367835225064</t>
  </si>
  <si>
    <t>F13b</t>
  </si>
  <si>
    <t>5.55516310538695e-15</t>
  </si>
  <si>
    <t>0.258275040530405</t>
  </si>
  <si>
    <t>8.59328180772307e-11</t>
  </si>
  <si>
    <t>3.46625757770079e-17</t>
  </si>
  <si>
    <t>0.674699811957231</t>
  </si>
  <si>
    <t>5.36195384694536e-13</t>
  </si>
  <si>
    <t>5.25748712069117e-34</t>
  </si>
  <si>
    <t>-0.453480584739715</t>
  </si>
  <si>
    <t>8.13280682699716e-30</t>
  </si>
  <si>
    <t>4.07523872996495e-13</t>
  </si>
  <si>
    <t>-0.507120321681517</t>
  </si>
  <si>
    <t>6.30398679138279e-09</t>
  </si>
  <si>
    <t>Prr14</t>
  </si>
  <si>
    <t>4.27704775996696e-05</t>
  </si>
  <si>
    <t>0.599490231203759</t>
  </si>
  <si>
    <t>0.661616517989288</t>
  </si>
  <si>
    <t>Scrib</t>
  </si>
  <si>
    <t>0.0759461584248031</t>
  </si>
  <si>
    <t>0.407406065373174</t>
  </si>
  <si>
    <t>1.08258450656525e-16</t>
  </si>
  <si>
    <t>1.22926180164895</t>
  </si>
  <si>
    <t>1.67464997320578e-12</t>
  </si>
  <si>
    <t>1.99588368144934e-34</t>
  </si>
  <si>
    <t>0.451742553703811</t>
  </si>
  <si>
    <t>3.08743246683398e-30</t>
  </si>
  <si>
    <t>Thpo</t>
  </si>
  <si>
    <t>1.84231839638263e-16</t>
  </si>
  <si>
    <t>0.3403116191176</t>
  </si>
  <si>
    <t>2.84988232736429e-12</t>
  </si>
  <si>
    <t>Dnajc21</t>
  </si>
  <si>
    <t>3.79581326307539e-06</t>
  </si>
  <si>
    <t>0.652643337185946</t>
  </si>
  <si>
    <t>0.0587174353665132</t>
  </si>
  <si>
    <t>3.37147649459981e-29</t>
  </si>
  <si>
    <t>0.406617077322287</t>
  </si>
  <si>
    <t>5.21533698949644e-25</t>
  </si>
  <si>
    <t>1.68967244716494e-28</t>
  </si>
  <si>
    <t>0.264783884349617</t>
  </si>
  <si>
    <t>2.61375430851945e-24</t>
  </si>
  <si>
    <t>8.5720977364863e-09</t>
  </si>
  <si>
    <t>-0.455668427419726</t>
  </si>
  <si>
    <t>0.000132601779885707</t>
  </si>
  <si>
    <t>Kmt2e</t>
  </si>
  <si>
    <t>1.46972046098637e-45</t>
  </si>
  <si>
    <t>0.534394944851779</t>
  </si>
  <si>
    <t>2.27351058109982e-41</t>
  </si>
  <si>
    <t>7.29135697618239e-05</t>
  </si>
  <si>
    <t>-0.509443219813462</t>
  </si>
  <si>
    <t>Zmym2</t>
  </si>
  <si>
    <t>1.20125973724843e-16</t>
  </si>
  <si>
    <t>0.257671852697539</t>
  </si>
  <si>
    <t>1.85822868754959e-12</t>
  </si>
  <si>
    <t>0.0129489420742238</t>
  </si>
  <si>
    <t>-0.534349615036106</t>
  </si>
  <si>
    <t>5.64880130854187e-36</t>
  </si>
  <si>
    <t>-0.876515112584972</t>
  </si>
  <si>
    <t>8.73813074418342e-32</t>
  </si>
  <si>
    <t>0.0105229695201818</t>
  </si>
  <si>
    <t>-0.467767989311142</t>
  </si>
  <si>
    <t>1.1269800283367e-08</t>
  </si>
  <si>
    <t>0.258041109477811</t>
  </si>
  <si>
    <t>0.000174332540583404</t>
  </si>
  <si>
    <t>Exph5</t>
  </si>
  <si>
    <t>4.10082705121738e-20</t>
  </si>
  <si>
    <t>0.673823900197715</t>
  </si>
  <si>
    <t>6.34356936552817e-16</t>
  </si>
  <si>
    <t>1.06642772225397e-26</t>
  </si>
  <si>
    <t>-0.452593427275839</t>
  </si>
  <si>
    <t>1.64965704355467e-22</t>
  </si>
  <si>
    <t>9.08081438219315e-08</t>
  </si>
  <si>
    <t>-0.506767111077794</t>
  </si>
  <si>
    <t>0.00140471117678146</t>
  </si>
  <si>
    <t>1.68185072763802e-08</t>
  </si>
  <si>
    <t>0.599094473745107</t>
  </si>
  <si>
    <t>0.000260165489058325</t>
  </si>
  <si>
    <t>0.000102599559591499</t>
  </si>
  <si>
    <t>0.407239441356389</t>
  </si>
  <si>
    <t>3.45836229913708e-12</t>
  </si>
  <si>
    <t>1.2259292753492</t>
  </si>
  <si>
    <t>5.34974064053515e-08</t>
  </si>
  <si>
    <t>1.88205389775136e-35</t>
  </si>
  <si>
    <t>0.451115287968386</t>
  </si>
  <si>
    <t>2.91134917443158e-31</t>
  </si>
  <si>
    <t>Ahcyl1</t>
  </si>
  <si>
    <t>1.67810921087897e-21</t>
  </si>
  <si>
    <t>0.339951940017979</t>
  </si>
  <si>
    <t>2.59586713830868e-17</t>
  </si>
  <si>
    <t>Klhdc2</t>
  </si>
  <si>
    <t>6.30083068076393e-07</t>
  </si>
  <si>
    <t>0.652617695952402</t>
  </si>
  <si>
    <t>0.00974675498007372</t>
  </si>
  <si>
    <t>Cpsf7</t>
  </si>
  <si>
    <t>2.2700273755691e-16</t>
  </si>
  <si>
    <t>0.405430783483321</t>
  </si>
  <si>
    <t>3.51150534726785e-12</t>
  </si>
  <si>
    <t>1.00744982234643e-24</t>
  </si>
  <si>
    <t>0.264371046397277</t>
  </si>
  <si>
    <t>1.5584241301877e-20</t>
  </si>
  <si>
    <t>0.546756188328869</t>
  </si>
  <si>
    <t>-0.455223025035564</t>
  </si>
  <si>
    <t>8.41626732050421e-27</t>
  </si>
  <si>
    <t>0.534274587868723</t>
  </si>
  <si>
    <t>1.3019123918088e-22</t>
  </si>
  <si>
    <t>2.08009417514332e-08</t>
  </si>
  <si>
    <t>-0.508440923994516</t>
  </si>
  <si>
    <t>0.00032176976795292</t>
  </si>
  <si>
    <t>2.45613282864909e-09</t>
  </si>
  <si>
    <t>0.257276040581472</t>
  </si>
  <si>
    <t>3.79939187263727e-05</t>
  </si>
  <si>
    <t>Rabggtb</t>
  </si>
  <si>
    <t>0.366770900931888</t>
  </si>
  <si>
    <t>-0.5342261788768</t>
  </si>
  <si>
    <t>1.13439277483657e-17</t>
  </si>
  <si>
    <t>-0.859888700052846</t>
  </si>
  <si>
    <t>1.75479218339469e-13</t>
  </si>
  <si>
    <t>0.0201592355174091</t>
  </si>
  <si>
    <t>-0.465668416764237</t>
  </si>
  <si>
    <t>2.16083428037515e-09</t>
  </si>
  <si>
    <t>0.257343266311302</t>
  </si>
  <si>
    <t>3.34259454831232e-05</t>
  </si>
  <si>
    <t>Chpf2</t>
  </si>
  <si>
    <t>1.20575690335784e-18</t>
  </si>
  <si>
    <t>0.673070136344108</t>
  </si>
  <si>
    <t>1.86518535380424e-14</t>
  </si>
  <si>
    <t>1.71579102894641e-37</t>
  </si>
  <si>
    <t>-0.450796651754265</t>
  </si>
  <si>
    <t>2.6541571426772e-33</t>
  </si>
  <si>
    <t>1.89891877455906e-14</t>
  </si>
  <si>
    <t>-0.506459288337081</t>
  </si>
  <si>
    <t>2.9374374523654e-10</t>
  </si>
  <si>
    <t>8.5056455459954e-08</t>
  </si>
  <si>
    <t>0.598551740694006</t>
  </si>
  <si>
    <t>0.00131573830951003</t>
  </si>
  <si>
    <t>Ap2s1</t>
  </si>
  <si>
    <t>0.0149910243231475</t>
  </si>
  <si>
    <t>0.407104620823541</t>
  </si>
  <si>
    <t>1.24779425501889e-36</t>
  </si>
  <si>
    <t>1.22563421558746</t>
  </si>
  <si>
    <t>1.93021293308872e-32</t>
  </si>
  <si>
    <t>Wdr18</t>
  </si>
  <si>
    <t>9.85617535143617e-29</t>
  </si>
  <si>
    <t>0.449610989299457</t>
  </si>
  <si>
    <t>1.52465176511366e-24</t>
  </si>
  <si>
    <t>3.04923446793957e-20</t>
  </si>
  <si>
    <t>0.339475523341447</t>
  </si>
  <si>
    <t>4.71686079845571e-16</t>
  </si>
  <si>
    <t>5.3506688367053e-07</t>
  </si>
  <si>
    <t>0.65165919879047</t>
  </si>
  <si>
    <t>0.00827694962349943</t>
  </si>
  <si>
    <t>Sec11c</t>
  </si>
  <si>
    <t>1.56801529284592e-23</t>
  </si>
  <si>
    <t>0.404849052310443</t>
  </si>
  <si>
    <t>2.42556285650335e-19</t>
  </si>
  <si>
    <t>Cmip</t>
  </si>
  <si>
    <t>7.7793806533818e-26</t>
  </si>
  <si>
    <t>0.263954229612706</t>
  </si>
  <si>
    <t>1.20339239327163e-21</t>
  </si>
  <si>
    <t>0.000115022612926616</t>
  </si>
  <si>
    <t>-0.455067358518673</t>
  </si>
  <si>
    <t>Ddx3y</t>
  </si>
  <si>
    <t>9.14090869950981e-47</t>
  </si>
  <si>
    <t>0.534185953908051</t>
  </si>
  <si>
    <t>1.41400716672717e-42</t>
  </si>
  <si>
    <t>1.57731732916326e-05</t>
  </si>
  <si>
    <t>-0.506135932608953</t>
  </si>
  <si>
    <t>0.243995217648265</t>
  </si>
  <si>
    <t>3.4973474914103e-16</t>
  </si>
  <si>
    <t>0.257234778539655</t>
  </si>
  <si>
    <t>5.4100468344626e-12</t>
  </si>
  <si>
    <t>Pafah2</t>
  </si>
  <si>
    <t>0.000809865971487629</t>
  </si>
  <si>
    <t>-0.534127620212882</t>
  </si>
  <si>
    <t>3.16800066206283e-14</t>
  </si>
  <si>
    <t>-0.847102150891775</t>
  </si>
  <si>
    <t>4.90058022414499e-10</t>
  </si>
  <si>
    <t>0.268600582002686</t>
  </si>
  <si>
    <t>-0.465508466524593</t>
  </si>
  <si>
    <t>8.87658791249574e-12</t>
  </si>
  <si>
    <t>0.256844515278371</t>
  </si>
  <si>
    <t>1.37311938418397e-07</t>
  </si>
  <si>
    <t>1.11439893952447e-23</t>
  </si>
  <si>
    <t>0.672644493851998</t>
  </si>
  <si>
    <t>1.72386371955041e-19</t>
  </si>
  <si>
    <t>1.50321609321641e-23</t>
  </si>
  <si>
    <t>-0.447109446406885</t>
  </si>
  <si>
    <t>2.32532497459646e-19</t>
  </si>
  <si>
    <t>3.99702057360529e-09</t>
  </si>
  <si>
    <t>-0.50532694304093</t>
  </si>
  <si>
    <t>6.18299112531002e-05</t>
  </si>
  <si>
    <t>Crem</t>
  </si>
  <si>
    <t>0.000303933520405482</t>
  </si>
  <si>
    <t>0.598551709952207</t>
  </si>
  <si>
    <t>0.017512888900581</t>
  </si>
  <si>
    <t>0.405779990406379</t>
  </si>
  <si>
    <t>Raly</t>
  </si>
  <si>
    <t>5.34907857393741e-16</t>
  </si>
  <si>
    <t>1.22093580242878</t>
  </si>
  <si>
    <t>8.27448964602378e-12</t>
  </si>
  <si>
    <t>Mcfd2</t>
  </si>
  <si>
    <t>2.4698266084035e-28</t>
  </si>
  <si>
    <t>0.449037615418818</t>
  </si>
  <si>
    <t>3.82057478053937e-24</t>
  </si>
  <si>
    <t>6.45187644771833e-21</t>
  </si>
  <si>
    <t>0.338283604212161</t>
  </si>
  <si>
    <t>9.98040767697549e-17</t>
  </si>
  <si>
    <t>1.57922341573957e-06</t>
  </si>
  <si>
    <t>0.650883841434788</t>
  </si>
  <si>
    <t>0.0244290070180754</t>
  </si>
  <si>
    <t>1.83749513655994e-26</t>
  </si>
  <si>
    <t>0.404735180272346</t>
  </si>
  <si>
    <t>2.84242122674458e-22</t>
  </si>
  <si>
    <t>Fam20c</t>
  </si>
  <si>
    <t>1.67563246833865e-33</t>
  </si>
  <si>
    <t>0.263883406011891</t>
  </si>
  <si>
    <t>2.59203586527305e-29</t>
  </si>
  <si>
    <t>0.251970716975277</t>
  </si>
  <si>
    <t>-0.454738836509826</t>
  </si>
  <si>
    <t>1.03985157478275e-35</t>
  </si>
  <si>
    <t>0.533815467403425</t>
  </si>
  <si>
    <t>1.60854640103144e-31</t>
  </si>
  <si>
    <t>1.84950661352064e-07</t>
  </si>
  <si>
    <t>-0.503152386966694</t>
  </si>
  <si>
    <t>0.00286100178045507</t>
  </si>
  <si>
    <t>5.28438747568992e-11</t>
  </si>
  <si>
    <t>0.257099875925184</t>
  </si>
  <si>
    <t>8.17441898614473e-07</t>
  </si>
  <si>
    <t>0.0149004333730889</t>
  </si>
  <si>
    <t>-0.533570296924489</t>
  </si>
  <si>
    <t>6.36914715365252e-19</t>
  </si>
  <si>
    <t>-0.815168405035272</t>
  </si>
  <si>
    <t>9.85243373198508e-15</t>
  </si>
  <si>
    <t>0.000801540240323468</t>
  </si>
  <si>
    <t>-0.465373018165748</t>
  </si>
  <si>
    <t>1.71194686384683e-08</t>
  </si>
  <si>
    <t>0.256305664560245</t>
  </si>
  <si>
    <t>0.000264821060368467</t>
  </si>
  <si>
    <t>1.8247664393116e-22</t>
  </si>
  <si>
    <t>0.67259671843262</t>
  </si>
  <si>
    <t>2.82273120497112e-18</t>
  </si>
  <si>
    <t>2.07619986600321e-35</t>
  </si>
  <si>
    <t>-0.446718790792906</t>
  </si>
  <si>
    <t>3.21167357272037e-31</t>
  </si>
  <si>
    <t>1.59838897099498e-06</t>
  </si>
  <si>
    <t>-0.499522418681993</t>
  </si>
  <si>
    <t>0.0247254789923213</t>
  </si>
  <si>
    <t>5.44680901342361e-05</t>
  </si>
  <si>
    <t>0.598497210493818</t>
  </si>
  <si>
    <t>0.842566886286498</t>
  </si>
  <si>
    <t>Desi1</t>
  </si>
  <si>
    <t>0.302247067578719</t>
  </si>
  <si>
    <t>0.404505966022602</t>
  </si>
  <si>
    <t>Rad54l</t>
  </si>
  <si>
    <t>8.61016979611502e-161</t>
  </si>
  <si>
    <t>1.21825088469447</t>
  </si>
  <si>
    <t>1.33190716576103e-156</t>
  </si>
  <si>
    <t>Nme2</t>
  </si>
  <si>
    <t>2.9819879041745e-43</t>
  </si>
  <si>
    <t>0.448746342611468</t>
  </si>
  <si>
    <t>4.61283708896754e-39</t>
  </si>
  <si>
    <t>1.76713090038893e-15</t>
  </si>
  <si>
    <t>0.337710668075488</t>
  </si>
  <si>
    <t>2.73357478981163e-11</t>
  </si>
  <si>
    <t>Cdc42se1</t>
  </si>
  <si>
    <t>4.96952468028291e-29</t>
  </si>
  <si>
    <t>0.650511003637244</t>
  </si>
  <si>
    <t>7.68735772792964e-25</t>
  </si>
  <si>
    <t>Fbxo8</t>
  </si>
  <si>
    <t>2.81841391182476e-25</t>
  </si>
  <si>
    <t>0.403996853221136</t>
  </si>
  <si>
    <t>4.35980448020172e-21</t>
  </si>
  <si>
    <t>1.12097606231744e-40</t>
  </si>
  <si>
    <t>0.263876012494402</t>
  </si>
  <si>
    <t>1.73403787079885e-36</t>
  </si>
  <si>
    <t>0.693124130174396</t>
  </si>
  <si>
    <t>-0.45430430679896</t>
  </si>
  <si>
    <t>1.13544223705953e-35</t>
  </si>
  <si>
    <t>0.533752366260046</t>
  </si>
  <si>
    <t>1.75641559650739e-31</t>
  </si>
  <si>
    <t>4.50260230875034e-05</t>
  </si>
  <si>
    <t>-0.501889142339772</t>
  </si>
  <si>
    <t>0.696507551140589</t>
  </si>
  <si>
    <t>1.79029465223835e-08</t>
  </si>
  <si>
    <t>0.256303448860503</t>
  </si>
  <si>
    <t>0.00027694067975475</t>
  </si>
  <si>
    <t>Pnpla2</t>
  </si>
  <si>
    <t>0.00157399215017196</t>
  </si>
  <si>
    <t>-0.533243712897153</t>
  </si>
  <si>
    <t>2.99171348654503e-38</t>
  </si>
  <si>
    <t>-0.800588343778376</t>
  </si>
  <si>
    <t>4.6278815923365e-34</t>
  </si>
  <si>
    <t>0.278816729731791</t>
  </si>
  <si>
    <t>-0.464437440098265</t>
  </si>
  <si>
    <t>1.22729830395239e-10</t>
  </si>
  <si>
    <t>0.255938440696382</t>
  </si>
  <si>
    <t>1.89850774638396e-06</t>
  </si>
  <si>
    <t>3.80835911716902e-19</t>
  </si>
  <si>
    <t>0.671600866030036</t>
  </si>
  <si>
    <t>5.89115071834875e-15</t>
  </si>
  <si>
    <t>1.26184664092985e-35</t>
  </si>
  <si>
    <t>-0.446678312513363</t>
  </si>
  <si>
    <t>1.95195056885438e-31</t>
  </si>
  <si>
    <t>6.82725946323781e-06</t>
  </si>
  <si>
    <t>-0.496861779140208</t>
  </si>
  <si>
    <t>0.105610876636826</t>
  </si>
  <si>
    <t>2.12195935611954e-13</t>
  </si>
  <si>
    <t>0.597098101441914</t>
  </si>
  <si>
    <t>3.28245892798132e-09</t>
  </si>
  <si>
    <t>0.0279754062864714</t>
  </si>
  <si>
    <t>0.402042815937394</t>
  </si>
  <si>
    <t>Ildr1</t>
  </si>
  <si>
    <t>1.21703085624504</t>
  </si>
  <si>
    <t>Acaa1a</t>
  </si>
  <si>
    <t>2.65092650044185e-29</t>
  </si>
  <si>
    <t>0.446835471401014</t>
  </si>
  <si>
    <t>4.10071820353349e-25</t>
  </si>
  <si>
    <t>7.9091230339598e-20</t>
  </si>
  <si>
    <t>0.337215107924389</t>
  </si>
  <si>
    <t>1.22346224212324e-15</t>
  </si>
  <si>
    <t>6.48044106970447e-06</t>
  </si>
  <si>
    <t>0.649093673550617</t>
  </si>
  <si>
    <t>0.100245942907258</t>
  </si>
  <si>
    <t>6.99835740264476e-17</t>
  </si>
  <si>
    <t>0.402282532007928</t>
  </si>
  <si>
    <t>1.08257590661512e-12</t>
  </si>
  <si>
    <t>Nubp1</t>
  </si>
  <si>
    <t>7.13192097900192e-26</t>
  </si>
  <si>
    <t>0.263835703609916</t>
  </si>
  <si>
    <t>1.10323685624181e-21</t>
  </si>
  <si>
    <t>0.0828733350977289</t>
  </si>
  <si>
    <t>-0.453921878885372</t>
  </si>
  <si>
    <t>6.48056147175052e-35</t>
  </si>
  <si>
    <t>0.533630717361878</t>
  </si>
  <si>
    <t>1.00247805406509e-30</t>
  </si>
  <si>
    <t>2.48808369329094e-09</t>
  </si>
  <si>
    <t>-0.501832964122426</t>
  </si>
  <si>
    <t>3.84881666515176e-05</t>
  </si>
  <si>
    <t>3.56788148888924e-08</t>
  </si>
  <si>
    <t>0.256242281585978</t>
  </si>
  <si>
    <t>0.000551915587516276</t>
  </si>
  <si>
    <t>Dhx9</t>
  </si>
  <si>
    <t>0.0134826445194783</t>
  </si>
  <si>
    <t>-0.532735274311825</t>
  </si>
  <si>
    <t>2.62952774727852e-26</t>
  </si>
  <si>
    <t>-0.778963532374807</t>
  </si>
  <si>
    <t>4.06761647226514e-22</t>
  </si>
  <si>
    <t>0.564242478998155</t>
  </si>
  <si>
    <t>-0.463400542118953</t>
  </si>
  <si>
    <t>Spcs1</t>
  </si>
  <si>
    <t>2.52488087231396e-11</t>
  </si>
  <si>
    <t>0.255694632764338</t>
  </si>
  <si>
    <t>3.90573822138246e-07</t>
  </si>
  <si>
    <t>1.21376515746536e-30</t>
  </si>
  <si>
    <t>0.671230361231461</t>
  </si>
  <si>
    <t>1.87757332208317e-26</t>
  </si>
  <si>
    <t>2.46548519607926e-36</t>
  </si>
  <si>
    <t>-0.446535664943103</t>
  </si>
  <si>
    <t>3.81385904981501e-32</t>
  </si>
  <si>
    <t>0.000221437906576899</t>
  </si>
  <si>
    <t>-0.49678751479285</t>
  </si>
  <si>
    <t>5.41260597119017e-11</t>
  </si>
  <si>
    <t>0.596979009337986</t>
  </si>
  <si>
    <t>8.37276017683407e-07</t>
  </si>
  <si>
    <t>0.0304618860720824</t>
  </si>
  <si>
    <t>0.4017183924025</t>
  </si>
  <si>
    <t>1.60806286288087e-27</t>
  </si>
  <si>
    <t>1.21600743544732</t>
  </si>
  <si>
    <t>2.48751244259041e-23</t>
  </si>
  <si>
    <t>Ndufs5</t>
  </si>
  <si>
    <t>6.93861948506109e-48</t>
  </si>
  <si>
    <t>0.445753828798196</t>
  </si>
  <si>
    <t>1.0733350481441e-43</t>
  </si>
  <si>
    <t>Bnip3</t>
  </si>
  <si>
    <t>3.55260467369343e-20</t>
  </si>
  <si>
    <t>0.33611439863863</t>
  </si>
  <si>
    <t>5.49552416973637e-16</t>
  </si>
  <si>
    <t>Dync1li2</t>
  </si>
  <si>
    <t>1.17136228058569e-06</t>
  </si>
  <si>
    <t>0.648368525437094</t>
  </si>
  <si>
    <t>0.0181198031183801</t>
  </si>
  <si>
    <t>6.56730338265437e-26</t>
  </si>
  <si>
    <t>0.397850312787447</t>
  </si>
  <si>
    <t>1.0158961602628e-21</t>
  </si>
  <si>
    <t>7.80630390119192e-31</t>
  </si>
  <si>
    <t>0.26301384648172</t>
  </si>
  <si>
    <t>1.20755715047538e-26</t>
  </si>
  <si>
    <t>Zfand5</t>
  </si>
  <si>
    <t>0.588190170488416</t>
  </si>
  <si>
    <t>-0.453573738421635</t>
  </si>
  <si>
    <t>Ahctf1</t>
  </si>
  <si>
    <t>5.17487583556492e-50</t>
  </si>
  <si>
    <t>0.533413410608399</t>
  </si>
  <si>
    <t>8.00501543003538e-46</t>
  </si>
  <si>
    <t>0.0765962430334297</t>
  </si>
  <si>
    <t>-0.501348606094357</t>
  </si>
  <si>
    <t>Ephx2</t>
  </si>
  <si>
    <t>1.14620098190488e-09</t>
  </si>
  <si>
    <t>0.256093458712389</t>
  </si>
  <si>
    <t>1.77305829890866e-05</t>
  </si>
  <si>
    <t>8.38900393281403e-06</t>
  </si>
  <si>
    <t>-0.531800235422738</t>
  </si>
  <si>
    <t>0.1297695018367</t>
  </si>
  <si>
    <t>1.07295910679631e-31</t>
  </si>
  <si>
    <t>-0.778353639137218</t>
  </si>
  <si>
    <t>1.65976044230322e-27</t>
  </si>
  <si>
    <t>0.856853377023255</t>
  </si>
  <si>
    <t>-0.461038645982629</t>
  </si>
  <si>
    <t>3.68332406893469e-10</t>
  </si>
  <si>
    <t>0.255343871884598</t>
  </si>
  <si>
    <t>5.69773400223508e-06</t>
  </si>
  <si>
    <t>1.80255834013638e-36</t>
  </si>
  <si>
    <t>0.670581647667543</t>
  </si>
  <si>
    <t>2.78837749635696e-32</t>
  </si>
  <si>
    <t>3.89231542686795e-16</t>
  </si>
  <si>
    <t>-0.445104563024874</t>
  </si>
  <si>
    <t>6.02102273382204e-12</t>
  </si>
  <si>
    <t>4.73703293838847e-09</t>
  </si>
  <si>
    <t>-0.495797603881025</t>
  </si>
  <si>
    <t>7.32771625239312e-05</t>
  </si>
  <si>
    <t>Ngef</t>
  </si>
  <si>
    <t>0.0036100007655945</t>
  </si>
  <si>
    <t>0.596945454274342</t>
  </si>
  <si>
    <t>Inpp5b</t>
  </si>
  <si>
    <t>0.17324659672765</t>
  </si>
  <si>
    <t>0.401469069391479</t>
  </si>
  <si>
    <t>Kif20b</t>
  </si>
  <si>
    <t>4.54433538418538e-100</t>
  </si>
  <si>
    <t>1.21445544857149</t>
  </si>
  <si>
    <t>7.02963240579637e-96</t>
  </si>
  <si>
    <t>1.00237396147392e-35</t>
  </si>
  <si>
    <t>0.445627933197571</t>
  </si>
  <si>
    <t>1.55057228100401e-31</t>
  </si>
  <si>
    <t>Sec24d</t>
  </si>
  <si>
    <t>9.96451205004941e-23</t>
  </si>
  <si>
    <t>0.335592260822491</t>
  </si>
  <si>
    <t>1.54141036902214e-18</t>
  </si>
  <si>
    <t>4.50369172877771e-10</t>
  </si>
  <si>
    <t>0.648159071271511</t>
  </si>
  <si>
    <t>6.96676073524625e-06</t>
  </si>
  <si>
    <t>5.54151698192419e-32</t>
  </si>
  <si>
    <t>0.397672237932352</t>
  </si>
  <si>
    <t>8.57217261933854e-28</t>
  </si>
  <si>
    <t>2.17014887623229e-27</t>
  </si>
  <si>
    <t>0.262895148508898</t>
  </si>
  <si>
    <t>3.35700329664373e-23</t>
  </si>
  <si>
    <t>0.819190786694882</t>
  </si>
  <si>
    <t>-0.453479018332314</t>
  </si>
  <si>
    <t>Ecpas</t>
  </si>
  <si>
    <t>3.25860589028245e-38</t>
  </si>
  <si>
    <t>0.531673958932766</t>
  </si>
  <si>
    <t>5.04073745167793e-34</t>
  </si>
  <si>
    <t>0.000857753227959511</t>
  </si>
  <si>
    <t>-0.498337124959841</t>
  </si>
  <si>
    <t>Mcoln1</t>
  </si>
  <si>
    <t>3.24439689952601e-06</t>
  </si>
  <si>
    <t>0.255748083895881</t>
  </si>
  <si>
    <t>0.0501875756387678</t>
  </si>
  <si>
    <t>0.151934449586205</t>
  </si>
  <si>
    <t>-0.531568983937821</t>
  </si>
  <si>
    <t>4.66740762830863e-19</t>
  </si>
  <si>
    <t>-0.768507552148121</t>
  </si>
  <si>
    <t>7.22001286023063e-15</t>
  </si>
  <si>
    <t>0.00673446978897852</t>
  </si>
  <si>
    <t>-0.459800501388824</t>
  </si>
  <si>
    <t>5.39341896376177e-13</t>
  </si>
  <si>
    <t>0.25522833512394</t>
  </si>
  <si>
    <t>8.34307979504309e-09</t>
  </si>
  <si>
    <t>3.1986832459433e-20</t>
  </si>
  <si>
    <t>0.67036332474359</t>
  </si>
  <si>
    <t>4.9480431131497e-16</t>
  </si>
  <si>
    <t>2.45685172261487e-37</t>
  </si>
  <si>
    <t>-0.444468163579311</t>
  </si>
  <si>
    <t>3.80050392971295e-33</t>
  </si>
  <si>
    <t>1.67749802081057e-07</t>
  </si>
  <si>
    <t>-0.495314484037257</t>
  </si>
  <si>
    <t>0.00259492168839187</t>
  </si>
  <si>
    <t>1.60222338246781e-05</t>
  </si>
  <si>
    <t>0.596909152155077</t>
  </si>
  <si>
    <t>0.247847935033946</t>
  </si>
  <si>
    <t>0.273730250402054</t>
  </si>
  <si>
    <t>0.399830054780354</t>
  </si>
  <si>
    <t>Cryab</t>
  </si>
  <si>
    <t>1.56186994210275e-80</t>
  </si>
  <si>
    <t>1.21441092900308</t>
  </si>
  <si>
    <t>2.41605661343874e-76</t>
  </si>
  <si>
    <t>7.79831595513235e-35</t>
  </si>
  <si>
    <t>0.444410135954223</t>
  </si>
  <si>
    <t>1.20632149509942e-30</t>
  </si>
  <si>
    <t>8.26037865345816e-18</t>
  </si>
  <si>
    <t>0.334891234097707</t>
  </si>
  <si>
    <t>1.27779797390344e-13</t>
  </si>
  <si>
    <t>1.03124916581672e-06</t>
  </si>
  <si>
    <t>0.648105669838219</t>
  </si>
  <si>
    <t>0.0159523933460188</t>
  </si>
  <si>
    <t>3.21523293588891e-32</t>
  </si>
  <si>
    <t>0.397669017952208</t>
  </si>
  <si>
    <t>4.97364382852656e-28</t>
  </si>
  <si>
    <t>Chmp7</t>
  </si>
  <si>
    <t>7.4657903300996e-26</t>
  </si>
  <si>
    <t>0.262784162494048</t>
  </si>
  <si>
    <t>1.15488310616311e-21</t>
  </si>
  <si>
    <t>0.427487020527486</t>
  </si>
  <si>
    <t>-0.452417824753517</t>
  </si>
  <si>
    <t>1.36659448373753e-39</t>
  </si>
  <si>
    <t>0.530476077083535</t>
  </si>
  <si>
    <t>2.11398500689359e-35</t>
  </si>
  <si>
    <t>0.00749431126023972</t>
  </si>
  <si>
    <t>-0.498055270581479</t>
  </si>
  <si>
    <t>0.0245969293130385</t>
  </si>
  <si>
    <t>0.255677872253934</t>
  </si>
  <si>
    <t>0.262323985573121</t>
  </si>
  <si>
    <t>-0.530773257105826</t>
  </si>
  <si>
    <t>8.97653651042589e-25</t>
  </si>
  <si>
    <t>-0.762701993543553</t>
  </si>
  <si>
    <t>1.38858043279778e-20</t>
  </si>
  <si>
    <t>0.0159965710891061</t>
  </si>
  <si>
    <t>-0.45979968148247</t>
  </si>
  <si>
    <t>9.79100419948316e-16</t>
  </si>
  <si>
    <t>0.254977966906878</t>
  </si>
  <si>
    <t>1.51457043961805e-11</t>
  </si>
  <si>
    <t>8.5388180703252e-19</t>
  </si>
  <si>
    <t>0.669152626832123</t>
  </si>
  <si>
    <t>1.3208697672986e-14</t>
  </si>
  <si>
    <t>2.31379669871306e-24</t>
  </si>
  <si>
    <t>-0.444125322363189</t>
  </si>
  <si>
    <t>3.57921211323923e-20</t>
  </si>
  <si>
    <t>1.13026857268044e-06</t>
  </si>
  <si>
    <t>-0.493258710307898</t>
  </si>
  <si>
    <t>0.0174841245507937</t>
  </si>
  <si>
    <t>0.00191991030783254</t>
  </si>
  <si>
    <t>0.595808924231336</t>
  </si>
  <si>
    <t>Abhd16a</t>
  </si>
  <si>
    <t>0.65656055007438</t>
  </si>
  <si>
    <t>0.397185433994375</t>
  </si>
  <si>
    <t>5.14986730166968e-15</t>
  </si>
  <si>
    <t>1.2124210198267</t>
  </si>
  <si>
    <t>7.96632972895283e-11</t>
  </si>
  <si>
    <t>7.93036053057123e-39</t>
  </si>
  <si>
    <t>0.443406564541153</t>
  </si>
  <si>
    <t>1.22674747047406e-34</t>
  </si>
  <si>
    <t>3.13938394838777e-35</t>
  </si>
  <si>
    <t>0.334480600952735</t>
  </si>
  <si>
    <t>4.85631302976103e-31</t>
  </si>
  <si>
    <t>Urm1</t>
  </si>
  <si>
    <t>2.17756566194205e-12</t>
  </si>
  <si>
    <t>0.647976928288931</t>
  </si>
  <si>
    <t>3.36847632245816e-08</t>
  </si>
  <si>
    <t>3.02123363924125e-22</t>
  </si>
  <si>
    <t>0.397250736342822</t>
  </si>
  <si>
    <t>4.67354631654229e-18</t>
  </si>
  <si>
    <t>Slc6a9</t>
  </si>
  <si>
    <t>1.49251388978327e-23</t>
  </si>
  <si>
    <t>0.262780951698234</t>
  </si>
  <si>
    <t>2.30876973610575e-19</t>
  </si>
  <si>
    <t>0.778506082453933</t>
  </si>
  <si>
    <t>-0.451957357836597</t>
  </si>
  <si>
    <t>2.20318691579928e-42</t>
  </si>
  <si>
    <t>0.52980584900432</t>
  </si>
  <si>
    <t>3.4081098400499e-38</t>
  </si>
  <si>
    <t>2.74110521548482e-07</t>
  </si>
  <si>
    <t>-0.497265898466838</t>
  </si>
  <si>
    <t>0.00424021565783347</t>
  </si>
  <si>
    <t>0.000412870544930883</t>
  </si>
  <si>
    <t>0.255502583020403</t>
  </si>
  <si>
    <t>0.00105130608615237</t>
  </si>
  <si>
    <t>-0.529271070659204</t>
  </si>
  <si>
    <t>1.83544534694044e-24</t>
  </si>
  <si>
    <t>-0.746018618411461</t>
  </si>
  <si>
    <t>2.83925040718217e-20</t>
  </si>
  <si>
    <t>0.297033618423505</t>
  </si>
  <si>
    <t>-0.459263085076044</t>
  </si>
  <si>
    <t>2.41788665542221e-07</t>
  </si>
  <si>
    <t>0.2547522241663</t>
  </si>
  <si>
    <t>0.00374022886727261</t>
  </si>
  <si>
    <t>2.81622854458848e-22</t>
  </si>
  <si>
    <t>0.668275581332076</t>
  </si>
  <si>
    <t>4.35642393562391e-18</t>
  </si>
  <si>
    <t>Samm50</t>
  </si>
  <si>
    <t>1.19654644202217e-26</t>
  </si>
  <si>
    <t>-0.44223206202789</t>
  </si>
  <si>
    <t>1.8509376911641e-22</t>
  </si>
  <si>
    <t>6.78976976228195e-09</t>
  </si>
  <si>
    <t>-0.48785094898115</t>
  </si>
  <si>
    <t>0.000105030948452739</t>
  </si>
  <si>
    <t>6.68911923006516e-07</t>
  </si>
  <si>
    <t>0.593950985265012</t>
  </si>
  <si>
    <t>0.0103473985369878</t>
  </si>
  <si>
    <t>0.14626443723523</t>
  </si>
  <si>
    <t>0.396723048162343</t>
  </si>
  <si>
    <t>Chaf1a</t>
  </si>
  <si>
    <t>5.88075581631971e-57</t>
  </si>
  <si>
    <t>1.21190361727818</t>
  </si>
  <si>
    <t>9.09694117226496e-53</t>
  </si>
  <si>
    <t>5.14322665594682e-42</t>
  </si>
  <si>
    <t>0.443394307689207</t>
  </si>
  <si>
    <t>7.95605731408413e-38</t>
  </si>
  <si>
    <t>2.58866737248834e-20</t>
  </si>
  <si>
    <t>0.333890295589333</t>
  </si>
  <si>
    <t>4.00440955850221e-16</t>
  </si>
  <si>
    <t>0.00199711254402736</t>
  </si>
  <si>
    <t>0.645871486200111</t>
  </si>
  <si>
    <t>3.24863380904028e-22</t>
  </si>
  <si>
    <t>0.397025525966309</t>
  </si>
  <si>
    <t>5.02531163920441e-18</t>
  </si>
  <si>
    <t>5.67384306179976e-25</t>
  </si>
  <si>
    <t>0.262606495009834</t>
  </si>
  <si>
    <t>8.77686783229805e-21</t>
  </si>
  <si>
    <t>0.0083489714973511</t>
  </si>
  <si>
    <t>-0.450638550486257</t>
  </si>
  <si>
    <t>Uhrf1bp1l</t>
  </si>
  <si>
    <t>4.82421877339283e-59</t>
  </si>
  <si>
    <t>0.528829262148487</t>
  </si>
  <si>
    <t>7.46258402056136e-55</t>
  </si>
  <si>
    <t>5.16519559542067e-08</t>
  </si>
  <si>
    <t>-0.495564086868923</t>
  </si>
  <si>
    <t>0.000799004106655623</t>
  </si>
  <si>
    <t>4.47195127727386e-09</t>
  </si>
  <si>
    <t>0.25534340114977</t>
  </si>
  <si>
    <t>6.91766143081493e-05</t>
  </si>
  <si>
    <t>0.0188428400788584</t>
  </si>
  <si>
    <t>-0.528535125539691</t>
  </si>
  <si>
    <t>3.65162298762978e-33</t>
  </si>
  <si>
    <t>-0.739726996188637</t>
  </si>
  <si>
    <t>5.64869559956451e-29</t>
  </si>
  <si>
    <t>0.0985786164429194</t>
  </si>
  <si>
    <t>-0.457905187752158</t>
  </si>
  <si>
    <t>3.92259300190656e-09</t>
  </si>
  <si>
    <t>0.254522664671646</t>
  </si>
  <si>
    <t>6.06785911464925e-05</t>
  </si>
  <si>
    <t>1.80867909864375e-13</t>
  </si>
  <si>
    <t>0.66798769458476</t>
  </si>
  <si>
    <t>2.79784569769201e-09</t>
  </si>
  <si>
    <t>8.47888586001564e-44</t>
  </si>
  <si>
    <t>-0.441923349033851</t>
  </si>
  <si>
    <t>1.31159885368582e-39</t>
  </si>
  <si>
    <t>7.69936053984695e-08</t>
  </si>
  <si>
    <t>-0.487589104336257</t>
  </si>
  <si>
    <t>0.00119101408190892</t>
  </si>
  <si>
    <t>5.02445644384974e-05</t>
  </si>
  <si>
    <t>0.593284239378263</t>
  </si>
  <si>
    <t>0.777233167299116</t>
  </si>
  <si>
    <t>Paip1</t>
  </si>
  <si>
    <t>0.070047639961038</t>
  </si>
  <si>
    <t>0.395466846189295</t>
  </si>
  <si>
    <t>Nfkb2</t>
  </si>
  <si>
    <t>5.7500398418399e-08</t>
  </si>
  <si>
    <t>1.20960979150321</t>
  </si>
  <si>
    <t>0.000889473663134213</t>
  </si>
  <si>
    <t>1.35849365917874e-40</t>
  </si>
  <si>
    <t>0.443061255444213</t>
  </si>
  <si>
    <t>2.10145384138359e-36</t>
  </si>
  <si>
    <t>6.20572587971522e-22</t>
  </si>
  <si>
    <t>0.333005063027162</t>
  </si>
  <si>
    <t>9.59963736333148e-18</t>
  </si>
  <si>
    <t>0.000160773151705083</t>
  </si>
  <si>
    <t>0.645060959508604</t>
  </si>
  <si>
    <t>4.88482127184518e-22</t>
  </si>
  <si>
    <t>0.396853423830713</t>
  </si>
  <si>
    <t>7.55633002541731e-18</t>
  </si>
  <si>
    <t>1.9475811094166e-39</t>
  </si>
  <si>
    <t>0.2625260643704</t>
  </si>
  <si>
    <t>3.01271321815653e-35</t>
  </si>
  <si>
    <t>0.7999321157053</t>
  </si>
  <si>
    <t>-0.449621537211712</t>
  </si>
  <si>
    <t>1.79485379163597e-50</t>
  </si>
  <si>
    <t>0.528396170298772</t>
  </si>
  <si>
    <t>2.77645933028168e-46</t>
  </si>
  <si>
    <t>1.50866107299717e-07</t>
  </si>
  <si>
    <t>-0.491785020578218</t>
  </si>
  <si>
    <t>0.00233374781381933</t>
  </si>
  <si>
    <t>Ambra1</t>
  </si>
  <si>
    <t>8.90406447203397e-10</t>
  </si>
  <si>
    <t>0.254547503520824</t>
  </si>
  <si>
    <t>1.37736973317893e-05</t>
  </si>
  <si>
    <t>0.00305378826578375</t>
  </si>
  <si>
    <t>-0.52806068797381</t>
  </si>
  <si>
    <t>1.02712730071326e-18</t>
  </si>
  <si>
    <t>-0.732883486704824</t>
  </si>
  <si>
    <t>1.58886322147335e-14</t>
  </si>
  <si>
    <t>2.31473059606498e-08</t>
  </si>
  <si>
    <t>-0.456775843432614</t>
  </si>
  <si>
    <t>0.000358065675905292</t>
  </si>
  <si>
    <t>3.81139259489216e-10</t>
  </si>
  <si>
    <t>0.254052083582667</t>
  </si>
  <si>
    <t>5.89584320503868e-06</t>
  </si>
  <si>
    <t>Brpf3</t>
  </si>
  <si>
    <t>5.62698192537719e-13</t>
  </si>
  <si>
    <t>0.667974692708152</t>
  </si>
  <si>
    <t>8.70437834036597e-09</t>
  </si>
  <si>
    <t>4.76404168646755e-37</t>
  </si>
  <si>
    <t>-0.44127349902531</t>
  </si>
  <si>
    <t>7.36949608479666e-33</t>
  </si>
  <si>
    <t>1.12302925927655e-06</t>
  </si>
  <si>
    <t>-0.487121356067848</t>
  </si>
  <si>
    <t>0.0173721396117489</t>
  </si>
  <si>
    <t>0.00107706828807203</t>
  </si>
  <si>
    <t>0.593178774892704</t>
  </si>
  <si>
    <t>0.078020373211136</t>
  </si>
  <si>
    <t>0.395401358453377</t>
  </si>
  <si>
    <t>Troap</t>
  </si>
  <si>
    <t>1.28220009124064e-152</t>
  </si>
  <si>
    <t>1.20902581934735</t>
  </si>
  <si>
    <t>1.98343532114015e-148</t>
  </si>
  <si>
    <t>7.29648742099101e-56</t>
  </si>
  <si>
    <t>0.442974591248866</t>
  </si>
  <si>
    <t>1.1286936391531e-51</t>
  </si>
  <si>
    <t>Zfp655</t>
  </si>
  <si>
    <t>8.20213470692204e-24</t>
  </si>
  <si>
    <t>0.332933478713444</t>
  </si>
  <si>
    <t>1.26878821781377e-19</t>
  </si>
  <si>
    <t>1.3358727910462e-07</t>
  </si>
  <si>
    <t>0.644199647688453</t>
  </si>
  <si>
    <t>0.00206646162046937</t>
  </si>
  <si>
    <t>Cwf19l2</t>
  </si>
  <si>
    <t>1.86278329091246e-25</t>
  </si>
  <si>
    <t>0.396705581821387</t>
  </si>
  <si>
    <t>2.88153947271249e-21</t>
  </si>
  <si>
    <t>1.51049530447013e-31</t>
  </si>
  <si>
    <t>0.261735050379585</t>
  </si>
  <si>
    <t>2.33658518648485e-27</t>
  </si>
  <si>
    <t>0.156834788665622</t>
  </si>
  <si>
    <t>-0.449576247016462</t>
  </si>
  <si>
    <t>Sall1</t>
  </si>
  <si>
    <t>4.36172136094239e-46</t>
  </si>
  <si>
    <t>0.528197001330991</t>
  </si>
  <si>
    <t>6.74714677324178e-42</t>
  </si>
  <si>
    <t>0.000583197279877942</t>
  </si>
  <si>
    <t>-0.489618682315406</t>
  </si>
  <si>
    <t>2.62642171048158e-09</t>
  </si>
  <si>
    <t>0.254521869618838</t>
  </si>
  <si>
    <t>4.06281174394396e-05</t>
  </si>
  <si>
    <t>0.000934898099987</t>
  </si>
  <si>
    <t>-0.528021789702434</t>
  </si>
  <si>
    <t>1.08145866928101e-29</t>
  </si>
  <si>
    <t>-0.728712301816106</t>
  </si>
  <si>
    <t>1.6729084155108e-25</t>
  </si>
  <si>
    <t>0.168635531553948</t>
  </si>
  <si>
    <t>-0.455343460401567</t>
  </si>
  <si>
    <t>3.03174763104145e-18</t>
  </si>
  <si>
    <t>0.253901191117259</t>
  </si>
  <si>
    <t>4.68981041045802e-14</t>
  </si>
  <si>
    <t>Map2k7</t>
  </si>
  <si>
    <t>9.22259222287916e-19</t>
  </si>
  <si>
    <t>0.667171863671533</t>
  </si>
  <si>
    <t>1.42664279095718e-14</t>
  </si>
  <si>
    <t>5.7094332203569e-24</t>
  </si>
  <si>
    <t>-0.440332728864281</t>
  </si>
  <si>
    <t>8.83192224857009e-20</t>
  </si>
  <si>
    <t>0.00056433907336115</t>
  </si>
  <si>
    <t>-0.484690134480465</t>
  </si>
  <si>
    <t>2.85630498845979e-07</t>
  </si>
  <si>
    <t>0.592459224892624</t>
  </si>
  <si>
    <t>0.00441841818664844</t>
  </si>
  <si>
    <t>Arf4</t>
  </si>
  <si>
    <t>0.0107840410786317</t>
  </si>
  <si>
    <t>0.395263375046381</t>
  </si>
  <si>
    <t>5.48901440947921e-15</t>
  </si>
  <si>
    <t>1.20767736498147</t>
  </si>
  <si>
    <t>8.4909563900234e-11</t>
  </si>
  <si>
    <t>Stard5</t>
  </si>
  <si>
    <t>2.57579119229219e-30</t>
  </si>
  <si>
    <t>0.442260587062857</t>
  </si>
  <si>
    <t>3.98449139535679e-26</t>
  </si>
  <si>
    <t>1.00394735858708e-20</t>
  </si>
  <si>
    <t>0.33263135022492</t>
  </si>
  <si>
    <t>1.55300616899836e-16</t>
  </si>
  <si>
    <t>Tyw1</t>
  </si>
  <si>
    <t>1.32522049889255e-07</t>
  </si>
  <si>
    <t>0.643412104773451</t>
  </si>
  <si>
    <t>0.00204998358973689</t>
  </si>
  <si>
    <t>6.06140899422985e-31</t>
  </si>
  <si>
    <t>0.396197251984316</t>
  </si>
  <si>
    <t>9.37639357317415e-27</t>
  </si>
  <si>
    <t>8.48738784149414e-33</t>
  </si>
  <si>
    <t>0.26160553852573</t>
  </si>
  <si>
    <t>1.31291402520073e-28</t>
  </si>
  <si>
    <t>0.930707633175784</t>
  </si>
  <si>
    <t>-0.447144308545753</t>
  </si>
  <si>
    <t>3.53493652217032e-42</t>
  </si>
  <si>
    <t>0.528041766164799</t>
  </si>
  <si>
    <t>5.46819330614526e-38</t>
  </si>
  <si>
    <t>7.73885775180432e-17</t>
  </si>
  <si>
    <t>-0.488054183938199</t>
  </si>
  <si>
    <t>1.19712390562661e-12</t>
  </si>
  <si>
    <t>2.96220274488814e-05</t>
  </si>
  <si>
    <t>0.254349112496806</t>
  </si>
  <si>
    <t>0.458223142606747</t>
  </si>
  <si>
    <t>0.0565796469061406</t>
  </si>
  <si>
    <t>-0.52790712866847</t>
  </si>
  <si>
    <t>1.47291457115075e-22</t>
  </si>
  <si>
    <t>-0.719496779574834</t>
  </si>
  <si>
    <t>2.2784515501131e-18</t>
  </si>
  <si>
    <t>0.408410240955387</t>
  </si>
  <si>
    <t>-0.454347707747779</t>
  </si>
  <si>
    <t>Acadl</t>
  </si>
  <si>
    <t>1.51470492744202e-05</t>
  </si>
  <si>
    <t>0.253067976799846</t>
  </si>
  <si>
    <t>0.234309705226006</t>
  </si>
  <si>
    <t>1.79851938049511e-15</t>
  </si>
  <si>
    <t>0.666214533121518</t>
  </si>
  <si>
    <t>2.78212962968788e-11</t>
  </si>
  <si>
    <t>6.46791740952196e-27</t>
  </si>
  <si>
    <t>-0.440033292452966</t>
  </si>
  <si>
    <t>1.00052214407895e-22</t>
  </si>
  <si>
    <t>1.27995802097454e-06</t>
  </si>
  <si>
    <t>-0.484432787239708</t>
  </si>
  <si>
    <t>0.0197996706264552</t>
  </si>
  <si>
    <t>3.95085015484404e-05</t>
  </si>
  <si>
    <t>0.591912273787465</t>
  </si>
  <si>
    <t>0.611157010452825</t>
  </si>
  <si>
    <t>0.0345555962794079</t>
  </si>
  <si>
    <t>0.395253289325344</t>
  </si>
  <si>
    <t>Itga3</t>
  </si>
  <si>
    <t>1.48393599662128e-25</t>
  </si>
  <si>
    <t>1.2072356599255</t>
  </si>
  <si>
    <t>2.29550059317345e-21</t>
  </si>
  <si>
    <t>5.9154206717402e-49</t>
  </si>
  <si>
    <t>0.442089958361356</t>
  </si>
  <si>
    <t>9.15056423711491e-45</t>
  </si>
  <si>
    <t>7.4119436277631e-20</t>
  </si>
  <si>
    <t>0.332594289330171</t>
  </si>
  <si>
    <t>1.14655355977867e-15</t>
  </si>
  <si>
    <t>7.34053669550187e-28</t>
  </si>
  <si>
    <t>0.642334370595513</t>
  </si>
  <si>
    <t>1.13550762142718e-23</t>
  </si>
  <si>
    <t>1.06164996133841e-26</t>
  </si>
  <si>
    <t>0.39596342795277</t>
  </si>
  <si>
    <t>1.64226632519439e-22</t>
  </si>
  <si>
    <t>Brd4</t>
  </si>
  <si>
    <t>2.91897592893592e-36</t>
  </si>
  <si>
    <t>0.260985206270608</t>
  </si>
  <si>
    <t>4.51536386447098e-32</t>
  </si>
  <si>
    <t>0.805907270264574</t>
  </si>
  <si>
    <t>-0.447085842854028</t>
  </si>
  <si>
    <t>4.15965212570556e-48</t>
  </si>
  <si>
    <t>0.527793332716585</t>
  </si>
  <si>
    <t>6.43456587325392e-44</t>
  </si>
  <si>
    <t>0.000993089181420208</t>
  </si>
  <si>
    <t>-0.485597488609007</t>
  </si>
  <si>
    <t>9.03883312268464e-10</t>
  </si>
  <si>
    <t>0.254276722935746</t>
  </si>
  <si>
    <t>1.39821709574809e-05</t>
  </si>
  <si>
    <t>0.155710652562801</t>
  </si>
  <si>
    <t>-0.5261498694483</t>
  </si>
  <si>
    <t>4.48344997009657e-17</t>
  </si>
  <si>
    <t>-0.714408789499553</t>
  </si>
  <si>
    <t>6.93544875874239e-13</t>
  </si>
  <si>
    <t>0.182199227717119</t>
  </si>
  <si>
    <t>-0.454051464094698</t>
  </si>
  <si>
    <t>3.30034591841758e-15</t>
  </si>
  <si>
    <t>0.25268981395904</t>
  </si>
  <si>
    <t>5.10530510120016e-11</t>
  </si>
  <si>
    <t>5.10078137296602e-17</t>
  </si>
  <si>
    <t>0.664969527594718</t>
  </si>
  <si>
    <t>7.89039870584114e-13</t>
  </si>
  <si>
    <t>9.58042092304847e-28</t>
  </si>
  <si>
    <t>-0.438178433920337</t>
  </si>
  <si>
    <t>1.48199531258637e-23</t>
  </si>
  <si>
    <t>2.41292948066231e-07</t>
  </si>
  <si>
    <t>-0.483494433873238</t>
  </si>
  <si>
    <t>0.00373256061363652</t>
  </si>
  <si>
    <t>0.0244506441953791</t>
  </si>
  <si>
    <t>0.591634090510401</t>
  </si>
  <si>
    <t>Ciapin1</t>
  </si>
  <si>
    <t>0.0184491279899913</t>
  </si>
  <si>
    <t>0.395216063218674</t>
  </si>
  <si>
    <t>Etl4</t>
  </si>
  <si>
    <t>5.2490208255466e-17</t>
  </si>
  <si>
    <t>1.20686111168355</t>
  </si>
  <si>
    <t>8.11971031503803e-13</t>
  </si>
  <si>
    <t>6.30115456774677e-35</t>
  </si>
  <si>
    <t>0.438160908713131</t>
  </si>
  <si>
    <t>9.74725600084749e-31</t>
  </si>
  <si>
    <t>9.50143930295084e-14</t>
  </si>
  <si>
    <t>0.332316401337996</t>
  </si>
  <si>
    <t>1.46977764577347e-09</t>
  </si>
  <si>
    <t>Mgat4b</t>
  </si>
  <si>
    <t>3.07242269943419e-17</t>
  </si>
  <si>
    <t>0.641397551309041</t>
  </si>
  <si>
    <t>4.75273067375474e-13</t>
  </si>
  <si>
    <t>4.33617509967859e-26</t>
  </si>
  <si>
    <t>0.395815138314478</t>
  </si>
  <si>
    <t>6.7076292616928e-22</t>
  </si>
  <si>
    <t>8.7641978448332e-24</t>
  </si>
  <si>
    <t>0.260867293174417</t>
  </si>
  <si>
    <t>1.35573376461725e-19</t>
  </si>
  <si>
    <t>0.969729731123278</t>
  </si>
  <si>
    <t>-0.445992796200348</t>
  </si>
  <si>
    <t>1.27524541336477e-38</t>
  </si>
  <si>
    <t>0.526774530125387</t>
  </si>
  <si>
    <t>1.97267712993397e-34</t>
  </si>
  <si>
    <t>0.000448823319755701</t>
  </si>
  <si>
    <t>-0.485586815996038</t>
  </si>
  <si>
    <t>Cebpe</t>
  </si>
  <si>
    <t>8.53200272411999e-12</t>
  </si>
  <si>
    <t>0.253759542243582</t>
  </si>
  <si>
    <t>1.31981550139412e-07</t>
  </si>
  <si>
    <t>0.0142793676607739</t>
  </si>
  <si>
    <t>-0.522861243037285</t>
  </si>
  <si>
    <t>3.94936959251505e-17</t>
  </si>
  <si>
    <t>-0.707984610755169</t>
  </si>
  <si>
    <t>6.10927982266154e-13</t>
  </si>
  <si>
    <t>0.0862302319569971</t>
  </si>
  <si>
    <t>-0.453943743485185</t>
  </si>
  <si>
    <t>6.80144751481272e-30</t>
  </si>
  <si>
    <t>0.252421618592344</t>
  </si>
  <si>
    <t>1.05211591606638e-25</t>
  </si>
  <si>
    <t>Bcl9l</t>
  </si>
  <si>
    <t>7.66849257503819e-15</t>
  </si>
  <si>
    <t>0.664188169562198</t>
  </si>
  <si>
    <t>1.18623911643266e-10</t>
  </si>
  <si>
    <t>2.17175756700859e-37</t>
  </si>
  <si>
    <t>-0.437008564875464</t>
  </si>
  <si>
    <t>3.35949178040558e-33</t>
  </si>
  <si>
    <t>0.150095440351261</t>
  </si>
  <si>
    <t>-0.48049434955912</t>
  </si>
  <si>
    <t>Pcf11</t>
  </si>
  <si>
    <t>0.000491156168794259</t>
  </si>
  <si>
    <t>0.591320862377172</t>
  </si>
  <si>
    <t>0.000172055056083302</t>
  </si>
  <si>
    <t>0.395076923436354</t>
  </si>
  <si>
    <t>Tspan3</t>
  </si>
  <si>
    <t>1.3764015907696e-75</t>
  </si>
  <si>
    <t>1.20496181662478</t>
  </si>
  <si>
    <t>2.12915562076149e-71</t>
  </si>
  <si>
    <t>8.27554935732252e-29</t>
  </si>
  <si>
    <t>0.437529986839935</t>
  </si>
  <si>
    <t>1.28014473008422e-24</t>
  </si>
  <si>
    <t>8.0660019941474e-28</t>
  </si>
  <si>
    <t>0.331382034848455</t>
  </si>
  <si>
    <t>1.24772984847466e-23</t>
  </si>
  <si>
    <t>Fdx2</t>
  </si>
  <si>
    <t>2.49435028636332e-08</t>
  </si>
  <si>
    <t>0.640247247746704</t>
  </si>
  <si>
    <t>0.000385851045797541</t>
  </si>
  <si>
    <t>2.05395780572202e-24</t>
  </si>
  <si>
    <t>0.395511268934382</t>
  </si>
  <si>
    <t>3.1772673296714e-20</t>
  </si>
  <si>
    <t>2.24889593981173e-27</t>
  </si>
  <si>
    <t>0.260815030245639</t>
  </si>
  <si>
    <t>3.47881712929476e-23</t>
  </si>
  <si>
    <t>0.05237393031532</t>
  </si>
  <si>
    <t>-0.445113194515626</t>
  </si>
  <si>
    <t>1.18621211441772e-46</t>
  </si>
  <si>
    <t>0.526561052704956</t>
  </si>
  <si>
    <t>1.83495151979278e-42</t>
  </si>
  <si>
    <t>2.02226665443879e-06</t>
  </si>
  <si>
    <t>-0.485502710122592</t>
  </si>
  <si>
    <t>0.0312824428775136</t>
  </si>
  <si>
    <t>1.02442636796291e-11</t>
  </si>
  <si>
    <t>0.253705198086769</t>
  </si>
  <si>
    <t>1.58468514860182e-07</t>
  </si>
  <si>
    <t>0.130926967046065</t>
  </si>
  <si>
    <t>-0.516987780041762</t>
  </si>
  <si>
    <t>1.00973698195298e-20</t>
  </si>
  <si>
    <t>-0.707255200198812</t>
  </si>
  <si>
    <t>1.56196213738306e-16</t>
  </si>
  <si>
    <t>0.574568086254099</t>
  </si>
  <si>
    <t>-0.453434827728556</t>
  </si>
  <si>
    <t>Micu2</t>
  </si>
  <si>
    <t>1.35590464749975e-18</t>
  </si>
  <si>
    <t>0.252320866683313</t>
  </si>
  <si>
    <t>2.09744889921736e-14</t>
  </si>
  <si>
    <t>1.08971700892193e-19</t>
  </si>
  <si>
    <t>0.664049389656517</t>
  </si>
  <si>
    <t>1.68568324110133e-15</t>
  </si>
  <si>
    <t>2.28230241955396e-20</t>
  </si>
  <si>
    <t>-0.436877753882286</t>
  </si>
  <si>
    <t>3.53049361280801e-16</t>
  </si>
  <si>
    <t>9.37014678629985e-09</t>
  </si>
  <si>
    <t>-0.478382563798565</t>
  </si>
  <si>
    <t>0.000144946800637272</t>
  </si>
  <si>
    <t>Dctn1</t>
  </si>
  <si>
    <t>0.043054554395521</t>
  </si>
  <si>
    <t>0.59110313393323</t>
  </si>
  <si>
    <t>0.979618446439528</t>
  </si>
  <si>
    <t>0.394915457056899</t>
  </si>
  <si>
    <t>1.04407847743721e-11</t>
  </si>
  <si>
    <t>1.2047897324612</t>
  </si>
  <si>
    <t>1.61508499674762e-07</t>
  </si>
  <si>
    <t>Acat2</t>
  </si>
  <si>
    <t>5.024564525566e-49</t>
  </si>
  <si>
    <t>0.436793550669683</t>
  </si>
  <si>
    <t>7.77249886459804e-45</t>
  </si>
  <si>
    <t>2.48636679896026e-16</t>
  </si>
  <si>
    <t>0.331348294871412</t>
  </si>
  <si>
    <t>3.84616080131163e-12</t>
  </si>
  <si>
    <t>Isy1</t>
  </si>
  <si>
    <t>2.36711118088922e-08</t>
  </si>
  <si>
    <t>0.639940394022369</t>
  </si>
  <si>
    <t>0.000366168428571754</t>
  </si>
  <si>
    <t>9.28689451161667e-32</t>
  </si>
  <si>
    <t>0.395375846020879</t>
  </si>
  <si>
    <t>1.43658971200198e-27</t>
  </si>
  <si>
    <t>Gtf2i</t>
  </si>
  <si>
    <t>9.30632719376433e-40</t>
  </si>
  <si>
    <t>0.260749201815009</t>
  </si>
  <si>
    <t>1.4395957536034e-35</t>
  </si>
  <si>
    <t>0.584376813402095</t>
  </si>
  <si>
    <t>-0.443735229334599</t>
  </si>
  <si>
    <t>2.75961793806191e-43</t>
  </si>
  <si>
    <t>0.52646276758241</t>
  </si>
  <si>
    <t>4.26885298838797e-39</t>
  </si>
  <si>
    <t>1.7487471958846e-06</t>
  </si>
  <si>
    <t>-0.48490815904883</t>
  </si>
  <si>
    <t>0.0270513703731389</t>
  </si>
  <si>
    <t>2.65700380362234e-09</t>
  </si>
  <si>
    <t>0.252513730360744</t>
  </si>
  <si>
    <t>4.1101191838234e-05</t>
  </si>
  <si>
    <t>0.2579744509938</t>
  </si>
  <si>
    <t>-0.516100290744465</t>
  </si>
  <si>
    <t>3.82110981552133e-24</t>
  </si>
  <si>
    <t>-0.690369416606226</t>
  </si>
  <si>
    <t>5.91087477362994e-20</t>
  </si>
  <si>
    <t>0.327965793941197</t>
  </si>
  <si>
    <t>-0.452598981293968</t>
  </si>
  <si>
    <t>Tmem30b</t>
  </si>
  <si>
    <t>2.68133046933354e-19</t>
  </si>
  <si>
    <t>0.252177487116293</t>
  </si>
  <si>
    <t>4.14775010301205e-15</t>
  </si>
  <si>
    <t>1.52292998574379e-18</t>
  </si>
  <si>
    <t>0.662851629630694</t>
  </si>
  <si>
    <t>2.35582039494707e-14</t>
  </si>
  <si>
    <t>Abca3</t>
  </si>
  <si>
    <t>1.14761997484375e-25</t>
  </si>
  <si>
    <t>-0.43615902678052</t>
  </si>
  <si>
    <t>1.77525333908579e-21</t>
  </si>
  <si>
    <t>6.39696568158634e-06</t>
  </si>
  <si>
    <t>-0.478223115320011</t>
  </si>
  <si>
    <t>0.0989546621284591</t>
  </si>
  <si>
    <t>8.3425198113622e-07</t>
  </si>
  <si>
    <t>0.59050686384618</t>
  </si>
  <si>
    <t>0.0129050438961962</t>
  </si>
  <si>
    <t>0.116389687741756</t>
  </si>
  <si>
    <t>0.394846645410616</t>
  </si>
  <si>
    <t>Ncapg2</t>
  </si>
  <si>
    <t>1.0784447702595e-76</t>
  </si>
  <si>
    <t>1.20473811516991</t>
  </si>
  <si>
    <t>1.66824621511441e-72</t>
  </si>
  <si>
    <t>1.71234291727189e-24</t>
  </si>
  <si>
    <t>0.433178977896877</t>
  </si>
  <si>
    <t>2.64882325872788e-20</t>
  </si>
  <si>
    <t>9.67240706917156e-20</t>
  </si>
  <si>
    <t>0.330991448100577</t>
  </si>
  <si>
    <t>1.49622464953015e-15</t>
  </si>
  <si>
    <t>3.80316662787348e-15</t>
  </si>
  <si>
    <t>0.639874778978438</t>
  </si>
  <si>
    <t>5.88311845665748e-11</t>
  </si>
  <si>
    <t>Ppfia1</t>
  </si>
  <si>
    <t>1.93306678355174e-29</t>
  </si>
  <si>
    <t>0.393971222362369</t>
  </si>
  <si>
    <t>2.99026100747618e-25</t>
  </si>
  <si>
    <t>3.17075287483883e-38</t>
  </si>
  <si>
    <t>0.260445667231693</t>
  </si>
  <si>
    <t>4.90483762208819e-34</t>
  </si>
  <si>
    <t>0.0478621443425573</t>
  </si>
  <si>
    <t>-0.443376571468636</t>
  </si>
  <si>
    <t>Tnrc6a</t>
  </si>
  <si>
    <t>1.03693260991918e-46</t>
  </si>
  <si>
    <t>0.526312963954817</t>
  </si>
  <si>
    <t>1.60403105428399e-42</t>
  </si>
  <si>
    <t>0.0395934258007846</t>
  </si>
  <si>
    <t>-0.484835706965999</t>
  </si>
  <si>
    <t>1.33335797295126e-06</t>
  </si>
  <si>
    <t>0.251953460267625</t>
  </si>
  <si>
    <t>0.0206257144835831</t>
  </si>
  <si>
    <t>0.0141836060538955</t>
  </si>
  <si>
    <t>-0.515323081278914</t>
  </si>
  <si>
    <t>8.99126735147115e-21</t>
  </si>
  <si>
    <t>-0.68623208779634</t>
  </si>
  <si>
    <t>1.39085914659907e-16</t>
  </si>
  <si>
    <t>0.173192139190997</t>
  </si>
  <si>
    <t>-0.452451154265775</t>
  </si>
  <si>
    <t>1.16840601382702e-07</t>
  </si>
  <si>
    <t>0.252133551406958</t>
  </si>
  <si>
    <t>0.00180740726278902</t>
  </si>
  <si>
    <t>Nars2</t>
  </si>
  <si>
    <t>1.3012328076287e-20</t>
  </si>
  <si>
    <t>0.662576335914301</t>
  </si>
  <si>
    <t>2.01287703012084e-16</t>
  </si>
  <si>
    <t>Klhdc10</t>
  </si>
  <si>
    <t>2.79856922061534e-28</t>
  </si>
  <si>
    <t>-0.435899639134805</t>
  </si>
  <si>
    <t>4.32910672736987e-24</t>
  </si>
  <si>
    <t>1.25600977881026e-05</t>
  </si>
  <si>
    <t>-0.476673916630906</t>
  </si>
  <si>
    <t>0.19429215268416</t>
  </si>
  <si>
    <t>1.70526708045392e-05</t>
  </si>
  <si>
    <t>0.590134731285047</t>
  </si>
  <si>
    <t>0.263787764675417</t>
  </si>
  <si>
    <t>H2afy</t>
  </si>
  <si>
    <t>0.0341742348641913</t>
  </si>
  <si>
    <t>0.393875953574405</t>
  </si>
  <si>
    <t>1.26125202221144e-20</t>
  </si>
  <si>
    <t>1.20253004794419</t>
  </si>
  <si>
    <t>1.95103075315887e-16</t>
  </si>
  <si>
    <t>4.82851037109251e-33</t>
  </si>
  <si>
    <t>0.432263125929548</t>
  </si>
  <si>
    <t>7.469222693043e-29</t>
  </si>
  <si>
    <t>1.60135102719358e-21</t>
  </si>
  <si>
    <t>0.330913502013629</t>
  </si>
  <si>
    <t>2.47712990396575e-17</t>
  </si>
  <si>
    <t>Supt4a</t>
  </si>
  <si>
    <t>2.95118051401575e-06</t>
  </si>
  <si>
    <t>0.639011856400005</t>
  </si>
  <si>
    <t>0.0456518113713096</t>
  </si>
  <si>
    <t>Ginm1</t>
  </si>
  <si>
    <t>4.548316614464e-24</t>
  </si>
  <si>
    <t>0.39375056238002</t>
  </si>
  <si>
    <t>7.03579097091436e-20</t>
  </si>
  <si>
    <t>2.32566575004676e-31</t>
  </si>
  <si>
    <t>0.260045531243163</t>
  </si>
  <si>
    <t>3.59757234874733e-27</t>
  </si>
  <si>
    <t>0.00203359635213916</t>
  </si>
  <si>
    <t>-0.442928507994038</t>
  </si>
  <si>
    <t>9.04785775107957e-51</t>
  </si>
  <si>
    <t>0.526054215028171</t>
  </si>
  <si>
    <t>1.3996131155145e-46</t>
  </si>
  <si>
    <t>0.000135985198933341</t>
  </si>
  <si>
    <t>-0.484434469288916</t>
  </si>
  <si>
    <t>6.56362655458365e-08</t>
  </si>
  <si>
    <t>0.250985654177979</t>
  </si>
  <si>
    <t>0.00101532739172855</t>
  </si>
  <si>
    <t>0.179474064525905</t>
  </si>
  <si>
    <t>-0.513298432776729</t>
  </si>
  <si>
    <t>8.36566034311775e-24</t>
  </si>
  <si>
    <t>-0.682871622535487</t>
  </si>
  <si>
    <t>1.29408399847688e-19</t>
  </si>
  <si>
    <t>0.00929723123470957</t>
  </si>
  <si>
    <t>-0.452245440326191</t>
  </si>
  <si>
    <t>1.34056116407359e-12</t>
  </si>
  <si>
    <t>0.251908826052206</t>
  </si>
  <si>
    <t>2.07371406470544e-08</t>
  </si>
  <si>
    <t>1.17670454112737e-22</t>
  </si>
  <si>
    <t>0.661553363216399</t>
  </si>
  <si>
    <t>1.82024425466993e-18</t>
  </si>
  <si>
    <t>4.36240861779936e-37</t>
  </si>
  <si>
    <t>-0.433840819709243</t>
  </si>
  <si>
    <t>6.74820989087383e-33</t>
  </si>
  <si>
    <t>6.43786957793758e-09</t>
  </si>
  <si>
    <t>-0.476329515429428</t>
  </si>
  <si>
    <t>9.95874045011164e-05</t>
  </si>
  <si>
    <t>Tmem259</t>
  </si>
  <si>
    <t>1.39963347468126e-09</t>
  </si>
  <si>
    <t>0.589316548607023</t>
  </si>
  <si>
    <t>2.16509302198444e-05</t>
  </si>
  <si>
    <t>0.0820254101908008</t>
  </si>
  <si>
    <t>0.393143216445995</t>
  </si>
  <si>
    <t>Pcnt</t>
  </si>
  <si>
    <t>1.37738373894201e-20</t>
  </si>
  <si>
    <t>1.20237229762013</t>
  </si>
  <si>
    <t>2.1306749057694e-16</t>
  </si>
  <si>
    <t>1.75813858416011e-34</t>
  </si>
  <si>
    <t>0.432171879655923</t>
  </si>
  <si>
    <t>2.71966457583728e-30</t>
  </si>
  <si>
    <t>6.17515600342387e-17</t>
  </si>
  <si>
    <t>0.330662888744023</t>
  </si>
  <si>
    <t>9.55234882169638e-13</t>
  </si>
  <si>
    <t>0.752681255388669</t>
  </si>
  <si>
    <t>0.636894588176833</t>
  </si>
  <si>
    <t>8.77286939081193e-35</t>
  </si>
  <si>
    <t>0.393572762171271</t>
  </si>
  <si>
    <t>1.3570751660647e-30</t>
  </si>
  <si>
    <t>1.41361276415716e-25</t>
  </si>
  <si>
    <t>0.259765639689989</t>
  </si>
  <si>
    <t>2.18671758487472e-21</t>
  </si>
  <si>
    <t>0.622471772463136</t>
  </si>
  <si>
    <t>-0.442161396288697</t>
  </si>
  <si>
    <t>4.7715750970112e-41</t>
  </si>
  <si>
    <t>0.525391803476222</t>
  </si>
  <si>
    <t>7.38114951756663e-37</t>
  </si>
  <si>
    <t>3.5984759355567e-06</t>
  </si>
  <si>
    <t>-0.483732308615494</t>
  </si>
  <si>
    <t>0.0556648242471266</t>
  </si>
  <si>
    <t>5.83259635124985e-09</t>
  </si>
  <si>
    <t>0.250856907932395</t>
  </si>
  <si>
    <t>9.02244329574839e-05</t>
  </si>
  <si>
    <t>0.730507879720061</t>
  </si>
  <si>
    <t>-0.511134591401759</t>
  </si>
  <si>
    <t>9.2855027436234e-20</t>
  </si>
  <si>
    <t>-0.672163671161559</t>
  </si>
  <si>
    <t>1.4363744194111e-15</t>
  </si>
  <si>
    <t>0.387249412269417</t>
  </si>
  <si>
    <t>-0.45190460289259</t>
  </si>
  <si>
    <t>6.87683423626133e-11</t>
  </si>
  <si>
    <t>0.251884750933893</t>
  </si>
  <si>
    <t>1.06377748800726e-06</t>
  </si>
  <si>
    <t>2.31279548282427e-12</t>
  </si>
  <si>
    <t>0.660955954841055</t>
  </si>
  <si>
    <t>3.57766333238087e-08</t>
  </si>
  <si>
    <t>2.34918157322554e-23</t>
  </si>
  <si>
    <t>-0.432722277605599</t>
  </si>
  <si>
    <t>3.63394897562259e-19</t>
  </si>
  <si>
    <t>4.02569022087611e-07</t>
  </si>
  <si>
    <t>-0.475420194170011</t>
  </si>
  <si>
    <t>0.00622734020267325</t>
  </si>
  <si>
    <t>Pm20d1</t>
  </si>
  <si>
    <t>0.041060297850677</t>
  </si>
  <si>
    <t>0.588904365261385</t>
  </si>
  <si>
    <t>Mbtps1</t>
  </si>
  <si>
    <t>0.334369603496944</t>
  </si>
  <si>
    <t>0.392959219901804</t>
  </si>
  <si>
    <t>Adgrg1</t>
  </si>
  <si>
    <t>5.65804864465839e-101</t>
  </si>
  <si>
    <t>1.20199736192218</t>
  </si>
  <si>
    <t>8.75243544842207e-97</t>
  </si>
  <si>
    <t>Slc31a1</t>
  </si>
  <si>
    <t>4.39455938056262e-37</t>
  </si>
  <si>
    <t>0.431925691342444</t>
  </si>
  <si>
    <t>6.79794390579231e-33</t>
  </si>
  <si>
    <t>7.27705350571309e-22</t>
  </si>
  <si>
    <t>0.329523703974094</t>
  </si>
  <si>
    <t>1.12568740679876e-17</t>
  </si>
  <si>
    <t>Dnajc5</t>
  </si>
  <si>
    <t>0.00637605133831838</t>
  </si>
  <si>
    <t>0.636120987204727</t>
  </si>
  <si>
    <t>2.14932243787044e-30</t>
  </si>
  <si>
    <t>0.393449244467968</t>
  </si>
  <si>
    <t>3.32478687914178e-26</t>
  </si>
  <si>
    <t>1.45271606290663e-16</t>
  </si>
  <si>
    <t>0.259327266087925</t>
  </si>
  <si>
    <t>2.24720647771027e-12</t>
  </si>
  <si>
    <t>0.00361672344565046</t>
  </si>
  <si>
    <t>-0.441360128522299</t>
  </si>
  <si>
    <t>1.65498933984221e-39</t>
  </si>
  <si>
    <t>0.524202569259118</t>
  </si>
  <si>
    <t>2.56010300980192e-35</t>
  </si>
  <si>
    <t>5.02115782881495e-05</t>
  </si>
  <si>
    <t>-0.483315899777712</t>
  </si>
  <si>
    <t>0.776722904539385</t>
  </si>
  <si>
    <t>0.000119183814901088</t>
  </si>
  <si>
    <t>0.25054621552286</t>
  </si>
  <si>
    <t>0.804881785083069</t>
  </si>
  <si>
    <t>-0.511074364340714</t>
  </si>
  <si>
    <t>7.32337275022314e-21</t>
  </si>
  <si>
    <t>-0.670923754587324</t>
  </si>
  <si>
    <t>1.13285253073202e-16</t>
  </si>
  <si>
    <t>0.121997399952304</t>
  </si>
  <si>
    <t>-0.451848318096641</t>
  </si>
  <si>
    <t>2.24718021584135e-26</t>
  </si>
  <si>
    <t>0.251277201551511</t>
  </si>
  <si>
    <t>3.47616307588498e-22</t>
  </si>
  <si>
    <t>1.89235047074004e-20</t>
  </si>
  <si>
    <t>0.660674167997006</t>
  </si>
  <si>
    <t>2.92727694318777e-16</t>
  </si>
  <si>
    <t>5.59337973343126e-33</t>
  </si>
  <si>
    <t>-0.43270675426744</t>
  </si>
  <si>
    <t>8.65239910964481e-29</t>
  </si>
  <si>
    <t>2.91556775963471e-06</t>
  </si>
  <si>
    <t>-0.472778085531568</t>
  </si>
  <si>
    <t>0.0451009176737893</t>
  </si>
  <si>
    <t>7.27988008014395e-05</t>
  </si>
  <si>
    <t>0.587853175269324</t>
  </si>
  <si>
    <t>Hnrnpl</t>
  </si>
  <si>
    <t>0.0139645716439693</t>
  </si>
  <si>
    <t>0.390948771094157</t>
  </si>
  <si>
    <t>Tmem229a</t>
  </si>
  <si>
    <t>2.93048621302783e-100</t>
  </si>
  <si>
    <t>1.20195466685481</t>
  </si>
  <si>
    <t>4.53316912293274e-96</t>
  </si>
  <si>
    <t>9.55710933231101e-37</t>
  </si>
  <si>
    <t>0.431173308545144</t>
  </si>
  <si>
    <t>1.47838924261519e-32</t>
  </si>
  <si>
    <t>9.2644341896341e-21</t>
  </si>
  <si>
    <t>0.329286654536988</t>
  </si>
  <si>
    <t>1.4331153247945e-16</t>
  </si>
  <si>
    <t>Scand1</t>
  </si>
  <si>
    <t>1.39486674189017e-11</t>
  </si>
  <si>
    <t>0.635784402838223</t>
  </si>
  <si>
    <t>2.1577193630299e-07</t>
  </si>
  <si>
    <t>2.88163789829177e-26</t>
  </si>
  <si>
    <t>0.392594308143059</t>
  </si>
  <si>
    <t>4.45760566486754e-22</t>
  </si>
  <si>
    <t>Hsph1</t>
  </si>
  <si>
    <t>6.59928920273925e-31</t>
  </si>
  <si>
    <t>0.258900393409018</t>
  </si>
  <si>
    <t>1.02084404677173e-26</t>
  </si>
  <si>
    <t>0.257585525347563</t>
  </si>
  <si>
    <t>-0.44120263210959</t>
  </si>
  <si>
    <t>3.31178793961509e-43</t>
  </si>
  <si>
    <t>0.523937743258353</t>
  </si>
  <si>
    <t>5.12300476379058e-39</t>
  </si>
  <si>
    <t>0.000357485010055842</t>
  </si>
  <si>
    <t>-0.482287830590656</t>
  </si>
  <si>
    <t>4.92982024035587e-09</t>
  </si>
  <si>
    <t>0.250454284372176</t>
  </si>
  <si>
    <t>7.6259389298065e-05</t>
  </si>
  <si>
    <t>0.824089394195032</t>
  </si>
  <si>
    <t>-0.510705726352972</t>
  </si>
  <si>
    <t>8.97321803547871e-20</t>
  </si>
  <si>
    <t>-0.662696326191019</t>
  </si>
  <si>
    <t>1.3880670979082e-15</t>
  </si>
  <si>
    <t>0.0433730624621103</t>
  </si>
  <si>
    <t>-0.451352680933115</t>
  </si>
  <si>
    <t>1.10678810340891e-25</t>
  </si>
  <si>
    <t>0.251008450949645</t>
  </si>
  <si>
    <t>1.71209051716324e-21</t>
  </si>
  <si>
    <t>1.75020851202165e-16</t>
  </si>
  <si>
    <t>0.66063112506036</t>
  </si>
  <si>
    <t>2.70739754724629e-12</t>
  </si>
  <si>
    <t>6.87784976353967e-36</t>
  </si>
  <si>
    <t>-0.429940151964057</t>
  </si>
  <si>
    <t>1.06393457992195e-31</t>
  </si>
  <si>
    <t>5.364405496624e-07</t>
  </si>
  <si>
    <t>-0.469600380943354</t>
  </si>
  <si>
    <t>0.00829819886272767</t>
  </si>
  <si>
    <t>0.000382943430549939</t>
  </si>
  <si>
    <t>0.587821656172253</t>
  </si>
  <si>
    <t>Gigyf1</t>
  </si>
  <si>
    <t>0.485171480710954</t>
  </si>
  <si>
    <t>0.39045144572885</t>
  </si>
  <si>
    <t>Kcnk1</t>
  </si>
  <si>
    <t>1.20131244635674</t>
  </si>
  <si>
    <t>9.21215172659489e-33</t>
  </si>
  <si>
    <t>0.431171328508407</t>
  </si>
  <si>
    <t>1.42502775058696e-28</t>
  </si>
  <si>
    <t>1.98113437220127e-29</t>
  </si>
  <si>
    <t>0.329131319448783</t>
  </si>
  <si>
    <t>3.06461676035815e-25</t>
  </si>
  <si>
    <t>3.86432894902124e-19</t>
  </si>
  <si>
    <t>0.635104205985401</t>
  </si>
  <si>
    <t>5.97773045124095e-15</t>
  </si>
  <si>
    <t>Pde3b</t>
  </si>
  <si>
    <t>1.35957432062119e-27</t>
  </si>
  <si>
    <t>0.392520784980531</t>
  </si>
  <si>
    <t>2.10312551656892e-23</t>
  </si>
  <si>
    <t>Faah</t>
  </si>
  <si>
    <t>3.36238761847643e-39</t>
  </si>
  <si>
    <t>0.258759018239026</t>
  </si>
  <si>
    <t>5.20127740702119e-35</t>
  </si>
  <si>
    <t>0.456637324079843</t>
  </si>
  <si>
    <t>-0.44036955763585</t>
  </si>
  <si>
    <t>3.7305025307181e-42</t>
  </si>
  <si>
    <t>0.523791054618676</t>
  </si>
  <si>
    <t>5.77071436476784e-38</t>
  </si>
  <si>
    <t>1.37550235324335e-06</t>
  </si>
  <si>
    <t>-0.482278222947146</t>
  </si>
  <si>
    <t>0.0212776459023214</t>
  </si>
  <si>
    <t>2.54200533714407e-05</t>
  </si>
  <si>
    <t>0.250323667703415</t>
  </si>
  <si>
    <t>0.393222805602816</t>
  </si>
  <si>
    <t>0.0315184227235817</t>
  </si>
  <si>
    <t>-0.509845563175613</t>
  </si>
  <si>
    <t>1.62630317614108e-16</t>
  </si>
  <si>
    <t>-0.66188390039223</t>
  </si>
  <si>
    <t>2.51572838317263e-12</t>
  </si>
  <si>
    <t>0.0436145059638737</t>
  </si>
  <si>
    <t>-0.450874570982226</t>
  </si>
  <si>
    <t>Wbp1</t>
  </si>
  <si>
    <t>2.78213322208663e-08</t>
  </si>
  <si>
    <t>0.250035324988856</t>
  </si>
  <si>
    <t>0.000430368188124581</t>
  </si>
  <si>
    <t>1.53796975549821e-14</t>
  </si>
  <si>
    <t>0.660272186671285</t>
  </si>
  <si>
    <t>2.37908541478018e-10</t>
  </si>
  <si>
    <t>9.99841015789641e-33</t>
  </si>
  <si>
    <t>-0.429208919003639</t>
  </si>
  <si>
    <t>1.546654067325e-28</t>
  </si>
  <si>
    <t>6.03467747472458e-06</t>
  </si>
  <si>
    <t>-0.466153526583486</t>
  </si>
  <si>
    <t>0.0933504258565145</t>
  </si>
  <si>
    <t>8.55104883582451e-13</t>
  </si>
  <si>
    <t>0.587769963929942</t>
  </si>
  <si>
    <t>1.32276174441369e-08</t>
  </si>
  <si>
    <t>Tacc2</t>
  </si>
  <si>
    <t>0.214103980654093</t>
  </si>
  <si>
    <t>0.390393218892235</t>
  </si>
  <si>
    <t>Ncapg</t>
  </si>
  <si>
    <t>1.05444524227434e-137</t>
  </si>
  <si>
    <t>1.20080565271334</t>
  </si>
  <si>
    <t>1.63112134527418e-133</t>
  </si>
  <si>
    <t>Dnaja3</t>
  </si>
  <si>
    <t>4.32883668391103e-26</t>
  </si>
  <si>
    <t>0.42996239885239</t>
  </si>
  <si>
    <t>6.69627746634197e-22</t>
  </si>
  <si>
    <t>2.1327542265892e-16</t>
  </si>
  <si>
    <t>0.329024225167521</t>
  </si>
  <si>
    <t>3.29915751311083e-12</t>
  </si>
  <si>
    <t>Denr</t>
  </si>
  <si>
    <t>1.15515734421242e-08</t>
  </si>
  <si>
    <t>0.634907402984958</t>
  </si>
  <si>
    <t>0.000178691289576218</t>
  </si>
  <si>
    <t>3.35792654362116e-27</t>
  </si>
  <si>
    <t>0.392171102869825</t>
  </si>
  <si>
    <t>5.19437657032758e-23</t>
  </si>
  <si>
    <t>8.07917338313315e-40</t>
  </si>
  <si>
    <t>0.258106264567282</t>
  </si>
  <si>
    <t>1.24976733063687e-35</t>
  </si>
  <si>
    <t>0.00272140899154948</t>
  </si>
  <si>
    <t>-0.439696354790352</t>
  </si>
  <si>
    <t>1.33709914153295e-53</t>
  </si>
  <si>
    <t>0.523511542195502</t>
  </si>
  <si>
    <t>2.06835866203732e-49</t>
  </si>
  <si>
    <t>9.13237719931199e-05</t>
  </si>
  <si>
    <t>-0.4811808612164</t>
  </si>
  <si>
    <t>Foxn2</t>
  </si>
  <si>
    <t>4.31386040385708e-08</t>
  </si>
  <si>
    <t>0.250072899953521</t>
  </si>
  <si>
    <t>0.000667311065872651</t>
  </si>
  <si>
    <t>1.06053934783729e-05</t>
  </si>
  <si>
    <t>-0.508335010122261</t>
  </si>
  <si>
    <t>0.164054831716951</t>
  </si>
  <si>
    <t>3.68751026467087e-22</t>
  </si>
  <si>
    <t>-0.659275731923169</t>
  </si>
  <si>
    <t>5.70420962841936e-18</t>
  </si>
  <si>
    <t>0.835038496265216</t>
  </si>
  <si>
    <t>-0.449011924314141</t>
  </si>
  <si>
    <t>1.93456708960054e-07</t>
  </si>
  <si>
    <t>-3.77732999799358</t>
  </si>
  <si>
    <t>0.00299258183090308</t>
  </si>
  <si>
    <t>6.92103568962594e-25</t>
  </si>
  <si>
    <t>0.659573691663753</t>
  </si>
  <si>
    <t>1.07061501082824e-20</t>
  </si>
  <si>
    <t>2.37872824501912e-33</t>
  </si>
  <si>
    <t>-0.429016067631035</t>
  </si>
  <si>
    <t>3.67965472222007e-29</t>
  </si>
  <si>
    <t>2.32481965983603e-05</t>
  </si>
  <si>
    <t>-0.460465313318645</t>
  </si>
  <si>
    <t>0.359626353180035</t>
  </si>
  <si>
    <t>3.77398934127371e-06</t>
  </si>
  <si>
    <t>0.58728907714492</t>
  </si>
  <si>
    <t>0.0583798411201631</t>
  </si>
  <si>
    <t>0.264049765626238</t>
  </si>
  <si>
    <t>0.390377557640468</t>
  </si>
  <si>
    <t>1.21214218024888e-15</t>
  </si>
  <si>
    <t>1.20002151861835</t>
  </si>
  <si>
    <t>1.87506273862699e-11</t>
  </si>
  <si>
    <t>Gabarapl2</t>
  </si>
  <si>
    <t>2.08309989653061e-34</t>
  </si>
  <si>
    <t>0.429931112539995</t>
  </si>
  <si>
    <t>3.22234722994321e-30</t>
  </si>
  <si>
    <t>1.66493432696024e-24</t>
  </si>
  <si>
    <t>0.328281909899932</t>
  </si>
  <si>
    <t>2.5754869103748e-20</t>
  </si>
  <si>
    <t>6.89658078555795e-10</t>
  </si>
  <si>
    <t>0.634101476225698</t>
  </si>
  <si>
    <t>1.06683208171796e-05</t>
  </si>
  <si>
    <t>5.57060585873711e-29</t>
  </si>
  <si>
    <t>0.391945134595249</t>
  </si>
  <si>
    <t>8.61717020288043e-25</t>
  </si>
  <si>
    <t>4.82714925356553e-31</t>
  </si>
  <si>
    <t>0.257621793250008</t>
  </si>
  <si>
    <t>7.46711718034051e-27</t>
  </si>
  <si>
    <t>0.00077810132796065</t>
  </si>
  <si>
    <t>-0.436335815391547</t>
  </si>
  <si>
    <t>4.88131431302692e-76</t>
  </si>
  <si>
    <t>0.523285634169057</t>
  </si>
  <si>
    <t>7.55090511082134e-72</t>
  </si>
  <si>
    <t>6.55841604660083e-07</t>
  </si>
  <si>
    <t>-0.481147475226341</t>
  </si>
  <si>
    <t>0.0101452137824868</t>
  </si>
  <si>
    <t>3.76186049882678e-72</t>
  </si>
  <si>
    <t>-5.47632576144825</t>
  </si>
  <si>
    <t>5.81922200563515e-68</t>
  </si>
  <si>
    <t>0.261303038143837</t>
  </si>
  <si>
    <t>-0.507724042122357</t>
  </si>
  <si>
    <t>6.83655639962705e-19</t>
  </si>
  <si>
    <t>-0.659088207150372</t>
  </si>
  <si>
    <t>1.05754690945831e-14</t>
  </si>
  <si>
    <t>0.0105736632188893</t>
  </si>
  <si>
    <t>-0.447945903842175</t>
  </si>
  <si>
    <t>1.85424639778405e-17</t>
  </si>
  <si>
    <t>-3.73561724183984</t>
  </si>
  <si>
    <t>2.86833375273214e-13</t>
  </si>
  <si>
    <t>1.96819174852845e-25</t>
  </si>
  <si>
    <t>0.659002177455733</t>
  </si>
  <si>
    <t>3.04459581579866e-21</t>
  </si>
  <si>
    <t>1.0386879634042e-37</t>
  </si>
  <si>
    <t>-0.428555552314431</t>
  </si>
  <si>
    <t>1.60674641058996e-33</t>
  </si>
  <si>
    <t>1.2790426925549e-05</t>
  </si>
  <si>
    <t>-0.460378549776055</t>
  </si>
  <si>
    <t>0.197855114111317</t>
  </si>
  <si>
    <t>5.89313383012933e-05</t>
  </si>
  <si>
    <t>0.586978455920425</t>
  </si>
  <si>
    <t>0.911608872182706</t>
  </si>
  <si>
    <t>Fis1</t>
  </si>
  <si>
    <t>0.100763491565075</t>
  </si>
  <si>
    <t>0.390327076505566</t>
  </si>
  <si>
    <t>4.39290808866782e-15</t>
  </si>
  <si>
    <t>1.1997740702186</t>
  </si>
  <si>
    <t>6.79538952236026e-11</t>
  </si>
  <si>
    <t>BC031181</t>
  </si>
  <si>
    <t>4.61807805771086e-46</t>
  </si>
  <si>
    <t>0.429785918209178</t>
  </si>
  <si>
    <t>7.14370494747293e-42</t>
  </si>
  <si>
    <t>4.88367027728701e-21</t>
  </si>
  <si>
    <t>0.327959126426956</t>
  </si>
  <si>
    <t>7.55454955193528e-17</t>
  </si>
  <si>
    <t>Cltc</t>
  </si>
  <si>
    <t>2.21898549550308e-12</t>
  </si>
  <si>
    <t>0.633400777004777</t>
  </si>
  <si>
    <t>3.43254866299371e-08</t>
  </si>
  <si>
    <t>7.12868901348692e-26</t>
  </si>
  <si>
    <t>0.391597843839682</t>
  </si>
  <si>
    <t>1.10273690349629e-21</t>
  </si>
  <si>
    <t>Mon2</t>
  </si>
  <si>
    <t>3.29959746992382e-32</t>
  </si>
  <si>
    <t>0.257554940099407</t>
  </si>
  <si>
    <t>5.10414732622515e-28</t>
  </si>
  <si>
    <t>0.590075833018468</t>
  </si>
  <si>
    <t>-0.436303682185063</t>
  </si>
  <si>
    <t>6.53719713856577e-33</t>
  </si>
  <si>
    <t>0.522835112217508</t>
  </si>
  <si>
    <t>1.01123902536474e-28</t>
  </si>
  <si>
    <t>2.03994809638885e-05</t>
  </si>
  <si>
    <t>-0.479629754419977</t>
  </si>
  <si>
    <t>0.315559571030391</t>
  </si>
  <si>
    <t>1.51803936275216e-68</t>
  </si>
  <si>
    <t>-4.91517793141502</t>
  </si>
  <si>
    <t>2.34825509024132e-64</t>
  </si>
  <si>
    <t>0.0442979508879026</t>
  </si>
  <si>
    <t>-0.506639948091012</t>
  </si>
  <si>
    <t>2.63068878671381e-21</t>
  </si>
  <si>
    <t>-0.644422392020131</t>
  </si>
  <si>
    <t>4.0694124841676e-17</t>
  </si>
  <si>
    <t>0.788576657470467</t>
  </si>
  <si>
    <t>-0.447634524811453</t>
  </si>
  <si>
    <t>6.42326737479718e-86</t>
  </si>
  <si>
    <t>-2.37719245121693</t>
  </si>
  <si>
    <t>9.93615230207376e-82</t>
  </si>
  <si>
    <t>Atad3a</t>
  </si>
  <si>
    <t>8.91856512590775e-13</t>
  </si>
  <si>
    <t>0.658920877231057</t>
  </si>
  <si>
    <t>1.37961283932667e-08</t>
  </si>
  <si>
    <t>3.22734119777011e-32</t>
  </si>
  <si>
    <t>-0.425046146562029</t>
  </si>
  <si>
    <t>4.99237409883058e-28</t>
  </si>
  <si>
    <t>1.97759515583031e-06</t>
  </si>
  <si>
    <t>-0.459867822859149</t>
  </si>
  <si>
    <t>0.0305914194655391</t>
  </si>
  <si>
    <t>3.28598502240303e-12</t>
  </si>
  <si>
    <t>0.586833484005004</t>
  </si>
  <si>
    <t>5.08309023115525e-08</t>
  </si>
  <si>
    <t>Zfr</t>
  </si>
  <si>
    <t>0.785232128825196</t>
  </si>
  <si>
    <t>0.389312211580469</t>
  </si>
  <si>
    <t>Kcnn4</t>
  </si>
  <si>
    <t>1.1991092650324</t>
  </si>
  <si>
    <t>4.75358618394178e-30</t>
  </si>
  <si>
    <t>0.429579570467208</t>
  </si>
  <si>
    <t>7.35332246793954e-26</t>
  </si>
  <si>
    <t>8.36333372481331e-22</t>
  </si>
  <si>
    <t>0.327432492198152</t>
  </si>
  <si>
    <t>1.29372409389137e-17</t>
  </si>
  <si>
    <t>2.12849904734325e-07</t>
  </si>
  <si>
    <t>0.631737128756188</t>
  </si>
  <si>
    <t>0.00329257517633527</t>
  </si>
  <si>
    <t>1.50935637263934e-34</t>
  </si>
  <si>
    <t>0.390975293747308</t>
  </si>
  <si>
    <t>2.3348233728358e-30</t>
  </si>
  <si>
    <t>8.91771225559161e-32</t>
  </si>
  <si>
    <t>0.256863056719417</t>
  </si>
  <si>
    <t>1.37948090881747e-27</t>
  </si>
  <si>
    <t>0.0748680141827247</t>
  </si>
  <si>
    <t>-0.4356396390299</t>
  </si>
  <si>
    <t>1.38151393804842e-55</t>
  </si>
  <si>
    <t>0.522226564980158</t>
  </si>
  <si>
    <t>2.1370639107671e-51</t>
  </si>
  <si>
    <t>7.62645280886817e-06</t>
  </si>
  <si>
    <t>-0.478217056637438</t>
  </si>
  <si>
    <t>0.117973598500382</t>
  </si>
  <si>
    <t>1.87445470621631e-52</t>
  </si>
  <si>
    <t>-1.70651899395851</t>
  </si>
  <si>
    <t>2.89959398504601e-48</t>
  </si>
  <si>
    <t>0.276090293180992</t>
  </si>
  <si>
    <t>-0.506357857423738</t>
  </si>
  <si>
    <t>9.7792832436185e-12</t>
  </si>
  <si>
    <t>-0.636989242970392</t>
  </si>
  <si>
    <t>1.51275732495535e-07</t>
  </si>
  <si>
    <t>0.516359435690954</t>
  </si>
  <si>
    <t>-0.4474437070615</t>
  </si>
  <si>
    <t>3.92374955090613e-52</t>
  </si>
  <si>
    <t>-2.36148223833301</t>
  </si>
  <si>
    <t>6.0696481802967e-48</t>
  </si>
  <si>
    <t>1.89512784833844e-20</t>
  </si>
  <si>
    <t>0.65784195633316</t>
  </si>
  <si>
    <t>2.93157326859474e-16</t>
  </si>
  <si>
    <t>1.99426891868586e-22</t>
  </si>
  <si>
    <t>-0.423801693657262</t>
  </si>
  <si>
    <t>3.08493459031516e-18</t>
  </si>
  <si>
    <t>1.5941900723683e-05</t>
  </si>
  <si>
    <t>-0.459502234493238</t>
  </si>
  <si>
    <t>0.246605262294652</t>
  </si>
  <si>
    <t>0.000244249335877326</t>
  </si>
  <si>
    <t>0.586757280595215</t>
  </si>
  <si>
    <t>0.0545285941751957</t>
  </si>
  <si>
    <t>0.388987654590312</t>
  </si>
  <si>
    <t>4.48364907950241e-12</t>
  </si>
  <si>
    <t>1.1980285085503</t>
  </si>
  <si>
    <t>6.93575676108228e-08</t>
  </si>
  <si>
    <t>1.7450384659987e-29</t>
  </si>
  <si>
    <t>0.428434287350531</t>
  </si>
  <si>
    <t>2.69940000305339e-25</t>
  </si>
  <si>
    <t>1.86124326547043e-14</t>
  </si>
  <si>
    <t>0.326679263108764</t>
  </si>
  <si>
    <t>2.87915720735621e-10</t>
  </si>
  <si>
    <t>5.33014578659835e-07</t>
  </si>
  <si>
    <t>0.630680952989594</t>
  </si>
  <si>
    <t>0.00824520251728898</t>
  </si>
  <si>
    <t>8.45445690403584e-25</t>
  </si>
  <si>
    <t>0.390780748555613</t>
  </si>
  <si>
    <t>1.3078199384853e-20</t>
  </si>
  <si>
    <t>Nkiras1</t>
  </si>
  <si>
    <t>1.06803214611101e-22</t>
  </si>
  <si>
    <t>0.255630510012098</t>
  </si>
  <si>
    <t>1.65213892681912e-18</t>
  </si>
  <si>
    <t>0.719486850990745</t>
  </si>
  <si>
    <t>-0.435326188192912</t>
  </si>
  <si>
    <t>3.04352309788811e-50</t>
  </si>
  <si>
    <t>0.522056258858273</t>
  </si>
  <si>
    <t>4.70802588012312e-46</t>
  </si>
  <si>
    <t>1.65532331306608e-07</t>
  </si>
  <si>
    <t>-0.477853056325312</t>
  </si>
  <si>
    <t>0.00256061963298192</t>
  </si>
  <si>
    <t>4.31718251147295e-34</t>
  </si>
  <si>
    <t>-1.43838405217432</t>
  </si>
  <si>
    <t>6.67824962699751e-30</t>
  </si>
  <si>
    <t>0.104577836024356</t>
  </si>
  <si>
    <t>-0.504423694135979</t>
  </si>
  <si>
    <t>5.72498223094068e-10</t>
  </si>
  <si>
    <t>-0.635539601474504</t>
  </si>
  <si>
    <t>8.85597501304215e-06</t>
  </si>
  <si>
    <t>0.0176346993309344</t>
  </si>
  <si>
    <t>-0.446738549937308</t>
  </si>
  <si>
    <t>2.57314545472454e-64</t>
  </si>
  <si>
    <t>-2.32873766944412</t>
  </si>
  <si>
    <t>3.98039870391339e-60</t>
  </si>
  <si>
    <t>2.08205484945741e-29</t>
  </si>
  <si>
    <t>0.656694554252881</t>
  </si>
  <si>
    <t>3.22073064662566e-25</t>
  </si>
  <si>
    <t>3.18270222132268e-41</t>
  </si>
  <si>
    <t>-0.42307314600079</t>
  </si>
  <si>
    <t>4.92332206616406e-37</t>
  </si>
  <si>
    <t>6.09970497600814e-05</t>
  </si>
  <si>
    <t>-0.457467608036805</t>
  </si>
  <si>
    <t>0.943563362738699</t>
  </si>
  <si>
    <t>0.000330731625565126</t>
  </si>
  <si>
    <t>0.585951348224916</t>
  </si>
  <si>
    <t>0.0221044026755088</t>
  </si>
  <si>
    <t>0.388431143734868</t>
  </si>
  <si>
    <t>Foxm1</t>
  </si>
  <si>
    <t>8.53923183877981e-143</t>
  </si>
  <si>
    <t>1.19604097652932</t>
  </si>
  <si>
    <t>1.32093377314085e-138</t>
  </si>
  <si>
    <t>Pdk1</t>
  </si>
  <si>
    <t>8.16367071762727e-49</t>
  </si>
  <si>
    <t>0.42802851587769</t>
  </si>
  <si>
    <t>1.26283822330976e-44</t>
  </si>
  <si>
    <t>7.94910464187383e-19</t>
  </si>
  <si>
    <t>0.3262091769226</t>
  </si>
  <si>
    <t>1.22964699705146e-14</t>
  </si>
  <si>
    <t>1.39700362217113e-06</t>
  </si>
  <si>
    <t>0.630108662732393</t>
  </si>
  <si>
    <t>0.0216102490313652</t>
  </si>
  <si>
    <t>6.3189346458975e-30</t>
  </si>
  <si>
    <t>0.390185821393405</t>
  </si>
  <si>
    <t>9.77476000373884e-26</t>
  </si>
  <si>
    <t>1.25526563164442e-43</t>
  </si>
  <si>
    <t>0.255330285098421</t>
  </si>
  <si>
    <t>1.94177040559075e-39</t>
  </si>
  <si>
    <t>0.430598979186006</t>
  </si>
  <si>
    <t>-0.434222136129683</t>
  </si>
  <si>
    <t>4.66510155318514e-46</t>
  </si>
  <si>
    <t>0.520810378515918</t>
  </si>
  <si>
    <t>7.2164455926221e-42</t>
  </si>
  <si>
    <t>0.00215510335500683</t>
  </si>
  <si>
    <t>-0.477769009734212</t>
  </si>
  <si>
    <t>3.76746065822909e-51</t>
  </si>
  <si>
    <t>-1.32290196939177</t>
  </si>
  <si>
    <t>5.82788489221458e-47</t>
  </si>
  <si>
    <t>0.16422863765731</t>
  </si>
  <si>
    <t>-0.504321311978466</t>
  </si>
  <si>
    <t>1.14799881528901e-15</t>
  </si>
  <si>
    <t>-0.628838104746142</t>
  </si>
  <si>
    <t>1.77583936737057e-11</t>
  </si>
  <si>
    <t>0.0229725248811626</t>
  </si>
  <si>
    <t>-0.442913346359308</t>
  </si>
  <si>
    <t>3.27446097570549e-28</t>
  </si>
  <si>
    <t>-2.0294702992104</t>
  </si>
  <si>
    <t>5.06526368331882e-24</t>
  </si>
  <si>
    <t>1.92128638476538e-16</t>
  </si>
  <si>
    <t>0.655739306799372</t>
  </si>
  <si>
    <t>2.97203790859357e-12</t>
  </si>
  <si>
    <t>9.33357381503443e-21</t>
  </si>
  <si>
    <t>-0.422348327041361</t>
  </si>
  <si>
    <t>1.44381053344768e-16</t>
  </si>
  <si>
    <t>7.91096171812305e-10</t>
  </si>
  <si>
    <t>-0.453674694714457</t>
  </si>
  <si>
    <t>1.22374666817645e-05</t>
  </si>
  <si>
    <t>8.41804296340665e-09</t>
  </si>
  <si>
    <t>0.585756213355904</t>
  </si>
  <si>
    <t>0.000130218706600938</t>
  </si>
  <si>
    <t>Fmr1</t>
  </si>
  <si>
    <t>2.27129677955102e-05</t>
  </si>
  <si>
    <t>0.388149195426903</t>
  </si>
  <si>
    <t>0.351346898828748</t>
  </si>
  <si>
    <t>8.98137267967516e-16</t>
  </si>
  <si>
    <t>1.19471087760283</t>
  </si>
  <si>
    <t>1.38932853981895e-11</t>
  </si>
  <si>
    <t>1.9459960630717e-31</t>
  </si>
  <si>
    <t>0.427688080783358</t>
  </si>
  <si>
    <t>3.01026130996562e-27</t>
  </si>
  <si>
    <t>1.09684574165428e-17</t>
  </si>
  <si>
    <t>0.326045984904818</t>
  </si>
  <si>
    <t>1.69671067776501e-13</t>
  </si>
  <si>
    <t>4.26044522650073e-15</t>
  </si>
  <si>
    <t>0.629841892221387</t>
  </si>
  <si>
    <t>6.59048272087398e-11</t>
  </si>
  <si>
    <t>1.3605644950419e-22</t>
  </si>
  <si>
    <t>0.390050835042401</t>
  </si>
  <si>
    <t>2.10465721738032e-18</t>
  </si>
  <si>
    <t>1.57275899340608e-36</t>
  </si>
  <si>
    <t>0.255237889289199</t>
  </si>
  <si>
    <t>2.43290088689986e-32</t>
  </si>
  <si>
    <t>0.133518457531379</t>
  </si>
  <si>
    <t>-0.433765452093887</t>
  </si>
  <si>
    <t>1.46992134913428e-35</t>
  </si>
  <si>
    <t>0.52033848169601</t>
  </si>
  <si>
    <t>2.27382133497582e-31</t>
  </si>
  <si>
    <t>6.02670657846633e-08</t>
  </si>
  <si>
    <t>-0.475833522710549</t>
  </si>
  <si>
    <t>0.000932271240622956</t>
  </si>
  <si>
    <t>2.99445099066912e-52</t>
  </si>
  <si>
    <t>-1.30551413574351</t>
  </si>
  <si>
    <t>4.63211623746605e-48</t>
  </si>
  <si>
    <t>0.301008020305251</t>
  </si>
  <si>
    <t>-0.502963041871601</t>
  </si>
  <si>
    <t>3.44364467021598e-17</t>
  </si>
  <si>
    <t>-0.62730408786638</t>
  </si>
  <si>
    <t>5.3269739403571e-13</t>
  </si>
  <si>
    <t>0.000136612876353531</t>
  </si>
  <si>
    <t>-0.442875026917545</t>
  </si>
  <si>
    <t>7.78553377999263e-62</t>
  </si>
  <si>
    <t>-1.99356254884553</t>
  </si>
  <si>
    <t>1.20434422042706e-57</t>
  </si>
  <si>
    <t>5.86790717733517e-22</t>
  </si>
  <si>
    <t>0.654953930471895</t>
  </si>
  <si>
    <t>9.07706561261977e-18</t>
  </si>
  <si>
    <t>3.45727797762085e-33</t>
  </si>
  <si>
    <t>-0.422049743557297</t>
  </si>
  <si>
    <t>5.3480633035817e-29</t>
  </si>
  <si>
    <t>1.77166368975937e-08</t>
  </si>
  <si>
    <t>-0.453014339732602</t>
  </si>
  <si>
    <t>0.000274058656168876</t>
  </si>
  <si>
    <t>0.000608902022677736</t>
  </si>
  <si>
    <t>0.585266362645929</t>
  </si>
  <si>
    <t>0.0260904083664055</t>
  </si>
  <si>
    <t>0.387384563181905</t>
  </si>
  <si>
    <t>4.17986735253009e-18</t>
  </si>
  <si>
    <t>1.19116444172802</t>
  </si>
  <si>
    <t>6.4658368076288e-14</t>
  </si>
  <si>
    <t>2.85577957526068e-44</t>
  </si>
  <si>
    <t>0.42747476941385</t>
  </si>
  <si>
    <t>4.41760542497074e-40</t>
  </si>
  <si>
    <t>3.90058569409151e-29</t>
  </si>
  <si>
    <t>0.325462347345932</t>
  </si>
  <si>
    <t>6.03381601019016e-25</t>
  </si>
  <si>
    <t>6.61632393793959e-15</t>
  </si>
  <si>
    <t>0.629047204270986</t>
  </si>
  <si>
    <t>1.02347914995987e-10</t>
  </si>
  <si>
    <t>1.82199663024797e-29</t>
  </si>
  <si>
    <t>0.388613104965721</t>
  </si>
  <si>
    <t>2.81844658733059e-25</t>
  </si>
  <si>
    <t>Spryd3</t>
  </si>
  <si>
    <t>1.34073869139298e-25</t>
  </si>
  <si>
    <t>0.254790253542037</t>
  </si>
  <si>
    <t>2.0739886817158e-21</t>
  </si>
  <si>
    <t>0.000680120690266851</t>
  </si>
  <si>
    <t>-0.432967804294137</t>
  </si>
  <si>
    <t>2.08838515616378e-41</t>
  </si>
  <si>
    <t>0.520130832794748</t>
  </si>
  <si>
    <t>3.23052299806975e-37</t>
  </si>
  <si>
    <t>4.47476599988889e-06</t>
  </si>
  <si>
    <t>-0.475240850699164</t>
  </si>
  <si>
    <t>0.0692201552522812</t>
  </si>
  <si>
    <t>1.33516382298841e-60</t>
  </si>
  <si>
    <t>-1.28427496515748</t>
  </si>
  <si>
    <t>2.06536491778078e-56</t>
  </si>
  <si>
    <t>0.152925121787999</t>
  </si>
  <si>
    <t>-0.502820267215331</t>
  </si>
  <si>
    <t>7.94475327891687e-19</t>
  </si>
  <si>
    <t>-0.62010785132091</t>
  </si>
  <si>
    <t>1.22897388471565e-14</t>
  </si>
  <si>
    <t>0.923143764434263</t>
  </si>
  <si>
    <t>-0.442443705777922</t>
  </si>
  <si>
    <t>9.17183371754697e-13</t>
  </si>
  <si>
    <t>-1.84218965345919</t>
  </si>
  <si>
    <t>1.41879095776734e-08</t>
  </si>
  <si>
    <t>5.21158082655705e-15</t>
  </si>
  <si>
    <t>0.654123574433566</t>
  </si>
  <si>
    <t>8.0617943806011e-11</t>
  </si>
  <si>
    <t>2.51394146975323e-27</t>
  </si>
  <si>
    <t>-0.42145240971266</t>
  </si>
  <si>
    <t>3.88881605956128e-23</t>
  </si>
  <si>
    <t>3.21677816898387e-06</t>
  </si>
  <si>
    <t>-0.452921736007082</t>
  </si>
  <si>
    <t>0.0497603414960115</t>
  </si>
  <si>
    <t>1.27237314714665e-12</t>
  </si>
  <si>
    <t>0.585219725437807</t>
  </si>
  <si>
    <t>1.96823402132115e-08</t>
  </si>
  <si>
    <t>0.16226476877054</t>
  </si>
  <si>
    <t>0.387143301003432</t>
  </si>
  <si>
    <t>Krt7</t>
  </si>
  <si>
    <t>2.25271320129582e-194</t>
  </si>
  <si>
    <t>1.19104590248537</t>
  </si>
  <si>
    <t>3.4847220510845e-190</t>
  </si>
  <si>
    <t>2.80295501703025e-31</t>
  </si>
  <si>
    <t>0.42484283153401</t>
  </si>
  <si>
    <t>4.33589111584409e-27</t>
  </si>
  <si>
    <t>Ddc</t>
  </si>
  <si>
    <t>6.66818570246631e-15</t>
  </si>
  <si>
    <t>0.3251680355247</t>
  </si>
  <si>
    <t>1.03150164631451e-10</t>
  </si>
  <si>
    <t>1.83152219316416e-06</t>
  </si>
  <si>
    <t>0.628814493098361</t>
  </si>
  <si>
    <t>0.0283318168060564</t>
  </si>
  <si>
    <t>7.74465880545712e-25</t>
  </si>
  <si>
    <t>0.388197425289207</t>
  </si>
  <si>
    <t>1.19802127061616e-20</t>
  </si>
  <si>
    <t>2.65542029762274e-24</t>
  </si>
  <si>
    <t>0.254617887327947</t>
  </si>
  <si>
    <t>4.10766965839262e-20</t>
  </si>
  <si>
    <t>0.0193265550871993</t>
  </si>
  <si>
    <t>-0.432711193894865</t>
  </si>
  <si>
    <t>Dnpep</t>
  </si>
  <si>
    <t>1.22309686905241e-41</t>
  </si>
  <si>
    <t>0.519830721743208</t>
  </si>
  <si>
    <t>1.89200854673718e-37</t>
  </si>
  <si>
    <t>3.92592898696336e-10</t>
  </si>
  <si>
    <t>-0.475192267268886</t>
  </si>
  <si>
    <t>6.07301954993362e-06</t>
  </si>
  <si>
    <t>5.81821289220291e-18</t>
  </si>
  <si>
    <t>-1.25497627902396</t>
  </si>
  <si>
    <t>9.00019352294869e-14</t>
  </si>
  <si>
    <t>0.281909528110516</t>
  </si>
  <si>
    <t>-0.502181900580298</t>
  </si>
  <si>
    <t>5.49992931993384e-17</t>
  </si>
  <si>
    <t>-0.612450756813898</t>
  </si>
  <si>
    <t>8.50784066500566e-13</t>
  </si>
  <si>
    <t>0.30989762609633</t>
  </si>
  <si>
    <t>-0.442395726687442</t>
  </si>
  <si>
    <t>7.77155322793525e-20</t>
  </si>
  <si>
    <t>-1.78710840418784</t>
  </si>
  <si>
    <t>1.2021815688293e-15</t>
  </si>
  <si>
    <t>3.92028847568152e-24</t>
  </si>
  <si>
    <t>0.653743012185735</t>
  </si>
  <si>
    <t>6.06429424303174e-20</t>
  </si>
  <si>
    <t>2.07356108480221e-20</t>
  </si>
  <si>
    <t>-0.418251622414916</t>
  </si>
  <si>
    <t>3.20759164208054e-16</t>
  </si>
  <si>
    <t>1.92450301866623e-05</t>
  </si>
  <si>
    <t>-0.449143571289098</t>
  </si>
  <si>
    <t>0.297701371957479</t>
  </si>
  <si>
    <t>Ip6k1</t>
  </si>
  <si>
    <t>2.17045136955301e-06</t>
  </si>
  <si>
    <t>0.582716645783016</t>
  </si>
  <si>
    <t>0.0335747122356156</t>
  </si>
  <si>
    <t>0.0879135605533064</t>
  </si>
  <si>
    <t>0.386970538407321</t>
  </si>
  <si>
    <t>Rbm3</t>
  </si>
  <si>
    <t>2.35855912802373e-13</t>
  </si>
  <si>
    <t>1.19069273034684</t>
  </si>
  <si>
    <t>3.6484551151399e-09</t>
  </si>
  <si>
    <t>1.35031248073671e-31</t>
  </si>
  <si>
    <t>0.424799394627892</t>
  </si>
  <si>
    <t>2.08879837645162e-27</t>
  </si>
  <si>
    <t>5.08162595509025e-19</t>
  </si>
  <si>
    <t>0.324724315404921</t>
  </si>
  <si>
    <t>7.8607671899291e-15</t>
  </si>
  <si>
    <t>Sars</t>
  </si>
  <si>
    <t>3.45844278196517e-08</t>
  </si>
  <si>
    <t>0.628631041438016</t>
  </si>
  <si>
    <t>0.000534986513942192</t>
  </si>
  <si>
    <t>Arglu1</t>
  </si>
  <si>
    <t>1.64585965422684e-30</t>
  </si>
  <si>
    <t>0.388064127910774</t>
  </si>
  <si>
    <t>2.5459802991235e-26</t>
  </si>
  <si>
    <t>Ubp1</t>
  </si>
  <si>
    <t>7.06537652771897e-34</t>
  </si>
  <si>
    <t>0.254601706878191</t>
  </si>
  <si>
    <t>1.09294309507285e-29</t>
  </si>
  <si>
    <t>0.725202107783701</t>
  </si>
  <si>
    <t>-0.43180459104272</t>
  </si>
  <si>
    <t>Gdap2</t>
  </si>
  <si>
    <t>1.063329358033e-37</t>
  </si>
  <si>
    <t>0.519400041499793</t>
  </si>
  <si>
    <t>1.64486418394126e-33</t>
  </si>
  <si>
    <t>4.27151537000571e-09</t>
  </si>
  <si>
    <t>-0.475045518304991</t>
  </si>
  <si>
    <t>6.60760712586183e-05</t>
  </si>
  <si>
    <t>5.52360236642526e-05</t>
  </si>
  <si>
    <t>-1.01857754725464</t>
  </si>
  <si>
    <t>0.854446050062324</t>
  </si>
  <si>
    <t>0.248639860888907</t>
  </si>
  <si>
    <t>-0.502066046753174</t>
  </si>
  <si>
    <t>9.46076681968875e-19</t>
  </si>
  <si>
    <t>-0.611503420991103</t>
  </si>
  <si>
    <t>1.46348601933765e-14</t>
  </si>
  <si>
    <t>0.498859866226198</t>
  </si>
  <si>
    <t>-0.440556216615659</t>
  </si>
  <si>
    <t>9.13227505531446e-46</t>
  </si>
  <si>
    <t>-1.74106710390782</t>
  </si>
  <si>
    <t>1.41267162830659e-41</t>
  </si>
  <si>
    <t>Erc2</t>
  </si>
  <si>
    <t>9.17734060447186e-22</t>
  </si>
  <si>
    <t>0.653456343028634</t>
  </si>
  <si>
    <t>1.41964281810575e-17</t>
  </si>
  <si>
    <t>4.4541896973136e-39</t>
  </si>
  <si>
    <t>-0.417605660993187</t>
  </si>
  <si>
    <t>6.8901860427744e-35</t>
  </si>
  <si>
    <t>8.07337379206496e-06</t>
  </si>
  <si>
    <t>-0.448429404543003</t>
  </si>
  <si>
    <t>0.124887019189453</t>
  </si>
  <si>
    <t>Foxp1</t>
  </si>
  <si>
    <t>9.62922382810377e-05</t>
  </si>
  <si>
    <t>0.582349139332189</t>
  </si>
  <si>
    <t>0.0342962816565283</t>
  </si>
  <si>
    <t>0.385695880112972</t>
  </si>
  <si>
    <t>Nrm</t>
  </si>
  <si>
    <t>2.07352591796993e-170</t>
  </si>
  <si>
    <t>1.19036170684275</t>
  </si>
  <si>
    <t>3.20753724250769e-166</t>
  </si>
  <si>
    <t>4.75507627637782e-29</t>
  </si>
  <si>
    <t>0.423459497141078</t>
  </si>
  <si>
    <t>7.35562749192885e-25</t>
  </si>
  <si>
    <t>2.91014603233446e-17</t>
  </si>
  <si>
    <t>0.324443452756761</t>
  </si>
  <si>
    <t>4.50170489741817e-13</t>
  </si>
  <si>
    <t>Golph3</t>
  </si>
  <si>
    <t>1.0160525486403e-05</t>
  </si>
  <si>
    <t>0.627213137349183</t>
  </si>
  <si>
    <t>0.157173168749167</t>
  </si>
  <si>
    <t>2.42456802370628e-32</t>
  </si>
  <si>
    <t>0.387926727923474</t>
  </si>
  <si>
    <t>3.75056427587125e-28</t>
  </si>
  <si>
    <t>Lcor</t>
  </si>
  <si>
    <t>3.93684430415088e-27</t>
  </si>
  <si>
    <t>0.254151601918152</t>
  </si>
  <si>
    <t>6.089904454091e-23</t>
  </si>
  <si>
    <t>0.737332824180162</t>
  </si>
  <si>
    <t>-0.431287233622504</t>
  </si>
  <si>
    <t>1.06829684043068e-37</t>
  </si>
  <si>
    <t>0.519349047399416</t>
  </si>
  <si>
    <t>1.65254838246222e-33</t>
  </si>
  <si>
    <t>3.60965995321456e-05</t>
  </si>
  <si>
    <t>-0.474690042314793</t>
  </si>
  <si>
    <t>0.55837829816276</t>
  </si>
  <si>
    <t>1.89150956490489e-83</t>
  </si>
  <si>
    <t>-0.973540401521045</t>
  </si>
  <si>
    <t>2.92597614595137e-79</t>
  </si>
  <si>
    <t>0.245790132758013</t>
  </si>
  <si>
    <t>-0.501681529817658</t>
  </si>
  <si>
    <t>6.64730134152692e-11</t>
  </si>
  <si>
    <t>-0.610785117517829</t>
  </si>
  <si>
    <t>1.0282710445208e-06</t>
  </si>
  <si>
    <t>0.273173159700181</t>
  </si>
  <si>
    <t>-0.438475891695521</t>
  </si>
  <si>
    <t>3.82649742031545e-45</t>
  </si>
  <si>
    <t>-1.73584716806456</t>
  </si>
  <si>
    <t>5.91920885948597e-41</t>
  </si>
  <si>
    <t>Gin1</t>
  </si>
  <si>
    <t>4.42051223479623e-12</t>
  </si>
  <si>
    <t>0.653054923867493</t>
  </si>
  <si>
    <t>6.83809037600629e-08</t>
  </si>
  <si>
    <t>7.25429386645396e-43</t>
  </si>
  <si>
    <t>-0.415363526678266</t>
  </si>
  <si>
    <t>1.12216671820176e-38</t>
  </si>
  <si>
    <t>3.28570787351656e-06</t>
  </si>
  <si>
    <t>-0.446140792552483</t>
  </si>
  <si>
    <t>0.0508266150954277</t>
  </si>
  <si>
    <t>0.000580883525898828</t>
  </si>
  <si>
    <t>0.582019165005337</t>
  </si>
  <si>
    <t>0.0520849836743053</t>
  </si>
  <si>
    <t>0.385064072840526</t>
  </si>
  <si>
    <t>2.21636053998894e-10</t>
  </si>
  <si>
    <t>1.1897455322135</t>
  </si>
  <si>
    <t>3.4284881193089e-06</t>
  </si>
  <si>
    <t>7.30585935394047e-64</t>
  </si>
  <si>
    <t>0.423057725210954</t>
  </si>
  <si>
    <t>1.13014338346105e-59</t>
  </si>
  <si>
    <t>1.58630593403255e-19</t>
  </si>
  <si>
    <t>0.32391006324934</t>
  </si>
  <si>
    <t>2.45385664935495e-15</t>
  </si>
  <si>
    <t>Trappc4</t>
  </si>
  <si>
    <t>6.56138124752892e-06</t>
  </si>
  <si>
    <t>0.626406842331998</t>
  </si>
  <si>
    <t>0.101498006518025</t>
  </si>
  <si>
    <t>3.68061144382197e-23</t>
  </si>
  <si>
    <t>0.387405540879667</t>
  </si>
  <si>
    <t>5.6935378424482e-19</t>
  </si>
  <si>
    <t>9.39334880152565e-28</t>
  </si>
  <si>
    <t>0.25406815375008</t>
  </si>
  <si>
    <t>1.453057126108e-23</t>
  </si>
  <si>
    <t>0.320766127624834</t>
  </si>
  <si>
    <t>-0.430750284318546</t>
  </si>
  <si>
    <t>Zcchc24</t>
  </si>
  <si>
    <t>3.73186837043204e-47</t>
  </si>
  <si>
    <t>0.518882883481522</t>
  </si>
  <si>
    <t>5.77282718222133e-43</t>
  </si>
  <si>
    <t>6.51630280423646e-05</t>
  </si>
  <si>
    <t>-0.474301718591139</t>
  </si>
  <si>
    <t>8.50100933093292e-12</t>
  </si>
  <si>
    <t>-0.926058101934128</t>
  </si>
  <si>
    <t>1.31502113340201e-07</t>
  </si>
  <si>
    <t>0.229401464214676</t>
  </si>
  <si>
    <t>-0.500160940233827</t>
  </si>
  <si>
    <t>2.50221242932463e-22</t>
  </si>
  <si>
    <t>-0.604049908700913</t>
  </si>
  <si>
    <t>3.87067240692227e-18</t>
  </si>
  <si>
    <t>0.39827917753767</t>
  </si>
  <si>
    <t>-0.438363828465658</t>
  </si>
  <si>
    <t>1.63710694183945e-40</t>
  </si>
  <si>
    <t>-1.66453068105417</t>
  </si>
  <si>
    <t>2.53244072833145e-36</t>
  </si>
  <si>
    <t>9.30414204409154e-20</t>
  </si>
  <si>
    <t>0.653001869737839</t>
  </si>
  <si>
    <t>1.43925773280052e-15</t>
  </si>
  <si>
    <t>5.77643667011797e-29</t>
  </si>
  <si>
    <t>-0.415268458039533</t>
  </si>
  <si>
    <t>8.93556988500549e-25</t>
  </si>
  <si>
    <t>5.1328342068884e-07</t>
  </si>
  <si>
    <t>-0.445235950191565</t>
  </si>
  <si>
    <t>0.00793998123463567</t>
  </si>
  <si>
    <t>0.00278125020312822</t>
  </si>
  <si>
    <t>0.581994736864256</t>
  </si>
  <si>
    <t>0.129527265377645</t>
  </si>
  <si>
    <t>0.384715230219512</t>
  </si>
  <si>
    <t>Capns1</t>
  </si>
  <si>
    <t>4.18205176933244e-18</t>
  </si>
  <si>
    <t>1.18751122280507</t>
  </si>
  <si>
    <t>6.46921588198034e-14</t>
  </si>
  <si>
    <t>5.31990638280294e-30</t>
  </si>
  <si>
    <t>0.422970030232021</t>
  </si>
  <si>
    <t>8.22936318355787e-26</t>
  </si>
  <si>
    <t>Ptprk</t>
  </si>
  <si>
    <t>1.44393787207917e-15</t>
  </si>
  <si>
    <t>0.323812396539452</t>
  </si>
  <si>
    <t>2.23362749431926e-11</t>
  </si>
  <si>
    <t>Cds2</t>
  </si>
  <si>
    <t>1.90216440404539e-05</t>
  </si>
  <si>
    <t>0.626063845007021</t>
  </si>
  <si>
    <t>0.294245811661781</t>
  </si>
  <si>
    <t>Grhpr</t>
  </si>
  <si>
    <t>8.95668881988748e-25</t>
  </si>
  <si>
    <t>0.387392017212809</t>
  </si>
  <si>
    <t>1.38551019354839e-20</t>
  </si>
  <si>
    <t>Senp3</t>
  </si>
  <si>
    <t>8.17820515958062e-22</t>
  </si>
  <si>
    <t>0.253790469366743</t>
  </si>
  <si>
    <t>1.26508655613553e-17</t>
  </si>
  <si>
    <t>0.390023075947695</t>
  </si>
  <si>
    <t>-0.430483029238485</t>
  </si>
  <si>
    <t>5.48899670962125e-42</t>
  </si>
  <si>
    <t>0.518719086399066</t>
  </si>
  <si>
    <t>8.49092901011312e-38</t>
  </si>
  <si>
    <t>3.57770157222505e-08</t>
  </si>
  <si>
    <t>-0.474231805558442</t>
  </si>
  <si>
    <t>0.000553434656207492</t>
  </si>
  <si>
    <t>2.92327608443631e-57</t>
  </si>
  <si>
    <t>-0.884856069620253</t>
  </si>
  <si>
    <t>4.52201577501452e-53</t>
  </si>
  <si>
    <t>mt-Co2</t>
  </si>
  <si>
    <t>0.0031926027583673</t>
  </si>
  <si>
    <t>-0.500119854834921</t>
  </si>
  <si>
    <t>3.91763038440124e-14</t>
  </si>
  <si>
    <t>-0.601851234185498</t>
  </si>
  <si>
    <t>6.06018244163028e-10</t>
  </si>
  <si>
    <t>0.372806377835759</t>
  </si>
  <si>
    <t>-0.437953616899485</t>
  </si>
  <si>
    <t>3.37259463681271e-58</t>
  </si>
  <si>
    <t>-1.61586014631204</t>
  </si>
  <si>
    <t>5.21706664368558e-54</t>
  </si>
  <si>
    <t>1.74517612494032e-17</t>
  </si>
  <si>
    <t>0.652138183736634</t>
  </si>
  <si>
    <t>2.69961294767019e-13</t>
  </si>
  <si>
    <t>1.64199383884536e-19</t>
  </si>
  <si>
    <t>-0.415099582755816</t>
  </si>
  <si>
    <t>2.54000026930989e-15</t>
  </si>
  <si>
    <t>3.08313156921215e-05</t>
  </si>
  <si>
    <t>-0.445218724636044</t>
  </si>
  <si>
    <t>0.476929622441428</t>
  </si>
  <si>
    <t>3.92830281623563e-07</t>
  </si>
  <si>
    <t>0.581912089455691</t>
  </si>
  <si>
    <t>0.0060766916264349</t>
  </si>
  <si>
    <t>0.0610443652211349</t>
  </si>
  <si>
    <t>0.384160041191125</t>
  </si>
  <si>
    <t>Rassf10</t>
  </si>
  <si>
    <t>1.18556224280078</t>
  </si>
  <si>
    <t>5.11944679090227e-35</t>
  </si>
  <si>
    <t>0.421236003831492</t>
  </si>
  <si>
    <t>7.91927224084671e-31</t>
  </si>
  <si>
    <t>Spcs3</t>
  </si>
  <si>
    <t>1.72147853323089e-13</t>
  </si>
  <si>
    <t>0.323698308833902</t>
  </si>
  <si>
    <t>2.66295514305486e-09</t>
  </si>
  <si>
    <t>Ptges3</t>
  </si>
  <si>
    <t>1.54198865008348e-09</t>
  </si>
  <si>
    <t>0.624839407655642</t>
  </si>
  <si>
    <t>2.38530224281413e-05</t>
  </si>
  <si>
    <t>1.09494613796987e-23</t>
  </si>
  <si>
    <t>0.386907694747578</t>
  </si>
  <si>
    <t>1.6937721808256e-19</t>
  </si>
  <si>
    <t>9.77021143243349e-38</t>
  </si>
  <si>
    <t>0.253783924438189</t>
  </si>
  <si>
    <t>1.51135400648314e-33</t>
  </si>
  <si>
    <t>0.318044193471743</t>
  </si>
  <si>
    <t>-0.427428373057957</t>
  </si>
  <si>
    <t>Alkbh1</t>
  </si>
  <si>
    <t>2.879871414037e-49</t>
  </si>
  <si>
    <t>0.518533125990201</t>
  </si>
  <si>
    <t>4.45487309037383e-45</t>
  </si>
  <si>
    <t>3.5746953625955e-06</t>
  </si>
  <si>
    <t>-0.472288587897344</t>
  </si>
  <si>
    <t>0.0552969625639898</t>
  </si>
  <si>
    <t>6.21397997884126e-17</t>
  </si>
  <si>
    <t>-0.865447232386077</t>
  </si>
  <si>
    <t>9.61240562926954e-13</t>
  </si>
  <si>
    <t>0.826746163082495</t>
  </si>
  <si>
    <t>-0.500047075986779</t>
  </si>
  <si>
    <t>2.3053455703396e-16</t>
  </si>
  <si>
    <t>-0.596083657640397</t>
  </si>
  <si>
    <t>3.56613906275833e-12</t>
  </si>
  <si>
    <t>0.0245709596055059</t>
  </si>
  <si>
    <t>-0.437280660573022</t>
  </si>
  <si>
    <t>7.93976619435266e-21</t>
  </si>
  <si>
    <t>-1.5778836838931</t>
  </si>
  <si>
    <t>1.22820243260441e-16</t>
  </si>
  <si>
    <t>3.76187594851691e-20</t>
  </si>
  <si>
    <t>0.651794701132597</t>
  </si>
  <si>
    <t>5.81924590476081e-16</t>
  </si>
  <si>
    <t>9.16802847053167e-21</t>
  </si>
  <si>
    <t>-0.411500555406091</t>
  </si>
  <si>
    <t>1.41820232410654e-16</t>
  </si>
  <si>
    <t>4.14869014964194e-06</t>
  </si>
  <si>
    <t>-0.444560236008877</t>
  </si>
  <si>
    <t>0.0641760879248112</t>
  </si>
  <si>
    <t>0.0451032819984525</t>
  </si>
  <si>
    <t>0.581715786933912</t>
  </si>
  <si>
    <t>Cnot1</t>
  </si>
  <si>
    <t>0.00694128144152486</t>
  </si>
  <si>
    <t>0.384023820981817</t>
  </si>
  <si>
    <t>Lamc2</t>
  </si>
  <si>
    <t>1.1845958966614</t>
  </si>
  <si>
    <t>2.3547866870465e-37</t>
  </si>
  <si>
    <t>0.419509817264751</t>
  </si>
  <si>
    <t>3.64261952619224e-33</t>
  </si>
  <si>
    <t>4.78135977807702e-22</t>
  </si>
  <si>
    <t>0.323482473185319</t>
  </si>
  <si>
    <t>7.39628544070734e-18</t>
  </si>
  <si>
    <t>3.45063742344766e-12</t>
  </si>
  <si>
    <t>0.624832511907526</t>
  </si>
  <si>
    <t>5.33779103033118e-08</t>
  </si>
  <si>
    <t>1.94709151466281e-28</t>
  </si>
  <si>
    <t>0.386535361956293</t>
  </si>
  <si>
    <t>3.0119558640319e-24</t>
  </si>
  <si>
    <t>5.58019466701003e-33</t>
  </si>
  <si>
    <t>0.253761592665231</t>
  </si>
  <si>
    <t>8.63200313039781e-29</t>
  </si>
  <si>
    <t>0.766608894788318</t>
  </si>
  <si>
    <t>-0.426543600897998</t>
  </si>
  <si>
    <t>Sec16a</t>
  </si>
  <si>
    <t>5.95479233149674e-43</t>
  </si>
  <si>
    <t>0.518125353179034</t>
  </si>
  <si>
    <t>9.21146825759231e-39</t>
  </si>
  <si>
    <t>5.30316796067824e-06</t>
  </si>
  <si>
    <t>-0.472003596063511</t>
  </si>
  <si>
    <t>0.0820347051837318</t>
  </si>
  <si>
    <t>1.57526208736382e-11</t>
  </si>
  <si>
    <t>-0.829842069081122</t>
  </si>
  <si>
    <t>2.43677292294309e-07</t>
  </si>
  <si>
    <t>0.694163901379968</t>
  </si>
  <si>
    <t>-0.499310759090142</t>
  </si>
  <si>
    <t>1.39121457890799e-14</t>
  </si>
  <si>
    <t>-0.595292651772789</t>
  </si>
  <si>
    <t>2.15206983211277e-10</t>
  </si>
  <si>
    <t>0.167379914813523</t>
  </si>
  <si>
    <t>-0.436986455310635</t>
  </si>
  <si>
    <t>7.64091472951245e-64</t>
  </si>
  <si>
    <t>-1.56823504393747</t>
  </si>
  <si>
    <t>1.18197309950828e-59</t>
  </si>
  <si>
    <t>2.39637291049701e-49</t>
  </si>
  <si>
    <t>0.651180525482208</t>
  </si>
  <si>
    <t>3.70694925524782e-45</t>
  </si>
  <si>
    <t>2.17613480562144e-23</t>
  </si>
  <si>
    <t>-0.409749469597823</t>
  </si>
  <si>
    <t>3.3662629308158e-19</t>
  </si>
  <si>
    <t>1.04692585505102e-05</t>
  </si>
  <si>
    <t>-0.442460860619437</t>
  </si>
  <si>
    <t>0.161948960517843</t>
  </si>
  <si>
    <t>6.82455837111803e-14</t>
  </si>
  <si>
    <t>0.581622545288872</t>
  </si>
  <si>
    <t>1.05569093442825e-09</t>
  </si>
  <si>
    <t>0.00084861337330701</t>
  </si>
  <si>
    <t>0.383834139843924</t>
  </si>
  <si>
    <t>2.60660684581812e-11</t>
  </si>
  <si>
    <t>1.1844390137938</t>
  </si>
  <si>
    <t>4.03216012979604e-07</t>
  </si>
  <si>
    <t>6.39670170716601e-38</t>
  </si>
  <si>
    <t>0.419366689091758</t>
  </si>
  <si>
    <t>9.8950578708151e-34</t>
  </si>
  <si>
    <t>Ldb1</t>
  </si>
  <si>
    <t>3.67427053013733e-15</t>
  </si>
  <si>
    <t>0.323363584163806</t>
  </si>
  <si>
    <t>5.68372908306944e-11</t>
  </si>
  <si>
    <t>Ssb</t>
  </si>
  <si>
    <t>2.89278352997154e-06</t>
  </si>
  <si>
    <t>0.624348829079926</t>
  </si>
  <si>
    <t>0.0447484684251297</t>
  </si>
  <si>
    <t>2.48782897549198e-42</t>
  </si>
  <si>
    <t>0.385855212660885</t>
  </si>
  <si>
    <t>3.84842264218854e-38</t>
  </si>
  <si>
    <t>Rcbtb1</t>
  </si>
  <si>
    <t>4.65906762205839e-32</t>
  </si>
  <si>
    <t>0.253692186397275</t>
  </si>
  <si>
    <t>7.20711170456212e-28</t>
  </si>
  <si>
    <t>0.162919472934461</t>
  </si>
  <si>
    <t>-0.426061167477327</t>
  </si>
  <si>
    <t>1.7197598075135e-42</t>
  </si>
  <si>
    <t>0.518124992443614</t>
  </si>
  <si>
    <t>2.66029644624263e-38</t>
  </si>
  <si>
    <t>3.59922293851537e-05</t>
  </si>
  <si>
    <t>-0.471488962192655</t>
  </si>
  <si>
    <t>0.556763796358942</t>
  </si>
  <si>
    <t>2.86620449423509e-17</t>
  </si>
  <si>
    <t>-0.786375880918851</t>
  </si>
  <si>
    <t>4.43373173213226e-13</t>
  </si>
  <si>
    <t>0.0417467314105457</t>
  </si>
  <si>
    <t>-0.499304604870052</t>
  </si>
  <si>
    <t>7.65253951281882e-24</t>
  </si>
  <si>
    <t>-0.593054337398052</t>
  </si>
  <si>
    <t>1.18377133723794e-19</t>
  </si>
  <si>
    <t>0.111363183521611</t>
  </si>
  <si>
    <t>-0.436708965731019</t>
  </si>
  <si>
    <t>3.27512535958605e-30</t>
  </si>
  <si>
    <t>-1.50150605563762</t>
  </si>
  <si>
    <t>5.06629141874365e-26</t>
  </si>
  <si>
    <t>3.14599597256618e-22</t>
  </si>
  <si>
    <t>0.65109443940484</t>
  </si>
  <si>
    <t>4.86654116996262e-18</t>
  </si>
  <si>
    <t>6.47095002285572e-31</t>
  </si>
  <si>
    <t>-0.409695039476807</t>
  </si>
  <si>
    <t>1.00099125903555e-26</t>
  </si>
  <si>
    <t>0.00015682337334964</t>
  </si>
  <si>
    <t>-0.441578297061796</t>
  </si>
  <si>
    <t>7.84997603016336e-06</t>
  </si>
  <si>
    <t>0.581561537497488</t>
  </si>
  <si>
    <t>0.121431279210597</t>
  </si>
  <si>
    <t>0.0544977385890345</t>
  </si>
  <si>
    <t>0.383705218896947</t>
  </si>
  <si>
    <t>Kansl1l</t>
  </si>
  <si>
    <t>9.26308494235101e-17</t>
  </si>
  <si>
    <t>1.18380669753657</t>
  </si>
  <si>
    <t>1.43290660973228e-12</t>
  </si>
  <si>
    <t>3.67906217415855e-35</t>
  </si>
  <si>
    <t>0.418641966488972</t>
  </si>
  <si>
    <t>5.69114127720586e-31</t>
  </si>
  <si>
    <t>Safb</t>
  </si>
  <si>
    <t>2.13859556687597e-18</t>
  </si>
  <si>
    <t>0.323211467819277</t>
  </si>
  <si>
    <t>3.30819348240044e-14</t>
  </si>
  <si>
    <t>3.04695932755342e-07</t>
  </si>
  <si>
    <t>0.623696661103072</t>
  </si>
  <si>
    <t>0.00471334138379238</t>
  </si>
  <si>
    <t>3.09717668399655e-32</t>
  </si>
  <si>
    <t>0.385670333444006</t>
  </si>
  <si>
    <t>4.79102261247426e-28</t>
  </si>
  <si>
    <t>4.64971322172275e-38</t>
  </si>
  <si>
    <t>0.252184041498901</t>
  </si>
  <si>
    <t>7.19264138268293e-34</t>
  </si>
  <si>
    <t>0.347541175857351</t>
  </si>
  <si>
    <t>-0.425797546379758</t>
  </si>
  <si>
    <t>Ptcd3</t>
  </si>
  <si>
    <t>2.74013472082945e-42</t>
  </si>
  <si>
    <t>0.517993997047191</t>
  </si>
  <si>
    <t>4.23871439965108e-38</t>
  </si>
  <si>
    <t>2.97746222103625e-06</t>
  </si>
  <si>
    <t>-0.47038828082168</t>
  </si>
  <si>
    <t>0.0460583630972097</t>
  </si>
  <si>
    <t>1.56675209552172e-22</t>
  </si>
  <si>
    <t>-0.760410736386406</t>
  </si>
  <si>
    <t>2.42360881656255e-18</t>
  </si>
  <si>
    <t>0.000710037872933557</t>
  </si>
  <si>
    <t>-0.498592012348575</t>
  </si>
  <si>
    <t>3.78696233328779e-14</t>
  </si>
  <si>
    <t>-0.592582809220105</t>
  </si>
  <si>
    <t>5.85805203336288e-10</t>
  </si>
  <si>
    <t>0.0770095926369733</t>
  </si>
  <si>
    <t>-0.436168238376606</t>
  </si>
  <si>
    <t>2.53478563145217e-26</t>
  </si>
  <si>
    <t>-1.42345035360794</t>
  </si>
  <si>
    <t>3.92105989329336e-22</t>
  </si>
  <si>
    <t>Sh3glb2</t>
  </si>
  <si>
    <t>1.37772871048756e-15</t>
  </si>
  <si>
    <t>0.651018857473676</t>
  </si>
  <si>
    <t>2.1312085422532e-11</t>
  </si>
  <si>
    <t>4.94549797447999e-41</t>
  </si>
  <si>
    <t>-0.405821238781408</t>
  </si>
  <si>
    <t>7.65019081672309e-37</t>
  </si>
  <si>
    <t>1.18391091621229e-07</t>
  </si>
  <si>
    <t>-0.440535023693723</t>
  </si>
  <si>
    <t>0.00183139179628879</t>
  </si>
  <si>
    <t>0.000364545565296273</t>
  </si>
  <si>
    <t>0.581101681570324</t>
  </si>
  <si>
    <t>0.00750854089849385</t>
  </si>
  <si>
    <t>0.38237394356874</t>
  </si>
  <si>
    <t>Arhgef2</t>
  </si>
  <si>
    <t>7.91214282905547e-42</t>
  </si>
  <si>
    <t>1.18056581129647</t>
  </si>
  <si>
    <t>1.22392937422659e-37</t>
  </si>
  <si>
    <t>4.13583950121612e-30</t>
  </si>
  <si>
    <t>0.418518747037355</t>
  </si>
  <si>
    <t>6.39773012443122e-26</t>
  </si>
  <si>
    <t>1.66326648684253e-23</t>
  </si>
  <si>
    <t>0.322736638499148</t>
  </si>
  <si>
    <t>2.5729069284967e-19</t>
  </si>
  <si>
    <t>Ltbr</t>
  </si>
  <si>
    <t>2.52404510336545e-06</t>
  </si>
  <si>
    <t>0.621804966518463</t>
  </si>
  <si>
    <t>0.0390444537039602</t>
  </si>
  <si>
    <t>2.65891736152811e-23</t>
  </si>
  <si>
    <t>0.38483674765582</t>
  </si>
  <si>
    <t>4.11307926654783e-19</t>
  </si>
  <si>
    <t>6.20521379427097e-24</t>
  </si>
  <si>
    <t>0.252106494203777</t>
  </si>
  <si>
    <t>9.59884521835777e-20</t>
  </si>
  <si>
    <t>0.15656660270618</t>
  </si>
  <si>
    <t>-0.424880418810576</t>
  </si>
  <si>
    <t>Ubtf</t>
  </si>
  <si>
    <t>3.20323212532928e-40</t>
  </si>
  <si>
    <t>0.517567001290639</t>
  </si>
  <si>
    <t>4.95507977467186e-36</t>
  </si>
  <si>
    <t>0.00032905552766408</t>
  </si>
  <si>
    <t>-0.470262128255719</t>
  </si>
  <si>
    <t>3.83625444993355e-29</t>
  </si>
  <si>
    <t>-0.760143932616596</t>
  </si>
  <si>
    <t>5.93430200860221e-25</t>
  </si>
  <si>
    <t>0.161849447204419</t>
  </si>
  <si>
    <t>-0.4977368270614</t>
  </si>
  <si>
    <t>9.4899927195745e-18</t>
  </si>
  <si>
    <t>-0.58743173758978</t>
  </si>
  <si>
    <t>1.46800697379098e-13</t>
  </si>
  <si>
    <t>0.415185401943358</t>
  </si>
  <si>
    <t>-0.435898921351046</t>
  </si>
  <si>
    <t>1.76915864708639e-22</t>
  </si>
  <si>
    <t>-1.42220708504759</t>
  </si>
  <si>
    <t>2.73671151117794e-18</t>
  </si>
  <si>
    <t>Washc2</t>
  </si>
  <si>
    <t>1.31250955728032e-16</t>
  </si>
  <si>
    <t>0.650341617423437</t>
  </si>
  <si>
    <t>2.03032103415692e-12</t>
  </si>
  <si>
    <t>1.9369992251657e-38</t>
  </si>
  <si>
    <t>-0.405168186360901</t>
  </si>
  <si>
    <t>2.99634410140883e-34</t>
  </si>
  <si>
    <t>1.1597380297274e-07</t>
  </si>
  <si>
    <t>-0.44008450540827</t>
  </si>
  <si>
    <t>0.00179399875818532</t>
  </si>
  <si>
    <t>0.00374555638675637</t>
  </si>
  <si>
    <t>0.580725300989622</t>
  </si>
  <si>
    <t>0.477741815145447</t>
  </si>
  <si>
    <t>0.382241240566584</t>
  </si>
  <si>
    <t>Zwilch</t>
  </si>
  <si>
    <t>2.1030768516653e-90</t>
  </si>
  <si>
    <t>1.17729665162103</t>
  </si>
  <si>
    <t>3.25324958184105e-86</t>
  </si>
  <si>
    <t>1.80011960323016e-37</t>
  </si>
  <si>
    <t>0.418127932475097</t>
  </si>
  <si>
    <t>2.78460501423674e-33</t>
  </si>
  <si>
    <t>Atf6</t>
  </si>
  <si>
    <t>2.30668149579665e-15</t>
  </si>
  <si>
    <t>0.322501103329346</t>
  </si>
  <si>
    <t>3.56820560584784e-11</t>
  </si>
  <si>
    <t>Ppp1cb</t>
  </si>
  <si>
    <t>6.94043649506535e-10</t>
  </si>
  <si>
    <t>0.621694469962264</t>
  </si>
  <si>
    <t>1.07361612142166e-05</t>
  </si>
  <si>
    <t>2.21660912022017e-29</t>
  </si>
  <si>
    <t>0.383976551069002</t>
  </si>
  <si>
    <t>3.42887264806858e-25</t>
  </si>
  <si>
    <t>1.82068777039423e-34</t>
  </si>
  <si>
    <t>0.251904589535482</t>
  </si>
  <si>
    <t>2.81642191202283e-30</t>
  </si>
  <si>
    <t>0.836300891293065</t>
  </si>
  <si>
    <t>-0.424832212540356</t>
  </si>
  <si>
    <t>4.16835209441163e-43</t>
  </si>
  <si>
    <t>0.517124456838526</t>
  </si>
  <si>
    <t>6.44802385484535e-39</t>
  </si>
  <si>
    <t>6.44426862851854e-07</t>
  </si>
  <si>
    <t>-0.469349364898442</t>
  </si>
  <si>
    <t>0.00996863914145532</t>
  </si>
  <si>
    <t>9.84985462651961e-13</t>
  </si>
  <si>
    <t>-0.73348540079952</t>
  </si>
  <si>
    <t>1.52367401217632e-08</t>
  </si>
  <si>
    <t>2.39718695069138e-07</t>
  </si>
  <si>
    <t>-0.497510186906453</t>
  </si>
  <si>
    <t>0.00370820849402449</t>
  </si>
  <si>
    <t>7.27837952475638e-13</t>
  </si>
  <si>
    <t>-0.581852256209964</t>
  </si>
  <si>
    <t>1.12589252868456e-08</t>
  </si>
  <si>
    <t>0.498556904423381</t>
  </si>
  <si>
    <t>-0.433840300304144</t>
  </si>
  <si>
    <t>1.0559074808391e-35</t>
  </si>
  <si>
    <t>-1.41878774436446</t>
  </si>
  <si>
    <t>1.63338328211e-31</t>
  </si>
  <si>
    <t>4.46820271729102e-21</t>
  </si>
  <si>
    <t>0.648347203974585</t>
  </si>
  <si>
    <t>6.91186278337748e-17</t>
  </si>
  <si>
    <t>5.40866465172016e-23</t>
  </si>
  <si>
    <t>-0.405116264530188</t>
  </si>
  <si>
    <t>8.36666334974592e-19</t>
  </si>
  <si>
    <t>8.30060237585867e-07</t>
  </si>
  <si>
    <t>-0.439371331201688</t>
  </si>
  <si>
    <t>0.0128402018152158</t>
  </si>
  <si>
    <t>0.00202770905605901</t>
  </si>
  <si>
    <t>0.58048955983309</t>
  </si>
  <si>
    <t>0.0458177177725115</t>
  </si>
  <si>
    <t>0.381381265559735</t>
  </si>
  <si>
    <t>5.50094874055252e-14</t>
  </si>
  <si>
    <t>1.17630881273881</t>
  </si>
  <si>
    <t>8.50941760676069e-10</t>
  </si>
  <si>
    <t>4.072047302486e-41</t>
  </si>
  <si>
    <t>0.417883133128872</t>
  </si>
  <si>
    <t>6.29904997221559e-37</t>
  </si>
  <si>
    <t>3.73398168009382e-21</t>
  </si>
  <si>
    <t>0.322341884472009</t>
  </si>
  <si>
    <t>5.77609626093713e-17</t>
  </si>
  <si>
    <t>Rnf44</t>
  </si>
  <si>
    <t>1.19521381948502e-05</t>
  </si>
  <si>
    <t>0.620930910453755</t>
  </si>
  <si>
    <t>0.184887625736138</t>
  </si>
  <si>
    <t>8.02702051437547e-29</t>
  </si>
  <si>
    <t>0.383622388990272</t>
  </si>
  <si>
    <t>1.24169980336874e-24</t>
  </si>
  <si>
    <t>6.316374117126e-42</t>
  </si>
  <si>
    <t>0.251582345283901</t>
  </si>
  <si>
    <t>9.77079912178221e-38</t>
  </si>
  <si>
    <t>0.864959074294789</t>
  </si>
  <si>
    <t>-0.424585640227423</t>
  </si>
  <si>
    <t>5.29216229916934e-38</t>
  </si>
  <si>
    <t>0.516495587471802</t>
  </si>
  <si>
    <t>8.18644586058506e-34</t>
  </si>
  <si>
    <t>2.6831347485161e-12</t>
  </si>
  <si>
    <t>-0.468692983938886</t>
  </si>
  <si>
    <t>4.15054114247955e-08</t>
  </si>
  <si>
    <t>1.22957618308238e-54</t>
  </si>
  <si>
    <t>-0.677837608087288</t>
  </si>
  <si>
    <t>1.90203139761013e-50</t>
  </si>
  <si>
    <t>0.883574926911674</t>
  </si>
  <si>
    <t>-0.496802208842244</t>
  </si>
  <si>
    <t>6.07156473463333e-12</t>
  </si>
  <si>
    <t>-0.576311713610047</t>
  </si>
  <si>
    <t>9.3921034880043e-08</t>
  </si>
  <si>
    <t>0.397489074547636</t>
  </si>
  <si>
    <t>-0.433521797084946</t>
  </si>
  <si>
    <t>1.22102543097183e-55</t>
  </si>
  <si>
    <t>-1.39594521706815</t>
  </si>
  <si>
    <t>1.88880423917033e-51</t>
  </si>
  <si>
    <t>2.08515372400995e-23</t>
  </si>
  <si>
    <t>0.647906879725706</t>
  </si>
  <si>
    <t>3.225524295671e-19</t>
  </si>
  <si>
    <t>5.39052570402186e-34</t>
  </si>
  <si>
    <t>-0.405083395374779</t>
  </si>
  <si>
    <t>8.33860421155142e-30</t>
  </si>
  <si>
    <t>1.03172435730692e-06</t>
  </si>
  <si>
    <t>-0.439014625635934</t>
  </si>
  <si>
    <t>0.0159597440831808</t>
  </si>
  <si>
    <t>Zfp523</t>
  </si>
  <si>
    <t>0.000144752785775155</t>
  </si>
  <si>
    <t>0.58041394630027</t>
  </si>
  <si>
    <t>0.0253796827696322</t>
  </si>
  <si>
    <t>0.381092818518605</t>
  </si>
  <si>
    <t>6.4185512286734e-11</t>
  </si>
  <si>
    <t>1.17603625156446</t>
  </si>
  <si>
    <t>9.92885689563488e-07</t>
  </si>
  <si>
    <t>2.62972130408176e-32</t>
  </si>
  <si>
    <t>0.417368598070893</t>
  </si>
  <si>
    <t>4.06791588528407e-28</t>
  </si>
  <si>
    <t>4.50878871240653e-13</t>
  </si>
  <si>
    <t>0.322226293133358</t>
  </si>
  <si>
    <t>6.97464525922166e-09</t>
  </si>
  <si>
    <t>4.26562997236797e-08</t>
  </si>
  <si>
    <t>0.620747841617827</t>
  </si>
  <si>
    <t>0.000659850300425601</t>
  </si>
  <si>
    <t>4.18378885516419e-23</t>
  </si>
  <si>
    <t>0.383331228511568</t>
  </si>
  <si>
    <t>6.47190298005348e-19</t>
  </si>
  <si>
    <t>6.64993859951845e-39</t>
  </si>
  <si>
    <t>0.251426447435972</t>
  </si>
  <si>
    <t>1.02867900195951e-34</t>
  </si>
  <si>
    <t>0.904671321139955</t>
  </si>
  <si>
    <t>-0.424204003813532</t>
  </si>
  <si>
    <t>1.52688589791446e-41</t>
  </si>
  <si>
    <t>0.516251460101853</t>
  </si>
  <si>
    <t>2.36193979548388e-37</t>
  </si>
  <si>
    <t>0.000786056908117479</t>
  </si>
  <si>
    <t>-0.467377905811995</t>
  </si>
  <si>
    <t>2.32215080328321e-06</t>
  </si>
  <si>
    <t>-0.67281136702123</t>
  </si>
  <si>
    <t>0.035921350775988</t>
  </si>
  <si>
    <t>0.460484250923566</t>
  </si>
  <si>
    <t>-0.496043184066014</t>
  </si>
  <si>
    <t>1.15464555370803e-17</t>
  </si>
  <si>
    <t>-0.575540564208273</t>
  </si>
  <si>
    <t>1.78612120703095e-13</t>
  </si>
  <si>
    <t>0.0115071523008726</t>
  </si>
  <si>
    <t>-0.433464167060708</t>
  </si>
  <si>
    <t>6.99465684990904e-25</t>
  </si>
  <si>
    <t>-1.37680791654923</t>
  </si>
  <si>
    <t>1.08200346811243e-20</t>
  </si>
  <si>
    <t>1.52477760595522e-14</t>
  </si>
  <si>
    <t>0.647350896791867</t>
  </si>
  <si>
    <t>2.35867847865212e-10</t>
  </si>
  <si>
    <t>1.83501277990877e-27</t>
  </si>
  <si>
    <t>-0.404573056651859</t>
  </si>
  <si>
    <t>2.83858126924087e-23</t>
  </si>
  <si>
    <t>4.13162154402351e-05</t>
  </si>
  <si>
    <t>-0.438049387748795</t>
  </si>
  <si>
    <t>0.639120536644996</t>
  </si>
  <si>
    <t>1.6502517644492e-07</t>
  </si>
  <si>
    <t>0.580030450634936</t>
  </si>
  <si>
    <t>0.00255277445442647</t>
  </si>
  <si>
    <t>Usp8</t>
  </si>
  <si>
    <t>0.664438899850905</t>
  </si>
  <si>
    <t>0.380268361584681</t>
  </si>
  <si>
    <t>1.67815145825535e-09</t>
  </si>
  <si>
    <t>1.17516032124016</t>
  </si>
  <si>
    <t>2.5959324907752e-05</t>
  </si>
  <si>
    <t>1.3144125479865e-22</t>
  </si>
  <si>
    <t>0.416201537804983</t>
  </si>
  <si>
    <t>2.03326477048032e-18</t>
  </si>
  <si>
    <t>Herc4</t>
  </si>
  <si>
    <t>8.25078671585833e-15</t>
  </si>
  <si>
    <t>0.322222580147103</t>
  </si>
  <si>
    <t>1.27631419707613e-10</t>
  </si>
  <si>
    <t>2.81638299111193e-10</t>
  </si>
  <si>
    <t>0.619573850907017</t>
  </si>
  <si>
    <t>4.35666284895104e-06</t>
  </si>
  <si>
    <t>Rad54l2</t>
  </si>
  <si>
    <t>3.47821805280201e-25</t>
  </si>
  <si>
    <t>0.381688046622676</t>
  </si>
  <si>
    <t>5.38045550587942e-21</t>
  </si>
  <si>
    <t>3.86889452801011e-23</t>
  </si>
  <si>
    <t>0.250089516641777</t>
  </si>
  <si>
    <t>5.98479294537883e-19</t>
  </si>
  <si>
    <t>0.0058533243520043</t>
  </si>
  <si>
    <t>-0.424071478087592</t>
  </si>
  <si>
    <t>1.20508635039889e-41</t>
  </si>
  <si>
    <t>0.515677405899004</t>
  </si>
  <si>
    <t>1.86414807543204e-37</t>
  </si>
  <si>
    <t>5.40052066560484e-05</t>
  </si>
  <si>
    <t>-0.466395090045774</t>
  </si>
  <si>
    <t>0.835406541762412</t>
  </si>
  <si>
    <t>1.07699909248446e-10</t>
  </si>
  <si>
    <t>-0.672482490950163</t>
  </si>
  <si>
    <t>1.66600989616421e-06</t>
  </si>
  <si>
    <t>0.0358902817065912</t>
  </si>
  <si>
    <t>-0.494973684432451</t>
  </si>
  <si>
    <t>3.91462400630399e-13</t>
  </si>
  <si>
    <t>-0.57212096356743</t>
  </si>
  <si>
    <t>6.05553187535164e-09</t>
  </si>
  <si>
    <t>0.0310104618771853</t>
  </si>
  <si>
    <t>-0.433066394473907</t>
  </si>
  <si>
    <t>9.44456175603715e-37</t>
  </si>
  <si>
    <t>-1.34309421849679</t>
  </si>
  <si>
    <t>1.46097925804139e-32</t>
  </si>
  <si>
    <t>9.07307441555622e-21</t>
  </si>
  <si>
    <t>0.647021864112444</t>
  </si>
  <si>
    <t>1.40351388134239e-16</t>
  </si>
  <si>
    <t>7.38587680812162e-34</t>
  </si>
  <si>
    <t>-0.403788981866542</t>
  </si>
  <si>
    <t>1.14252128344833e-29</t>
  </si>
  <si>
    <t>0.000216704028877068</t>
  </si>
  <si>
    <t>-0.43801682183934</t>
  </si>
  <si>
    <t>7.20143293280226e-07</t>
  </si>
  <si>
    <t>0.579460675405308</t>
  </si>
  <si>
    <t>0.0111398966037518</t>
  </si>
  <si>
    <t>0.000294333221491506</t>
  </si>
  <si>
    <t>0.379850939904698</t>
  </si>
  <si>
    <t>Sh3rf1</t>
  </si>
  <si>
    <t>1.01752142893473e-27</t>
  </si>
  <si>
    <t>1.17443484283014</t>
  </si>
  <si>
    <t>1.57400389841913e-23</t>
  </si>
  <si>
    <t>Pon3</t>
  </si>
  <si>
    <t>9.46162349449724e-35</t>
  </si>
  <si>
    <t>0.415993283849623</t>
  </si>
  <si>
    <t>1.46361853836378e-30</t>
  </si>
  <si>
    <t>9.44720816998703e-15</t>
  </si>
  <si>
    <t>0.321959025287851</t>
  </si>
  <si>
    <t>1.46138863181529e-10</t>
  </si>
  <si>
    <t>4.62649822218789e-07</t>
  </si>
  <si>
    <t>0.619175213375325</t>
  </si>
  <si>
    <t>0.00715673009990244</t>
  </si>
  <si>
    <t>Srek1</t>
  </si>
  <si>
    <t>1.67872435812164e-30</t>
  </si>
  <si>
    <t>0.381201494252274</t>
  </si>
  <si>
    <t>2.59681870957837e-26</t>
  </si>
  <si>
    <t>4.24199045825506e-43</t>
  </si>
  <si>
    <t>-2.94764084393602</t>
  </si>
  <si>
    <t>6.56193503987475e-39</t>
  </si>
  <si>
    <t>0.868827467158283</t>
  </si>
  <si>
    <t>-0.423846155899123</t>
  </si>
  <si>
    <t>Orc4</t>
  </si>
  <si>
    <t>1.2545853010391e-46</t>
  </si>
  <si>
    <t>0.515524233813604</t>
  </si>
  <si>
    <t>1.94071800217738e-42</t>
  </si>
  <si>
    <t>0.00107048602346385</t>
  </si>
  <si>
    <t>-0.465474349875791</t>
  </si>
  <si>
    <t>1.68676284049357e-16</t>
  </si>
  <si>
    <t>-0.67240490693492</t>
  </si>
  <si>
    <t>2.6092534379595e-12</t>
  </si>
  <si>
    <t>0.0146635866518707</t>
  </si>
  <si>
    <t>-0.494885822572899</t>
  </si>
  <si>
    <t>8.27283263907092e-16</t>
  </si>
  <si>
    <t>-0.568655956938241</t>
  </si>
  <si>
    <t>1.27972448093788e-11</t>
  </si>
  <si>
    <t>0.565030925106416</t>
  </si>
  <si>
    <t>-0.432647091032212</t>
  </si>
  <si>
    <t>5.06081863955177e-30</t>
  </si>
  <si>
    <t>-1.32429235324791</t>
  </si>
  <si>
    <t>7.82858035352263e-26</t>
  </si>
  <si>
    <t>3.97156284263772e-13</t>
  </si>
  <si>
    <t>0.646991415084899</t>
  </si>
  <si>
    <t>6.14361056127629e-09</t>
  </si>
  <si>
    <t>Sf3b2</t>
  </si>
  <si>
    <t>1.44923218189125e-33</t>
  </si>
  <si>
    <t>-0.403699794123408</t>
  </si>
  <si>
    <t>2.24181726216757e-29</t>
  </si>
  <si>
    <t>4.77093143560715e-14</t>
  </si>
  <si>
    <t>-0.43736829755441</t>
  </si>
  <si>
    <t>7.3801538377407e-10</t>
  </si>
  <si>
    <t>2.0712708882886e-09</t>
  </si>
  <si>
    <t>0.579168263343582</t>
  </si>
  <si>
    <t>3.20404893709364e-05</t>
  </si>
  <si>
    <t>0.00954322800481388</t>
  </si>
  <si>
    <t>0.379648404858892</t>
  </si>
  <si>
    <t>Mast2</t>
  </si>
  <si>
    <t>2.6680790749525e-17</t>
  </si>
  <si>
    <t>1.17332951055394</t>
  </si>
  <si>
    <t>4.12725152104403e-13</t>
  </si>
  <si>
    <t>9.05513594029588e-37</t>
  </si>
  <si>
    <t>0.415314865167156</t>
  </si>
  <si>
    <t>1.40073897860437e-32</t>
  </si>
  <si>
    <t>2.1047657117079e-13</t>
  </si>
  <si>
    <t>0.321874987153428</t>
  </si>
  <si>
    <t>3.25586207944095e-09</t>
  </si>
  <si>
    <t>0.0408681885957265</t>
  </si>
  <si>
    <t>0.618510399703575</t>
  </si>
  <si>
    <t>1.23569405013499e-26</t>
  </si>
  <si>
    <t>0.380452076032117</t>
  </si>
  <si>
    <t>1.91149512615382e-22</t>
  </si>
  <si>
    <t>1.78166419728201e-37</t>
  </si>
  <si>
    <t>-2.8416426091276</t>
  </si>
  <si>
    <t>2.75605634677555e-33</t>
  </si>
  <si>
    <t>0.114865238588111</t>
  </si>
  <si>
    <t>-0.422946345061263</t>
  </si>
  <si>
    <t>Rbbp6</t>
  </si>
  <si>
    <t>1.82630918175628e-56</t>
  </si>
  <si>
    <t>0.515250518669638</t>
  </si>
  <si>
    <t>2.82511767325879e-52</t>
  </si>
  <si>
    <t>7.68182898706511e-05</t>
  </si>
  <si>
    <t>-0.465054848284396</t>
  </si>
  <si>
    <t>6.6970722435303e-19</t>
  </si>
  <si>
    <t>-0.66589307758162</t>
  </si>
  <si>
    <t>1.0359701053517e-14</t>
  </si>
  <si>
    <t>0.677389038654772</t>
  </si>
  <si>
    <t>-0.494512384909821</t>
  </si>
  <si>
    <t>1.18918099218319e-16</t>
  </si>
  <si>
    <t>-0.565991449212209</t>
  </si>
  <si>
    <t>1.83954407680818e-12</t>
  </si>
  <si>
    <t>0.0180373306745662</t>
  </si>
  <si>
    <t>-0.43144397468808</t>
  </si>
  <si>
    <t>3.18906288672262e-38</t>
  </si>
  <si>
    <t>-1.31360489896987</t>
  </si>
  <si>
    <t>4.93316137947123e-34</t>
  </si>
  <si>
    <t>4.03774972787954e-18</t>
  </si>
  <si>
    <t>0.646500078823408</t>
  </si>
  <si>
    <t>6.24599505405687e-14</t>
  </si>
  <si>
    <t>1.70980541536802e-20</t>
  </si>
  <si>
    <t>-0.400817454563211</t>
  </si>
  <si>
    <t>2.64489799703279e-16</t>
  </si>
  <si>
    <t>7.73508186747529e-06</t>
  </si>
  <si>
    <t>-0.436983357088367</t>
  </si>
  <si>
    <t>0.119653981407975</t>
  </si>
  <si>
    <t>7.49527787449353e-07</t>
  </si>
  <si>
    <t>0.578946569416254</t>
  </si>
  <si>
    <t>0.011594445344054</t>
  </si>
  <si>
    <t>0.431434589154314</t>
  </si>
  <si>
    <t>0.378978388880959</t>
  </si>
  <si>
    <t>9.25735621892521e-12</t>
  </si>
  <si>
    <t>1.17146245207815</t>
  </si>
  <si>
    <t>1.43202043350554e-07</t>
  </si>
  <si>
    <t>3.38513992575176e-25</t>
  </si>
  <si>
    <t>0.41520130412392</t>
  </si>
  <si>
    <t>5.2364729511454e-21</t>
  </si>
  <si>
    <t>2.46525385528719e-20</t>
  </si>
  <si>
    <t>0.321760649669298</t>
  </si>
  <si>
    <t>3.81350118874376e-16</t>
  </si>
  <si>
    <t>1.60773687202225e-05</t>
  </si>
  <si>
    <t>0.617948829882613</t>
  </si>
  <si>
    <t>0.248700816733121</t>
  </si>
  <si>
    <t>5.58992879833054e-27</t>
  </si>
  <si>
    <t>0.380122503149929</t>
  </si>
  <si>
    <t>8.64706085813751e-23</t>
  </si>
  <si>
    <t>6.55527255631235e-190</t>
  </si>
  <si>
    <t>-2.42280785681426</t>
  </si>
  <si>
    <t>1.01403511173596e-185</t>
  </si>
  <si>
    <t>0.0729805937599393</t>
  </si>
  <si>
    <t>-0.422893882760664</t>
  </si>
  <si>
    <t>5.26715384794554e-45</t>
  </si>
  <si>
    <t>0.515205118579827</t>
  </si>
  <si>
    <t>8.14776028738696e-41</t>
  </si>
  <si>
    <t>0.00124843462092687</t>
  </si>
  <si>
    <t>-0.463326244580998</t>
  </si>
  <si>
    <t>3.44051208573534e-18</t>
  </si>
  <si>
    <t>-0.661717060091578</t>
  </si>
  <si>
    <t>5.32212814542399e-14</t>
  </si>
  <si>
    <t>0.0536522603525005</t>
  </si>
  <si>
    <t>-0.494225183950275</t>
  </si>
  <si>
    <t>1.25211899233521e-15</t>
  </si>
  <si>
    <t>-0.565837858427668</t>
  </si>
  <si>
    <t>1.93690286924334e-11</t>
  </si>
  <si>
    <t>0.117504030467165</t>
  </si>
  <si>
    <t>-0.43074227138633</t>
  </si>
  <si>
    <t>4.16110346402118e-35</t>
  </si>
  <si>
    <t>-1.27627025365924</t>
  </si>
  <si>
    <t>6.43681094849436e-31</t>
  </si>
  <si>
    <t>2.19928567701064e-20</t>
  </si>
  <si>
    <t>0.64567494312487</t>
  </si>
  <si>
    <t>3.40207501376775e-16</t>
  </si>
  <si>
    <t>4.00391176123481e-26</t>
  </si>
  <si>
    <t>-0.400749493158518</t>
  </si>
  <si>
    <t>6.19365110345413e-22</t>
  </si>
  <si>
    <t>1.58622645024822e-06</t>
  </si>
  <si>
    <t>-0.436665727259795</t>
  </si>
  <si>
    <t>0.0245373369588897</t>
  </si>
  <si>
    <t>2.47152367917245e-06</t>
  </si>
  <si>
    <t>0.578283389937015</t>
  </si>
  <si>
    <t>0.0382319997931186</t>
  </si>
  <si>
    <t>Dag1</t>
  </si>
  <si>
    <t>0.316395498138856</t>
  </si>
  <si>
    <t>0.378307863499176</t>
  </si>
  <si>
    <t>Mapk3</t>
  </si>
  <si>
    <t>9.72574757529948e-12</t>
  </si>
  <si>
    <t>1.16967960516102</t>
  </si>
  <si>
    <t>1.50447589242308e-07</t>
  </si>
  <si>
    <t>Ubqln2</t>
  </si>
  <si>
    <t>1.13833163028181e-53</t>
  </si>
  <si>
    <t>0.414973705971683</t>
  </si>
  <si>
    <t>1.76088519888293e-49</t>
  </si>
  <si>
    <t>4.25104854427502e-28</t>
  </si>
  <si>
    <t>0.320918041386772</t>
  </si>
  <si>
    <t>6.57594699313903e-24</t>
  </si>
  <si>
    <t>Btf3</t>
  </si>
  <si>
    <t>2.43112015364324e-10</t>
  </si>
  <si>
    <t>0.61680590654058</t>
  </si>
  <si>
    <t>3.76069976567072e-06</t>
  </si>
  <si>
    <t>6.07254429906728e-25</t>
  </si>
  <si>
    <t>0.379826378619631</t>
  </si>
  <si>
    <t>9.39361877622717e-21</t>
  </si>
  <si>
    <t>3.38859839345456e-122</t>
  </si>
  <si>
    <t>-2.10226756410146</t>
  </si>
  <si>
    <t>5.24182285483486e-118</t>
  </si>
  <si>
    <t>0.742382592317075</t>
  </si>
  <si>
    <t>-0.422569972768703</t>
  </si>
  <si>
    <t>5.05879843816794e-37</t>
  </si>
  <si>
    <t>0.514541462729125</t>
  </si>
  <si>
    <t>7.82545530400198e-33</t>
  </si>
  <si>
    <t>2.80425912550833e-05</t>
  </si>
  <si>
    <t>-0.462169631679165</t>
  </si>
  <si>
    <t>0.433790844124884</t>
  </si>
  <si>
    <t>4.49875723686876e-19</t>
  </si>
  <si>
    <t>-0.654572096018913</t>
  </si>
  <si>
    <t>6.95912756971229e-15</t>
  </si>
  <si>
    <t>0.0113759821733596</t>
  </si>
  <si>
    <t>-0.49392047324071</t>
  </si>
  <si>
    <t>6.00921409682107e-15</t>
  </si>
  <si>
    <t>-0.564037422991488</t>
  </si>
  <si>
    <t>9.29565328637251e-11</t>
  </si>
  <si>
    <t>0.00475506296728962</t>
  </si>
  <si>
    <t>-0.430002466942945</t>
  </si>
  <si>
    <t>1.26294662239916e-19</t>
  </si>
  <si>
    <t>-1.24209657867126</t>
  </si>
  <si>
    <t>1.95365213018926e-15</t>
  </si>
  <si>
    <t>Coq10a</t>
  </si>
  <si>
    <t>1.54393028169244e-13</t>
  </si>
  <si>
    <t>0.645312527473699</t>
  </si>
  <si>
    <t>2.38830575275004e-09</t>
  </si>
  <si>
    <t>3.67326204537965e-24</t>
  </si>
  <si>
    <t>-0.400089320364745</t>
  </si>
  <si>
    <t>5.68216905799779e-20</t>
  </si>
  <si>
    <t>8.26536781889603e-05</t>
  </si>
  <si>
    <t>-0.434589426285784</t>
  </si>
  <si>
    <t>Mllt6</t>
  </si>
  <si>
    <t>0.00275169898417502</t>
  </si>
  <si>
    <t>0.576791686685268</t>
  </si>
  <si>
    <t>Psmc3</t>
  </si>
  <si>
    <t>0.0868840698561711</t>
  </si>
  <si>
    <t>0.378090087627624</t>
  </si>
  <si>
    <t>1.467429888183e-13</t>
  </si>
  <si>
    <t>1.16814845219523</t>
  </si>
  <si>
    <t>2.26996729403028e-09</t>
  </si>
  <si>
    <t>Pdzk1</t>
  </si>
  <si>
    <t>6.24169457467901e-24</t>
  </si>
  <si>
    <t>0.412342970906074</t>
  </si>
  <si>
    <t>9.65527733757096e-20</t>
  </si>
  <si>
    <t>1.69297296296442e-19</t>
  </si>
  <si>
    <t>0.320128930899916</t>
  </si>
  <si>
    <t>2.61885987640966e-15</t>
  </si>
  <si>
    <t>Gtf3c6</t>
  </si>
  <si>
    <t>1.24700426228651e-08</t>
  </si>
  <si>
    <t>0.61534519526488</t>
  </si>
  <si>
    <t>0.000192899089333101</t>
  </si>
  <si>
    <t>Smc5</t>
  </si>
  <si>
    <t>1.55943275844503e-20</t>
  </si>
  <si>
    <t>0.379205512959642</t>
  </si>
  <si>
    <t>2.41228653403862e-16</t>
  </si>
  <si>
    <t>5.52621712239859e-44</t>
  </si>
  <si>
    <t>-1.95060268945055</t>
  </si>
  <si>
    <t>8.54850526663837e-40</t>
  </si>
  <si>
    <t>0.874757834650836</t>
  </si>
  <si>
    <t>-0.422546241142585</t>
  </si>
  <si>
    <t>3.13514138411827e-40</t>
  </si>
  <si>
    <t>0.514319247645524</t>
  </si>
  <si>
    <t>4.84975020709255e-36</t>
  </si>
  <si>
    <t>0.00191034917479402</t>
  </si>
  <si>
    <t>-0.461348458696237</t>
  </si>
  <si>
    <t>4.92475031258477e-13</t>
  </si>
  <si>
    <t>-0.64220677930476</t>
  </si>
  <si>
    <t>7.61809625853739e-09</t>
  </si>
  <si>
    <t>Cept1</t>
  </si>
  <si>
    <t>0.171011607410053</t>
  </si>
  <si>
    <t>-0.493495411517628</t>
  </si>
  <si>
    <t>2.89808338907241e-17</t>
  </si>
  <si>
    <t>-0.563919451656763</t>
  </si>
  <si>
    <t>4.48304519455612e-13</t>
  </si>
  <si>
    <t>Ndufs3</t>
  </si>
  <si>
    <t>0.191460977417504</t>
  </si>
  <si>
    <t>-0.429931363058077</t>
  </si>
  <si>
    <t>5.24427049814667e-31</t>
  </si>
  <si>
    <t>-1.20680039738998</t>
  </si>
  <si>
    <t>8.11236203358308e-27</t>
  </si>
  <si>
    <t>1.44924802076553e-28</t>
  </si>
  <si>
    <t>0.644435403122135</t>
  </si>
  <si>
    <t>2.2418417633222e-24</t>
  </si>
  <si>
    <t>Pcbp4</t>
  </si>
  <si>
    <t>1.6814099258817e-22</t>
  </si>
  <si>
    <t>-0.399968494132685</t>
  </si>
  <si>
    <t>2.6009730143464e-18</t>
  </si>
  <si>
    <t>3.28768880443314e-06</t>
  </si>
  <si>
    <t>-0.434579182456398</t>
  </si>
  <si>
    <t>0.0508572581157763</t>
  </si>
  <si>
    <t>1.47420681661841e-06</t>
  </si>
  <si>
    <t>0.576417038152847</t>
  </si>
  <si>
    <t>0.0228045052462702</t>
  </si>
  <si>
    <t>0.133041373473245</t>
  </si>
  <si>
    <t>0.377465821776521</t>
  </si>
  <si>
    <t>8.11531228741328e-11</t>
  </si>
  <si>
    <t>1.16683489512602</t>
  </si>
  <si>
    <t>1.25535765773996e-06</t>
  </si>
  <si>
    <t>Tmem256</t>
  </si>
  <si>
    <t>1.23305967940709e-27</t>
  </si>
  <si>
    <t>0.411139806131265</t>
  </si>
  <si>
    <t>1.90742001807482e-23</t>
  </si>
  <si>
    <t>7.46567364688839e-20</t>
  </si>
  <si>
    <t>0.319812015427835</t>
  </si>
  <si>
    <t>1.15486505643716e-15</t>
  </si>
  <si>
    <t>1.85482147544378e-05</t>
  </si>
  <si>
    <t>0.613474798261781</t>
  </si>
  <si>
    <t>0.286922334036398</t>
  </si>
  <si>
    <t>3.59645571900028e-28</t>
  </si>
  <si>
    <t>0.379023076897267</t>
  </si>
  <si>
    <t>5.56335735172153e-24</t>
  </si>
  <si>
    <t>8.18599061613758e-64</t>
  </si>
  <si>
    <t>-1.93684805220728</t>
  </si>
  <si>
    <t>1.26629088841032e-59</t>
  </si>
  <si>
    <t>0.850833102498952</t>
  </si>
  <si>
    <t>-0.421251980825092</t>
  </si>
  <si>
    <t>Ubn2</t>
  </si>
  <si>
    <t>1.9580281419366e-45</t>
  </si>
  <si>
    <t>0.513754022316123</t>
  </si>
  <si>
    <t>3.02887373276172e-41</t>
  </si>
  <si>
    <t>1.1518023450162e-09</t>
  </si>
  <si>
    <t>-0.458449169971012</t>
  </si>
  <si>
    <t>1.78172304750556e-05</t>
  </si>
  <si>
    <t>1.19604575605026e-14</t>
  </si>
  <si>
    <t>-0.635676296604649</t>
  </si>
  <si>
    <t>1.85016318003415e-10</t>
  </si>
  <si>
    <t>0.409598528353508</t>
  </si>
  <si>
    <t>-0.493466274059093</t>
  </si>
  <si>
    <t>3.68772116427712e-15</t>
  </si>
  <si>
    <t>-0.561236584677138</t>
  </si>
  <si>
    <t>5.70453586902027e-11</t>
  </si>
  <si>
    <t>0.016314152185901</t>
  </si>
  <si>
    <t>-0.429724824561311</t>
  </si>
  <si>
    <t>8.56515663417532e-43</t>
  </si>
  <si>
    <t>-1.18783408476445</t>
  </si>
  <si>
    <t>1.32494407974058e-38</t>
  </si>
  <si>
    <t>3.18855334094843e-18</t>
  </si>
  <si>
    <t>0.643578847327793</t>
  </si>
  <si>
    <t>4.93237316311313e-14</t>
  </si>
  <si>
    <t>2.93648755559287e-38</t>
  </si>
  <si>
    <t>-0.399887192147018</t>
  </si>
  <si>
    <t>4.54245259974661e-34</t>
  </si>
  <si>
    <t>9.91626204262129e-05</t>
  </si>
  <si>
    <t>-0.433930373786298</t>
  </si>
  <si>
    <t>Ccdc6</t>
  </si>
  <si>
    <t>0.105368224983632</t>
  </si>
  <si>
    <t>0.575360853536382</t>
  </si>
  <si>
    <t>0.159099796288317</t>
  </si>
  <si>
    <t>0.37745633931735</t>
  </si>
  <si>
    <t>Sh2d4a</t>
  </si>
  <si>
    <t>1.52242406229247e-33</t>
  </si>
  <si>
    <t>1.16652218045974</t>
  </si>
  <si>
    <t>2.35503778196022e-29</t>
  </si>
  <si>
    <t>4.11718706217634e-58</t>
  </si>
  <si>
    <t>0.410054714321666</t>
  </si>
  <si>
    <t>6.36887666648058e-54</t>
  </si>
  <si>
    <t>2.00272877980127e-17</t>
  </si>
  <si>
    <t>0.319663523973773</t>
  </si>
  <si>
    <t>3.09802114947458e-13</t>
  </si>
  <si>
    <t>Rxylt1</t>
  </si>
  <si>
    <t>8.54786019502645e-07</t>
  </si>
  <si>
    <t>0.613019021676211</t>
  </si>
  <si>
    <t>0.0132226849356864</t>
  </si>
  <si>
    <t>Golgb1</t>
  </si>
  <si>
    <t>1.96022629637572e-26</t>
  </si>
  <si>
    <t>0.378876199759363</t>
  </si>
  <si>
    <t>3.03227405786359e-22</t>
  </si>
  <si>
    <t>1.94627461270424e-85</t>
  </si>
  <si>
    <t>-1.89632401351115</t>
  </si>
  <si>
    <t>3.0106921983922e-81</t>
  </si>
  <si>
    <t>0.844188067264107</t>
  </si>
  <si>
    <t>-0.420954093811457</t>
  </si>
  <si>
    <t>Pgm3</t>
  </si>
  <si>
    <t>1.41445883054665e-50</t>
  </si>
  <si>
    <t>0.513008271977079</t>
  </si>
  <si>
    <t>2.18802636497262e-46</t>
  </si>
  <si>
    <t>0.0012739359774043</t>
  </si>
  <si>
    <t>-0.456970071323405</t>
  </si>
  <si>
    <t>1.19566188541548e-18</t>
  </si>
  <si>
    <t>-0.630583702492608</t>
  </si>
  <si>
    <t>1.8495693705492e-14</t>
  </si>
  <si>
    <t>0.207937816316053</t>
  </si>
  <si>
    <t>-0.492996398379924</t>
  </si>
  <si>
    <t>1.48150466846362e-20</t>
  </si>
  <si>
    <t>-0.560348596309034</t>
  </si>
  <si>
    <t>2.29173957164637e-16</t>
  </si>
  <si>
    <t>0.251116818136263</t>
  </si>
  <si>
    <t>-0.429353827847211</t>
  </si>
  <si>
    <t>7.6367411719602e-20</t>
  </si>
  <si>
    <t>-1.18573765312914</t>
  </si>
  <si>
    <t>1.18132749189052e-15</t>
  </si>
  <si>
    <t>1.30358696256062e-16</t>
  </si>
  <si>
    <t>0.642776249697291</t>
  </si>
  <si>
    <t>2.01651867238502e-12</t>
  </si>
  <si>
    <t>1.07827103915497e-36</t>
  </si>
  <si>
    <t>-0.398506546527165</t>
  </si>
  <si>
    <t>1.66797747046883e-32</t>
  </si>
  <si>
    <t>8.88608471465936e-05</t>
  </si>
  <si>
    <t>-0.433891807093374</t>
  </si>
  <si>
    <t>2.49254012097395e-05</t>
  </si>
  <si>
    <t>0.574650455522091</t>
  </si>
  <si>
    <t>0.385571031313461</t>
  </si>
  <si>
    <t>0.615576854995894</t>
  </si>
  <si>
    <t>0.377432426206417</t>
  </si>
  <si>
    <t>Dnajc1</t>
  </si>
  <si>
    <t>7.42390356532249e-17</t>
  </si>
  <si>
    <t>1.16616745005765</t>
  </si>
  <si>
    <t>1.14840364251974e-12</t>
  </si>
  <si>
    <t>7.47805657977588e-33</t>
  </si>
  <si>
    <t>0.409988564132187</t>
  </si>
  <si>
    <t>1.15678057232553e-28</t>
  </si>
  <si>
    <t>4.04897158025104e-23</t>
  </si>
  <si>
    <t>0.318796520292357</t>
  </si>
  <si>
    <t>6.26335413749034e-19</t>
  </si>
  <si>
    <t>4.67660760017829e-06</t>
  </si>
  <si>
    <t>0.612558393785758</t>
  </si>
  <si>
    <t>0.072342442967158</t>
  </si>
  <si>
    <t>1.8892455122559e-24</t>
  </si>
  <si>
    <t>0.378870227412199</t>
  </si>
  <si>
    <t>2.92247388290865e-20</t>
  </si>
  <si>
    <t>1.02025903393811e-121</t>
  </si>
  <si>
    <t>-1.7591181234073</t>
  </si>
  <si>
    <t>1.57823869959886e-117</t>
  </si>
  <si>
    <t>0.933056535986696</t>
  </si>
  <si>
    <t>-0.420185415484748</t>
  </si>
  <si>
    <t>8.98312377981089e-44</t>
  </si>
  <si>
    <t>0.512558447824535</t>
  </si>
  <si>
    <t>1.38959941749895e-39</t>
  </si>
  <si>
    <t>4.70791512753366e-06</t>
  </si>
  <si>
    <t>-0.456342097808724</t>
  </si>
  <si>
    <t>0.0728267391078182</t>
  </si>
  <si>
    <t>4.00983844715305e-11</t>
  </si>
  <si>
    <t>-0.628581497465419</t>
  </si>
  <si>
    <t>6.20281909390105e-07</t>
  </si>
  <si>
    <t>0.0168021855180023</t>
  </si>
  <si>
    <t>-0.492028090323654</t>
  </si>
  <si>
    <t>1.91403898933017e-16</t>
  </si>
  <si>
    <t>-0.559963797852851</t>
  </si>
  <si>
    <t>2.96082691259485e-12</t>
  </si>
  <si>
    <t>0.0132932842617997</t>
  </si>
  <si>
    <t>-0.429179628574278</t>
  </si>
  <si>
    <t>5.75775091638057e-13</t>
  </si>
  <si>
    <t>-1.18314352985228</t>
  </si>
  <si>
    <t>8.9066648925491e-09</t>
  </si>
  <si>
    <t>8.21868194920428e-14</t>
  </si>
  <si>
    <t>0.642319402431729</t>
  </si>
  <si>
    <t>1.27134791072241e-09</t>
  </si>
  <si>
    <t>1.87636229192212e-31</t>
  </si>
  <si>
    <t>-0.397833951838202</t>
  </si>
  <si>
    <t>2.90254482937432e-27</t>
  </si>
  <si>
    <t>4.00762078272319e-05</t>
  </si>
  <si>
    <t>-0.433041500680718</t>
  </si>
  <si>
    <t>0.619938858879451</t>
  </si>
  <si>
    <t>8.88710463558529e-06</t>
  </si>
  <si>
    <t>0.574219943201232</t>
  </si>
  <si>
    <t>0.137474621607869</t>
  </si>
  <si>
    <t>0.145405082211</t>
  </si>
  <si>
    <t>0.377226466520655</t>
  </si>
  <si>
    <t>Kif4</t>
  </si>
  <si>
    <t>1.20184058422522e-151</t>
  </si>
  <si>
    <t>1.16519295990771</t>
  </si>
  <si>
    <t>1.859127199738e-147</t>
  </si>
  <si>
    <t>1.3350879943419e-20</t>
  </si>
  <si>
    <t>0.409737579257818</t>
  </si>
  <si>
    <t>2.06524761844748e-16</t>
  </si>
  <si>
    <t>1.14365885630038e-17</t>
  </si>
  <si>
    <t>0.318626254322997</t>
  </si>
  <si>
    <t>1.76912588481105e-13</t>
  </si>
  <si>
    <t>4.71144633189602e-08</t>
  </si>
  <si>
    <t>0.611449450473285</t>
  </si>
  <si>
    <t>0.000728813633080995</t>
  </si>
  <si>
    <t>6.91254608394399e-30</t>
  </si>
  <si>
    <t>0.378456310987685</t>
  </si>
  <si>
    <t>1.0693017537253e-25</t>
  </si>
  <si>
    <t>8.05036953207402e-119</t>
  </si>
  <si>
    <t>-1.50036693469105</t>
  </si>
  <si>
    <t>1.24531166291653e-114</t>
  </si>
  <si>
    <t>0.582743127549793</t>
  </si>
  <si>
    <t>-0.419306831054956</t>
  </si>
  <si>
    <t>3.37624504574501e-40</t>
  </si>
  <si>
    <t>0.51249661369725</t>
  </si>
  <si>
    <t>5.22271346126295e-36</t>
  </si>
  <si>
    <t>1.98903642699103e-05</t>
  </si>
  <si>
    <t>-0.455303321362688</t>
  </si>
  <si>
    <t>0.307684044891242</t>
  </si>
  <si>
    <t>3.42340727932451e-18</t>
  </si>
  <si>
    <t>-0.626145632350303</t>
  </si>
  <si>
    <t>5.29566872038708e-14</t>
  </si>
  <si>
    <t>0.436406947825064</t>
  </si>
  <si>
    <t>-0.491695731472094</t>
  </si>
  <si>
    <t>4.39427509071056e-14</t>
  </si>
  <si>
    <t>-0.553420435132268</t>
  </si>
  <si>
    <t>6.79750413782017e-10</t>
  </si>
  <si>
    <t>0.310219235633462</t>
  </si>
  <si>
    <t>-0.428971409658101</t>
  </si>
  <si>
    <t>2.95401531493112e-21</t>
  </si>
  <si>
    <t>-1.18071543167857</t>
  </si>
  <si>
    <t>4.56956629066695e-17</t>
  </si>
  <si>
    <t>1.33087220675465e-19</t>
  </si>
  <si>
    <t>0.641672767033388</t>
  </si>
  <si>
    <t>2.05872621662878e-15</t>
  </si>
  <si>
    <t>6.54000761049835e-33</t>
  </si>
  <si>
    <t>-0.394313340379978</t>
  </si>
  <si>
    <t>1.01167377726799e-28</t>
  </si>
  <si>
    <t>2.20146762633009e-08</t>
  </si>
  <si>
    <t>-0.432597583071646</t>
  </si>
  <si>
    <t>0.000340545027117002</t>
  </si>
  <si>
    <t>0.000193753447517308</t>
  </si>
  <si>
    <t>0.573552173316336</t>
  </si>
  <si>
    <t>Ppp4r3a</t>
  </si>
  <si>
    <t>0.314237051306991</t>
  </si>
  <si>
    <t>0.375793498384928</t>
  </si>
  <si>
    <t>1.87100101795633e-12</t>
  </si>
  <si>
    <t>1.16490885235685</t>
  </si>
  <si>
    <t>2.89425147467665e-08</t>
  </si>
  <si>
    <t>4.18229147109849e-38</t>
  </si>
  <si>
    <t>0.409482854159269</t>
  </si>
  <si>
    <t>6.46958667664225e-34</t>
  </si>
  <si>
    <t>1.78833691010695e-17</t>
  </si>
  <si>
    <t>0.317955107509581</t>
  </si>
  <si>
    <t>2.76637836624444e-13</t>
  </si>
  <si>
    <t>1.10786297898797e-06</t>
  </si>
  <si>
    <t>0.611364779509078</t>
  </si>
  <si>
    <t>0.017137532421965</t>
  </si>
  <si>
    <t>Ikzf5</t>
  </si>
  <si>
    <t>5.9678112364366e-21</t>
  </si>
  <si>
    <t>0.377958740062449</t>
  </si>
  <si>
    <t>9.23160720164377e-17</t>
  </si>
  <si>
    <t>4.25732386387667e-83</t>
  </si>
  <si>
    <t>-1.32053598906377</t>
  </si>
  <si>
    <t>6.58565428503082e-79</t>
  </si>
  <si>
    <t>0.0047046023561079</t>
  </si>
  <si>
    <t>-0.418670708743532</t>
  </si>
  <si>
    <t>Hnf1a</t>
  </si>
  <si>
    <t>4.88404021293168e-36</t>
  </si>
  <si>
    <t>0.511385254048275</t>
  </si>
  <si>
    <t>7.55512180538401e-32</t>
  </si>
  <si>
    <t>1.56913395923776e-06</t>
  </si>
  <si>
    <t>-0.455029184262947</t>
  </si>
  <si>
    <t>0.0242729332154489</t>
  </si>
  <si>
    <t>3.90955165161637e-32</t>
  </si>
  <si>
    <t>-0.625542652411135</t>
  </si>
  <si>
    <t>6.04768544988537e-28</t>
  </si>
  <si>
    <t>8.88113101198702e-05</t>
  </si>
  <si>
    <t>-0.491141780624605</t>
  </si>
  <si>
    <t>2.58842811214544e-14</t>
  </si>
  <si>
    <t>-0.551626314378624</t>
  </si>
  <si>
    <t>4.00403944667777e-10</t>
  </si>
  <si>
    <t>0.181308448970539</t>
  </si>
  <si>
    <t>-0.42895980264118</t>
  </si>
  <si>
    <t>3.21910583566574e-22</t>
  </si>
  <si>
    <t>-1.16777637749953</t>
  </si>
  <si>
    <t>4.97963481719133e-18</t>
  </si>
  <si>
    <t>Phka2</t>
  </si>
  <si>
    <t>4.88653975827611e-22</t>
  </si>
  <si>
    <t>0.641569737448048</t>
  </si>
  <si>
    <t>7.55898835207732e-18</t>
  </si>
  <si>
    <t>3.74563732510136e-22</t>
  </si>
  <si>
    <t>-0.393896538806448</t>
  </si>
  <si>
    <t>5.79412637819929e-18</t>
  </si>
  <si>
    <t>3.61125029657896e-06</t>
  </si>
  <si>
    <t>-0.431724008758181</t>
  </si>
  <si>
    <t>0.0558624308377799</t>
  </si>
  <si>
    <t>Sppl2b</t>
  </si>
  <si>
    <t>0.00297423594076183</t>
  </si>
  <si>
    <t>0.573015495052431</t>
  </si>
  <si>
    <t>0.0781662083311049</t>
  </si>
  <si>
    <t>0.375165208601302</t>
  </si>
  <si>
    <t>Hirip3</t>
  </si>
  <si>
    <t>8.72827679065727e-30</t>
  </si>
  <si>
    <t>1.16415208047075</t>
  </si>
  <si>
    <t>1.35017713674677e-25</t>
  </si>
  <si>
    <t>1.7224192906673e-44</t>
  </si>
  <si>
    <t>0.409409823154451</t>
  </si>
  <si>
    <t>2.66441040073325e-40</t>
  </si>
  <si>
    <t>Cdk2ap2</t>
  </si>
  <si>
    <t>3.47293032312782e-14</t>
  </si>
  <si>
    <t>0.317075903749995</t>
  </si>
  <si>
    <t>5.37227591684643e-10</t>
  </si>
  <si>
    <t>1.92389238402599e-05</t>
  </si>
  <si>
    <t>0.609679506117027</t>
  </si>
  <si>
    <t>0.297606912884981</t>
  </si>
  <si>
    <t>4.02252016976706e-21</t>
  </si>
  <si>
    <t>0.37786023998127</t>
  </si>
  <si>
    <t>6.22243645061267e-17</t>
  </si>
  <si>
    <t>1.13897795238558e-100</t>
  </si>
  <si>
    <t>-1.26084140885258</t>
  </si>
  <si>
    <t>1.76188499454526e-96</t>
  </si>
  <si>
    <t>0.480251745739822</t>
  </si>
  <si>
    <t>-0.418353266362834</t>
  </si>
  <si>
    <t>Hnrnpd</t>
  </si>
  <si>
    <t>4.82302429472536e-52</t>
  </si>
  <si>
    <t>0.511154597208419</t>
  </si>
  <si>
    <t>7.46073628151067e-48</t>
  </si>
  <si>
    <t>1.93418921706774e-12</t>
  </si>
  <si>
    <t>-0.454247793319554</t>
  </si>
  <si>
    <t>2.99199729988208e-08</t>
  </si>
  <si>
    <t>1.03187340502924e-14</t>
  </si>
  <si>
    <t>-0.616991954679144</t>
  </si>
  <si>
    <t>1.59620497023973e-10</t>
  </si>
  <si>
    <t>0.832675587452836</t>
  </si>
  <si>
    <t>-0.489117415762426</t>
  </si>
  <si>
    <t>3.38915511943783e-28</t>
  </si>
  <si>
    <t>-0.54983448610912</t>
  </si>
  <si>
    <t>5.24268405425838e-24</t>
  </si>
  <si>
    <t>0.463130765151229</t>
  </si>
  <si>
    <t>-0.42805689467139</t>
  </si>
  <si>
    <t>1.56662388914989e-23</t>
  </si>
  <si>
    <t>-1.14561220933526</t>
  </si>
  <si>
    <t>2.42341049412597e-19</t>
  </si>
  <si>
    <t>Man2c1</t>
  </si>
  <si>
    <t>7.17832604748279e-17</t>
  </si>
  <si>
    <t>0.641479725151372</t>
  </si>
  <si>
    <t>1.11041525628511e-12</t>
  </si>
  <si>
    <t>Nek6</t>
  </si>
  <si>
    <t>4.36185495499114e-31</t>
  </si>
  <si>
    <t>-0.393718934125532</t>
  </si>
  <si>
    <t>6.7473534298758e-27</t>
  </si>
  <si>
    <t>2.7379801894364e-06</t>
  </si>
  <si>
    <t>-0.431378287942068</t>
  </si>
  <si>
    <t>0.0423538155503917</t>
  </si>
  <si>
    <t>Slc10a5</t>
  </si>
  <si>
    <t>7.06046589952267e-06</t>
  </si>
  <si>
    <t>0.572195189125544</t>
  </si>
  <si>
    <t>0.109218346999716</t>
  </si>
  <si>
    <t>0.0501184769104428</t>
  </si>
  <si>
    <t>0.374067703085182</t>
  </si>
  <si>
    <t>Brip1</t>
  </si>
  <si>
    <t>2.71922904494507e-68</t>
  </si>
  <si>
    <t>1.16399302100508</t>
  </si>
  <si>
    <t>4.20637540962553e-64</t>
  </si>
  <si>
    <t>Rer1</t>
  </si>
  <si>
    <t>1.76747415598349e-30</t>
  </si>
  <si>
    <t>0.408639363001348</t>
  </si>
  <si>
    <t>2.73410577189086e-26</t>
  </si>
  <si>
    <t>4.79934343235856e-20</t>
  </si>
  <si>
    <t>0.3169158421734</t>
  </si>
  <si>
    <t>7.42410435551545e-16</t>
  </si>
  <si>
    <t>Eif3g</t>
  </si>
  <si>
    <t>9.15681688441549e-06</t>
  </si>
  <si>
    <t>0.609309457384832</t>
  </si>
  <si>
    <t>0.141646800385023</t>
  </si>
  <si>
    <t>3.63686305738282e-28</t>
  </si>
  <si>
    <t>0.376240568809773</t>
  </si>
  <si>
    <t>5.62586346346548e-24</t>
  </si>
  <si>
    <t>1.95666166282568e-84</t>
  </si>
  <si>
    <t>-1.22266672710919</t>
  </si>
  <si>
    <t>3.02675992622504e-80</t>
  </si>
  <si>
    <t>0.8162836366092</t>
  </si>
  <si>
    <t>-0.417920178695845</t>
  </si>
  <si>
    <t>1.87734637994778e-58</t>
  </si>
  <si>
    <t>0.510700784271133</t>
  </si>
  <si>
    <t>2.90406711514123e-54</t>
  </si>
  <si>
    <t>0.643745955682559</t>
  </si>
  <si>
    <t>-0.45382568157767</t>
  </si>
  <si>
    <t>3.59734218693724e-09</t>
  </si>
  <si>
    <t>-0.614980387936575</t>
  </si>
  <si>
    <t>5.56472862897322e-05</t>
  </si>
  <si>
    <t>0.00587941541807408</t>
  </si>
  <si>
    <t>-0.488451203468361</t>
  </si>
  <si>
    <t>3.79800652950217e-07</t>
  </si>
  <si>
    <t>-0.546461931672639</t>
  </si>
  <si>
    <t>0.0058751363004869</t>
  </si>
  <si>
    <t>Sdhd</t>
  </si>
  <si>
    <t>0.31736427373497</t>
  </si>
  <si>
    <t>-0.427878392699525</t>
  </si>
  <si>
    <t>9.30246163814481e-26</t>
  </si>
  <si>
    <t>-1.14046924220313</t>
  </si>
  <si>
    <t>1.43899779080462e-21</t>
  </si>
  <si>
    <t>4.27326825283996e-20</t>
  </si>
  <si>
    <t>0.640523125867276</t>
  </si>
  <si>
    <t>6.61031866031813e-16</t>
  </si>
  <si>
    <t>3.59581207074312e-35</t>
  </si>
  <si>
    <t>-0.391476938836701</t>
  </si>
  <si>
    <t>5.56236169223253e-31</t>
  </si>
  <si>
    <t>2.67145280265186e-06</t>
  </si>
  <si>
    <t>-0.430399338426694</t>
  </si>
  <si>
    <t>0.0413247034042217</t>
  </si>
  <si>
    <t>8.64028932895933e-07</t>
  </si>
  <si>
    <t>0.569736023310659</t>
  </si>
  <si>
    <t>0.0133656635629672</t>
  </si>
  <si>
    <t>0.483092215367943</t>
  </si>
  <si>
    <t>0.372582055387813</t>
  </si>
  <si>
    <t>Gadd45b</t>
  </si>
  <si>
    <t>3.85340706496734e-20</t>
  </si>
  <si>
    <t>1.16324652472073</t>
  </si>
  <si>
    <t>5.96083538879798e-16</t>
  </si>
  <si>
    <t>3.25105712732544e-31</t>
  </si>
  <si>
    <t>0.408509507603768</t>
  </si>
  <si>
    <t>5.02906027025973e-27</t>
  </si>
  <si>
    <t>Dxo</t>
  </si>
  <si>
    <t>1.02283823346968e-17</t>
  </si>
  <si>
    <t>0.316833606640804</t>
  </si>
  <si>
    <t>1.58222846335425e-13</t>
  </si>
  <si>
    <t>Ddx27</t>
  </si>
  <si>
    <t>2.18146727008665e-08</t>
  </si>
  <si>
    <t>0.608723715010647</t>
  </si>
  <si>
    <t>0.000337451172009704</t>
  </si>
  <si>
    <t>2.20388280405428e-19</t>
  </si>
  <si>
    <t>0.376017591337489</t>
  </si>
  <si>
    <t>3.40918630959157e-15</t>
  </si>
  <si>
    <t>3.42254770606539e-118</t>
  </si>
  <si>
    <t>-1.22204217059266</t>
  </si>
  <si>
    <t>5.29433904651256e-114</t>
  </si>
  <si>
    <t>0.115563966133036</t>
  </si>
  <si>
    <t>-0.417332144366997</t>
  </si>
  <si>
    <t>Zfp950</t>
  </si>
  <si>
    <t>2.3901803499159e-57</t>
  </si>
  <si>
    <t>0.510628109120578</t>
  </si>
  <si>
    <t>3.6973699832849e-53</t>
  </si>
  <si>
    <t>0.000612990907702684</t>
  </si>
  <si>
    <t>-0.453580802777392</t>
  </si>
  <si>
    <t>1.29429696962867e-17</t>
  </si>
  <si>
    <t>-0.613026677771732</t>
  </si>
  <si>
    <t>2.00214798231858e-13</t>
  </si>
  <si>
    <t>0.081248676330179</t>
  </si>
  <si>
    <t>-0.487772388686933</t>
  </si>
  <si>
    <t>3.28454668262915e-15</t>
  </si>
  <si>
    <t>-0.543824808147169</t>
  </si>
  <si>
    <t>5.08086526335903e-11</t>
  </si>
  <si>
    <t>5.52359627370857e-05</t>
  </si>
  <si>
    <t>-0.427876560500185</t>
  </si>
  <si>
    <t>0.854445107579979</t>
  </si>
  <si>
    <t>1.38485969892654e-23</t>
  </si>
  <si>
    <t>-1.13634047462922</t>
  </si>
  <si>
    <t>2.14223946826946e-19</t>
  </si>
  <si>
    <t>Fbxo3</t>
  </si>
  <si>
    <t>2.87098257170317e-16</t>
  </si>
  <si>
    <t>0.64010743172017</t>
  </si>
  <si>
    <t>4.44112294016763e-12</t>
  </si>
  <si>
    <t>1.12608973933594e-34</t>
  </si>
  <si>
    <t>-0.390647375498848</t>
  </si>
  <si>
    <t>1.74194821777877e-30</t>
  </si>
  <si>
    <t>5.99399075171216e-06</t>
  </si>
  <si>
    <t>-0.429130826535562</t>
  </si>
  <si>
    <t>0.0927210429382353</t>
  </si>
  <si>
    <t>0.000923310582160254</t>
  </si>
  <si>
    <t>0.566062345456405</t>
  </si>
  <si>
    <t>0.564583697070749</t>
  </si>
  <si>
    <t>0.370650986859502</t>
  </si>
  <si>
    <t>Pwwp2b</t>
  </si>
  <si>
    <t>9.50029184845363e-64</t>
  </si>
  <si>
    <t>1.16068622661788</t>
  </si>
  <si>
    <t>1.46960014603729e-59</t>
  </si>
  <si>
    <t>Nop10</t>
  </si>
  <si>
    <t>1.84172766922027e-52</t>
  </si>
  <si>
    <t>0.408162892092158</t>
  </si>
  <si>
    <t>2.84896853151683e-48</t>
  </si>
  <si>
    <t>Hook1</t>
  </si>
  <si>
    <t>4.25731754093961e-20</t>
  </si>
  <si>
    <t>0.316129376408432</t>
  </si>
  <si>
    <t>6.58564450407949e-16</t>
  </si>
  <si>
    <t>8.42111794826046e-06</t>
  </si>
  <si>
    <t>0.607704579414782</t>
  </si>
  <si>
    <t>0.130266273541641</t>
  </si>
  <si>
    <t>6.75866758891944e-27</t>
  </si>
  <si>
    <t>0.375769270049228</t>
  </si>
  <si>
    <t>1.04549828932995e-22</t>
  </si>
  <si>
    <t>2.06941615734031e-93</t>
  </si>
  <si>
    <t>-1.21686539657922</t>
  </si>
  <si>
    <t>3.20117985378972e-89</t>
  </si>
  <si>
    <t>0.545693054665927</t>
  </si>
  <si>
    <t>-0.417183216797988</t>
  </si>
  <si>
    <t>1.12368625634668e-30</t>
  </si>
  <si>
    <t>0.509169839839518</t>
  </si>
  <si>
    <t>1.73823026994268e-26</t>
  </si>
  <si>
    <t>0.000240022445128176</t>
  </si>
  <si>
    <t>-0.453469422017692</t>
  </si>
  <si>
    <t>1.1536363221916e-24</t>
  </si>
  <si>
    <t>-0.607927865564489</t>
  </si>
  <si>
    <t>1.78456002679818e-20</t>
  </si>
  <si>
    <t>0.17564992492292</t>
  </si>
  <si>
    <t>-0.485523821355783</t>
  </si>
  <si>
    <t>6.75522585365756e-16</t>
  </si>
  <si>
    <t>-0.54164781445023</t>
  </si>
  <si>
    <t>1.04496588730229e-11</t>
  </si>
  <si>
    <t>0.593552079371364</t>
  </si>
  <si>
    <t>-0.427698431063457</t>
  </si>
  <si>
    <t>2.89775142582938e-29</t>
  </si>
  <si>
    <t>-1.12415763524775</t>
  </si>
  <si>
    <t>4.48253168061547e-25</t>
  </si>
  <si>
    <t>Ptpmt1</t>
  </si>
  <si>
    <t>2.51212172652907e-11</t>
  </si>
  <si>
    <t>0.639823243807989</t>
  </si>
  <si>
    <t>3.88600109876782e-07</t>
  </si>
  <si>
    <t>2.87076457780439e-21</t>
  </si>
  <si>
    <t>-0.389364820291121</t>
  </si>
  <si>
    <t>4.44078572540562e-17</t>
  </si>
  <si>
    <t>1.00672345306687e-05</t>
  </si>
  <si>
    <t>-0.428001917766051</t>
  </si>
  <si>
    <t>0.155730050954915</t>
  </si>
  <si>
    <t>0.0415861281744609</t>
  </si>
  <si>
    <t>0.565270634020159</t>
  </si>
  <si>
    <t>Wipi2</t>
  </si>
  <si>
    <t>0.295044132760488</t>
  </si>
  <si>
    <t>0.370605894628789</t>
  </si>
  <si>
    <t>1.05743360799139e-15</t>
  </si>
  <si>
    <t>1.1605655167136</t>
  </si>
  <si>
    <t>1.63574404820188e-11</t>
  </si>
  <si>
    <t>Pomp</t>
  </si>
  <si>
    <t>2.18402085067975e-34</t>
  </si>
  <si>
    <t>0.406407865559708</t>
  </si>
  <si>
    <t>3.37846185391651e-30</t>
  </si>
  <si>
    <t>Ubald1</t>
  </si>
  <si>
    <t>5.319824512514e-13</t>
  </si>
  <si>
    <t>0.315735992372783</t>
  </si>
  <si>
    <t>8.22923653840791e-09</t>
  </si>
  <si>
    <t>Ogfr</t>
  </si>
  <si>
    <t>3.52913775509636e-05</t>
  </si>
  <si>
    <t>0.607407109774361</t>
  </si>
  <si>
    <t>0.545922319335856</t>
  </si>
  <si>
    <t>8.61006019832558e-17</t>
  </si>
  <si>
    <t>0.375483686076668</t>
  </si>
  <si>
    <t>1.33189021207898e-12</t>
  </si>
  <si>
    <t>4.10623676668328e-114</t>
  </si>
  <si>
    <t>-1.15368684449501</t>
  </si>
  <si>
    <t>6.35193765438236e-110</t>
  </si>
  <si>
    <t>0.939061465320533</t>
  </si>
  <si>
    <t>-0.416263361167254</t>
  </si>
  <si>
    <t>Epm2aip1</t>
  </si>
  <si>
    <t>2.23689103915038e-44</t>
  </si>
  <si>
    <t>0.508879779239327</t>
  </si>
  <si>
    <t>3.46024674846172e-40</t>
  </si>
  <si>
    <t>0.000389578713846252</t>
  </si>
  <si>
    <t>-0.453197886166399</t>
  </si>
  <si>
    <t>3.08756858813708e-16</t>
  </si>
  <si>
    <t>-0.605508183828763</t>
  </si>
  <si>
    <t>4.77615984898925e-12</t>
  </si>
  <si>
    <t>0.0624770411015923</t>
  </si>
  <si>
    <t>-0.485456903491837</t>
  </si>
  <si>
    <t>8.2050230224297e-12</t>
  </si>
  <si>
    <t>-0.538208719842908</t>
  </si>
  <si>
    <t>1.26923501133965e-07</t>
  </si>
  <si>
    <t>0.346527133022198</t>
  </si>
  <si>
    <t>-0.427529963357737</t>
  </si>
  <si>
    <t>8.31534094630366e-13</t>
  </si>
  <si>
    <t>-1.12367256201238</t>
  </si>
  <si>
    <t>1.28630009098371e-08</t>
  </si>
  <si>
    <t>Dnajb2</t>
  </si>
  <si>
    <t>1.80704411360558e-10</t>
  </si>
  <si>
    <t>0.639803475993648</t>
  </si>
  <si>
    <t>2.79531653933647e-06</t>
  </si>
  <si>
    <t>2.02046032858923e-36</t>
  </si>
  <si>
    <t>-0.388820268049084</t>
  </si>
  <si>
    <t>3.12545008229469e-32</t>
  </si>
  <si>
    <t>2.0915896838556e-06</t>
  </si>
  <si>
    <t>-0.427841485661014</t>
  </si>
  <si>
    <t>0.0323548008195623</t>
  </si>
  <si>
    <t>Wdr82</t>
  </si>
  <si>
    <t>1.21520134420918e-05</t>
  </si>
  <si>
    <t>0.564280903195822</t>
  </si>
  <si>
    <t>0.187979495935719</t>
  </si>
  <si>
    <t>Gps1</t>
  </si>
  <si>
    <t>0.000617708801777764</t>
  </si>
  <si>
    <t>0.370023070379401</t>
  </si>
  <si>
    <t>3.88934327177184e-13</t>
  </si>
  <si>
    <t>1.16034467899135</t>
  </si>
  <si>
    <t>6.01642510710385e-09</t>
  </si>
  <si>
    <t>4.08609218394931e-28</t>
  </si>
  <si>
    <t>0.40552024924614</t>
  </si>
  <si>
    <t>6.32077599935119e-24</t>
  </si>
  <si>
    <t>2.77667084166027e-19</t>
  </si>
  <si>
    <t>0.314733657660523</t>
  </si>
  <si>
    <t>4.29523212496426e-15</t>
  </si>
  <si>
    <t>1.77479815908905e-09</t>
  </si>
  <si>
    <t>0.606556955554319</t>
  </si>
  <si>
    <t>2.74543527229485e-05</t>
  </si>
  <si>
    <t>3.72416119248178e-25</t>
  </si>
  <si>
    <t>0.375344780951439</t>
  </si>
  <si>
    <t>5.76090494865007e-21</t>
  </si>
  <si>
    <t>4.10745646078083e-71</t>
  </si>
  <si>
    <t>-1.14341399163681</t>
  </si>
  <si>
    <t>6.35382439918187e-67</t>
  </si>
  <si>
    <t>0.676637769770881</t>
  </si>
  <si>
    <t>-0.416087758012204</t>
  </si>
  <si>
    <t>1.28836044575277e-42</t>
  </si>
  <si>
    <t>0.508295020200772</t>
  </si>
  <si>
    <t>1.99296477353496e-38</t>
  </si>
  <si>
    <t>0.00010868068842139</t>
  </si>
  <si>
    <t>-0.452042501855067</t>
  </si>
  <si>
    <t>1.63754919082278e-11</t>
  </si>
  <si>
    <t>-0.602351919202718</t>
  </si>
  <si>
    <t>2.53312484328375e-07</t>
  </si>
  <si>
    <t>0.711712925565012</t>
  </si>
  <si>
    <t>-0.481898167855914</t>
  </si>
  <si>
    <t>2.52803819650392e-19</t>
  </si>
  <si>
    <t>-0.53516420404479</t>
  </si>
  <si>
    <t>3.91062228617191e-15</t>
  </si>
  <si>
    <t>0.0329885579919918</t>
  </si>
  <si>
    <t>-0.427456714959171</t>
  </si>
  <si>
    <t>1.79851958749887e-14</t>
  </si>
  <si>
    <t>-1.115054302787</t>
  </si>
  <si>
    <t>2.782129949902e-10</t>
  </si>
  <si>
    <t>4.72458627218906e-18</t>
  </si>
  <si>
    <t>0.639654217066112</t>
  </si>
  <si>
    <t>7.30846250444926e-14</t>
  </si>
  <si>
    <t>2.83723182328316e-28</t>
  </si>
  <si>
    <t>-0.388006356368477</t>
  </si>
  <si>
    <t>4.38891390743672e-24</t>
  </si>
  <si>
    <t>1.80334528363726e-06</t>
  </si>
  <si>
    <t>-0.427492997013218</t>
  </si>
  <si>
    <t>0.0278959481925848</t>
  </si>
  <si>
    <t>0.000997720523599255</t>
  </si>
  <si>
    <t>0.563630974997159</t>
  </si>
  <si>
    <t>Stk16</t>
  </si>
  <si>
    <t>0.177809852317721</t>
  </si>
  <si>
    <t>0.369902376420062</t>
  </si>
  <si>
    <t>Ppp1r9a</t>
  </si>
  <si>
    <t>3.04226548470099e-16</t>
  </si>
  <si>
    <t>1.15959317749724</t>
  </si>
  <si>
    <t>4.70608047828396e-12</t>
  </si>
  <si>
    <t>3.43375029715205e-35</t>
  </si>
  <si>
    <t>0.405410403297298</t>
  </si>
  <si>
    <t>5.31166833466451e-31</t>
  </si>
  <si>
    <t>9.16752208740731e-19</t>
  </si>
  <si>
    <t>0.314040685405488</t>
  </si>
  <si>
    <t>1.41812399170104e-14</t>
  </si>
  <si>
    <t>Timm23</t>
  </si>
  <si>
    <t>1.71816330004439e-05</t>
  </si>
  <si>
    <t>0.606417309441858</t>
  </si>
  <si>
    <t>0.265782680883867</t>
  </si>
  <si>
    <t>1.45891712784063e-26</t>
  </si>
  <si>
    <t>0.374755780726283</t>
  </si>
  <si>
    <t>2.25679890505667e-22</t>
  </si>
  <si>
    <t>1.78111292427612e-97</t>
  </si>
  <si>
    <t>-1.13253463349114</t>
  </si>
  <si>
    <t>2.75520358256274e-93</t>
  </si>
  <si>
    <t>0.481211337906017</t>
  </si>
  <si>
    <t>-0.416048673467731</t>
  </si>
  <si>
    <t>Trmt1l</t>
  </si>
  <si>
    <t>7.22525550246008e-43</t>
  </si>
  <si>
    <t>0.508290360640136</t>
  </si>
  <si>
    <t>1.11767477367555e-38</t>
  </si>
  <si>
    <t>0.000116630685342529</t>
  </si>
  <si>
    <t>-0.450561832508724</t>
  </si>
  <si>
    <t>0.00162249382285611</t>
  </si>
  <si>
    <t>-0.59914120869316</t>
  </si>
  <si>
    <t>0.505928568869538</t>
  </si>
  <si>
    <t>-0.479783231453746</t>
  </si>
  <si>
    <t>1.80462975694211e-14</t>
  </si>
  <si>
    <t>-0.534883388281357</t>
  </si>
  <si>
    <t>2.79158177101375e-10</t>
  </si>
  <si>
    <t>0.0964691348915591</t>
  </si>
  <si>
    <t>-0.426145220064775</t>
  </si>
  <si>
    <t>1.04259624435186e-29</t>
  </si>
  <si>
    <t>-1.10370803984587</t>
  </si>
  <si>
    <t>1.61279213038789e-25</t>
  </si>
  <si>
    <t>1.38182633961748e-19</t>
  </si>
  <si>
    <t>0.639436709738744</t>
  </si>
  <si>
    <t>2.13754716475429e-15</t>
  </si>
  <si>
    <t>1.86105091432965e-32</t>
  </si>
  <si>
    <t>-0.387607172781318</t>
  </si>
  <si>
    <t>2.87885965937653e-28</t>
  </si>
  <si>
    <t>1.31689551414183e-05</t>
  </si>
  <si>
    <t>-0.426977768007976</t>
  </si>
  <si>
    <t>0.203710567082599</t>
  </si>
  <si>
    <t>6.96749305858537e-07</t>
  </si>
  <si>
    <t>0.563137896998024</t>
  </si>
  <si>
    <t>0.0107780150123257</t>
  </si>
  <si>
    <t>0.0497128333848329</t>
  </si>
  <si>
    <t>0.369707225907391</t>
  </si>
  <si>
    <t>1.05737330608033e-18</t>
  </si>
  <si>
    <t>1.15944860800932</t>
  </si>
  <si>
    <t>1.63565076717566e-14</t>
  </si>
  <si>
    <t>6.39718543481335e-31</t>
  </si>
  <si>
    <t>0.404842744432556</t>
  </si>
  <si>
    <t>9.89580614911277e-27</t>
  </si>
  <si>
    <t>5.08624160441717e-23</t>
  </si>
  <si>
    <t>0.313041406224697</t>
  </si>
  <si>
    <t>7.86790713787292e-19</t>
  </si>
  <si>
    <t>2.68254744373781e-11</t>
  </si>
  <si>
    <t>0.606359354385583</t>
  </si>
  <si>
    <t>4.14963264071803e-07</t>
  </si>
  <si>
    <t>2.76230507531642e-24</t>
  </si>
  <si>
    <t>0.374458463107325</t>
  </si>
  <si>
    <t>4.27300972100697e-20</t>
  </si>
  <si>
    <t>2.84511209875212e-82</t>
  </si>
  <si>
    <t>-1.09513348251826</t>
  </si>
  <si>
    <t>4.40110390555965e-78</t>
  </si>
  <si>
    <t>0.220514933857668</t>
  </si>
  <si>
    <t>-0.41588666805481</t>
  </si>
  <si>
    <t>1.01347914032531e-35</t>
  </si>
  <si>
    <t>0.507766004620898</t>
  </si>
  <si>
    <t>1.56775088216922e-31</t>
  </si>
  <si>
    <t>4.2964998301467e-06</t>
  </si>
  <si>
    <t>-0.447651401204198</t>
  </si>
  <si>
    <t>0.0664625558725393</t>
  </si>
  <si>
    <t>2.82511675497175e-13</t>
  </si>
  <si>
    <t>-0.590075914989333</t>
  </si>
  <si>
    <t>4.3701731082658e-09</t>
  </si>
  <si>
    <t>0.373728537645011</t>
  </si>
  <si>
    <t>-0.479524656459839</t>
  </si>
  <si>
    <t>2.19666159400414e-13</t>
  </si>
  <si>
    <t>-0.531460646066162</t>
  </si>
  <si>
    <t>3.39801581976501e-09</t>
  </si>
  <si>
    <t>Ilrun</t>
  </si>
  <si>
    <t>0.210769753042176</t>
  </si>
  <si>
    <t>-0.42588828349542</t>
  </si>
  <si>
    <t>1.09470975260054e-20</t>
  </si>
  <si>
    <t>-1.09186159466002</t>
  </si>
  <si>
    <t>1.69340651629778e-16</t>
  </si>
  <si>
    <t>2.3216856517043e-19</t>
  </si>
  <si>
    <t>0.638319704472158</t>
  </si>
  <si>
    <t>3.59141553462138e-15</t>
  </si>
  <si>
    <t>1.23344490823134e-25</t>
  </si>
  <si>
    <t>-0.385850248718309</t>
  </si>
  <si>
    <t>1.90801592854307e-21</t>
  </si>
  <si>
    <t>0.000311389093622547</t>
  </si>
  <si>
    <t>-0.426812533902664</t>
  </si>
  <si>
    <t>0.000853448780171209</t>
  </si>
  <si>
    <t>0.562935491881665</t>
  </si>
  <si>
    <t>Keap1</t>
  </si>
  <si>
    <t>0.129541622935531</t>
  </si>
  <si>
    <t>0.369696900384267</t>
  </si>
  <si>
    <t>1.49639479308167e-12</t>
  </si>
  <si>
    <t>1.15860248968009</t>
  </si>
  <si>
    <t>2.31477310541804e-08</t>
  </si>
  <si>
    <t>1.05212940725259e-23</t>
  </si>
  <si>
    <t>0.404491294221334</t>
  </si>
  <si>
    <t>1.62753898007904e-19</t>
  </si>
  <si>
    <t>9.60498580468242e-22</t>
  </si>
  <si>
    <t>0.312773838340838</t>
  </si>
  <si>
    <t>1.48579525412632e-17</t>
  </si>
  <si>
    <t>1.22990764937789e-05</t>
  </si>
  <si>
    <t>0.606183985869585</t>
  </si>
  <si>
    <t>0.190254414282265</t>
  </si>
  <si>
    <t>2.7695915721079e-21</t>
  </si>
  <si>
    <t>0.374287363745364</t>
  </si>
  <si>
    <t>4.28428120289371e-17</t>
  </si>
  <si>
    <t>1.50042286304701e-73</t>
  </si>
  <si>
    <t>-1.08805711366629</t>
  </si>
  <si>
    <t>2.32100412684741e-69</t>
  </si>
  <si>
    <t>0.950007921191572</t>
  </si>
  <si>
    <t>-0.415800143042777</t>
  </si>
  <si>
    <t>5.667824861304e-43</t>
  </si>
  <si>
    <t>0.507359781834572</t>
  </si>
  <si>
    <t>8.76755827795115e-39</t>
  </si>
  <si>
    <t>1.66263078131114e-07</t>
  </si>
  <si>
    <t>-0.447387476317077</t>
  </si>
  <si>
    <t>0.0025719235556102</t>
  </si>
  <si>
    <t>1.79345010750498e-10</t>
  </si>
  <si>
    <t>-0.589146528474661</t>
  </si>
  <si>
    <t>2.77428797129945e-06</t>
  </si>
  <si>
    <t>0.11963644017155</t>
  </si>
  <si>
    <t>-0.478856030539793</t>
  </si>
  <si>
    <t>4.21218032090051e-08</t>
  </si>
  <si>
    <t>-0.530180085270028</t>
  </si>
  <si>
    <t>0.0006515821738401</t>
  </si>
  <si>
    <t>0.505292414329041</t>
  </si>
  <si>
    <t>-0.425351953275299</t>
  </si>
  <si>
    <t>1.00172151326499e-24</t>
  </si>
  <si>
    <t>-1.0790668751353</t>
  </si>
  <si>
    <t>1.54956300886961e-20</t>
  </si>
  <si>
    <t>Tmem219</t>
  </si>
  <si>
    <t>2.45503667381506e-18</t>
  </si>
  <si>
    <t>0.637656663414564</t>
  </si>
  <si>
    <t>3.79769623072452e-14</t>
  </si>
  <si>
    <t>1.8628203391851e-26</t>
  </si>
  <si>
    <t>-0.385842048319379</t>
  </si>
  <si>
    <t>2.88159678268543e-22</t>
  </si>
  <si>
    <t>1.53467535376069e-06</t>
  </si>
  <si>
    <t>-0.426534027077324</t>
  </si>
  <si>
    <t>0.0237398930473242</t>
  </si>
  <si>
    <t>1.1363788358596e-18</t>
  </si>
  <si>
    <t>0.562485768643342</t>
  </si>
  <si>
    <t>1.75786442119122e-14</t>
  </si>
  <si>
    <t>0.00643690837162518</t>
  </si>
  <si>
    <t>0.369479536312892</t>
  </si>
  <si>
    <t>Ptbp1</t>
  </si>
  <si>
    <t>1.15832747539546e-11</t>
  </si>
  <si>
    <t>1.15849254896342</t>
  </si>
  <si>
    <t>1.79181677168923e-07</t>
  </si>
  <si>
    <t>4.44944051177305e-30</t>
  </si>
  <si>
    <t>0.404457591983921</t>
  </si>
  <si>
    <t>6.88283952766173e-26</t>
  </si>
  <si>
    <t>8.66597205278001e-18</t>
  </si>
  <si>
    <t>0.312302133171629</t>
  </si>
  <si>
    <t>1.34053921684454e-13</t>
  </si>
  <si>
    <t>Reep3</t>
  </si>
  <si>
    <t>1.81183403237888e-05</t>
  </si>
  <si>
    <t>0.605959108328667</t>
  </si>
  <si>
    <t>0.280272606468689</t>
  </si>
  <si>
    <t>Slc25a33</t>
  </si>
  <si>
    <t>5.63359175686232e-25</t>
  </si>
  <si>
    <t>0.374151421603542</t>
  </si>
  <si>
    <t>8.71460308869032e-21</t>
  </si>
  <si>
    <t>7.99301859795857e-67</t>
  </si>
  <si>
    <t>-1.08158273268645</t>
  </si>
  <si>
    <t>1.23644004691821e-62</t>
  </si>
  <si>
    <t>0.474212462186484</t>
  </si>
  <si>
    <t>-0.415627548979382</t>
  </si>
  <si>
    <t>Tmcc1</t>
  </si>
  <si>
    <t>1.22895574118813e-35</t>
  </si>
  <si>
    <t>0.5068835443075</t>
  </si>
  <si>
    <t>1.90107163604392e-31</t>
  </si>
  <si>
    <t>0.000518433439120878</t>
  </si>
  <si>
    <t>-0.446990469510843</t>
  </si>
  <si>
    <t>2.27944361562661e-26</t>
  </si>
  <si>
    <t>-0.589115011174236</t>
  </si>
  <si>
    <t>3.5260713290128e-22</t>
  </si>
  <si>
    <t>0.0530664237337864</t>
  </si>
  <si>
    <t>-0.478108256933511</t>
  </si>
  <si>
    <t>8.94134209794795e-11</t>
  </si>
  <si>
    <t>-0.529557802792796</t>
  </si>
  <si>
    <t>1.38313620913157e-06</t>
  </si>
  <si>
    <t>0.000149863272727452</t>
  </si>
  <si>
    <t>-0.425306556213557</t>
  </si>
  <si>
    <t>2.52157428495952e-47</t>
  </si>
  <si>
    <t>-1.06975579070321</t>
  </si>
  <si>
    <t>3.90062326140389e-43</t>
  </si>
  <si>
    <t>AW549877</t>
  </si>
  <si>
    <t>1.34616195529504e-16</t>
  </si>
  <si>
    <t>0.63733876019405</t>
  </si>
  <si>
    <t>2.08237792864589e-12</t>
  </si>
  <si>
    <t>1.35671160893371e-28</t>
  </si>
  <si>
    <t>-0.385611968855603</t>
  </si>
  <si>
    <t>2.09869718785956e-24</t>
  </si>
  <si>
    <t>8.96011167968653e-06</t>
  </si>
  <si>
    <t>-0.426262437945798</t>
  </si>
  <si>
    <t>0.138603967573071</t>
  </si>
  <si>
    <t>Zfp236</t>
  </si>
  <si>
    <t>0.000491645961309429</t>
  </si>
  <si>
    <t>0.5622989937884</t>
  </si>
  <si>
    <t>Uqcc2</t>
  </si>
  <si>
    <t>0.00267395582923007</t>
  </si>
  <si>
    <t>0.369099525312926</t>
  </si>
  <si>
    <t>Srgap2</t>
  </si>
  <si>
    <t>3.12927727365722e-20</t>
  </si>
  <si>
    <t>1.1576050072702</t>
  </si>
  <si>
    <t>4.84067901462035e-16</t>
  </si>
  <si>
    <t>1.17546598892371e-27</t>
  </si>
  <si>
    <t>0.403901164612797</t>
  </si>
  <si>
    <t>1.81832833826608e-23</t>
  </si>
  <si>
    <t>1.63222918172193e-21</t>
  </si>
  <si>
    <t>0.312066346207849</t>
  </si>
  <si>
    <t>2.52489532120565e-17</t>
  </si>
  <si>
    <t>1.31834020055354e-09</t>
  </si>
  <si>
    <t>0.604341827632121</t>
  </si>
  <si>
    <t>2.03934045623627e-05</t>
  </si>
  <si>
    <t>1.46912348142781e-30</t>
  </si>
  <si>
    <t>0.374024777275461</t>
  </si>
  <si>
    <t>2.27258711342068e-26</t>
  </si>
  <si>
    <t>5.66164990154483e-69</t>
  </si>
  <si>
    <t>-1.02919767701685</t>
  </si>
  <si>
    <t>8.7580062326997e-65</t>
  </si>
  <si>
    <t>0.49979634204003</t>
  </si>
  <si>
    <t>-0.415617046872145</t>
  </si>
  <si>
    <t>1.51274606731066e-43</t>
  </si>
  <si>
    <t>0.506411192217233</t>
  </si>
  <si>
    <t>2.34006689152286e-39</t>
  </si>
  <si>
    <t>1.49738224778366e-05</t>
  </si>
  <si>
    <t>-0.446374234946853</t>
  </si>
  <si>
    <t>0.231630059909655</t>
  </si>
  <si>
    <t>0.0219395193235917</t>
  </si>
  <si>
    <t>-0.57993941949907</t>
  </si>
  <si>
    <t>0.16025263753126</t>
  </si>
  <si>
    <t>-0.477453615079289</t>
  </si>
  <si>
    <t>7.96876471756286e-16</t>
  </si>
  <si>
    <t>-0.523303369395199</t>
  </si>
  <si>
    <t>1.2326882141598e-11</t>
  </si>
  <si>
    <t>1.55342536182715e-09</t>
  </si>
  <si>
    <t>-0.425288928027258</t>
  </si>
  <si>
    <t>2.40299369221041e-05</t>
  </si>
  <si>
    <t>4.07366760907827e-28</t>
  </si>
  <si>
    <t>-1.05938012108815</t>
  </si>
  <si>
    <t>6.30155642448318e-24</t>
  </si>
  <si>
    <t>5.11008295886645e-23</t>
  </si>
  <si>
    <t>0.636978818138816</t>
  </si>
  <si>
    <t>7.90478732907051e-19</t>
  </si>
  <si>
    <t>1.03841563168319e-26</t>
  </si>
  <si>
    <t>-0.38464054182938</t>
  </si>
  <si>
    <t>1.60632514065072e-22</t>
  </si>
  <si>
    <t>1.28641139759752e-07</t>
  </si>
  <si>
    <t>-0.424553862510326</t>
  </si>
  <si>
    <t>0.0019899497909436</t>
  </si>
  <si>
    <t>2.01066199870527e-05</t>
  </si>
  <si>
    <t>0.562193155277983</t>
  </si>
  <si>
    <t>0.311029304579718</t>
  </si>
  <si>
    <t>0.126648054257964</t>
  </si>
  <si>
    <t>0.369071209112325</t>
  </si>
  <si>
    <t>Tedc1</t>
  </si>
  <si>
    <t>1.41872075120735e-212</t>
  </si>
  <si>
    <t>1.15720138279753</t>
  </si>
  <si>
    <t>2.19461913004265e-208</t>
  </si>
  <si>
    <t>Romo1</t>
  </si>
  <si>
    <t>2.86829992041247e-40</t>
  </si>
  <si>
    <t>0.40173735278773</t>
  </si>
  <si>
    <t>4.43697314688605e-36</t>
  </si>
  <si>
    <t>5.59895984489342e-17</t>
  </si>
  <si>
    <t>0.311967483449057</t>
  </si>
  <si>
    <t>8.66103098406563e-13</t>
  </si>
  <si>
    <t>Traf4</t>
  </si>
  <si>
    <t>7.47463292448685e-09</t>
  </si>
  <si>
    <t>0.603260165758807</t>
  </si>
  <si>
    <t>0.000115625096708887</t>
  </si>
  <si>
    <t>9.80685780158295e-22</t>
  </si>
  <si>
    <t>0.373989414284614</t>
  </si>
  <si>
    <t>1.51702283332687e-17</t>
  </si>
  <si>
    <t>5.94950111031158e-102</t>
  </si>
  <si>
    <t>-1.00919898418106</t>
  </si>
  <si>
    <t>9.20328326754098e-98</t>
  </si>
  <si>
    <t>0.104847301734788</t>
  </si>
  <si>
    <t>-0.415412484622511</t>
  </si>
  <si>
    <t>3.48572342890023e-36</t>
  </si>
  <si>
    <t>0.506335124303596</t>
  </si>
  <si>
    <t>5.39206557216577e-32</t>
  </si>
  <si>
    <t>0.770986976498722</t>
  </si>
  <si>
    <t>-0.446168429683242</t>
  </si>
  <si>
    <t>2.97290446763257e-11</t>
  </si>
  <si>
    <t>-0.577548438759491</t>
  </si>
  <si>
    <t>4.59878592098083e-07</t>
  </si>
  <si>
    <t>1.66109438846811e-05</t>
  </si>
  <si>
    <t>-0.477200542291052</t>
  </si>
  <si>
    <t>0.256954690952131</t>
  </si>
  <si>
    <t>7.96068058900364e-12</t>
  </si>
  <si>
    <t>-0.522848928350452</t>
  </si>
  <si>
    <t>1.23143768031297e-07</t>
  </si>
  <si>
    <t>0.257998888524087</t>
  </si>
  <si>
    <t>-0.424839834425806</t>
  </si>
  <si>
    <t>4.12870109624397e-31</t>
  </si>
  <si>
    <t>-1.05729836541178</t>
  </si>
  <si>
    <t>6.3866877257798e-27</t>
  </si>
  <si>
    <t>1.05115385361263e-24</t>
  </si>
  <si>
    <t>0.636918279909916</t>
  </si>
  <si>
    <t>1.62602989615337e-20</t>
  </si>
  <si>
    <t>9.72083614061018e-41</t>
  </si>
  <si>
    <t>-0.382540004214541</t>
  </si>
  <si>
    <t>1.50371614259099e-36</t>
  </si>
  <si>
    <t>0.000180007221458965</t>
  </si>
  <si>
    <t>-0.424467440861449</t>
  </si>
  <si>
    <t>Fam193a</t>
  </si>
  <si>
    <t>0.00130832179074694</t>
  </si>
  <si>
    <t>0.562163405724866</t>
  </si>
  <si>
    <t>0.00516416525815898</t>
  </si>
  <si>
    <t>0.367731956817267</t>
  </si>
  <si>
    <t>4.55813531293224e-12</t>
  </si>
  <si>
    <t>1.15698710547678</t>
  </si>
  <si>
    <t>7.05097951557488e-08</t>
  </si>
  <si>
    <t>Higd2a</t>
  </si>
  <si>
    <t>1.73636904682874e-31</t>
  </si>
  <si>
    <t>0.400875443824455</t>
  </si>
  <si>
    <t>2.68598927853937e-27</t>
  </si>
  <si>
    <t>2.71281696802135e-16</t>
  </si>
  <si>
    <t>0.311744788449977</t>
  </si>
  <si>
    <t>4.19645656783223e-12</t>
  </si>
  <si>
    <t>5.45823174778583e-09</t>
  </si>
  <si>
    <t>0.603201494416145</t>
  </si>
  <si>
    <t>8.4433386906499e-05</t>
  </si>
  <si>
    <t>Afmid</t>
  </si>
  <si>
    <t>6.76318436795454e-24</t>
  </si>
  <si>
    <t>0.373058535617534</t>
  </si>
  <si>
    <t>1.04619698987889e-19</t>
  </si>
  <si>
    <t>1.52128512410708e-78</t>
  </si>
  <si>
    <t>-0.993607504421685</t>
  </si>
  <si>
    <t>2.35327595848125e-74</t>
  </si>
  <si>
    <t>0.0228028420724326</t>
  </si>
  <si>
    <t>-0.414531762989349</t>
  </si>
  <si>
    <t>Pex26</t>
  </si>
  <si>
    <t>6.76011243860907e-50</t>
  </si>
  <si>
    <t>0.506169926806382</t>
  </si>
  <si>
    <t>1.04572179312844e-45</t>
  </si>
  <si>
    <t>3.01372266805528e-06</t>
  </si>
  <si>
    <t>-0.445939063615514</t>
  </si>
  <si>
    <t>0.0466192759521471</t>
  </si>
  <si>
    <t>1.89139363674141e-16</t>
  </si>
  <si>
    <t>-0.574536086466038</t>
  </si>
  <si>
    <t>2.92579681667528e-12</t>
  </si>
  <si>
    <t>0.0507859879456899</t>
  </si>
  <si>
    <t>-0.477158702992061</t>
  </si>
  <si>
    <t>1.94724513542142e-13</t>
  </si>
  <si>
    <t>-0.520247336510761</t>
  </si>
  <si>
    <t>3.01219349998339e-09</t>
  </si>
  <si>
    <t>4.95226495507274e-07</t>
  </si>
  <si>
    <t>-0.423944435821558</t>
  </si>
  <si>
    <t>0.00766065865900202</t>
  </si>
  <si>
    <t>2.90559081129315e-23</t>
  </si>
  <si>
    <t>-1.05584943634278</t>
  </si>
  <si>
    <t>4.49465842598938e-19</t>
  </si>
  <si>
    <t>5.50103387019609e-11</t>
  </si>
  <si>
    <t>0.634289387367748</t>
  </si>
  <si>
    <t>8.50954929380634e-07</t>
  </si>
  <si>
    <t>1.2145110516191e-41</t>
  </si>
  <si>
    <t>-0.379965432882242</t>
  </si>
  <si>
    <t>1.87872714574958e-37</t>
  </si>
  <si>
    <t>1.62950953946014e-06</t>
  </si>
  <si>
    <t>-0.4241800939348</t>
  </si>
  <si>
    <t>0.0252068830659089</t>
  </si>
  <si>
    <t>Cnot8</t>
  </si>
  <si>
    <t>0.043124244267095</t>
  </si>
  <si>
    <t>0.561492497804376</t>
  </si>
  <si>
    <t>1.03231798838187e-06</t>
  </si>
  <si>
    <t>0.367361198101606</t>
  </si>
  <si>
    <t>0.0159689269622791</t>
  </si>
  <si>
    <t>Incenp</t>
  </si>
  <si>
    <t>4.10779548232561e-73</t>
  </si>
  <si>
    <t>1.15672626373038</t>
  </si>
  <si>
    <t>6.35434883160949e-69</t>
  </si>
  <si>
    <t>Mlycd</t>
  </si>
  <si>
    <t>1.97576667079969e-21</t>
  </si>
  <si>
    <t>0.40053038998655</t>
  </si>
  <si>
    <t>3.05631346306004e-17</t>
  </si>
  <si>
    <t>Uggt1</t>
  </si>
  <si>
    <t>3.16000746002112e-19</t>
  </si>
  <si>
    <t>0.31174219529154</t>
  </si>
  <si>
    <t>4.88821553990667e-15</t>
  </si>
  <si>
    <t>Tpgs1</t>
  </si>
  <si>
    <t>7.65101772865242e-11</t>
  </si>
  <si>
    <t>0.603114854555014</t>
  </si>
  <si>
    <t>1.18353593244524e-06</t>
  </si>
  <si>
    <t>Prpf18</t>
  </si>
  <si>
    <t>5.63929830581252e-24</t>
  </si>
  <si>
    <t>0.372741625424755</t>
  </si>
  <si>
    <t>8.72343054926139e-20</t>
  </si>
  <si>
    <t>2.8326315130929e-57</t>
  </si>
  <si>
    <t>-0.991033470110955</t>
  </si>
  <si>
    <t>4.3817976876034e-53</t>
  </si>
  <si>
    <t>0.00661488190050525</t>
  </si>
  <si>
    <t>-0.414151168627929</t>
  </si>
  <si>
    <t>U2surp</t>
  </si>
  <si>
    <t>1.39236334931986e-48</t>
  </si>
  <si>
    <t>0.505527800275577</t>
  </si>
  <si>
    <t>2.15384686506289e-44</t>
  </si>
  <si>
    <t>0.000266360617151234</t>
  </si>
  <si>
    <t>-0.445883453747133</t>
  </si>
  <si>
    <t>1.48791838805828e-17</t>
  </si>
  <si>
    <t>-0.565918349775871</t>
  </si>
  <si>
    <t>2.30166095448735e-13</t>
  </si>
  <si>
    <t>0.355072248071521</t>
  </si>
  <si>
    <t>-0.47656291562045</t>
  </si>
  <si>
    <t>5.45353739982318e-16</t>
  </si>
  <si>
    <t>-0.519723537432274</t>
  </si>
  <si>
    <t>8.43607700378648e-12</t>
  </si>
  <si>
    <t>0.498516945002722</t>
  </si>
  <si>
    <t>-0.423891625769976</t>
  </si>
  <si>
    <t>3.08761002492767e-21</t>
  </si>
  <si>
    <t>-1.04782498031792</t>
  </si>
  <si>
    <t>4.77622394756061e-17</t>
  </si>
  <si>
    <t>1.27516282314213e-10</t>
  </si>
  <si>
    <t>0.633812055583993</t>
  </si>
  <si>
    <t>1.97254937111856e-06</t>
  </si>
  <si>
    <t>Slc38a10</t>
  </si>
  <si>
    <t>1.49438419488787e-33</t>
  </si>
  <si>
    <t>-0.379227896271302</t>
  </si>
  <si>
    <t>2.31166291107205e-29</t>
  </si>
  <si>
    <t>4.85976689432357e-05</t>
  </si>
  <si>
    <t>-0.42290787633141</t>
  </si>
  <si>
    <t>0.751757340882912</t>
  </si>
  <si>
    <t>Plekhg6</t>
  </si>
  <si>
    <t>0.000109636206150647</t>
  </si>
  <si>
    <t>0.561368057138031</t>
  </si>
  <si>
    <t>0.000271538905383376</t>
  </si>
  <si>
    <t>0.367163958824399</t>
  </si>
  <si>
    <t>4.90798069224046e-09</t>
  </si>
  <si>
    <t>1.15623457626676</t>
  </si>
  <si>
    <t>7.59215533282676e-05</t>
  </si>
  <si>
    <t>3.89511168559877e-24</t>
  </si>
  <si>
    <t>0.400243128084299</t>
  </si>
  <si>
    <t>6.02534826645274e-20</t>
  </si>
  <si>
    <t>4.06673523661532e-23</t>
  </si>
  <si>
    <t>0.311508478900788</t>
  </si>
  <si>
    <t>6.29083273752024e-19</t>
  </si>
  <si>
    <t>3.77657091811145e-11</t>
  </si>
  <si>
    <t>0.601724470456765</t>
  </si>
  <si>
    <t>5.84197755322661e-07</t>
  </si>
  <si>
    <t>Hdgfl2</t>
  </si>
  <si>
    <t>6.39582032383738e-26</t>
  </si>
  <si>
    <t>0.371404336405258</t>
  </si>
  <si>
    <t>9.89369445894404e-22</t>
  </si>
  <si>
    <t>1.18886534975039e-78</t>
  </si>
  <si>
    <t>-0.967353269638014</t>
  </si>
  <si>
    <t>1.83905580952887e-74</t>
  </si>
  <si>
    <t>Psmd1</t>
  </si>
  <si>
    <t>0.393613466392428</t>
  </si>
  <si>
    <t>-0.412958608742451</t>
  </si>
  <si>
    <t>3.34818064490497e-39</t>
  </si>
  <si>
    <t>0.50458923104096</t>
  </si>
  <si>
    <t>5.1793006396035e-35</t>
  </si>
  <si>
    <t>0.339596173246834</t>
  </si>
  <si>
    <t>-0.445854311691877</t>
  </si>
  <si>
    <t>0.0463558263873582</t>
  </si>
  <si>
    <t>-0.556897784848254</t>
  </si>
  <si>
    <t>0.0299104278037627</t>
  </si>
  <si>
    <t>-0.47647105113666</t>
  </si>
  <si>
    <t>2.86465017903739e-14</t>
  </si>
  <si>
    <t>-0.51927012910235</t>
  </si>
  <si>
    <t>4.43132736195294e-10</t>
  </si>
  <si>
    <t>0.342774288182322</t>
  </si>
  <si>
    <t>-0.423841111723784</t>
  </si>
  <si>
    <t>5.61429277948472e-05</t>
  </si>
  <si>
    <t>-1.04157548203815</t>
  </si>
  <si>
    <t>0.868474950058492</t>
  </si>
  <si>
    <t>1.42025223704533e-22</t>
  </si>
  <si>
    <t>0.633805586064003</t>
  </si>
  <si>
    <t>2.19698818548541e-18</t>
  </si>
  <si>
    <t>6.6929110443172e-31</t>
  </si>
  <si>
    <t>-0.377894681231971</t>
  </si>
  <si>
    <t>1.03532640944543e-26</t>
  </si>
  <si>
    <t>0.00119660048117812</t>
  </si>
  <si>
    <t>-0.420760745759803</t>
  </si>
  <si>
    <t>5.40592195632348e-05</t>
  </si>
  <si>
    <t>0.560508398594112</t>
  </si>
  <si>
    <t>0.836242067423679</t>
  </si>
  <si>
    <t>M6pr</t>
  </si>
  <si>
    <t>0.0184304988314532</t>
  </si>
  <si>
    <t>0.36625642292443</t>
  </si>
  <si>
    <t>Bub1b</t>
  </si>
  <si>
    <t>1.67576178161496e-165</t>
  </si>
  <si>
    <t>1.15601646269864</t>
  </si>
  <si>
    <t>2.59223589998018e-161</t>
  </si>
  <si>
    <t>3.21725594086224e-27</t>
  </si>
  <si>
    <t>0.399605265531333</t>
  </si>
  <si>
    <t>4.97677321491979e-23</t>
  </si>
  <si>
    <t>1.31848868808355e-18</t>
  </si>
  <si>
    <t>0.311416746375889</t>
  </si>
  <si>
    <t>2.03957015159644e-14</t>
  </si>
  <si>
    <t>Eif3k</t>
  </si>
  <si>
    <t>1.59756497064465e-05</t>
  </si>
  <si>
    <t>0.60160879692237</t>
  </si>
  <si>
    <t>0.247127325309021</t>
  </si>
  <si>
    <t>7.73046529406446e-29</t>
  </si>
  <si>
    <t>0.370678097545827</t>
  </si>
  <si>
    <t>1.19582567633883e-24</t>
  </si>
  <si>
    <t>3.02222702945906e-63</t>
  </si>
  <si>
    <t>-0.908555447137562</t>
  </si>
  <si>
    <t>4.67508299187023e-59</t>
  </si>
  <si>
    <t>0.0147778031523888</t>
  </si>
  <si>
    <t>-0.412333693104597</t>
  </si>
  <si>
    <t>Rmdn1</t>
  </si>
  <si>
    <t>5.34499581282459e-40</t>
  </si>
  <si>
    <t>0.504561394295515</t>
  </si>
  <si>
    <t>8.26817402285836e-36</t>
  </si>
  <si>
    <t>6.11270066317782e-05</t>
  </si>
  <si>
    <t>-0.443019677248941</t>
  </si>
  <si>
    <t>0.945573665586977</t>
  </si>
  <si>
    <t>7.61295539818791e-09</t>
  </si>
  <si>
    <t>-0.55564720153453</t>
  </si>
  <si>
    <t>0.000117764807054569</t>
  </si>
  <si>
    <t>Bet1</t>
  </si>
  <si>
    <t>0.198977009135151</t>
  </si>
  <si>
    <t>-0.475697951663295</t>
  </si>
  <si>
    <t>4.44473462665475e-11</t>
  </si>
  <si>
    <t>-0.515706004050598</t>
  </si>
  <si>
    <t>6.87555999397224e-07</t>
  </si>
  <si>
    <t>0.21684961710729</t>
  </si>
  <si>
    <t>-0.42098971296502</t>
  </si>
  <si>
    <t>4.07919611806706e-25</t>
  </si>
  <si>
    <t>-1.03699765050336</t>
  </si>
  <si>
    <t>6.31010847503794e-21</t>
  </si>
  <si>
    <t>2.12304340600899e-15</t>
  </si>
  <si>
    <t>0.633252711535669</t>
  </si>
  <si>
    <t>3.28413584475531e-11</t>
  </si>
  <si>
    <t>9.50789376522748e-28</t>
  </si>
  <si>
    <t>-0.377572022428666</t>
  </si>
  <si>
    <t>1.47077608654304e-23</t>
  </si>
  <si>
    <t>2.90552165410968e-05</t>
  </si>
  <si>
    <t>-0.418594619454073</t>
  </si>
  <si>
    <t>0.449455144674226</t>
  </si>
  <si>
    <t>0.000158268490185624</t>
  </si>
  <si>
    <t>0.559519620779191</t>
  </si>
  <si>
    <t>Tomm40</t>
  </si>
  <si>
    <t>0.0344230245274205</t>
  </si>
  <si>
    <t>0.366228662543275</t>
  </si>
  <si>
    <t>8.47769437915658e-102</t>
  </si>
  <si>
    <t>1.15563993796124</t>
  </si>
  <si>
    <t>1.31141454351173e-97</t>
  </si>
  <si>
    <t>3.54115146035453e-31</t>
  </si>
  <si>
    <t>0.399603387397969</t>
  </si>
  <si>
    <t>5.47780719402243e-27</t>
  </si>
  <si>
    <t>Phkg2</t>
  </si>
  <si>
    <t>2.45784478233794e-17</t>
  </si>
  <si>
    <t>0.311372425976028</t>
  </si>
  <si>
    <t>3.80204009379856e-13</t>
  </si>
  <si>
    <t>1.03546062033686e-07</t>
  </si>
  <si>
    <t>0.600740247270964</t>
  </si>
  <si>
    <t>0.00160175403359908</t>
  </si>
  <si>
    <t>Itpr2</t>
  </si>
  <si>
    <t>8.80203855883186e-23</t>
  </si>
  <si>
    <t>0.370590825599826</t>
  </si>
  <si>
    <t>1.3615873446657e-18</t>
  </si>
  <si>
    <t>2.83682771433534e-76</t>
  </si>
  <si>
    <t>-0.902935914923423</t>
  </si>
  <si>
    <t>4.38828879130534e-72</t>
  </si>
  <si>
    <t>0.0051215958587054</t>
  </si>
  <si>
    <t>-0.412059680336857</t>
  </si>
  <si>
    <t>2.77136414521966e-44</t>
  </si>
  <si>
    <t>0.504397866517166</t>
  </si>
  <si>
    <t>4.28702319624029e-40</t>
  </si>
  <si>
    <t>4.22171505635473e-06</t>
  </si>
  <si>
    <t>-0.442831336854089</t>
  </si>
  <si>
    <t>0.0653057102067513</t>
  </si>
  <si>
    <t>3.049428102289e-07</t>
  </si>
  <si>
    <t>-0.555455297991318</t>
  </si>
  <si>
    <t>0.00471716033143086</t>
  </si>
  <si>
    <t>0.522542840322234</t>
  </si>
  <si>
    <t>-0.47400538738832</t>
  </si>
  <si>
    <t>9.18389921423461e-08</t>
  </si>
  <si>
    <t>-0.512236782817194</t>
  </si>
  <si>
    <t>0.00142065736944995</t>
  </si>
  <si>
    <t>0.458885005757219</t>
  </si>
  <si>
    <t>-0.420467344820606</t>
  </si>
  <si>
    <t>1.90412149234873e-28</t>
  </si>
  <si>
    <t>-1.03646508488193</t>
  </si>
  <si>
    <t>2.94548553651424e-24</t>
  </si>
  <si>
    <t>4.34014017335579e-14</t>
  </si>
  <si>
    <t>0.633010535311697</t>
  </si>
  <si>
    <t>6.71376283416407e-10</t>
  </si>
  <si>
    <t>7.48934357229469e-31</t>
  </si>
  <si>
    <t>-0.37722377173824</t>
  </si>
  <si>
    <t>1.15852655719827e-26</t>
  </si>
  <si>
    <t>0.00598444630535231</t>
  </si>
  <si>
    <t>-0.417833099376319</t>
  </si>
  <si>
    <t>1.34713395689888e-13</t>
  </si>
  <si>
    <t>0.559111191501313</t>
  </si>
  <si>
    <t>2.08388151792687e-09</t>
  </si>
  <si>
    <t>0.229438038941088</t>
  </si>
  <si>
    <t>0.366101719951379</t>
  </si>
  <si>
    <t>ccdc198</t>
  </si>
  <si>
    <t>1.1532155797759</t>
  </si>
  <si>
    <t>4.48221441688493e-35</t>
  </si>
  <si>
    <t>0.399102051178007</t>
  </si>
  <si>
    <t>6.9335374814793e-31</t>
  </si>
  <si>
    <t>2.47079695971293e-14</t>
  </si>
  <si>
    <t>0.310896999218805</t>
  </si>
  <si>
    <t>3.82207581697994e-10</t>
  </si>
  <si>
    <t>2.52339368772363e-06</t>
  </si>
  <si>
    <t>0.600669185490551</t>
  </si>
  <si>
    <t>0.0390343769553969</t>
  </si>
  <si>
    <t>1.24707381066739e-27</t>
  </si>
  <si>
    <t>0.370339748274168</t>
  </si>
  <si>
    <t>1.92909847772138e-23</t>
  </si>
  <si>
    <t>7.50902168315817e-72</t>
  </si>
  <si>
    <t>-0.890972217645765</t>
  </si>
  <si>
    <t>1.16157056416774e-67</t>
  </si>
  <si>
    <t>0.829167221721041</t>
  </si>
  <si>
    <t>-0.411866472993052</t>
  </si>
  <si>
    <t>Acot4</t>
  </si>
  <si>
    <t>4.18041338736322e-42</t>
  </si>
  <si>
    <t>0.504356223218144</t>
  </si>
  <si>
    <t>6.46668146891217e-38</t>
  </si>
  <si>
    <t>2.09309875788529e-06</t>
  </si>
  <si>
    <t>-0.4417241103933</t>
  </si>
  <si>
    <t>0.0323781446857275</t>
  </si>
  <si>
    <t>9.90785584506147e-16</t>
  </si>
  <si>
    <t>-0.554418644650344</t>
  </si>
  <si>
    <t>1.53264622067256e-11</t>
  </si>
  <si>
    <t>2.0442362753095e-06</t>
  </si>
  <si>
    <t>-0.473987025556478</t>
  </si>
  <si>
    <t>0.0316222909427626</t>
  </si>
  <si>
    <t>1.74809648079107e-15</t>
  </si>
  <si>
    <t>-0.508594370156327</t>
  </si>
  <si>
    <t>2.7041304461357e-11</t>
  </si>
  <si>
    <t>0.486977547935753</t>
  </si>
  <si>
    <t>-0.419266345915211</t>
  </si>
  <si>
    <t>1.3849453161134e-23</t>
  </si>
  <si>
    <t>-1.03643485943509</t>
  </si>
  <si>
    <t>2.14237190949582e-19</t>
  </si>
  <si>
    <t>Asap2</t>
  </si>
  <si>
    <t>2.25417535819634e-15</t>
  </si>
  <si>
    <t>0.6328484225644</t>
  </si>
  <si>
    <t>3.48698386159392e-11</t>
  </si>
  <si>
    <t>Vdac1</t>
  </si>
  <si>
    <t>1.44689977283884e-24</t>
  </si>
  <si>
    <t>-0.376393761507407</t>
  </si>
  <si>
    <t>2.2382092586044e-20</t>
  </si>
  <si>
    <t>4.27838591543532e-06</t>
  </si>
  <si>
    <t>-0.416967306940092</t>
  </si>
  <si>
    <t>0.0661823517258689</t>
  </si>
  <si>
    <t>1.5803700745022e-06</t>
  </si>
  <si>
    <t>0.558832049158173</t>
  </si>
  <si>
    <t>0.0244467446824745</t>
  </si>
  <si>
    <t>0.032315229069966</t>
  </si>
  <si>
    <t>0.365850883919871</t>
  </si>
  <si>
    <t>Evpl</t>
  </si>
  <si>
    <t>3.41903660215339e-126</t>
  </si>
  <si>
    <t>1.15303523550892</t>
  </si>
  <si>
    <t>5.28890771987108e-122</t>
  </si>
  <si>
    <t>1.82093740859889e-78</t>
  </si>
  <si>
    <t>0.398845714815276</t>
  </si>
  <si>
    <t>2.81680807736162e-74</t>
  </si>
  <si>
    <t>4.48664937395942e-14</t>
  </si>
  <si>
    <t>0.310739268333759</t>
  </si>
  <si>
    <t>6.94039791657783e-10</t>
  </si>
  <si>
    <t>Fxr2</t>
  </si>
  <si>
    <t>0.000472579503234311</t>
  </si>
  <si>
    <t>0.600603050875783</t>
  </si>
  <si>
    <t>Eif2s3y</t>
  </si>
  <si>
    <t>1.17543647134034e-23</t>
  </si>
  <si>
    <t>0.370303483369607</t>
  </si>
  <si>
    <t>1.81828267751638e-19</t>
  </si>
  <si>
    <t>5.37176693905935e-54</t>
  </si>
  <si>
    <t>-0.854044823963883</t>
  </si>
  <si>
    <t>8.30958627803091e-50</t>
  </si>
  <si>
    <t>0.0114488655419517</t>
  </si>
  <si>
    <t>-0.411725222729537</t>
  </si>
  <si>
    <t>3.99320958121869e-33</t>
  </si>
  <si>
    <t>0.504212745608339</t>
  </si>
  <si>
    <t>6.17709590118719e-29</t>
  </si>
  <si>
    <t>9.09270908597625e-06</t>
  </si>
  <si>
    <t>-0.439909139213295</t>
  </si>
  <si>
    <t>0.140655116850967</t>
  </si>
  <si>
    <t>1.00975957743563e-10</t>
  </si>
  <si>
    <t>-0.553973156099022</t>
  </si>
  <si>
    <t>1.56199709033518e-06</t>
  </si>
  <si>
    <t>0.361673152769893</t>
  </si>
  <si>
    <t>-0.473751867505929</t>
  </si>
  <si>
    <t>0.000364149230427657</t>
  </si>
  <si>
    <t>-0.505309897792445</t>
  </si>
  <si>
    <t>0.889974120866112</t>
  </si>
  <si>
    <t>-0.419146659053756</t>
  </si>
  <si>
    <t>1.68010406478001e-25</t>
  </si>
  <si>
    <t>-1.02924437409253</t>
  </si>
  <si>
    <t>2.59895297780819e-21</t>
  </si>
  <si>
    <t>Cdk16</t>
  </si>
  <si>
    <t>1.15621912501436e-17</t>
  </si>
  <si>
    <t>0.632770294901978</t>
  </si>
  <si>
    <t>1.78855536448471e-13</t>
  </si>
  <si>
    <t>1.6476431765516e-36</t>
  </si>
  <si>
    <t>-0.37627687224141</t>
  </si>
  <si>
    <t>2.54873922980767e-32</t>
  </si>
  <si>
    <t>7.9022521233889e-06</t>
  </si>
  <si>
    <t>-0.415930633724811</t>
  </si>
  <si>
    <t>0.122239938096703</t>
  </si>
  <si>
    <t>Cul1</t>
  </si>
  <si>
    <t>0.00969184519080045</t>
  </si>
  <si>
    <t>0.558741091271163</t>
  </si>
  <si>
    <t>0.0673826901038987</t>
  </si>
  <si>
    <t>0.36536809731622</t>
  </si>
  <si>
    <t>Cd14</t>
  </si>
  <si>
    <t>3.99062735971794e-51</t>
  </si>
  <si>
    <t>1.15271646555785</t>
  </si>
  <si>
    <t>6.17310146274768e-47</t>
  </si>
  <si>
    <t>4.71911918460869e-54</t>
  </si>
  <si>
    <t>0.397993293610563</t>
  </si>
  <si>
    <t>7.30000546667118e-50</t>
  </si>
  <si>
    <t>6.20079279920571e-19</t>
  </si>
  <si>
    <t>0.310029555145693</t>
  </si>
  <si>
    <t>9.59200638109131e-15</t>
  </si>
  <si>
    <t>0.00270112646773454</t>
  </si>
  <si>
    <t>0.600324246572101</t>
  </si>
  <si>
    <t>4.18320209678572e-28</t>
  </si>
  <si>
    <t>0.369933654310343</t>
  </si>
  <si>
    <t>6.47099532351784e-24</t>
  </si>
  <si>
    <t>4.53231092467922e-86</t>
  </si>
  <si>
    <t>-0.852589348367566</t>
  </si>
  <si>
    <t>7.01103176938629e-82</t>
  </si>
  <si>
    <t>0.388689497121637</t>
  </si>
  <si>
    <t>-0.411466067267492</t>
  </si>
  <si>
    <t>2.45705700182107e-35</t>
  </si>
  <si>
    <t>0.503993108313064</t>
  </si>
  <si>
    <t>3.80082147611701e-31</t>
  </si>
  <si>
    <t>1.92728038771696e-06</t>
  </si>
  <si>
    <t>-0.439735679817729</t>
  </si>
  <si>
    <t>0.0298131003175936</t>
  </si>
  <si>
    <t>5.86817451590906e-09</t>
  </si>
  <si>
    <t>-0.551615014885813</t>
  </si>
  <si>
    <t>9.07747915865973e-05</t>
  </si>
  <si>
    <t>0.0156162796281363</t>
  </si>
  <si>
    <t>-0.473241197792173</t>
  </si>
  <si>
    <t>2.58669930083693e-14</t>
  </si>
  <si>
    <t>-0.503865603176851</t>
  </si>
  <si>
    <t>4.00136514846464e-10</t>
  </si>
  <si>
    <t>Arcn1</t>
  </si>
  <si>
    <t>0.0701905521643517</t>
  </si>
  <si>
    <t>-0.418385054326746</t>
  </si>
  <si>
    <t>2.0874592213791e-38</t>
  </si>
  <si>
    <t>-1.01931409655981</t>
  </si>
  <si>
    <t>3.22909066955133e-34</t>
  </si>
  <si>
    <t>6.16987697615812e-18</t>
  </si>
  <si>
    <t>0.632229123880506</t>
  </si>
  <si>
    <t>9.544182694419e-14</t>
  </si>
  <si>
    <t>2.9171690192307e-26</t>
  </si>
  <si>
    <t>-0.374248483663806</t>
  </si>
  <si>
    <t>4.51256875584797e-22</t>
  </si>
  <si>
    <t>0.00021605849782766</t>
  </si>
  <si>
    <t>-0.415191718889557</t>
  </si>
  <si>
    <t>0.000474714493785295</t>
  </si>
  <si>
    <t>0.558109709668654</t>
  </si>
  <si>
    <t>0.00397161230740748</t>
  </si>
  <si>
    <t>0.365076175821191</t>
  </si>
  <si>
    <t>Nfya</t>
  </si>
  <si>
    <t>7.95978854835666e-19</t>
  </si>
  <si>
    <t>1.15168676226195</t>
  </si>
  <si>
    <t>1.23129969054529e-14</t>
  </si>
  <si>
    <t>Psmc2</t>
  </si>
  <si>
    <t>6.20806389215248e-21</t>
  </si>
  <si>
    <t>0.397611779783891</t>
  </si>
  <si>
    <t>9.60325403477067e-17</t>
  </si>
  <si>
    <t>1.94225107072167e-16</t>
  </si>
  <si>
    <t>0.309829321619442</t>
  </si>
  <si>
    <t>3.00446818129935e-12</t>
  </si>
  <si>
    <t>2.98060006281451e-06</t>
  </si>
  <si>
    <t>0.599593405847772</t>
  </si>
  <si>
    <t>0.0461069023716776</t>
  </si>
  <si>
    <t>5.60242467489072e-29</t>
  </si>
  <si>
    <t>0.369588166675522</t>
  </si>
  <si>
    <t>8.66639072958846e-25</t>
  </si>
  <si>
    <t>7.37467637650939e-54</t>
  </si>
  <si>
    <t>-0.846807924903525</t>
  </si>
  <si>
    <t>1.14078868868224e-49</t>
  </si>
  <si>
    <t>0.324868361798721</t>
  </si>
  <si>
    <t>-0.411400383980257</t>
  </si>
  <si>
    <t>2.32464018019941e-44</t>
  </si>
  <si>
    <t>0.503934966178432</t>
  </si>
  <si>
    <t>3.59598589475046e-40</t>
  </si>
  <si>
    <t>1.64739294190936e-05</t>
  </si>
  <si>
    <t>-0.439496154199212</t>
  </si>
  <si>
    <t>0.254835214183959</t>
  </si>
  <si>
    <t>1.90283686794416e-22</t>
  </si>
  <si>
    <t>-0.551210116074685</t>
  </si>
  <si>
    <t>2.94349835102281e-18</t>
  </si>
  <si>
    <t>0.984900808693399</t>
  </si>
  <si>
    <t>-0.471321320116541</t>
  </si>
  <si>
    <t>4.49121659284568e-16</t>
  </si>
  <si>
    <t>-0.503859368440204</t>
  </si>
  <si>
    <t>6.94746294747299e-12</t>
  </si>
  <si>
    <t>0.673326293252535</t>
  </si>
  <si>
    <t>-0.416530624181882</t>
  </si>
  <si>
    <t>2.11083416681353e-25</t>
  </si>
  <si>
    <t>-1.01477811488711</t>
  </si>
  <si>
    <t>3.26524937264385e-21</t>
  </si>
  <si>
    <t>Msh3</t>
  </si>
  <si>
    <t>4.73288355047631e-12</t>
  </si>
  <si>
    <t>0.631700070262182</t>
  </si>
  <si>
    <t>7.3212975642318e-08</t>
  </si>
  <si>
    <t>4.78231614676562e-36</t>
  </si>
  <si>
    <t>-0.373752278220715</t>
  </si>
  <si>
    <t>7.39776484743174e-32</t>
  </si>
  <si>
    <t>0.000489168862154591</t>
  </si>
  <si>
    <t>-0.414009574342848</t>
  </si>
  <si>
    <t>0.0831929453795568</t>
  </si>
  <si>
    <t>0.558053539161816</t>
  </si>
  <si>
    <t>Impdh2</t>
  </si>
  <si>
    <t>0.000629079310718344</t>
  </si>
  <si>
    <t>0.365009776100888</t>
  </si>
  <si>
    <t>Scube3</t>
  </si>
  <si>
    <t>2.21139108472325e-245</t>
  </si>
  <si>
    <t>1.14913415549956</t>
  </si>
  <si>
    <t>3.4208008689584e-241</t>
  </si>
  <si>
    <t>Tufm</t>
  </si>
  <si>
    <t>5.20512167464899e-36</t>
  </si>
  <si>
    <t>0.397213750644053</t>
  </si>
  <si>
    <t>8.05180271851452e-32</t>
  </si>
  <si>
    <t>Mbnl2</t>
  </si>
  <si>
    <t>7.05145763508206e-19</t>
  </si>
  <si>
    <t>0.309705133585793</t>
  </si>
  <si>
    <t>1.09078998157084e-14</t>
  </si>
  <si>
    <t>Ppp4r2</t>
  </si>
  <si>
    <t>2.5021067821162e-11</t>
  </si>
  <si>
    <t>0.599068395627698</t>
  </si>
  <si>
    <t>3.87050898125555e-07</t>
  </si>
  <si>
    <t>3.49815259008487e-21</t>
  </si>
  <si>
    <t>0.369555220605072</t>
  </si>
  <si>
    <t>5.41129224160228e-17</t>
  </si>
  <si>
    <t>2.35878472434599e-61</t>
  </si>
  <si>
    <t>-0.830997564357713</t>
  </si>
  <si>
    <t>3.64880409009081e-57</t>
  </si>
  <si>
    <t>0.815468696806498</t>
  </si>
  <si>
    <t>-0.410354996437646</t>
  </si>
  <si>
    <t>Atl3</t>
  </si>
  <si>
    <t>1.13916901196423e-36</t>
  </si>
  <si>
    <t>0.503436169171878</t>
  </si>
  <si>
    <t>1.76218054460747e-32</t>
  </si>
  <si>
    <t>5.68715382130132e-06</t>
  </si>
  <si>
    <t>-0.43895427144438</t>
  </si>
  <si>
    <t>0.0879745824617102</t>
  </si>
  <si>
    <t>0.000170294749444856</t>
  </si>
  <si>
    <t>-0.543063413018893</t>
  </si>
  <si>
    <t>0.134076175705553</t>
  </si>
  <si>
    <t>-0.470257888572827</t>
  </si>
  <si>
    <t>4.76281519937137e-32</t>
  </si>
  <si>
    <t>-0.503497922513442</t>
  </si>
  <si>
    <t>7.36759883190756e-28</t>
  </si>
  <si>
    <t>0.226862525708456</t>
  </si>
  <si>
    <t>-0.415973270348513</t>
  </si>
  <si>
    <t>1.04594484856952e-06</t>
  </si>
  <si>
    <t>-1.01404895729775</t>
  </si>
  <si>
    <t>0.016179720862522</t>
  </si>
  <si>
    <t>1.64664501491117e-16</t>
  </si>
  <si>
    <t>0.631593587821096</t>
  </si>
  <si>
    <t>2.54719517356609e-12</t>
  </si>
  <si>
    <t>3.45853822344982e-24</t>
  </si>
  <si>
    <t>-0.37335830382829</t>
  </si>
  <si>
    <t>5.35001277785452e-20</t>
  </si>
  <si>
    <t>7.33456896897307e-06</t>
  </si>
  <si>
    <t>-0.413831293459981</t>
  </si>
  <si>
    <t>0.113458447381044</t>
  </si>
  <si>
    <t>Adar</t>
  </si>
  <si>
    <t>1.25492092143382e-05</t>
  </si>
  <si>
    <t>0.557799841713829</t>
  </si>
  <si>
    <t>0.194123717336597</t>
  </si>
  <si>
    <t>0.00162011951136472</t>
  </si>
  <si>
    <t>0.364402074012576</t>
  </si>
  <si>
    <t>Rad51ap1</t>
  </si>
  <si>
    <t>5.31706243604531e-127</t>
  </si>
  <si>
    <t>1.14728000386489</t>
  </si>
  <si>
    <t>8.22496388231849e-123</t>
  </si>
  <si>
    <t>3.89751996853897e-48</t>
  </si>
  <si>
    <t>0.396862673845408</t>
  </si>
  <si>
    <t>6.02907363933294e-44</t>
  </si>
  <si>
    <t>Cars2</t>
  </si>
  <si>
    <t>1.86060303646612e-13</t>
  </si>
  <si>
    <t>0.309022937352338</t>
  </si>
  <si>
    <t>2.87816683710945e-09</t>
  </si>
  <si>
    <t>0.000324519762778136</t>
  </si>
  <si>
    <t>0.598759991856613</t>
  </si>
  <si>
    <t>1.75101876104267e-25</t>
  </si>
  <si>
    <t>0.369188931091677</t>
  </si>
  <si>
    <t>2.70865092145691e-21</t>
  </si>
  <si>
    <t>1.29634658256369e-34</t>
  </si>
  <si>
    <t>-0.823783509713408</t>
  </si>
  <si>
    <t>2.00531852856777e-30</t>
  </si>
  <si>
    <t>0.70349903545809</t>
  </si>
  <si>
    <t>-0.410221728736898</t>
  </si>
  <si>
    <t>2.62582866526566e-39</t>
  </si>
  <si>
    <t>0.502938897118136</t>
  </si>
  <si>
    <t>4.06189436229945e-35</t>
  </si>
  <si>
    <t>4.58698135416925e-06</t>
  </si>
  <si>
    <t>-0.438164978683352</t>
  </si>
  <si>
    <t>0.0709560145676442</t>
  </si>
  <si>
    <t>1.60211888029285e-05</t>
  </si>
  <si>
    <t>-0.534010012492129</t>
  </si>
  <si>
    <t>0.247831769592501</t>
  </si>
  <si>
    <t>0.944467452421306</t>
  </si>
  <si>
    <t>-0.469862143449099</t>
  </si>
  <si>
    <t>5.42240227102735e-11</t>
  </si>
  <si>
    <t>-0.502481147777585</t>
  </si>
  <si>
    <t>8.38791407305221e-07</t>
  </si>
  <si>
    <t>0.00303878954332913</t>
  </si>
  <si>
    <t>-0.415688191236688</t>
  </si>
  <si>
    <t>7.72516181774808e-22</t>
  </si>
  <si>
    <t>-1.00892560257441</t>
  </si>
  <si>
    <t>1.19500528158745e-17</t>
  </si>
  <si>
    <t>9.31977779079569e-15</t>
  </si>
  <si>
    <t>0.630597515573047</t>
  </si>
  <si>
    <t>1.44167642645818e-10</t>
  </si>
  <si>
    <t>3.44861786903698e-39</t>
  </si>
  <si>
    <t>-0.373269275205812</t>
  </si>
  <si>
    <t>5.3346669816133e-35</t>
  </si>
  <si>
    <t>0.000678370647234664</t>
  </si>
  <si>
    <t>-0.413496976845465</t>
  </si>
  <si>
    <t>0.000196195636789785</t>
  </si>
  <si>
    <t>0.557649739028246</t>
  </si>
  <si>
    <t>0.00934283421718737</t>
  </si>
  <si>
    <t>0.364271388935656</t>
  </si>
  <si>
    <t>Cracr2b</t>
  </si>
  <si>
    <t>7.64694226338759e-72</t>
  </si>
  <si>
    <t>1.14618542251372</t>
  </si>
  <si>
    <t>1.18290549872343e-67</t>
  </si>
  <si>
    <t>1.80712000097563e-14</t>
  </si>
  <si>
    <t>0.3084636537566</t>
  </si>
  <si>
    <t>2.79543392950921e-10</t>
  </si>
  <si>
    <t>4.44889583117704e-06</t>
  </si>
  <si>
    <t>0.598614449609025</t>
  </si>
  <si>
    <t>0.0688199696124776</t>
  </si>
  <si>
    <t>Trim11</t>
  </si>
  <si>
    <t>1.98574805815029e-19</t>
  </si>
  <si>
    <t>0.369111451329248</t>
  </si>
  <si>
    <t>3.07175367115268e-15</t>
  </si>
  <si>
    <t>7.82908926449584e-45</t>
  </si>
  <si>
    <t>-0.820310274361623</t>
  </si>
  <si>
    <t>0.046</t>
  </si>
  <si>
    <t>1.21108181832486e-40</t>
  </si>
  <si>
    <t>0.992516258172403</t>
  </si>
  <si>
    <t>-0.409666312113317</t>
  </si>
  <si>
    <t>2.09627560214872e-44</t>
  </si>
  <si>
    <t>0.502540157266948</t>
  </si>
  <si>
    <t>3.24272872896385e-40</t>
  </si>
  <si>
    <t>0.300544103235731</t>
  </si>
  <si>
    <t>-0.437780088692461</t>
  </si>
  <si>
    <t>7.40390635673837e-11</t>
  </si>
  <si>
    <t>-0.533555568738406</t>
  </si>
  <si>
    <t>1.14531027432386e-06</t>
  </si>
  <si>
    <t>0.762406940120523</t>
  </si>
  <si>
    <t>-0.469548420272075</t>
  </si>
  <si>
    <t>9.98337620542294e-13</t>
  </si>
  <si>
    <t>-0.502439276845364</t>
  </si>
  <si>
    <t>1.54432846521687e-08</t>
  </si>
  <si>
    <t>0.168328813578093</t>
  </si>
  <si>
    <t>-0.414948834647595</t>
  </si>
  <si>
    <t>2.48445512838614e-31</t>
  </si>
  <si>
    <t>-1.00743511759097</t>
  </si>
  <si>
    <t>3.84320363810052e-27</t>
  </si>
  <si>
    <t>Tbc1d2b</t>
  </si>
  <si>
    <t>1.40076455155874e-16</t>
  </si>
  <si>
    <t>0.630302177717344</t>
  </si>
  <si>
    <t>2.16684268480622e-12</t>
  </si>
  <si>
    <t>Slc25a17</t>
  </si>
  <si>
    <t>1.63921356571513e-31</t>
  </si>
  <si>
    <t>-0.37103144994201</t>
  </si>
  <si>
    <t>2.53569946480473e-27</t>
  </si>
  <si>
    <t>0.000108153129909171</t>
  </si>
  <si>
    <t>-0.413406435630001</t>
  </si>
  <si>
    <t>8.04810468236396e-06</t>
  </si>
  <si>
    <t>0.55763314955326</t>
  </si>
  <si>
    <t>0.124496131331488</t>
  </si>
  <si>
    <t>0.60882281512</t>
  </si>
  <si>
    <t>0.364086026605054</t>
  </si>
  <si>
    <t>7.39365961139364e-12</t>
  </si>
  <si>
    <t>1.14602750008989</t>
  </si>
  <si>
    <t>1.14372520528648e-07</t>
  </si>
  <si>
    <t>2.38980186281293e-28</t>
  </si>
  <si>
    <t>0.393793689203041</t>
  </si>
  <si>
    <t>3.69678450158532e-24</t>
  </si>
  <si>
    <t>1.36272486392703e-23</t>
  </si>
  <si>
    <t>0.307963981120568</t>
  </si>
  <si>
    <t>2.10799909200872e-19</t>
  </si>
  <si>
    <t>4.74341619500559e-12</t>
  </si>
  <si>
    <t>0.598213194561857</t>
  </si>
  <si>
    <t>7.33759051205415e-08</t>
  </si>
  <si>
    <t>9.08254640997085e-27</t>
  </si>
  <si>
    <t>0.368919865571243</t>
  </si>
  <si>
    <t>1.40497910415839e-22</t>
  </si>
  <si>
    <t>1.07972665551627e-61</t>
  </si>
  <si>
    <t>-0.812673728381662</t>
  </si>
  <si>
    <t>1.67022916341812e-57</t>
  </si>
  <si>
    <t>0.672063324361376</t>
  </si>
  <si>
    <t>-0.408533368803857</t>
  </si>
  <si>
    <t>5.33070663350467e-38</t>
  </si>
  <si>
    <t>0.502072754362061</t>
  </si>
  <si>
    <t>8.24607009136838e-34</t>
  </si>
  <si>
    <t>0.000189439015002707</t>
  </si>
  <si>
    <t>-0.436564294586127</t>
  </si>
  <si>
    <t>3.1541816404455e-12</t>
  </si>
  <si>
    <t>-0.533444648562834</t>
  </si>
  <si>
    <t>4.87920357960514e-08</t>
  </si>
  <si>
    <t>3.70238249437312e-06</t>
  </si>
  <si>
    <t>-0.46944917691643</t>
  </si>
  <si>
    <t>0.0572721548054577</t>
  </si>
  <si>
    <t>2.50430124902837e-08</t>
  </si>
  <si>
    <t>-0.502150103488717</t>
  </si>
  <si>
    <t>0.000387390360212198</t>
  </si>
  <si>
    <t>0.727475651308435</t>
  </si>
  <si>
    <t>-0.414832406381804</t>
  </si>
  <si>
    <t>6.44754876881454e-23</t>
  </si>
  <si>
    <t>-1.00552588936712</t>
  </si>
  <si>
    <t>9.97371319047922e-19</t>
  </si>
  <si>
    <t>3.42104926359886e-20</t>
  </si>
  <si>
    <t>0.629826160479744</t>
  </si>
  <si>
    <t>5.29202110586108e-16</t>
  </si>
  <si>
    <t>0.000272019338834776</t>
  </si>
  <si>
    <t>-0.370506421116296</t>
  </si>
  <si>
    <t>1.84315838466957e-06</t>
  </si>
  <si>
    <t>-0.41302918547627</t>
  </si>
  <si>
    <t>0.0285118170524535</t>
  </si>
  <si>
    <t>Zfp276</t>
  </si>
  <si>
    <t>0.000134228398322561</t>
  </si>
  <si>
    <t>0.556478504971906</t>
  </si>
  <si>
    <t>Daam1</t>
  </si>
  <si>
    <t>0.206127460385583</t>
  </si>
  <si>
    <t>0.364043919008445</t>
  </si>
  <si>
    <t>Trim47</t>
  </si>
  <si>
    <t>3.65316086515376e-32</t>
  </si>
  <si>
    <t>1.14368086177617</t>
  </si>
  <si>
    <t>5.65107454230635e-28</t>
  </si>
  <si>
    <t>7.32951767950963e-41</t>
  </si>
  <si>
    <t>0.393307281401033</t>
  </si>
  <si>
    <t>1.13380308984335e-36</t>
  </si>
  <si>
    <t>7.55234431274399e-28</t>
  </si>
  <si>
    <t>0.307927508273659</t>
  </si>
  <si>
    <t>1.16827214173837e-23</t>
  </si>
  <si>
    <t>6.27506279439094e-08</t>
  </si>
  <si>
    <t>0.598203509945629</t>
  </si>
  <si>
    <t>0.000970689463664334</t>
  </si>
  <si>
    <t>Ndor1</t>
  </si>
  <si>
    <t>4.27438880814605e-23</t>
  </si>
  <si>
    <t>0.368337894717133</t>
  </si>
  <si>
    <t>6.61205204732113e-19</t>
  </si>
  <si>
    <t>2.39147365167918e-85</t>
  </si>
  <si>
    <t>-0.786102543916079</t>
  </si>
  <si>
    <t>3.69937059178253e-81</t>
  </si>
  <si>
    <t>0.638132086847264</t>
  </si>
  <si>
    <t>-0.408127721045829</t>
  </si>
  <si>
    <t>Polg2</t>
  </si>
  <si>
    <t>4.54700550358833e-51</t>
  </si>
  <si>
    <t>0.501825640634793</t>
  </si>
  <si>
    <t>7.03376281350078e-47</t>
  </si>
  <si>
    <t>2.83103437309161e-08</t>
  </si>
  <si>
    <t>-0.436362636338086</t>
  </si>
  <si>
    <t>0.000437932707173541</t>
  </si>
  <si>
    <t>1.38243458551484e-12</t>
  </si>
  <si>
    <t>-0.531491015089975</t>
  </si>
  <si>
    <t>2.13848806033291e-08</t>
  </si>
  <si>
    <t>0.0110858983368961</t>
  </si>
  <si>
    <t>-0.469391872794095</t>
  </si>
  <si>
    <t>1.21912443260282e-13</t>
  </si>
  <si>
    <t>-0.500908622189944</t>
  </si>
  <si>
    <t>1.8858635847933e-09</t>
  </si>
  <si>
    <t>0.72646793604204</t>
  </si>
  <si>
    <t>-0.413962821396614</t>
  </si>
  <si>
    <t>5.79728053926916e-29</t>
  </si>
  <si>
    <t>-0.996563240995754</t>
  </si>
  <si>
    <t>8.96781326619546e-25</t>
  </si>
  <si>
    <t>1.20957510571926e-14</t>
  </si>
  <si>
    <t>0.629527226211043</t>
  </si>
  <si>
    <t>1.87109173103713e-10</t>
  </si>
  <si>
    <t>2.69239180990007e-33</t>
  </si>
  <si>
    <t>-0.369856772082258</t>
  </si>
  <si>
    <t>4.16486089073442e-29</t>
  </si>
  <si>
    <t>0.000794248045901104</t>
  </si>
  <si>
    <t>-0.410241005811949</t>
  </si>
  <si>
    <t>Cobl</t>
  </si>
  <si>
    <t>0.00135266368421449</t>
  </si>
  <si>
    <t>0.556397076110275</t>
  </si>
  <si>
    <t>Rassf3</t>
  </si>
  <si>
    <t>0.0580017401054395</t>
  </si>
  <si>
    <t>0.363961546004022</t>
  </si>
  <si>
    <t>Tubgcp2</t>
  </si>
  <si>
    <t>3.23594742790045e-38</t>
  </si>
  <si>
    <t>1.14342021418023</t>
  </si>
  <si>
    <t>5.0056870762192e-34</t>
  </si>
  <si>
    <t>8.07197288715923e-31</t>
  </si>
  <si>
    <t>0.392062039566806</t>
  </si>
  <si>
    <t>1.24865348591466e-26</t>
  </si>
  <si>
    <t>7.55738239401131e-16</t>
  </si>
  <si>
    <t>0.307536020813442</t>
  </si>
  <si>
    <t>1.16905148252961e-11</t>
  </si>
  <si>
    <t>1.13023217824709e-10</t>
  </si>
  <si>
    <t>0.597969844476296</t>
  </si>
  <si>
    <t>1.74835615653043e-06</t>
  </si>
  <si>
    <t>1.00405644150774e-28</t>
  </si>
  <si>
    <t>0.368303665771996</t>
  </si>
  <si>
    <t>1.55317490936833e-24</t>
  </si>
  <si>
    <t>1.02854070739968e-62</t>
  </si>
  <si>
    <t>-0.780525233255508</t>
  </si>
  <si>
    <t>1.59104962027656e-58</t>
  </si>
  <si>
    <t>0.334492442754893</t>
  </si>
  <si>
    <t>-0.407961595649668</t>
  </si>
  <si>
    <t>Ggcx</t>
  </si>
  <si>
    <t>5.77501437796864e-35</t>
  </si>
  <si>
    <t>0.501784758412791</t>
  </si>
  <si>
    <t>8.93336974127969e-31</t>
  </si>
  <si>
    <t>9.93093392241723e-07</t>
  </si>
  <si>
    <t>-0.435834888997316</t>
  </si>
  <si>
    <t>0.0153621616845872</t>
  </si>
  <si>
    <t>3.10488437049979e-06</t>
  </si>
  <si>
    <t>-0.528851046394036</t>
  </si>
  <si>
    <t>0.0480294563272612</t>
  </si>
  <si>
    <t>0.551062198808346</t>
  </si>
  <si>
    <t>-0.469007395605788</t>
  </si>
  <si>
    <t>2.43896287846763e-14</t>
  </si>
  <si>
    <t>-0.499613871919387</t>
  </si>
  <si>
    <t>3.77283167670158e-10</t>
  </si>
  <si>
    <t>0.0646065439513584</t>
  </si>
  <si>
    <t>-0.41345500135495</t>
  </si>
  <si>
    <t>9.6670683282849e-27</t>
  </si>
  <si>
    <t>-0.995391745564427</t>
  </si>
  <si>
    <t>1.49539879970239e-22</t>
  </si>
  <si>
    <t>4.0303344477545e-18</t>
  </si>
  <si>
    <t>0.628720697616751</t>
  </si>
  <si>
    <t>6.23452435723144e-14</t>
  </si>
  <si>
    <t>1.32221678042138e-31</t>
  </si>
  <si>
    <t>-0.369794763137722</t>
  </si>
  <si>
    <t>2.04533713763383e-27</t>
  </si>
  <si>
    <t>1.09274857948075e-05</t>
  </si>
  <si>
    <t>-0.409100742409248</t>
  </si>
  <si>
    <t>0.169037277759877</t>
  </si>
  <si>
    <t>D2hgdh</t>
  </si>
  <si>
    <t>0.00177092986380322</t>
  </si>
  <si>
    <t>0.55604221044006</t>
  </si>
  <si>
    <t>0.00152955011414445</t>
  </si>
  <si>
    <t>0.363867552262658</t>
  </si>
  <si>
    <t>Cbx3</t>
  </si>
  <si>
    <t>2.67071265592671e-30</t>
  </si>
  <si>
    <t>1.14096749575717</t>
  </si>
  <si>
    <t>4.13132540745302e-26</t>
  </si>
  <si>
    <t>5.06113725071132e-47</t>
  </si>
  <si>
    <t>0.3917250756744</t>
  </si>
  <si>
    <t>7.82907321312534e-43</t>
  </si>
  <si>
    <t>8.96423954249467e-16</t>
  </si>
  <si>
    <t>0.307433060106622</t>
  </si>
  <si>
    <t>1.3866782148285e-11</t>
  </si>
  <si>
    <t>0.000106075273686816</t>
  </si>
  <si>
    <t>0.597498661952181</t>
  </si>
  <si>
    <t>3.92191823817667e-26</t>
  </si>
  <si>
    <t>0.367742939919197</t>
  </si>
  <si>
    <t>6.06681532263549e-22</t>
  </si>
  <si>
    <t>1.50610902516868e-86</t>
  </si>
  <si>
    <t>-0.763637522695569</t>
  </si>
  <si>
    <t>2.32980005103343e-82</t>
  </si>
  <si>
    <t>0.115799756432038</t>
  </si>
  <si>
    <t>-0.405718281653378</t>
  </si>
  <si>
    <t>1.83387305940825e-46</t>
  </si>
  <si>
    <t>0.501658828434818</t>
  </si>
  <si>
    <t>2.83681823559863e-42</t>
  </si>
  <si>
    <t>0.00176458859285606</t>
  </si>
  <si>
    <t>-0.435100600905852</t>
  </si>
  <si>
    <t>4.91045736834302e-06</t>
  </si>
  <si>
    <t>-0.527219018418612</t>
  </si>
  <si>
    <t>0.0759598650308982</t>
  </si>
  <si>
    <t>0.0376677665807971</t>
  </si>
  <si>
    <t>-0.467480399880781</t>
  </si>
  <si>
    <t>1.11691825348213e-12</t>
  </si>
  <si>
    <t>-0.499613141475363</t>
  </si>
  <si>
    <t>1.72776084631151e-08</t>
  </si>
  <si>
    <t>3.11871147637788e-09</t>
  </si>
  <si>
    <t>-0.413180564605984</t>
  </si>
  <si>
    <t>4.82433478280894e-05</t>
  </si>
  <si>
    <t>5.80051015459075e-37</t>
  </si>
  <si>
    <t>-0.974119068495221</t>
  </si>
  <si>
    <t>8.97280915813643e-33</t>
  </si>
  <si>
    <t>Hook3</t>
  </si>
  <si>
    <t>9.91675297690964e-18</t>
  </si>
  <si>
    <t>0.628401684310913</t>
  </si>
  <si>
    <t>1.53402251799815e-13</t>
  </si>
  <si>
    <t>1.78039697046844e-21</t>
  </si>
  <si>
    <t>-0.369368539046891</t>
  </si>
  <si>
    <t>2.75409607361763e-17</t>
  </si>
  <si>
    <t>7.7157281593262e-07</t>
  </si>
  <si>
    <t>-0.408968368509115</t>
  </si>
  <si>
    <t>0.0119354598896617</t>
  </si>
  <si>
    <t>2.94950600504119e-08</t>
  </si>
  <si>
    <t>0.554313062987795</t>
  </si>
  <si>
    <t>0.000456259083919822</t>
  </si>
  <si>
    <t>0.00322904841138627</t>
  </si>
  <si>
    <t>0.362970652904749</t>
  </si>
  <si>
    <t>8.20431456971431e-18</t>
  </si>
  <si>
    <t>1.13542068051126</t>
  </si>
  <si>
    <t>1.26912542078911e-13</t>
  </si>
  <si>
    <t>Prdx2</t>
  </si>
  <si>
    <t>7.08272826279497e-32</t>
  </si>
  <si>
    <t>0.391496056663436</t>
  </si>
  <si>
    <t>1.09562723497175e-27</t>
  </si>
  <si>
    <t>Erlec1</t>
  </si>
  <si>
    <t>4.15708793822559e-11</t>
  </si>
  <si>
    <t>0.307009556144128</t>
  </si>
  <si>
    <t>6.43059933164116e-07</t>
  </si>
  <si>
    <t>9.40351516223931e-11</t>
  </si>
  <si>
    <t>0.596407264027576</t>
  </si>
  <si>
    <t>1.4546297604468e-06</t>
  </si>
  <si>
    <t>2.41649411005819e-25</t>
  </si>
  <si>
    <t>0.366866401101821</t>
  </si>
  <si>
    <t>3.73807473884901e-21</t>
  </si>
  <si>
    <t>1.15169198529033e-92</t>
  </si>
  <si>
    <t>-0.75867967364723</t>
  </si>
  <si>
    <t>1.78155233204561e-88</t>
  </si>
  <si>
    <t>0.186533495295312</t>
  </si>
  <si>
    <t>-0.40504199894152</t>
  </si>
  <si>
    <t>3.60200317304073e-44</t>
  </si>
  <si>
    <t>0.501410523683589</t>
  </si>
  <si>
    <t>5.57193870837671e-40</t>
  </si>
  <si>
    <t>0.0588636278600006</t>
  </si>
  <si>
    <t>-0.434194242044057</t>
  </si>
  <si>
    <t>3.19224226293605e-14</t>
  </si>
  <si>
    <t>-0.524456755455048</t>
  </si>
  <si>
    <t>4.93807955653577e-10</t>
  </si>
  <si>
    <t>0.153470053627187</t>
  </si>
  <si>
    <t>-0.466365938517511</t>
  </si>
  <si>
    <t>3.81830074297183e-14</t>
  </si>
  <si>
    <t>-0.497509348951841</t>
  </si>
  <si>
    <t>5.90652941930313e-10</t>
  </si>
  <si>
    <t>0.0489264259068053</t>
  </si>
  <si>
    <t>-0.412796575165531</t>
  </si>
  <si>
    <t>2.07864324090565e-26</t>
  </si>
  <si>
    <t>-0.957141096161348</t>
  </si>
  <si>
    <t>3.21545322935694e-22</t>
  </si>
  <si>
    <t>Rnd1</t>
  </si>
  <si>
    <t>2.16263157217504e-14</t>
  </si>
  <si>
    <t>0.626485675441912</t>
  </si>
  <si>
    <t>3.34537477899756e-10</t>
  </si>
  <si>
    <t>3.11742464940072e-38</t>
  </si>
  <si>
    <t>-0.369362112817105</t>
  </si>
  <si>
    <t>4.82234419015797e-34</t>
  </si>
  <si>
    <t>3.29567466053345e-07</t>
  </si>
  <si>
    <t>-0.406869646984893</t>
  </si>
  <si>
    <t>0.00509807913237919</t>
  </si>
  <si>
    <t>0.000751628431124122</t>
  </si>
  <si>
    <t>0.554081693886195</t>
  </si>
  <si>
    <t>0.0555346769995618</t>
  </si>
  <si>
    <t>0.362392396409797</t>
  </si>
  <si>
    <t>Rai1</t>
  </si>
  <si>
    <t>1.25273534351143e-15</t>
  </si>
  <si>
    <t>1.13468690658671</t>
  </si>
  <si>
    <t>1.93785630287783e-11</t>
  </si>
  <si>
    <t>2.68331135301239e-30</t>
  </si>
  <si>
    <t>0.389377396334688</t>
  </si>
  <si>
    <t>4.15081433197486e-26</t>
  </si>
  <si>
    <t>1.46644304437977e-21</t>
  </si>
  <si>
    <t>0.306633937718882</t>
  </si>
  <si>
    <t>2.26844074535107e-17</t>
  </si>
  <si>
    <t>Cacybp</t>
  </si>
  <si>
    <t>8.73260263805189e-12</t>
  </si>
  <si>
    <t>0.595517599381011</t>
  </si>
  <si>
    <t>1.35084630208025e-07</t>
  </si>
  <si>
    <t>1.4328751979297e-24</t>
  </si>
  <si>
    <t>0.366508405828553</t>
  </si>
  <si>
    <t>2.21651464367745e-20</t>
  </si>
  <si>
    <t>2.38224249824441e-54</t>
  </si>
  <si>
    <t>-0.740763240090698</t>
  </si>
  <si>
    <t>3.68509092053428e-50</t>
  </si>
  <si>
    <t>0.496124770246103</t>
  </si>
  <si>
    <t>-0.404943521108097</t>
  </si>
  <si>
    <t>Trpm7</t>
  </si>
  <si>
    <t>3.36447935507838e-48</t>
  </si>
  <si>
    <t>0.500892867241532</t>
  </si>
  <si>
    <t>5.20451311437075e-44</t>
  </si>
  <si>
    <t>7.19027399929998e-05</t>
  </si>
  <si>
    <t>-0.433189153668205</t>
  </si>
  <si>
    <t>2.51732443450253e-10</t>
  </si>
  <si>
    <t>-0.513293664460383</t>
  </si>
  <si>
    <t>3.89404916773196e-06</t>
  </si>
  <si>
    <t>0.16035925062193</t>
  </si>
  <si>
    <t>-0.466193588035833</t>
  </si>
  <si>
    <t>1.65921315038526e-07</t>
  </si>
  <si>
    <t>-0.496414220679072</t>
  </si>
  <si>
    <t>0.00256663682233096</t>
  </si>
  <si>
    <t>0.101847295478348</t>
  </si>
  <si>
    <t>-0.412687507473989</t>
  </si>
  <si>
    <t>4.6955836906085e-26</t>
  </si>
  <si>
    <t>-0.956644135742807</t>
  </si>
  <si>
    <t>7.26359841100228e-22</t>
  </si>
  <si>
    <t>2.25478537781018e-20</t>
  </si>
  <si>
    <t>0.626356471553191</t>
  </si>
  <si>
    <t>3.48792750093457e-16</t>
  </si>
  <si>
    <t>4.25693657802899e-26</t>
  </si>
  <si>
    <t>-0.369275630374126</t>
  </si>
  <si>
    <t>6.58505519255304e-22</t>
  </si>
  <si>
    <t>0.000441104874462368</t>
  </si>
  <si>
    <t>-0.405602345711659</t>
  </si>
  <si>
    <t>Phldb3</t>
  </si>
  <si>
    <t>7.62684379729e-05</t>
  </si>
  <si>
    <t>0.553888975885313</t>
  </si>
  <si>
    <t>0.133741907110964</t>
  </si>
  <si>
    <t>0.362315874356481</t>
  </si>
  <si>
    <t>Etaa1</t>
  </si>
  <si>
    <t>1.00615353782834e-22</t>
  </si>
  <si>
    <t>1.13452715910828</t>
  </si>
  <si>
    <t>1.55641890766666e-18</t>
  </si>
  <si>
    <t>Glrx</t>
  </si>
  <si>
    <t>2.0350281379552e-29</t>
  </si>
  <si>
    <t>0.38853762422826</t>
  </si>
  <si>
    <t>3.14798502660289e-25</t>
  </si>
  <si>
    <t>2.95266300226788e-22</t>
  </si>
  <si>
    <t>0.306624601298096</t>
  </si>
  <si>
    <t>4.56747439820818e-18</t>
  </si>
  <si>
    <t>Hnrnpk</t>
  </si>
  <si>
    <t>3.44757361732114e-10</t>
  </si>
  <si>
    <t>0.592566899348819</t>
  </si>
  <si>
    <t>5.33305162863407e-06</t>
  </si>
  <si>
    <t>Ankrd33b</t>
  </si>
  <si>
    <t>2.98853608144743e-24</t>
  </si>
  <si>
    <t>0.36637922888823</t>
  </si>
  <si>
    <t>4.62296646439103e-20</t>
  </si>
  <si>
    <t>8.14701068334361e-65</t>
  </si>
  <si>
    <t>-0.705362539463248</t>
  </si>
  <si>
    <t>1.26026108260642e-60</t>
  </si>
  <si>
    <t>0.184746383815823</t>
  </si>
  <si>
    <t>-0.404664501922367</t>
  </si>
  <si>
    <t>3.03533724199261e-47</t>
  </si>
  <si>
    <t>0.500748571722437</t>
  </si>
  <si>
    <t>4.69536317963837e-43</t>
  </si>
  <si>
    <t>1.24401515975197e-05</t>
  </si>
  <si>
    <t>-0.432373485571083</t>
  </si>
  <si>
    <t>0.192436705062032</t>
  </si>
  <si>
    <t>2.2272992252573e-13</t>
  </si>
  <si>
    <t>-0.501614044547232</t>
  </si>
  <si>
    <t>3.44540917155051e-09</t>
  </si>
  <si>
    <t>0.0271667416580521</t>
  </si>
  <si>
    <t>-0.465511215866222</t>
  </si>
  <si>
    <t>5.81170948234816e-17</t>
  </si>
  <si>
    <t>-0.495527716822047</t>
  </si>
  <si>
    <t>8.99013339824437e-13</t>
  </si>
  <si>
    <t>0.322872089483585</t>
  </si>
  <si>
    <t>-0.412374360586325</t>
  </si>
  <si>
    <t>7.37933399624228e-23</t>
  </si>
  <si>
    <t>-0.955633729930244</t>
  </si>
  <si>
    <t>1.14150917587872e-18</t>
  </si>
  <si>
    <t>1.1262572357089e-16</t>
  </si>
  <si>
    <t>0.626282903679495</t>
  </si>
  <si>
    <t>1.7422073179181e-12</t>
  </si>
  <si>
    <t>1.13610882795067e-30</t>
  </si>
  <si>
    <t>-0.368708029793679</t>
  </si>
  <si>
    <t>1.75744674595689e-26</t>
  </si>
  <si>
    <t>6.53120506041655e-06</t>
  </si>
  <si>
    <t>-0.40367151143896</t>
  </si>
  <si>
    <t>0.101031211079584</t>
  </si>
  <si>
    <t>6.02314182871618e-09</t>
  </si>
  <si>
    <t>0.553838926945528</t>
  </si>
  <si>
    <t>9.31719809484106e-05</t>
  </si>
  <si>
    <t>Khsrp</t>
  </si>
  <si>
    <t>0.0513981956289867</t>
  </si>
  <si>
    <t>0.362090228803459</t>
  </si>
  <si>
    <t>Plcd3</t>
  </si>
  <si>
    <t>5.95973117512743e-225</t>
  </si>
  <si>
    <t>1.13224208361779</t>
  </si>
  <si>
    <t>9.21910815480463e-221</t>
  </si>
  <si>
    <t>1.11809288329842e-27</t>
  </si>
  <si>
    <t>0.387724072785845</t>
  </si>
  <si>
    <t>1.72957788117432e-23</t>
  </si>
  <si>
    <t>5.80909026942526e-19</t>
  </si>
  <si>
    <t>0.306535921102182</t>
  </si>
  <si>
    <t>8.98608173777393e-15</t>
  </si>
  <si>
    <t>1.32021160844692e-13</t>
  </si>
  <si>
    <t>0.591253266272498</t>
  </si>
  <si>
    <t>2.04223533710655e-09</t>
  </si>
  <si>
    <t>Cdh2</t>
  </si>
  <si>
    <t>4.49171938269246e-23</t>
  </si>
  <si>
    <t>0.366360736159352</t>
  </si>
  <si>
    <t>6.94824071308697e-19</t>
  </si>
  <si>
    <t>4.11022259893643e-50</t>
  </si>
  <si>
    <t>-0.704934533874063</t>
  </si>
  <si>
    <t>6.35810333829477e-46</t>
  </si>
  <si>
    <t>0.818514365518404</t>
  </si>
  <si>
    <t>-0.403785887447879</t>
  </si>
  <si>
    <t>Rnf126</t>
  </si>
  <si>
    <t>1.46162664627667e-40</t>
  </si>
  <si>
    <t>0.500439412574233</t>
  </si>
  <si>
    <t>2.26099025912538e-36</t>
  </si>
  <si>
    <t>0.000396303144564854</t>
  </si>
  <si>
    <t>-0.431518122124425</t>
  </si>
  <si>
    <t>7.02299829817601e-05</t>
  </si>
  <si>
    <t>-0.501273220552739</t>
  </si>
  <si>
    <t>0.458875611952054</t>
  </si>
  <si>
    <t>-0.465319977508384</t>
  </si>
  <si>
    <t>9.45951375844777e-15</t>
  </si>
  <si>
    <t>-0.493323166053558</t>
  </si>
  <si>
    <t>1.46329218329429e-10</t>
  </si>
  <si>
    <t>0.0172199039037176</t>
  </si>
  <si>
    <t>-0.411931540485043</t>
  </si>
  <si>
    <t>1.00800899950144e-23</t>
  </si>
  <si>
    <t>-0.949974185692924</t>
  </si>
  <si>
    <t>1.55928912132878e-19</t>
  </si>
  <si>
    <t>7.87826409072521e-14</t>
  </si>
  <si>
    <t>0.62613506481136</t>
  </si>
  <si>
    <t>1.21868867219428e-09</t>
  </si>
  <si>
    <t>4.78122672323387e-34</t>
  </si>
  <si>
    <t>-0.36771787838068</t>
  </si>
  <si>
    <t>7.39607961817047e-30</t>
  </si>
  <si>
    <t>9.52290975044145e-05</t>
  </si>
  <si>
    <t>-0.402865841481656</t>
  </si>
  <si>
    <t>Stub1</t>
  </si>
  <si>
    <t>0.00636400939936297</t>
  </si>
  <si>
    <t>0.553768708617478</t>
  </si>
  <si>
    <t>0.00264691300426048</t>
  </si>
  <si>
    <t>0.361849357114606</t>
  </si>
  <si>
    <t>4.85485617060956e-05</t>
  </si>
  <si>
    <t>1.13163208591205</t>
  </si>
  <si>
    <t>0.750997701031593</t>
  </si>
  <si>
    <t>1.61873103269788e-49</t>
  </si>
  <si>
    <t>0.387456487304023</t>
  </si>
  <si>
    <t>2.50401503448036e-45</t>
  </si>
  <si>
    <t>7.65666767360947e-15</t>
  </si>
  <si>
    <t>0.30634906935643</t>
  </si>
  <si>
    <t>1.18440992243065e-10</t>
  </si>
  <si>
    <t>6.02302647042165e-07</t>
  </si>
  <si>
    <t>0.59111383883529</t>
  </si>
  <si>
    <t>0.00931701964709524</t>
  </si>
  <si>
    <t>1.35914127412327e-10</t>
  </si>
  <si>
    <t>0.365277742005473</t>
  </si>
  <si>
    <t>2.10245563694129e-06</t>
  </si>
  <si>
    <t>1.9560380915311e-64</t>
  </si>
  <si>
    <t>-0.703733801430078</t>
  </si>
  <si>
    <t>3.02579532378946e-60</t>
  </si>
  <si>
    <t>0.421026384021327</t>
  </si>
  <si>
    <t>-0.403662876539475</t>
  </si>
  <si>
    <t>6.61886105732587e-44</t>
  </si>
  <si>
    <t>0.499757509660101</t>
  </si>
  <si>
    <t>1.02387161695774e-39</t>
  </si>
  <si>
    <t>1.99745186834271e-06</t>
  </si>
  <si>
    <t>-0.431303387822056</t>
  </si>
  <si>
    <t>0.0308985829513934</t>
  </si>
  <si>
    <t>4.22231637467976e-07</t>
  </si>
  <si>
    <t>-0.499751185878315</t>
  </si>
  <si>
    <t>0.00653150119999211</t>
  </si>
  <si>
    <t>0.349579711451962</t>
  </si>
  <si>
    <t>-0.464853080352145</t>
  </si>
  <si>
    <t>1.22030131275095e-16</t>
  </si>
  <si>
    <t>-0.492989541789792</t>
  </si>
  <si>
    <t>1.88768410069445e-12</t>
  </si>
  <si>
    <t>0.0511839296527539</t>
  </si>
  <si>
    <t>-0.411743040548976</t>
  </si>
  <si>
    <t>2.99674931739695e-23</t>
  </si>
  <si>
    <t>-0.949882150523828</t>
  </si>
  <si>
    <t>4.63567151908134e-19</t>
  </si>
  <si>
    <t>Fam98c</t>
  </si>
  <si>
    <t>7.47843354329817e-16</t>
  </si>
  <si>
    <t>0.625490583776574</t>
  </si>
  <si>
    <t>1.15683888481279e-11</t>
  </si>
  <si>
    <t>2.58108076283264e-23</t>
  </si>
  <si>
    <t>-0.36694410907709</t>
  </si>
  <si>
    <t>3.9926738320258e-19</t>
  </si>
  <si>
    <t>0.000131559244959772</t>
  </si>
  <si>
    <t>-0.402428096192153</t>
  </si>
  <si>
    <t>0.0137995905170604</t>
  </si>
  <si>
    <t>0.553147604176818</t>
  </si>
  <si>
    <t>0.212491859059326</t>
  </si>
  <si>
    <t>0.361464815090964</t>
  </si>
  <si>
    <t>Lrch1</t>
  </si>
  <si>
    <t>1.46510558000236e-22</t>
  </si>
  <si>
    <t>1.1311480286672</t>
  </si>
  <si>
    <t>2.26637182170565e-18</t>
  </si>
  <si>
    <t>3.52231186942506e-25</t>
  </si>
  <si>
    <t>0.385356199537958</t>
  </si>
  <si>
    <t>5.44866423081363e-21</t>
  </si>
  <si>
    <t>1.4420063892544e-28</t>
  </si>
  <si>
    <t>0.306172923408744</t>
  </si>
  <si>
    <t>2.23063968353762e-24</t>
  </si>
  <si>
    <t>4.88687076143032e-09</t>
  </si>
  <si>
    <t>0.590691201511057</t>
  </si>
  <si>
    <t>7.55950038085656e-05</t>
  </si>
  <si>
    <t>Trappc9</t>
  </si>
  <si>
    <t>1.10734487321419e-20</t>
  </si>
  <si>
    <t>0.365147458757296</t>
  </si>
  <si>
    <t>1.71295178437503e-16</t>
  </si>
  <si>
    <t>2.83729310355163e-30</t>
  </si>
  <si>
    <t>-0.694548307112555</t>
  </si>
  <si>
    <t>4.38900870188402e-26</t>
  </si>
  <si>
    <t>0.315539105878675</t>
  </si>
  <si>
    <t>-0.403386385558584</t>
  </si>
  <si>
    <t>2.02453125043623e-48</t>
  </si>
  <si>
    <t>0.499082126600547</t>
  </si>
  <si>
    <t>3.13174739129981e-44</t>
  </si>
  <si>
    <t>0.0006582591500096</t>
  </si>
  <si>
    <t>-0.430318593593177</t>
  </si>
  <si>
    <t>3.41751797729453e-07</t>
  </si>
  <si>
    <t>-0.497488769248055</t>
  </si>
  <si>
    <t>0.0052865585590769</t>
  </si>
  <si>
    <t>0.655488371648198</t>
  </si>
  <si>
    <t>-0.464744750334254</t>
  </si>
  <si>
    <t>1.87778529139001e-10</t>
  </si>
  <si>
    <t>-0.492568078819212</t>
  </si>
  <si>
    <t>2.9047460672512e-06</t>
  </si>
  <si>
    <t>0.69829243298395</t>
  </si>
  <si>
    <t>-0.408952389542376</t>
  </si>
  <si>
    <t>1.55422333082934e-20</t>
  </si>
  <si>
    <t>-0.946941461236304</t>
  </si>
  <si>
    <t>2.4042280704599e-16</t>
  </si>
  <si>
    <t>2.6111099149719e-19</t>
  </si>
  <si>
    <t>0.624880611575444</t>
  </si>
  <si>
    <t>4.03912592747003e-15</t>
  </si>
  <si>
    <t>3.36599030466968e-42</t>
  </si>
  <si>
    <t>-0.366426780476542</t>
  </si>
  <si>
    <t>5.20685040229352e-38</t>
  </si>
  <si>
    <t>2.91383027815813e-07</t>
  </si>
  <si>
    <t>-0.401252819009642</t>
  </si>
  <si>
    <t>0.00450740405728281</t>
  </si>
  <si>
    <t>Inppl1</t>
  </si>
  <si>
    <t>0.00686320865594096</t>
  </si>
  <si>
    <t>0.552969788354298</t>
  </si>
  <si>
    <t>Rbck1</t>
  </si>
  <si>
    <t>0.69631785953471</t>
  </si>
  <si>
    <t>0.360239056482371</t>
  </si>
  <si>
    <t>Syncrip</t>
  </si>
  <si>
    <t>7.41664935527439e-10</t>
  </si>
  <si>
    <t>1.13109934750879</t>
  </si>
  <si>
    <t>1.1472814887674e-05</t>
  </si>
  <si>
    <t>2.23200626853461e-35</t>
  </si>
  <si>
    <t>0.384824195284434</t>
  </si>
  <si>
    <t>3.45269049679619e-31</t>
  </si>
  <si>
    <t>Gpr137</t>
  </si>
  <si>
    <t>1.71077701513524e-12</t>
  </si>
  <si>
    <t>0.305788014058951</t>
  </si>
  <si>
    <t>2.64640096471271e-08</t>
  </si>
  <si>
    <t>Guk1</t>
  </si>
  <si>
    <t>7.04923761597253e-06</t>
  </si>
  <si>
    <t>0.590510740716301</t>
  </si>
  <si>
    <t>0.109044656681479</t>
  </si>
  <si>
    <t>Rcl1</t>
  </si>
  <si>
    <t>2.7164988191647e-19</t>
  </si>
  <si>
    <t>0.364802249315073</t>
  </si>
  <si>
    <t>4.20215202336588e-15</t>
  </si>
  <si>
    <t>3.02800459741705e-39</t>
  </si>
  <si>
    <t>-0.684080292645657</t>
  </si>
  <si>
    <t>4.68402031174443e-35</t>
  </si>
  <si>
    <t>0.0459431106980538</t>
  </si>
  <si>
    <t>-0.40294560560011</t>
  </si>
  <si>
    <t>6.03364070989377e-40</t>
  </si>
  <si>
    <t>0.499048864595686</t>
  </si>
  <si>
    <t>9.33343881413467e-36</t>
  </si>
  <si>
    <t>2.01623576286677e-06</t>
  </si>
  <si>
    <t>-0.429047435032933</t>
  </si>
  <si>
    <t>0.0311891510157861</t>
  </si>
  <si>
    <t>5.26812481466543e-06</t>
  </si>
  <si>
    <t>-0.49603229021519</t>
  </si>
  <si>
    <t>0.0814926227580596</t>
  </si>
  <si>
    <t>0.494503873843516</t>
  </si>
  <si>
    <t>-0.463864284963945</t>
  </si>
  <si>
    <t>9.4249351596655e-15</t>
  </si>
  <si>
    <t>-0.489212154413519</t>
  </si>
  <si>
    <t>1.45794321984866e-10</t>
  </si>
  <si>
    <t>Srp72</t>
  </si>
  <si>
    <t>0.654775298339067</t>
  </si>
  <si>
    <t>-0.407436794868794</t>
  </si>
  <si>
    <t>4.6147913900262e-15</t>
  </si>
  <si>
    <t>-0.925996996913278</t>
  </si>
  <si>
    <t>7.13862080123153e-11</t>
  </si>
  <si>
    <t>Fyco1</t>
  </si>
  <si>
    <t>1.38731742625149e-12</t>
  </si>
  <si>
    <t>0.624626956594331</t>
  </si>
  <si>
    <t>2.14604132666843e-08</t>
  </si>
  <si>
    <t>5.66825071284509e-21</t>
  </si>
  <si>
    <t>-0.366073808123508</t>
  </si>
  <si>
    <t>8.76821702770006e-17</t>
  </si>
  <si>
    <t>7.11331446155717e-08</t>
  </si>
  <si>
    <t>-0.400762040455</t>
  </si>
  <si>
    <t>0.00110035861405828</t>
  </si>
  <si>
    <t>4.24030627168578e-06</t>
  </si>
  <si>
    <t>0.552249232635239</t>
  </si>
  <si>
    <t>0.0655932977167073</t>
  </si>
  <si>
    <t>0.12343790755416</t>
  </si>
  <si>
    <t>0.359895748671577</t>
  </si>
  <si>
    <t>Src</t>
  </si>
  <si>
    <t>1.8426723909522e-39</t>
  </si>
  <si>
    <t>1.12986979079334</t>
  </si>
  <si>
    <t>2.85042992156396e-35</t>
  </si>
  <si>
    <t>2.49992931432033e-33</t>
  </si>
  <si>
    <t>0.384799459329637</t>
  </si>
  <si>
    <t>3.86714065632211e-29</t>
  </si>
  <si>
    <t>Acmsd</t>
  </si>
  <si>
    <t>2.59369178296376e-12</t>
  </si>
  <si>
    <t>0.305534133968841</t>
  </si>
  <si>
    <t>4.01218181906663e-08</t>
  </si>
  <si>
    <t>8.77771765915871e-05</t>
  </si>
  <si>
    <t>0.58887732632632</t>
  </si>
  <si>
    <t>1.4435875673693e-23</t>
  </si>
  <si>
    <t>0.364767313980612</t>
  </si>
  <si>
    <t>2.23308560796358e-19</t>
  </si>
  <si>
    <t>1.8075623042757e-64</t>
  </si>
  <si>
    <t>-0.680942165166339</t>
  </si>
  <si>
    <t>2.79611812848408e-60</t>
  </si>
  <si>
    <t>0.437163104001697</t>
  </si>
  <si>
    <t>-0.400862101318445</t>
  </si>
  <si>
    <t>Map3k5</t>
  </si>
  <si>
    <t>2.3071650826499e-43</t>
  </si>
  <si>
    <t>0.497903288811077</t>
  </si>
  <si>
    <t>3.56895366635113e-39</t>
  </si>
  <si>
    <t>8.05807839380851e-05</t>
  </si>
  <si>
    <t>-0.428439212412543</t>
  </si>
  <si>
    <t>2.58802536599276e-11</t>
  </si>
  <si>
    <t>-0.49577957867139</t>
  </si>
  <si>
    <t>4.0034164386542e-07</t>
  </si>
  <si>
    <t>0.454018691333725</t>
  </si>
  <si>
    <t>-0.462260714799253</t>
  </si>
  <si>
    <t>4.16794973947955e-12</t>
  </si>
  <si>
    <t>-0.488209181302797</t>
  </si>
  <si>
    <t>6.44740145200092e-08</t>
  </si>
  <si>
    <t>0.18195838231305</t>
  </si>
  <si>
    <t>-0.406187583619159</t>
  </si>
  <si>
    <t>1.7871707275757e-23</t>
  </si>
  <si>
    <t>-0.924880919070805</t>
  </si>
  <si>
    <t>2.76457439848685e-19</t>
  </si>
  <si>
    <t>1.23109804964426e-13</t>
  </si>
  <si>
    <t>0.624564190486368</t>
  </si>
  <si>
    <t>1.9043855729947e-09</t>
  </si>
  <si>
    <t>9.69847032630129e-22</t>
  </si>
  <si>
    <t>-0.365801684546412</t>
  </si>
  <si>
    <t>1.50025637477555e-17</t>
  </si>
  <si>
    <t>2.21040657381846e-06</t>
  </si>
  <si>
    <t>-0.400620217391851</t>
  </si>
  <si>
    <t>0.0341927792903977</t>
  </si>
  <si>
    <t>1.66522797169909e-06</t>
  </si>
  <si>
    <t>0.551534034354758</t>
  </si>
  <si>
    <t>0.0257594114942132</t>
  </si>
  <si>
    <t>0.984386905187075</t>
  </si>
  <si>
    <t>0.359654919913555</t>
  </si>
  <si>
    <t>Miga1</t>
  </si>
  <si>
    <t>2.7977037094801e-38</t>
  </si>
  <si>
    <t>1.12664571622259</t>
  </si>
  <si>
    <t>4.32776786819477e-34</t>
  </si>
  <si>
    <t>4.34636889476944e-35</t>
  </si>
  <si>
    <t>0.383120049186602</t>
  </si>
  <si>
    <t>6.72339804331885e-31</t>
  </si>
  <si>
    <t>Pnkp</t>
  </si>
  <si>
    <t>8.35841512983664e-14</t>
  </si>
  <si>
    <t>0.305527243315027</t>
  </si>
  <si>
    <t>1.29296323643443e-09</t>
  </si>
  <si>
    <t>0.00693231699602953</t>
  </si>
  <si>
    <t>0.588746058607531</t>
  </si>
  <si>
    <t>Zfp612</t>
  </si>
  <si>
    <t>1.26143181595751e-27</t>
  </si>
  <si>
    <t>0.364264628866441</t>
  </si>
  <si>
    <t>1.95130887610468e-23</t>
  </si>
  <si>
    <t>9.58318554618971e-46</t>
  </si>
  <si>
    <t>-0.671110318434883</t>
  </si>
  <si>
    <t>1.48242297214009e-41</t>
  </si>
  <si>
    <t>0.420348559798229</t>
  </si>
  <si>
    <t>-0.400689526965463</t>
  </si>
  <si>
    <t>2.8221397495555e-37</t>
  </si>
  <si>
    <t>0.496165103623254</t>
  </si>
  <si>
    <t>4.36556797858741e-33</t>
  </si>
  <si>
    <t>3.7130753793739e-06</t>
  </si>
  <si>
    <t>-0.425740084798425</t>
  </si>
  <si>
    <t>0.0574375630435348</t>
  </si>
  <si>
    <t>2.03003113251178e-07</t>
  </si>
  <si>
    <t>-0.493656101109384</t>
  </si>
  <si>
    <t>0.00314025515888247</t>
  </si>
  <si>
    <t>0.148640103550429</t>
  </si>
  <si>
    <t>-0.462104100941793</t>
  </si>
  <si>
    <t>1.04270553674478e-11</t>
  </si>
  <si>
    <t>-0.488037993175753</t>
  </si>
  <si>
    <t>1.6129611947905e-07</t>
  </si>
  <si>
    <t>0.0450843777832215</t>
  </si>
  <si>
    <t>-0.40616876783416</t>
  </si>
  <si>
    <t>5.17110317870533e-59</t>
  </si>
  <si>
    <t>-0.909865835100966</t>
  </si>
  <si>
    <t>7.99917950713928e-55</t>
  </si>
  <si>
    <t>9.5814930813496e-17</t>
  </si>
  <si>
    <t>0.624450598254444</t>
  </si>
  <si>
    <t>1.48216116475397e-12</t>
  </si>
  <si>
    <t>4.2801994940053e-26</t>
  </si>
  <si>
    <t>-0.365477356574072</t>
  </si>
  <si>
    <t>6.6210405972768e-22</t>
  </si>
  <si>
    <t>5.74656847448982e-07</t>
  </si>
  <si>
    <t>-0.399585699319217</t>
  </si>
  <si>
    <t>0.0088893667731883</t>
  </si>
  <si>
    <t>2.04181475702535e-05</t>
  </si>
  <si>
    <t>0.550483200073246</t>
  </si>
  <si>
    <t>0.315848324764251</t>
  </si>
  <si>
    <t>0.00560370679308032</t>
  </si>
  <si>
    <t>0.359637469233889</t>
  </si>
  <si>
    <t>1.1361658932525e-13</t>
  </si>
  <si>
    <t>1.12647355030143</t>
  </si>
  <si>
    <t>1.7575350202723e-09</t>
  </si>
  <si>
    <t>1.49351767196796e-30</t>
  </si>
  <si>
    <t>0.382362388890761</t>
  </si>
  <si>
    <t>2.31032248676724e-26</t>
  </si>
  <si>
    <t>3.28407648666189e-14</t>
  </si>
  <si>
    <t>0.30511720601144</t>
  </si>
  <si>
    <t>5.08013791721728e-10</t>
  </si>
  <si>
    <t>3.67562678728992e-09</t>
  </si>
  <si>
    <t>0.588118255541163</t>
  </si>
  <si>
    <t>5.68582707725878e-05</t>
  </si>
  <si>
    <t>Rbl2</t>
  </si>
  <si>
    <t>1.03615867523554e-20</t>
  </si>
  <si>
    <t>0.364194669591615</t>
  </si>
  <si>
    <t>1.60283385472186e-16</t>
  </si>
  <si>
    <t>5.68641814432139e-75</t>
  </si>
  <si>
    <t>-0.671066777182208</t>
  </si>
  <si>
    <t>8.79632022745076e-71</t>
  </si>
  <si>
    <t>0.357109622086522</t>
  </si>
  <si>
    <t>-0.400626600449494</t>
  </si>
  <si>
    <t>1.91948589699106e-46</t>
  </si>
  <si>
    <t>0.495983872951684</t>
  </si>
  <si>
    <t>2.96925273405547e-42</t>
  </si>
  <si>
    <t>1.12956103853842e-06</t>
  </si>
  <si>
    <t>-0.425450106421198</t>
  </si>
  <si>
    <t>0.0174731797051509</t>
  </si>
  <si>
    <t>1.81295131114601e-09</t>
  </si>
  <si>
    <t>-0.4923027680901</t>
  </si>
  <si>
    <t>2.80445438321177e-05</t>
  </si>
  <si>
    <t>0.982731311965778</t>
  </si>
  <si>
    <t>-0.461902973255015</t>
  </si>
  <si>
    <t>5.8535615221866e-13</t>
  </si>
  <si>
    <t>-0.487741832000208</t>
  </si>
  <si>
    <t>9.05487431867045e-09</t>
  </si>
  <si>
    <t>0.698980699386748</t>
  </si>
  <si>
    <t>-0.404982626471801</t>
  </si>
  <si>
    <t>4.34629059474257e-20</t>
  </si>
  <si>
    <t>-0.908605040252167</t>
  </si>
  <si>
    <t>6.72327692100728e-16</t>
  </si>
  <si>
    <t>Inca1</t>
  </si>
  <si>
    <t>1.64700726293977e-15</t>
  </si>
  <si>
    <t>0.624217712046979</t>
  </si>
  <si>
    <t>2.54775553504152e-11</t>
  </si>
  <si>
    <t>4.75370064424741e-23</t>
  </si>
  <si>
    <t>-0.365174731951902</t>
  </si>
  <si>
    <t>7.35349952658631e-19</t>
  </si>
  <si>
    <t>0.0250908656042776</t>
  </si>
  <si>
    <t>-0.399002711390844</t>
  </si>
  <si>
    <t>4.14181528402413e-05</t>
  </si>
  <si>
    <t>0.550425671298846</t>
  </si>
  <si>
    <t>0.640697406285693</t>
  </si>
  <si>
    <t>0.156554317473437</t>
  </si>
  <si>
    <t>0.359238090614888</t>
  </si>
  <si>
    <t>Stxbp6</t>
  </si>
  <si>
    <t>3.93021727220624e-16</t>
  </si>
  <si>
    <t>1.12573171028734</t>
  </si>
  <si>
    <t>6.07965309837583e-12</t>
  </si>
  <si>
    <t>6.22644138766539e-21</t>
  </si>
  <si>
    <t>0.381395863339882</t>
  </si>
  <si>
    <t>9.6316821825796e-17</t>
  </si>
  <si>
    <t>2.55160368721382e-14</t>
  </si>
  <si>
    <t>0.303539247154905</t>
  </si>
  <si>
    <t>3.94707574375105e-10</t>
  </si>
  <si>
    <t>6.64929985534747e-05</t>
  </si>
  <si>
    <t>0.587078844078833</t>
  </si>
  <si>
    <t>Abtb2</t>
  </si>
  <si>
    <t>1.02570652702789e-21</t>
  </si>
  <si>
    <t>0.364077170217567</t>
  </si>
  <si>
    <t>1.58666542665945e-17</t>
  </si>
  <si>
    <t>2.99989523129149e-53</t>
  </si>
  <si>
    <t>-0.666593503276797</t>
  </si>
  <si>
    <t>4.64053793328481e-49</t>
  </si>
  <si>
    <t>0.224406013589888</t>
  </si>
  <si>
    <t>-0.400038550958922</t>
  </si>
  <si>
    <t>Ercc3</t>
  </si>
  <si>
    <t>3.42426456463293e-40</t>
  </si>
  <si>
    <t>0.495971296691766</t>
  </si>
  <si>
    <t>5.29699485503068e-36</t>
  </si>
  <si>
    <t>1.26546129907831e-05</t>
  </si>
  <si>
    <t>-0.424670461013322</t>
  </si>
  <si>
    <t>0.195754208354424</t>
  </si>
  <si>
    <t>3.04997906940435e-06</t>
  </si>
  <si>
    <t>-0.490133381038002</t>
  </si>
  <si>
    <t>0.0471801262246159</t>
  </si>
  <si>
    <t>0.155353608413142</t>
  </si>
  <si>
    <t>-0.461693435754537</t>
  </si>
  <si>
    <t>1.4200586306201e-13</t>
  </si>
  <si>
    <t>-0.486592700679552</t>
  </si>
  <si>
    <t>2.19668869570623e-09</t>
  </si>
  <si>
    <t>0.862148710641878</t>
  </si>
  <si>
    <t>-0.403779638467685</t>
  </si>
  <si>
    <t>4.30966211864754e-22</t>
  </si>
  <si>
    <t>-0.906143992856714</t>
  </si>
  <si>
    <t>6.66661633133588e-18</t>
  </si>
  <si>
    <t>9.28898983461735e-15</t>
  </si>
  <si>
    <t>0.623604339779558</t>
  </si>
  <si>
    <t>1.43691383751696e-10</t>
  </si>
  <si>
    <t>4.86780637857416e-32</t>
  </si>
  <si>
    <t>-0.365041160987202</t>
  </si>
  <si>
    <t>7.53000968701637e-28</t>
  </si>
  <si>
    <t>0.0153199025064106</t>
  </si>
  <si>
    <t>-0.39821102659952</t>
  </si>
  <si>
    <t>1.30863362024388e-05</t>
  </si>
  <si>
    <t>0.550248069038973</t>
  </si>
  <si>
    <t>0.202432534715526</t>
  </si>
  <si>
    <t>0.446545605584451</t>
  </si>
  <si>
    <t>0.359088416084224</t>
  </si>
  <si>
    <t>4.86482244036874e-14</t>
  </si>
  <si>
    <t>1.12569586502916</t>
  </si>
  <si>
    <t>7.52539383300641e-10</t>
  </si>
  <si>
    <t>2.71779149494495e-37</t>
  </si>
  <si>
    <t>0.381164270187427</t>
  </si>
  <si>
    <t>4.20415166353034e-33</t>
  </si>
  <si>
    <t>1.4203937382556e-29</t>
  </si>
  <si>
    <t>0.303020918122821</t>
  </si>
  <si>
    <t>2.19720707370759e-25</t>
  </si>
  <si>
    <t>3.8191426442121e-12</t>
  </si>
  <si>
    <t>0.586945927198953</t>
  </si>
  <si>
    <t>5.9078317563317e-08</t>
  </si>
  <si>
    <t>3.67112373905028e-27</t>
  </si>
  <si>
    <t>0.363881874436591</t>
  </si>
  <si>
    <t>5.67886131193688e-23</t>
  </si>
  <si>
    <t>6.670883302604e-60</t>
  </si>
  <si>
    <t>-0.658038940039715</t>
  </si>
  <si>
    <t>1.03191893807981e-55</t>
  </si>
  <si>
    <t>0.325405170982769</t>
  </si>
  <si>
    <t>-0.400011073403135</t>
  </si>
  <si>
    <t>4.68010059596463e-35</t>
  </si>
  <si>
    <t>0.495804900965718</t>
  </si>
  <si>
    <t>7.23964761189768e-31</t>
  </si>
  <si>
    <t>2.72788504726519e-07</t>
  </si>
  <si>
    <t>-0.424579095462918</t>
  </si>
  <si>
    <t>0.00421976537961453</t>
  </si>
  <si>
    <t>7.69823630187486e-20</t>
  </si>
  <si>
    <t>-0.489556356126839</t>
  </si>
  <si>
    <t>1.19084017353702e-15</t>
  </si>
  <si>
    <t>0.0113106168126863</t>
  </si>
  <si>
    <t>-0.460271851419676</t>
  </si>
  <si>
    <t>0.00341202433923861</t>
  </si>
  <si>
    <t>-0.484563445257882</t>
  </si>
  <si>
    <t>0.124831182761495</t>
  </si>
  <si>
    <t>-0.402727478567953</t>
  </si>
  <si>
    <t>1.75036990910862e-18</t>
  </si>
  <si>
    <t>-0.898808878651359</t>
  </si>
  <si>
    <t>2.70764721240012e-14</t>
  </si>
  <si>
    <t>Stard13</t>
  </si>
  <si>
    <t>7.99841529591123e-22</t>
  </si>
  <si>
    <t>0.622867936536898</t>
  </si>
  <si>
    <t>1.23727486212451e-17</t>
  </si>
  <si>
    <t>1.12267232091932e-25</t>
  </si>
  <si>
    <t>-0.363273657174271</t>
  </si>
  <si>
    <t>1.73666181323009e-21</t>
  </si>
  <si>
    <t>0.000118712344877506</t>
  </si>
  <si>
    <t>-0.397933450895659</t>
  </si>
  <si>
    <t>8.4373513161599e-05</t>
  </si>
  <si>
    <t>0.550158463623205</t>
  </si>
  <si>
    <t>0.679015791664723</t>
  </si>
  <si>
    <t>0.358554876730663</t>
  </si>
  <si>
    <t>4.52552112768442e-13</t>
  </si>
  <si>
    <t>1.12488979216154</t>
  </si>
  <si>
    <t>7.00052863241502e-09</t>
  </si>
  <si>
    <t>Sardh</t>
  </si>
  <si>
    <t>6.66772503121311e-29</t>
  </si>
  <si>
    <t>0.379342336504219</t>
  </si>
  <si>
    <t>1.03143038507836e-24</t>
  </si>
  <si>
    <t>6.30474442255713e-18</t>
  </si>
  <si>
    <t>0.30294972773782</t>
  </si>
  <si>
    <t>9.75280914725363e-14</t>
  </si>
  <si>
    <t>Pxdc1</t>
  </si>
  <si>
    <t>3.07412875949489e-07</t>
  </si>
  <si>
    <t>0.585744197275841</t>
  </si>
  <si>
    <t>0.00475536977806264</t>
  </si>
  <si>
    <t>1.50792118264626e-30</t>
  </si>
  <si>
    <t>0.361773857269435</t>
  </si>
  <si>
    <t>2.3326032774355e-26</t>
  </si>
  <si>
    <t>4.2756682208237e-54</t>
  </si>
  <si>
    <t>-0.656047371431816</t>
  </si>
  <si>
    <t>6.61403117079219e-50</t>
  </si>
  <si>
    <t>0.819383819190591</t>
  </si>
  <si>
    <t>-0.399989327307346</t>
  </si>
  <si>
    <t>5.6954785047324e-44</t>
  </si>
  <si>
    <t>0.49579093655506</t>
  </si>
  <si>
    <t>8.81033569897055e-40</t>
  </si>
  <si>
    <t>5.23815900977422e-06</t>
  </si>
  <si>
    <t>-0.423995414584798</t>
  </si>
  <si>
    <t>0.0810290817221974</t>
  </si>
  <si>
    <t>7.49802486271385e-08</t>
  </si>
  <si>
    <t>-0.488707445748897</t>
  </si>
  <si>
    <t>0.00115986946601321</t>
  </si>
  <si>
    <t>0.0603948384019239</t>
  </si>
  <si>
    <t>-0.459269887806439</t>
  </si>
  <si>
    <t>8.58634551003617e-13</t>
  </si>
  <si>
    <t>-0.483171236207103</t>
  </si>
  <si>
    <t>1.32822178694749e-08</t>
  </si>
  <si>
    <t>0.650268644344093</t>
  </si>
  <si>
    <t>-0.402086934051325</t>
  </si>
  <si>
    <t>2.1436218640165e-27</t>
  </si>
  <si>
    <t>-0.898679867639065</t>
  </si>
  <si>
    <t>3.31596866144712e-23</t>
  </si>
  <si>
    <t>8.8329909453069e-12</t>
  </si>
  <si>
    <t>0.622174937966919</t>
  </si>
  <si>
    <t>1.36637536932952e-07</t>
  </si>
  <si>
    <t>1.40029972610294e-19</t>
  </si>
  <si>
    <t>-0.363113481463185</t>
  </si>
  <si>
    <t>2.16612364630864e-15</t>
  </si>
  <si>
    <t>2.13419995330491e-12</t>
  </si>
  <si>
    <t>-0.397582554955446</t>
  </si>
  <si>
    <t>3.30139390776736e-08</t>
  </si>
  <si>
    <t>Tpmt</t>
  </si>
  <si>
    <t>0.00438779064778163</t>
  </si>
  <si>
    <t>0.549234193850662</t>
  </si>
  <si>
    <t>Kank2</t>
  </si>
  <si>
    <t>0.136887544904453</t>
  </si>
  <si>
    <t>0.358253890836369</t>
  </si>
  <si>
    <t>Llgl2</t>
  </si>
  <si>
    <t>8.9247441179381e-13</t>
  </si>
  <si>
    <t>1.12349160378691</t>
  </si>
  <si>
    <t>1.38056866760384e-08</t>
  </si>
  <si>
    <t>7.19601878510834e-57</t>
  </si>
  <si>
    <t>0.379033473445703</t>
  </si>
  <si>
    <t>1.11315214586841e-52</t>
  </si>
  <si>
    <t>1.21027561111643e-14</t>
  </si>
  <si>
    <t>0.302505787152946</t>
  </si>
  <si>
    <t>1.87217534283601e-10</t>
  </si>
  <si>
    <t>1.25418009527486e-10</t>
  </si>
  <si>
    <t>0.583886189759756</t>
  </si>
  <si>
    <t>1.94009118938068e-06</t>
  </si>
  <si>
    <t>7.11438781871839e-23</t>
  </si>
  <si>
    <t>0.361700919636739</t>
  </si>
  <si>
    <t>1.10052465167755e-18</t>
  </si>
  <si>
    <t>5.76335893441147e-31</t>
  </si>
  <si>
    <t>-0.652250804120752</t>
  </si>
  <si>
    <t>8.9153399356411e-27</t>
  </si>
  <si>
    <t>0.844298227220645</t>
  </si>
  <si>
    <t>-0.399875812955047</t>
  </si>
  <si>
    <t>4.88203187002325e-24</t>
  </si>
  <si>
    <t>0.495640333092777</t>
  </si>
  <si>
    <t>7.55201509973897e-20</t>
  </si>
  <si>
    <t>2.0700407812984e-05</t>
  </si>
  <si>
    <t>-0.422918229870089</t>
  </si>
  <si>
    <t>0.32021460845905</t>
  </si>
  <si>
    <t>1.10600468638033e-07</t>
  </si>
  <si>
    <t>-0.480961983903035</t>
  </si>
  <si>
    <t>0.00171087864936174</t>
  </si>
  <si>
    <t>0.00825998455138935</t>
  </si>
  <si>
    <t>-0.458874968159162</t>
  </si>
  <si>
    <t>7.6122130979458e-12</t>
  </si>
  <si>
    <t>-0.480373545098957</t>
  </si>
  <si>
    <t>1.17753324412124e-07</t>
  </si>
  <si>
    <t>0.460431591357633</t>
  </si>
  <si>
    <t>-0.40176259595252</t>
  </si>
  <si>
    <t>6.124260619625e-18</t>
  </si>
  <si>
    <t>-0.898638552583203</t>
  </si>
  <si>
    <t>9.47361875249791e-14</t>
  </si>
  <si>
    <t>7.32412463727317e-10</t>
  </si>
  <si>
    <t>0.62217457891538</t>
  </si>
  <si>
    <t>1.13296884013979e-05</t>
  </si>
  <si>
    <t>1.94439041694991e-20</t>
  </si>
  <si>
    <t>-0.362700457619988</t>
  </si>
  <si>
    <t>3.00777753597982e-16</t>
  </si>
  <si>
    <t>0.000214010580860284</t>
  </si>
  <si>
    <t>-0.397270484696262</t>
  </si>
  <si>
    <t>0.00040774891448453</t>
  </si>
  <si>
    <t>0.549030436131726</t>
  </si>
  <si>
    <t>0.0494044484277723</t>
  </si>
  <si>
    <t>0.357042542059967</t>
  </si>
  <si>
    <t>Ncaph</t>
  </si>
  <si>
    <t>4.58820342275325e-80</t>
  </si>
  <si>
    <t>1.12313217816606</t>
  </si>
  <si>
    <t>7.097491874657e-76</t>
  </si>
  <si>
    <t>5.37714335954855e-57</t>
  </si>
  <si>
    <t>0.378221968464117</t>
  </si>
  <si>
    <t>8.31790306288565e-53</t>
  </si>
  <si>
    <t>Tank</t>
  </si>
  <si>
    <t>1.04322252995476e-14</t>
  </si>
  <si>
    <t>0.302362822944253</t>
  </si>
  <si>
    <t>1.61376093158701e-10</t>
  </si>
  <si>
    <t>BC029722</t>
  </si>
  <si>
    <t>3.1447457720768e-20</t>
  </si>
  <si>
    <t>0.583861405065403</t>
  </si>
  <si>
    <t>4.8646072348256e-16</t>
  </si>
  <si>
    <t>Taok3</t>
  </si>
  <si>
    <t>1.60476694215581e-18</t>
  </si>
  <si>
    <t>0.361634630917343</t>
  </si>
  <si>
    <t>2.48241398282082e-14</t>
  </si>
  <si>
    <t>1.40480274304369e-48</t>
  </si>
  <si>
    <t>-0.650479162145674</t>
  </si>
  <si>
    <t>2.17308936321428e-44</t>
  </si>
  <si>
    <t>0.709714249525017</t>
  </si>
  <si>
    <t>-0.399323111800354</t>
  </si>
  <si>
    <t>2.42838789173046e-44</t>
  </si>
  <si>
    <t>0.495560641084565</t>
  </si>
  <si>
    <t>3.75647322971785e-40</t>
  </si>
  <si>
    <t>0.000691357739838478</t>
  </si>
  <si>
    <t>-0.421994069051188</t>
  </si>
  <si>
    <t>7.06160147814312e-10</t>
  </si>
  <si>
    <t>-0.48024481151287</t>
  </si>
  <si>
    <t>1.09235913265396e-05</t>
  </si>
  <si>
    <t>0.473434031525891</t>
  </si>
  <si>
    <t>-0.458813527234229</t>
  </si>
  <si>
    <t>2.95711697012829e-13</t>
  </si>
  <si>
    <t>-0.479435923582185</t>
  </si>
  <si>
    <t>4.57436424109145e-09</t>
  </si>
  <si>
    <t>0.0630162455046043</t>
  </si>
  <si>
    <t>-0.400970442714539</t>
  </si>
  <si>
    <t>1.02940199689197e-21</t>
  </si>
  <si>
    <t>-0.897724918245018</t>
  </si>
  <si>
    <t>1.59238194899219e-17</t>
  </si>
  <si>
    <t>1.51023358730971e-16</t>
  </si>
  <si>
    <t>0.621310035057658</t>
  </si>
  <si>
    <t>2.3361803362094e-12</t>
  </si>
  <si>
    <t>7.11379410183502e-28</t>
  </si>
  <si>
    <t>-0.362011709705966</t>
  </si>
  <si>
    <t>1.10043280961286e-23</t>
  </si>
  <si>
    <t>1.01983623838672e-06</t>
  </si>
  <si>
    <t>-0.39486698963771</t>
  </si>
  <si>
    <t>0.0157758467716042</t>
  </si>
  <si>
    <t>Gtpbp6</t>
  </si>
  <si>
    <t>0.0102996840614142</t>
  </si>
  <si>
    <t>0.548423071013476</t>
  </si>
  <si>
    <t>1.32538087064145e-05</t>
  </si>
  <si>
    <t>0.356577850600199</t>
  </si>
  <si>
    <t>0.205023166879526</t>
  </si>
  <si>
    <t>Traf2</t>
  </si>
  <si>
    <t>7.64892454487434e-14</t>
  </si>
  <si>
    <t>1.12066974023617</t>
  </si>
  <si>
    <t>1.18321213784661e-09</t>
  </si>
  <si>
    <t>Endog</t>
  </si>
  <si>
    <t>8.0152628353749e-17</t>
  </si>
  <si>
    <t>0.377983575356629</t>
  </si>
  <si>
    <t>1.23988100800414e-12</t>
  </si>
  <si>
    <t>4.74875263907529e-13</t>
  </si>
  <si>
    <t>0.301595259461248</t>
  </si>
  <si>
    <t>7.34584545738557e-09</t>
  </si>
  <si>
    <t>0.000341134072046423</t>
  </si>
  <si>
    <t>0.583768011113274</t>
  </si>
  <si>
    <t>Pnpla7</t>
  </si>
  <si>
    <t>6.3967701555917e-19</t>
  </si>
  <si>
    <t>0.361582911632035</t>
  </si>
  <si>
    <t>9.89516375368479e-15</t>
  </si>
  <si>
    <t>1.22485270551414e-64</t>
  </si>
  <si>
    <t>-0.649888831417597</t>
  </si>
  <si>
    <t>1.89472465015983e-60</t>
  </si>
  <si>
    <t>0.527662415618476</t>
  </si>
  <si>
    <t>-0.398924539790695</t>
  </si>
  <si>
    <t>2.45551702410855e-41</t>
  </si>
  <si>
    <t>0.495098821441427</t>
  </si>
  <si>
    <t>3.79843928459352e-37</t>
  </si>
  <si>
    <t>1.16178577609136e-07</t>
  </si>
  <si>
    <t>-0.420144722070754</t>
  </si>
  <si>
    <t>0.00179716641703573</t>
  </si>
  <si>
    <t>3.20415190733657e-10</t>
  </si>
  <si>
    <t>-0.480077412013435</t>
  </si>
  <si>
    <t>4.95650258545893e-06</t>
  </si>
  <si>
    <t>0.0804679289948216</t>
  </si>
  <si>
    <t>-0.458784085277706</t>
  </si>
  <si>
    <t>2.93569021210405e-14</t>
  </si>
  <si>
    <t>-0.478623500390566</t>
  </si>
  <si>
    <t>4.54121918910376e-10</t>
  </si>
  <si>
    <t>0.595256962290621</t>
  </si>
  <si>
    <t>-0.40087662274434</t>
  </si>
  <si>
    <t>1.34517990778449e-19</t>
  </si>
  <si>
    <t>-0.892564576606592</t>
  </si>
  <si>
    <t>2.08085879935182e-15</t>
  </si>
  <si>
    <t>2.67009550786666e-15</t>
  </si>
  <si>
    <t>0.620287881393539</t>
  </si>
  <si>
    <t>4.13037074111894e-11</t>
  </si>
  <si>
    <t>2.66973235248686e-20</t>
  </si>
  <si>
    <t>-0.361379730009095</t>
  </si>
  <si>
    <t>4.12980897606193e-16</t>
  </si>
  <si>
    <t>9.23053632022189e-06</t>
  </si>
  <si>
    <t>-0.394325761090139</t>
  </si>
  <si>
    <t>0.142787166337512</t>
  </si>
  <si>
    <t>0.00129181723345851</t>
  </si>
  <si>
    <t>0.548315615693683</t>
  </si>
  <si>
    <t>0.00645211514796178</t>
  </si>
  <si>
    <t>0.355920861738828</t>
  </si>
  <si>
    <t>Wnt4</t>
  </si>
  <si>
    <t>6.86562358079313e-125</t>
  </si>
  <si>
    <t>1.11798848435415</t>
  </si>
  <si>
    <t>1.06204331171289e-120</t>
  </si>
  <si>
    <t>6.70580739460181e-27</t>
  </si>
  <si>
    <t>0.377047573852485</t>
  </si>
  <si>
    <t>1.03732134587095e-22</t>
  </si>
  <si>
    <t>3.19831910693922e-17</t>
  </si>
  <si>
    <t>0.300939263848464</t>
  </si>
  <si>
    <t>4.94747982652428e-13</t>
  </si>
  <si>
    <t>1.79377754004587e-13</t>
  </si>
  <si>
    <t>0.58363079807808</t>
  </si>
  <si>
    <t>2.77479447669695e-09</t>
  </si>
  <si>
    <t>1.83445141276846e-25</t>
  </si>
  <si>
    <t>0.361286059601466</t>
  </si>
  <si>
    <t>2.83771289041152e-21</t>
  </si>
  <si>
    <t>5.24875142071e-67</t>
  </si>
  <si>
    <t>-0.64238946283543</t>
  </si>
  <si>
    <t>8.1192935726963e-63</t>
  </si>
  <si>
    <t>0.0326493672986582</t>
  </si>
  <si>
    <t>-0.397403837691653</t>
  </si>
  <si>
    <t>Galt</t>
  </si>
  <si>
    <t>3.27197539407724e-35</t>
  </si>
  <si>
    <t>0.494321592078296</t>
  </si>
  <si>
    <t>5.06141873709808e-31</t>
  </si>
  <si>
    <t>0.000830189119239782</t>
  </si>
  <si>
    <t>-0.418389467516315</t>
  </si>
  <si>
    <t>4.50792997279087e-08</t>
  </si>
  <si>
    <t>-0.479490453640383</t>
  </si>
  <si>
    <t>0.00069733168749102</t>
  </si>
  <si>
    <t>0.318070522038381</t>
  </si>
  <si>
    <t>-0.457861390201043</t>
  </si>
  <si>
    <t>3.03009647388923e-17</t>
  </si>
  <si>
    <t>-0.478513393639202</t>
  </si>
  <si>
    <t>4.68725623545925e-13</t>
  </si>
  <si>
    <t>0.564198618450323</t>
  </si>
  <si>
    <t>-0.400766775383377</t>
  </si>
  <si>
    <t>1.5366651330735e-18</t>
  </si>
  <si>
    <t>-0.881860666659197</t>
  </si>
  <si>
    <t>2.37706729435139e-14</t>
  </si>
  <si>
    <t>7.23794367486908e-16</t>
  </si>
  <si>
    <t>0.619627916061926</t>
  </si>
  <si>
    <t>1.1196375070655e-11</t>
  </si>
  <si>
    <t>1.10394695657684e-36</t>
  </si>
  <si>
    <t>-0.361318901064564</t>
  </si>
  <si>
    <t>1.70769554712872e-32</t>
  </si>
  <si>
    <t>0.000555891633385825</t>
  </si>
  <si>
    <t>-0.392858092382809</t>
  </si>
  <si>
    <t>0.00062015409847796</t>
  </si>
  <si>
    <t>0.548024612877805</t>
  </si>
  <si>
    <t>Aldh5a1</t>
  </si>
  <si>
    <t>0.209046934511466</t>
  </si>
  <si>
    <t>0.355838699854704</t>
  </si>
  <si>
    <t>Relb</t>
  </si>
  <si>
    <t>9.67440802603169e-42</t>
  </si>
  <si>
    <t>1.11688164482457</t>
  </si>
  <si>
    <t>1.49653417754684e-37</t>
  </si>
  <si>
    <t>1.31162958533522e-53</t>
  </si>
  <si>
    <t>0.376588258449116</t>
  </si>
  <si>
    <t>2.02895980555505e-49</t>
  </si>
  <si>
    <t>Taf8</t>
  </si>
  <si>
    <t>2.18324087697102e-17</t>
  </si>
  <si>
    <t>0.300938913298673</t>
  </si>
  <si>
    <t>3.37725531258648e-13</t>
  </si>
  <si>
    <t>2.37649262983894e-06</t>
  </si>
  <si>
    <t>0.583312786614365</t>
  </si>
  <si>
    <t>0.0367619644909786</t>
  </si>
  <si>
    <t>Ehmt1</t>
  </si>
  <si>
    <t>1.24166885598383e-24</t>
  </si>
  <si>
    <t>0.36127688507587</t>
  </si>
  <si>
    <t>1.92073755332139e-20</t>
  </si>
  <si>
    <t>3.78760180579053e-66</t>
  </si>
  <si>
    <t>-0.638769365627648</t>
  </si>
  <si>
    <t>5.85904123337737e-62</t>
  </si>
  <si>
    <t>0.35503925382559</t>
  </si>
  <si>
    <t>-0.396925446643348</t>
  </si>
  <si>
    <t>3.18445488694071e-20</t>
  </si>
  <si>
    <t>0.494194450742772</t>
  </si>
  <si>
    <t>4.92603326460859e-16</t>
  </si>
  <si>
    <t>7.59221212128852e-06</t>
  </si>
  <si>
    <t>-0.41759771484811</t>
  </si>
  <si>
    <t>0.117443929304212</t>
  </si>
  <si>
    <t>1.76828088054129e-07</t>
  </si>
  <si>
    <t>-0.476252554905773</t>
  </si>
  <si>
    <t>0.00273535369410932</t>
  </si>
  <si>
    <t>Aup1</t>
  </si>
  <si>
    <t>0.379164461754883</t>
  </si>
  <si>
    <t>-0.457155188703423</t>
  </si>
  <si>
    <t>4.94839259592206e-11</t>
  </si>
  <si>
    <t>-0.477646922389576</t>
  </si>
  <si>
    <t>7.65466850663184e-07</t>
  </si>
  <si>
    <t>0.00425831836815875</t>
  </si>
  <si>
    <t>-0.400369431065599</t>
  </si>
  <si>
    <t>2.25384337351068e-16</t>
  </si>
  <si>
    <t>-0.867566326612438</t>
  </si>
  <si>
    <t>3.48647031448368e-12</t>
  </si>
  <si>
    <t>3.58460225474593e-14</t>
  </si>
  <si>
    <t>0.619038944217049</t>
  </si>
  <si>
    <t>5.54502122786648e-10</t>
  </si>
  <si>
    <t>9.90377320302582e-23</t>
  </si>
  <si>
    <t>-0.361291991758333</t>
  </si>
  <si>
    <t>1.53201467677606e-18</t>
  </si>
  <si>
    <t>3.64667449037378e-06</t>
  </si>
  <si>
    <t>-0.39256574693581</t>
  </si>
  <si>
    <t>0.056410407691592</t>
  </si>
  <si>
    <t>0.000239693617464161</t>
  </si>
  <si>
    <t>0.547804570939234</t>
  </si>
  <si>
    <t>0.0278266808814232</t>
  </si>
  <si>
    <t>0.355517686938054</t>
  </si>
  <si>
    <t>3.59268958220292e-17</t>
  </si>
  <si>
    <t>1.11425239568655</t>
  </si>
  <si>
    <t>5.5575315147097e-13</t>
  </si>
  <si>
    <t>Tfpi2</t>
  </si>
  <si>
    <t>1.68402948258725e-26</t>
  </si>
  <si>
    <t>0.37637469088832</t>
  </si>
  <si>
    <t>2.60502520661421e-22</t>
  </si>
  <si>
    <t>1.42665005757774e-16</t>
  </si>
  <si>
    <t>0.300886913628351</t>
  </si>
  <si>
    <t>2.20688497406701e-12</t>
  </si>
  <si>
    <t>Pkp4</t>
  </si>
  <si>
    <t>0.00181681545113964</t>
  </si>
  <si>
    <t>0.583122586414391</t>
  </si>
  <si>
    <t>6.99914172702815e-29</t>
  </si>
  <si>
    <t>0.361200899214169</t>
  </si>
  <si>
    <t>1.08269723375398e-24</t>
  </si>
  <si>
    <t>2.53350059280841e-53</t>
  </si>
  <si>
    <t>-0.633534719203869</t>
  </si>
  <si>
    <t>3.91907206701532e-49</t>
  </si>
  <si>
    <t>0.473801059427</t>
  </si>
  <si>
    <t>-0.396248021732741</t>
  </si>
  <si>
    <t>5.64164493383465e-33</t>
  </si>
  <si>
    <t>0.493583612939193</t>
  </si>
  <si>
    <t>8.72706054814881e-29</t>
  </si>
  <si>
    <t>8.53262290837561e-08</t>
  </si>
  <si>
    <t>-0.417485135771219</t>
  </si>
  <si>
    <t>0.00131991143769662</t>
  </si>
  <si>
    <t>0.28295715552943</t>
  </si>
  <si>
    <t>-0.476081579483444</t>
  </si>
  <si>
    <t>0.0708185485303604</t>
  </si>
  <si>
    <t>-0.457002424174814</t>
  </si>
  <si>
    <t>1.39054575472337e-08</t>
  </si>
  <si>
    <t>-0.47702494511452</t>
  </si>
  <si>
    <t>0.000215103522798158</t>
  </si>
  <si>
    <t>0.983405416272043</t>
  </si>
  <si>
    <t>-0.398680495266318</t>
  </si>
  <si>
    <t>5.56712333647883e-19</t>
  </si>
  <si>
    <t>-0.86744468225272</t>
  </si>
  <si>
    <t>8.6117830891991e-15</t>
  </si>
  <si>
    <t>1.03835202685452e-18</t>
  </si>
  <si>
    <t>0.618886674510154</t>
  </si>
  <si>
    <t>1.60622675034125e-14</t>
  </si>
  <si>
    <t>2.03796482169378e-38</t>
  </si>
  <si>
    <t>-0.359994061015504</t>
  </si>
  <si>
    <t>3.15252778267811e-34</t>
  </si>
  <si>
    <t>8.52522440061783e-05</t>
  </si>
  <si>
    <t>-0.391601458102705</t>
  </si>
  <si>
    <t>0.00339470934065088</t>
  </si>
  <si>
    <t>0.547390902860099</t>
  </si>
  <si>
    <t>0.407423848836898</t>
  </si>
  <si>
    <t>0.355513127528011</t>
  </si>
  <si>
    <t>Tmem63a</t>
  </si>
  <si>
    <t>9.17377799980207e-27</t>
  </si>
  <si>
    <t>1.11399666521724</t>
  </si>
  <si>
    <t>1.41909171878938e-22</t>
  </si>
  <si>
    <t>Hsd17b7</t>
  </si>
  <si>
    <t>1.06310180847974e-31</t>
  </si>
  <si>
    <t>0.375243254457486</t>
  </si>
  <si>
    <t>1.64451218753731e-27</t>
  </si>
  <si>
    <t>Cadm1</t>
  </si>
  <si>
    <t>2.1899070670632e-20</t>
  </si>
  <si>
    <t>0.30057552741471</t>
  </si>
  <si>
    <t>3.38756724204007e-16</t>
  </si>
  <si>
    <t>Cct7</t>
  </si>
  <si>
    <t>2.2704851280978e-11</t>
  </si>
  <si>
    <t>0.58306527117157</t>
  </si>
  <si>
    <t>3.51221344465448e-07</t>
  </si>
  <si>
    <t>3.55967528150754e-26</t>
  </si>
  <si>
    <t>0.360433114655851</t>
  </si>
  <si>
    <t>5.50646169296401e-22</t>
  </si>
  <si>
    <t>2.68211942031308e-43</t>
  </si>
  <si>
    <t>-0.632211623004826</t>
  </si>
  <si>
    <t>4.1489705312823e-39</t>
  </si>
  <si>
    <t>0.935372941324748</t>
  </si>
  <si>
    <t>-0.396012596407646</t>
  </si>
  <si>
    <t>Cers6</t>
  </si>
  <si>
    <t>1.54819193162972e-48</t>
  </si>
  <si>
    <t>0.493082338884559</t>
  </si>
  <si>
    <t>2.39489809903802e-44</t>
  </si>
  <si>
    <t>5.35952128928436e-05</t>
  </si>
  <si>
    <t>-0.417196738447585</t>
  </si>
  <si>
    <t>0.829064348239397</t>
  </si>
  <si>
    <t>2.51144973671238e-10</t>
  </si>
  <si>
    <t>-0.47522251725565</t>
  </si>
  <si>
    <t>3.88496159772039e-06</t>
  </si>
  <si>
    <t>3.66169331737757e-08</t>
  </si>
  <si>
    <t>-0.456532256738134</t>
  </si>
  <si>
    <t>0.000566427339265136</t>
  </si>
  <si>
    <t>4.43809372366028e-10</t>
  </si>
  <si>
    <t>-0.473937297457836</t>
  </si>
  <si>
    <t>6.86528718113008e-06</t>
  </si>
  <si>
    <t>0.0367060592715819</t>
  </si>
  <si>
    <t>-0.398546099565255</t>
  </si>
  <si>
    <t>2.56844919429074e-14</t>
  </si>
  <si>
    <t>-0.867435857363572</t>
  </si>
  <si>
    <t>3.97313405864834e-10</t>
  </si>
  <si>
    <t>Lrrc45</t>
  </si>
  <si>
    <t>4.32064638077509e-18</t>
  </si>
  <si>
    <t>0.618522205695608</t>
  </si>
  <si>
    <t>6.68360788642099e-14</t>
  </si>
  <si>
    <t>7.35049412730119e-34</t>
  </si>
  <si>
    <t>-0.35941607546341</t>
  </si>
  <si>
    <t>1.13704793655222e-29</t>
  </si>
  <si>
    <t>8.4699447894335e-05</t>
  </si>
  <si>
    <t>-0.389163474536787</t>
  </si>
  <si>
    <t>0.0210647254039916</t>
  </si>
  <si>
    <t>0.547108599545309</t>
  </si>
  <si>
    <t>0.0234723463110147</t>
  </si>
  <si>
    <t>0.355295756281682</t>
  </si>
  <si>
    <t>3.12559316485537e-10</t>
  </si>
  <si>
    <t>1.1122739446904</t>
  </si>
  <si>
    <t>4.83498006671477e-06</t>
  </si>
  <si>
    <t>Suclg1</t>
  </si>
  <si>
    <t>5.12308273829053e-27</t>
  </si>
  <si>
    <t>0.374843314870803</t>
  </si>
  <si>
    <t>7.92489668786162e-23</t>
  </si>
  <si>
    <t>2.09504782625629e-16</t>
  </si>
  <si>
    <t>0.300526235276231</t>
  </si>
  <si>
    <t>3.24082948243586e-12</t>
  </si>
  <si>
    <t>Pabpc4</t>
  </si>
  <si>
    <t>5.5906512179675e-06</t>
  </si>
  <si>
    <t>0.582024860319512</t>
  </si>
  <si>
    <t>0.0864817836907392</t>
  </si>
  <si>
    <t>9.18742624365851e-21</t>
  </si>
  <si>
    <t>0.360131574141929</t>
  </si>
  <si>
    <t>1.42120296563153e-16</t>
  </si>
  <si>
    <t>1.03779398708682e-29</t>
  </si>
  <si>
    <t>-0.629139949774924</t>
  </si>
  <si>
    <t>1.6053635186246e-25</t>
  </si>
  <si>
    <t>0.303790529800901</t>
  </si>
  <si>
    <t>-0.394851826835866</t>
  </si>
  <si>
    <t>2.46362883204359e-43</t>
  </si>
  <si>
    <t>0.492470769722269</t>
  </si>
  <si>
    <t>3.81098744028822e-39</t>
  </si>
  <si>
    <t>0.000337307386250405</t>
  </si>
  <si>
    <t>-0.416411339433652</t>
  </si>
  <si>
    <t>1.67664183390115e-08</t>
  </si>
  <si>
    <t>-0.474831890443282</t>
  </si>
  <si>
    <t>0.000259359725286169</t>
  </si>
  <si>
    <t>0.406388395466058</t>
  </si>
  <si>
    <t>-0.456271131554735</t>
  </si>
  <si>
    <t>3.85955601461835e-16</t>
  </si>
  <si>
    <t>-0.472449789214265</t>
  </si>
  <si>
    <t>5.97034719901312e-12</t>
  </si>
  <si>
    <t>0.429559967152046</t>
  </si>
  <si>
    <t>-0.398543242662732</t>
  </si>
  <si>
    <t>8.72777380173141e-20</t>
  </si>
  <si>
    <t>-0.865364566682989</t>
  </si>
  <si>
    <t>1.35009932938983e-15</t>
  </si>
  <si>
    <t>7.60994888978085e-16</t>
  </si>
  <si>
    <t>0.616124741774228</t>
  </si>
  <si>
    <t>1.1771829937602e-11</t>
  </si>
  <si>
    <t>Osbpl9</t>
  </si>
  <si>
    <t>8.63652946786607e-33</t>
  </si>
  <si>
    <t>-0.359185111265399</t>
  </si>
  <si>
    <t>1.3359847433842e-28</t>
  </si>
  <si>
    <t>2.01891003619003e-05</t>
  </si>
  <si>
    <t>-0.388866184364246</t>
  </si>
  <si>
    <t>0.312305193498235</t>
  </si>
  <si>
    <t>1.93521130927389e-12</t>
  </si>
  <si>
    <t>0.546965127512285</t>
  </si>
  <si>
    <t>2.99357837431577e-08</t>
  </si>
  <si>
    <t>0.138535276426187</t>
  </si>
  <si>
    <t>0.355281725987398</t>
  </si>
  <si>
    <t>1.33609678277976e-13</t>
  </si>
  <si>
    <t>1.11195499685839</t>
  </si>
  <si>
    <t>2.06680811328202e-09</t>
  </si>
  <si>
    <t>1.33955665920587e-23</t>
  </si>
  <si>
    <t>0.37468427501405</t>
  </si>
  <si>
    <t>2.07216019612556e-19</t>
  </si>
  <si>
    <t>6.2032306503854e-25</t>
  </si>
  <si>
    <t>0.30049383346979</t>
  </si>
  <si>
    <t>9.59577749308117e-21</t>
  </si>
  <si>
    <t>Sart1</t>
  </si>
  <si>
    <t>0.0218681278177212</t>
  </si>
  <si>
    <t>0.581535310284484</t>
  </si>
  <si>
    <t>1.44662536421125e-27</t>
  </si>
  <si>
    <t>0.360089056372075</t>
  </si>
  <si>
    <t>2.23778477589838e-23</t>
  </si>
  <si>
    <t>2.46706331630228e-50</t>
  </si>
  <si>
    <t>-0.613384277297673</t>
  </si>
  <si>
    <t>3.816300243988e-46</t>
  </si>
  <si>
    <t>0.0202260637500814</t>
  </si>
  <si>
    <t>-0.394439100769585</t>
  </si>
  <si>
    <t>7.02101866200701e-41</t>
  </si>
  <si>
    <t>0.492177535646186</t>
  </si>
  <si>
    <t>1.08608137682586e-36</t>
  </si>
  <si>
    <t>0.000426366051076976</t>
  </si>
  <si>
    <t>-0.414845180359645</t>
  </si>
  <si>
    <t>7.7294811346164e-11</t>
  </si>
  <si>
    <t>-0.47241502092344</t>
  </si>
  <si>
    <t>1.19567343671381e-06</t>
  </si>
  <si>
    <t>0.314106624603833</t>
  </si>
  <si>
    <t>-0.455982600521434</t>
  </si>
  <si>
    <t>7.20385580916398e-16</t>
  </si>
  <si>
    <t>-0.471743799371639</t>
  </si>
  <si>
    <t>1.11436445511958e-11</t>
  </si>
  <si>
    <t>0.663704316593552</t>
  </si>
  <si>
    <t>-0.397707278479075</t>
  </si>
  <si>
    <t>4.81834974018123e-22</t>
  </si>
  <si>
    <t>-0.863050079061804</t>
  </si>
  <si>
    <t>7.45350521308634e-18</t>
  </si>
  <si>
    <t>1.20023333346948e-36</t>
  </si>
  <si>
    <t>0.615739281780389</t>
  </si>
  <si>
    <t>1.85664094354394e-32</t>
  </si>
  <si>
    <t>4.58894114716703e-42</t>
  </si>
  <si>
    <t>-0.358293373491808</t>
  </si>
  <si>
    <t>7.09863306055268e-38</t>
  </si>
  <si>
    <t>2.73601884166711e-05</t>
  </si>
  <si>
    <t>-0.387877265613635</t>
  </si>
  <si>
    <t>0.423234754617485</t>
  </si>
  <si>
    <t>5.49496956368967e-05</t>
  </si>
  <si>
    <t>0.546521770220393</t>
  </si>
  <si>
    <t>0.850016841807155</t>
  </si>
  <si>
    <t>0.269805889106966</t>
  </si>
  <si>
    <t>0.355174869827611</t>
  </si>
  <si>
    <t>5.86587106605497e-09</t>
  </si>
  <si>
    <t>1.11131944192476</t>
  </si>
  <si>
    <t>9.07391595208044e-05</t>
  </si>
  <si>
    <t>Galk1</t>
  </si>
  <si>
    <t>4.72206944650044e-43</t>
  </si>
  <si>
    <t>0.374488460069567</t>
  </si>
  <si>
    <t>7.30456922679153e-39</t>
  </si>
  <si>
    <t>Golga1</t>
  </si>
  <si>
    <t>1.5104367672946e-15</t>
  </si>
  <si>
    <t>0.300393017786108</t>
  </si>
  <si>
    <t>2.33649463532802e-11</t>
  </si>
  <si>
    <t>7.5551835501775e-05</t>
  </si>
  <si>
    <t>0.580106751788019</t>
  </si>
  <si>
    <t>1.92658341745529e-22</t>
  </si>
  <si>
    <t>0.359796762568907</t>
  </si>
  <si>
    <t>2.98023188846158e-18</t>
  </si>
  <si>
    <t>9.76381847101984e-10</t>
  </si>
  <si>
    <t>-0.60839997306534</t>
  </si>
  <si>
    <t>1.51036507928206e-05</t>
  </si>
  <si>
    <t>Grina</t>
  </si>
  <si>
    <t>0.502250283045554</t>
  </si>
  <si>
    <t>-0.394351077374074</t>
  </si>
  <si>
    <t>1.44044384549163e-47</t>
  </si>
  <si>
    <t>0.491221241923631</t>
  </si>
  <si>
    <t>2.228222584591e-43</t>
  </si>
  <si>
    <t>0.000347514174574214</t>
  </si>
  <si>
    <t>-0.412474036114001</t>
  </si>
  <si>
    <t>0.0376538163430257</t>
  </si>
  <si>
    <t>-0.471267179594406</t>
  </si>
  <si>
    <t>0.179978917515323</t>
  </si>
  <si>
    <t>-0.455231013143755</t>
  </si>
  <si>
    <t>1.39892356393863e-13</t>
  </si>
  <si>
    <t>-0.469521275237071</t>
  </si>
  <si>
    <t>2.16399486105666e-09</t>
  </si>
  <si>
    <t>0.0355345212536595</t>
  </si>
  <si>
    <t>-0.397398858099819</t>
  </si>
  <si>
    <t>9.54064817764391e-16</t>
  </si>
  <si>
    <t>-0.851214107854405</t>
  </si>
  <si>
    <t>1.47584286659974e-11</t>
  </si>
  <si>
    <t>Ranbp3</t>
  </si>
  <si>
    <t>9.82800650327716e-13</t>
  </si>
  <si>
    <t>0.615537933934635</t>
  </si>
  <si>
    <t>1.52029432599194e-08</t>
  </si>
  <si>
    <t>2.85460334589429e-36</t>
  </si>
  <si>
    <t>-0.356710104249741</t>
  </si>
  <si>
    <t>4.41578591576388e-32</t>
  </si>
  <si>
    <t>7.54963886957745e-05</t>
  </si>
  <si>
    <t>-0.387622377151816</t>
  </si>
  <si>
    <t>0.00715719251779941</t>
  </si>
  <si>
    <t>0.546369022318747</t>
  </si>
  <si>
    <t>0.0163917634085186</t>
  </si>
  <si>
    <t>0.355142811005128</t>
  </si>
  <si>
    <t>Klf7</t>
  </si>
  <si>
    <t>2.20740633690299e-24</t>
  </si>
  <si>
    <t>1.10929376383032</t>
  </si>
  <si>
    <t>3.41463686255523e-20</t>
  </si>
  <si>
    <t>1.07299998114486e-30</t>
  </si>
  <si>
    <t>0.374396548002026</t>
  </si>
  <si>
    <t>1.65982367083299e-26</t>
  </si>
  <si>
    <t>2.76407128107276e-17</t>
  </si>
  <si>
    <t>0.300325455815627</t>
  </si>
  <si>
    <t>4.27574186469145e-13</t>
  </si>
  <si>
    <t>Gss</t>
  </si>
  <si>
    <t>1.20209360257305e-09</t>
  </si>
  <si>
    <t>0.580042453381253</t>
  </si>
  <si>
    <t>1.85951859382026e-05</t>
  </si>
  <si>
    <t>2.31819653720759e-26</t>
  </si>
  <si>
    <t>0.359747926439407</t>
  </si>
  <si>
    <t>3.58601822340642e-22</t>
  </si>
  <si>
    <t>2.79492921296045e-45</t>
  </si>
  <si>
    <t>-0.588715485168321</t>
  </si>
  <si>
    <t>4.32347599952851e-41</t>
  </si>
  <si>
    <t>0.0115929201012439</t>
  </si>
  <si>
    <t>-0.394344857557403</t>
  </si>
  <si>
    <t>1.89603326247345e-39</t>
  </si>
  <si>
    <t>0.491189358225541</t>
  </si>
  <si>
    <t>2.93297385372018e-35</t>
  </si>
  <si>
    <t>0.073787848161512</t>
  </si>
  <si>
    <t>-0.412436578539724</t>
  </si>
  <si>
    <t>3.20630262827776e-10</t>
  </si>
  <si>
    <t>-0.468404404351739</t>
  </si>
  <si>
    <t>4.95982953568287e-06</t>
  </si>
  <si>
    <t>0.00129699729448652</t>
  </si>
  <si>
    <t>-0.454202144122327</t>
  </si>
  <si>
    <t>8.37324890047619e-13</t>
  </si>
  <si>
    <t>-0.469091227891416</t>
  </si>
  <si>
    <t>1.29525787241466e-08</t>
  </si>
  <si>
    <t>0.311840708912576</t>
  </si>
  <si>
    <t>-0.397318862333538</t>
  </si>
  <si>
    <t>4.35429879111404e-37</t>
  </si>
  <si>
    <t>-0.848699472811355</t>
  </si>
  <si>
    <t>6.7356647999743e-33</t>
  </si>
  <si>
    <t>1.22629658749441e-17</t>
  </si>
  <si>
    <t>0.615111478932837</t>
  </si>
  <si>
    <t>1.8969581911951e-13</t>
  </si>
  <si>
    <t>Arhgap35</t>
  </si>
  <si>
    <t>2.11220613414266e-23</t>
  </si>
  <si>
    <t>-0.355038029762029</t>
  </si>
  <si>
    <t>3.26737166890528e-19</t>
  </si>
  <si>
    <t>0.000174655563110017</t>
  </si>
  <si>
    <t>-0.387030813859181</t>
  </si>
  <si>
    <t>3.87815390445905e-08</t>
  </si>
  <si>
    <t>0.545610916720674</t>
  </si>
  <si>
    <t>0.000599911627480771</t>
  </si>
  <si>
    <t>0.181617598383412</t>
  </si>
  <si>
    <t>0.354732757746157</t>
  </si>
  <si>
    <t>Col4a6</t>
  </si>
  <si>
    <t>1.10904190495057</t>
  </si>
  <si>
    <t>2.83469329767783e-64</t>
  </si>
  <si>
    <t>0.373949138258147</t>
  </si>
  <si>
    <t>4.38498706217784e-60</t>
  </si>
  <si>
    <t>2.20923125326991e-13</t>
  </si>
  <si>
    <t>0.299895664844461</t>
  </si>
  <si>
    <t>3.41745982568322e-09</t>
  </si>
  <si>
    <t>3.62647380530258e-07</t>
  </si>
  <si>
    <t>0.579918377580747</t>
  </si>
  <si>
    <t>0.00560979232942256</t>
  </si>
  <si>
    <t>5.24280204229045e-22</t>
  </si>
  <si>
    <t>0.358541980601903</t>
  </si>
  <si>
    <t>8.1100904792191e-18</t>
  </si>
  <si>
    <t>4.4178867466432e-82</t>
  </si>
  <si>
    <t>-0.582061145786915</t>
  </si>
  <si>
    <t>6.83402900838236e-78</t>
  </si>
  <si>
    <t>0.781929098681783</t>
  </si>
  <si>
    <t>-0.39418884317465</t>
  </si>
  <si>
    <t>5.24447556539359e-36</t>
  </si>
  <si>
    <t>0.490863650478346</t>
  </si>
  <si>
    <t>8.11267925210734e-32</t>
  </si>
  <si>
    <t>0.0294081601784631</t>
  </si>
  <si>
    <t>-0.411658406597265</t>
  </si>
  <si>
    <t>0.252351143694238</t>
  </si>
  <si>
    <t>-0.467851031044569</t>
  </si>
  <si>
    <t>0.461207163601474</t>
  </si>
  <si>
    <t>-0.453803226667407</t>
  </si>
  <si>
    <t>4.76148097064209e-16</t>
  </si>
  <si>
    <t>-0.4686423164487</t>
  </si>
  <si>
    <t>7.36553491348625e-12</t>
  </si>
  <si>
    <t>0.326500165953301</t>
  </si>
  <si>
    <t>-0.39616664717276</t>
  </si>
  <si>
    <t>6.09233972764544e-24</t>
  </si>
  <si>
    <t>-0.847937200218011</t>
  </si>
  <si>
    <t>9.42424032469473e-20</t>
  </si>
  <si>
    <t>Pwwp2a</t>
  </si>
  <si>
    <t>4.05990959229826e-22</t>
  </si>
  <si>
    <t>0.614156070621784</t>
  </si>
  <si>
    <t>6.28027414832618e-18</t>
  </si>
  <si>
    <t>3.53766459444916e-20</t>
  </si>
  <si>
    <t>-0.354876500731533</t>
  </si>
  <si>
    <t>5.47241336115341e-16</t>
  </si>
  <si>
    <t>0.128634539548704</t>
  </si>
  <si>
    <t>-0.385266085360373</t>
  </si>
  <si>
    <t>0.00390124290973844</t>
  </si>
  <si>
    <t>0.544318104549897</t>
  </si>
  <si>
    <t>0.175906425951651</t>
  </si>
  <si>
    <t>0.354152063733279</t>
  </si>
  <si>
    <t>Fbln2</t>
  </si>
  <si>
    <t>1.00390830092277e-188</t>
  </si>
  <si>
    <t>1.10552728750712</t>
  </si>
  <si>
    <t>1.55294575069743e-184</t>
  </si>
  <si>
    <t>Lap3</t>
  </si>
  <si>
    <t>3.40320062775201e-23</t>
  </si>
  <si>
    <t>0.37378093747577</t>
  </si>
  <si>
    <t>5.26441105106959e-19</t>
  </si>
  <si>
    <t>Dpagt1</t>
  </si>
  <si>
    <t>3.46051854685792e-14</t>
  </si>
  <si>
    <t>0.299324231276574</t>
  </si>
  <si>
    <t>5.35307614013451e-10</t>
  </si>
  <si>
    <t>Ube2g2</t>
  </si>
  <si>
    <t>0.00542206428710306</t>
  </si>
  <si>
    <t>0.579825110239188</t>
  </si>
  <si>
    <t>1.44401975630013e-19</t>
  </si>
  <si>
    <t>0.35769540511225</t>
  </si>
  <si>
    <t>2.23375416102068e-15</t>
  </si>
  <si>
    <t>1.49417689428658e-59</t>
  </si>
  <si>
    <t>-0.578615172678854</t>
  </si>
  <si>
    <t>2.3113422377719e-55</t>
  </si>
  <si>
    <t>0.0213393627001063</t>
  </si>
  <si>
    <t>-0.394036690245158</t>
  </si>
  <si>
    <t>3.87147509962756e-40</t>
  </si>
  <si>
    <t>0.490775243049448</t>
  </si>
  <si>
    <t>5.98878483161387e-36</t>
  </si>
  <si>
    <t>4.66259370784196e-05</t>
  </si>
  <si>
    <t>-0.410731991625767</t>
  </si>
  <si>
    <t>0.721256620666073</t>
  </si>
  <si>
    <t>5.19119622548861e-07</t>
  </si>
  <si>
    <t>-0.464901756192845</t>
  </si>
  <si>
    <t>0.00803026144120833</t>
  </si>
  <si>
    <t>0.000794013921864026</t>
  </si>
  <si>
    <t>-0.45343302483086</t>
  </si>
  <si>
    <t>1.2567474142423e-12</t>
  </si>
  <si>
    <t>-0.465312861884081</t>
  </si>
  <si>
    <t>1.94406257509141e-08</t>
  </si>
  <si>
    <t>0.0352366400203768</t>
  </si>
  <si>
    <t>-0.39541357195526</t>
  </si>
  <si>
    <t>7.17727932889618e-11</t>
  </si>
  <si>
    <t>-0.844623146038373</t>
  </si>
  <si>
    <t>1.11025333938695e-06</t>
  </si>
  <si>
    <t>2.36751224461724e-13</t>
  </si>
  <si>
    <t>0.613825703484691</t>
  </si>
  <si>
    <t>3.66230469119841e-09</t>
  </si>
  <si>
    <t>4.29688267142526e-24</t>
  </si>
  <si>
    <t>-0.354685762851022</t>
  </si>
  <si>
    <t>6.64684780442774e-20</t>
  </si>
  <si>
    <t>7.78907754796201e-05</t>
  </si>
  <si>
    <t>-0.38356541295363</t>
  </si>
  <si>
    <t>1.46817577089117e-06</t>
  </si>
  <si>
    <t>0.543472207008793</t>
  </si>
  <si>
    <t>0.0227112109999155</t>
  </si>
  <si>
    <t>0.793482396909354</t>
  </si>
  <si>
    <t>0.353961204148294</t>
  </si>
  <si>
    <t>7.43836191939896e-09</t>
  </si>
  <si>
    <t>1.10484736439876</t>
  </si>
  <si>
    <t>0.000115064020531183</t>
  </si>
  <si>
    <t>Bckdha</t>
  </si>
  <si>
    <t>1.59681129870755e-27</t>
  </si>
  <si>
    <t>0.372659335244229</t>
  </si>
  <si>
    <t>2.47010739797072e-23</t>
  </si>
  <si>
    <t>Ddo</t>
  </si>
  <si>
    <t>6.28759785579552e-18</t>
  </si>
  <si>
    <t>0.299123527388867</t>
  </si>
  <si>
    <t>9.72628512313009e-14</t>
  </si>
  <si>
    <t>0.00018040232159932</t>
  </si>
  <si>
    <t>0.578328629039732</t>
  </si>
  <si>
    <t>5.8321202261773e-23</t>
  </si>
  <si>
    <t>0.35734890633446</t>
  </si>
  <si>
    <t>9.02170677787366e-19</t>
  </si>
  <si>
    <t>4.46681078184961e-40</t>
  </si>
  <si>
    <t>-0.573425319988917</t>
  </si>
  <si>
    <t>6.90970959844316e-36</t>
  </si>
  <si>
    <t>0.736584996746202</t>
  </si>
  <si>
    <t>-0.393775454590503</t>
  </si>
  <si>
    <t>1.83578896785744e-35</t>
  </si>
  <si>
    <t>0.489895991889575</t>
  </si>
  <si>
    <t>2.83978195437868e-31</t>
  </si>
  <si>
    <t>0.00718379970796661</t>
  </si>
  <si>
    <t>-0.410258807858372</t>
  </si>
  <si>
    <t>1.42145917681859e-09</t>
  </si>
  <si>
    <t>-0.461485203384377</t>
  </si>
  <si>
    <t>2.19885520062068e-05</t>
  </si>
  <si>
    <t>0.118439112341232</t>
  </si>
  <si>
    <t>-0.453106519614659</t>
  </si>
  <si>
    <t>4.10365835790149e-15</t>
  </si>
  <si>
    <t>-0.465280759094299</t>
  </si>
  <si>
    <t>6.34794911383782e-11</t>
  </si>
  <si>
    <t>0.979105407954654</t>
  </si>
  <si>
    <t>-0.395248880788806</t>
  </si>
  <si>
    <t>1.51863265073932e-20</t>
  </si>
  <si>
    <t>-0.841611255822903</t>
  </si>
  <si>
    <t>2.34917284742865e-16</t>
  </si>
  <si>
    <t>8.90592873279499e-15</t>
  </si>
  <si>
    <t>0.612320871642527</t>
  </si>
  <si>
    <t>1.37765811567606e-10</t>
  </si>
  <si>
    <t>3.20480594884644e-14</t>
  </si>
  <si>
    <t>-0.354452438791736</t>
  </si>
  <si>
    <t>4.95751432227057e-10</t>
  </si>
  <si>
    <t>0.000121208673577237</t>
  </si>
  <si>
    <t>-0.382711241897815</t>
  </si>
  <si>
    <t>0.0145942630581381</t>
  </si>
  <si>
    <t>0.543374315854194</t>
  </si>
  <si>
    <t>0.245905475441076</t>
  </si>
  <si>
    <t>0.353815450910896</t>
  </si>
  <si>
    <t>Mapk13</t>
  </si>
  <si>
    <t>9.42169860242566e-233</t>
  </si>
  <si>
    <t>1.10397944035257</t>
  </si>
  <si>
    <t>1.45744255680923e-228</t>
  </si>
  <si>
    <t>1.01138296232604e-28</t>
  </si>
  <si>
    <t>0.372544199101705</t>
  </si>
  <si>
    <t>1.56450830442215e-24</t>
  </si>
  <si>
    <t>Morc2a</t>
  </si>
  <si>
    <t>2.48458820078014e-19</t>
  </si>
  <si>
    <t>0.299076481652322</t>
  </si>
  <si>
    <t>3.8434094877868e-15</t>
  </si>
  <si>
    <t>Cdk9</t>
  </si>
  <si>
    <t>0.000182214855652066</t>
  </si>
  <si>
    <t>0.5781474038357</t>
  </si>
  <si>
    <t>1.85612750164551e-27</t>
  </si>
  <si>
    <t>0.356947968097334</t>
  </si>
  <si>
    <t>2.87124363229544e-23</t>
  </si>
  <si>
    <t>2.7740033632207e-48</t>
  </si>
  <si>
    <t>-0.571742084318387</t>
  </si>
  <si>
    <t>4.2911058025661e-44</t>
  </si>
  <si>
    <t>0.0935065210483825</t>
  </si>
  <si>
    <t>-0.393773395251867</t>
  </si>
  <si>
    <t>Fam76b</t>
  </si>
  <si>
    <t>2.77498308998314e-44</t>
  </si>
  <si>
    <t>0.489833231723395</t>
  </si>
  <si>
    <t>4.29262134189491e-40</t>
  </si>
  <si>
    <t>0.000162766285957623</t>
  </si>
  <si>
    <t>-0.4101316865849</t>
  </si>
  <si>
    <t>9.39758020338767e-37</t>
  </si>
  <si>
    <t>-0.460071490488675</t>
  </si>
  <si>
    <t>1.45371168166204e-32</t>
  </si>
  <si>
    <t>0.968158898998578</t>
  </si>
  <si>
    <t>-0.452788151434279</t>
  </si>
  <si>
    <t>6.97938038311603e-10</t>
  </si>
  <si>
    <t>-0.46517547882976</t>
  </si>
  <si>
    <t>1.07964035146422e-05</t>
  </si>
  <si>
    <t>0.526309265809317</t>
  </si>
  <si>
    <t>-0.394149164912825</t>
  </si>
  <si>
    <t>9.84346510404487e-15</t>
  </si>
  <si>
    <t>-0.840900591591464</t>
  </si>
  <si>
    <t>1.5226856169447e-10</t>
  </si>
  <si>
    <t>8.54347211040182e-23</t>
  </si>
  <si>
    <t>0.610945107846388</t>
  </si>
  <si>
    <t>1.32158970075806e-18</t>
  </si>
  <si>
    <t>Rnf13</t>
  </si>
  <si>
    <t>1.38615777001756e-24</t>
  </si>
  <si>
    <t>-0.354277165180399</t>
  </si>
  <si>
    <t>2.14424745444017e-20</t>
  </si>
  <si>
    <t>0.000181543332012897</t>
  </si>
  <si>
    <t>-0.382442558403656</t>
  </si>
  <si>
    <t>0.0102812767475361</t>
  </si>
  <si>
    <t>0.541797753847029</t>
  </si>
  <si>
    <t>0.0540885727609473</t>
  </si>
  <si>
    <t>0.35341383149822</t>
  </si>
  <si>
    <t>Grk5</t>
  </si>
  <si>
    <t>1.11975445342183e-17</t>
  </si>
  <si>
    <t>1.10393572256136</t>
  </si>
  <si>
    <t>1.73214816399822e-13</t>
  </si>
  <si>
    <t>8.17369431726169e-35</t>
  </si>
  <si>
    <t>0.372366166962492</t>
  </si>
  <si>
    <t>1.26438877393721e-30</t>
  </si>
  <si>
    <t>3.919331683294e-18</t>
  </si>
  <si>
    <t>0.298351850754641</t>
  </si>
  <si>
    <t>6.06281418088748e-14</t>
  </si>
  <si>
    <t>Cul3</t>
  </si>
  <si>
    <t>7.56492372667189e-05</t>
  </si>
  <si>
    <t>0.578109020016249</t>
  </si>
  <si>
    <t>Wdfy1</t>
  </si>
  <si>
    <t>6.74961325058264e-31</t>
  </si>
  <si>
    <t>0.356030074447986</t>
  </si>
  <si>
    <t>1.04409767373263e-26</t>
  </si>
  <si>
    <t>1.49273505494415e-63</t>
  </si>
  <si>
    <t>-0.567473618962325</t>
  </si>
  <si>
    <t>2.3091118564931e-59</t>
  </si>
  <si>
    <t>0.94513557975352</t>
  </si>
  <si>
    <t>-0.393676088800965</t>
  </si>
  <si>
    <t>1.33497381974771e-42</t>
  </si>
  <si>
    <t>0.489828401274598</t>
  </si>
  <si>
    <t>2.06507100176774e-38</t>
  </si>
  <si>
    <t>4.84292464751672e-05</t>
  </si>
  <si>
    <t>-0.409324897144835</t>
  </si>
  <si>
    <t>0.749152013724361</t>
  </si>
  <si>
    <t>1.06585159199866e-15</t>
  </si>
  <si>
    <t>-0.4581752550261</t>
  </si>
  <si>
    <t>1.64876582766272e-11</t>
  </si>
  <si>
    <t>0.843826810562718</t>
  </si>
  <si>
    <t>-0.452005445918651</t>
  </si>
  <si>
    <t>1.42168720061488e-08</t>
  </si>
  <si>
    <t>-0.464789100343524</t>
  </si>
  <si>
    <t>0.000219920793063116</t>
  </si>
  <si>
    <t>2.44696461926045e-06</t>
  </si>
  <si>
    <t>-0.394144645114624</t>
  </si>
  <si>
    <t>0.0378520956953398</t>
  </si>
  <si>
    <t>3.78207894656094e-20</t>
  </si>
  <si>
    <t>-0.836753132422185</t>
  </si>
  <si>
    <t>5.85049792243512e-16</t>
  </si>
  <si>
    <t>Kdm4a</t>
  </si>
  <si>
    <t>7.15614674051549e-15</t>
  </si>
  <si>
    <t>0.610685274569079</t>
  </si>
  <si>
    <t>1.10698433929034e-10</t>
  </si>
  <si>
    <t>9.92641306575134e-34</t>
  </si>
  <si>
    <t>-0.354045823102787</t>
  </si>
  <si>
    <t>1.53551683714107e-29</t>
  </si>
  <si>
    <t>4.56137742255967e-06</t>
  </si>
  <si>
    <t>-0.382205430605953</t>
  </si>
  <si>
    <t>0.0705599473495755</t>
  </si>
  <si>
    <t>6.5903216917067e-06</t>
  </si>
  <si>
    <t>0.541578918600639</t>
  </si>
  <si>
    <t>0.101945686249011</t>
  </si>
  <si>
    <t>0.0393657789725991</t>
  </si>
  <si>
    <t>0.353163452394529</t>
  </si>
  <si>
    <t>Cdcp1</t>
  </si>
  <si>
    <t>2.13551916399172e-34</t>
  </si>
  <si>
    <t>1.10249402584688</t>
  </si>
  <si>
    <t>3.30343459477879e-30</t>
  </si>
  <si>
    <t>4.77765263982517e-28</t>
  </si>
  <si>
    <t>0.372175728163</t>
  </si>
  <si>
    <t>7.39055086854556e-24</t>
  </si>
  <si>
    <t>Qrich1</t>
  </si>
  <si>
    <t>1.04159538226886e-20</t>
  </si>
  <si>
    <t>0.297792402314721</t>
  </si>
  <si>
    <t>1.61124389683171e-16</t>
  </si>
  <si>
    <t>5.84449668489995e-09</t>
  </si>
  <si>
    <t>0.577707451135478</t>
  </si>
  <si>
    <t>9.04085192187173e-05</t>
  </si>
  <si>
    <t>1.64956496826066e-24</t>
  </si>
  <si>
    <t>0.355563225213601</t>
  </si>
  <si>
    <t>2.55171204940241e-20</t>
  </si>
  <si>
    <t>5.4024651642025e-46</t>
  </si>
  <si>
    <t>-0.563435839708742</t>
  </si>
  <si>
    <t>8.35707336250485e-42</t>
  </si>
  <si>
    <t>0.00834562441630891</t>
  </si>
  <si>
    <t>-0.393541031213457</t>
  </si>
  <si>
    <t>1.88709744295516e-42</t>
  </si>
  <si>
    <t>0.489343560898448</t>
  </si>
  <si>
    <t>2.91915103450734e-38</t>
  </si>
  <si>
    <t>7.02804659995217e-07</t>
  </si>
  <si>
    <t>-0.409191911972071</t>
  </si>
  <si>
    <t>0.010871685285466</t>
  </si>
  <si>
    <t>1.29173286499046e-05</t>
  </si>
  <si>
    <t>-0.457481083183707</t>
  </si>
  <si>
    <t>0.199818156885374</t>
  </si>
  <si>
    <t>0.00429186853545343</t>
  </si>
  <si>
    <t>-0.450722009284698</t>
  </si>
  <si>
    <t>5.84096496938734e-10</t>
  </si>
  <si>
    <t>-0.463872923897402</t>
  </si>
  <si>
    <t>9.03538871114527e-06</t>
  </si>
  <si>
    <t>0.0110330791232702</t>
  </si>
  <si>
    <t>-0.394115930220758</t>
  </si>
  <si>
    <t>1.64989836412366e-12</t>
  </si>
  <si>
    <t>-0.83487260967491</t>
  </si>
  <si>
    <t>2.5522277794629e-08</t>
  </si>
  <si>
    <t>Cdc14b</t>
  </si>
  <si>
    <t>8.58704049967859e-18</t>
  </si>
  <si>
    <t>0.609986920411851</t>
  </si>
  <si>
    <t>1.32832929489528e-13</t>
  </si>
  <si>
    <t>2.65891686522187e-26</t>
  </si>
  <si>
    <t>-0.35189868411261</t>
  </si>
  <si>
    <t>4.11307849881171e-22</t>
  </si>
  <si>
    <t>4.36972901608322e-06</t>
  </si>
  <si>
    <t>-0.381793894708342</t>
  </si>
  <si>
    <t>0.0675953381497913</t>
  </si>
  <si>
    <t>0.000290169023866001</t>
  </si>
  <si>
    <t>0.541450550129938</t>
  </si>
  <si>
    <t>0.620693404938494</t>
  </si>
  <si>
    <t>0.353144614588104</t>
  </si>
  <si>
    <t>1.21749242080286e-12</t>
  </si>
  <si>
    <t>1.10249170718229</t>
  </si>
  <si>
    <t>1.88333902573994e-08</t>
  </si>
  <si>
    <t>1.07722897321743e-42</t>
  </si>
  <si>
    <t>0.371948718329534</t>
  </si>
  <si>
    <t>1.66636549867005e-38</t>
  </si>
  <si>
    <t>Foxo1</t>
  </si>
  <si>
    <t>3.45291258723185e-15</t>
  </si>
  <si>
    <t>0.297670405299201</t>
  </si>
  <si>
    <t>5.34131048118895e-11</t>
  </si>
  <si>
    <t>0.00786185174961075</t>
  </si>
  <si>
    <t>0.576391074054212</t>
  </si>
  <si>
    <t>2.18722591590216e-20</t>
  </si>
  <si>
    <t>0.355526126179752</t>
  </si>
  <si>
    <t>3.38341976930905e-16</t>
  </si>
  <si>
    <t>3.39927047306756e-29</t>
  </si>
  <si>
    <t>-0.551497838300226</t>
  </si>
  <si>
    <t>5.2583314947882e-25</t>
  </si>
  <si>
    <t>0.376654845267236</t>
  </si>
  <si>
    <t>-0.393486083743222</t>
  </si>
  <si>
    <t>3.64743089124571e-40</t>
  </si>
  <si>
    <t>0.489052192667951</t>
  </si>
  <si>
    <t>5.64221084566799e-36</t>
  </si>
  <si>
    <t>1.98090448105646e-07</t>
  </si>
  <si>
    <t>-0.408687455787871</t>
  </si>
  <si>
    <t>0.00306426114174624</t>
  </si>
  <si>
    <t>0.000195167408639467</t>
  </si>
  <si>
    <t>-0.456535668946935</t>
  </si>
  <si>
    <t>0.645306133068755</t>
  </si>
  <si>
    <t>-0.450584727269197</t>
  </si>
  <si>
    <t>5.17749562782184e-13</t>
  </si>
  <si>
    <t>-0.463833849566123</t>
  </si>
  <si>
    <t>8.00906798667761e-09</t>
  </si>
  <si>
    <t>0.947645174503729</t>
  </si>
  <si>
    <t>-0.393939447819854</t>
  </si>
  <si>
    <t>4.53955753657138e-16</t>
  </si>
  <si>
    <t>-0.829580296383915</t>
  </si>
  <si>
    <t>7.02224155332226e-12</t>
  </si>
  <si>
    <t>1.73856912492907e-15</t>
  </si>
  <si>
    <t>0.608940371057108</t>
  </si>
  <si>
    <t>2.68939257935277e-11</t>
  </si>
  <si>
    <t>9.71166312627334e-25</t>
  </si>
  <si>
    <t>-0.35184866682049</t>
  </si>
  <si>
    <t>1.50229716900322e-20</t>
  </si>
  <si>
    <t>0.00359518440861025</t>
  </si>
  <si>
    <t>-0.380053536452915</t>
  </si>
  <si>
    <t>Ankrd46</t>
  </si>
  <si>
    <t>0.00349590201022078</t>
  </si>
  <si>
    <t>0.541422373028371</t>
  </si>
  <si>
    <t>0.00641872139400832</t>
  </si>
  <si>
    <t>0.353108492932913</t>
  </si>
  <si>
    <t>Krt23</t>
  </si>
  <si>
    <t>1.40610701778958e-75</t>
  </si>
  <si>
    <t>1.10142532539942</t>
  </si>
  <si>
    <t>2.17510694581871e-71</t>
  </si>
  <si>
    <t>8.2509396407927e-27</t>
  </si>
  <si>
    <t>0.370125808048508</t>
  </si>
  <si>
    <t>1.27633785303422e-22</t>
  </si>
  <si>
    <t>Babam2</t>
  </si>
  <si>
    <t>2.85548932111492e-12</t>
  </si>
  <si>
    <t>0.297433775451912</t>
  </si>
  <si>
    <t>4.41715643083266e-08</t>
  </si>
  <si>
    <t>4.67446860483328e-05</t>
  </si>
  <si>
    <t>0.574957895805877</t>
  </si>
  <si>
    <t>0.72309354848166</t>
  </si>
  <si>
    <t>1.33483401193843e-19</t>
  </si>
  <si>
    <t>0.354382707003787</t>
  </si>
  <si>
    <t>2.06485473306756e-15</t>
  </si>
  <si>
    <t>3.28001503380464e-33</t>
  </si>
  <si>
    <t>-0.546059072010423</t>
  </si>
  <si>
    <t>5.0738552557924e-29</t>
  </si>
  <si>
    <t>0.00200080482978735</t>
  </si>
  <si>
    <t>-0.393129842758743</t>
  </si>
  <si>
    <t>Herc1</t>
  </si>
  <si>
    <t>1.05879284627331e-33</t>
  </si>
  <si>
    <t>0.489049267848584</t>
  </si>
  <si>
    <t>1.63784665390018e-29</t>
  </si>
  <si>
    <t>0.000104878482678363</t>
  </si>
  <si>
    <t>-0.408621720319387</t>
  </si>
  <si>
    <t>1.03179846858184e-11</t>
  </si>
  <si>
    <t>-0.454355787454014</t>
  </si>
  <si>
    <t>1.59608905104925e-07</t>
  </si>
  <si>
    <t>0.00130937377681319</t>
  </si>
  <si>
    <t>-0.450207077522553</t>
  </si>
  <si>
    <t>6.3631460763079e-15</t>
  </si>
  <si>
    <t>-0.462029517705823</t>
  </si>
  <si>
    <t>9.84315066544069e-11</t>
  </si>
  <si>
    <t>0.0204942817344611</t>
  </si>
  <si>
    <t>-0.392986496741193</t>
  </si>
  <si>
    <t>4.20095888530621e-20</t>
  </si>
  <si>
    <t>-0.825563224571153</t>
  </si>
  <si>
    <t>6.49846329968017e-16</t>
  </si>
  <si>
    <t>8.69593644263518e-18</t>
  </si>
  <si>
    <t>0.608684010164129</t>
  </si>
  <si>
    <t>1.34517440831124e-13</t>
  </si>
  <si>
    <t>3.34280367725303e-35</t>
  </si>
  <si>
    <t>-0.350887468134462</t>
  </si>
  <si>
    <t>5.17098300834272e-31</t>
  </si>
  <si>
    <t>0.000327029383282126</t>
  </si>
  <si>
    <t>-0.380034044722547</t>
  </si>
  <si>
    <t>6.76425942727433e-06</t>
  </si>
  <si>
    <t>0.541170292601077</t>
  </si>
  <si>
    <t>0.104636329080507</t>
  </si>
  <si>
    <t>0.108653666957375</t>
  </si>
  <si>
    <t>0.352711273272478</t>
  </si>
  <si>
    <t>1.5877130259595e-13</t>
  </si>
  <si>
    <t>1.09944893198329</t>
  </si>
  <si>
    <t>2.45603327985675e-09</t>
  </si>
  <si>
    <t>Atp5k</t>
  </si>
  <si>
    <t>7.6914687397531e-22</t>
  </si>
  <si>
    <t>0.369139544085015</t>
  </si>
  <si>
    <t>1.18979329935241e-17</t>
  </si>
  <si>
    <t>1.43420644651357e-15</t>
  </si>
  <si>
    <t>0.297086328340919</t>
  </si>
  <si>
    <t>2.21857395211184e-11</t>
  </si>
  <si>
    <t>3.7904486392147e-07</t>
  </si>
  <si>
    <t>0.574424937438974</t>
  </si>
  <si>
    <t>0.00586344500000122</t>
  </si>
  <si>
    <t>7.99988124480121e-37</t>
  </si>
  <si>
    <t>0.354292411814439</t>
  </si>
  <si>
    <t>1.2375016297583e-32</t>
  </si>
  <si>
    <t>1.29294583088297e-74</t>
  </si>
  <si>
    <t>-0.542201649859857</t>
  </si>
  <si>
    <t>2.00005790579287e-70</t>
  </si>
  <si>
    <t>0.0582617825809776</t>
  </si>
  <si>
    <t>-0.39305259543482</t>
  </si>
  <si>
    <t>Gsk3b</t>
  </si>
  <si>
    <t>2.15189088762541e-42</t>
  </si>
  <si>
    <t>0.488852834668834</t>
  </si>
  <si>
    <t>3.32876001406775e-38</t>
  </si>
  <si>
    <t>0.00109797309586146</t>
  </si>
  <si>
    <t>-0.408441470042373</t>
  </si>
  <si>
    <t>6.67457466343867e-09</t>
  </si>
  <si>
    <t>-0.452701234438354</t>
  </si>
  <si>
    <t>0.000103248995468733</t>
  </si>
  <si>
    <t>Nqo2</t>
  </si>
  <si>
    <t>0.778072062655364</t>
  </si>
  <si>
    <t>-0.450146652886936</t>
  </si>
  <si>
    <t>6.50741497111893e-10</t>
  </si>
  <si>
    <t>-0.461006840100486</t>
  </si>
  <si>
    <t>1.00663202188239e-05</t>
  </si>
  <si>
    <t>2.32981403023268e-05</t>
  </si>
  <si>
    <t>-0.392870949159683</t>
  </si>
  <si>
    <t>0.360398932336693</t>
  </si>
  <si>
    <t>4.40378590014287e-05</t>
  </si>
  <si>
    <t>-0.81009388675525</t>
  </si>
  <si>
    <t>0.6812216408931</t>
  </si>
  <si>
    <t>5.46333541064229e-21</t>
  </si>
  <si>
    <t>0.608237577475905</t>
  </si>
  <si>
    <t>8.45123354672256e-17</t>
  </si>
  <si>
    <t>8.62311453856096e-23</t>
  </si>
  <si>
    <t>-0.349184712864123</t>
  </si>
  <si>
    <t>1.33390958796999e-18</t>
  </si>
  <si>
    <t>0.000366942525518702</t>
  </si>
  <si>
    <t>-0.37755026183019</t>
  </si>
  <si>
    <t>0.00148583922137873</t>
  </si>
  <si>
    <t>0.539819216244957</t>
  </si>
  <si>
    <t>0.10235784752677</t>
  </si>
  <si>
    <t>0.352693818403661</t>
  </si>
  <si>
    <t>Glod4</t>
  </si>
  <si>
    <t>1.60680009186076e-31</t>
  </si>
  <si>
    <t>0.369083281802114</t>
  </si>
  <si>
    <t>2.48555906209941e-27</t>
  </si>
  <si>
    <t>Lrrfip1</t>
  </si>
  <si>
    <t>1.02657398861184e-16</t>
  </si>
  <si>
    <t>0.296957187867713</t>
  </si>
  <si>
    <t>1.58800730298366e-12</t>
  </si>
  <si>
    <t>Ppp2ca</t>
  </si>
  <si>
    <t>3.9845462337704e-05</t>
  </si>
  <si>
    <t>0.573161313746061</t>
  </si>
  <si>
    <t>0.616369456901942</t>
  </si>
  <si>
    <t>4.66160225000129e-24</t>
  </si>
  <si>
    <t>0.354119879966625</t>
  </si>
  <si>
    <t>7.211032520527e-20</t>
  </si>
  <si>
    <t>2.58226195063375e-36</t>
  </si>
  <si>
    <t>-0.53602539786243</t>
  </si>
  <si>
    <t>3.99450101143535e-32</t>
  </si>
  <si>
    <t>0.426202236309153</t>
  </si>
  <si>
    <t>-0.392826530384734</t>
  </si>
  <si>
    <t>7.60862003272737e-31</t>
  </si>
  <si>
    <t>0.488592823638341</t>
  </si>
  <si>
    <t>1.1769774328626e-26</t>
  </si>
  <si>
    <t>0.000117640621707641</t>
  </si>
  <si>
    <t>-0.408117863899327</t>
  </si>
  <si>
    <t>1.38901997324529e-09</t>
  </si>
  <si>
    <t>-0.448076547263811</t>
  </si>
  <si>
    <t>2.14867499661314e-05</t>
  </si>
  <si>
    <t>0.011522886308183</t>
  </si>
  <si>
    <t>-0.44954718694516</t>
  </si>
  <si>
    <t>6.54138925382225e-15</t>
  </si>
  <si>
    <t>-0.459817575130445</t>
  </si>
  <si>
    <t>1.01188750367376e-10</t>
  </si>
  <si>
    <t>0.892243051792808</t>
  </si>
  <si>
    <t>-0.392275604287572</t>
  </si>
  <si>
    <t>1.28781849291041e-22</t>
  </si>
  <si>
    <t>-0.809442132064915</t>
  </si>
  <si>
    <t>1.99212642668312e-18</t>
  </si>
  <si>
    <t>Ypel3</t>
  </si>
  <si>
    <t>5.79514569967527e-15</t>
  </si>
  <si>
    <t>0.607492338809321</t>
  </si>
  <si>
    <t>8.96451088282767e-11</t>
  </si>
  <si>
    <t>2.22284195493757e-26</t>
  </si>
  <si>
    <t>-0.349097027190592</t>
  </si>
  <si>
    <t>3.43851422009293e-22</t>
  </si>
  <si>
    <t>8.38322197860113e-07</t>
  </si>
  <si>
    <t>-0.372695153803955</t>
  </si>
  <si>
    <t>0.0129680060786981</t>
  </si>
  <si>
    <t>0.0124313652191347</t>
  </si>
  <si>
    <t>0.538861041002149</t>
  </si>
  <si>
    <t>0.00218147816913883</t>
  </si>
  <si>
    <t>0.352666563919078</t>
  </si>
  <si>
    <t>Tbc1d19</t>
  </si>
  <si>
    <t>1.39786223533144e-27</t>
  </si>
  <si>
    <t>1.09667629746203</t>
  </si>
  <si>
    <t>2.16235309183421e-23</t>
  </si>
  <si>
    <t>Slc16a7</t>
  </si>
  <si>
    <t>1.35707714400589e-76</t>
  </si>
  <si>
    <t>0.368717141559348</t>
  </si>
  <si>
    <t>2.09926263406271e-72</t>
  </si>
  <si>
    <t>2.45825535983217e-16</t>
  </si>
  <si>
    <t>0.296170352083802</t>
  </si>
  <si>
    <t>3.80267521612439e-12</t>
  </si>
  <si>
    <t>Plaa</t>
  </si>
  <si>
    <t>9.4346471030004e-05</t>
  </si>
  <si>
    <t>0.572671921192326</t>
  </si>
  <si>
    <t>1.66752292950265e-22</t>
  </si>
  <si>
    <t>0.354051216490485</t>
  </si>
  <si>
    <t>2.57949121964764e-18</t>
  </si>
  <si>
    <t>2.8935437790518e-75</t>
  </si>
  <si>
    <t>-0.532103982120101</t>
  </si>
  <si>
    <t>4.47602287181522e-71</t>
  </si>
  <si>
    <t>0.598513866745784</t>
  </si>
  <si>
    <t>-0.392246899813618</t>
  </si>
  <si>
    <t>2.68951103967087e-26</t>
  </si>
  <si>
    <t>0.487852247082819</t>
  </si>
  <si>
    <t>4.16040462726688e-22</t>
  </si>
  <si>
    <t>0.000265035051371281</t>
  </si>
  <si>
    <t>-0.407934574556984</t>
  </si>
  <si>
    <t>5.65739891437748e-12</t>
  </si>
  <si>
    <t>-0.447859038442047</t>
  </si>
  <si>
    <t>8.75143038065053e-08</t>
  </si>
  <si>
    <t>0.236557829676573</t>
  </si>
  <si>
    <t>-0.447987781091923</t>
  </si>
  <si>
    <t>9.1757281028602e-15</t>
  </si>
  <si>
    <t>-0.4582568008362</t>
  </si>
  <si>
    <t>1.41939338023144e-10</t>
  </si>
  <si>
    <t>0.0721804530438684</t>
  </si>
  <si>
    <t>-0.391911140044594</t>
  </si>
  <si>
    <t>4.89523357295744e-14</t>
  </si>
  <si>
    <t>-0.798891741005805</t>
  </si>
  <si>
    <t>7.57243681400787e-10</t>
  </si>
  <si>
    <t>5.21453031460394e-14</t>
  </si>
  <si>
    <t>0.606954757231454</t>
  </si>
  <si>
    <t>8.06635694366083e-10</t>
  </si>
  <si>
    <t>2.01458878236495e-23</t>
  </si>
  <si>
    <t>-0.347952273707202</t>
  </si>
  <si>
    <t>3.11636738744033e-19</t>
  </si>
  <si>
    <t>0.000827320992265234</t>
  </si>
  <si>
    <t>-0.371133817548927</t>
  </si>
  <si>
    <t>8.17880109212841e-05</t>
  </si>
  <si>
    <t>0.53800356802836</t>
  </si>
  <si>
    <t>Mdfic</t>
  </si>
  <si>
    <t>0.00012419291868158</t>
  </si>
  <si>
    <t>0.352575799468754</t>
  </si>
  <si>
    <t>Megf6</t>
  </si>
  <si>
    <t>1.09523984454547</t>
  </si>
  <si>
    <t>4.02785827618007e-20</t>
  </si>
  <si>
    <t>0.368598801882298</t>
  </si>
  <si>
    <t>6.23069396742295e-16</t>
  </si>
  <si>
    <t>2.30879763462313e-18</t>
  </si>
  <si>
    <t>0.296108306447832</t>
  </si>
  <si>
    <t>3.57147906099852e-14</t>
  </si>
  <si>
    <t>0.061380005298649</t>
  </si>
  <si>
    <t>0.572603369429476</t>
  </si>
  <si>
    <t>1.05613546103427e-17</t>
  </si>
  <si>
    <t>0.353740355969089</t>
  </si>
  <si>
    <t>1.63373594467391e-13</t>
  </si>
  <si>
    <t>1.22858557699927e-53</t>
  </si>
  <si>
    <t>-0.529054676989725</t>
  </si>
  <si>
    <t>1.90049902906017e-49</t>
  </si>
  <si>
    <t>0.4609809827289</t>
  </si>
  <si>
    <t>-0.391679345290069</t>
  </si>
  <si>
    <t>Pex1</t>
  </si>
  <si>
    <t>1.54950457180158e-40</t>
  </si>
  <si>
    <t>0.487296173811576</t>
  </si>
  <si>
    <t>2.39692862211987e-36</t>
  </si>
  <si>
    <t>2.33589094452317e-05</t>
  </si>
  <si>
    <t>-0.406857490739713</t>
  </si>
  <si>
    <t>0.361338970208288</t>
  </si>
  <si>
    <t>5.31069832811634e-08</t>
  </si>
  <si>
    <t>-0.447176967879908</t>
  </si>
  <si>
    <t>0.000821511924376317</t>
  </si>
  <si>
    <t>0.721244105463276</t>
  </si>
  <si>
    <t>-0.447674993922291</t>
  </si>
  <si>
    <t>2.15307374958908e-17</t>
  </si>
  <si>
    <t>-0.45759879444598</t>
  </si>
  <si>
    <t>3.33058978323935e-13</t>
  </si>
  <si>
    <t>0.200942495488584</t>
  </si>
  <si>
    <t>-0.391685614672585</t>
  </si>
  <si>
    <t>2.8354461807927e-14</t>
  </si>
  <si>
    <t>-0.797666538780848</t>
  </si>
  <si>
    <t>4.38615169706822e-10</t>
  </si>
  <si>
    <t>2.37261721301248e-19</t>
  </si>
  <si>
    <t>0.606768154621132</t>
  </si>
  <si>
    <t>3.67020156680901e-15</t>
  </si>
  <si>
    <t>7.70290965416492e-18</t>
  </si>
  <si>
    <t>-0.346646427738613</t>
  </si>
  <si>
    <t>1.19156309440277e-13</t>
  </si>
  <si>
    <t>3.76058096438844e-05</t>
  </si>
  <si>
    <t>-0.370172081092769</t>
  </si>
  <si>
    <t>0.581724269381248</t>
  </si>
  <si>
    <t>0.000348816428791832</t>
  </si>
  <si>
    <t>0.536219136043844</t>
  </si>
  <si>
    <t>0.55747786392096</t>
  </si>
  <si>
    <t>0.351729048199142</t>
  </si>
  <si>
    <t>Pamr1</t>
  </si>
  <si>
    <t>1.32743010347764e-184</t>
  </si>
  <si>
    <t>1.09468474719771</t>
  </si>
  <si>
    <t>2.05340162706957e-180</t>
  </si>
  <si>
    <t>1.00678861110026e-42</t>
  </si>
  <si>
    <t>0.368081774333119</t>
  </si>
  <si>
    <t>1.557401302511e-38</t>
  </si>
  <si>
    <t>2.55160170426357e-14</t>
  </si>
  <si>
    <t>0.29531474527093</t>
  </si>
  <si>
    <t>3.94707267632532e-10</t>
  </si>
  <si>
    <t>3.71919242399311e-07</t>
  </si>
  <si>
    <t>0.572538152111131</t>
  </si>
  <si>
    <t>0.00575321876067494</t>
  </si>
  <si>
    <t>1.11773445401559e-20</t>
  </si>
  <si>
    <t>0.353650367396992</t>
  </si>
  <si>
    <t>1.72902342691672e-16</t>
  </si>
  <si>
    <t>2.36818109098113e-78</t>
  </si>
  <si>
    <t>-0.528241425582411</t>
  </si>
  <si>
    <t>3.66333932963871e-74</t>
  </si>
  <si>
    <t>0.091960623288456</t>
  </si>
  <si>
    <t>-0.391373378582613</t>
  </si>
  <si>
    <t>Snrpa</t>
  </si>
  <si>
    <t>2.53609557809942e-34</t>
  </si>
  <si>
    <t>0.487185417780402</t>
  </si>
  <si>
    <t>3.923086249762e-30</t>
  </si>
  <si>
    <t>0.00336536495986507</t>
  </si>
  <si>
    <t>-0.406542642842329</t>
  </si>
  <si>
    <t>3.01736926645037e-11</t>
  </si>
  <si>
    <t>-0.445637378125965</t>
  </si>
  <si>
    <t>4.66756851827208e-07</t>
  </si>
  <si>
    <t>0.210527212937683</t>
  </si>
  <si>
    <t>-0.44689306014187</t>
  </si>
  <si>
    <t>1.64400591319762e-09</t>
  </si>
  <si>
    <t>-0.457140053987671</t>
  </si>
  <si>
    <t>2.54311274712539e-05</t>
  </si>
  <si>
    <t>0.096702240578993</t>
  </si>
  <si>
    <t>-0.391607351698599</t>
  </si>
  <si>
    <t>2.0121842578081e-23</t>
  </si>
  <si>
    <t>-0.79473640848304</t>
  </si>
  <si>
    <t>3.11264782840335e-19</t>
  </si>
  <si>
    <t>7.64816934220618e-15</t>
  </si>
  <si>
    <t>0.606427933450295</t>
  </si>
  <si>
    <t>1.18309531554587e-10</t>
  </si>
  <si>
    <t>3.58758893944062e-24</t>
  </si>
  <si>
    <t>-0.344827857047186</t>
  </si>
  <si>
    <t>5.5496413304207e-20</t>
  </si>
  <si>
    <t>9.52558711109206e-05</t>
  </si>
  <si>
    <t>-0.369162155177603</t>
  </si>
  <si>
    <t>0.000629804877946762</t>
  </si>
  <si>
    <t>0.536105484448877</t>
  </si>
  <si>
    <t>Anapc2</t>
  </si>
  <si>
    <t>0.336807015533364</t>
  </si>
  <si>
    <t>0.351679180087217</t>
  </si>
  <si>
    <t>3.22503487605414e-15</t>
  </si>
  <si>
    <t>1.09283197899532</t>
  </si>
  <si>
    <t>4.98880644976814e-11</t>
  </si>
  <si>
    <t>5.45580124283348e-24</t>
  </si>
  <si>
    <t>0.368055795887053</t>
  </si>
  <si>
    <t>8.43957894253911e-20</t>
  </si>
  <si>
    <t>2.45087862258543e-18</t>
  </si>
  <si>
    <t>0.294966555567294</t>
  </si>
  <si>
    <t>3.79126414127741e-14</t>
  </si>
  <si>
    <t>1.66815729169942e-07</t>
  </si>
  <si>
    <t>0.572372802736896</t>
  </si>
  <si>
    <t>0.00258047251452983</t>
  </si>
  <si>
    <t>8.51570177347842e-29</t>
  </si>
  <si>
    <t>0.353034998818552</t>
  </si>
  <si>
    <t>1.31729390733938e-24</t>
  </si>
  <si>
    <t>4.07278833887834e-44</t>
  </si>
  <si>
    <t>-0.527544218254475</t>
  </si>
  <si>
    <t>6.30019628141091e-40</t>
  </si>
  <si>
    <t>0.238448655965833</t>
  </si>
  <si>
    <t>-0.390873278531921</t>
  </si>
  <si>
    <t>Snapc4</t>
  </si>
  <si>
    <t>1.48866203061407e-36</t>
  </si>
  <si>
    <t>0.487003412033233</t>
  </si>
  <si>
    <t>2.3028112951569e-32</t>
  </si>
  <si>
    <t>1.35230104436765e-05</t>
  </si>
  <si>
    <t>-0.405861700733141</t>
  </si>
  <si>
    <t>0.209187448553231</t>
  </si>
  <si>
    <t>2.26892822163036e-09</t>
  </si>
  <si>
    <t>-0.443792083107213</t>
  </si>
  <si>
    <t>3.50980506604e-05</t>
  </si>
  <si>
    <t>0.771454180068227</t>
  </si>
  <si>
    <t>-0.446455350262665</t>
  </si>
  <si>
    <t>3.09406906631266e-09</t>
  </si>
  <si>
    <t>-0.452599520552234</t>
  </si>
  <si>
    <t>4.78621543867905e-05</t>
  </si>
  <si>
    <t>0.242185845434019</t>
  </si>
  <si>
    <t>-0.391223910859386</t>
  </si>
  <si>
    <t>3.61355819540435e-18</t>
  </si>
  <si>
    <t>-0.784630199996555</t>
  </si>
  <si>
    <t>5.58981317247098e-14</t>
  </si>
  <si>
    <t>Tnip2</t>
  </si>
  <si>
    <t>2.35087329777922e-16</t>
  </si>
  <si>
    <t>0.606148497744345</t>
  </si>
  <si>
    <t>3.63656590433468e-12</t>
  </si>
  <si>
    <t>6.56304841753927e-28</t>
  </si>
  <si>
    <t>-0.344652142526168</t>
  </si>
  <si>
    <t>1.01523795970915e-23</t>
  </si>
  <si>
    <t>0.000152991426782276</t>
  </si>
  <si>
    <t>-0.368994813890734</t>
  </si>
  <si>
    <t>0.000417452225728156</t>
  </si>
  <si>
    <t>0.535702931771123</t>
  </si>
  <si>
    <t>0.00666923985785416</t>
  </si>
  <si>
    <t>0.35146876610463</t>
  </si>
  <si>
    <t>Efcab11</t>
  </si>
  <si>
    <t>5.86688514682413e-140</t>
  </si>
  <si>
    <t>1.09227343561185</t>
  </si>
  <si>
    <t>9.07548463362225e-136</t>
  </si>
  <si>
    <t>3.44212140850155e-37</t>
  </si>
  <si>
    <t>0.367497818529926</t>
  </si>
  <si>
    <t>5.32461760681105e-33</t>
  </si>
  <si>
    <t>Eif2ak3</t>
  </si>
  <si>
    <t>5.55203788603511e-21</t>
  </si>
  <si>
    <t>0.293871384193861</t>
  </si>
  <si>
    <t>8.5884474059077e-17</t>
  </si>
  <si>
    <t>Fadd</t>
  </si>
  <si>
    <t>0.000134186552303414</t>
  </si>
  <si>
    <t>0.570616825486731</t>
  </si>
  <si>
    <t>3.02551420773849e-05</t>
  </si>
  <si>
    <t>0.353018926445</t>
  </si>
  <si>
    <t>0.468016792795067</t>
  </si>
  <si>
    <t>1.57604079698455e-83</t>
  </si>
  <si>
    <t>-0.525309804479773</t>
  </si>
  <si>
    <t>2.43797750885540e-79</t>
  </si>
  <si>
    <t>0.897983568759451</t>
  </si>
  <si>
    <t>-0.390839332425834</t>
  </si>
  <si>
    <t>2.83336015173364e-45</t>
  </si>
  <si>
    <t>0.486709428270912</t>
  </si>
  <si>
    <t>4.38292481871677e-41</t>
  </si>
  <si>
    <t>0.00061181567401939</t>
  </si>
  <si>
    <t>-0.405222798288479</t>
  </si>
  <si>
    <t>1.9626241465321e-08</t>
  </si>
  <si>
    <t>-0.441410631752994</t>
  </si>
  <si>
    <t>0.000303598329227051</t>
  </si>
  <si>
    <t>Tm9sf3</t>
  </si>
  <si>
    <t>0.299370845252056</t>
  </si>
  <si>
    <t>-0.445831367228529</t>
  </si>
  <si>
    <t>2.45969893079426e-11</t>
  </si>
  <si>
    <t>-0.450235644276935</t>
  </si>
  <si>
    <t>3.80490827604564e-07</t>
  </si>
  <si>
    <t>0.67187731668451</t>
  </si>
  <si>
    <t>-0.391098393078903</t>
  </si>
  <si>
    <t>6.08926876259957e-17</t>
  </si>
  <si>
    <t>-0.781169512452794</t>
  </si>
  <si>
    <t>9.41948984886527e-13</t>
  </si>
  <si>
    <t>Tert</t>
  </si>
  <si>
    <t>2.7777333117622e-33</t>
  </si>
  <si>
    <t>0.606016038003707</t>
  </si>
  <si>
    <t>4.29687565996495e-29</t>
  </si>
  <si>
    <t>7.93185111662652e-23</t>
  </si>
  <si>
    <t>-0.343416919853937</t>
  </si>
  <si>
    <t>1.22697804923096e-18</t>
  </si>
  <si>
    <t>1.17768690931047e-05</t>
  </si>
  <si>
    <t>-0.366280016934374</t>
  </si>
  <si>
    <t>0.182176388001237</t>
  </si>
  <si>
    <t>Itch</t>
  </si>
  <si>
    <t>0.00180248113201339</t>
  </si>
  <si>
    <t>0.5355853501268</t>
  </si>
  <si>
    <t>0.99501130181933</t>
  </si>
  <si>
    <t>0.350455625397939</t>
  </si>
  <si>
    <t>Notch2</t>
  </si>
  <si>
    <t>5.58441387137014e-13</t>
  </si>
  <si>
    <t>1.09224915050631</t>
  </si>
  <si>
    <t>8.63852981762247e-09</t>
  </si>
  <si>
    <t>2.91934195812285e-21</t>
  </si>
  <si>
    <t>0.366887962018031</t>
  </si>
  <si>
    <t>4.51593007502024e-17</t>
  </si>
  <si>
    <t>2.5667792656361e-16</t>
  </si>
  <si>
    <t>0.293347093786534</t>
  </si>
  <si>
    <t>3.97055084601248e-12</t>
  </si>
  <si>
    <t>Spop</t>
  </si>
  <si>
    <t>0.0298751092391255</t>
  </si>
  <si>
    <t>0.570202578832995</t>
  </si>
  <si>
    <t>2.57773600731179e-27</t>
  </si>
  <si>
    <t>0.352315867269474</t>
  </si>
  <si>
    <t>3.98749982971061e-23</t>
  </si>
  <si>
    <t>2.70578056003573e-42</t>
  </si>
  <si>
    <t>-0.518853669998152</t>
  </si>
  <si>
    <t>4.18557194831926e-38</t>
  </si>
  <si>
    <t>0.647692853859282</t>
  </si>
  <si>
    <t>-0.390645649932991</t>
  </si>
  <si>
    <t>1.6688850413536e-34</t>
  </si>
  <si>
    <t>0.486652765205117</t>
  </si>
  <si>
    <t>2.58159827046988e-30</t>
  </si>
  <si>
    <t>0.000224024978090128</t>
  </si>
  <si>
    <t>-0.404550820131454</t>
  </si>
  <si>
    <t>1.05640746554939e-06</t>
  </si>
  <si>
    <t>-0.440699577951883</t>
  </si>
  <si>
    <t>0.0163415670845835</t>
  </si>
  <si>
    <t>0.536515998267534</t>
  </si>
  <si>
    <t>-0.445764546085396</t>
  </si>
  <si>
    <t>5.07984532212719e-13</t>
  </si>
  <si>
    <t>-0.449685439231041</t>
  </si>
  <si>
    <t>7.85801272879855e-09</t>
  </si>
  <si>
    <t>0.908181623381369</t>
  </si>
  <si>
    <t>-0.390831620107029</t>
  </si>
  <si>
    <t>2.68233052510482e-24</t>
  </si>
  <si>
    <t>-0.780952463998879</t>
  </si>
  <si>
    <t>4.14929708928465e-20</t>
  </si>
  <si>
    <t>Ehbp1</t>
  </si>
  <si>
    <t>1.89184317099724e-16</t>
  </si>
  <si>
    <t>0.605736216721167</t>
  </si>
  <si>
    <t>2.92649220121564e-12</t>
  </si>
  <si>
    <t>1.44456162339155e-29</t>
  </si>
  <si>
    <t>-0.342547717170713</t>
  </si>
  <si>
    <t>2.23459237522438e-25</t>
  </si>
  <si>
    <t>0.00259229625196149</t>
  </si>
  <si>
    <t>-0.362520866787515</t>
  </si>
  <si>
    <t>0.000137269523987504</t>
  </si>
  <si>
    <t>0.53544213766884</t>
  </si>
  <si>
    <t>0.058658041655543</t>
  </si>
  <si>
    <t>0.350304613884371</t>
  </si>
  <si>
    <t>6.78153243072e-12</t>
  </si>
  <si>
    <t>1.09213392077612</t>
  </si>
  <si>
    <t>1.04903525170808e-07</t>
  </si>
  <si>
    <t>3.64153725014733e-22</t>
  </si>
  <si>
    <t>0.364717200994724</t>
  </si>
  <si>
    <t>5.63309397225291e-18</t>
  </si>
  <si>
    <t>8.64683454521406e-23</t>
  </si>
  <si>
    <t>0.293214319137969</t>
  </si>
  <si>
    <t>1.33757883579916e-18</t>
  </si>
  <si>
    <t>Ipo5</t>
  </si>
  <si>
    <t>4.3611480712427e-08</t>
  </si>
  <si>
    <t>0.569850539596287</t>
  </si>
  <si>
    <t>0.000674625995140533</t>
  </si>
  <si>
    <t>1.01433492194887e-22</t>
  </si>
  <si>
    <t>0.352300914120414</t>
  </si>
  <si>
    <t>1.56907469076271e-18</t>
  </si>
  <si>
    <t>5.61701147088939e-53</t>
  </si>
  <si>
    <t>-0.516249804272885</t>
  </si>
  <si>
    <t>8.68895504431879e-49</t>
  </si>
  <si>
    <t>0.531760596062913</t>
  </si>
  <si>
    <t>-0.390431636572812</t>
  </si>
  <si>
    <t>1.49792794399414e-34</t>
  </si>
  <si>
    <t>0.486155196758694</t>
  </si>
  <si>
    <t>2.31714473656453e-30</t>
  </si>
  <si>
    <t>0.00243918337108682</t>
  </si>
  <si>
    <t>-0.404131012737</t>
  </si>
  <si>
    <t>2.46607954985011e-11</t>
  </si>
  <si>
    <t>-0.439850193302595</t>
  </si>
  <si>
    <t>3.81477845566314e-07</t>
  </si>
  <si>
    <t>0.0936445360025584</t>
  </si>
  <si>
    <t>-0.445650943679862</t>
  </si>
  <si>
    <t>3.30643708470097e-13</t>
  </si>
  <si>
    <t>-0.442670682119178</t>
  </si>
  <si>
    <t>5.11472752632393e-09</t>
  </si>
  <si>
    <t>0.949587631691294</t>
  </si>
  <si>
    <t>-0.390072566446327</t>
  </si>
  <si>
    <t>3.58651399671933e-14</t>
  </si>
  <si>
    <t>-0.774993044338833</t>
  </si>
  <si>
    <t>5.54797850152514e-10</t>
  </si>
  <si>
    <t>2.46124637770113e-12</t>
  </si>
  <si>
    <t>0.60546117161995</t>
  </si>
  <si>
    <t>3.80730202166588e-08</t>
  </si>
  <si>
    <t>Rnf5</t>
  </si>
  <si>
    <t>8.85422389398929e-24</t>
  </si>
  <si>
    <t>-0.342361426399868</t>
  </si>
  <si>
    <t>1.3696598941612e-19</t>
  </si>
  <si>
    <t>1.06092455319328e-05</t>
  </si>
  <si>
    <t>-0.362416798444558</t>
  </si>
  <si>
    <t>0.164114419133469</t>
  </si>
  <si>
    <t>0.000700155961283237</t>
  </si>
  <si>
    <t>0.5350968294081</t>
  </si>
  <si>
    <t>Gtf2a2</t>
  </si>
  <si>
    <t>0.22646257061684</t>
  </si>
  <si>
    <t>0.34866417572978</t>
  </si>
  <si>
    <t>Tmem132a</t>
  </si>
  <si>
    <t>2.6626288144466e-99</t>
  </si>
  <si>
    <t>1.09094049996785</t>
  </si>
  <si>
    <t>4.11882051306745e-95</t>
  </si>
  <si>
    <t>1.45790942146971e-20</t>
  </si>
  <si>
    <t>0.363560843742165</t>
  </si>
  <si>
    <t>2.2552400840715e-16</t>
  </si>
  <si>
    <t>Adck5</t>
  </si>
  <si>
    <t>5.59617888055031e-14</t>
  </si>
  <si>
    <t>0.293181915654803</t>
  </si>
  <si>
    <t>8.65672911032328e-10</t>
  </si>
  <si>
    <t>1.1885103918734e-06</t>
  </si>
  <si>
    <t>0.569656629325495</t>
  </si>
  <si>
    <t>0.0183850672518896</t>
  </si>
  <si>
    <t>3.89588199970268e-30</t>
  </si>
  <si>
    <t>0.351049442390554</t>
  </si>
  <si>
    <t>6.02653986534007e-26</t>
  </si>
  <si>
    <t>4.55153530687496e-16</t>
  </si>
  <si>
    <t>-0.513441948725214</t>
  </si>
  <si>
    <t>7.04076996620488e-12</t>
  </si>
  <si>
    <t>6.06376309935177e-05</t>
  </si>
  <si>
    <t>-0.389581664427918</t>
  </si>
  <si>
    <t>0.938003513838725</t>
  </si>
  <si>
    <t>Slc25a34</t>
  </si>
  <si>
    <t>1.48820922190638e-88</t>
  </si>
  <si>
    <t>0.486112798971684</t>
  </si>
  <si>
    <t>2.30211084536698e-84</t>
  </si>
  <si>
    <t>7.68961973435544e-07</t>
  </si>
  <si>
    <t>-0.403033215466138</t>
  </si>
  <si>
    <t>0.0118950727670744</t>
  </si>
  <si>
    <t>0.330939308461064</t>
  </si>
  <si>
    <t>-0.439114462704318</t>
  </si>
  <si>
    <t>0.000109270657700222</t>
  </si>
  <si>
    <t>-0.445607894551272</t>
  </si>
  <si>
    <t>2.80886686737087e-09</t>
  </si>
  <si>
    <t>-0.442046582361377</t>
  </si>
  <si>
    <t>4.34503615713599e-05</t>
  </si>
  <si>
    <t>Mib1</t>
  </si>
  <si>
    <t>0.114334530279103</t>
  </si>
  <si>
    <t>-0.389595213782242</t>
  </si>
  <si>
    <t>7.81061233461921e-15</t>
  </si>
  <si>
    <t>-0.773964722216615</t>
  </si>
  <si>
    <t>1.20822362204224e-10</t>
  </si>
  <si>
    <t>1.47817672205876e-16</t>
  </si>
  <si>
    <t>0.604818568477394</t>
  </si>
  <si>
    <t>2.2865915713527e-12</t>
  </si>
  <si>
    <t>2.34175834853782e-28</t>
  </si>
  <si>
    <t>-0.341556242256876</t>
  </si>
  <si>
    <t>3.62246598935316e-24</t>
  </si>
  <si>
    <t>0.000440563439846149</t>
  </si>
  <si>
    <t>-0.361441947831734</t>
  </si>
  <si>
    <t>0.000611368666071325</t>
  </si>
  <si>
    <t>0.531605945975538</t>
  </si>
  <si>
    <t>0.466491057112228</t>
  </si>
  <si>
    <t>0.348049782514805</t>
  </si>
  <si>
    <t>1.65626325749253e-11</t>
  </si>
  <si>
    <t>1.09030796334652</t>
  </si>
  <si>
    <t>2.5620736330152e-07</t>
  </si>
  <si>
    <t>Lonp2</t>
  </si>
  <si>
    <t>1.25187437825896e-27</t>
  </si>
  <si>
    <t>0.363268288237958</t>
  </si>
  <si>
    <t>1.93652447572879e-23</t>
  </si>
  <si>
    <t>Cfap20</t>
  </si>
  <si>
    <t>1.91295525845695e-13</t>
  </si>
  <si>
    <t>0.293000443951193</t>
  </si>
  <si>
    <t>2.95915048930706e-09</t>
  </si>
  <si>
    <t>Psmc5</t>
  </si>
  <si>
    <t>0.000106970703107855</t>
  </si>
  <si>
    <t>0.569640230623828</t>
  </si>
  <si>
    <t>1.35178788078172e-28</t>
  </si>
  <si>
    <t>0.350983237764549</t>
  </si>
  <si>
    <t>2.09108067278124e-24</t>
  </si>
  <si>
    <t>2.24331290228063e-50</t>
  </si>
  <si>
    <t>-0.510663571074689</t>
  </si>
  <si>
    <t>3.47018072853791e-46</t>
  </si>
  <si>
    <t>0.0264591943313166</t>
  </si>
  <si>
    <t>-0.388809078165689</t>
  </si>
  <si>
    <t>2.63763838772919e-41</t>
  </si>
  <si>
    <t>0.485777319968842</t>
  </si>
  <si>
    <t>4.08016282197829e-37</t>
  </si>
  <si>
    <t>0.00355272615898438</t>
  </si>
  <si>
    <t>-0.402866111604319</t>
  </si>
  <si>
    <t>0.891102267432374</t>
  </si>
  <si>
    <t>-0.439038740946878</t>
  </si>
  <si>
    <t>Ranbp2</t>
  </si>
  <si>
    <t>0.916830983099356</t>
  </si>
  <si>
    <t>-0.445600345273094</t>
  </si>
  <si>
    <t>1.61664535504731e-08</t>
  </si>
  <si>
    <t>-0.442044888907914</t>
  </si>
  <si>
    <t>0.000250078869972269</t>
  </si>
  <si>
    <t>0.92483338319485</t>
  </si>
  <si>
    <t>-0.389365804453447</t>
  </si>
  <si>
    <t>3.82595922716069e-09</t>
  </si>
  <si>
    <t>-0.771889871340999</t>
  </si>
  <si>
    <t>5.91837632849487e-05</t>
  </si>
  <si>
    <t>Brap</t>
  </si>
  <si>
    <t>1.86736107030473e-11</t>
  </si>
  <si>
    <t>0.604665615544688</t>
  </si>
  <si>
    <t>2.88862083965439e-07</t>
  </si>
  <si>
    <t>2.73889713965751e-22</t>
  </si>
  <si>
    <t>-0.341341016923155</t>
  </si>
  <si>
    <t>4.2367999853362e-18</t>
  </si>
  <si>
    <t>0.000225871669720106</t>
  </si>
  <si>
    <t>-0.360648424427973</t>
  </si>
  <si>
    <t>4.51142849075305e-06</t>
  </si>
  <si>
    <t>0.530338210079342</t>
  </si>
  <si>
    <t>0.069787287323459</t>
  </si>
  <si>
    <t>0.753707425727456</t>
  </si>
  <si>
    <t>0.347965478621344</t>
  </si>
  <si>
    <t>7.11606218668014e-10</t>
  </si>
  <si>
    <t>1.08898474302116</t>
  </si>
  <si>
    <t>1.10078365965755e-05</t>
  </si>
  <si>
    <t>Ppdpf</t>
  </si>
  <si>
    <t>9.43967434201042e-19</t>
  </si>
  <si>
    <t>0.362979500036784</t>
  </si>
  <si>
    <t>1.46022322396559e-14</t>
  </si>
  <si>
    <t>Kdm5b</t>
  </si>
  <si>
    <t>2.95849270156366e-16</t>
  </si>
  <si>
    <t>0.292991904664804</t>
  </si>
  <si>
    <t>4.57649236004882e-12</t>
  </si>
  <si>
    <t>0.000743579886384444</t>
  </si>
  <si>
    <t>0.56860989448345</t>
  </si>
  <si>
    <t>1.87010123444504e-21</t>
  </si>
  <si>
    <t>0.350807375287612</t>
  </si>
  <si>
    <t>2.89285959956303e-17</t>
  </si>
  <si>
    <t>2.13062112454341e-80</t>
  </si>
  <si>
    <t>-0.503175278601854</t>
  </si>
  <si>
    <t>3.2958578175562e-76</t>
  </si>
  <si>
    <t>0.888794725616345</t>
  </si>
  <si>
    <t>-0.388415957719911</t>
  </si>
  <si>
    <t>2.80893522979353e-31</t>
  </si>
  <si>
    <t>0.485628025922777</t>
  </si>
  <si>
    <t>4.34514190696761e-27</t>
  </si>
  <si>
    <t>3.41505278055314e-05</t>
  </si>
  <si>
    <t>-0.402683031508841</t>
  </si>
  <si>
    <t>0.528274514623766</t>
  </si>
  <si>
    <t>1.57061693105812e-07</t>
  </si>
  <si>
    <t>-0.437485656992264</t>
  </si>
  <si>
    <t>0.00242958733065381</t>
  </si>
  <si>
    <t>0.0597895574383864</t>
  </si>
  <si>
    <t>-0.445597381525993</t>
  </si>
  <si>
    <t>1.87943115066683e-08</t>
  </si>
  <si>
    <t>-0.442032408031919</t>
  </si>
  <si>
    <t>0.000290729204696652</t>
  </si>
  <si>
    <t>0.936328596876271</t>
  </si>
  <si>
    <t>-0.38910859019168</t>
  </si>
  <si>
    <t>5.34508192983075e-18</t>
  </si>
  <si>
    <t>-0.768666367022821</t>
  </si>
  <si>
    <t>8.26830723725518e-14</t>
  </si>
  <si>
    <t>8.18496702374587e-13</t>
  </si>
  <si>
    <t>0.604578867650787</t>
  </si>
  <si>
    <t>1.26613254890325e-08</t>
  </si>
  <si>
    <t>7.99976811698171e-06</t>
  </si>
  <si>
    <t>-0.340218012213413</t>
  </si>
  <si>
    <t>0.12374841300159</t>
  </si>
  <si>
    <t>1.34829622897902e-05</t>
  </si>
  <si>
    <t>-0.359520237260631</t>
  </si>
  <si>
    <t>0.208567943660764</t>
  </si>
  <si>
    <t>1.81216905674626e-06</t>
  </si>
  <si>
    <t>0.529791109986265</t>
  </si>
  <si>
    <t>0.0280324431388079</t>
  </si>
  <si>
    <t>0.199963654134383</t>
  </si>
  <si>
    <t>0.347678577727433</t>
  </si>
  <si>
    <t>6.92902604845232e-18</t>
  </si>
  <si>
    <t>1.08653106070678</t>
  </si>
  <si>
    <t>1.07185103943509e-13</t>
  </si>
  <si>
    <t>1.73968142914021e-26</t>
  </si>
  <si>
    <t>0.362897718872074</t>
  </si>
  <si>
    <t>2.69111320273699e-22</t>
  </si>
  <si>
    <t>Cox16</t>
  </si>
  <si>
    <t>3.31691892215912e-12</t>
  </si>
  <si>
    <t>0.292634403332235</t>
  </si>
  <si>
    <t>5.13094188068794e-08</t>
  </si>
  <si>
    <t>1.43716119987014e-06</t>
  </si>
  <si>
    <t>0.568167333247898</t>
  </si>
  <si>
    <t>0.0222314466007912</t>
  </si>
  <si>
    <t>Colec12</t>
  </si>
  <si>
    <t>9.63555818265108e-32</t>
  </si>
  <si>
    <t>0.350639586651265</t>
  </si>
  <si>
    <t>1.4905244952743e-27</t>
  </si>
  <si>
    <t>4.66826748640388e-33</t>
  </si>
  <si>
    <t>-0.500134459965829</t>
  </si>
  <si>
    <t>7.22134297471817e-29</t>
  </si>
  <si>
    <t>0.747247096121621</t>
  </si>
  <si>
    <t>-0.388148016197271</t>
  </si>
  <si>
    <t>2.19350021324476e-38</t>
  </si>
  <si>
    <t>0.485472716822442</t>
  </si>
  <si>
    <t>3.39312547986832e-34</t>
  </si>
  <si>
    <t>0.000185760677342554</t>
  </si>
  <si>
    <t>-0.401956870175819</t>
  </si>
  <si>
    <t>6.58372714403922e-07</t>
  </si>
  <si>
    <t>-0.432640828036224</t>
  </si>
  <si>
    <t>0.0101843675191143</t>
  </si>
  <si>
    <t>Pdcd6ip</t>
  </si>
  <si>
    <t>0.158590009921063</t>
  </si>
  <si>
    <t>-0.445190805369257</t>
  </si>
  <si>
    <t>3.39015079220414e-10</t>
  </si>
  <si>
    <t>-0.441651203331142</t>
  </si>
  <si>
    <t>5.24422426046059e-06</t>
  </si>
  <si>
    <t>4.74361870535696e-06</t>
  </si>
  <si>
    <t>-0.388966013325271</t>
  </si>
  <si>
    <t>0.0733790377531668</t>
  </si>
  <si>
    <t>4.76918918120257e-15</t>
  </si>
  <si>
    <t>-0.768249970208029</t>
  </si>
  <si>
    <t>7.37745874440225e-11</t>
  </si>
  <si>
    <t>3.5211331544489e-13</t>
  </si>
  <si>
    <t>0.603695334554636</t>
  </si>
  <si>
    <t>5.446840876617e-09</t>
  </si>
  <si>
    <t>4.48774076403832e-40</t>
  </si>
  <si>
    <t>-0.340174368912144</t>
  </si>
  <si>
    <t>6.94208618789088e-36</t>
  </si>
  <si>
    <t>0.00050562622471217</t>
  </si>
  <si>
    <t>-0.359024732622914</t>
  </si>
  <si>
    <t>Sfxn2</t>
  </si>
  <si>
    <t>0.000680775287117715</t>
  </si>
  <si>
    <t>0.529484974588735</t>
  </si>
  <si>
    <t>Ppp5c</t>
  </si>
  <si>
    <t>0.0165123686613908</t>
  </si>
  <si>
    <t>0.347674611658207</t>
  </si>
  <si>
    <t>7.37533751312334e-27</t>
  </si>
  <si>
    <t>1.08637469102829</t>
  </si>
  <si>
    <t>1.14089095990505e-22</t>
  </si>
  <si>
    <t>2.4005774186526e-28</t>
  </si>
  <si>
    <t>0.361894242362123</t>
  </si>
  <si>
    <t>3.71345320891371e-24</t>
  </si>
  <si>
    <t>2.44649551764748e-17</t>
  </si>
  <si>
    <t>0.290441899399013</t>
  </si>
  <si>
    <t>3.78448391624888e-13</t>
  </si>
  <si>
    <t>3.94372907706304e-05</t>
  </si>
  <si>
    <t>0.567969685705639</t>
  </si>
  <si>
    <t>0.610055450930881</t>
  </si>
  <si>
    <t>2.32938357895178e-29</t>
  </si>
  <si>
    <t>0.35021520826329</t>
  </si>
  <si>
    <t>3.60332345828051e-25</t>
  </si>
  <si>
    <t>2.05719415471189e-43</t>
  </si>
  <si>
    <t>-0.498944089743242</t>
  </si>
  <si>
    <t>3.18227363792382e-39</t>
  </si>
  <si>
    <t>0.0156780494735999</t>
  </si>
  <si>
    <t>-0.387525457866856</t>
  </si>
  <si>
    <t>2.56913839053346e-25</t>
  </si>
  <si>
    <t>0.485370908964612</t>
  </si>
  <si>
    <t>3.97420017631621e-21</t>
  </si>
  <si>
    <t>7.23601504279001e-06</t>
  </si>
  <si>
    <t>-0.400885657351253</t>
  </si>
  <si>
    <t>0.111933916696919</t>
  </si>
  <si>
    <t>4.83631412307862e-08</t>
  </si>
  <si>
    <t>-0.43239413307494</t>
  </si>
  <si>
    <t>0.000748129431699032</t>
  </si>
  <si>
    <t>0.617926926166591</t>
  </si>
  <si>
    <t>-0.445093626093106</t>
  </si>
  <si>
    <t>4.35936817816538e-13</t>
  </si>
  <si>
    <t>-0.440498505242986</t>
  </si>
  <si>
    <t>6.74350663480403e-09</t>
  </si>
  <si>
    <t>0.577635761728597</t>
  </si>
  <si>
    <t>-0.388801733998215</t>
  </si>
  <si>
    <t>1.08395405426845e-19</t>
  </si>
  <si>
    <t>-0.762022055367161</t>
  </si>
  <si>
    <t>1.67676852654787e-15</t>
  </si>
  <si>
    <t>3.42081659687649e-33</t>
  </si>
  <si>
    <t>0.603172263414164</t>
  </si>
  <si>
    <t>5.29166119370824e-29</t>
  </si>
  <si>
    <t>1.51228413457346e-31</t>
  </si>
  <si>
    <t>-0.339854138375297</t>
  </si>
  <si>
    <t>2.33935232777169e-27</t>
  </si>
  <si>
    <t>3.57191018766192e-05</t>
  </si>
  <si>
    <t>-0.358125996936016</t>
  </si>
  <si>
    <t>0.552538786929423</t>
  </si>
  <si>
    <t>0.000669479143489922</t>
  </si>
  <si>
    <t>0.529250256256867</t>
  </si>
  <si>
    <t>Akirin2</t>
  </si>
  <si>
    <t>0.142568168193841</t>
  </si>
  <si>
    <t>0.347195958924572</t>
  </si>
  <si>
    <t>Wdhd1</t>
  </si>
  <si>
    <t>2.70171774319634e-94</t>
  </si>
  <si>
    <t>1.08513049585884</t>
  </si>
  <si>
    <t>4.17928717695042e-90</t>
  </si>
  <si>
    <t>Hint2</t>
  </si>
  <si>
    <t>4.48234067242163e-30</t>
  </si>
  <si>
    <t>0.361514124657605</t>
  </si>
  <si>
    <t>6.93373278616903e-26</t>
  </si>
  <si>
    <t>Tatdn1</t>
  </si>
  <si>
    <t>2.00369864573479e-16</t>
  </si>
  <si>
    <t>0.290269912556028</t>
  </si>
  <si>
    <t>3.09952143508715e-12</t>
  </si>
  <si>
    <t>4.02864230709132e-33</t>
  </si>
  <si>
    <t>0.566552470035803</t>
  </si>
  <si>
    <t>6.23190678483956e-29</t>
  </si>
  <si>
    <t>1.35024095820974e-25</t>
  </si>
  <si>
    <t>0.349956118534909</t>
  </si>
  <si>
    <t>2.08868773825465e-21</t>
  </si>
  <si>
    <t>1.30795348568713e-50</t>
  </si>
  <si>
    <t>-0.49765141354722</t>
  </si>
  <si>
    <t>2.02327324700942e-46</t>
  </si>
  <si>
    <t>0.951752427359245</t>
  </si>
  <si>
    <t>-0.387485816772018</t>
  </si>
  <si>
    <t>3.30457993398521e-36</t>
  </si>
  <si>
    <t>0.484941901356513</t>
  </si>
  <si>
    <t>5.11185469988172e-32</t>
  </si>
  <si>
    <t>0.0134278255828512</t>
  </si>
  <si>
    <t>-0.40050689556383</t>
  </si>
  <si>
    <t>5.28726960312751e-10</t>
  </si>
  <si>
    <t>-0.4290465539159</t>
  </si>
  <si>
    <t>8.17887734907795e-06</t>
  </si>
  <si>
    <t>0.000284441647530914</t>
  </si>
  <si>
    <t>-0.444696793213239</t>
  </si>
  <si>
    <t>5.55045244196908e-15</t>
  </si>
  <si>
    <t>-0.440280777084141</t>
  </si>
  <si>
    <t>8.58599488248197e-11</t>
  </si>
  <si>
    <t>Cops6</t>
  </si>
  <si>
    <t>0.481425378247721</t>
  </si>
  <si>
    <t>-0.388258006172575</t>
  </si>
  <si>
    <t>9.94600942557237e-15</t>
  </si>
  <si>
    <t>-0.753637583934955</t>
  </si>
  <si>
    <t>1.53854819804179e-10</t>
  </si>
  <si>
    <t>4.51522458283148e-17</t>
  </si>
  <si>
    <t>0.602040972721652</t>
  </si>
  <si>
    <t>6.98460090718202e-13</t>
  </si>
  <si>
    <t>Gga1</t>
  </si>
  <si>
    <t>1.7734388778531e-25</t>
  </si>
  <si>
    <t>-0.339751195772489</t>
  </si>
  <si>
    <t>2.74333260015096e-21</t>
  </si>
  <si>
    <t>0.000456804510302169</t>
  </si>
  <si>
    <t>-0.358030442377376</t>
  </si>
  <si>
    <t>6.53855830388646e-10</t>
  </si>
  <si>
    <t>0.528696305933737</t>
  </si>
  <si>
    <t>1.0114495840282e-05</t>
  </si>
  <si>
    <t>0.104842761474934</t>
  </si>
  <si>
    <t>0.347089595906199</t>
  </si>
  <si>
    <t>Pask</t>
  </si>
  <si>
    <t>1.8606554951033e-80</t>
  </si>
  <si>
    <t>1.08494931310056</t>
  </si>
  <si>
    <t>2.8782479853753e-76</t>
  </si>
  <si>
    <t>7.4712880472524e-23</t>
  </si>
  <si>
    <t>0.361508749367555</t>
  </si>
  <si>
    <t>1.15573354802947e-18</t>
  </si>
  <si>
    <t>1.85910021445613e-18</t>
  </si>
  <si>
    <t>0.289973778571003</t>
  </si>
  <si>
    <t>2.87584212174218e-14</t>
  </si>
  <si>
    <t>Sumo3</t>
  </si>
  <si>
    <t>3.18996398956988e-05</t>
  </si>
  <si>
    <t>0.566323681880899</t>
  </si>
  <si>
    <t>0.493455529546564</t>
  </si>
  <si>
    <t>1.6662198778421e-24</t>
  </si>
  <si>
    <t>0.349906110094644</t>
  </si>
  <si>
    <t>2.57747552903394e-20</t>
  </si>
  <si>
    <t>6.17185261101188e-69</t>
  </si>
  <si>
    <t>-0.495523241132825</t>
  </si>
  <si>
    <t>9.54723880397427e-65</t>
  </si>
  <si>
    <t>0.795244953140418</t>
  </si>
  <si>
    <t>-0.387395490998493</t>
  </si>
  <si>
    <t>3.60289009264593e-27</t>
  </si>
  <si>
    <t>0.483829100137287</t>
  </si>
  <si>
    <t>5.573310684314e-23</t>
  </si>
  <si>
    <t>0.00202545791302838</t>
  </si>
  <si>
    <t>-0.39997379322727</t>
  </si>
  <si>
    <t>0.000161532601363421</t>
  </si>
  <si>
    <t>-0.429006070014895</t>
  </si>
  <si>
    <t>0.128502034753253</t>
  </si>
  <si>
    <t>-0.444420639140337</t>
  </si>
  <si>
    <t>2.02838420704465e-14</t>
  </si>
  <si>
    <t>-0.440090560716385</t>
  </si>
  <si>
    <t>3.13770752987737e-10</t>
  </si>
  <si>
    <t>0.349808741178816</t>
  </si>
  <si>
    <t>-0.38626242382528</t>
  </si>
  <si>
    <t>0.296458372320497</t>
  </si>
  <si>
    <t>-0.751277274389707</t>
  </si>
  <si>
    <t>Trim41</t>
  </si>
  <si>
    <t>8.74900820059802e-12</t>
  </si>
  <si>
    <t>0.601703516717871</t>
  </si>
  <si>
    <t>1.35338407855051e-07</t>
  </si>
  <si>
    <t>5.92442225009266e-37</t>
  </si>
  <si>
    <t>-0.338942362117679</t>
  </si>
  <si>
    <t>9.16448877866834e-33</t>
  </si>
  <si>
    <t>1.28752822120228e-05</t>
  </si>
  <si>
    <t>-0.357387281494399</t>
  </si>
  <si>
    <t>0.19916774053778</t>
  </si>
  <si>
    <t>1.13517873564242e-05</t>
  </si>
  <si>
    <t>0.528263031166298</t>
  </si>
  <si>
    <t>0.175600798616526</t>
  </si>
  <si>
    <t>0.2095017339555</t>
  </si>
  <si>
    <t>0.346543225982913</t>
  </si>
  <si>
    <t>Myof</t>
  </si>
  <si>
    <t>1.15010313485873e-49</t>
  </si>
  <si>
    <t>1.08426630183426</t>
  </si>
  <si>
    <t>1.77909453931297e-45</t>
  </si>
  <si>
    <t>5.4997247816231e-27</t>
  </si>
  <si>
    <t>0.360392993681267</t>
  </si>
  <si>
    <t>8.50752426469277e-23</t>
  </si>
  <si>
    <t>1.63565099154321e-16</t>
  </si>
  <si>
    <t>0.289795553317143</t>
  </si>
  <si>
    <t>2.53018851881819e-12</t>
  </si>
  <si>
    <t>Cct3</t>
  </si>
  <si>
    <t>3.88481768055053e-13</t>
  </si>
  <si>
    <t>0.566289214032659</t>
  </si>
  <si>
    <t>6.00942447004361e-09</t>
  </si>
  <si>
    <t>1.50911750300497e-23</t>
  </si>
  <si>
    <t>0.349480541221838</t>
  </si>
  <si>
    <t>2.33445386539839e-19</t>
  </si>
  <si>
    <t>1.59310269334083e-30</t>
  </si>
  <si>
    <t>-0.493651433533877</t>
  </si>
  <si>
    <t>2.46437055632893e-26</t>
  </si>
  <si>
    <t>0.8448015975082</t>
  </si>
  <si>
    <t>-0.387060820807496</t>
  </si>
  <si>
    <t>Zfp516</t>
  </si>
  <si>
    <t>2.84214160760952e-55</t>
  </si>
  <si>
    <t>0.483692162131824</t>
  </si>
  <si>
    <t>4.39650885281117e-51</t>
  </si>
  <si>
    <t>0.0883032768511344</t>
  </si>
  <si>
    <t>-0.399953033274915</t>
  </si>
  <si>
    <t>4.66364501936849e-09</t>
  </si>
  <si>
    <t>-0.426250647916718</t>
  </si>
  <si>
    <t>7.21419248046111e-05</t>
  </si>
  <si>
    <t>3.46732099115171e-07</t>
  </si>
  <si>
    <t>-0.444190747184497</t>
  </si>
  <si>
    <t>0.00536359884121257</t>
  </si>
  <si>
    <t>1.48255219765052e-11</t>
  </si>
  <si>
    <t>-0.440055732929585</t>
  </si>
  <si>
    <t>2.29335999454558e-07</t>
  </si>
  <si>
    <t>0.0427299225050034</t>
  </si>
  <si>
    <t>-0.385793834308391</t>
  </si>
  <si>
    <t>2.37270401055864e-17</t>
  </si>
  <si>
    <t>-0.750229367866005</t>
  </si>
  <si>
    <t>3.67033583393316e-13</t>
  </si>
  <si>
    <t>Tmem29</t>
  </si>
  <si>
    <t>1.58357524109954e-23</t>
  </si>
  <si>
    <t>0.601278892724479</t>
  </si>
  <si>
    <t>2.44963254045687e-19</t>
  </si>
  <si>
    <t>8.66299643965442e-35</t>
  </si>
  <si>
    <t>-0.338753828523638</t>
  </si>
  <si>
    <t>1.34007891925014e-30</t>
  </si>
  <si>
    <t>0.00429446778544723</t>
  </si>
  <si>
    <t>-0.357027007397549</t>
  </si>
  <si>
    <t>1.66723309576492e-06</t>
  </si>
  <si>
    <t>0.527303815444685</t>
  </si>
  <si>
    <t>0.0257904287583876</t>
  </si>
  <si>
    <t>0.0253217806325356</t>
  </si>
  <si>
    <t>0.346287635360699</t>
  </si>
  <si>
    <t>4.67770186579977e-10</t>
  </si>
  <si>
    <t>1.08396517523731</t>
  </si>
  <si>
    <t>7.23593701620566e-06</t>
  </si>
  <si>
    <t>1.57819501056966e-24</t>
  </si>
  <si>
    <t>0.360259896772544</t>
  </si>
  <si>
    <t>2.44130986185021e-20</t>
  </si>
  <si>
    <t>2.86027671233258e-18</t>
  </si>
  <si>
    <t>0.289416805730333</t>
  </si>
  <si>
    <t>4.42456204630726e-14</t>
  </si>
  <si>
    <t>Ddx3x</t>
  </si>
  <si>
    <t>7.20680815292218e-07</t>
  </si>
  <si>
    <t>0.566234602293285</t>
  </si>
  <si>
    <t>0.0111482115317553</t>
  </si>
  <si>
    <t>Hbp1</t>
  </si>
  <si>
    <t>1.68353795372379e-19</t>
  </si>
  <si>
    <t>0.349279437341927</t>
  </si>
  <si>
    <t>2.60426486061533e-15</t>
  </si>
  <si>
    <t>2.01314805950241e-07</t>
  </si>
  <si>
    <t>-0.490230411525946</t>
  </si>
  <si>
    <t>0.00311413873324428</t>
  </si>
  <si>
    <t>0.230124523326157</t>
  </si>
  <si>
    <t>-0.387019649315977</t>
  </si>
  <si>
    <t>Mlx</t>
  </si>
  <si>
    <t>4.56602315722007e-31</t>
  </si>
  <si>
    <t>0.483573615964149</t>
  </si>
  <si>
    <t>7.06318122190373e-27</t>
  </si>
  <si>
    <t>0.0013457328308989</t>
  </si>
  <si>
    <t>-0.39907533276176</t>
  </si>
  <si>
    <t>1.90278104912775e-09</t>
  </si>
  <si>
    <t>-0.419714370031548</t>
  </si>
  <si>
    <t>2.94341200489572e-05</t>
  </si>
  <si>
    <t>Tmem183a</t>
  </si>
  <si>
    <t>0.566584108600869</t>
  </si>
  <si>
    <t>-0.443949347724642</t>
  </si>
  <si>
    <t>2.8670172908764e-12</t>
  </si>
  <si>
    <t>-0.439879470044694</t>
  </si>
  <si>
    <t>4.4349890472567e-08</t>
  </si>
  <si>
    <t>Cnbp</t>
  </si>
  <si>
    <t>0.0436195379084671</t>
  </si>
  <si>
    <t>-0.384558041505384</t>
  </si>
  <si>
    <t>3.8717676910783e-15</t>
  </si>
  <si>
    <t>-0.749851119841599</t>
  </si>
  <si>
    <t>5.98923744132903e-11</t>
  </si>
  <si>
    <t>8.81631059559612e-14</t>
  </si>
  <si>
    <t>0.601014336952275</t>
  </si>
  <si>
    <t>1.36379508603276e-09</t>
  </si>
  <si>
    <t>5.83105356897374e-28</t>
  </si>
  <si>
    <t>-0.338622849537936</t>
  </si>
  <si>
    <t>9.02005676584548e-24</t>
  </si>
  <si>
    <t>2.69264993079292e-05</t>
  </si>
  <si>
    <t>-0.356046319585412</t>
  </si>
  <si>
    <t>0.416526017794357</t>
  </si>
  <si>
    <t>Ccdc28a</t>
  </si>
  <si>
    <t>0.000851095304540371</t>
  </si>
  <si>
    <t>0.526991189702971</t>
  </si>
  <si>
    <t>Nhlrc2</t>
  </si>
  <si>
    <t>0.0300419934817439</t>
  </si>
  <si>
    <t>0.3456891973131</t>
  </si>
  <si>
    <t>5.28378832713322e-10</t>
  </si>
  <si>
    <t>1.08148207044361</t>
  </si>
  <si>
    <t>8.17349216324238e-06</t>
  </si>
  <si>
    <t>4.95873411060794e-27</t>
  </si>
  <si>
    <t>0.359278616051539</t>
  </si>
  <si>
    <t>7.67066579569942e-23</t>
  </si>
  <si>
    <t>4.59269995357374e-26</t>
  </si>
  <si>
    <t>0.288990420758782</t>
  </si>
  <si>
    <t>7.10444755818321e-22</t>
  </si>
  <si>
    <t>1.49983394896534e-06</t>
  </si>
  <si>
    <t>0.564142681461306</t>
  </si>
  <si>
    <t>0.0232009313565449</t>
  </si>
  <si>
    <t>Casd1</t>
  </si>
  <si>
    <t>6.9819416204975e-14</t>
  </si>
  <si>
    <t>0.349033104228377</t>
  </si>
  <si>
    <t>1.08003654927476e-09</t>
  </si>
  <si>
    <t>5.60567646655224e-55</t>
  </si>
  <si>
    <t>-0.489419578426637</t>
  </si>
  <si>
    <t>8.67142092610965e-51</t>
  </si>
  <si>
    <t>0.0424051519921615</t>
  </si>
  <si>
    <t>-0.386323442528211</t>
  </si>
  <si>
    <t>Ttc4</t>
  </si>
  <si>
    <t>3.5977230698595e-41</t>
  </si>
  <si>
    <t>0.483537364551918</t>
  </si>
  <si>
    <t>5.56531781676567e-37</t>
  </si>
  <si>
    <t>0.000141537992501357</t>
  </si>
  <si>
    <t>-0.398277928987544</t>
  </si>
  <si>
    <t>0.000363084595368583</t>
  </si>
  <si>
    <t>-0.419636470015472</t>
  </si>
  <si>
    <t>0.495645669699739</t>
  </si>
  <si>
    <t>-0.443911686506578</t>
  </si>
  <si>
    <t>2.34380679169386e-14</t>
  </si>
  <si>
    <t>-0.439106468240339</t>
  </si>
  <si>
    <t>3.62563472607124e-10</t>
  </si>
  <si>
    <t>0.131871819035188</t>
  </si>
  <si>
    <t>-0.383804256132381</t>
  </si>
  <si>
    <t>9.88695239522279e-23</t>
  </si>
  <si>
    <t>-0.743377080890327</t>
  </si>
  <si>
    <t>1.52941266601701e-18</t>
  </si>
  <si>
    <t>7.47709556809886e-15</t>
  </si>
  <si>
    <t>0.600431721105333</t>
  </si>
  <si>
    <t>1.15663191342921e-10</t>
  </si>
  <si>
    <t>2.62137622258613e-38</t>
  </si>
  <si>
    <t>-0.338534788438647</t>
  </si>
  <si>
    <t>4.05500687871848e-34</t>
  </si>
  <si>
    <t>0.000117652131992748</t>
  </si>
  <si>
    <t>-0.354499081741872</t>
  </si>
  <si>
    <t>Fah</t>
  </si>
  <si>
    <t>1.44034068101328e-06</t>
  </si>
  <si>
    <t>0.526754710496811</t>
  </si>
  <si>
    <t>0.0222806299945945</t>
  </si>
  <si>
    <t>Trim59</t>
  </si>
  <si>
    <t>1.06818072615814e-101</t>
  </si>
  <si>
    <t>1.08142519408826</t>
  </si>
  <si>
    <t>1.65236876529403e-97</t>
  </si>
  <si>
    <t>Rab43</t>
  </si>
  <si>
    <t>2.37065181222744e-22</t>
  </si>
  <si>
    <t>0.358827585399352</t>
  </si>
  <si>
    <t>3.66716128833462e-18</t>
  </si>
  <si>
    <t>4.00128736035328e-18</t>
  </si>
  <si>
    <t>0.288863793973993</t>
  </si>
  <si>
    <t>6.18959141773049e-14</t>
  </si>
  <si>
    <t>5.3810596030163e-10</t>
  </si>
  <si>
    <t>0.563722452473278</t>
  </si>
  <si>
    <t>8.32396109990592e-06</t>
  </si>
  <si>
    <t>Zfand2b</t>
  </si>
  <si>
    <t>1.49709604958096e-19</t>
  </si>
  <si>
    <t>0.348886559296123</t>
  </si>
  <si>
    <t>2.31585787909678e-15</t>
  </si>
  <si>
    <t>5.03262079400199e-61</t>
  </si>
  <si>
    <t>-0.489153022300431</t>
  </si>
  <si>
    <t>7.78496110624168e-57</t>
  </si>
  <si>
    <t>0.754603306676348</t>
  </si>
  <si>
    <t>-0.385730225718736</t>
  </si>
  <si>
    <t>Dido1</t>
  </si>
  <si>
    <t>7.16654250997773e-35</t>
  </si>
  <si>
    <t>0.483434876473115</t>
  </si>
  <si>
    <t>1.10859246086846e-30</t>
  </si>
  <si>
    <t>3.59758627732714e-06</t>
  </si>
  <si>
    <t>-0.398101708291478</t>
  </si>
  <si>
    <t>0.0556510621239735</t>
  </si>
  <si>
    <t>9.78903654809903e-07</t>
  </si>
  <si>
    <t>-0.419198632426292</t>
  </si>
  <si>
    <t>0.0151426606362544</t>
  </si>
  <si>
    <t>0.000543435998236339</t>
  </si>
  <si>
    <t>-0.443790635720592</t>
  </si>
  <si>
    <t>6.79033657890663e-11</t>
  </si>
  <si>
    <t>-0.438945429368836</t>
  </si>
  <si>
    <t>1.05039716539107e-06</t>
  </si>
  <si>
    <t>0.600022461126934</t>
  </si>
  <si>
    <t>-0.383014634898725</t>
  </si>
  <si>
    <t>3.04151084810958e-21</t>
  </si>
  <si>
    <t>-0.743121918280486</t>
  </si>
  <si>
    <t>4.70491313094071e-17</t>
  </si>
  <si>
    <t>1.32613752127977e-11</t>
  </si>
  <si>
    <t>0.600281987783588</t>
  </si>
  <si>
    <t>2.05140213166768e-07</t>
  </si>
  <si>
    <t>9.30147128523822e-34</t>
  </si>
  <si>
    <t>-0.336902597901856</t>
  </si>
  <si>
    <t>1.4388445931135e-29</t>
  </si>
  <si>
    <t>0.000567891246917208</t>
  </si>
  <si>
    <t>-0.354357586031483</t>
  </si>
  <si>
    <t>5.39557073330134e-06</t>
  </si>
  <si>
    <t>0.526474976693975</t>
  </si>
  <si>
    <t>0.0834640836734385</t>
  </si>
  <si>
    <t>0.0212219438672277</t>
  </si>
  <si>
    <t>0.344902391500943</t>
  </si>
  <si>
    <t>Ccdc34</t>
  </si>
  <si>
    <t>6.40845577330714e-53</t>
  </si>
  <si>
    <t>1.0811211144251</t>
  </si>
  <si>
    <t>9.91324023572881e-49</t>
  </si>
  <si>
    <t>Selenbp1</t>
  </si>
  <si>
    <t>3.07921905211606e-24</t>
  </si>
  <si>
    <t>0.358026635550158</t>
  </si>
  <si>
    <t>4.76324395171834e-20</t>
  </si>
  <si>
    <t>Smg7</t>
  </si>
  <si>
    <t>6.11981796448651e-16</t>
  </si>
  <si>
    <t>0.288225887717298</t>
  </si>
  <si>
    <t>9.46674640926419e-12</t>
  </si>
  <si>
    <t>2.51035093933715e-06</t>
  </si>
  <si>
    <t>0.563182607529958</t>
  </si>
  <si>
    <t>0.0388326186806064</t>
  </si>
  <si>
    <t>Lin7a</t>
  </si>
  <si>
    <t>7.46823416647034e-21</t>
  </si>
  <si>
    <t>0.348501838019407</t>
  </si>
  <si>
    <t>1.1552611432113e-16</t>
  </si>
  <si>
    <t>2.6396757930474e-44</t>
  </si>
  <si>
    <t>-0.4869500057</t>
  </si>
  <si>
    <t>4.08331448426502e-40</t>
  </si>
  <si>
    <t>Mocos</t>
  </si>
  <si>
    <t>0.0226261239787807</t>
  </si>
  <si>
    <t>-0.385678327161994</t>
  </si>
  <si>
    <t>9.33816999601479e-40</t>
  </si>
  <si>
    <t>0.483120721018027</t>
  </si>
  <si>
    <t>1.44452151668353e-35</t>
  </si>
  <si>
    <t>Kansl3</t>
  </si>
  <si>
    <t>2.06143522227014e-06</t>
  </si>
  <si>
    <t>-0.397769951780078</t>
  </si>
  <si>
    <t>0.0318883414532967</t>
  </si>
  <si>
    <t>4.816970652024e-10</t>
  </si>
  <si>
    <t>-0.419140495385408</t>
  </si>
  <si>
    <t>7.45137190161592e-06</t>
  </si>
  <si>
    <t>0.71175296269391</t>
  </si>
  <si>
    <t>-0.443725112956647</t>
  </si>
  <si>
    <t>4.88837808124882e-11</t>
  </si>
  <si>
    <t>-0.438428065595513</t>
  </si>
  <si>
    <t>7.56183205388381e-07</t>
  </si>
  <si>
    <t>Rlim</t>
  </si>
  <si>
    <t>0.20337876924296</t>
  </si>
  <si>
    <t>-0.38284011137954</t>
  </si>
  <si>
    <t>1.10382591685657e-22</t>
  </si>
  <si>
    <t>-0.742620265996505</t>
  </si>
  <si>
    <t>1.70750831078543e-18</t>
  </si>
  <si>
    <t>1.90806493233396e-13</t>
  </si>
  <si>
    <t>0.600185841277622</t>
  </si>
  <si>
    <t>2.9515856438274e-09</t>
  </si>
  <si>
    <t>1.1286355653525e-29</t>
  </si>
  <si>
    <t>-0.336586315755712</t>
  </si>
  <si>
    <t>1.74588635604379e-25</t>
  </si>
  <si>
    <t>Med28</t>
  </si>
  <si>
    <t>0.000529977643159885</t>
  </si>
  <si>
    <t>-0.354324974588829</t>
  </si>
  <si>
    <t>Taf4</t>
  </si>
  <si>
    <t>0.00029749770034698</t>
  </si>
  <si>
    <t>0.525730713032867</t>
  </si>
  <si>
    <t>0.114481535491823</t>
  </si>
  <si>
    <t>0.344767770155822</t>
  </si>
  <si>
    <t>1.204470659976e-07</t>
  </si>
  <si>
    <t>1.08058377256889</t>
  </si>
  <si>
    <t>0.00186319566391687</t>
  </si>
  <si>
    <t>Tmed7</t>
  </si>
  <si>
    <t>2.60344839413858e-15</t>
  </si>
  <si>
    <t>0.357980925665948</t>
  </si>
  <si>
    <t>4.02727432089298e-11</t>
  </si>
  <si>
    <t>4.64259012976488e-17</t>
  </si>
  <si>
    <t>0.288112747055365</t>
  </si>
  <si>
    <t>7.18162267173329e-13</t>
  </si>
  <si>
    <t>0.0128577797604664</t>
  </si>
  <si>
    <t>0.561554918221183</t>
  </si>
  <si>
    <t>Slco1a4</t>
  </si>
  <si>
    <t>8.00115540978052e-21</t>
  </si>
  <si>
    <t>0.348081252439313</t>
  </si>
  <si>
    <t>1.23769873033895e-16</t>
  </si>
  <si>
    <t>1.1117053306788e-73</t>
  </si>
  <si>
    <t>-0.485874267238446</t>
  </si>
  <si>
    <t>1.71969697602703e-69</t>
  </si>
  <si>
    <t>0.0445881946101091</t>
  </si>
  <si>
    <t>-0.385369506492474</t>
  </si>
  <si>
    <t>3.11058112377904e-26</t>
  </si>
  <si>
    <t>0.482477745481714</t>
  </si>
  <si>
    <t>4.8117579403738e-22</t>
  </si>
  <si>
    <t>0.000105620923642807</t>
  </si>
  <si>
    <t>-0.397634196768554</t>
  </si>
  <si>
    <t>1.3474091294446e-07</t>
  </si>
  <si>
    <t>-0.418440268750682</t>
  </si>
  <si>
    <t>0.00208430718233786</t>
  </si>
  <si>
    <t>0.000158226319710374</t>
  </si>
  <si>
    <t>-0.443621917210819</t>
  </si>
  <si>
    <t>5.5577639340862e-13</t>
  </si>
  <si>
    <t>-0.437707680169219</t>
  </si>
  <si>
    <t>8.59730502963795e-09</t>
  </si>
  <si>
    <t>0.857536588029983</t>
  </si>
  <si>
    <t>-0.382425114527611</t>
  </si>
  <si>
    <t>5.88321577891757e-24</t>
  </si>
  <si>
    <t>-0.740198765845554</t>
  </si>
  <si>
    <t>9.1007464884076e-20</t>
  </si>
  <si>
    <t>1.3739010751951e-10</t>
  </si>
  <si>
    <t>0.5998388752555</t>
  </si>
  <si>
    <t>2.1252875732193e-06</t>
  </si>
  <si>
    <t>1.8973792979889e-35</t>
  </si>
  <si>
    <t>-0.335508492604032</t>
  </si>
  <si>
    <t>2.93505603605903e-31</t>
  </si>
  <si>
    <t>5.1956151713312e-06</t>
  </si>
  <si>
    <t>-0.354321171245822</t>
  </si>
  <si>
    <t>0.0803709710853223</t>
  </si>
  <si>
    <t>5.34898512352995e-09</t>
  </si>
  <si>
    <t>0.524293110803602</t>
  </si>
  <si>
    <t>8.27434508758848e-05</t>
  </si>
  <si>
    <t>Stk11</t>
  </si>
  <si>
    <t>0.089074657745388</t>
  </si>
  <si>
    <t>0.344585736708326</t>
  </si>
  <si>
    <t>8.11293214970887e-12</t>
  </si>
  <si>
    <t>1.08023647457723</t>
  </si>
  <si>
    <t>1.25498947423846e-07</t>
  </si>
  <si>
    <t>Ptdss1</t>
  </si>
  <si>
    <t>1.38054577810811e-16</t>
  </si>
  <si>
    <t>0.357419281894223</t>
  </si>
  <si>
    <t>2.13556626415543e-12</t>
  </si>
  <si>
    <t>1.80001105454073e-23</t>
  </si>
  <si>
    <t>0.287913227355974</t>
  </si>
  <si>
    <t>2.78443710026905e-19</t>
  </si>
  <si>
    <t>0.00522877506951127</t>
  </si>
  <si>
    <t>0.560932958865691</t>
  </si>
  <si>
    <t>4.22569982584263e-24</t>
  </si>
  <si>
    <t>0.34805303258056</t>
  </si>
  <si>
    <t>6.53673506059597e-20</t>
  </si>
  <si>
    <t>2.93312452106249e-51</t>
  </si>
  <si>
    <t>-0.479223833818907</t>
  </si>
  <si>
    <t>4.53725032163157e-47</t>
  </si>
  <si>
    <t>0.440261077243458</t>
  </si>
  <si>
    <t>-0.385337656547723</t>
  </si>
  <si>
    <t>6.80749078105977e-42</t>
  </si>
  <si>
    <t>0.481977606625208</t>
  </si>
  <si>
    <t>1.05305074892214e-37</t>
  </si>
  <si>
    <t>0.0123677752003715</t>
  </si>
  <si>
    <t>-0.397490199798082</t>
  </si>
  <si>
    <t>5.22219311770612e-07</t>
  </si>
  <si>
    <t>-0.411581775457633</t>
  </si>
  <si>
    <t>0.0080782105337796</t>
  </si>
  <si>
    <t>0.00512202774486681</t>
  </si>
  <si>
    <t>-0.443278703933253</t>
  </si>
  <si>
    <t>5.11135404281475e-15</t>
  </si>
  <si>
    <t>-0.437651469371742</t>
  </si>
  <si>
    <t>7.90675356883013e-11</t>
  </si>
  <si>
    <t>0.919333497665675</t>
  </si>
  <si>
    <t>-0.382064900621505</t>
  </si>
  <si>
    <t>3.50083245484741e-14</t>
  </si>
  <si>
    <t>-0.737650770790691</t>
  </si>
  <si>
    <t>5.41543772440346e-10</t>
  </si>
  <si>
    <t>Hnrnph3</t>
  </si>
  <si>
    <t>6.8614274605534e-17</t>
  </si>
  <si>
    <t>0.599763495057129</t>
  </si>
  <si>
    <t>1.061394213873e-12</t>
  </si>
  <si>
    <t>Synj2bp</t>
  </si>
  <si>
    <t>1.59668204728304e-23</t>
  </si>
  <si>
    <t>-0.334967252391774</t>
  </si>
  <si>
    <t>2.46990745894213e-19</t>
  </si>
  <si>
    <t>1.95583570444426e-05</t>
  </si>
  <si>
    <t>-0.354112546975006</t>
  </si>
  <si>
    <t>0.302548225120482</t>
  </si>
  <si>
    <t>Ivd</t>
  </si>
  <si>
    <t>6.85893666849652e-06</t>
  </si>
  <si>
    <t>0.523414964636632</t>
  </si>
  <si>
    <t>0.106100891324973</t>
  </si>
  <si>
    <t>0.0232362319032913</t>
  </si>
  <si>
    <t>0.344236106222766</t>
  </si>
  <si>
    <t>4.83294903899762e-13</t>
  </si>
  <si>
    <t>1.07813563256952</t>
  </si>
  <si>
    <t>7.47608886842542e-09</t>
  </si>
  <si>
    <t>2.14246738355488e-17</t>
  </si>
  <si>
    <t>0.355376458632766</t>
  </si>
  <si>
    <t>3.31418279562104e-13</t>
  </si>
  <si>
    <t>1.84213426976967e-15</t>
  </si>
  <si>
    <t>0.287410799147852</t>
  </si>
  <si>
    <t>2.8495975019067e-11</t>
  </si>
  <si>
    <t>6.81508193830744e-09</t>
  </si>
  <si>
    <t>0.560105632720358</t>
  </si>
  <si>
    <t>0.000105422502503678</t>
  </si>
  <si>
    <t>2.59094374129037e-25</t>
  </si>
  <si>
    <t>0.348027740010868</t>
  </si>
  <si>
    <t>4.00793087340207e-21</t>
  </si>
  <si>
    <t>5.91055312106424e-38</t>
  </si>
  <si>
    <t>-0.476843609477541</t>
  </si>
  <si>
    <t>9.14303462297427e-34</t>
  </si>
  <si>
    <t>1.69204297255876e-05</t>
  </si>
  <si>
    <t>-0.385258583688238</t>
  </si>
  <si>
    <t>0.261742127425115</t>
  </si>
  <si>
    <t>3.27943629005057e-36</t>
  </si>
  <si>
    <t>0.481955881913193</t>
  </si>
  <si>
    <t>5.07295999707922e-32</t>
  </si>
  <si>
    <t>0.000935158607040439</t>
  </si>
  <si>
    <t>-0.396825934628595</t>
  </si>
  <si>
    <t>2.08800543253736e-06</t>
  </si>
  <si>
    <t>-0.407930587138206</t>
  </si>
  <si>
    <t>0.0322993560359205</t>
  </si>
  <si>
    <t>0.84936886309371</t>
  </si>
  <si>
    <t>-0.443158145417573</t>
  </si>
  <si>
    <t>2.98372477878225e-15</t>
  </si>
  <si>
    <t>-0.437645254994712</t>
  </si>
  <si>
    <t>4.61552386029826e-11</t>
  </si>
  <si>
    <t>0.027625176995003</t>
  </si>
  <si>
    <t>-0.381624380897915</t>
  </si>
  <si>
    <t>8.00721162394727e-15</t>
  </si>
  <si>
    <t>-0.731146687150914</t>
  </si>
  <si>
    <t>1.2386355661084e-10</t>
  </si>
  <si>
    <t>6.28512762094604e-17</t>
  </si>
  <si>
    <t>0.598809644753636</t>
  </si>
  <si>
    <t>9.72246391684143e-13</t>
  </si>
  <si>
    <t>6.773878519269e-21</t>
  </si>
  <si>
    <t>-0.332086648172996</t>
  </si>
  <si>
    <t>1.04785126814572e-16</t>
  </si>
  <si>
    <t>0.000371683365913211</t>
  </si>
  <si>
    <t>-0.353548535463514</t>
  </si>
  <si>
    <t>2.25238166216449e-07</t>
  </si>
  <si>
    <t>0.522141202617863</t>
  </si>
  <si>
    <t>0.00348420919320225</t>
  </si>
  <si>
    <t>0.622881222236943</t>
  </si>
  <si>
    <t>0.34392891035634</t>
  </si>
  <si>
    <t>Pum2</t>
  </si>
  <si>
    <t>6.85576152686485e-16</t>
  </si>
  <si>
    <t>1.07797318267997</t>
  </si>
  <si>
    <t>1.06051775059072e-11</t>
  </si>
  <si>
    <t>Arpc3</t>
  </si>
  <si>
    <t>6.6946714014244e-41</t>
  </si>
  <si>
    <t>0.354848006647222</t>
  </si>
  <si>
    <t>1.03559871908634e-36</t>
  </si>
  <si>
    <t>1.12893061126838e-18</t>
  </si>
  <si>
    <t>0.287275729842559</t>
  </si>
  <si>
    <t>1.74634276257106e-14</t>
  </si>
  <si>
    <t>Idh3a</t>
  </si>
  <si>
    <t>4.57890419080546e-08</t>
  </si>
  <si>
    <t>0.559815574198006</t>
  </si>
  <si>
    <t>0.000708310689275696</t>
  </si>
  <si>
    <t>Jmy</t>
  </si>
  <si>
    <t>1.45017406214573e-20</t>
  </si>
  <si>
    <t>0.347883232729103</t>
  </si>
  <si>
    <t>2.24327425673324e-16</t>
  </si>
  <si>
    <t>1.67317660756543e-51</t>
  </si>
  <si>
    <t>-0.474041682891277</t>
  </si>
  <si>
    <t>2.58823689424297e-47</t>
  </si>
  <si>
    <t>0.788513770948907</t>
  </si>
  <si>
    <t>-0.385239001240098</t>
  </si>
  <si>
    <t>Lpcat3</t>
  </si>
  <si>
    <t>1.66359334117377e-39</t>
  </si>
  <si>
    <t>0.481866768775078</t>
  </si>
  <si>
    <t>2.5734125394617e-35</t>
  </si>
  <si>
    <t>6.56251530287048e-07</t>
  </si>
  <si>
    <t>-0.395459783916884</t>
  </si>
  <si>
    <t>0.0101515549220104</t>
  </si>
  <si>
    <t>5.8138509626713e-05</t>
  </si>
  <si>
    <t>-0.407184866357031</t>
  </si>
  <si>
    <t>0.899344605415623</t>
  </si>
  <si>
    <t>0.432291778774958</t>
  </si>
  <si>
    <t>-0.442522883750098</t>
  </si>
  <si>
    <t>1.75358086018279e-13</t>
  </si>
  <si>
    <t>-0.436507992475811</t>
  </si>
  <si>
    <t>2.71261423261675e-09</t>
  </si>
  <si>
    <t>0.577118494435515</t>
  </si>
  <si>
    <t>-0.38121388110412</t>
  </si>
  <si>
    <t>1.6997466576359e-13</t>
  </si>
  <si>
    <t>-0.726873515826679</t>
  </si>
  <si>
    <t>2.62933810469697e-09</t>
  </si>
  <si>
    <t>9.71156588762601e-14</t>
  </si>
  <si>
    <t>0.598752416998185</t>
  </si>
  <si>
    <t>1.50228212715687e-09</t>
  </si>
  <si>
    <t>4.68542946188396e-10</t>
  </si>
  <si>
    <t>-0.332054392017037</t>
  </si>
  <si>
    <t>7.2478908345883e-06</t>
  </si>
  <si>
    <t>0.870764819617653</t>
  </si>
  <si>
    <t>-0.353469566807817</t>
  </si>
  <si>
    <t>9.75868376167538e-05</t>
  </si>
  <si>
    <t>0.521445175511073</t>
  </si>
  <si>
    <t>0.0593413810562383</t>
  </si>
  <si>
    <t>0.343021991970533</t>
  </si>
  <si>
    <t>Srebf2</t>
  </si>
  <si>
    <t>5.90323106520068e-11</t>
  </si>
  <si>
    <t>1.07794015151013</t>
  </si>
  <si>
    <t>9.13170813475893e-07</t>
  </si>
  <si>
    <t>6.34665794020726e-29</t>
  </si>
  <si>
    <t>0.354698267646667</t>
  </si>
  <si>
    <t>9.81764516770661e-25</t>
  </si>
  <si>
    <t>1.12146396810731e-14</t>
  </si>
  <si>
    <t>0.287111355995203</t>
  </si>
  <si>
    <t>1.7347926122652e-10</t>
  </si>
  <si>
    <t>0.398683048777116</t>
  </si>
  <si>
    <t>0.559143711327488</t>
  </si>
  <si>
    <t>2.53504488427455e-24</t>
  </si>
  <si>
    <t>0.34724382087998</t>
  </si>
  <si>
    <t>3.9214609314843e-20</t>
  </si>
  <si>
    <t>2.53865957659137e-89</t>
  </si>
  <si>
    <t>-0.472933389953954</t>
  </si>
  <si>
    <t>3.92705249902919e-85</t>
  </si>
  <si>
    <t>0.382310203166642</t>
  </si>
  <si>
    <t>-0.3851680086569</t>
  </si>
  <si>
    <t>1.82032567082264e-35</t>
  </si>
  <si>
    <t>0.481646664019056</t>
  </si>
  <si>
    <t>2.81586178019555e-31</t>
  </si>
  <si>
    <t>0.00685263194208714</t>
  </si>
  <si>
    <t>-0.394812353831401</t>
  </si>
  <si>
    <t>9.69700283953003e-06</t>
  </si>
  <si>
    <t>-0.405899328046929</t>
  </si>
  <si>
    <t>0.15000293692469</t>
  </si>
  <si>
    <t>0.263026661258898</t>
  </si>
  <si>
    <t>-0.441726607917976</t>
  </si>
  <si>
    <t>2.45836904576083e-11</t>
  </si>
  <si>
    <t>-0.434583243118081</t>
  </si>
  <si>
    <t>3.80285107688743e-07</t>
  </si>
  <si>
    <t>0.751308592740897</t>
  </si>
  <si>
    <t>-0.380738043943645</t>
  </si>
  <si>
    <t>2.61615874208652e-11</t>
  </si>
  <si>
    <t>-0.726543353653913</t>
  </si>
  <si>
    <t>4.04693595813364e-07</t>
  </si>
  <si>
    <t>4.84852766798403e-16</t>
  </si>
  <si>
    <t>0.597834869843502</t>
  </si>
  <si>
    <t>7.5001874496045e-12</t>
  </si>
  <si>
    <t>2.85726718010806e-23</t>
  </si>
  <si>
    <t>-0.330883904845599</t>
  </si>
  <si>
    <t>4.41990660090915e-19</t>
  </si>
  <si>
    <t>6.32888189167644e-05</t>
  </si>
  <si>
    <t>-0.35323481957376</t>
  </si>
  <si>
    <t>0.979014739823428</t>
  </si>
  <si>
    <t>Stat5b</t>
  </si>
  <si>
    <t>0.0123455090929331</t>
  </si>
  <si>
    <t>0.521361468448815</t>
  </si>
  <si>
    <t>Huwe1</t>
  </si>
  <si>
    <t>0.24896402488097</t>
  </si>
  <si>
    <t>0.342988890308871</t>
  </si>
  <si>
    <t>Synj2</t>
  </si>
  <si>
    <t>2.17910863309822e-34</t>
  </si>
  <si>
    <t>1.07714941626183</t>
  </si>
  <si>
    <t>3.37086314453964e-30</t>
  </si>
  <si>
    <t>1.43522149567924e-16</t>
  </si>
  <si>
    <t>0.354364143350775</t>
  </si>
  <si>
    <t>2.22014413166621e-12</t>
  </si>
  <si>
    <t>9.74715732652434e-23</t>
  </si>
  <si>
    <t>0.286780834810449</t>
  </si>
  <si>
    <t>1.50778776684005e-18</t>
  </si>
  <si>
    <t>Bcap31</t>
  </si>
  <si>
    <t>1.58412085015493e-06</t>
  </si>
  <si>
    <t>0.558681243916525</t>
  </si>
  <si>
    <t>0.0245047654310466</t>
  </si>
  <si>
    <t>Uvrag</t>
  </si>
  <si>
    <t>1.71696408081072e-22</t>
  </si>
  <si>
    <t>0.346936433057881</t>
  </si>
  <si>
    <t>2.6559717366061e-18</t>
  </si>
  <si>
    <t>1.6118670789962e-65</t>
  </si>
  <si>
    <t>-0.470841088728939</t>
  </si>
  <si>
    <t>2.49339718449923e-61</t>
  </si>
  <si>
    <t>0.409051036213504</t>
  </si>
  <si>
    <t>-0.38507885659763</t>
  </si>
  <si>
    <t>3.0708210392421e-29</t>
  </si>
  <si>
    <t>0.481523005557096</t>
  </si>
  <si>
    <t>4.7502530656036e-25</t>
  </si>
  <si>
    <t>0.0175112300113895</t>
  </si>
  <si>
    <t>-0.394066711221538</t>
  </si>
  <si>
    <t>0.575408910664645</t>
  </si>
  <si>
    <t>-0.405555789558945</t>
  </si>
  <si>
    <t>0.0427022409644551</t>
  </si>
  <si>
    <t>-0.4416960315207</t>
  </si>
  <si>
    <t>1.12312029176881e-12</t>
  </si>
  <si>
    <t>-0.434539129248328</t>
  </si>
  <si>
    <t>1.73735477933717e-08</t>
  </si>
  <si>
    <t>0.391189492532989</t>
  </si>
  <si>
    <t>-0.380452206231294</t>
  </si>
  <si>
    <t>2.4549673831483e-16</t>
  </si>
  <si>
    <t>-0.7235584978569</t>
  </si>
  <si>
    <t>3.79758904499211e-12</t>
  </si>
  <si>
    <t>4.68304414289983e-16</t>
  </si>
  <si>
    <t>0.597581989549877</t>
  </si>
  <si>
    <t>7.24420098465175e-12</t>
  </si>
  <si>
    <t>7.99821115686637e-24</t>
  </si>
  <si>
    <t>-0.330874894802822</t>
  </si>
  <si>
    <t>1.23724328385566e-19</t>
  </si>
  <si>
    <t>0.002095482931423</t>
  </si>
  <si>
    <t>-0.352851105680264</t>
  </si>
  <si>
    <t>Pstpip2</t>
  </si>
  <si>
    <t>0.00014874135564528</t>
  </si>
  <si>
    <t>0.520758889005735</t>
  </si>
  <si>
    <t>0.416543972418766</t>
  </si>
  <si>
    <t>0.342422671676801</t>
  </si>
  <si>
    <t>Gata6</t>
  </si>
  <si>
    <t>1.1301669825613e-31</t>
  </si>
  <si>
    <t>1.07701811074976</t>
  </si>
  <si>
    <t>1.74825530532408e-27</t>
  </si>
  <si>
    <t>6.49203162037926e-20</t>
  </si>
  <si>
    <t>0.354144878339748</t>
  </si>
  <si>
    <t>1.00425237135647e-15</t>
  </si>
  <si>
    <t>Bnip1</t>
  </si>
  <si>
    <t>1.83815824958887e-16</t>
  </si>
  <si>
    <t>0.285697801173908</t>
  </si>
  <si>
    <t>2.84344699628902e-12</t>
  </si>
  <si>
    <t>1.04044105573396e-05</t>
  </si>
  <si>
    <t>0.558591956482269</t>
  </si>
  <si>
    <t>0.160945826911487</t>
  </si>
  <si>
    <t>Uap1</t>
  </si>
  <si>
    <t>2.75991099869943e-19</t>
  </si>
  <si>
    <t>0.346925737621854</t>
  </si>
  <si>
    <t>4.26930632388816e-15</t>
  </si>
  <si>
    <t>1.56885296327898e-35</t>
  </si>
  <si>
    <t>-0.470738666939758</t>
  </si>
  <si>
    <t>2.42685864889626e-31</t>
  </si>
  <si>
    <t>0.212297167074637</t>
  </si>
  <si>
    <t>-0.384577440736328</t>
  </si>
  <si>
    <t>6.40216560457565e-44</t>
  </si>
  <si>
    <t>0.481477956227756</t>
  </si>
  <si>
    <t>9.90350997371807e-40</t>
  </si>
  <si>
    <t>0.00021707977945155</t>
  </si>
  <si>
    <t>-0.393884548548949</t>
  </si>
  <si>
    <t>0.000229407265734556</t>
  </si>
  <si>
    <t>-0.40396374206928</t>
  </si>
  <si>
    <t>0.797453450933698</t>
  </si>
  <si>
    <t>-0.441439870810815</t>
  </si>
  <si>
    <t>9.59219899670956e-10</t>
  </si>
  <si>
    <t>-0.433494434355632</t>
  </si>
  <si>
    <t>1.483817262801e-05</t>
  </si>
  <si>
    <t>0.37335395649975</t>
  </si>
  <si>
    <t>-0.380434718682182</t>
  </si>
  <si>
    <t>0.0678041900085491</t>
  </si>
  <si>
    <t>-0.710553849571488</t>
  </si>
  <si>
    <t>4.75950149696968e-16</t>
  </si>
  <si>
    <t>0.596714433150151</t>
  </si>
  <si>
    <t>7.36247286566239e-12</t>
  </si>
  <si>
    <t>1.23232591592823e-23</t>
  </si>
  <si>
    <t>-0.330500344869594</t>
  </si>
  <si>
    <t>1.90628495934937e-19</t>
  </si>
  <si>
    <t>0.000646958184883128</t>
  </si>
  <si>
    <t>-0.352299828895788</t>
  </si>
  <si>
    <t>0.00546176051510061</t>
  </si>
  <si>
    <t>0.519816389463915</t>
  </si>
  <si>
    <t>0.10611208535083</t>
  </si>
  <si>
    <t>0.341720680562719</t>
  </si>
  <si>
    <t>Kirrel</t>
  </si>
  <si>
    <t>9.77563422665834e-112</t>
  </si>
  <si>
    <t>1.07664312639254</t>
  </si>
  <si>
    <t>1.51219285852178e-107</t>
  </si>
  <si>
    <t>Canx</t>
  </si>
  <si>
    <t>1.49698110451276e-23</t>
  </si>
  <si>
    <t>0.353938823409519</t>
  </si>
  <si>
    <t>2.31568007057079e-19</t>
  </si>
  <si>
    <t>1.75440280133615e-16</t>
  </si>
  <si>
    <t>0.285426927457065</t>
  </si>
  <si>
    <t>2.71388569338689e-12</t>
  </si>
  <si>
    <t>2.91381519681691e-05</t>
  </si>
  <si>
    <t>0.55772411301024</t>
  </si>
  <si>
    <t>0.450738072795608</t>
  </si>
  <si>
    <t>Nek1</t>
  </si>
  <si>
    <t>8.77545810490798e-19</t>
  </si>
  <si>
    <t>0.346907779776536</t>
  </si>
  <si>
    <t>1.35747561424821e-14</t>
  </si>
  <si>
    <t>1.85808568360641e-70</t>
  </si>
  <si>
    <t>-0.470231510231784</t>
  </si>
  <si>
    <t>2.87427274397075e-66</t>
  </si>
  <si>
    <t>0.0120004031147907</t>
  </si>
  <si>
    <t>-0.384070201125026</t>
  </si>
  <si>
    <t>2.49633218668431e-49</t>
  </si>
  <si>
    <t>0.481431664822956</t>
  </si>
  <si>
    <t>3.86157625958196e-45</t>
  </si>
  <si>
    <t>0.000166498085621203</t>
  </si>
  <si>
    <t>-0.39335401793224</t>
  </si>
  <si>
    <t>6.11608734430761e-06</t>
  </si>
  <si>
    <t>-0.402352040602058</t>
  </si>
  <si>
    <t>0.0946097551290944</t>
  </si>
  <si>
    <t>0.455902709112252</t>
  </si>
  <si>
    <t>-0.441205696676622</t>
  </si>
  <si>
    <t>1.44794491499591e-09</t>
  </si>
  <si>
    <t>-0.431394316292362</t>
  </si>
  <si>
    <t>2.23982598900717e-05</t>
  </si>
  <si>
    <t>0.236573255424378</t>
  </si>
  <si>
    <t>-0.379868533841297</t>
  </si>
  <si>
    <t>1.25031613466387e-08</t>
  </si>
  <si>
    <t>-0.708192839499901</t>
  </si>
  <si>
    <t>0.000193411402871154</t>
  </si>
  <si>
    <t>1.15590562804968e-14</t>
  </si>
  <si>
    <t>0.5963440976573</t>
  </si>
  <si>
    <t>1.78807041603004e-10</t>
  </si>
  <si>
    <t>4.26610703727707e-39</t>
  </si>
  <si>
    <t>-0.329770341713824</t>
  </si>
  <si>
    <t>6.5992409759639e-35</t>
  </si>
  <si>
    <t>0.000125475846862978</t>
  </si>
  <si>
    <t>-0.351918571868295</t>
  </si>
  <si>
    <t>0.0738477921421885</t>
  </si>
  <si>
    <t>0.51928249304045</t>
  </si>
  <si>
    <t>0.150739834133895</t>
  </si>
  <si>
    <t>0.341393193943889</t>
  </si>
  <si>
    <t>7.57856929334802e-11</t>
  </si>
  <si>
    <t>1.07634972540767</t>
  </si>
  <si>
    <t>1.17232888398801e-06</t>
  </si>
  <si>
    <t>Cryz</t>
  </si>
  <si>
    <t>1.25418994261169e-27</t>
  </si>
  <si>
    <t>0.352708638319718</t>
  </si>
  <si>
    <t>1.94010642222603e-23</t>
  </si>
  <si>
    <t>Luc7l</t>
  </si>
  <si>
    <t>2.01185266963691e-19</t>
  </si>
  <si>
    <t>0.285395517044073</t>
  </si>
  <si>
    <t>3.11213489466134e-15</t>
  </si>
  <si>
    <t>3.18638828967734e-05</t>
  </si>
  <si>
    <t>0.557710400971423</t>
  </si>
  <si>
    <t>0.492902404530188</t>
  </si>
  <si>
    <t>6.50193673478081e-21</t>
  </si>
  <si>
    <t>0.346870019072742</t>
  </si>
  <si>
    <t>1.00578459350324e-16</t>
  </si>
  <si>
    <t>7.69799153364201e-46</t>
  </si>
  <si>
    <t>-0.467566547979867</t>
  </si>
  <si>
    <t>1.19080231033908e-41</t>
  </si>
  <si>
    <t>0.139118973066148</t>
  </si>
  <si>
    <t>-0.383925638284752</t>
  </si>
  <si>
    <t>1.88748026102009e-28</t>
  </si>
  <si>
    <t>0.481237968713022</t>
  </si>
  <si>
    <t>2.91974321577198e-24</t>
  </si>
  <si>
    <t>0.00149400719723697</t>
  </si>
  <si>
    <t>-0.392948424312211</t>
  </si>
  <si>
    <t>0.0303451445927103</t>
  </si>
  <si>
    <t>-0.400799427969143</t>
  </si>
  <si>
    <t>0.0263348910584128</t>
  </si>
  <si>
    <t>-0.440793325907441</t>
  </si>
  <si>
    <t>3.2048444953554e-11</t>
  </si>
  <si>
    <t>-0.429511439447255</t>
  </si>
  <si>
    <t>4.95757394986527e-07</t>
  </si>
  <si>
    <t>0.417723571406436</t>
  </si>
  <si>
    <t>-0.379837349885563</t>
  </si>
  <si>
    <t>1.42643139086339e-09</t>
  </si>
  <si>
    <t>-0.702304397510322</t>
  </si>
  <si>
    <t>2.20654671852658e-05</t>
  </si>
  <si>
    <t>2.23101950178771e-29</t>
  </si>
  <si>
    <t>0.596239520966382</t>
  </si>
  <si>
    <t>3.4511640673154e-25</t>
  </si>
  <si>
    <t>6.09852213854311e-36</t>
  </si>
  <si>
    <t>-0.329677326581381</t>
  </si>
  <si>
    <t>9.43380389611234e-32</t>
  </si>
  <si>
    <t>0.00109074776596209</t>
  </si>
  <si>
    <t>-0.351806887181798</t>
  </si>
  <si>
    <t>0.000237601232843628</t>
  </si>
  <si>
    <t>0.518598392683797</t>
  </si>
  <si>
    <t>0.634056220733887</t>
  </si>
  <si>
    <t>0.341143648763351</t>
  </si>
  <si>
    <t>Cdca8</t>
  </si>
  <si>
    <t>3.1480345901556e-83</t>
  </si>
  <si>
    <t>1.07502585275095</t>
  </si>
  <si>
    <t>4.8696947075117e-79</t>
  </si>
  <si>
    <t>2.62992821506583e-20</t>
  </si>
  <si>
    <t>0.352186555621328</t>
  </si>
  <si>
    <t>4.06823595588533e-16</t>
  </si>
  <si>
    <t>9.66856184469926e-22</t>
  </si>
  <si>
    <t>0.285326548147094</t>
  </si>
  <si>
    <t>1.49562983175653e-17</t>
  </si>
  <si>
    <t>0.00132842862753009</t>
  </si>
  <si>
    <t>0.556219882355952</t>
  </si>
  <si>
    <t>8.13408946831028e-21</t>
  </si>
  <si>
    <t>0.346597085732369</t>
  </si>
  <si>
    <t>1.25826229985292e-16</t>
  </si>
  <si>
    <t>2.46204364979786e-10</t>
  </si>
  <si>
    <t>-0.467494101783916</t>
  </si>
  <si>
    <t>3.80853532187231e-06</t>
  </si>
  <si>
    <t>3.76038623076639e-08</t>
  </si>
  <si>
    <t>-0.3836558684512</t>
  </si>
  <si>
    <t>0.000581694146037253</t>
  </si>
  <si>
    <t>Tcta</t>
  </si>
  <si>
    <t>3.88918177991557e-38</t>
  </si>
  <si>
    <t>0.480551477192906</t>
  </si>
  <si>
    <t>6.01617529535139e-34</t>
  </si>
  <si>
    <t>0.000108203319039221</t>
  </si>
  <si>
    <t>-0.392794736708877</t>
  </si>
  <si>
    <t>1.44813526137414e-05</t>
  </si>
  <si>
    <t>-0.40076437570949</t>
  </si>
  <si>
    <t>0.224012043581966</t>
  </si>
  <si>
    <t>0.561408856752748</t>
  </si>
  <si>
    <t>-0.4379550411449</t>
  </si>
  <si>
    <t>2.18485095394854e-13</t>
  </si>
  <si>
    <t>-0.429244526629955</t>
  </si>
  <si>
    <t>3.379745940663e-09</t>
  </si>
  <si>
    <t>Copa</t>
  </si>
  <si>
    <t>0.422987064821409</t>
  </si>
  <si>
    <t>-0.379264405094568</t>
  </si>
  <si>
    <t>4.12081362548513e-12</t>
  </si>
  <si>
    <t>-0.701177824056959</t>
  </si>
  <si>
    <t>6.37448659726295e-08</t>
  </si>
  <si>
    <t>Med27</t>
  </si>
  <si>
    <t>1.93793817001414e-15</t>
  </si>
  <si>
    <t>0.595832661192524</t>
  </si>
  <si>
    <t>2.99779655519487e-11</t>
  </si>
  <si>
    <t>Ppp6r1</t>
  </si>
  <si>
    <t>8.9339804558685e-32</t>
  </si>
  <si>
    <t>-0.32923119328316</t>
  </si>
  <si>
    <t>1.3819974367183e-27</t>
  </si>
  <si>
    <t>0.000126391053788327</t>
  </si>
  <si>
    <t>-0.350890812636897</t>
  </si>
  <si>
    <t>8.77332613551041e-06</t>
  </si>
  <si>
    <t>0.517963155464539</t>
  </si>
  <si>
    <t>0.13571458199021</t>
  </si>
  <si>
    <t>Vac14</t>
  </si>
  <si>
    <t>0.025866569209195</t>
  </si>
  <si>
    <t>0.340776335005472</t>
  </si>
  <si>
    <t>Ddx11</t>
  </si>
  <si>
    <t>2.26726788001256e-17</t>
  </si>
  <si>
    <t>1.07477338993973</t>
  </si>
  <si>
    <t>3.50723668359143e-13</t>
  </si>
  <si>
    <t>2.61814552008491e-15</t>
  </si>
  <si>
    <t>0.352185562133515</t>
  </si>
  <si>
    <t>4.05000930501935e-11</t>
  </si>
  <si>
    <t>1.55062071725552e-15</t>
  </si>
  <si>
    <t>0.284899487995825</t>
  </si>
  <si>
    <t>2.39865518752256e-11</t>
  </si>
  <si>
    <t>Plekhj1</t>
  </si>
  <si>
    <t>1.97548716136109e-05</t>
  </si>
  <si>
    <t>0.555602055099762</t>
  </si>
  <si>
    <t>0.305588108990946</t>
  </si>
  <si>
    <t>1.49779221791856e-19</t>
  </si>
  <si>
    <t>0.346586665836496</t>
  </si>
  <si>
    <t>2.31693478189821e-15</t>
  </si>
  <si>
    <t>1.63928364062674e-42</t>
  </si>
  <si>
    <t>-0.46465931062223</t>
  </si>
  <si>
    <t>2.5358078636855e-38</t>
  </si>
  <si>
    <t>0.761015921119418</t>
  </si>
  <si>
    <t>-0.383383733896262</t>
  </si>
  <si>
    <t>2.19019129403145e-36</t>
  </si>
  <si>
    <t>0.480346336838378</t>
  </si>
  <si>
    <t>3.38800691273724e-32</t>
  </si>
  <si>
    <t>1.55103820424579e-07</t>
  </si>
  <si>
    <t>-0.392488554775627</t>
  </si>
  <si>
    <t>0.0023993009981478</t>
  </si>
  <si>
    <t>0.000122368276141268</t>
  </si>
  <si>
    <t>-0.399682744042787</t>
  </si>
  <si>
    <t>0.592882536875206</t>
  </si>
  <si>
    <t>-0.437838839356637</t>
  </si>
  <si>
    <t>1.37444900163995e-26</t>
  </si>
  <si>
    <t>-0.429147809898565</t>
  </si>
  <si>
    <t>2.12613516063683e-22</t>
  </si>
  <si>
    <t>0.0161248505660485</t>
  </si>
  <si>
    <t>-0.379252386953228</t>
  </si>
  <si>
    <t>2.87928152779691e-05</t>
  </si>
  <si>
    <t>-0.700177497728418</t>
  </si>
  <si>
    <t>0.445396059534904</t>
  </si>
  <si>
    <t>Mpzl2</t>
  </si>
  <si>
    <t>2.48486906355004e-11</t>
  </si>
  <si>
    <t>0.59510307856238</t>
  </si>
  <si>
    <t>3.84384395440555e-07</t>
  </si>
  <si>
    <t>2.60284203218526e-28</t>
  </si>
  <si>
    <t>-0.328838789036411</t>
  </si>
  <si>
    <t>4.02633633958738e-24</t>
  </si>
  <si>
    <t>0.000690291531379674</t>
  </si>
  <si>
    <t>-0.350782978484598</t>
  </si>
  <si>
    <t>0.00522359396011861</t>
  </si>
  <si>
    <t>0.517726503551328</t>
  </si>
  <si>
    <t>0.534351178818817</t>
  </si>
  <si>
    <t>0.340376580151499</t>
  </si>
  <si>
    <t>2.37470088377834e-15</t>
  </si>
  <si>
    <t>1.07453196240543</t>
  </si>
  <si>
    <t>3.67342479711671e-11</t>
  </si>
  <si>
    <t>6.58052424958108e-22</t>
  </si>
  <si>
    <t>0.351429546290217</t>
  </si>
  <si>
    <t>1.0179412961677e-17</t>
  </si>
  <si>
    <t>1.67298572574067e-16</t>
  </si>
  <si>
    <t>0.284773392563692</t>
  </si>
  <si>
    <t>2.58794161914824e-12</t>
  </si>
  <si>
    <t>8.57651871008048e-07</t>
  </si>
  <si>
    <t>0.554845291373175</t>
  </si>
  <si>
    <t>0.0132670167926235</t>
  </si>
  <si>
    <t>5.859592765305e-31</t>
  </si>
  <si>
    <t>0.346557361544189</t>
  </si>
  <si>
    <t>9.0642040486503e-27</t>
  </si>
  <si>
    <t>1.66621757652903e-81</t>
  </si>
  <si>
    <t>-0.463822714616435</t>
  </si>
  <si>
    <t>2.57747196913276e-77</t>
  </si>
  <si>
    <t>0.878017501161234</t>
  </si>
  <si>
    <t>-0.382774048798393</t>
  </si>
  <si>
    <t>4.99385979399556e-19</t>
  </si>
  <si>
    <t>0.48017983347706</t>
  </si>
  <si>
    <t>7.72500171533173e-15</t>
  </si>
  <si>
    <t>3.42358940619384e-05</t>
  </si>
  <si>
    <t>-0.392290569066942</t>
  </si>
  <si>
    <t>0.529595045244125</t>
  </si>
  <si>
    <t>1.5618453004771e-09</t>
  </si>
  <si>
    <t>-0.398901392327862</t>
  </si>
  <si>
    <t>2.41601849530802e-05</t>
  </si>
  <si>
    <t>0.0725979653016805</t>
  </si>
  <si>
    <t>-0.43771610110153</t>
  </si>
  <si>
    <t>Aldh8a1</t>
  </si>
  <si>
    <t>4.77649179290759e-13</t>
  </si>
  <si>
    <t>-0.428576535682348</t>
  </si>
  <si>
    <t>7.38875515444875e-09</t>
  </si>
  <si>
    <t>0.211793981882685</t>
  </si>
  <si>
    <t>-0.378874505569694</t>
  </si>
  <si>
    <t>3.79463819258372e-14</t>
  </si>
  <si>
    <t>-0.699000627759995</t>
  </si>
  <si>
    <t>5.86992582010776e-10</t>
  </si>
  <si>
    <t>8.9572005667321e-19</t>
  </si>
  <si>
    <t>0.594983930480244</t>
  </si>
  <si>
    <t>1.38558935566779e-14</t>
  </si>
  <si>
    <t>3.74387025629776e-36</t>
  </si>
  <si>
    <t>-0.328729143077852</t>
  </si>
  <si>
    <t>5.79139289946701e-32</t>
  </si>
  <si>
    <t>0.00337824924536373</t>
  </si>
  <si>
    <t>-0.35048261390928</t>
  </si>
  <si>
    <t>Ncoa5</t>
  </si>
  <si>
    <t>8.79892180398113e-05</t>
  </si>
  <si>
    <t>0.517503350342664</t>
  </si>
  <si>
    <t>0.0708921568760365</t>
  </si>
  <si>
    <t>0.340073683403416</t>
  </si>
  <si>
    <t>5.29569548641059e-17</t>
  </si>
  <si>
    <t>1.07400054583678</t>
  </si>
  <si>
    <t>8.19191134792855e-13</t>
  </si>
  <si>
    <t>Actr2</t>
  </si>
  <si>
    <t>2.16988449382981e-36</t>
  </si>
  <si>
    <t>0.350494927632056</t>
  </si>
  <si>
    <t>3.35659432350533e-32</t>
  </si>
  <si>
    <t>1.01865752587571e-17</t>
  </si>
  <si>
    <t>0.284643655989542</t>
  </si>
  <si>
    <t>1.57576132677713e-13</t>
  </si>
  <si>
    <t>E2f4</t>
  </si>
  <si>
    <t>0.266589996791264</t>
  </si>
  <si>
    <t>0.554370407813618</t>
  </si>
  <si>
    <t>8.63311241766775e-24</t>
  </si>
  <si>
    <t>0.346178262902804</t>
  </si>
  <si>
    <t>1.33545615988902e-19</t>
  </si>
  <si>
    <t>8.08826432451446e-45</t>
  </si>
  <si>
    <t>-0.459846794492637</t>
  </si>
  <si>
    <t>1.25117360835914e-40</t>
  </si>
  <si>
    <t>0.594268261098003</t>
  </si>
  <si>
    <t>-0.382368218825366</t>
  </si>
  <si>
    <t>1.60254617843922e-44</t>
  </si>
  <si>
    <t>0.480095509931945</t>
  </si>
  <si>
    <t>2.47897868342763e-40</t>
  </si>
  <si>
    <t>4.39988260202167e-05</t>
  </si>
  <si>
    <t>-0.391708751777065</t>
  </si>
  <si>
    <t>0.680617839706732</t>
  </si>
  <si>
    <t>2.20039323793055e-18</t>
  </si>
  <si>
    <t>-0.398743444101544</t>
  </si>
  <si>
    <t>3.40378829975476e-14</t>
  </si>
  <si>
    <t>0.496132669744813</t>
  </si>
  <si>
    <t>-0.437320239332554</t>
  </si>
  <si>
    <t>2.72041168381977e-08</t>
  </si>
  <si>
    <t>-0.427537550740708</t>
  </si>
  <si>
    <t>0.00042082048337008</t>
  </si>
  <si>
    <t>0.820540222778508</t>
  </si>
  <si>
    <t>-0.378383987443467</t>
  </si>
  <si>
    <t>7.21076426309574e-12</t>
  </si>
  <si>
    <t>-0.697426211881466</t>
  </si>
  <si>
    <t>1.11543312385828e-07</t>
  </si>
  <si>
    <t>8.38726351937699e-14</t>
  </si>
  <si>
    <t>0.594840080805027</t>
  </si>
  <si>
    <t>1.29742579381243e-09</t>
  </si>
  <si>
    <t>8.85284688656244e-41</t>
  </si>
  <si>
    <t>-0.328332409331104</t>
  </si>
  <si>
    <t>1.36944688488234e-36</t>
  </si>
  <si>
    <t>0.000489189445257139</t>
  </si>
  <si>
    <t>-0.350008391100014</t>
  </si>
  <si>
    <t>0.000159971077891923</t>
  </si>
  <si>
    <t>0.516825369037869</t>
  </si>
  <si>
    <t>0.0161524966411756</t>
  </si>
  <si>
    <t>0.340030469856192</t>
  </si>
  <si>
    <t>Abl1</t>
  </si>
  <si>
    <t>7.00807188214794e-12</t>
  </si>
  <si>
    <t>1.07303660577744</t>
  </si>
  <si>
    <t>1.08407863944946e-07</t>
  </si>
  <si>
    <t>Tspan12</t>
  </si>
  <si>
    <t>2.06497364531821e-19</t>
  </si>
  <si>
    <t>0.350203109861422</t>
  </si>
  <si>
    <t>3.19430773194274e-15</t>
  </si>
  <si>
    <t>2.87895019817538e-13</t>
  </si>
  <si>
    <t>0.284508120622798</t>
  </si>
  <si>
    <t>4.4534480615575e-09</t>
  </si>
  <si>
    <t>2.92682083041263e-13</t>
  </si>
  <si>
    <t>0.552786237085231</t>
  </si>
  <si>
    <t>4.52749914256529e-09</t>
  </si>
  <si>
    <t>4.53114793079777e-23</t>
  </si>
  <si>
    <t>0.346070121659268</t>
  </si>
  <si>
    <t>7.00923273415106e-19</t>
  </si>
  <si>
    <t>4.28097802127453e-49</t>
  </si>
  <si>
    <t>-0.458356168231815</t>
  </si>
  <si>
    <t>6.62224490110957e-45</t>
  </si>
  <si>
    <t>5.15968483268319e-10</t>
  </si>
  <si>
    <t>-0.3817389416124</t>
  </si>
  <si>
    <t>7.98151646767762e-06</t>
  </si>
  <si>
    <t>Lipg</t>
  </si>
  <si>
    <t>5.49582208492782e-47</t>
  </si>
  <si>
    <t>0.47996549609784</t>
  </si>
  <si>
    <t>8.50148718317484e-43</t>
  </si>
  <si>
    <t>1.48352612927266e-05</t>
  </si>
  <si>
    <t>-0.391549683891228</t>
  </si>
  <si>
    <t>0.229486656937188</t>
  </si>
  <si>
    <t>0.00011418826615719</t>
  </si>
  <si>
    <t>-0.397843931360806</t>
  </si>
  <si>
    <t>0.110881054429594</t>
  </si>
  <si>
    <t>-0.435647518697054</t>
  </si>
  <si>
    <t>3.01946701235409e-12</t>
  </si>
  <si>
    <t>-0.427128916627651</t>
  </si>
  <si>
    <t>4.67081352141054e-08</t>
  </si>
  <si>
    <t>0.00112571444061398</t>
  </si>
  <si>
    <t>-0.378375058865228</t>
  </si>
  <si>
    <t>6.04402132413565e-14</t>
  </si>
  <si>
    <t>-0.694767826769755</t>
  </si>
  <si>
    <t>9.34949658630544e-10</t>
  </si>
  <si>
    <t>Mthfr</t>
  </si>
  <si>
    <t>1.32211707339961e-19</t>
  </si>
  <si>
    <t>0.594153538418951</t>
  </si>
  <si>
    <t>2.04518290084186e-15</t>
  </si>
  <si>
    <t>3.2282328234613e-21</t>
  </si>
  <si>
    <t>-0.328272931723587</t>
  </si>
  <si>
    <t>4.99375335461229e-17</t>
  </si>
  <si>
    <t>0.00020967822593679</t>
  </si>
  <si>
    <t>-0.349844152132391</t>
  </si>
  <si>
    <t>7.16316534582444e-05</t>
  </si>
  <si>
    <t>0.515805972371287</t>
  </si>
  <si>
    <t>0.794465065629457</t>
  </si>
  <si>
    <t>0.339910248529889</t>
  </si>
  <si>
    <t>Spef1</t>
  </si>
  <si>
    <t>7.21248717620603e-32</t>
  </si>
  <si>
    <t>1.07279702804976</t>
  </si>
  <si>
    <t>1.11569964128731e-27</t>
  </si>
  <si>
    <t>Cd82</t>
  </si>
  <si>
    <t>9.13150018283909e-13</t>
  </si>
  <si>
    <t>0.349868896091568</t>
  </si>
  <si>
    <t>1.41255176328338e-08</t>
  </si>
  <si>
    <t>6.03980385488494e-12</t>
  </si>
  <si>
    <t>0.284373772340042</t>
  </si>
  <si>
    <t>9.34297258312151e-08</t>
  </si>
  <si>
    <t>Tbrg1</t>
  </si>
  <si>
    <t>0.00147350656104144</t>
  </si>
  <si>
    <t>0.552538145572403</t>
  </si>
  <si>
    <t>7.41011404781047e-22</t>
  </si>
  <si>
    <t>0.345445466058838</t>
  </si>
  <si>
    <t>1.1462705420558e-17</t>
  </si>
  <si>
    <t>4.16505168748536e-38</t>
  </si>
  <si>
    <t>-0.453135787209469</t>
  </si>
  <si>
    <t>6.4429184553711e-34</t>
  </si>
  <si>
    <t>1.42562704699292e-05</t>
  </si>
  <si>
    <t>-0.380905811373691</t>
  </si>
  <si>
    <t>0.220530247899335</t>
  </si>
  <si>
    <t>1.32029978365454e-39</t>
  </si>
  <si>
    <t>0.479815920079815</t>
  </si>
  <si>
    <t>2.0423717353352e-35</t>
  </si>
  <si>
    <t>2.90417468527905e-05</t>
  </si>
  <si>
    <t>-0.390491133428262</t>
  </si>
  <si>
    <t>0.449246782065817</t>
  </si>
  <si>
    <t>0.00119661198140148</t>
  </si>
  <si>
    <t>-0.39727916363198</t>
  </si>
  <si>
    <t>0.354473977985605</t>
  </si>
  <si>
    <t>-0.435443772263839</t>
  </si>
  <si>
    <t>1.7694920574931e-11</t>
  </si>
  <si>
    <t>-0.42609534492713</t>
  </si>
  <si>
    <t>2.73722726373607e-07</t>
  </si>
  <si>
    <t>0.23700398238294</t>
  </si>
  <si>
    <t>-0.377576253779674</t>
  </si>
  <si>
    <t>3.06524503777017e-14</t>
  </si>
  <si>
    <t>-0.691278465814466</t>
  </si>
  <si>
    <t>4.74162754892667e-10</t>
  </si>
  <si>
    <t>2.5515267227519e-22</t>
  </si>
  <si>
    <t>0.593072496493795</t>
  </si>
  <si>
    <t>3.94695668742492e-18</t>
  </si>
  <si>
    <t>0.00762881814261459</t>
  </si>
  <si>
    <t>-0.328200384644656</t>
  </si>
  <si>
    <t>0.000723035148473388</t>
  </si>
  <si>
    <t>-0.349597642246092</t>
  </si>
  <si>
    <t>Ido2</t>
  </si>
  <si>
    <t>0.00234975624523096</t>
  </si>
  <si>
    <t>0.515552974497591</t>
  </si>
  <si>
    <t>Csde1</t>
  </si>
  <si>
    <t>0.0374344631198568</t>
  </si>
  <si>
    <t>0.339723197119475</t>
  </si>
  <si>
    <t>2.99020014486411e-10</t>
  </si>
  <si>
    <t>1.07122341638571</t>
  </si>
  <si>
    <t>4.62554060409029e-06</t>
  </si>
  <si>
    <t>6.06010369966246e-17</t>
  </si>
  <si>
    <t>0.349172301514155</t>
  </si>
  <si>
    <t>9.37437441300786e-13</t>
  </si>
  <si>
    <t>2.14507582148145e-16</t>
  </si>
  <si>
    <t>0.284226533304361</t>
  </si>
  <si>
    <t>3.31821778824966e-12</t>
  </si>
  <si>
    <t>4.61476351854533e-07</t>
  </si>
  <si>
    <t>0.551530735982763</t>
  </si>
  <si>
    <t>0.00713857768683777</t>
  </si>
  <si>
    <t>3.66963280809567e-29</t>
  </si>
  <si>
    <t>0.345043911217755</t>
  </si>
  <si>
    <t>5.67655499084319e-25</t>
  </si>
  <si>
    <t>2.10410577789505e-49</t>
  </si>
  <si>
    <t>-0.452170481675491</t>
  </si>
  <si>
    <t>3.25484122782585e-45</t>
  </si>
  <si>
    <t>0.0894195535661224</t>
  </si>
  <si>
    <t>-0.380701028296422</t>
  </si>
  <si>
    <t>Hnrnpll</t>
  </si>
  <si>
    <t>1.59882241286468e-42</t>
  </si>
  <si>
    <t>0.479074158765818</t>
  </si>
  <si>
    <t>2.47321839046038e-38</t>
  </si>
  <si>
    <t>0.0110324341819406</t>
  </si>
  <si>
    <t>-0.389281686768732</t>
  </si>
  <si>
    <t>9.81536221641988e-09</t>
  </si>
  <si>
    <t>-0.397223886995089</t>
  </si>
  <si>
    <t>0.000151833838125799</t>
  </si>
  <si>
    <t>3.10027240446183e-17</t>
  </si>
  <si>
    <t>-0.434762932539036</t>
  </si>
  <si>
    <t>4.79581138246201e-13</t>
  </si>
  <si>
    <t>1.31642401690799e-09</t>
  </si>
  <si>
    <t>-0.425492581744579</t>
  </si>
  <si>
    <t>2.03637631175496e-05</t>
  </si>
  <si>
    <t>0.938493091206874</t>
  </si>
  <si>
    <t>-0.377530403486193</t>
  </si>
  <si>
    <t>4.53646678959568e-16</t>
  </si>
  <si>
    <t>-0.689912198122559</t>
  </si>
  <si>
    <t>7.01746047682556e-12</t>
  </si>
  <si>
    <t>Npepl1</t>
  </si>
  <si>
    <t>1.34692962021704e-10</t>
  </si>
  <si>
    <t>0.591344632824376</t>
  </si>
  <si>
    <t>2.08356542951373e-06</t>
  </si>
  <si>
    <t>Vrk3</t>
  </si>
  <si>
    <t>3.85065465245999e-21</t>
  </si>
  <si>
    <t>-0.327584126084079</t>
  </si>
  <si>
    <t>5.95657768189036e-17</t>
  </si>
  <si>
    <t>0.000781237601845058</t>
  </si>
  <si>
    <t>-0.348888055865527</t>
  </si>
  <si>
    <t>0.0052154518877721</t>
  </si>
  <si>
    <t>0.514864139883917</t>
  </si>
  <si>
    <t>0.17181537448359</t>
  </si>
  <si>
    <t>0.339618621466639</t>
  </si>
  <si>
    <t>0.000354455144694723</t>
  </si>
  <si>
    <t>1.07081962708643</t>
  </si>
  <si>
    <t>Trap1</t>
  </si>
  <si>
    <t>7.17704335833869e-20</t>
  </si>
  <si>
    <t>0.349050494585329</t>
  </si>
  <si>
    <t>1.11021683710141e-15</t>
  </si>
  <si>
    <t>2.21853921122684e-18</t>
  </si>
  <si>
    <t>0.284217043049702</t>
  </si>
  <si>
    <t>3.4318583058468e-14</t>
  </si>
  <si>
    <t>Uba1</t>
  </si>
  <si>
    <t>6.58731280358196e-06</t>
  </si>
  <si>
    <t>0.551299811305206</t>
  </si>
  <si>
    <t>0.101899141758609</t>
  </si>
  <si>
    <t>1.36808095961188e-20</t>
  </si>
  <si>
    <t>0.344865684650279</t>
  </si>
  <si>
    <t>2.11628443642361e-16</t>
  </si>
  <si>
    <t>9.32842573753763e-41</t>
  </si>
  <si>
    <t>-0.447218303670696</t>
  </si>
  <si>
    <t>1.4430141773397e-36</t>
  </si>
  <si>
    <t>1.91436042459693e-05</t>
  </si>
  <si>
    <t>-0.379226247876763</t>
  </si>
  <si>
    <t>0.2961324140809</t>
  </si>
  <si>
    <t>1.42906593633762e-36</t>
  </si>
  <si>
    <t>0.478966654981641</t>
  </si>
  <si>
    <t>2.21062209692066e-32</t>
  </si>
  <si>
    <t>0.000252555730690195</t>
  </si>
  <si>
    <t>-0.389036328335507</t>
  </si>
  <si>
    <t>1.67115483167487e-05</t>
  </si>
  <si>
    <t>-0.397106605504117</t>
  </si>
  <si>
    <t>0.258510940911786</t>
  </si>
  <si>
    <t>0.0548187111908466</t>
  </si>
  <si>
    <t>-0.434413719202148</t>
  </si>
  <si>
    <t>4.98771072252616e-10</t>
  </si>
  <si>
    <t>-0.424522972973934</t>
  </si>
  <si>
    <t>7.71548971667571e-06</t>
  </si>
  <si>
    <t>0.0033554568361211</t>
  </si>
  <si>
    <t>-0.377402774333217</t>
  </si>
  <si>
    <t>4.60137972454659e-14</t>
  </si>
  <si>
    <t>-0.689167864194989</t>
  </si>
  <si>
    <t>7.11787429590113e-10</t>
  </si>
  <si>
    <t>5.66460367054419e-25</t>
  </si>
  <si>
    <t>0.589773700062871</t>
  </si>
  <si>
    <t>8.76257541796481e-21</t>
  </si>
  <si>
    <t>3.084896067414e-36</t>
  </si>
  <si>
    <t>-0.32664825902128</t>
  </si>
  <si>
    <t>4.77202572668271e-32</t>
  </si>
  <si>
    <t>0.00880582007163877</t>
  </si>
  <si>
    <t>-0.347869179207735</t>
  </si>
  <si>
    <t>0.0336176609511936</t>
  </si>
  <si>
    <t>0.514820987059808</t>
  </si>
  <si>
    <t>0.092070349968132</t>
  </si>
  <si>
    <t>0.339405214221734</t>
  </si>
  <si>
    <t>Chrnb1</t>
  </si>
  <si>
    <t>1.700047126592e-178</t>
  </si>
  <si>
    <t>1.06987042805061</t>
  </si>
  <si>
    <t>2.62980290012516e-174</t>
  </si>
  <si>
    <t>Gdi2</t>
  </si>
  <si>
    <t>2.76611999165993e-28</t>
  </si>
  <si>
    <t>0.348963576223237</t>
  </si>
  <si>
    <t>4.27891101509875e-24</t>
  </si>
  <si>
    <t>7.58903981758319e-17</t>
  </si>
  <si>
    <t>0.284096890757322</t>
  </si>
  <si>
    <t>1.17394856938194e-12</t>
  </si>
  <si>
    <t>0.00177234823436221</t>
  </si>
  <si>
    <t>0.550923475577133</t>
  </si>
  <si>
    <t>Rnf144b</t>
  </si>
  <si>
    <t>2.40299192213697e-18</t>
  </si>
  <si>
    <t>0.344843237319168</t>
  </si>
  <si>
    <t>3.71718820435368e-14</t>
  </si>
  <si>
    <t>3.66690667863098e-69</t>
  </si>
  <si>
    <t>-0.446812439102896</t>
  </si>
  <si>
    <t>5.67233794117427e-65</t>
  </si>
  <si>
    <t>0.945054440628217</t>
  </si>
  <si>
    <t>-0.379197704856868</t>
  </si>
  <si>
    <t>5.97432816660926e-31</t>
  </si>
  <si>
    <t>0.478843466541399</t>
  </si>
  <si>
    <t>9.24168824092787e-27</t>
  </si>
  <si>
    <t>5.25628453502848e-07</t>
  </si>
  <si>
    <t>-0.389024253081163</t>
  </si>
  <si>
    <t>0.00813094654723555</t>
  </si>
  <si>
    <t>1.15628983057216e-07</t>
  </si>
  <si>
    <t>-0.395910043474162</t>
  </si>
  <si>
    <t>0.00178866473891208</t>
  </si>
  <si>
    <t>0.816928000940844</t>
  </si>
  <si>
    <t>-0.433925802506236</t>
  </si>
  <si>
    <t>4.69121019829353e-15</t>
  </si>
  <si>
    <t>-0.422126330473156</t>
  </si>
  <si>
    <t>7.25683305574027e-11</t>
  </si>
  <si>
    <t>0.949995417134798</t>
  </si>
  <si>
    <t>-0.376069909696575</t>
  </si>
  <si>
    <t>3.10097841829676e-13</t>
  </si>
  <si>
    <t>-0.6849054788661</t>
  </si>
  <si>
    <t>4.79690351526326e-09</t>
  </si>
  <si>
    <t>Rnf43</t>
  </si>
  <si>
    <t>1.53214435582101e-14</t>
  </si>
  <si>
    <t>0.589131451087835</t>
  </si>
  <si>
    <t>2.37007410401951e-10</t>
  </si>
  <si>
    <t>2.79451128657698e-27</t>
  </si>
  <si>
    <t>-0.326112771919192</t>
  </si>
  <si>
    <t>4.32282950920594e-23</t>
  </si>
  <si>
    <t>0.00112933275837175</t>
  </si>
  <si>
    <t>-0.34737678692293</t>
  </si>
  <si>
    <t>Ddhd1</t>
  </si>
  <si>
    <t>0.00104030708305309</t>
  </si>
  <si>
    <t>0.514668393582173</t>
  </si>
  <si>
    <t>0.00240401139268086</t>
  </si>
  <si>
    <t>0.339354534782142</t>
  </si>
  <si>
    <t>Chmp4c</t>
  </si>
  <si>
    <t>4.13123118421199e-87</t>
  </si>
  <si>
    <t>1.06930213672351</t>
  </si>
  <si>
    <t>6.39060151885753e-83</t>
  </si>
  <si>
    <t>3.55054739037151e-50</t>
  </si>
  <si>
    <t>0.348841763552107</t>
  </si>
  <si>
    <t>5.49234175816569e-46</t>
  </si>
  <si>
    <t>7.10377673847981e-12</t>
  </si>
  <si>
    <t>0.284053592904817</t>
  </si>
  <si>
    <t>1.09888322367544e-07</t>
  </si>
  <si>
    <t>0.00195042598872144</t>
  </si>
  <si>
    <t>0.550222966185845</t>
  </si>
  <si>
    <t>1.04908119844789e-18</t>
  </si>
  <si>
    <t>0.344269907506248</t>
  </si>
  <si>
    <t>1.62282370587905e-14</t>
  </si>
  <si>
    <t>5.42980017111205e-81</t>
  </si>
  <si>
    <t>-0.443836767810427</t>
  </si>
  <si>
    <t>8.39935788469323e-77</t>
  </si>
  <si>
    <t>2.79496014768544e-06</t>
  </si>
  <si>
    <t>-0.379052518863143</t>
  </si>
  <si>
    <t>0.043235238524546</t>
  </si>
  <si>
    <t>2.90862032255483e-46</t>
  </si>
  <si>
    <t>0.478480642530431</t>
  </si>
  <si>
    <t>4.49934477696007e-42</t>
  </si>
  <si>
    <t>0.000221386445910778</t>
  </si>
  <si>
    <t>-0.388201875492486</t>
  </si>
  <si>
    <t>2.04223190716177e-05</t>
  </si>
  <si>
    <t>-0.393748685873016</t>
  </si>
  <si>
    <t>0.315912853718855</t>
  </si>
  <si>
    <t>0.379406172897525</t>
  </si>
  <si>
    <t>-0.432798562374483</t>
  </si>
  <si>
    <t>2.76522698912855e-13</t>
  </si>
  <si>
    <t>-0.421745333622312</t>
  </si>
  <si>
    <t>4.27752962948295e-09</t>
  </si>
  <si>
    <t>0.000324661095529574</t>
  </si>
  <si>
    <t>-0.375895818056976</t>
  </si>
  <si>
    <t>7.41181367623483e-14</t>
  </si>
  <si>
    <t>-0.682829964766149</t>
  </si>
  <si>
    <t>1.14653345757677e-09</t>
  </si>
  <si>
    <t>Them4</t>
  </si>
  <si>
    <t>1.58104100187193e-12</t>
  </si>
  <si>
    <t>0.588945505803111</t>
  </si>
  <si>
    <t>2.44571232579569e-08</t>
  </si>
  <si>
    <t>1.43127602373621e-39</t>
  </si>
  <si>
    <t>-0.32550992262117</t>
  </si>
  <si>
    <t>2.21404088111754e-35</t>
  </si>
  <si>
    <t>0.000423302858427296</t>
  </si>
  <si>
    <t>-0.346540951721386</t>
  </si>
  <si>
    <t>Aifm2</t>
  </si>
  <si>
    <t>0.00252650678498901</t>
  </si>
  <si>
    <t>0.514031247889446</t>
  </si>
  <si>
    <t>Ccser2</t>
  </si>
  <si>
    <t>0.000873601410609923</t>
  </si>
  <si>
    <t>0.339263236934178</t>
  </si>
  <si>
    <t>3.67942029771992e-15</t>
  </si>
  <si>
    <t>1.06870672963696</t>
  </si>
  <si>
    <t>5.69169525854295e-11</t>
  </si>
  <si>
    <t>Etfdh</t>
  </si>
  <si>
    <t>2.3627364482669e-23</t>
  </si>
  <si>
    <t>0.34850010815617</t>
  </si>
  <si>
    <t>3.65491701182406e-19</t>
  </si>
  <si>
    <t>9.04328907252756e-12</t>
  </si>
  <si>
    <t>0.283934987123594</t>
  </si>
  <si>
    <t>1.39890638662929e-07</t>
  </si>
  <si>
    <t>0.00614409299536093</t>
  </si>
  <si>
    <t>0.550117922087985</t>
  </si>
  <si>
    <t>5.55590943442363e-16</t>
  </si>
  <si>
    <t>0.344047400150621</t>
  </si>
  <si>
    <t>8.59443630410991e-12</t>
  </si>
  <si>
    <t>4.39047056671221e-86</t>
  </si>
  <si>
    <t>-0.438087586015666</t>
  </si>
  <si>
    <t>6.79161891964712e-82</t>
  </si>
  <si>
    <t>0.423032238349184</t>
  </si>
  <si>
    <t>-0.378913385105281</t>
  </si>
  <si>
    <t>1.77589651695283e-43</t>
  </si>
  <si>
    <t>0.478040561163063</t>
  </si>
  <si>
    <t>2.74713432207433e-39</t>
  </si>
  <si>
    <t>0.000294228522151613</t>
  </si>
  <si>
    <t>-0.387747310825909</t>
  </si>
  <si>
    <t>3.64713010320272e-05</t>
  </si>
  <si>
    <t>-0.392778797825653</t>
  </si>
  <si>
    <t>0.564174555664429</t>
  </si>
  <si>
    <t>1.24224402914304e-05</t>
  </si>
  <si>
    <t>-0.432158437611294</t>
  </si>
  <si>
    <t>0.192162728868137</t>
  </si>
  <si>
    <t>3.97189834012952e-15</t>
  </si>
  <si>
    <t>-0.419732728150126</t>
  </si>
  <si>
    <t>6.14412954234635e-11</t>
  </si>
  <si>
    <t>0.95497176863355</t>
  </si>
  <si>
    <t>-0.37575881458153</t>
  </si>
  <si>
    <t>1.44789025312178e-14</t>
  </si>
  <si>
    <t>-0.681767367295925</t>
  </si>
  <si>
    <t>2.23974143255408e-10</t>
  </si>
  <si>
    <t>6.50775945903849e-13</t>
  </si>
  <si>
    <t>0.588409034548906</t>
  </si>
  <si>
    <t>1.00668531071866e-08</t>
  </si>
  <si>
    <t>0.00010064095956263</t>
  </si>
  <si>
    <t>-0.324956307384848</t>
  </si>
  <si>
    <t>0.0175121121554554</t>
  </si>
  <si>
    <t>-0.344798901955214</t>
  </si>
  <si>
    <t>Tmem63b</t>
  </si>
  <si>
    <t>0.000465047551927655</t>
  </si>
  <si>
    <t>0.513842285237726</t>
  </si>
  <si>
    <t>0.00911588627500847</t>
  </si>
  <si>
    <t>0.338871778049796</t>
  </si>
  <si>
    <t>Ctc1</t>
  </si>
  <si>
    <t>1.1930796255799e-27</t>
  </si>
  <si>
    <t>1.06865918766236</t>
  </si>
  <si>
    <t>1.84557487280955e-23</t>
  </si>
  <si>
    <t>7.44092081899927e-29</t>
  </si>
  <si>
    <t>0.348280322100188</t>
  </si>
  <si>
    <t>1.151036041491e-24</t>
  </si>
  <si>
    <t>Etv6</t>
  </si>
  <si>
    <t>1.12932176616923e-24</t>
  </si>
  <si>
    <t>0.283931201569365</t>
  </si>
  <si>
    <t>1.74694784008719e-20</t>
  </si>
  <si>
    <t>Maea</t>
  </si>
  <si>
    <t>2.84414087646079e-05</t>
  </si>
  <si>
    <t>0.54779074720507</t>
  </si>
  <si>
    <t>0.439960152179719</t>
  </si>
  <si>
    <t>5.82078737173243e-20</t>
  </si>
  <si>
    <t>0.343790201872628</t>
  </si>
  <si>
    <t>9.0041759853329e-16</t>
  </si>
  <si>
    <t>1.26838377876604e-71</t>
  </si>
  <si>
    <t>-0.436749912819025</t>
  </si>
  <si>
    <t>1.96206286737318e-67</t>
  </si>
  <si>
    <t>0.98124643768746</t>
  </si>
  <si>
    <t>-0.378875231339449</t>
  </si>
  <si>
    <t>Riok2</t>
  </si>
  <si>
    <t>2.68020414760478e-35</t>
  </si>
  <si>
    <t>0.477886792106385</t>
  </si>
  <si>
    <t>4.14600779592983e-31</t>
  </si>
  <si>
    <t>0.013838129507725</t>
  </si>
  <si>
    <t>-0.387576369334537</t>
  </si>
  <si>
    <t>6.3312100597274e-08</t>
  </si>
  <si>
    <t>-0.390076779060694</t>
  </si>
  <si>
    <t>0.000979374884139232</t>
  </si>
  <si>
    <t>0.391468568837108</t>
  </si>
  <si>
    <t>-0.432142305617462</t>
  </si>
  <si>
    <t>2.2186693077061e-12</t>
  </si>
  <si>
    <t>-0.418618643015497</t>
  </si>
  <si>
    <t>3.43205955209056e-08</t>
  </si>
  <si>
    <t>0.468447732041533</t>
  </si>
  <si>
    <t>-0.375582424378427</t>
  </si>
  <si>
    <t>2.76839853488299e-12</t>
  </si>
  <si>
    <t>-0.680773236181468</t>
  </si>
  <si>
    <t>4.2824356936105e-08</t>
  </si>
  <si>
    <t>4.53952708955379e-17</t>
  </si>
  <si>
    <t>0.588097877207559</t>
  </si>
  <si>
    <t>7.02219445483076e-13</t>
  </si>
  <si>
    <t>5.44187255025244e-22</t>
  </si>
  <si>
    <t>-0.32470733558418</t>
  </si>
  <si>
    <t>8.4180326479855e-18</t>
  </si>
  <si>
    <t>9.28675090118786e-06</t>
  </si>
  <si>
    <t>-0.34478482636614</t>
  </si>
  <si>
    <t>0.143656749690475</t>
  </si>
  <si>
    <t>4.92889044652343e-05</t>
  </si>
  <si>
    <t>0.513225369748269</t>
  </si>
  <si>
    <t>0.762450063172709</t>
  </si>
  <si>
    <t>Bag6</t>
  </si>
  <si>
    <t>0.230575445780822</t>
  </si>
  <si>
    <t>0.338281033713303</t>
  </si>
  <si>
    <t>1.16283041260294e-11</t>
  </si>
  <si>
    <t>1.06836012369321</t>
  </si>
  <si>
    <t>1.79878236525548e-07</t>
  </si>
  <si>
    <t>1.05306764538826e-62</t>
  </si>
  <si>
    <t>0.345556396369953</t>
  </si>
  <si>
    <t>1.62899034065111e-58</t>
  </si>
  <si>
    <t>7.04895105514918e-12</t>
  </si>
  <si>
    <t>0.283546465547138</t>
  </si>
  <si>
    <t>1.09040223872103e-07</t>
  </si>
  <si>
    <t>Rc3h1</t>
  </si>
  <si>
    <t>0.0368266165293949</t>
  </si>
  <si>
    <t>0.547109973396792</t>
  </si>
  <si>
    <t>Tmem30a</t>
  </si>
  <si>
    <t>8.16146444329766e-23</t>
  </si>
  <si>
    <t>0.343416424984581</t>
  </si>
  <si>
    <t>1.26249693473371e-18</t>
  </si>
  <si>
    <t>3.31874432628499e-44</t>
  </si>
  <si>
    <t>-0.43523384689382</t>
  </si>
  <si>
    <t>5.13376559833025e-40</t>
  </si>
  <si>
    <t>0.982635617880127</t>
  </si>
  <si>
    <t>-0.378628442134848</t>
  </si>
  <si>
    <t>Aasdh</t>
  </si>
  <si>
    <t>2.69676188000458e-48</t>
  </si>
  <si>
    <t>0.477794903244724</t>
  </si>
  <si>
    <t>4.17162095217909e-44</t>
  </si>
  <si>
    <t>0.000646465979735674</t>
  </si>
  <si>
    <t>-0.386416947705201</t>
  </si>
  <si>
    <t>9.76019417368112e-06</t>
  </si>
  <si>
    <t>-0.389838376788767</t>
  </si>
  <si>
    <t>0.150980443672673</t>
  </si>
  <si>
    <t>0.209616116775875</t>
  </si>
  <si>
    <t>-0.431728589226322</t>
  </si>
  <si>
    <t>4.46955503297945e-14</t>
  </si>
  <si>
    <t>-0.416868565935773</t>
  </si>
  <si>
    <t>6.91395468051591e-10</t>
  </si>
  <si>
    <t>0.0468102398554067</t>
  </si>
  <si>
    <t>-0.375563409741849</t>
  </si>
  <si>
    <t>4.42704004552087e-12</t>
  </si>
  <si>
    <t>-0.677416935450674</t>
  </si>
  <si>
    <t>6.84818824641623e-08</t>
  </si>
  <si>
    <t>2.46509168364596e-08</t>
  </si>
  <si>
    <t>0.587569655581588</t>
  </si>
  <si>
    <t>0.000381325032543194</t>
  </si>
  <si>
    <t>Dcun1d5</t>
  </si>
  <si>
    <t>3.4220168687443e-22</t>
  </si>
  <si>
    <t>-0.32460578407506</t>
  </si>
  <si>
    <t>5.29351789426055e-18</t>
  </si>
  <si>
    <t>1.78517073531313e-07</t>
  </si>
  <si>
    <t>-0.344743527263195</t>
  </si>
  <si>
    <t>0.00276148061045589</t>
  </si>
  <si>
    <t>0.00012489962986311</t>
  </si>
  <si>
    <t>0.513018703240387</t>
  </si>
  <si>
    <t>2.46414050380798e-05</t>
  </si>
  <si>
    <t>0.337856628879048</t>
  </si>
  <si>
    <t>0.381177894534056</t>
  </si>
  <si>
    <t>Kif22</t>
  </si>
  <si>
    <t>1.44680947333766e-80</t>
  </si>
  <si>
    <t>1.06668134161115</t>
  </si>
  <si>
    <t>2.23806957430602e-76</t>
  </si>
  <si>
    <t>Coasy</t>
  </si>
  <si>
    <t>7.54253369452032e-21</t>
  </si>
  <si>
    <t>0.345301975679474</t>
  </si>
  <si>
    <t>1.16675453720535e-16</t>
  </si>
  <si>
    <t>Shpk</t>
  </si>
  <si>
    <t>2.01884140067875e-14</t>
  </si>
  <si>
    <t>0.283428831373556</t>
  </si>
  <si>
    <t>3.12294576270996e-10</t>
  </si>
  <si>
    <t>0.000958835153308535</t>
  </si>
  <si>
    <t>0.547098054190321</t>
  </si>
  <si>
    <t>2.37790925607555e-17</t>
  </si>
  <si>
    <t>0.343402357611512</t>
  </si>
  <si>
    <t>3.67838782822327e-13</t>
  </si>
  <si>
    <t>9.57218119906625e-42</t>
  </si>
  <si>
    <t>-0.434877968766118</t>
  </si>
  <si>
    <t>1.48072070968356e-37</t>
  </si>
  <si>
    <t>0.591946060736695</t>
  </si>
  <si>
    <t>-0.378350707787618</t>
  </si>
  <si>
    <t>3.61885271340969e-45</t>
  </si>
  <si>
    <t>0.476886958030166</t>
  </si>
  <si>
    <t>5.59800326237345e-41</t>
  </si>
  <si>
    <t>3.5607406458424e-06</t>
  </si>
  <si>
    <t>-0.385634748527844</t>
  </si>
  <si>
    <t>0.0550810970505361</t>
  </si>
  <si>
    <t>5.90568646160066e-08</t>
  </si>
  <si>
    <t>-0.386648516335375</t>
  </si>
  <si>
    <t>0.000913550638745006</t>
  </si>
  <si>
    <t>0.741157714703728</t>
  </si>
  <si>
    <t>-0.43102598663726</t>
  </si>
  <si>
    <t>1.40614256977011e-12</t>
  </si>
  <si>
    <t>-0.416202935358463</t>
  </si>
  <si>
    <t>2.17516194117738e-08</t>
  </si>
  <si>
    <t>0.6492361684663</t>
  </si>
  <si>
    <t>-0.375546408495786</t>
  </si>
  <si>
    <t>1.00000278144612e-10</t>
  </si>
  <si>
    <t>-0.671900038370711</t>
  </si>
  <si>
    <t>1.54690430261901e-06</t>
  </si>
  <si>
    <t>8.7410329279037e-12</t>
  </si>
  <si>
    <t>0.58742206807208</t>
  </si>
  <si>
    <t>1.35215038361742e-07</t>
  </si>
  <si>
    <t>4.01886464662042e-26</t>
  </si>
  <si>
    <t>-0.32358648601794</t>
  </si>
  <si>
    <t>6.21678172185713e-22</t>
  </si>
  <si>
    <t>0.0003670493788588</t>
  </si>
  <si>
    <t>-0.34427621645815</t>
  </si>
  <si>
    <t>0.00220297048502418</t>
  </si>
  <si>
    <t>0.512035903151121</t>
  </si>
  <si>
    <t>0.00839342490639419</t>
  </si>
  <si>
    <t>0.337646655672103</t>
  </si>
  <si>
    <t>Ppip5k1</t>
  </si>
  <si>
    <t>8.14241911682558e-24</t>
  </si>
  <si>
    <t>1.06665906210195</t>
  </si>
  <si>
    <t>1.25955081318175e-19</t>
  </si>
  <si>
    <t>6.00208535547734e-27</t>
  </si>
  <si>
    <t>0.344992279365448</t>
  </si>
  <si>
    <t>9.28462583638789e-23</t>
  </si>
  <si>
    <t>6.5337499391625e-16</t>
  </si>
  <si>
    <t>0.2834106430088</t>
  </si>
  <si>
    <t>1.01070577808905e-11</t>
  </si>
  <si>
    <t>3.63448251917199e-09</t>
  </si>
  <si>
    <t>0.546870455263433</t>
  </si>
  <si>
    <t>5.62218100890715e-05</t>
  </si>
  <si>
    <t>3.45017619827788e-23</t>
  </si>
  <si>
    <t>0.343165544427986</t>
  </si>
  <si>
    <t>5.33707756111606e-19</t>
  </si>
  <si>
    <t>5.40311565734238e-33</t>
  </si>
  <si>
    <t>-0.431140797463273</t>
  </si>
  <si>
    <t>8.35807961034293e-29</t>
  </si>
  <si>
    <t>0.311977929878724</t>
  </si>
  <si>
    <t>-0.377941631567445</t>
  </si>
  <si>
    <t>3.19145240490623e-35</t>
  </si>
  <si>
    <t>0.476136132454761</t>
  </si>
  <si>
    <t>4.93685772514944e-31</t>
  </si>
  <si>
    <t>0.0010025071607066</t>
  </si>
  <si>
    <t>-0.385379923848732</t>
  </si>
  <si>
    <t>9.92769348826794e-07</t>
  </si>
  <si>
    <t>-0.384574591422671</t>
  </si>
  <si>
    <t>0.0153571490570017</t>
  </si>
  <si>
    <t>0.633610484843768</t>
  </si>
  <si>
    <t>-0.429938272145574</t>
  </si>
  <si>
    <t>6.50461046381189e-09</t>
  </si>
  <si>
    <t>-0.415367930203757</t>
  </si>
  <si>
    <t>0.000100619819264706</t>
  </si>
  <si>
    <t>0.050890454806511</t>
  </si>
  <si>
    <t>-0.373620405246636</t>
  </si>
  <si>
    <t>1.96442297510575e-15</t>
  </si>
  <si>
    <t>-0.670235210478171</t>
  </si>
  <si>
    <t>3.03876590019109e-11</t>
  </si>
  <si>
    <t>9.40816951836461e-15</t>
  </si>
  <si>
    <t>0.586364987539184</t>
  </si>
  <si>
    <t>1.45534974279582e-10</t>
  </si>
  <si>
    <t>7.03391058570182e-24</t>
  </si>
  <si>
    <t>-0.322138808962413</t>
  </si>
  <si>
    <t>1.08807562850221e-19</t>
  </si>
  <si>
    <t>0.000345484234195379</t>
  </si>
  <si>
    <t>-0.344245131145499</t>
  </si>
  <si>
    <t>7.17250284775654e-06</t>
  </si>
  <si>
    <t>0.511402673178107</t>
  </si>
  <si>
    <t>0.110951446551946</t>
  </si>
  <si>
    <t>0.0169680048932964</t>
  </si>
  <si>
    <t>0.337486906919492</t>
  </si>
  <si>
    <t>3.36549034291161e-12</t>
  </si>
  <si>
    <t>1.06575281700732</t>
  </si>
  <si>
    <t>5.20607701144998e-08</t>
  </si>
  <si>
    <t>7.34986770602244e-31</t>
  </si>
  <si>
    <t>0.344775496766967</t>
  </si>
  <si>
    <t>1.13695103544461e-26</t>
  </si>
  <si>
    <t>1.00396866293602e-13</t>
  </si>
  <si>
    <t>0.282334047916357</t>
  </si>
  <si>
    <t>1.55303912469573e-09</t>
  </si>
  <si>
    <t>Eif3d</t>
  </si>
  <si>
    <t>0.00792736099464128</t>
  </si>
  <si>
    <t>0.545955803850718</t>
  </si>
  <si>
    <t>3.5124999394189e-22</t>
  </si>
  <si>
    <t>0.342954600688578</t>
  </si>
  <si>
    <t>5.4334861562871e-18</t>
  </si>
  <si>
    <t>3.72437315767133e-58</t>
  </si>
  <si>
    <t>-0.425263863223917</t>
  </si>
  <si>
    <t>5.76123283760177e-54</t>
  </si>
  <si>
    <t>0.00127923144002566</t>
  </si>
  <si>
    <t>-0.377477081475049</t>
  </si>
  <si>
    <t>5.38546976407207e-50</t>
  </si>
  <si>
    <t>0.475906876815518</t>
  </si>
  <si>
    <t>8.33078317804309e-46</t>
  </si>
  <si>
    <t>0.000236083637775413</t>
  </si>
  <si>
    <t>-0.384660541204193</t>
  </si>
  <si>
    <t>0.000233019084996283</t>
  </si>
  <si>
    <t>-0.382867303903442</t>
  </si>
  <si>
    <t>0.265941917217333</t>
  </si>
  <si>
    <t>-0.429113416163287</t>
  </si>
  <si>
    <t>1.40496607132581e-09</t>
  </si>
  <si>
    <t>-0.415271860864842</t>
  </si>
  <si>
    <t>2.1733420157339e-05</t>
  </si>
  <si>
    <t>Lrp6</t>
  </si>
  <si>
    <t>0.833281191672126</t>
  </si>
  <si>
    <t>-0.373164379528977</t>
  </si>
  <si>
    <t>2.04595006111161e-15</t>
  </si>
  <si>
    <t>-0.668769713679648</t>
  </si>
  <si>
    <t>3.16488014953356e-11</t>
  </si>
  <si>
    <t>9.26881805565162e-16</t>
  </si>
  <si>
    <t>0.586220244941912</t>
  </si>
  <si>
    <t>1.43379346502875e-11</t>
  </si>
  <si>
    <t>2.08908594674448e-25</t>
  </si>
  <si>
    <t>-0.321908340141402</t>
  </si>
  <si>
    <t>3.23160705101904e-21</t>
  </si>
  <si>
    <t>0.000115198298549814</t>
  </si>
  <si>
    <t>-0.344059154795484</t>
  </si>
  <si>
    <t>2.58940031906425e-12</t>
  </si>
  <si>
    <t>0.511035898910444</t>
  </si>
  <si>
    <t>4.00554335356048e-08</t>
  </si>
  <si>
    <t>0.0129850052603859</t>
  </si>
  <si>
    <t>0.337413667121223</t>
  </si>
  <si>
    <t>Odf2</t>
  </si>
  <si>
    <t>8.36622798097068e-09</t>
  </si>
  <si>
    <t>1.06525163058716</t>
  </si>
  <si>
    <t>0.000129417180637635</t>
  </si>
  <si>
    <t>4.64708382058963e-27</t>
  </si>
  <si>
    <t>0.344079318060642</t>
  </si>
  <si>
    <t>7.18857396207009e-23</t>
  </si>
  <si>
    <t>1.69594922518703e-14</t>
  </si>
  <si>
    <t>0.282157365708178</t>
  </si>
  <si>
    <t>2.62346385644181e-10</t>
  </si>
  <si>
    <t>Nomo1</t>
  </si>
  <si>
    <t>4.62735374483894e-09</t>
  </si>
  <si>
    <t>0.545473162183032</t>
  </si>
  <si>
    <t>7.15805350789135e-05</t>
  </si>
  <si>
    <t>1.58058158639591e-20</t>
  </si>
  <si>
    <t>0.342709200052832</t>
  </si>
  <si>
    <t>2.44500165599583e-16</t>
  </si>
  <si>
    <t>5.24008287172745e-24</t>
  </si>
  <si>
    <t>-0.422887367206245</t>
  </si>
  <si>
    <t>8.10588419427519e-20</t>
  </si>
  <si>
    <t>0.686834138014922</t>
  </si>
  <si>
    <t>-0.377420851281174</t>
  </si>
  <si>
    <t>6.70824705870017e-36</t>
  </si>
  <si>
    <t>0.475543013969058</t>
  </si>
  <si>
    <t>1.03769873751033e-31</t>
  </si>
  <si>
    <t>0.00286512273586379</t>
  </si>
  <si>
    <t>-0.384519936213463</t>
  </si>
  <si>
    <t>1.52279884027467e-06</t>
  </si>
  <si>
    <t>-0.381079163343947</t>
  </si>
  <si>
    <t>0.0235561752602089</t>
  </si>
  <si>
    <t>0.0210623455519258</t>
  </si>
  <si>
    <t>-0.428236784859711</t>
  </si>
  <si>
    <t>1.06471384736971e-08</t>
  </si>
  <si>
    <t>-0.415233485513525</t>
  </si>
  <si>
    <t>0.00016470058504962</t>
  </si>
  <si>
    <t>0.557551207745518</t>
  </si>
  <si>
    <t>-0.372666861241076</t>
  </si>
  <si>
    <t>0.422968932415396</t>
  </si>
  <si>
    <t>-0.668312190483762</t>
  </si>
  <si>
    <t>3.14737541809379e-11</t>
  </si>
  <si>
    <t>0.585941826890679</t>
  </si>
  <si>
    <t>4.86867503424929e-07</t>
  </si>
  <si>
    <t>2.645736439167e-21</t>
  </si>
  <si>
    <t>-0.321657630036703</t>
  </si>
  <si>
    <t>4.09268969774743e-17</t>
  </si>
  <si>
    <t>0.000260651771181196</t>
  </si>
  <si>
    <t>-0.343929480136384</t>
  </si>
  <si>
    <t>0.0138964047832598</t>
  </si>
  <si>
    <t>0.510417871074538</t>
  </si>
  <si>
    <t>Utp6</t>
  </si>
  <si>
    <t>0.0258971407224481</t>
  </si>
  <si>
    <t>0.336879367231873</t>
  </si>
  <si>
    <t>Cep162</t>
  </si>
  <si>
    <t>3.22229861402008e-36</t>
  </si>
  <si>
    <t>1.06402106739676</t>
  </si>
  <si>
    <t>4.98457372602767e-32</t>
  </si>
  <si>
    <t>8.73852769460766e-23</t>
  </si>
  <si>
    <t>0.343725136277304</t>
  </si>
  <si>
    <t>1.35176284907886e-18</t>
  </si>
  <si>
    <t>Zfp292</t>
  </si>
  <si>
    <t>1.50283666777998e-14</t>
  </si>
  <si>
    <t>0.281939410349781</t>
  </si>
  <si>
    <t>2.32473804138886e-10</t>
  </si>
  <si>
    <t>3.87313323385699e-05</t>
  </si>
  <si>
    <t>0.545271902720708</t>
  </si>
  <si>
    <t>0.599134979945337</t>
  </si>
  <si>
    <t>Nr6a1</t>
  </si>
  <si>
    <t>4.64421734469445e-29</t>
  </si>
  <si>
    <t>0.342328325591794</t>
  </si>
  <si>
    <t>7.18413981050785e-25</t>
  </si>
  <si>
    <t>3.41268507192019e-63</t>
  </si>
  <si>
    <t>-0.420411876054275</t>
  </si>
  <si>
    <t>5.27908253775335e-59</t>
  </si>
  <si>
    <t>0.93503103756469</t>
  </si>
  <si>
    <t>-0.377165779460714</t>
  </si>
  <si>
    <t>Senp6</t>
  </si>
  <si>
    <t>4.16532128620417e-36</t>
  </si>
  <si>
    <t>0.475461781094747</t>
  </si>
  <si>
    <t>6.44333549762922e-32</t>
  </si>
  <si>
    <t>0.00253488879621698</t>
  </si>
  <si>
    <t>-0.383825771091796</t>
  </si>
  <si>
    <t>7.62848686462624e-09</t>
  </si>
  <si>
    <t>-0.376548412171461</t>
  </si>
  <si>
    <t>0.000118005063308903</t>
  </si>
  <si>
    <t>0.0163976653467474</t>
  </si>
  <si>
    <t>-0.427828611907781</t>
  </si>
  <si>
    <t>2.47163388037371e-14</t>
  </si>
  <si>
    <t>-0.415078856162757</t>
  </si>
  <si>
    <t>3.82337044955009e-10</t>
  </si>
  <si>
    <t>0.0748248495976256</t>
  </si>
  <si>
    <t>-0.372664543584828</t>
  </si>
  <si>
    <t>1.20447913915302e-11</t>
  </si>
  <si>
    <t>-0.664588316622989</t>
  </si>
  <si>
    <t>1.8632087803558e-07</t>
  </si>
  <si>
    <t>1.01911064801949e-15</t>
  </si>
  <si>
    <t>0.585668935935616</t>
  </si>
  <si>
    <t>1.57646226142135e-11</t>
  </si>
  <si>
    <t>2.41985107942414e-27</t>
  </si>
  <si>
    <t>-0.321055299161662</t>
  </si>
  <si>
    <t>3.74326763476121e-23</t>
  </si>
  <si>
    <t>0.000189809303755959</t>
  </si>
  <si>
    <t>-0.343700856799027</t>
  </si>
  <si>
    <t>0.00039920493478294</t>
  </si>
  <si>
    <t>0.509091056279591</t>
  </si>
  <si>
    <t>0.0103747642034689</t>
  </si>
  <si>
    <t>0.336153437134858</t>
  </si>
  <si>
    <t>1.18214307954594e-15</t>
  </si>
  <si>
    <t>1.06225193074586</t>
  </si>
  <si>
    <t>1.82865712974962e-11</t>
  </si>
  <si>
    <t>Cyp2j6</t>
  </si>
  <si>
    <t>1.31482771418471e-33</t>
  </si>
  <si>
    <t>0.343627447489907</t>
  </si>
  <si>
    <t>2.03390699107232e-29</t>
  </si>
  <si>
    <t>1.79250219850385e-20</t>
  </si>
  <si>
    <t>0.281536553618211</t>
  </si>
  <si>
    <t>2.7728216508656e-16</t>
  </si>
  <si>
    <t>0.00827328739721291</t>
  </si>
  <si>
    <t>0.544080243590767</t>
  </si>
  <si>
    <t>1.43026777682476e-16</t>
  </si>
  <si>
    <t>0.34225401973389</t>
  </si>
  <si>
    <t>2.21248122397022e-12</t>
  </si>
  <si>
    <t>5.2255484197272e-53</t>
  </si>
  <si>
    <t>-0.414816007721108</t>
  </si>
  <si>
    <t>8.083400850476e-49</t>
  </si>
  <si>
    <t>0.60718854493762</t>
  </si>
  <si>
    <t>-0.377162436768426</t>
  </si>
  <si>
    <t>Azin1</t>
  </si>
  <si>
    <t>3.6809961593667e-33</t>
  </si>
  <si>
    <t>0.475367526794607</t>
  </si>
  <si>
    <t>5.69413295892435e-29</t>
  </si>
  <si>
    <t>0.00131954356467405</t>
  </si>
  <si>
    <t>-0.383136004973272</t>
  </si>
  <si>
    <t>0.00104335777409364</t>
  </si>
  <si>
    <t>-0.376248664166325</t>
  </si>
  <si>
    <t>0.000212806266712312</t>
  </si>
  <si>
    <t>-0.42742680053476</t>
  </si>
  <si>
    <t>0.000431523834885712</t>
  </si>
  <si>
    <t>-0.414940176505223</t>
  </si>
  <si>
    <t>0.848989112907301</t>
  </si>
  <si>
    <t>-0.372264166427238</t>
  </si>
  <si>
    <t>6.12578969663505e-12</t>
  </si>
  <si>
    <t>-0.662966231110368</t>
  </si>
  <si>
    <t>9.47598408172476e-08</t>
  </si>
  <si>
    <t>Ttc19</t>
  </si>
  <si>
    <t>2.42120278856394e-12</t>
  </si>
  <si>
    <t>0.585229895753112</t>
  </si>
  <si>
    <t>3.74535859362956e-08</t>
  </si>
  <si>
    <t>1.1367691250627e-23</t>
  </si>
  <si>
    <t>-0.321006496332316</t>
  </si>
  <si>
    <t>1.75846815955949e-19</t>
  </si>
  <si>
    <t>8.91978234976176e-05</t>
  </si>
  <si>
    <t>-0.342142385215473</t>
  </si>
  <si>
    <t>0.00397322677755737</t>
  </si>
  <si>
    <t>0.50861240896731</t>
  </si>
  <si>
    <t>Cd2bp2</t>
  </si>
  <si>
    <t>0.13464699476375</t>
  </si>
  <si>
    <t>0.33605774739179</t>
  </si>
  <si>
    <t>Psrc1</t>
  </si>
  <si>
    <t>5.4150219880502e-161</t>
  </si>
  <si>
    <t>1.06214275566678</t>
  </si>
  <si>
    <t>8.37649751331485e-157</t>
  </si>
  <si>
    <t>2.86072724879668e-20</t>
  </si>
  <si>
    <t>0.343407811229382</t>
  </si>
  <si>
    <t>4.42525898116358e-16</t>
  </si>
  <si>
    <t>Dpp3</t>
  </si>
  <si>
    <t>2.95434811834433e-12</t>
  </si>
  <si>
    <t>0.281295552129327</t>
  </si>
  <si>
    <t>4.57008110426684e-08</t>
  </si>
  <si>
    <t>0.00532927328012196</t>
  </si>
  <si>
    <t>0.542874150515698</t>
  </si>
  <si>
    <t>1.92075842927608e-28</t>
  </si>
  <si>
    <t>0.3422127193119</t>
  </si>
  <si>
    <t>2.97122121424716e-24</t>
  </si>
  <si>
    <t>1.13779182288092e-57</t>
  </si>
  <si>
    <t>-0.413717767555171</t>
  </si>
  <si>
    <t>1.7600501708145e-53</t>
  </si>
  <si>
    <t>0.621080356056358</t>
  </si>
  <si>
    <t>-0.377093616223852</t>
  </si>
  <si>
    <t>5.42059871867502e-35</t>
  </si>
  <si>
    <t>0.474793078414342</t>
  </si>
  <si>
    <t>8.3851241579184e-31</t>
  </si>
  <si>
    <t>8.84267816924395e-05</t>
  </si>
  <si>
    <t>-0.382463174270427</t>
  </si>
  <si>
    <t>0.563525760072881</t>
  </si>
  <si>
    <t>-0.375924369953659</t>
  </si>
  <si>
    <t>0.263057934492454</t>
  </si>
  <si>
    <t>-0.426132350400278</t>
  </si>
  <si>
    <t>5.10981707234212e-10</t>
  </si>
  <si>
    <t>-0.414820359061181</t>
  </si>
  <si>
    <t>7.90437602920602e-06</t>
  </si>
  <si>
    <t>0.824260557044844</t>
  </si>
  <si>
    <t>-0.372098231142547</t>
  </si>
  <si>
    <t>1.64058269210075e-12</t>
  </si>
  <si>
    <t>-0.660664824089479</t>
  </si>
  <si>
    <t>2.53781736641065e-08</t>
  </si>
  <si>
    <t>Eri3</t>
  </si>
  <si>
    <t>2.11134745364075e-10</t>
  </si>
  <si>
    <t>0.584763641593541</t>
  </si>
  <si>
    <t>3.26604337603687e-06</t>
  </si>
  <si>
    <t>Dcxr</t>
  </si>
  <si>
    <t>9.59304348673899e-26</t>
  </si>
  <si>
    <t>-0.320515885256327</t>
  </si>
  <si>
    <t>1.48394789696366e-21</t>
  </si>
  <si>
    <t>0.000161241292410372</t>
  </si>
  <si>
    <t>-0.342081473781991</t>
  </si>
  <si>
    <t>0.00258011516709488</t>
  </si>
  <si>
    <t>0.508403626885519</t>
  </si>
  <si>
    <t>Rnps1</t>
  </si>
  <si>
    <t>0.000993648269694071</t>
  </si>
  <si>
    <t>0.33541784987859</t>
  </si>
  <si>
    <t>Capn5</t>
  </si>
  <si>
    <t>1.87441016574886e-28</t>
  </si>
  <si>
    <t>1.06210155057392</t>
  </si>
  <si>
    <t>2.89952508539691e-24</t>
  </si>
  <si>
    <t>1.86095991137299e-17</t>
  </si>
  <si>
    <t>0.34319183214608</t>
  </si>
  <si>
    <t>2.87871888690287e-13</t>
  </si>
  <si>
    <t>1.59659834226334e-18</t>
  </si>
  <si>
    <t>0.281189146440261</t>
  </si>
  <si>
    <t>2.46977797564716e-14</t>
  </si>
  <si>
    <t>Atp6v0e</t>
  </si>
  <si>
    <t>3.14810045161751e-07</t>
  </si>
  <si>
    <t>0.540139118080591</t>
  </si>
  <si>
    <t>0.00486979658860713</t>
  </si>
  <si>
    <t>8.42411601970916e-21</t>
  </si>
  <si>
    <t>0.341959050690498</t>
  </si>
  <si>
    <t>1.30312650708881e-16</t>
  </si>
  <si>
    <t>2.08027752425261e-57</t>
  </si>
  <si>
    <t>-0.411635331646273</t>
  </si>
  <si>
    <t>3.21798130226637e-53</t>
  </si>
  <si>
    <t>0.13581158831906</t>
  </si>
  <si>
    <t>-0.376427301886743</t>
  </si>
  <si>
    <t>1.15596058722362e-44</t>
  </si>
  <si>
    <t>0.474411270422647</t>
  </si>
  <si>
    <t>1.78815543237622e-40</t>
  </si>
  <si>
    <t>0.000138995455560296</t>
  </si>
  <si>
    <t>-0.382447131552848</t>
  </si>
  <si>
    <t>5.2653432981079e-06</t>
  </si>
  <si>
    <t>-0.372459293639821</t>
  </si>
  <si>
    <t>0.0814495954784311</t>
  </si>
  <si>
    <t>0.524808125743017</t>
  </si>
  <si>
    <t>-0.425718052808994</t>
  </si>
  <si>
    <t>2.11489384220206e-12</t>
  </si>
  <si>
    <t>-0.413256798195224</t>
  </si>
  <si>
    <t>3.27152928450236e-08</t>
  </si>
  <si>
    <t>0.65750654869209</t>
  </si>
  <si>
    <t>-0.372076215934935</t>
  </si>
  <si>
    <t>5.68740831042191e-13</t>
  </si>
  <si>
    <t>-0.660528257195822</t>
  </si>
  <si>
    <t>8.79785191539165e-09</t>
  </si>
  <si>
    <t>8.25400357897595e-24</t>
  </si>
  <si>
    <t>0.584697471375582</t>
  </si>
  <si>
    <t>1.27681181363179e-19</t>
  </si>
  <si>
    <t>3.7817810758302e-26</t>
  </si>
  <si>
    <t>-0.320005388641462</t>
  </si>
  <si>
    <t>5.85003714620173e-22</t>
  </si>
  <si>
    <t>0.0011891812180414</t>
  </si>
  <si>
    <t>-0.341624514677028</t>
  </si>
  <si>
    <t>0.00353267357446059</t>
  </si>
  <si>
    <t>0.508063398961347</t>
  </si>
  <si>
    <t>0.841242142262581</t>
  </si>
  <si>
    <t>0.335395233682867</t>
  </si>
  <si>
    <t>Rfc2</t>
  </si>
  <si>
    <t>1.42175372181183e-09</t>
  </si>
  <si>
    <t>1.06196913286577</t>
  </si>
  <si>
    <t>2.19931083227073e-05</t>
  </si>
  <si>
    <t>2.4991523485364e-26</t>
  </si>
  <si>
    <t>0.342386043045546</t>
  </si>
  <si>
    <t>3.86593876795095e-22</t>
  </si>
  <si>
    <t>Slc25a38</t>
  </si>
  <si>
    <t>8.98657268530593e-20</t>
  </si>
  <si>
    <t>0.280741443252918</t>
  </si>
  <si>
    <t>1.39013292868997e-15</t>
  </si>
  <si>
    <t>6.96704946737537e-07</t>
  </si>
  <si>
    <t>0.538933418000164</t>
  </si>
  <si>
    <t>0.010777328821083</t>
  </si>
  <si>
    <t>9.33959445423533e-24</t>
  </si>
  <si>
    <t>0.341006290497819</t>
  </si>
  <si>
    <t>1.44474186612566e-19</t>
  </si>
  <si>
    <t>5.67774459169069e-79</t>
  </si>
  <si>
    <t>-0.411261809271481</t>
  </si>
  <si>
    <t>8.78290310888633e-75</t>
  </si>
  <si>
    <t>0.126213005668963</t>
  </si>
  <si>
    <t>-0.376358896380337</t>
  </si>
  <si>
    <t>Scaf4</t>
  </si>
  <si>
    <t>2.46687880591665e-43</t>
  </si>
  <si>
    <t>0.474309359223767</t>
  </si>
  <si>
    <t>3.81601482487246e-39</t>
  </si>
  <si>
    <t>3.31856639679292e-05</t>
  </si>
  <si>
    <t>-0.382358520245175</t>
  </si>
  <si>
    <t>0.513349035919897</t>
  </si>
  <si>
    <t>1.52428794598059e-05</t>
  </si>
  <si>
    <t>-0.371253451870475</t>
  </si>
  <si>
    <t>0.235792102363737</t>
  </si>
  <si>
    <t>0.687407293762741</t>
  </si>
  <si>
    <t>-0.425417791241388</t>
  </si>
  <si>
    <t>9.03196943349478e-11</t>
  </si>
  <si>
    <t>-0.41169294697266</t>
  </si>
  <si>
    <t>1.39715535166731e-06</t>
  </si>
  <si>
    <t>0.469916449611723</t>
  </si>
  <si>
    <t>-0.372004617484684</t>
  </si>
  <si>
    <t>6.02173140975439e-15</t>
  </si>
  <si>
    <t>-0.658632884054881</t>
  </si>
  <si>
    <t>9.31501631774906e-11</t>
  </si>
  <si>
    <t>1.25504394449496e-29</t>
  </si>
  <si>
    <t>0.584470491438412</t>
  </si>
  <si>
    <t>1.94142747773926e-25</t>
  </si>
  <si>
    <t>1.33003348656525e-21</t>
  </si>
  <si>
    <t>-0.320001588902685</t>
  </si>
  <si>
    <t>2.05742880036779e-17</t>
  </si>
  <si>
    <t>0.00105781528953329</t>
  </si>
  <si>
    <t>-0.341057416663217</t>
  </si>
  <si>
    <t>0.00134853851127223</t>
  </si>
  <si>
    <t>0.506508810321514</t>
  </si>
  <si>
    <t>0.315009058337025</t>
  </si>
  <si>
    <t>0.335216761086099</t>
  </si>
  <si>
    <t>Usp43</t>
  </si>
  <si>
    <t>1.61092951792473e-48</t>
  </si>
  <si>
    <t>1.06188575834917</t>
  </si>
  <si>
    <t>2.49194687127776e-44</t>
  </si>
  <si>
    <t>8.05082822330962e-19</t>
  </si>
  <si>
    <t>0.342227542641897</t>
  </si>
  <si>
    <t>1.24538261786377e-14</t>
  </si>
  <si>
    <t>2.21085264203432e-11</t>
  </si>
  <si>
    <t>0.280735399078937</t>
  </si>
  <si>
    <t>3.41996795196289e-07</t>
  </si>
  <si>
    <t>0.00289560407842255</t>
  </si>
  <si>
    <t>0.537486267084988</t>
  </si>
  <si>
    <t>7.31181672546975e-21</t>
  </si>
  <si>
    <t>0.340694534587349</t>
  </si>
  <si>
    <t>1.13106492926291e-16</t>
  </si>
  <si>
    <t>4.59698814285211e-62</t>
  </si>
  <si>
    <t>-0.410192854889011</t>
  </si>
  <si>
    <t>7.11108095817792e-58</t>
  </si>
  <si>
    <t>0.0278324661018132</t>
  </si>
  <si>
    <t>-0.375839150094416</t>
  </si>
  <si>
    <t>3.97856537078646e-39</t>
  </si>
  <si>
    <t>0.47413514483772</t>
  </si>
  <si>
    <t>6.15444277206958e-35</t>
  </si>
  <si>
    <t>0.000109016673685875</t>
  </si>
  <si>
    <t>-0.382042633794837</t>
  </si>
  <si>
    <t>0.000167593715858279</t>
  </si>
  <si>
    <t>-0.368706372156354</t>
  </si>
  <si>
    <t>0.75053974695385</t>
  </si>
  <si>
    <t>-0.425096937321771</t>
  </si>
  <si>
    <t>2.59948743861517e-14</t>
  </si>
  <si>
    <t>-0.411278250820967</t>
  </si>
  <si>
    <t>4.02114711879381e-10</t>
  </si>
  <si>
    <t>Ik</t>
  </si>
  <si>
    <t>0.708359001195583</t>
  </si>
  <si>
    <t>-0.371796704341888</t>
  </si>
  <si>
    <t>1.59568711881041e-29</t>
  </si>
  <si>
    <t>-0.657951748228194</t>
  </si>
  <si>
    <t>2.46836840408783e-25</t>
  </si>
  <si>
    <t>Ktn1</t>
  </si>
  <si>
    <t>1.76056604030339e-14</t>
  </si>
  <si>
    <t>0.583401713134805</t>
  </si>
  <si>
    <t>2.72341960774531e-10</t>
  </si>
  <si>
    <t>3.45703791932421e-21</t>
  </si>
  <si>
    <t>-0.319890181662102</t>
  </si>
  <si>
    <t>5.34769195740262e-17</t>
  </si>
  <si>
    <t>0.000445013775503393</t>
  </si>
  <si>
    <t>-0.340691202993228</t>
  </si>
  <si>
    <t>0.00198593041099641</t>
  </si>
  <si>
    <t>0.506376389077068</t>
  </si>
  <si>
    <t>0.76907812483286</t>
  </si>
  <si>
    <t>0.33521254297689</t>
  </si>
  <si>
    <t>Bard1</t>
  </si>
  <si>
    <t>6.41849789433611e-115</t>
  </si>
  <si>
    <t>1.06173408563736</t>
  </si>
  <si>
    <t>9.92877439274852e-111</t>
  </si>
  <si>
    <t>Cox7a2</t>
  </si>
  <si>
    <t>1.90508594056238e-33</t>
  </si>
  <si>
    <t>0.341607097247314</t>
  </si>
  <si>
    <t>2.94697744145595e-29</t>
  </si>
  <si>
    <t>1.07980266109083e-13</t>
  </si>
  <si>
    <t>0.280580646947859</t>
  </si>
  <si>
    <t>1.67034673644141e-09</t>
  </si>
  <si>
    <t>Mier1</t>
  </si>
  <si>
    <t>0.00776512728923746</t>
  </si>
  <si>
    <t>0.536801860779875</t>
  </si>
  <si>
    <t>3.85228388427134e-23</t>
  </si>
  <si>
    <t>0.340413047062564</t>
  </si>
  <si>
    <t>5.95909794057934e-19</t>
  </si>
  <si>
    <t>3.4915508767065e-39</t>
  </si>
  <si>
    <t>-0.401239821470686</t>
  </si>
  <si>
    <t>5.40108005117728e-35</t>
  </si>
  <si>
    <t>0.0583518595833287</t>
  </si>
  <si>
    <t>-0.374962438105599</t>
  </si>
  <si>
    <t>Gnpnat1</t>
  </si>
  <si>
    <t>8.98459349535658e-37</t>
  </si>
  <si>
    <t>0.473412386071884</t>
  </si>
  <si>
    <t>1.38982676779671e-32</t>
  </si>
  <si>
    <t>0.000317489325653768</t>
  </si>
  <si>
    <t>-0.381899462471352</t>
  </si>
  <si>
    <t>2.00771493957591e-08</t>
  </si>
  <si>
    <t>-0.36864250446369</t>
  </si>
  <si>
    <t>0.000310573424002997</t>
  </si>
  <si>
    <t>0.00077740717045136</t>
  </si>
  <si>
    <t>-0.42492585967793</t>
  </si>
  <si>
    <t>2.81255801962002e-09</t>
  </si>
  <si>
    <t>-0.410794255939931</t>
  </si>
  <si>
    <t>4.3507460005502e-05</t>
  </si>
  <si>
    <t>0.0548961904979244</t>
  </si>
  <si>
    <t>-0.371656212357682</t>
  </si>
  <si>
    <t>5.18899791152379e-11</t>
  </si>
  <si>
    <t>-0.656532802018275</t>
  </si>
  <si>
    <t>8.02686086933615e-07</t>
  </si>
  <si>
    <t>3.00239030148954e-17</t>
  </si>
  <si>
    <t>0.583293013664052</t>
  </si>
  <si>
    <t>4.64439755737418e-13</t>
  </si>
  <si>
    <t>7.91810195087159e-25</t>
  </si>
  <si>
    <t>-0.319311423313966</t>
  </si>
  <si>
    <t>1.22485119078033e-20</t>
  </si>
  <si>
    <t>0.00455683065020052</t>
  </si>
  <si>
    <t>-0.340606720843431</t>
  </si>
  <si>
    <t>7.50978357079565e-06</t>
  </si>
  <si>
    <t>0.506370381852765</t>
  </si>
  <si>
    <t>0.116168842056638</t>
  </si>
  <si>
    <t>0.29680806768528</t>
  </si>
  <si>
    <t>0.334028930654526</t>
  </si>
  <si>
    <t>Rrm1</t>
  </si>
  <si>
    <t>9.86465074543609e-29</t>
  </si>
  <si>
    <t>1.06171475415147</t>
  </si>
  <si>
    <t>1.52596282381151e-24</t>
  </si>
  <si>
    <t>3.18919923535946e-24</t>
  </si>
  <si>
    <t>0.340970717100294</t>
  </si>
  <si>
    <t>4.93337229717756e-20</t>
  </si>
  <si>
    <t>5.22052789849713e-24</t>
  </si>
  <si>
    <t>0.280257672531573</t>
  </si>
  <si>
    <t>8.0756346061852e-20</t>
  </si>
  <si>
    <t>0.00208521559585349</t>
  </si>
  <si>
    <t>0.535200680480912</t>
  </si>
  <si>
    <t>2.07983857918611e-30</t>
  </si>
  <si>
    <t>0.340056668924806</t>
  </si>
  <si>
    <t>3.21730229814299e-26</t>
  </si>
  <si>
    <t>4.7940989532765e-69</t>
  </si>
  <si>
    <t>-0.401206651352322</t>
  </si>
  <si>
    <t>7.41599167082341e-65</t>
  </si>
  <si>
    <t>Nfat5</t>
  </si>
  <si>
    <t>0.126776670822336</t>
  </si>
  <si>
    <t>-0.374404446245755</t>
  </si>
  <si>
    <t>Rab6a</t>
  </si>
  <si>
    <t>4.93205334058535e-41</t>
  </si>
  <si>
    <t>0.473362472340655</t>
  </si>
  <si>
    <t>7.62939331255147e-37</t>
  </si>
  <si>
    <t>1.5535671568161e-05</t>
  </si>
  <si>
    <t>-0.381799399394565</t>
  </si>
  <si>
    <t>0.240321303487882</t>
  </si>
  <si>
    <t>1.60040033845491e-05</t>
  </si>
  <si>
    <t>-0.367746197645573</t>
  </si>
  <si>
    <t>0.247565928355591</t>
  </si>
  <si>
    <t>0.376057844655625</t>
  </si>
  <si>
    <t>-0.423743514917305</t>
  </si>
  <si>
    <t>2.07076354549393e-11</t>
  </si>
  <si>
    <t>-0.409970160440726</t>
  </si>
  <si>
    <t>3.20326412852456e-07</t>
  </si>
  <si>
    <t>0.205853110199318</t>
  </si>
  <si>
    <t>-0.371605073866898</t>
  </si>
  <si>
    <t>6.6892195050297e-10</t>
  </si>
  <si>
    <t>-0.654585349917802</t>
  </si>
  <si>
    <t>1.03475536523304e-05</t>
  </si>
  <si>
    <t>7.06611665561526e-19</t>
  </si>
  <si>
    <t>0.583016735041376</t>
  </si>
  <si>
    <t>1.09305758545712e-14</t>
  </si>
  <si>
    <t>1.17618257190287e-24</t>
  </si>
  <si>
    <t>-0.318663590618669</t>
  </si>
  <si>
    <t>1.81943682047655e-20</t>
  </si>
  <si>
    <t>0.0431326337141664</t>
  </si>
  <si>
    <t>-0.340538494275451</t>
  </si>
  <si>
    <t>0.000104251930086773</t>
  </si>
  <si>
    <t>0.505966110686078</t>
  </si>
  <si>
    <t>0.738167588148885</t>
  </si>
  <si>
    <t>0.333758474223091</t>
  </si>
  <si>
    <t>2.69027568241356e-15</t>
  </si>
  <si>
    <t>1.06142050762216</t>
  </si>
  <si>
    <t>4.16158745312554e-11</t>
  </si>
  <si>
    <t>4.23545650951518e-21</t>
  </si>
  <si>
    <t>0.34052884502264</t>
  </si>
  <si>
    <t>6.55182767456904e-17</t>
  </si>
  <si>
    <t>4.12149563736632e-10</t>
  </si>
  <si>
    <t>0.279790848986065</t>
  </si>
  <si>
    <t>6.37554160144196e-06</t>
  </si>
  <si>
    <t>Atp6v0b</t>
  </si>
  <si>
    <t>4.07039126763493e-07</t>
  </si>
  <si>
    <t>0.534649042824187</t>
  </si>
  <si>
    <t>0.00629648825190448</t>
  </si>
  <si>
    <t>Dpy19l1</t>
  </si>
  <si>
    <t>3.78482546925638e-19</t>
  </si>
  <si>
    <t>0.339992882885368</t>
  </si>
  <si>
    <t>5.8547465183927e-15</t>
  </si>
  <si>
    <t>3.81256603357159e-29</t>
  </si>
  <si>
    <t>-0.398289224673203</t>
  </si>
  <si>
    <t>5.89765839733189e-25</t>
  </si>
  <si>
    <t>0.00205864593009687</t>
  </si>
  <si>
    <t>-0.374222403980806</t>
  </si>
  <si>
    <t>4.30770093033559e-36</t>
  </si>
  <si>
    <t>0.472462069131829</t>
  </si>
  <si>
    <t>6.66358256913613e-32</t>
  </si>
  <si>
    <t>0.00382321817609159</t>
  </si>
  <si>
    <t>-0.381792127374559</t>
  </si>
  <si>
    <t>2.0993164188543e-08</t>
  </si>
  <si>
    <t>-0.367400002757731</t>
  </si>
  <si>
    <t>0.000324743256832572</t>
  </si>
  <si>
    <t>0.254566451881909</t>
  </si>
  <si>
    <t>-0.423484780348266</t>
  </si>
  <si>
    <t>1.99042887537171e-14</t>
  </si>
  <si>
    <t>-0.409686854422605</t>
  </si>
  <si>
    <t>3.0789944273125e-10</t>
  </si>
  <si>
    <t>0.000870030216015427</t>
  </si>
  <si>
    <t>-0.371466045924312</t>
  </si>
  <si>
    <t>3.47572510999958e-20</t>
  </si>
  <si>
    <t>-0.653879129830393</t>
  </si>
  <si>
    <t>5.37659917265835e-16</t>
  </si>
  <si>
    <t>1.93754533602982e-15</t>
  </si>
  <si>
    <t>0.582429130159407</t>
  </si>
  <si>
    <t>2.99718888030452e-11</t>
  </si>
  <si>
    <t>1.05717195292735e-33</t>
  </si>
  <si>
    <t>-0.317904770822376</t>
  </si>
  <si>
    <t>1.63533929398331e-29</t>
  </si>
  <si>
    <t>0.0488276923388304</t>
  </si>
  <si>
    <t>-0.340453855267256</t>
  </si>
  <si>
    <t>4.66444334455367e-06</t>
  </si>
  <si>
    <t>0.505291051300197</t>
  </si>
  <si>
    <t>0.0721542740969008</t>
  </si>
  <si>
    <t>0.036356315281847</t>
  </si>
  <si>
    <t>0.33355429835063</t>
  </si>
  <si>
    <t>Fanca</t>
  </si>
  <si>
    <t>1.29927092551483e-102</t>
  </si>
  <si>
    <t>1.05980516382383</t>
  </si>
  <si>
    <t>2.00984219467889e-98</t>
  </si>
  <si>
    <t>9.0083677243685e-34</t>
  </si>
  <si>
    <t>0.339906735578329</t>
  </si>
  <si>
    <t>1.39350440328256e-29</t>
  </si>
  <si>
    <t>9.72627523384156e-16</t>
  </si>
  <si>
    <t>0.279677656837474</t>
  </si>
  <si>
    <t>1.50455751592295e-11</t>
  </si>
  <si>
    <t>8.60236620244835e-05</t>
  </si>
  <si>
    <t>0.53234752305914</t>
  </si>
  <si>
    <t>Nbr1</t>
  </si>
  <si>
    <t>6.55628184053318e-21</t>
  </si>
  <si>
    <t>0.339953023660851</t>
  </si>
  <si>
    <t>1.01419123791208e-16</t>
  </si>
  <si>
    <t>3.64643030500434e-59</t>
  </si>
  <si>
    <t>-0.396975389813231</t>
  </si>
  <si>
    <t>5.64066303881121e-55</t>
  </si>
  <si>
    <t>0.0020591483073096</t>
  </si>
  <si>
    <t>-0.374204024504797</t>
  </si>
  <si>
    <t>1.02105322734197e-31</t>
  </si>
  <si>
    <t>0.472265720901714</t>
  </si>
  <si>
    <t>1.5794672373753e-27</t>
  </si>
  <si>
    <t>9.62106089985089e-05</t>
  </si>
  <si>
    <t>-0.381598490379112</t>
  </si>
  <si>
    <t>6.91401702443145e-12</t>
  </si>
  <si>
    <t>-0.365717022852649</t>
  </si>
  <si>
    <t>1.0695292935093e-07</t>
  </si>
  <si>
    <t>0.649868794937322</t>
  </si>
  <si>
    <t>-0.422934135786456</t>
  </si>
  <si>
    <t>2.00947567656371e-12</t>
  </si>
  <si>
    <t>-0.407649912564312</t>
  </si>
  <si>
    <t>3.1084579240764e-08</t>
  </si>
  <si>
    <t>0.738708757965256</t>
  </si>
  <si>
    <t>-0.37093575579437</t>
  </si>
  <si>
    <t>1.08580565991102e-09</t>
  </si>
  <si>
    <t>-0.653258429838092</t>
  </si>
  <si>
    <t>1.67963277531635e-05</t>
  </si>
  <si>
    <t>Pcgf5</t>
  </si>
  <si>
    <t>3.12399453963162e-10</t>
  </si>
  <si>
    <t>0.582113526991496</t>
  </si>
  <si>
    <t>4.83250715335615e-06</t>
  </si>
  <si>
    <t>4.06188140072977e-22</t>
  </si>
  <si>
    <t>-0.317747318429616</t>
  </si>
  <si>
    <t>6.28332433878888e-18</t>
  </si>
  <si>
    <t>4.2570322727121e-05</t>
  </si>
  <si>
    <t>-0.340259507011956</t>
  </si>
  <si>
    <t>0.658520322265834</t>
  </si>
  <si>
    <t>0.00211308577755197</t>
  </si>
  <si>
    <t>0.504796133881141</t>
  </si>
  <si>
    <t>Gspt1</t>
  </si>
  <si>
    <t>0.287643566599803</t>
  </si>
  <si>
    <t>0.33348824345448</t>
  </si>
  <si>
    <t>Sapcd2</t>
  </si>
  <si>
    <t>4.22817786756697e-128</t>
  </si>
  <si>
    <t>1.05947888188466</t>
  </si>
  <si>
    <t>6.54056834333934e-124</t>
  </si>
  <si>
    <t>Cisd3</t>
  </si>
  <si>
    <t>1.09995955316134e-18</t>
  </si>
  <si>
    <t>0.339867447086622</t>
  </si>
  <si>
    <t>1.70152743278527e-14</t>
  </si>
  <si>
    <t>5.03456581466479e-18</t>
  </si>
  <si>
    <t>0.27961624861924</t>
  </si>
  <si>
    <t>7.78796985870497e-14</t>
  </si>
  <si>
    <t>0.000447579854495526</t>
  </si>
  <si>
    <t>0.532257472668518</t>
  </si>
  <si>
    <t>3.35454342910368e-21</t>
  </si>
  <si>
    <t>0.339630104527264</t>
  </si>
  <si>
    <t>5.18914323048049e-17</t>
  </si>
  <si>
    <t>2.11402475712091e-14</t>
  </si>
  <si>
    <t>-0.395574694359376</t>
  </si>
  <si>
    <t>3.27018489679033e-10</t>
  </si>
  <si>
    <t>0.422396654393471</t>
  </si>
  <si>
    <t>-0.374078772634518</t>
  </si>
  <si>
    <t>Dcaf6</t>
  </si>
  <si>
    <t>7.4959764355938e-39</t>
  </si>
  <si>
    <t>0.471756805597326</t>
  </si>
  <si>
    <t>1.15955259482201e-34</t>
  </si>
  <si>
    <t>0.000110500044078749</t>
  </si>
  <si>
    <t>-0.380766469034058</t>
  </si>
  <si>
    <t>0.00335628390379785</t>
  </si>
  <si>
    <t>-0.365638894288727</t>
  </si>
  <si>
    <t>7.31083396772287e-05</t>
  </si>
  <si>
    <t>-0.422885226754703</t>
  </si>
  <si>
    <t>7.8178488547884e-17</t>
  </si>
  <si>
    <t>-0.406847786572408</t>
  </si>
  <si>
    <t>1.20934303934722e-12</t>
  </si>
  <si>
    <t>0.238783991866605</t>
  </si>
  <si>
    <t>-0.37030373260472</t>
  </si>
  <si>
    <t>0.0109742930543823</t>
  </si>
  <si>
    <t>-0.652392139957118</t>
  </si>
  <si>
    <t>2.54923895284689e-13</t>
  </si>
  <si>
    <t>0.582007658648331</t>
  </si>
  <si>
    <t>3.94341773615886e-09</t>
  </si>
  <si>
    <t>1.59381330111313e-29</t>
  </si>
  <si>
    <t>-0.316831270489842</t>
  </si>
  <si>
    <t>2.4654697954919e-25</t>
  </si>
  <si>
    <t>1.09880171574e-05</t>
  </si>
  <si>
    <t>-0.340106765729776</t>
  </si>
  <si>
    <t>0.16997363740782</t>
  </si>
  <si>
    <t>2.0416554503271e-15</t>
  </si>
  <si>
    <t>0.503953560886437</t>
  </si>
  <si>
    <t>3.15823681611099e-11</t>
  </si>
  <si>
    <t>Pgrmc2</t>
  </si>
  <si>
    <t>0.449068031005212</t>
  </si>
  <si>
    <t>0.332325016182374</t>
  </si>
  <si>
    <t>Erbb2</t>
  </si>
  <si>
    <t>1.04384218874863e-135</t>
  </si>
  <si>
    <t>1.05921637925668</t>
  </si>
  <si>
    <t>1.61471948177525e-131</t>
  </si>
  <si>
    <t>Sec62</t>
  </si>
  <si>
    <t>4.04070449579133e-19</t>
  </si>
  <si>
    <t>0.339051041898434</t>
  </si>
  <si>
    <t>6.25056578453961e-15</t>
  </si>
  <si>
    <t>1.66324499771143e-13</t>
  </si>
  <si>
    <t>0.278922665613006</t>
  </si>
  <si>
    <t>2.57287368695981e-09</t>
  </si>
  <si>
    <t>7.67548541069416e-05</t>
  </si>
  <si>
    <t>0.532070958358138</t>
  </si>
  <si>
    <t>0.191612488763607</t>
  </si>
  <si>
    <t>0.339438936239204</t>
  </si>
  <si>
    <t>5.17558810439197e-48</t>
  </si>
  <si>
    <t>-0.393678713713775</t>
  </si>
  <si>
    <t>8.00611723868394e-44</t>
  </si>
  <si>
    <t>0.0196300966740642</t>
  </si>
  <si>
    <t>-0.373855581299285</t>
  </si>
  <si>
    <t>9.65461882753009e-32</t>
  </si>
  <si>
    <t>0.471719606743694</t>
  </si>
  <si>
    <t>1.49347298643063e-27</t>
  </si>
  <si>
    <t>0.000158884175716799</t>
  </si>
  <si>
    <t>-0.38061538533889</t>
  </si>
  <si>
    <t>0.000360711305113085</t>
  </si>
  <si>
    <t>-0.364758680557153</t>
  </si>
  <si>
    <t>0.34055577006182</t>
  </si>
  <si>
    <t>-0.422104254700826</t>
  </si>
  <si>
    <t>0.000367223361695655</t>
  </si>
  <si>
    <t>-0.405915481661655</t>
  </si>
  <si>
    <t>0.275055507924805</t>
  </si>
  <si>
    <t>-0.370275710894141</t>
  </si>
  <si>
    <t>2.77355888562592e-10</t>
  </si>
  <si>
    <t>-0.652262674324746</t>
  </si>
  <si>
    <t>4.29041824017473e-06</t>
  </si>
  <si>
    <t>Lpp</t>
  </si>
  <si>
    <t>2.19517081201296e-09</t>
  </si>
  <si>
    <t>0.581689192315581</t>
  </si>
  <si>
    <t>3.39570972910285e-05</t>
  </si>
  <si>
    <t>9.74807774038015e-22</t>
  </si>
  <si>
    <t>-0.316171391237418</t>
  </si>
  <si>
    <t>1.5079301456594e-17</t>
  </si>
  <si>
    <t>0.00723225362107199</t>
  </si>
  <si>
    <t>-0.339366369615095</t>
  </si>
  <si>
    <t>0.00805236526627834</t>
  </si>
  <si>
    <t>0.503621567936907</t>
  </si>
  <si>
    <t>Dlst</t>
  </si>
  <si>
    <t>0.070045586182157</t>
  </si>
  <si>
    <t>0.332318530855501</t>
  </si>
  <si>
    <t>1.79799656629247e-07</t>
  </si>
  <si>
    <t>1.0589941007344</t>
  </si>
  <si>
    <t>0.00278132088839782</t>
  </si>
  <si>
    <t>9.5479396577366e-24</t>
  </si>
  <si>
    <t>0.338887636408468</t>
  </si>
  <si>
    <t>1.47697078565527e-19</t>
  </si>
  <si>
    <t>Clybl</t>
  </si>
  <si>
    <t>5.87389436662333e-12</t>
  </si>
  <si>
    <t>0.278795254662069</t>
  </si>
  <si>
    <t>9.08632719572963e-08</t>
  </si>
  <si>
    <t>0.00102721216138318</t>
  </si>
  <si>
    <t>0.529176595857627</t>
  </si>
  <si>
    <t>3.11756465605093e-32</t>
  </si>
  <si>
    <t>0.339425471405143</t>
  </si>
  <si>
    <t>4.82256076644518e-28</t>
  </si>
  <si>
    <t>8.62884261925324e-75</t>
  </si>
  <si>
    <t>-0.392688942869302</t>
  </si>
  <si>
    <t>1.33479566477228e-70</t>
  </si>
  <si>
    <t>0.331069881125739</t>
  </si>
  <si>
    <t>-0.371266774571247</t>
  </si>
  <si>
    <t>2.41658567036905e-47</t>
  </si>
  <si>
    <t>0.471439609182209</t>
  </si>
  <si>
    <t>3.73821637349388e-43</t>
  </si>
  <si>
    <t>0.00870348125319376</t>
  </si>
  <si>
    <t>-0.37952100490886</t>
  </si>
  <si>
    <t>1.56139079002041e-19</t>
  </si>
  <si>
    <t>-0.363810418770578</t>
  </si>
  <si>
    <t>2.41531541308257e-15</t>
  </si>
  <si>
    <t>0.527732873329966</t>
  </si>
  <si>
    <t>-0.420504965328652</t>
  </si>
  <si>
    <t>2.02604227719775e-11</t>
  </si>
  <si>
    <t>-0.404081943658043</t>
  </si>
  <si>
    <t>3.1340847985972e-07</t>
  </si>
  <si>
    <t>0.0180115692535698</t>
  </si>
  <si>
    <t>-0.369562604502303</t>
  </si>
  <si>
    <t>5.76250417112383e-11</t>
  </si>
  <si>
    <t>-0.652198384017912</t>
  </si>
  <si>
    <t>8.91401770231146e-07</t>
  </si>
  <si>
    <t>3.22216847749969e-11</t>
  </si>
  <si>
    <t>0.58147153840494</t>
  </si>
  <si>
    <t>4.98437241784427e-07</t>
  </si>
  <si>
    <t>1.24959074475949e-21</t>
  </si>
  <si>
    <t>-0.315788774143076</t>
  </si>
  <si>
    <t>1.93299192306846e-17</t>
  </si>
  <si>
    <t>6.12950922514747e-07</t>
  </si>
  <si>
    <t>-0.336955745536774</t>
  </si>
  <si>
    <t>0.00948173782038062</t>
  </si>
  <si>
    <t>0.000519434770727648</t>
  </si>
  <si>
    <t>0.503556111320965</t>
  </si>
  <si>
    <t>Tmem214</t>
  </si>
  <si>
    <t>0.181310957098079</t>
  </si>
  <si>
    <t>0.33151115889596</t>
  </si>
  <si>
    <t>Aurkb</t>
  </si>
  <si>
    <t>7.98775826461255e-177</t>
  </si>
  <si>
    <t>1.05734946209663</t>
  </si>
  <si>
    <t>1.23562632595292e-172</t>
  </si>
  <si>
    <t>9.4677061532177e-23</t>
  </si>
  <si>
    <t>0.338187817063716</t>
  </si>
  <si>
    <t>1.46455946484125e-18</t>
  </si>
  <si>
    <t>Klkb1</t>
  </si>
  <si>
    <t>4.17253845564733e-19</t>
  </si>
  <si>
    <t>0.278445827242902</t>
  </si>
  <si>
    <t>6.45449973704086e-15</t>
  </si>
  <si>
    <t>Abhd17a</t>
  </si>
  <si>
    <t>4.90604737360384e-05</t>
  </si>
  <si>
    <t>0.52894301609228</t>
  </si>
  <si>
    <t>0.758916468222778</t>
  </si>
  <si>
    <t>Atp9b</t>
  </si>
  <si>
    <t>8.41458483664439e-19</t>
  </si>
  <si>
    <t>0.339073936382072</t>
  </si>
  <si>
    <t>1.30165212838052e-14</t>
  </si>
  <si>
    <t>5.85361233309413e-70</t>
  </si>
  <si>
    <t>-0.391003886343007</t>
  </si>
  <si>
    <t>9.05495291806331e-66</t>
  </si>
  <si>
    <t>0.957519072752734</t>
  </si>
  <si>
    <t>-0.37063413845431</t>
  </si>
  <si>
    <t>Zfand6</t>
  </si>
  <si>
    <t>6.52502045704454e-37</t>
  </si>
  <si>
    <t>0.471319633705371</t>
  </si>
  <si>
    <t>1.00935541450022e-32</t>
  </si>
  <si>
    <t>6.89630325595296e-06</t>
  </si>
  <si>
    <t>-0.379209691116348</t>
  </si>
  <si>
    <t>0.106678915066336</t>
  </si>
  <si>
    <t>1.46236212841152e-05</t>
  </si>
  <si>
    <t>-0.361424429313044</t>
  </si>
  <si>
    <t>0.226212797643977</t>
  </si>
  <si>
    <t>0.0618513523735565</t>
  </si>
  <si>
    <t>-0.419626767930746</t>
  </si>
  <si>
    <t>2.15500126351501e-07</t>
  </si>
  <si>
    <t>-0.403226341682547</t>
  </si>
  <si>
    <t>0.00333357145453137</t>
  </si>
  <si>
    <t>0.680379159901274</t>
  </si>
  <si>
    <t>-0.369214174265252</t>
  </si>
  <si>
    <t>2.09077047918145e-16</t>
  </si>
  <si>
    <t>-0.650628817925774</t>
  </si>
  <si>
    <t>3.23421285424579e-12</t>
  </si>
  <si>
    <t>7.48313235550407e-16</t>
  </si>
  <si>
    <t>0.580359885367262</t>
  </si>
  <si>
    <t>1.15756574407292e-11</t>
  </si>
  <si>
    <t>1.06646830583826e-30</t>
  </si>
  <si>
    <t>-0.315489029209552</t>
  </si>
  <si>
    <t>1.64971982230121e-26</t>
  </si>
  <si>
    <t>1.15246733571413e-05</t>
  </si>
  <si>
    <t>-0.333951765752905</t>
  </si>
  <si>
    <t>0.178275172161619</t>
  </si>
  <si>
    <t>0.00105053657673472</t>
  </si>
  <si>
    <t>0.503110674816324</t>
  </si>
  <si>
    <t>0.275985106432153</t>
  </si>
  <si>
    <t>0.331294893364012</t>
  </si>
  <si>
    <t>Ndc1</t>
  </si>
  <si>
    <t>5.71175602490628e-20</t>
  </si>
  <si>
    <t>1.05672782428534</t>
  </si>
  <si>
    <t>8.83551539492753e-16</t>
  </si>
  <si>
    <t>9.7757533996103e-24</t>
  </si>
  <si>
    <t>0.337552196505401</t>
  </si>
  <si>
    <t>1.51221129338572e-19</t>
  </si>
  <si>
    <t>Arnt</t>
  </si>
  <si>
    <t>1.08212646901468e-17</t>
  </si>
  <si>
    <t>0.278381863318296</t>
  </si>
  <si>
    <t>1.67394143491881e-13</t>
  </si>
  <si>
    <t>0.0420260980382461</t>
  </si>
  <si>
    <t>0.527313723244235</t>
  </si>
  <si>
    <t>3.51257204699212e-28</t>
  </si>
  <si>
    <t>0.338719329180656</t>
  </si>
  <si>
    <t>5.43359769949211e-24</t>
  </si>
  <si>
    <t>1.36609826833486e-74</t>
  </si>
  <si>
    <t>-0.390757617323471</t>
  </si>
  <si>
    <t>2.11321741128719e-70</t>
  </si>
  <si>
    <t>0.00415086418756063</t>
  </si>
  <si>
    <t>-0.37039946955273</t>
  </si>
  <si>
    <t>Slc30a9</t>
  </si>
  <si>
    <t>5.64408855051426e-40</t>
  </si>
  <si>
    <t>0.471225215099656</t>
  </si>
  <si>
    <t>8.7308405787905e-36</t>
  </si>
  <si>
    <t>1.87370372631342e-06</t>
  </si>
  <si>
    <t>-0.377633996522486</t>
  </si>
  <si>
    <t>0.0289843229423423</t>
  </si>
  <si>
    <t>0.00659541903806156</t>
  </si>
  <si>
    <t>-0.361297864219585</t>
  </si>
  <si>
    <t>0.92407287184102</t>
  </si>
  <si>
    <t>-0.419480740949129</t>
  </si>
  <si>
    <t>0.0525720690783404</t>
  </si>
  <si>
    <t>-0.402586344979363</t>
  </si>
  <si>
    <t>0.781667599924883</t>
  </si>
  <si>
    <t>-0.367651426860373</t>
  </si>
  <si>
    <t>2.24639006918436e-11</t>
  </si>
  <si>
    <t>-0.649697165177211</t>
  </si>
  <si>
    <t>3.47494079802129e-07</t>
  </si>
  <si>
    <t>1.35533892264697e-19</t>
  </si>
  <si>
    <t>0.580113692894626</t>
  </si>
  <si>
    <t>2.0965737794426e-15</t>
  </si>
  <si>
    <t>1.40933065855502e-38</t>
  </si>
  <si>
    <t>-0.315466680473939</t>
  </si>
  <si>
    <t>2.18009359571876e-34</t>
  </si>
  <si>
    <t>0.000123204184723754</t>
  </si>
  <si>
    <t>-0.331877760130966</t>
  </si>
  <si>
    <t>Ncor2</t>
  </si>
  <si>
    <t>3.95750870092269e-05</t>
  </si>
  <si>
    <t>0.502553304014004</t>
  </si>
  <si>
    <t>0.612187020945731</t>
  </si>
  <si>
    <t>0.00632400799225425</t>
  </si>
  <si>
    <t>0.330700814126835</t>
  </si>
  <si>
    <t>1.81077436251369e-08</t>
  </si>
  <si>
    <t>1.05615624960223</t>
  </si>
  <si>
    <t>0.000280108686137243</t>
  </si>
  <si>
    <t>1.33582556289395e-22</t>
  </si>
  <si>
    <t>0.337144630009855</t>
  </si>
  <si>
    <t>2.06638856324066e-18</t>
  </si>
  <si>
    <t>Zcchc7</t>
  </si>
  <si>
    <t>6.71793700417329e-13</t>
  </si>
  <si>
    <t>0.278380764932738</t>
  </si>
  <si>
    <t>1.03919767517557e-08</t>
  </si>
  <si>
    <t>Ptpn11</t>
  </si>
  <si>
    <t>7.71043178233183e-06</t>
  </si>
  <si>
    <t>0.526318926776825</t>
  </si>
  <si>
    <t>0.119272669240891</t>
  </si>
  <si>
    <t>3.75166602267292e-19</t>
  </si>
  <si>
    <t>0.338609019275503</t>
  </si>
  <si>
    <t>5.80345217047273e-15</t>
  </si>
  <si>
    <t>1.02239225263206e-33</t>
  </si>
  <si>
    <t>-0.387704543543932</t>
  </si>
  <si>
    <t>1.58153857559654e-29</t>
  </si>
  <si>
    <t>1.56426030731824e-26</t>
  </si>
  <si>
    <t>-0.370318454787273</t>
  </si>
  <si>
    <t>2.41975426939059e-22</t>
  </si>
  <si>
    <t>Nt5c2</t>
  </si>
  <si>
    <t>7.11417486563676e-39</t>
  </si>
  <si>
    <t>0.470510494281884</t>
  </si>
  <si>
    <t>1.10049170996535e-34</t>
  </si>
  <si>
    <t>0.0958235173518869</t>
  </si>
  <si>
    <t>-0.375168116773942</t>
  </si>
  <si>
    <t>4.53972777935114e-18</t>
  </si>
  <si>
    <t>-0.361293724938325</t>
  </si>
  <si>
    <t>7.02250490187827e-14</t>
  </si>
  <si>
    <t>0.895165751041254</t>
  </si>
  <si>
    <t>-0.418239153219188</t>
  </si>
  <si>
    <t>2.4566011810298e-13</t>
  </si>
  <si>
    <t>-0.402436701366348</t>
  </si>
  <si>
    <t>3.800116366935e-09</t>
  </si>
  <si>
    <t>0.822761481364129</t>
  </si>
  <si>
    <t>-0.367399899843429</t>
  </si>
  <si>
    <t>3.42394337874086e-14</t>
  </si>
  <si>
    <t>-0.649106915667419</t>
  </si>
  <si>
    <t>5.29649801257424e-10</t>
  </si>
  <si>
    <t>1.21908484311143e-09</t>
  </si>
  <si>
    <t>0.57989077039381</t>
  </si>
  <si>
    <t>1.88580234380907e-05</t>
  </si>
  <si>
    <t>2.20608204701155e-25</t>
  </si>
  <si>
    <t>-0.3150698961486</t>
  </si>
  <si>
    <t>3.41258831852216e-21</t>
  </si>
  <si>
    <t>2.10993243694953e-05</t>
  </si>
  <si>
    <t>-0.331409448249835</t>
  </si>
  <si>
    <t>0.326385448671723</t>
  </si>
  <si>
    <t>0.00213184233902804</t>
  </si>
  <si>
    <t>0.502549852235787</t>
  </si>
  <si>
    <t>Snrpa1</t>
  </si>
  <si>
    <t>0.000108770896619216</t>
  </si>
  <si>
    <t>0.33066418708983</t>
  </si>
  <si>
    <t>Nuf2</t>
  </si>
  <si>
    <t>1.52658516082725e-173</t>
  </si>
  <si>
    <t>1.05560641920632</t>
  </si>
  <si>
    <t>2.36147458528367e-169</t>
  </si>
  <si>
    <t>1.57293084726579e-26</t>
  </si>
  <si>
    <t>0.336247524571264</t>
  </si>
  <si>
    <t>2.43316672763546e-22</t>
  </si>
  <si>
    <t>6.05789792378495e-16</t>
  </si>
  <si>
    <t>0.278330397648059</t>
  </si>
  <si>
    <t>9.37096229830294e-12</t>
  </si>
  <si>
    <t>0.00261872313130134</t>
  </si>
  <si>
    <t>0.525317202074275</t>
  </si>
  <si>
    <t>4.254553229177e-26</t>
  </si>
  <si>
    <t>0.33854961864755</t>
  </si>
  <si>
    <t>6.5813683902139e-22</t>
  </si>
  <si>
    <t>2.64234701296399e-57</t>
  </si>
  <si>
    <t>-0.384087738437842</t>
  </si>
  <si>
    <t>4.087446594354e-53</t>
  </si>
  <si>
    <t>0.0524832632696547</t>
  </si>
  <si>
    <t>-0.370049485401816</t>
  </si>
  <si>
    <t>Fndc3a</t>
  </si>
  <si>
    <t>3.52398552094981e-34</t>
  </si>
  <si>
    <t>0.470232231233228</t>
  </si>
  <si>
    <t>5.45125320235726e-30</t>
  </si>
  <si>
    <t>4.6765981595683e-05</t>
  </si>
  <si>
    <t>-0.375044710060402</t>
  </si>
  <si>
    <t>0.72342296930362</t>
  </si>
  <si>
    <t>8.47525463514146e-07</t>
  </si>
  <si>
    <t>-0.358991271324116</t>
  </si>
  <si>
    <t>0.0131103713951003</t>
  </si>
  <si>
    <t>0.0863258873120518</t>
  </si>
  <si>
    <t>-0.417318681044395</t>
  </si>
  <si>
    <t>3.04224493530196e-11</t>
  </si>
  <si>
    <t>-0.401066197166124</t>
  </si>
  <si>
    <t>4.7060486904186e-07</t>
  </si>
  <si>
    <t>0.795853408485259</t>
  </si>
  <si>
    <t>-0.367276833533335</t>
  </si>
  <si>
    <t>8.73100820361325e-13</t>
  </si>
  <si>
    <t>-0.648603591635351</t>
  </si>
  <si>
    <t>1.35059965901693e-08</t>
  </si>
  <si>
    <t>8.79151995191753e-21</t>
  </si>
  <si>
    <t>0.579737740481832</t>
  </si>
  <si>
    <t>1.35996022136212e-16</t>
  </si>
  <si>
    <t>2.4675358636725e-29</t>
  </si>
  <si>
    <t>-0.314616382726176</t>
  </si>
  <si>
    <t>3.81703122751499e-25</t>
  </si>
  <si>
    <t>0.000204364109491058</t>
  </si>
  <si>
    <t>-0.331378183047333</t>
  </si>
  <si>
    <t>1.93026996137871e-06</t>
  </si>
  <si>
    <t>0.501939805737786</t>
  </si>
  <si>
    <t>0.0298593460325673</t>
  </si>
  <si>
    <t>0.956618860862505</t>
  </si>
  <si>
    <t>0.330398939426185</t>
  </si>
  <si>
    <t>Ilf3</t>
  </si>
  <si>
    <t>1.4606909251198e-23</t>
  </si>
  <si>
    <t>1.05503029009067</t>
  </si>
  <si>
    <t>2.25954279206782e-19</t>
  </si>
  <si>
    <t>Hprt</t>
  </si>
  <si>
    <t>1.20927599452602e-45</t>
  </si>
  <si>
    <t>0.336009504548704</t>
  </si>
  <si>
    <t>1.87062903593231e-41</t>
  </si>
  <si>
    <t>Kdm5a</t>
  </si>
  <si>
    <t>3.22996418976406e-11</t>
  </si>
  <si>
    <t>0.277717783426566</t>
  </si>
  <si>
    <t>4.99643160514603e-07</t>
  </si>
  <si>
    <t>0.000916081921090831</t>
  </si>
  <si>
    <t>0.524161155657647</t>
  </si>
  <si>
    <t>3.41500834569247e-25</t>
  </si>
  <si>
    <t>0.338497796330522</t>
  </si>
  <si>
    <t>5.28267640995168e-21</t>
  </si>
  <si>
    <t>9.21625592343523e-63</t>
  </si>
  <si>
    <t>-0.382580298805012</t>
  </si>
  <si>
    <t>1.4256626287962e-58</t>
  </si>
  <si>
    <t>0.861463073751214</t>
  </si>
  <si>
    <t>-0.369692011036819</t>
  </si>
  <si>
    <t>5.14324809023993e-41</t>
  </si>
  <si>
    <t>0.469886385219909</t>
  </si>
  <si>
    <t>7.95609047079215e-37</t>
  </si>
  <si>
    <t>3.49651714210231e-05</t>
  </si>
  <si>
    <t>-0.374858933410001</t>
  </si>
  <si>
    <t>0.540876236711806</t>
  </si>
  <si>
    <t>8.52128431289608e-06</t>
  </si>
  <si>
    <t>-0.356310505520244</t>
  </si>
  <si>
    <t>0.131815747036189</t>
  </si>
  <si>
    <t>0.0152779393272392</t>
  </si>
  <si>
    <t>-0.417249334323008</t>
  </si>
  <si>
    <t>6.05768725066039e-11</t>
  </si>
  <si>
    <t>-0.401054802655608</t>
  </si>
  <si>
    <t>9.37063640804655e-07</t>
  </si>
  <si>
    <t>0.0752628094925467</t>
  </si>
  <si>
    <t>-0.367272228850909</t>
  </si>
  <si>
    <t>2.17048264435544e-13</t>
  </si>
  <si>
    <t>-0.648155732849943</t>
  </si>
  <si>
    <t>3.35751960255343e-09</t>
  </si>
  <si>
    <t>5.46414262248529e-14</t>
  </si>
  <si>
    <t>0.578878266753674</t>
  </si>
  <si>
    <t>8.4524822227225e-10</t>
  </si>
  <si>
    <t>Ndufa11</t>
  </si>
  <si>
    <t>2.2224212039762e-21</t>
  </si>
  <si>
    <t>-0.314384669687444</t>
  </si>
  <si>
    <t>3.43786336043078e-17</t>
  </si>
  <si>
    <t>0.0160849193006827</t>
  </si>
  <si>
    <t>-0.331290147536591</t>
  </si>
  <si>
    <t>Brf1</t>
  </si>
  <si>
    <t>0.000487195218157055</t>
  </si>
  <si>
    <t>0.501035592384996</t>
  </si>
  <si>
    <t>0.00127778132450051</t>
  </si>
  <si>
    <t>0.330174646300414</t>
  </si>
  <si>
    <t>Itgav</t>
  </si>
  <si>
    <t>4.07343130768324e-09</t>
  </si>
  <si>
    <t>1.05357258447818</t>
  </si>
  <si>
    <t>6.3011908898552e-05</t>
  </si>
  <si>
    <t>1.08204681699198e-27</t>
  </si>
  <si>
    <t>0.335960677830274</t>
  </si>
  <si>
    <t>1.6738182212049e-23</t>
  </si>
  <si>
    <t>4.56618754909736e-16</t>
  </si>
  <si>
    <t>0.277367772860196</t>
  </si>
  <si>
    <t>7.06343551969871e-12</t>
  </si>
  <si>
    <t>0.000462752614367401</t>
  </si>
  <si>
    <t>0.524143361901189</t>
  </si>
  <si>
    <t>5.52671220234902e-20</t>
  </si>
  <si>
    <t>0.338484068662956</t>
  </si>
  <si>
    <t>8.5492711058137e-16</t>
  </si>
  <si>
    <t>1.07634174170661e-55</t>
  </si>
  <si>
    <t>-0.38164495565772</t>
  </si>
  <si>
    <t>1.66499304024596e-51</t>
  </si>
  <si>
    <t>0.0682810731800671</t>
  </si>
  <si>
    <t>-0.369577768552737</t>
  </si>
  <si>
    <t>3.44237339562936e-35</t>
  </si>
  <si>
    <t>0.469664673600392</t>
  </si>
  <si>
    <t>5.32500740569905e-31</t>
  </si>
  <si>
    <t>0.00485127176717033</t>
  </si>
  <si>
    <t>-0.374549416137266</t>
  </si>
  <si>
    <t>3.59205922645815e-06</t>
  </si>
  <si>
    <t>-0.355617394798115</t>
  </si>
  <si>
    <t>0.0555655641740812</t>
  </si>
  <si>
    <t>1.86010141995938e-08</t>
  </si>
  <si>
    <t>-0.417170814859467</t>
  </si>
  <si>
    <t>0.000287739088653517</t>
  </si>
  <si>
    <t>1.04798979553065e-09</t>
  </si>
  <si>
    <t>-0.400855344514898</t>
  </si>
  <si>
    <t>1.62113541470637e-05</t>
  </si>
  <si>
    <t>0.0758190503274637</t>
  </si>
  <si>
    <t>-0.366736108524927</t>
  </si>
  <si>
    <t>1.02410838680366e-08</t>
  </si>
  <si>
    <t>-0.644996947192398</t>
  </si>
  <si>
    <t>0.000158419326354658</t>
  </si>
  <si>
    <t>3.73394577607909e-18</t>
  </si>
  <si>
    <t>0.578869450108064</t>
  </si>
  <si>
    <t>5.77604072101674e-14</t>
  </si>
  <si>
    <t>9.70897764221502e-26</t>
  </si>
  <si>
    <t>-0.313793891895813</t>
  </si>
  <si>
    <t>1.50188175147424e-21</t>
  </si>
  <si>
    <t>0.00011153083836666</t>
  </si>
  <si>
    <t>-0.329730782128584</t>
  </si>
  <si>
    <t>0.000390506431936126</t>
  </si>
  <si>
    <t>0.501007173208504</t>
  </si>
  <si>
    <t>Cetn3</t>
  </si>
  <si>
    <t>0.00324327672043245</t>
  </si>
  <si>
    <t>0.329929330304625</t>
  </si>
  <si>
    <t>Plekhs1</t>
  </si>
  <si>
    <t>1.3342554328671e-277</t>
  </si>
  <si>
    <t>1.05230354854759</t>
  </si>
  <si>
    <t>2.06395972910212e-273</t>
  </si>
  <si>
    <t>1.55569835438007e-11</t>
  </si>
  <si>
    <t>0.33581879051645</t>
  </si>
  <si>
    <t>2.40650978439053e-07</t>
  </si>
  <si>
    <t>8.799035394192e-11</t>
  </si>
  <si>
    <t>0.27703519980638</t>
  </si>
  <si>
    <t>1.36112278512756e-06</t>
  </si>
  <si>
    <t>0.00214692345921316</t>
  </si>
  <si>
    <t>0.522724606527171</t>
  </si>
  <si>
    <t>7.10341738117302e-27</t>
  </si>
  <si>
    <t>0.337804457574199</t>
  </si>
  <si>
    <t>1.09882763469365e-22</t>
  </si>
  <si>
    <t>1.98540186748507e-49</t>
  </si>
  <si>
    <t>-0.381316365787027</t>
  </si>
  <si>
    <t>3.07121814881265e-45</t>
  </si>
  <si>
    <t>0.987535044446253</t>
  </si>
  <si>
    <t>-0.36941726986854</t>
  </si>
  <si>
    <t>Alg12</t>
  </si>
  <si>
    <t>1.925450384299e-45</t>
  </si>
  <si>
    <t>0.469613681520523</t>
  </si>
  <si>
    <t>2.97847919947213e-41</t>
  </si>
  <si>
    <t>1.36432226380542e-05</t>
  </si>
  <si>
    <t>-0.373434285697772</t>
  </si>
  <si>
    <t>0.211047010988061</t>
  </si>
  <si>
    <t>4.19958742751919e-06</t>
  </si>
  <si>
    <t>-0.355415364504942</t>
  </si>
  <si>
    <t>0.0649634179162943</t>
  </si>
  <si>
    <t>0.129535642774844</t>
  </si>
  <si>
    <t>-0.417054323011349</t>
  </si>
  <si>
    <t>6.85250220581205e-12</t>
  </si>
  <si>
    <t>-0.400185268327097</t>
  </si>
  <si>
    <t>1.06001356621707e-07</t>
  </si>
  <si>
    <t>0.507294878692146</t>
  </si>
  <si>
    <t>-0.36619217875044</t>
  </si>
  <si>
    <t>3.26499820177823e-13</t>
  </si>
  <si>
    <t>-0.644975580267605</t>
  </si>
  <si>
    <t>5.05062571833074e-09</t>
  </si>
  <si>
    <t>2.82045157832078e-15</t>
  </si>
  <si>
    <t>0.577066660005405</t>
  </si>
  <si>
    <t>4.36295654650441e-11</t>
  </si>
  <si>
    <t>6.14392579704014e-28</t>
  </si>
  <si>
    <t>-0.31370630115189</t>
  </si>
  <si>
    <t>9.50403881544139e-24</t>
  </si>
  <si>
    <t>4.73402202360814e-05</t>
  </si>
  <si>
    <t>-0.328997670142115</t>
  </si>
  <si>
    <t>0.732305866831943</t>
  </si>
  <si>
    <t>2.70176048902012e-16</t>
  </si>
  <si>
    <t>0.500511246503953</t>
  </si>
  <si>
    <t>4.17935330046522e-12</t>
  </si>
  <si>
    <t>0.0738430314541319</t>
  </si>
  <si>
    <t>0.329830646321339</t>
  </si>
  <si>
    <t>Kntc1</t>
  </si>
  <si>
    <t>3.01468405343092e-278</t>
  </si>
  <si>
    <t>1.05034222183919</t>
  </si>
  <si>
    <t>4.66341476225228e-274</t>
  </si>
  <si>
    <t>1.1832554511165e-28</t>
  </si>
  <si>
    <t>0.335153269880613</t>
  </si>
  <si>
    <t>1.83037785733211e-24</t>
  </si>
  <si>
    <t>4.80686219364148e-19</t>
  </si>
  <si>
    <t>0.276065296971606</t>
  </si>
  <si>
    <t>7.43573512734401e-15</t>
  </si>
  <si>
    <t>2.73757895049845e-18</t>
  </si>
  <si>
    <t>0.52192839617114</t>
  </si>
  <si>
    <t>4.23476087852605e-14</t>
  </si>
  <si>
    <t>1.9994084973812e-20</t>
  </si>
  <si>
    <t>0.33763309690701</t>
  </si>
  <si>
    <t>3.09288500459898e-16</t>
  </si>
  <si>
    <t>1.77147334068759e-69</t>
  </si>
  <si>
    <t>-0.381174152555481</t>
  </si>
  <si>
    <t>2.74029211070963e-65</t>
  </si>
  <si>
    <t>0.255743301002388</t>
  </si>
  <si>
    <t>-0.369102045002478</t>
  </si>
  <si>
    <t>5.33239892875521e-39</t>
  </si>
  <si>
    <t>0.469271215648288</t>
  </si>
  <si>
    <t>8.24868790289143e-35</t>
  </si>
  <si>
    <t>2.33499745886794e-06</t>
  </si>
  <si>
    <t>-0.373406116375202</t>
  </si>
  <si>
    <t>0.0361200756912281</t>
  </si>
  <si>
    <t>1.18000789899999e-06</t>
  </si>
  <si>
    <t>-0.352769976392007</t>
  </si>
  <si>
    <t>0.0182535421896308</t>
  </si>
  <si>
    <t>6.60713905222601e-06</t>
  </si>
  <si>
    <t>-0.416322455113082</t>
  </si>
  <si>
    <t>0.102205833998884</t>
  </si>
  <si>
    <t>1.56119228434472e-09</t>
  </si>
  <si>
    <t>-0.399980707467385</t>
  </si>
  <si>
    <t>2.41500834465285e-05</t>
  </si>
  <si>
    <t>0.0405946143593811</t>
  </si>
  <si>
    <t>-0.365709316972253</t>
  </si>
  <si>
    <t>2.0751367308051e-21</t>
  </si>
  <si>
    <t>-0.64475339002968</t>
  </si>
  <si>
    <t>3.2100290088824e-17</t>
  </si>
  <si>
    <t>2.47778053200643e-28</t>
  </si>
  <si>
    <t>0.57694273180124</t>
  </si>
  <si>
    <t>3.83287870496075e-24</t>
  </si>
  <si>
    <t>5.28338177985815e-35</t>
  </si>
  <si>
    <t>-0.31370416997379</t>
  </si>
  <si>
    <t>8.17286327526256e-31</t>
  </si>
  <si>
    <t>1.94396017756054e-05</t>
  </si>
  <si>
    <t>-0.32873703599418</t>
  </si>
  <si>
    <t>0.30071119986684</t>
  </si>
  <si>
    <t>Tnrc18</t>
  </si>
  <si>
    <t>0.000641946770112081</t>
  </si>
  <si>
    <t>0.500381466581871</t>
  </si>
  <si>
    <t>0.439728488238782</t>
  </si>
  <si>
    <t>0.329427128718128</t>
  </si>
  <si>
    <t>Igsf9</t>
  </si>
  <si>
    <t>1.04947278789498</t>
  </si>
  <si>
    <t>1.92450091182215e-36</t>
  </si>
  <si>
    <t>0.334510600271991</t>
  </si>
  <si>
    <t>2.97701046049769e-32</t>
  </si>
  <si>
    <t>1.1742024173922e-12</t>
  </si>
  <si>
    <t>0.276039638002337</t>
  </si>
  <si>
    <t>1.816373719464e-08</t>
  </si>
  <si>
    <t>0.000227820584456944</t>
  </si>
  <si>
    <t>0.521407072316401</t>
  </si>
  <si>
    <t>Chic2</t>
  </si>
  <si>
    <t>1.53962427323003e-21</t>
  </si>
  <si>
    <t>0.337135125756545</t>
  </si>
  <si>
    <t>2.38164478825954e-17</t>
  </si>
  <si>
    <t>3.48835899586152e-37</t>
  </si>
  <si>
    <t>-0.381008060160065</t>
  </si>
  <si>
    <t>5.39614253069819e-33</t>
  </si>
  <si>
    <t>0.252136769780685</t>
  </si>
  <si>
    <t>-0.368889309550485</t>
  </si>
  <si>
    <t>Asxl2</t>
  </si>
  <si>
    <t>1.02091595179022e-47</t>
  </si>
  <si>
    <t>0.468927531872762</t>
  </si>
  <si>
    <t>1.57925488582429e-43</t>
  </si>
  <si>
    <t>0.000199610888371573</t>
  </si>
  <si>
    <t>-0.372473384872441</t>
  </si>
  <si>
    <t>0.0128126388827581</t>
  </si>
  <si>
    <t>-0.352208639945301</t>
  </si>
  <si>
    <t>0.0165980455269267</t>
  </si>
  <si>
    <t>-0.415903470383153</t>
  </si>
  <si>
    <t>1.36256478170209e-08</t>
  </si>
  <si>
    <t>-0.399674632157164</t>
  </si>
  <si>
    <t>0.000210775146081496</t>
  </si>
  <si>
    <t>0.98870220647055</t>
  </si>
  <si>
    <t>-0.365243048412041</t>
  </si>
  <si>
    <t>7.54203282690702e-08</t>
  </si>
  <si>
    <t>-0.644326140732797</t>
  </si>
  <si>
    <t>0.00116667705799425</t>
  </si>
  <si>
    <t>1.72675120533832e-17</t>
  </si>
  <si>
    <t>0.575984371127686</t>
  </si>
  <si>
    <t>2.67111143953784e-13</t>
  </si>
  <si>
    <t>4.73245180179659e-40</t>
  </si>
  <si>
    <t>-0.31353708197477</t>
  </si>
  <si>
    <t>7.32062969219914e-36</t>
  </si>
  <si>
    <t>5.90859677457314e-06</t>
  </si>
  <si>
    <t>-0.328611725534296</t>
  </si>
  <si>
    <t>0.0914000835058719</t>
  </si>
  <si>
    <t>Caml</t>
  </si>
  <si>
    <t>0.0147506478385424</t>
  </si>
  <si>
    <t>0.499468962244102</t>
  </si>
  <si>
    <t>Vti1b</t>
  </si>
  <si>
    <t>0.00623670724221861</t>
  </si>
  <si>
    <t>0.328844491278385</t>
  </si>
  <si>
    <t>9.18414963393215e-09</t>
  </si>
  <si>
    <t>1.04926017244694</t>
  </si>
  <si>
    <t>0.000142069610687296</t>
  </si>
  <si>
    <t>Aifm1</t>
  </si>
  <si>
    <t>1.51446723634679e-23</t>
  </si>
  <si>
    <t>0.333912779840493</t>
  </si>
  <si>
    <t>2.34272936790486e-19</t>
  </si>
  <si>
    <t>3.57595378041366e-38</t>
  </si>
  <si>
    <t>0.275993065338834</t>
  </si>
  <si>
    <t>5.53164290292188e-34</t>
  </si>
  <si>
    <t>Lemd2</t>
  </si>
  <si>
    <t>0.0393006743178236</t>
  </si>
  <si>
    <t>0.52134126581592</t>
  </si>
  <si>
    <t>1.3899508925799e-29</t>
  </si>
  <si>
    <t>0.336852092907153</t>
  </si>
  <si>
    <t>2.15011503573184e-25</t>
  </si>
  <si>
    <t>4.11582826378968e-68</t>
  </si>
  <si>
    <t>-0.380000864940112</t>
  </si>
  <si>
    <t>6.36677474125626e-64</t>
  </si>
  <si>
    <t>0.029331491855388</t>
  </si>
  <si>
    <t>-0.368687432443784</t>
  </si>
  <si>
    <t>2.93175068262564e-24</t>
  </si>
  <si>
    <t>0.468583135768167</t>
  </si>
  <si>
    <t>4.5351251309536e-20</t>
  </si>
  <si>
    <t>0.00225545389293703</t>
  </si>
  <si>
    <t>-0.372420157804438</t>
  </si>
  <si>
    <t>0.000807546569239273</t>
  </si>
  <si>
    <t>-0.351572519526948</t>
  </si>
  <si>
    <t>0.26459353054969</t>
  </si>
  <si>
    <t>-0.41453866115264</t>
  </si>
  <si>
    <t>1.1519714201926e-12</t>
  </si>
  <si>
    <t>-0.398238184122246</t>
  </si>
  <si>
    <t>1.78198458989593e-08</t>
  </si>
  <si>
    <t>6.44578802835325e-14</t>
  </si>
  <si>
    <t>-0.364491748834828</t>
  </si>
  <si>
    <t>9.97098950105965e-10</t>
  </si>
  <si>
    <t>3.09505346897174e-07</t>
  </si>
  <si>
    <t>-0.638881603031113</t>
  </si>
  <si>
    <t>0.00478773821115238</t>
  </si>
  <si>
    <t>3.303604181531e-17</t>
  </si>
  <si>
    <t>0.575407092395261</t>
  </si>
  <si>
    <t>5.11034530841031e-13</t>
  </si>
  <si>
    <t>1.46197008464462e-43</t>
  </si>
  <si>
    <t>-0.313529938368965</t>
  </si>
  <si>
    <t>2.26152152393676e-39</t>
  </si>
  <si>
    <t>2.75738786467198e-05</t>
  </si>
  <si>
    <t>-0.327869369894253</t>
  </si>
  <si>
    <t>0.426540328786108</t>
  </si>
  <si>
    <t>6.06464379555455e-09</t>
  </si>
  <si>
    <t>0.498435183506254</t>
  </si>
  <si>
    <t>9.38139748734333e-05</t>
  </si>
  <si>
    <t>0.176642569746252</t>
  </si>
  <si>
    <t>0.328277731091341</t>
  </si>
  <si>
    <t>Cav2</t>
  </si>
  <si>
    <t>3.0975684107301e-54</t>
  </si>
  <si>
    <t>1.04842537736821</t>
  </si>
  <si>
    <t>4.79162857455839e-50</t>
  </si>
  <si>
    <t>4.691536449271e-21</t>
  </si>
  <si>
    <t>0.332976594115671</t>
  </si>
  <si>
    <t>7.25733773337731e-17</t>
  </si>
  <si>
    <t>2.46400364688874e-15</t>
  </si>
  <si>
    <t>0.275967485667026</t>
  </si>
  <si>
    <t>3.81156724137219e-11</t>
  </si>
  <si>
    <t>2.79782547450176e-05</t>
  </si>
  <si>
    <t>0.520499430556897</t>
  </si>
  <si>
    <t>0.432795622650677</t>
  </si>
  <si>
    <t>3.03277610875477e-19</t>
  </si>
  <si>
    <t>0.336378746742687</t>
  </si>
  <si>
    <t>4.69140136263276e-15</t>
  </si>
  <si>
    <t>2.44515004462799e-49</t>
  </si>
  <si>
    <t>-0.376884023142959</t>
  </si>
  <si>
    <t>3.78240260403503e-45</t>
  </si>
  <si>
    <t>0.00265555729207933</t>
  </si>
  <si>
    <t>-0.36858352940798</t>
  </si>
  <si>
    <t>1.2331138422396e-27</t>
  </si>
  <si>
    <t>0.468471245907994</t>
  </si>
  <si>
    <t>1.90750380256044e-23</t>
  </si>
  <si>
    <t>1.48546187502685e-05</t>
  </si>
  <si>
    <t>-0.372369558190176</t>
  </si>
  <si>
    <t>0.229786097447903</t>
  </si>
  <si>
    <t>1.9722943886351e-22</t>
  </si>
  <si>
    <t>-0.350670063408342</t>
  </si>
  <si>
    <t>3.05094218977964e-18</t>
  </si>
  <si>
    <t>0.185754807417065</t>
  </si>
  <si>
    <t>-0.414401153444169</t>
  </si>
  <si>
    <t>6.55712313894289e-08</t>
  </si>
  <si>
    <t>-0.39722430381512</t>
  </si>
  <si>
    <t>0.00101432137836308</t>
  </si>
  <si>
    <t>2.21542105355052e-14</t>
  </si>
  <si>
    <t>-0.364362192144361</t>
  </si>
  <si>
    <t>3.4270348277373e-10</t>
  </si>
  <si>
    <t>5.79388636285583e-13</t>
  </si>
  <si>
    <t>-0.638379551136761</t>
  </si>
  <si>
    <t>8.96256281470168e-09</t>
  </si>
  <si>
    <t>Fam53b</t>
  </si>
  <si>
    <t>2.79303062371683e-12</t>
  </si>
  <si>
    <t>0.574749031851187</t>
  </si>
  <si>
    <t>4.32053907182756e-08</t>
  </si>
  <si>
    <t>1.71804554799385e-29</t>
  </si>
  <si>
    <t>-0.313403537558332</t>
  </si>
  <si>
    <t>2.65764465819169e-25</t>
  </si>
  <si>
    <t>0.103337202005762</t>
  </si>
  <si>
    <t>-0.32778157259571</t>
  </si>
  <si>
    <t>0.000515149178134135</t>
  </si>
  <si>
    <t>0.498341967469112</t>
  </si>
  <si>
    <t>Usp5</t>
  </si>
  <si>
    <t>0.0372062663564036</t>
  </si>
  <si>
    <t>0.327642617184395</t>
  </si>
  <si>
    <t>Plce1</t>
  </si>
  <si>
    <t>5.05859905042612e-20</t>
  </si>
  <si>
    <t>1.04748626972784</t>
  </si>
  <si>
    <t>7.82514687110416e-16</t>
  </si>
  <si>
    <t>5.10458420692024e-22</t>
  </si>
  <si>
    <t>0.332639171567611</t>
  </si>
  <si>
    <t>7.89628130968492e-18</t>
  </si>
  <si>
    <t>7.70668614895315e-17</t>
  </si>
  <si>
    <t>0.275689757595595</t>
  </si>
  <si>
    <t>1.19214728038156e-12</t>
  </si>
  <si>
    <t>2.27238204923229e-09</t>
  </si>
  <si>
    <t>0.520289561116341</t>
  </si>
  <si>
    <t>3.51514779195743e-05</t>
  </si>
  <si>
    <t>3.76833946644989e-23</t>
  </si>
  <si>
    <t>0.33589065710961</t>
  </si>
  <si>
    <t>5.82924432065133e-19</t>
  </si>
  <si>
    <t>3.1251701939992e-67</t>
  </si>
  <si>
    <t>-0.375639860885989</t>
  </si>
  <si>
    <t>4.83432577309736e-63</t>
  </si>
  <si>
    <t>0.0126610565349414</t>
  </si>
  <si>
    <t>-0.368574399112085</t>
  </si>
  <si>
    <t>3.12483613720666e-33</t>
  </si>
  <si>
    <t>0.468168602849016</t>
  </si>
  <si>
    <t>4.83380902064498e-29</t>
  </si>
  <si>
    <t>0.00537023009354344</t>
  </si>
  <si>
    <t>-0.371332442958293</t>
  </si>
  <si>
    <t>0.256168926086519</t>
  </si>
  <si>
    <t>-0.349929270895864</t>
  </si>
  <si>
    <t>0.0469204035173431</t>
  </si>
  <si>
    <t>-0.414314406425709</t>
  </si>
  <si>
    <t>2.03606114510959e-11</t>
  </si>
  <si>
    <t>-0.397000278571242</t>
  </si>
  <si>
    <t>3.14958298537002e-07</t>
  </si>
  <si>
    <t>0.357381692852077</t>
  </si>
  <si>
    <t>-0.363646258718469</t>
  </si>
  <si>
    <t>1.07411551125964e-10</t>
  </si>
  <si>
    <t>-0.638027163559653</t>
  </si>
  <si>
    <t>1.66154928436754e-06</t>
  </si>
  <si>
    <t>1.21023953636262e-08</t>
  </si>
  <si>
    <t>0.574324351930886</t>
  </si>
  <si>
    <t>0.000187211953879934</t>
  </si>
  <si>
    <t>9.57621302725431e-08</t>
  </si>
  <si>
    <t>-0.313352198563068</t>
  </si>
  <si>
    <t>0.00148134439318597</t>
  </si>
  <si>
    <t>0.000821734345574813</t>
  </si>
  <si>
    <t>-0.326952573884805</t>
  </si>
  <si>
    <t>Dhx15</t>
  </si>
  <si>
    <t>0.00327054251107977</t>
  </si>
  <si>
    <t>0.498273950705521</t>
  </si>
  <si>
    <t>Selenos</t>
  </si>
  <si>
    <t>0.247958401188465</t>
  </si>
  <si>
    <t>0.327532137018802</t>
  </si>
  <si>
    <t>Leprot</t>
  </si>
  <si>
    <t>8.19533852069388e-18</t>
  </si>
  <si>
    <t>1.04652717719158</t>
  </si>
  <si>
    <t>1.26773691576614e-13</t>
  </si>
  <si>
    <t>8.86130649432438e-21</t>
  </si>
  <si>
    <t>0.332284062950742</t>
  </si>
  <si>
    <t>1.37075550160704e-16</t>
  </si>
  <si>
    <t>1.19557486385111e-13</t>
  </si>
  <si>
    <t>0.2756011808279</t>
  </si>
  <si>
    <t>1.84943475689129e-09</t>
  </si>
  <si>
    <t>0.0495001544000349</t>
  </si>
  <si>
    <t>0.519015000244025</t>
  </si>
  <si>
    <t>2.58297413761519e-23</t>
  </si>
  <si>
    <t>0.335830920127356</t>
  </si>
  <si>
    <t>3.99560269347693e-19</t>
  </si>
  <si>
    <t>2.61053074412952e-39</t>
  </si>
  <si>
    <t>-0.375291699567951</t>
  </si>
  <si>
    <t>4.03823000809395e-35</t>
  </si>
  <si>
    <t>0.01927218441781</t>
  </si>
  <si>
    <t>-0.368430383060647</t>
  </si>
  <si>
    <t>2.36409254580806e-46</t>
  </si>
  <si>
    <t>0.467504117535812</t>
  </si>
  <si>
    <t>3.65701475911049e-42</t>
  </si>
  <si>
    <t>0.000546474012935722</t>
  </si>
  <si>
    <t>-0.370984198732499</t>
  </si>
  <si>
    <t>6.55135796296893e-07</t>
  </si>
  <si>
    <t>-0.349713359832138</t>
  </si>
  <si>
    <t>0.0101342956329166</t>
  </si>
  <si>
    <t>0.022466041722476</t>
  </si>
  <si>
    <t>-0.414303773520694</t>
  </si>
  <si>
    <t>6.40187885048864e-13</t>
  </si>
  <si>
    <t>-0.396645577126676</t>
  </si>
  <si>
    <t>9.90306639382088e-09</t>
  </si>
  <si>
    <t>0.273698818126447</t>
  </si>
  <si>
    <t>-0.361237107766751</t>
  </si>
  <si>
    <t>1.8859770391747e-09</t>
  </si>
  <si>
    <t>-0.637914536072648</t>
  </si>
  <si>
    <t>2.91741788189934e-05</t>
  </si>
  <si>
    <t>2.82242021416426e-08</t>
  </si>
  <si>
    <t>0.573834475808827</t>
  </si>
  <si>
    <t>0.00043660018292907</t>
  </si>
  <si>
    <t>1.55025362133834e-36</t>
  </si>
  <si>
    <t>-0.313195298657621</t>
  </si>
  <si>
    <t>2.39808732684827e-32</t>
  </si>
  <si>
    <t>0.00310580234068741</t>
  </si>
  <si>
    <t>-0.326135069894292</t>
  </si>
  <si>
    <t>3.94917165747836e-05</t>
  </si>
  <si>
    <t>0.498165433293986</t>
  </si>
  <si>
    <t>0.610897363695327</t>
  </si>
  <si>
    <t>0.0760520548576626</t>
  </si>
  <si>
    <t>0.326926789925821</t>
  </si>
  <si>
    <t>4.4393751796717e-12</t>
  </si>
  <si>
    <t>1.04605690141302</t>
  </si>
  <si>
    <t>6.86726946543416e-08</t>
  </si>
  <si>
    <t>4.96408982401506e-20</t>
  </si>
  <si>
    <t>0.331720203089533</t>
  </si>
  <si>
    <t>7.6789505487689e-16</t>
  </si>
  <si>
    <t>4.93918927040054e-20</t>
  </si>
  <si>
    <t>0.273697164874315</t>
  </si>
  <si>
    <t>7.6404318823826e-16</t>
  </si>
  <si>
    <t>Psmd7</t>
  </si>
  <si>
    <t>0.0453540727629738</t>
  </si>
  <si>
    <t>0.518714787511706</t>
  </si>
  <si>
    <t>Pex6</t>
  </si>
  <si>
    <t>7.49560629672404e-22</t>
  </si>
  <si>
    <t>0.335120978624336</t>
  </si>
  <si>
    <t>1.15949533804024e-17</t>
  </si>
  <si>
    <t>3.30965273596053e-81</t>
  </si>
  <si>
    <t>-0.373257413122217</t>
  </si>
  <si>
    <t>5.11970181725735e-77</t>
  </si>
  <si>
    <t>0.0080868492905099</t>
  </si>
  <si>
    <t>-0.368071062041368</t>
  </si>
  <si>
    <t>4.14078658621679e-29</t>
  </si>
  <si>
    <t>0.467283215855811</t>
  </si>
  <si>
    <t>6.40538277021875e-25</t>
  </si>
  <si>
    <t>1.41138878610126e-06</t>
  </si>
  <si>
    <t>-0.370240967731938</t>
  </si>
  <si>
    <t>0.0218327731322004</t>
  </si>
  <si>
    <t>2.73978084920681e-07</t>
  </si>
  <si>
    <t>-0.349474536099986</t>
  </si>
  <si>
    <t>0.00423816699563802</t>
  </si>
  <si>
    <t>0.00093902282227094</t>
  </si>
  <si>
    <t>-0.413213278144932</t>
  </si>
  <si>
    <t>1.66610235866233e-07</t>
  </si>
  <si>
    <t>-0.39625910686751</t>
  </si>
  <si>
    <t>0.00257729373861477</t>
  </si>
  <si>
    <t>0.727840790865284</t>
  </si>
  <si>
    <t>-0.360858142019159</t>
  </si>
  <si>
    <t>5.46647160926533e-13</t>
  </si>
  <si>
    <t>-0.63649034467071</t>
  </si>
  <si>
    <t>8.45608493237253e-09</t>
  </si>
  <si>
    <t>Stx16</t>
  </si>
  <si>
    <t>9.64336969670598e-18</t>
  </si>
  <si>
    <t>0.573674779368399</t>
  </si>
  <si>
    <t>1.49173285838345e-13</t>
  </si>
  <si>
    <t>2.26237117399913e-35</t>
  </si>
  <si>
    <t>-0.31198904969632</t>
  </si>
  <si>
    <t>3.49966196905926e-31</t>
  </si>
  <si>
    <t>0.00318084985370161</t>
  </si>
  <si>
    <t>-0.326061171134403</t>
  </si>
  <si>
    <t>0.00334626521767277</t>
  </si>
  <si>
    <t>0.497807210617982</t>
  </si>
  <si>
    <t>Hax1</t>
  </si>
  <si>
    <t>0.877904005468562</t>
  </si>
  <si>
    <t>0.325992359205198</t>
  </si>
  <si>
    <t>Smc2</t>
  </si>
  <si>
    <t>1.21268392495533e-99</t>
  </si>
  <si>
    <t>1.04600788882795</t>
  </si>
  <si>
    <t>1.8759007635134e-95</t>
  </si>
  <si>
    <t>4.74070047134072e-24</t>
  </si>
  <si>
    <t>0.331673092908515</t>
  </si>
  <si>
    <t>7.33338955911697e-20</t>
  </si>
  <si>
    <t>2.55411224319054e-16</t>
  </si>
  <si>
    <t>0.273637693893458</t>
  </si>
  <si>
    <t>3.95095622899145e-12</t>
  </si>
  <si>
    <t>6.7332613947453e-06</t>
  </si>
  <si>
    <t>0.518705662810884</t>
  </si>
  <si>
    <t>0.104156820515315</t>
  </si>
  <si>
    <t>1.27174957397217e-16</t>
  </si>
  <si>
    <t>0.334415331714551</t>
  </si>
  <si>
    <t>1.96726941597755e-12</t>
  </si>
  <si>
    <t>2.80914264283051e-71</t>
  </si>
  <si>
    <t>-0.36929627795349</t>
  </si>
  <si>
    <t>4.34546275419452e-67</t>
  </si>
  <si>
    <t>0.237655662471321</t>
  </si>
  <si>
    <t>-0.368034102513117</t>
  </si>
  <si>
    <t>3.38920393645793e-36</t>
  </si>
  <si>
    <t>0.466379377048792</t>
  </si>
  <si>
    <t>5.24275956930677e-32</t>
  </si>
  <si>
    <t>0.000500488268145472</t>
  </si>
  <si>
    <t>-0.370228132408142</t>
  </si>
  <si>
    <t>0.0848693865554048</t>
  </si>
  <si>
    <t>-0.348664842053462</t>
  </si>
  <si>
    <t>3.09318615461245e-05</t>
  </si>
  <si>
    <t>-0.412596290625848</t>
  </si>
  <si>
    <t>0.478484966257</t>
  </si>
  <si>
    <t>2.34206756840819e-13</t>
  </si>
  <si>
    <t>-0.394876079622255</t>
  </si>
  <si>
    <t>3.62294432157063e-09</t>
  </si>
  <si>
    <t>0.186204204012753</t>
  </si>
  <si>
    <t>-0.360275781907605</t>
  </si>
  <si>
    <t>8.01162305674002e-11</t>
  </si>
  <si>
    <t>-0.636087678005901</t>
  </si>
  <si>
    <t>1.23931797064711e-06</t>
  </si>
  <si>
    <t>3.47427502365274e-14</t>
  </si>
  <si>
    <t>0.572515636111889</t>
  </si>
  <si>
    <t>5.37435603408843e-10</t>
  </si>
  <si>
    <t>4.11947448613639e-22</t>
  </si>
  <si>
    <t>-0.311932727364217</t>
  </si>
  <si>
    <t>6.37241508260439e-18</t>
  </si>
  <si>
    <t>4.83515382476668e-06</t>
  </si>
  <si>
    <t>-0.32550793930766</t>
  </si>
  <si>
    <t>0.0747949945153157</t>
  </si>
  <si>
    <t>0.000760818887173534</t>
  </si>
  <si>
    <t>0.496750370477411</t>
  </si>
  <si>
    <t>0.335514161724918</t>
  </si>
  <si>
    <t>0.325095580649022</t>
  </si>
  <si>
    <t>Gprc5c</t>
  </si>
  <si>
    <t>5.88134780544302e-09</t>
  </si>
  <si>
    <t>1.04563830740147</t>
  </si>
  <si>
    <t>9.09785692023981e-05</t>
  </si>
  <si>
    <t>C1qbp</t>
  </si>
  <si>
    <t>4.65583469674009e-30</t>
  </si>
  <si>
    <t>0.330312019599784</t>
  </si>
  <si>
    <t>7.20211069238724e-26</t>
  </si>
  <si>
    <t>5.45200136356668e-16</t>
  </si>
  <si>
    <t>0.272780145212978</t>
  </si>
  <si>
    <t>8.4337009093013e-12</t>
  </si>
  <si>
    <t>0.00134356534729464</t>
  </si>
  <si>
    <t>0.518687029441779</t>
  </si>
  <si>
    <t>Zfp746</t>
  </si>
  <si>
    <t>2.72511209879498e-24</t>
  </si>
  <si>
    <t>0.333824079083521</t>
  </si>
  <si>
    <t>4.21547590562596e-20</t>
  </si>
  <si>
    <t>4.55577201174397e-46</t>
  </si>
  <si>
    <t>-0.366597581537882</t>
  </si>
  <si>
    <t>7.04732372496675e-42</t>
  </si>
  <si>
    <t>0.307148560718562</t>
  </si>
  <si>
    <t>-0.367870346751186</t>
  </si>
  <si>
    <t>Chd1l</t>
  </si>
  <si>
    <t>5.15510879291697e-31</t>
  </si>
  <si>
    <t>0.46620164485461</t>
  </si>
  <si>
    <t>7.97443779176326e-27</t>
  </si>
  <si>
    <t>8.39925768305322e-05</t>
  </si>
  <si>
    <t>-0.369671071597841</t>
  </si>
  <si>
    <t>0.039369614539639</t>
  </si>
  <si>
    <t>-0.348345070663272</t>
  </si>
  <si>
    <t>0.160494911013662</t>
  </si>
  <si>
    <t>-0.412307448662846</t>
  </si>
  <si>
    <t>4.00290152086155e-10</t>
  </si>
  <si>
    <t>-0.394396794485753</t>
  </si>
  <si>
    <t>6.19208836262073e-06</t>
  </si>
  <si>
    <t>Oplah</t>
  </si>
  <si>
    <t>0.684493826738993</t>
  </si>
  <si>
    <t>-0.359760004026399</t>
  </si>
  <si>
    <t>6.58498171029135e-12</t>
  </si>
  <si>
    <t>-0.632908668877854</t>
  </si>
  <si>
    <t>1.01863082076497e-07</t>
  </si>
  <si>
    <t>5.62562620486376e-12</t>
  </si>
  <si>
    <t>0.572485534363228</t>
  </si>
  <si>
    <t>8.70228117630375e-08</t>
  </si>
  <si>
    <t>3.48223839094539e-23</t>
  </si>
  <si>
    <t>-0.311690606018382</t>
  </si>
  <si>
    <t>5.38667456695343e-19</t>
  </si>
  <si>
    <t>2.14188477468646e-07</t>
  </si>
  <si>
    <t>-0.32477672819029</t>
  </si>
  <si>
    <t>0.00331328155796249</t>
  </si>
  <si>
    <t>Evi5</t>
  </si>
  <si>
    <t>0.0241852087702577</t>
  </si>
  <si>
    <t>0.496441042591216</t>
  </si>
  <si>
    <t>0.123983758084996</t>
  </si>
  <si>
    <t>0.325039533349502</t>
  </si>
  <si>
    <t>Csnk1e</t>
  </si>
  <si>
    <t>7.28125814780674e-23</t>
  </si>
  <si>
    <t>1.04533221529629</t>
  </si>
  <si>
    <t>1.12633782288423e-18</t>
  </si>
  <si>
    <t>5.32768702341014e-20</t>
  </si>
  <si>
    <t>0.330129855556733</t>
  </si>
  <si>
    <t>8.24139905651314e-16</t>
  </si>
  <si>
    <t>Ccdc59</t>
  </si>
  <si>
    <t>3.09506007752808e-11</t>
  </si>
  <si>
    <t>0.272699931932826</t>
  </si>
  <si>
    <t>4.78774843392818e-07</t>
  </si>
  <si>
    <t>Rheb</t>
  </si>
  <si>
    <t>3.40101370703946e-06</t>
  </si>
  <si>
    <t>0.518315975459278</t>
  </si>
  <si>
    <t>0.0526102810341935</t>
  </si>
  <si>
    <t>3.38839194482695e-31</t>
  </si>
  <si>
    <t>0.333560829809892</t>
  </si>
  <si>
    <t>5.24150349945281e-27</t>
  </si>
  <si>
    <t>6.45548774740135e-59</t>
  </si>
  <si>
    <t>-0.364668651412042</t>
  </si>
  <si>
    <t>9.98599399645516e-55</t>
  </si>
  <si>
    <t>0.183606191851603</t>
  </si>
  <si>
    <t>-0.367206346664088</t>
  </si>
  <si>
    <t>9.070050494848e-31</t>
  </si>
  <si>
    <t>0.466186856398467</t>
  </si>
  <si>
    <t>1.40304611104804e-26</t>
  </si>
  <si>
    <t>0.00545736054381707</t>
  </si>
  <si>
    <t>-0.369594683573107</t>
  </si>
  <si>
    <t>1.07275027837034e-05</t>
  </si>
  <si>
    <t>-0.346812855227314</t>
  </si>
  <si>
    <t>0.165943740561108</t>
  </si>
  <si>
    <t>0.200901235999904</t>
  </si>
  <si>
    <t>-0.411911252195583</t>
  </si>
  <si>
    <t>9.45100313354616e-10</t>
  </si>
  <si>
    <t>-0.39433575556953</t>
  </si>
  <si>
    <t>1.46197567472826e-05</t>
  </si>
  <si>
    <t>0.54669085656714</t>
  </si>
  <si>
    <t>-0.35972146407043</t>
  </si>
  <si>
    <t>1.15026521331568e-15</t>
  </si>
  <si>
    <t>-0.622608139720836</t>
  </si>
  <si>
    <t>1.77934525847802e-11</t>
  </si>
  <si>
    <t>Itpk1</t>
  </si>
  <si>
    <t>3.48760308305344e-10</t>
  </si>
  <si>
    <t>0.572072639511818</t>
  </si>
  <si>
    <t>5.39497320917536e-06</t>
  </si>
  <si>
    <t>8.32809367092456e-22</t>
  </si>
  <si>
    <t>-0.311337406656501</t>
  </si>
  <si>
    <t>1.28827280995532e-17</t>
  </si>
  <si>
    <t>0.000964685919327769</t>
  </si>
  <si>
    <t>-0.32442308385794</t>
  </si>
  <si>
    <t>6.23022989506925e-07</t>
  </si>
  <si>
    <t>0.495553021130428</t>
  </si>
  <si>
    <t>0.00963754262468263</t>
  </si>
  <si>
    <t>0.842335857407076</t>
  </si>
  <si>
    <t>0.324948277661786</t>
  </si>
  <si>
    <t>3.81943829803926e-12</t>
  </si>
  <si>
    <t>1.04512157085042</t>
  </si>
  <si>
    <t>5.90828910323693e-08</t>
  </si>
  <si>
    <t>2.26727739796688e-20</t>
  </si>
  <si>
    <t>0.328263189173124</t>
  </si>
  <si>
    <t>3.50725140691497e-16</t>
  </si>
  <si>
    <t>7.68227986659747e-19</t>
  </si>
  <si>
    <t>0.27231607019484</t>
  </si>
  <si>
    <t>1.18837187256396e-14</t>
  </si>
  <si>
    <t>1.15380570468922e-05</t>
  </si>
  <si>
    <t>0.518279508262183</t>
  </si>
  <si>
    <t>0.178482204458375</t>
  </si>
  <si>
    <t>4.98431070376834e-24</t>
  </si>
  <si>
    <t>0.333522358890049</t>
  </si>
  <si>
    <t>7.71023022765924e-20</t>
  </si>
  <si>
    <t>9.0198129306741e-67</t>
  </si>
  <si>
    <t>-0.362819739099775</t>
  </si>
  <si>
    <t>1.39527486224598e-62</t>
  </si>
  <si>
    <t>0.502183168401126</t>
  </si>
  <si>
    <t>-0.367141983434015</t>
  </si>
  <si>
    <t>4.25110112270038e-24</t>
  </si>
  <si>
    <t>0.466020445501235</t>
  </si>
  <si>
    <t>6.57602832670521e-20</t>
  </si>
  <si>
    <t>0.0283280013282359</t>
  </si>
  <si>
    <t>-0.369460946823395</t>
  </si>
  <si>
    <t>3.44884727682506e-13</t>
  </si>
  <si>
    <t>-0.345565488672977</t>
  </si>
  <si>
    <t>5.33502185252069e-09</t>
  </si>
  <si>
    <t>Psmd11</t>
  </si>
  <si>
    <t>0.597387801425686</t>
  </si>
  <si>
    <t>-0.411773295969944</t>
  </si>
  <si>
    <t>0.00274210383542116</t>
  </si>
  <si>
    <t>-0.394047164788459</t>
  </si>
  <si>
    <t>0.165701034142894</t>
  </si>
  <si>
    <t>-0.359267251227741</t>
  </si>
  <si>
    <t>6.88986063696915e-10</t>
  </si>
  <si>
    <t>-0.621789546026903</t>
  </si>
  <si>
    <t>1.06579254193276e-05</t>
  </si>
  <si>
    <t>6.5976599303275e-08</t>
  </si>
  <si>
    <t>0.570659945848878</t>
  </si>
  <si>
    <t>0.00102059201462236</t>
  </si>
  <si>
    <t>Bag3</t>
  </si>
  <si>
    <t>5.25407715707613e-21</t>
  </si>
  <si>
    <t>-0.310805505007042</t>
  </si>
  <si>
    <t>8.12753195428107e-17</t>
  </si>
  <si>
    <t>7.79395655187073e-06</t>
  </si>
  <si>
    <t>-0.324010915941924</t>
  </si>
  <si>
    <t>0.120564713900888</t>
  </si>
  <si>
    <t>Faf1</t>
  </si>
  <si>
    <t>0.00304836021929777</t>
  </si>
  <si>
    <t>0.494939943170629</t>
  </si>
  <si>
    <t>0.180700818565818</t>
  </si>
  <si>
    <t>0.324405939115294</t>
  </si>
  <si>
    <t>2.6339954864901e-10</t>
  </si>
  <si>
    <t>1.04495779703788</t>
  </si>
  <si>
    <t>4.07452761805153e-06</t>
  </si>
  <si>
    <t>3.2843615257812e-41</t>
  </si>
  <si>
    <t>0.327782052009916</t>
  </si>
  <si>
    <t>5.08057884423094e-37</t>
  </si>
  <si>
    <t>Farp1</t>
  </si>
  <si>
    <t>1.05460908008895e-14</t>
  </si>
  <si>
    <t>0.272047060737095</t>
  </si>
  <si>
    <t>1.6313747859896e-10</t>
  </si>
  <si>
    <t>7.69413158496539e-06</t>
  </si>
  <si>
    <t>0.517783929479426</t>
  </si>
  <si>
    <t>0.11902052148783</t>
  </si>
  <si>
    <t>Stx8</t>
  </si>
  <si>
    <t>9.18052732427217e-17</t>
  </si>
  <si>
    <t>0.333218285624703</t>
  </si>
  <si>
    <t>1.42013577179166e-12</t>
  </si>
  <si>
    <t>3.86522796240152e-40</t>
  </si>
  <si>
    <t>-0.362661734887114</t>
  </si>
  <si>
    <t>5.97912113503891e-36</t>
  </si>
  <si>
    <t>0.440718079347379</t>
  </si>
  <si>
    <t>-0.367105219995784</t>
  </si>
  <si>
    <t>6.19267883040498e-19</t>
  </si>
  <si>
    <t>0.465315631310454</t>
  </si>
  <si>
    <t>9.57945488275347e-15</t>
  </si>
  <si>
    <t>0.00173671540886868</t>
  </si>
  <si>
    <t>-0.368121395221837</t>
  </si>
  <si>
    <t>2.48395968797462e-06</t>
  </si>
  <si>
    <t>-0.344556877718472</t>
  </si>
  <si>
    <t>0.0384243724132794</t>
  </si>
  <si>
    <t>0.351256974347234</t>
  </si>
  <si>
    <t>-0.411658530908907</t>
  </si>
  <si>
    <t>4.4526895951869e-06</t>
  </si>
  <si>
    <t>-0.392301295618302</t>
  </si>
  <si>
    <t>0.0688786553479462</t>
  </si>
  <si>
    <t>0.944287943617209</t>
  </si>
  <si>
    <t>-0.359141550481553</t>
  </si>
  <si>
    <t>4.3154549290216e-13</t>
  </si>
  <si>
    <t>-0.619308094541998</t>
  </si>
  <si>
    <t>6.67557722970352e-09</t>
  </si>
  <si>
    <t>Habp2</t>
  </si>
  <si>
    <t>2.44762932752209e-15</t>
  </si>
  <si>
    <t>0.570633137564259</t>
  </si>
  <si>
    <t>3.78623780674392e-11</t>
  </si>
  <si>
    <t>2.27648557019874e-23</t>
  </si>
  <si>
    <t>-0.310677492960289</t>
  </si>
  <si>
    <t>3.52149552854043e-19</t>
  </si>
  <si>
    <t>0.00231902795332062</t>
  </si>
  <si>
    <t>-0.323978850849683</t>
  </si>
  <si>
    <t>0.00120863409585413</t>
  </si>
  <si>
    <t>0.494421590452293</t>
  </si>
  <si>
    <t>0.0825015945456465</t>
  </si>
  <si>
    <t>0.323800238582808</t>
  </si>
  <si>
    <t>E2f7</t>
  </si>
  <si>
    <t>1.11432967874293e-178</t>
  </si>
  <si>
    <t>1.04376591015701</t>
  </si>
  <si>
    <t>1.72375658004744e-174</t>
  </si>
  <si>
    <t>2.77884650950444e-18</t>
  </si>
  <si>
    <t>0.327450923932515</t>
  </si>
  <si>
    <t>4.29859766555242e-14</t>
  </si>
  <si>
    <t>1.3626573180432e-14</t>
  </si>
  <si>
    <t>0.272020222838445</t>
  </si>
  <si>
    <t>2.10789460528103e-10</t>
  </si>
  <si>
    <t>1.42408148215441e-08</t>
  </si>
  <si>
    <t>0.517304132848909</t>
  </si>
  <si>
    <t>0.000220291164474465</t>
  </si>
  <si>
    <t>1.27659115080684e-24</t>
  </si>
  <si>
    <t>0.332696500511063</t>
  </si>
  <si>
    <t>1.97475885118311e-20</t>
  </si>
  <si>
    <t>1.65723344439756e-73</t>
  </si>
  <si>
    <t>-0.362368537463464</t>
  </si>
  <si>
    <t>2.56357441513859e-69</t>
  </si>
  <si>
    <t>0.789583866644329</t>
  </si>
  <si>
    <t>-0.366388819028119</t>
  </si>
  <si>
    <t>2.82519757324762e-42</t>
  </si>
  <si>
    <t>0.464953408399464</t>
  </si>
  <si>
    <t>4.37029812605674e-38</t>
  </si>
  <si>
    <t>7.69208764252708e-05</t>
  </si>
  <si>
    <t>-0.367438495021178</t>
  </si>
  <si>
    <t>Slc39a11</t>
  </si>
  <si>
    <t>3.10025768122951e-06</t>
  </si>
  <si>
    <t>-0.344520574391056</t>
  </si>
  <si>
    <t>0.0479578860709393</t>
  </si>
  <si>
    <t>0.552397690583312</t>
  </si>
  <si>
    <t>-0.411636015704359</t>
  </si>
  <si>
    <t>2.77146317942709e-11</t>
  </si>
  <si>
    <t>-0.392215619667609</t>
  </si>
  <si>
    <t>4.28717639225576e-07</t>
  </si>
  <si>
    <t>0.727670464415386</t>
  </si>
  <si>
    <t>-0.359003437456265</t>
  </si>
  <si>
    <t>3.63555474943245e-07</t>
  </si>
  <si>
    <t>-0.618445944923003</t>
  </si>
  <si>
    <t>0.00562383964189705</t>
  </si>
  <si>
    <t>4.07808940512858e-10</t>
  </si>
  <si>
    <t>0.570483428273056</t>
  </si>
  <si>
    <t>6.30839650079341e-06</t>
  </si>
  <si>
    <t>4.11629388252017e-27</t>
  </si>
  <si>
    <t>-0.310627250983558</t>
  </si>
  <si>
    <t>6.36749500687046e-23</t>
  </si>
  <si>
    <t>4.94646249888203e-05</t>
  </si>
  <si>
    <t>-0.323927626667548</t>
  </si>
  <si>
    <t>0.765168283952061</t>
  </si>
  <si>
    <t>0.00532745713940022</t>
  </si>
  <si>
    <t>0.494087459067497</t>
  </si>
  <si>
    <t>0.0756523258324077</t>
  </si>
  <si>
    <t>0.323521179828024</t>
  </si>
  <si>
    <t>Ermp1</t>
  </si>
  <si>
    <t>1.32311803861847e-05</t>
  </si>
  <si>
    <t>1.04341046158726</t>
  </si>
  <si>
    <t>0.204673129393891</t>
  </si>
  <si>
    <t>8.11096069118915e-22</t>
  </si>
  <si>
    <t>0.327239756111584</t>
  </si>
  <si>
    <t>1.25468450932005e-17</t>
  </si>
  <si>
    <t>8.64463708679616e-22</t>
  </si>
  <si>
    <t>0.271502063216904</t>
  </si>
  <si>
    <t>1.3372389109565e-17</t>
  </si>
  <si>
    <t>Slc6a6</t>
  </si>
  <si>
    <t>0.0096934732570594</t>
  </si>
  <si>
    <t>0.516561388636423</t>
  </si>
  <si>
    <t>6.74475752309853e-30</t>
  </si>
  <si>
    <t>0.332410769070923</t>
  </si>
  <si>
    <t>1.04334654124811e-25</t>
  </si>
  <si>
    <t>8.64987966025112e-39</t>
  </si>
  <si>
    <t>-0.362246892505908</t>
  </si>
  <si>
    <t>1.33804988464425e-34</t>
  </si>
  <si>
    <t>0.147686485133305</t>
  </si>
  <si>
    <t>-0.366001939427096</t>
  </si>
  <si>
    <t>Uba3</t>
  </si>
  <si>
    <t>3.04256598056204e-45</t>
  </si>
  <si>
    <t>0.464943009424526</t>
  </si>
  <si>
    <t>4.70654531533142e-41</t>
  </si>
  <si>
    <t>3.38289747608457e-05</t>
  </si>
  <si>
    <t>-0.36723245901037</t>
  </si>
  <si>
    <t>0.523300410575523</t>
  </si>
  <si>
    <t>7.6115695093498e-06</t>
  </si>
  <si>
    <t>-0.343937111897713</t>
  </si>
  <si>
    <t>0.117743368740132</t>
  </si>
  <si>
    <t>0.062113257886169</t>
  </si>
  <si>
    <t>-0.411378395363512</t>
  </si>
  <si>
    <t>2.58394141715228e-10</t>
  </si>
  <si>
    <t>-0.391073633163852</t>
  </si>
  <si>
    <t>3.99709897819286e-06</t>
  </si>
  <si>
    <t>0.953656566608229</t>
  </si>
  <si>
    <t>-0.358942533226424</t>
  </si>
  <si>
    <t>2.55715348157365e-11</t>
  </si>
  <si>
    <t>-0.618385952918841</t>
  </si>
  <si>
    <t>3.95566072064627e-07</t>
  </si>
  <si>
    <t>Pdlim5</t>
  </si>
  <si>
    <t>5.01841374817601e-11</t>
  </si>
  <si>
    <t>0.570126203726862</t>
  </si>
  <si>
    <t>7.76298422705347e-07</t>
  </si>
  <si>
    <t>3.15685852105643e-36</t>
  </si>
  <si>
    <t>-0.310431856071593</t>
  </si>
  <si>
    <t>4.88334444622219e-32</t>
  </si>
  <si>
    <t>0.0012739977575518</t>
  </si>
  <si>
    <t>-0.323188554951646</t>
  </si>
  <si>
    <t>Dnajc7</t>
  </si>
  <si>
    <t>0.0137392309761138</t>
  </si>
  <si>
    <t>0.493581584292135</t>
  </si>
  <si>
    <t>Sirt2</t>
  </si>
  <si>
    <t>0.38826908233794</t>
  </si>
  <si>
    <t>0.323463702324463</t>
  </si>
  <si>
    <t>Lurap1l</t>
  </si>
  <si>
    <t>7.02887689425077e-11</t>
  </si>
  <si>
    <t>1.04336347269222</t>
  </si>
  <si>
    <t>1.08729696677165e-06</t>
  </si>
  <si>
    <t>3.15176002147737e-11</t>
  </si>
  <si>
    <t>0.327234820737447</t>
  </si>
  <si>
    <t>4.87545757722335e-07</t>
  </si>
  <si>
    <t>Ganab</t>
  </si>
  <si>
    <t>5.75449630885784e-15</t>
  </si>
  <si>
    <t>0.27149195974899</t>
  </si>
  <si>
    <t>8.9016303401722e-11</t>
  </si>
  <si>
    <t>0.442791554567348</t>
  </si>
  <si>
    <t>0.516515264303735</t>
  </si>
  <si>
    <t>1.2557708629824e-21</t>
  </si>
  <si>
    <t>0.331971281057611</t>
  </si>
  <si>
    <t>1.94255194794748e-17</t>
  </si>
  <si>
    <t>3.89920758357527e-49</t>
  </si>
  <si>
    <t>-0.362240473746162</t>
  </si>
  <si>
    <t>6.03168421103258e-45</t>
  </si>
  <si>
    <t>0.290248440676987</t>
  </si>
  <si>
    <t>-0.365520608875499</t>
  </si>
  <si>
    <t>1.64044530874427e-37</t>
  </si>
  <si>
    <t>0.464655161504867</t>
  </si>
  <si>
    <t>2.53760484809651e-33</t>
  </si>
  <si>
    <t>Kidins220</t>
  </si>
  <si>
    <t>0.000121392449218639</t>
  </si>
  <si>
    <t>-0.366967754664878</t>
  </si>
  <si>
    <t>0.00127554763034289</t>
  </si>
  <si>
    <t>-0.343479960984848</t>
  </si>
  <si>
    <t>0.661896380741472</t>
  </si>
  <si>
    <t>-0.410913639998462</t>
  </si>
  <si>
    <t>2.35688530533285e-11</t>
  </si>
  <si>
    <t>-0.390794152591218</t>
  </si>
  <si>
    <t>3.64586587881939e-07</t>
  </si>
  <si>
    <t>0.315634048304918</t>
  </si>
  <si>
    <t>-0.357960391384254</t>
  </si>
  <si>
    <t>2.68150691690908e-13</t>
  </si>
  <si>
    <t>-0.615533156717708</t>
  </si>
  <si>
    <t>4.14802304976666e-09</t>
  </si>
  <si>
    <t>6.48751202037861e-21</t>
  </si>
  <si>
    <t>0.569829285338301</t>
  </si>
  <si>
    <t>1.00355323443237e-16</t>
  </si>
  <si>
    <t>3.48360001905117e-19</t>
  </si>
  <si>
    <t>-0.309951874214986</t>
  </si>
  <si>
    <t>5.38878086947025e-15</t>
  </si>
  <si>
    <t>1.74580078573022e-05</t>
  </si>
  <si>
    <t>-0.323110177812766</t>
  </si>
  <si>
    <t>0.270057923544608</t>
  </si>
  <si>
    <t>0.0126079162317062</t>
  </si>
  <si>
    <t>0.492796498465136</t>
  </si>
  <si>
    <t>Siae</t>
  </si>
  <si>
    <t>0.0842594842523649</t>
  </si>
  <si>
    <t>0.323239732357635</t>
  </si>
  <si>
    <t>Plxnb2</t>
  </si>
  <si>
    <t>1.07783479868146e-13</t>
  </si>
  <si>
    <t>1.04214590948332</t>
  </si>
  <si>
    <t>1.66730265008035e-09</t>
  </si>
  <si>
    <t>1.13814260671363e-62</t>
  </si>
  <si>
    <t>0.326769899269944</t>
  </si>
  <si>
    <t>1.76059279832531e-58</t>
  </si>
  <si>
    <t>1.8354203941197e-15</t>
  </si>
  <si>
    <t>0.271407908803802</t>
  </si>
  <si>
    <t>2.83921180766376e-11</t>
  </si>
  <si>
    <t>Arpc5l</t>
  </si>
  <si>
    <t>9.66032990330412e-05</t>
  </si>
  <si>
    <t>0.515887572675661</t>
  </si>
  <si>
    <t>1.51728757162065e-14</t>
  </si>
  <si>
    <t>0.331891987228404</t>
  </si>
  <si>
    <t>2.34709214453999e-10</t>
  </si>
  <si>
    <t>1.22744369178107e-44</t>
  </si>
  <si>
    <t>-0.362126247592621</t>
  </si>
  <si>
    <t>1.89873264681613e-40</t>
  </si>
  <si>
    <t>0.753917614052475</t>
  </si>
  <si>
    <t>-0.365279494523654</t>
  </si>
  <si>
    <t>6.70306801108663e-08</t>
  </si>
  <si>
    <t>0.464523240300025</t>
  </si>
  <si>
    <t>0.00103689759063499</t>
  </si>
  <si>
    <t>2.72003227057743e-07</t>
  </si>
  <si>
    <t>-0.365618323333624</t>
  </si>
  <si>
    <t>0.00420761791935622</t>
  </si>
  <si>
    <t>Tjp3</t>
  </si>
  <si>
    <t>3.58821960353398e-05</t>
  </si>
  <si>
    <t>-0.342290450663342</t>
  </si>
  <si>
    <t>0.555061690470671</t>
  </si>
  <si>
    <t>3.61133652554543e-07</t>
  </si>
  <si>
    <t>-0.410694383211358</t>
  </si>
  <si>
    <t>0.00558637647136622</t>
  </si>
  <si>
    <t>1.0088322507602e-09</t>
  </si>
  <si>
    <t>-0.390510541863268</t>
  </si>
  <si>
    <t>1.56056260870096e-05</t>
  </si>
  <si>
    <t>Mal2</t>
  </si>
  <si>
    <t>0.0964202780551457</t>
  </si>
  <si>
    <t>-0.356663763164638</t>
  </si>
  <si>
    <t>2.61185720336717e-21</t>
  </si>
  <si>
    <t>-0.614631375214449</t>
  </si>
  <si>
    <t>4.04028190788868e-17</t>
  </si>
  <si>
    <t>2.5292766981867e-12</t>
  </si>
  <si>
    <t>0.569700303547839</t>
  </si>
  <si>
    <t>3.91253812442501e-08</t>
  </si>
  <si>
    <t>1.89116544860706e-19</t>
  </si>
  <si>
    <t>-0.309185103663859</t>
  </si>
  <si>
    <t>2.92544383245027e-15</t>
  </si>
  <si>
    <t>0.0062058106377133</t>
  </si>
  <si>
    <t>-0.322929641736927</t>
  </si>
  <si>
    <t>0.000497564493419285</t>
  </si>
  <si>
    <t>0.492277637486756</t>
  </si>
  <si>
    <t>Afg3l1</t>
  </si>
  <si>
    <t>0.255325043772677</t>
  </si>
  <si>
    <t>0.323161341455388</t>
  </si>
  <si>
    <t>1.34417309194269e-05</t>
  </si>
  <si>
    <t>1.04208424187825</t>
  </si>
  <si>
    <t>0.207930135592615</t>
  </si>
  <si>
    <t>1.18985910446641e-26</t>
  </si>
  <si>
    <t>0.326231838536174</t>
  </si>
  <si>
    <t>1.84059304869909e-22</t>
  </si>
  <si>
    <t>Cdk5rap3</t>
  </si>
  <si>
    <t>9.77845018386241e-16</t>
  </si>
  <si>
    <t>0.271227789681086</t>
  </si>
  <si>
    <t>1.51262845894168e-11</t>
  </si>
  <si>
    <t>1.5381864448935e-08</t>
  </si>
  <si>
    <t>0.515832965099657</t>
  </si>
  <si>
    <t>0.000237942061160576</t>
  </si>
  <si>
    <t>8.07823431400171e-17</t>
  </si>
  <si>
    <t>0.331643857856421</t>
  </si>
  <si>
    <t>1.24962206603292e-12</t>
  </si>
  <si>
    <t>2.92720086000454e-44</t>
  </si>
  <si>
    <t>-0.36061717090975</t>
  </si>
  <si>
    <t>4.52808701034102e-40</t>
  </si>
  <si>
    <t>0.658926737927931</t>
  </si>
  <si>
    <t>-0.365161022325943</t>
  </si>
  <si>
    <t>4.35655514315419e-41</t>
  </si>
  <si>
    <t>0.464243745567597</t>
  </si>
  <si>
    <t>6.73915515094522e-37</t>
  </si>
  <si>
    <t>0.00638384035442626</t>
  </si>
  <si>
    <t>-0.362780495066682</t>
  </si>
  <si>
    <t>0.00093745278930308</t>
  </si>
  <si>
    <t>-0.342169972853437</t>
  </si>
  <si>
    <t>0.739054752539239</t>
  </si>
  <si>
    <t>-0.41061708368349</t>
  </si>
  <si>
    <t>8.76014221763561e-11</t>
  </si>
  <si>
    <t>-0.390015909206765</t>
  </si>
  <si>
    <t>1.35510639964605e-06</t>
  </si>
  <si>
    <t>0.328136302347058</t>
  </si>
  <si>
    <t>-0.356441461978588</t>
  </si>
  <si>
    <t>1.72269017916786e-13</t>
  </si>
  <si>
    <t>-0.614260992582818</t>
  </si>
  <si>
    <t>2.66482943815476e-09</t>
  </si>
  <si>
    <t>2.04651833086657e-17</t>
  </si>
  <si>
    <t>0.569020648291727</t>
  </si>
  <si>
    <t>3.1657592060175e-13</t>
  </si>
  <si>
    <t>9.72878202466739e-36</t>
  </si>
  <si>
    <t>-0.308668017207304</t>
  </si>
  <si>
    <t>1.5049452913958e-31</t>
  </si>
  <si>
    <t>5.44066258366079e-05</t>
  </si>
  <si>
    <t>-0.32067848682144</t>
  </si>
  <si>
    <t>0.841616095066488</t>
  </si>
  <si>
    <t>Klc4</t>
  </si>
  <si>
    <t>1.93789610596802e-05</t>
  </si>
  <si>
    <t>0.491506013039964</t>
  </si>
  <si>
    <t>0.299773148632193</t>
  </si>
  <si>
    <t>Sec13</t>
  </si>
  <si>
    <t>0.180735629199633</t>
  </si>
  <si>
    <t>0.322580652881049</t>
  </si>
  <si>
    <t>2.10886295432193e-09</t>
  </si>
  <si>
    <t>1.04104029306653</t>
  </si>
  <si>
    <t>3.2622001040406e-05</t>
  </si>
  <si>
    <t>1.71215881975972e-24</t>
  </si>
  <si>
    <t>0.326151046714668</t>
  </si>
  <si>
    <t>2.64853847828631e-20</t>
  </si>
  <si>
    <t>1.06267852603691e-13</t>
  </si>
  <si>
    <t>0.271134599789161</t>
  </si>
  <si>
    <t>1.6438574119265e-09</t>
  </si>
  <si>
    <t>Gtf2h5</t>
  </si>
  <si>
    <t>1.85817356689577e-06</t>
  </si>
  <si>
    <t>0.515506054083751</t>
  </si>
  <si>
    <t>0.0287440869063106</t>
  </si>
  <si>
    <t>Gorasp1</t>
  </si>
  <si>
    <t>9.19299400892205e-22</t>
  </si>
  <si>
    <t>0.331363820619622</t>
  </si>
  <si>
    <t>1.42206424324015e-17</t>
  </si>
  <si>
    <t>2.67079621187472e-61</t>
  </si>
  <si>
    <t>-0.357399110406878</t>
  </si>
  <si>
    <t>4.131454660149e-57</t>
  </si>
  <si>
    <t>0.54785857336725</t>
  </si>
  <si>
    <t>-0.365066972122633</t>
  </si>
  <si>
    <t>4.23847336184699e-18</t>
  </si>
  <si>
    <t>0.464221351078775</t>
  </si>
  <si>
    <t>6.55649444344111e-14</t>
  </si>
  <si>
    <t>7.38436162385372e-05</t>
  </si>
  <si>
    <t>-0.362103060265609</t>
  </si>
  <si>
    <t>4.58746069619231e-05</t>
  </si>
  <si>
    <t>-0.341663867121504</t>
  </si>
  <si>
    <t>0.709634295093988</t>
  </si>
  <si>
    <t>0.894146418074822</t>
  </si>
  <si>
    <t>-0.410526259472806</t>
  </si>
  <si>
    <t>7.61805243935129e-11</t>
  </si>
  <si>
    <t>-0.389215276320777</t>
  </si>
  <si>
    <t>1.17843653184325e-06</t>
  </si>
  <si>
    <t>0.375129008785985</t>
  </si>
  <si>
    <t>-0.355568705995243</t>
  </si>
  <si>
    <t>2.19092408867675e-16</t>
  </si>
  <si>
    <t>-0.611110449296635</t>
  </si>
  <si>
    <t>3.38914047277406e-12</t>
  </si>
  <si>
    <t>Fbxl17</t>
  </si>
  <si>
    <t>1.6187737682745e-09</t>
  </si>
  <si>
    <t>0.568431804773949</t>
  </si>
  <si>
    <t>2.50408114214383e-05</t>
  </si>
  <si>
    <t>2.6741051566312e-21</t>
  </si>
  <si>
    <t>-0.307676249644373</t>
  </si>
  <si>
    <t>4.1365732667928e-17</t>
  </si>
  <si>
    <t>4.72505349874126e-05</t>
  </si>
  <si>
    <t>-0.31958798019675</t>
  </si>
  <si>
    <t>0.730918525720286</t>
  </si>
  <si>
    <t>7.87571692125975e-06</t>
  </si>
  <si>
    <t>0.490711004822528</t>
  </si>
  <si>
    <t>0.121829465054967</t>
  </si>
  <si>
    <t>0.0987454273670842</t>
  </si>
  <si>
    <t>0.322497360914219</t>
  </si>
  <si>
    <t>Afap1</t>
  </si>
  <si>
    <t>3.50937537434556e-77</t>
  </si>
  <si>
    <t>1.040477547318</t>
  </si>
  <si>
    <t>5.42865276657515e-73</t>
  </si>
  <si>
    <t>Ifi27l2b</t>
  </si>
  <si>
    <t>6.42125505491022e-53</t>
  </si>
  <si>
    <t>0.325516810430669</t>
  </si>
  <si>
    <t>9.93303944444062e-49</t>
  </si>
  <si>
    <t>9.57866673874758e-21</t>
  </si>
  <si>
    <t>0.271126290679473</t>
  </si>
  <si>
    <t>1.48172395781686e-16</t>
  </si>
  <si>
    <t>0.0176483525386427</t>
  </si>
  <si>
    <t>0.515455496253155</t>
  </si>
  <si>
    <t>1.6162441276085e-23</t>
  </si>
  <si>
    <t>0.331196970293611</t>
  </si>
  <si>
    <t>2.50016804099759e-19</t>
  </si>
  <si>
    <t>2.46738094787284e-28</t>
  </si>
  <si>
    <t>-0.355367956418813</t>
  </si>
  <si>
    <t>3.81679158826449e-24</t>
  </si>
  <si>
    <t>0.475342218635441</t>
  </si>
  <si>
    <t>-0.365010628286481</t>
  </si>
  <si>
    <t>1.64608226914139e-31</t>
  </si>
  <si>
    <t>0.463922079081717</t>
  </si>
  <si>
    <t>2.54632466213482e-27</t>
  </si>
  <si>
    <t>0.0166248904675999</t>
  </si>
  <si>
    <t>-0.361765263413119</t>
  </si>
  <si>
    <t>0.0755040553440328</t>
  </si>
  <si>
    <t>-0.340795949391232</t>
  </si>
  <si>
    <t>0.685290311050092</t>
  </si>
  <si>
    <t>-0.410289449574338</t>
  </si>
  <si>
    <t>5.08381244775866e-09</t>
  </si>
  <si>
    <t>-0.389026573108133</t>
  </si>
  <si>
    <t>7.86414947543788e-05</t>
  </si>
  <si>
    <t>0.882128066992441</t>
  </si>
  <si>
    <t>-0.355316330697505</t>
  </si>
  <si>
    <t>6.57073660785249e-10</t>
  </si>
  <si>
    <t>-0.610460774568236</t>
  </si>
  <si>
    <t>1.0164272458687e-05</t>
  </si>
  <si>
    <t>2.83894151329386e-08</t>
  </si>
  <si>
    <t>0.56842144231992</t>
  </si>
  <si>
    <t>0.000439155862691428</t>
  </si>
  <si>
    <t>4.24534594592676e-30</t>
  </si>
  <si>
    <t>-0.307464360424036</t>
  </si>
  <si>
    <t>6.56712564375411e-26</t>
  </si>
  <si>
    <t>0.00669056719771139</t>
  </si>
  <si>
    <t>-0.318537515004811</t>
  </si>
  <si>
    <t>0.00425396494596469</t>
  </si>
  <si>
    <t>0.489638812883969</t>
  </si>
  <si>
    <t>0.865946814417791</t>
  </si>
  <si>
    <t>0.322269898945408</t>
  </si>
  <si>
    <t>Mis18bp1</t>
  </si>
  <si>
    <t>2.55587279956149e-257</t>
  </si>
  <si>
    <t>1.04002560139014</t>
  </si>
  <si>
    <t>3.95367963364166e-253</t>
  </si>
  <si>
    <t>7.30196183911884e-50</t>
  </si>
  <si>
    <t>0.325201175977499</t>
  </si>
  <si>
    <t>1.12954047689329e-45</t>
  </si>
  <si>
    <t>6.70076027699179e-16</t>
  </si>
  <si>
    <t>0.270936755734936</t>
  </si>
  <si>
    <t>1.03654060724786e-11</t>
  </si>
  <si>
    <t>1.03672308812418e-07</t>
  </si>
  <si>
    <t>0.515050232522837</t>
  </si>
  <si>
    <t>0.00160370694501929</t>
  </si>
  <si>
    <t>6.56964585433774e-21</t>
  </si>
  <si>
    <t>0.330674949122702</t>
  </si>
  <si>
    <t>1.0162585172075e-16</t>
  </si>
  <si>
    <t>1.31981133854864e-69</t>
  </si>
  <si>
    <t>-0.355194530547717</t>
  </si>
  <si>
    <t>2.0416161596009e-65</t>
  </si>
  <si>
    <t>0.158310719682855</t>
  </si>
  <si>
    <t>-0.364793336711821</t>
  </si>
  <si>
    <t>Atg2b</t>
  </si>
  <si>
    <t>1.01108500661298e-37</t>
  </si>
  <si>
    <t>0.463884919678728</t>
  </si>
  <si>
    <t>1.56404739672962e-33</t>
  </si>
  <si>
    <t>1.98680704458453e-06</t>
  </si>
  <si>
    <t>-0.361146590088329</t>
  </si>
  <si>
    <t>0.0307339181726781</t>
  </si>
  <si>
    <t>0.0242649254188409</t>
  </si>
  <si>
    <t>-0.33956005746018</t>
  </si>
  <si>
    <t>0.676349712042128</t>
  </si>
  <si>
    <t>-0.41007839543121</t>
  </si>
  <si>
    <t>4.53489075315223e-10</t>
  </si>
  <si>
    <t>-0.388743036063188</t>
  </si>
  <si>
    <t>7.01502250605119e-06</t>
  </si>
  <si>
    <t>0.654355706480925</t>
  </si>
  <si>
    <t>-0.354876507096254</t>
  </si>
  <si>
    <t>8.57590499466708e-11</t>
  </si>
  <si>
    <t>-0.610350465565321</t>
  </si>
  <si>
    <t>1.32660674362505e-06</t>
  </si>
  <si>
    <t>4.34941659211173e-12</t>
  </si>
  <si>
    <t>0.568044524847185</t>
  </si>
  <si>
    <t>6.72811252633764e-08</t>
  </si>
  <si>
    <t>9.39604933549507e-31</t>
  </si>
  <si>
    <t>-0.307300811371357</t>
  </si>
  <si>
    <t>1.45347487170773e-26</t>
  </si>
  <si>
    <t>3.05446835413586e-05</t>
  </si>
  <si>
    <t>-0.317631333119793</t>
  </si>
  <si>
    <t>0.472495709701277</t>
  </si>
  <si>
    <t>0.00108780713156171</t>
  </si>
  <si>
    <t>0.488597360671374</t>
  </si>
  <si>
    <t>Sf3b3</t>
  </si>
  <si>
    <t>0.0509161815198082</t>
  </si>
  <si>
    <t>0.321910665634718</t>
  </si>
  <si>
    <t>Slc25a48</t>
  </si>
  <si>
    <t>3.79680675364818e-06</t>
  </si>
  <si>
    <t>1.03970528115707</t>
  </si>
  <si>
    <t>0.0587328036721838</t>
  </si>
  <si>
    <t>Csnk2b</t>
  </si>
  <si>
    <t>1.48262046492932e-26</t>
  </si>
  <si>
    <t>0.325002193887078</t>
  </si>
  <si>
    <t>2.29346559719916e-22</t>
  </si>
  <si>
    <t>1.7447409683556e-15</t>
  </si>
  <si>
    <t>0.270793354353266</t>
  </si>
  <si>
    <t>2.69893980394928e-11</t>
  </si>
  <si>
    <t>1.21542118898439e-09</t>
  </si>
  <si>
    <t>0.514922934540654</t>
  </si>
  <si>
    <t>1.88013503723996e-05</t>
  </si>
  <si>
    <t>6.20238245117684e-24</t>
  </si>
  <si>
    <t>0.330334702333063</t>
  </si>
  <si>
    <t>9.59446541372546e-20</t>
  </si>
  <si>
    <t>8.25341832703749e-61</t>
  </si>
  <si>
    <t>-0.351666593607518</t>
  </si>
  <si>
    <t>1.27672128100943e-56</t>
  </si>
  <si>
    <t>0.437706683747647</t>
  </si>
  <si>
    <t>-0.364748922906837</t>
  </si>
  <si>
    <t>Sema4a</t>
  </si>
  <si>
    <t>2.36354467591769e-30</t>
  </si>
  <si>
    <t>0.463721209283152</t>
  </si>
  <si>
    <t>3.65616725917707e-26</t>
  </si>
  <si>
    <t>0.0644787974415466</t>
  </si>
  <si>
    <t>-0.360194440453032</t>
  </si>
  <si>
    <t>2.52539747350994e-05</t>
  </si>
  <si>
    <t>-0.338976176573413</t>
  </si>
  <si>
    <t>0.390653735177252</t>
  </si>
  <si>
    <t>0.332297317565875</t>
  </si>
  <si>
    <t>-0.409544408796331</t>
  </si>
  <si>
    <t>1.28795814523725e-10</t>
  </si>
  <si>
    <t>-0.388318713448389</t>
  </si>
  <si>
    <t>1.9923424548675e-06</t>
  </si>
  <si>
    <t>0.625981859320416</t>
  </si>
  <si>
    <t>-0.354785205108418</t>
  </si>
  <si>
    <t>7.2983418667075e-16</t>
  </si>
  <si>
    <t>-0.60787602965352</t>
  </si>
  <si>
    <t>1.12898050336098e-11</t>
  </si>
  <si>
    <t>4.36896578930137e-16</t>
  </si>
  <si>
    <t>0.56754949349371</t>
  </si>
  <si>
    <t>6.75835317947028e-12</t>
  </si>
  <si>
    <t>4.09158579210153e-20</t>
  </si>
  <si>
    <t>-0.306392293835074</t>
  </si>
  <si>
    <t>6.32927406180186e-16</t>
  </si>
  <si>
    <t>1.10657024780153e-05</t>
  </si>
  <si>
    <t>-0.317275744206778</t>
  </si>
  <si>
    <t>0.171175351632419</t>
  </si>
  <si>
    <t>Kif13b</t>
  </si>
  <si>
    <t>0.0233902736417463</t>
  </si>
  <si>
    <t>0.488523897747573</t>
  </si>
  <si>
    <t>0.388108409699848</t>
  </si>
  <si>
    <t>0.321834052258596</t>
  </si>
  <si>
    <t>Adcy6</t>
  </si>
  <si>
    <t>2.67244515302946e-12</t>
  </si>
  <si>
    <t>1.03932778633891</t>
  </si>
  <si>
    <t>4.13400540722127e-08</t>
  </si>
  <si>
    <t>5.20961311352921e-21</t>
  </si>
  <si>
    <t>0.324850782736012</t>
  </si>
  <si>
    <t>8.05875052531833e-17</t>
  </si>
  <si>
    <t>Ddx50</t>
  </si>
  <si>
    <t>1.96998081357526e-18</t>
  </si>
  <si>
    <t>0.270323793672724</t>
  </si>
  <si>
    <t>3.04736332051957e-14</t>
  </si>
  <si>
    <t>Nubp2</t>
  </si>
  <si>
    <t>0.000365924220414169</t>
  </si>
  <si>
    <t>0.514584055153062</t>
  </si>
  <si>
    <t>2.44361981801709e-19</t>
  </si>
  <si>
    <t>0.330045616980757</t>
  </si>
  <si>
    <t>3.78003549649063e-15</t>
  </si>
  <si>
    <t>8.64000219014984e-43</t>
  </si>
  <si>
    <t>-0.350646438455877</t>
  </si>
  <si>
    <t>1.33652193879428e-38</t>
  </si>
  <si>
    <t>0.55313732000569</t>
  </si>
  <si>
    <t>-0.364355840126651</t>
  </si>
  <si>
    <t>8.49996916264606e-17</t>
  </si>
  <si>
    <t>0.463683584904873</t>
  </si>
  <si>
    <t>1.31486022976972e-12</t>
  </si>
  <si>
    <t>0.0109504225125391</t>
  </si>
  <si>
    <t>-0.359810303123811</t>
  </si>
  <si>
    <t>3.09341127688793e-05</t>
  </si>
  <si>
    <t>-0.337420019278239</t>
  </si>
  <si>
    <t>0.478519790421794</t>
  </si>
  <si>
    <t>0.0452185747596167</t>
  </si>
  <si>
    <t>-0.409534673048212</t>
  </si>
  <si>
    <t>8.22431771600133e-14</t>
  </si>
  <si>
    <t>-0.386714353508064</t>
  </si>
  <si>
    <t>1.27221970748825e-09</t>
  </si>
  <si>
    <t>0.642955657155946</t>
  </si>
  <si>
    <t>-0.354740576342096</t>
  </si>
  <si>
    <t>1.86237224458988e-10</t>
  </si>
  <si>
    <t>-0.604574067909228</t>
  </si>
  <si>
    <t>2.88090362515608e-06</t>
  </si>
  <si>
    <t>7.40432295505172e-21</t>
  </si>
  <si>
    <t>0.567419543386984</t>
  </si>
  <si>
    <t>1.14537471791695e-16</t>
  </si>
  <si>
    <t>2.75841996364215e-21</t>
  </si>
  <si>
    <t>-0.306252523862367</t>
  </si>
  <si>
    <t>4.26699984175804e-17</t>
  </si>
  <si>
    <t>0.00239757309415118</t>
  </si>
  <si>
    <t>-0.317200198886399</t>
  </si>
  <si>
    <t>0.152384955184444</t>
  </si>
  <si>
    <t>0.488219181382671</t>
  </si>
  <si>
    <t>Tex261</t>
  </si>
  <si>
    <t>0.0240057041221608</t>
  </si>
  <si>
    <t>0.321573455966217</t>
  </si>
  <si>
    <t>Hnrnph1</t>
  </si>
  <si>
    <t>1.42799114560019e-09</t>
  </si>
  <si>
    <t>1.03830616445825</t>
  </si>
  <si>
    <t>2.20895950312893e-05</t>
  </si>
  <si>
    <t>1.84059223230869e-31</t>
  </si>
  <si>
    <t>0.323725825197547</t>
  </si>
  <si>
    <t>2.84721212415831e-27</t>
  </si>
  <si>
    <t>4.76893891697292e-14</t>
  </si>
  <si>
    <t>0.270204022115863</t>
  </si>
  <si>
    <t>7.37707161066541e-10</t>
  </si>
  <si>
    <t>0.0010382550273833</t>
  </si>
  <si>
    <t>0.514426451490685</t>
  </si>
  <si>
    <t>2.48674226967889e-25</t>
  </si>
  <si>
    <t>0.329939449253593</t>
  </si>
  <si>
    <t>3.84674161696628e-21</t>
  </si>
  <si>
    <t>1.14202617564087e-59</t>
  </si>
  <si>
    <t>-0.347149096552937</t>
  </si>
  <si>
    <t>1.76660029109887e-55</t>
  </si>
  <si>
    <t>0.437389995533224</t>
  </si>
  <si>
    <t>-0.364096163516341</t>
  </si>
  <si>
    <t>4.95345970010642e-33</t>
  </si>
  <si>
    <t>0.463629140468399</t>
  </si>
  <si>
    <t>7.66250681009463e-29</t>
  </si>
  <si>
    <t>0.0103285023600729</t>
  </si>
  <si>
    <t>-0.359627382129231</t>
  </si>
  <si>
    <t>4.21980422164331e-08</t>
  </si>
  <si>
    <t>-0.337211492264583</t>
  </si>
  <si>
    <t>0.000652761515046004</t>
  </si>
  <si>
    <t>0.248232697980825</t>
  </si>
  <si>
    <t>-0.409460979237441</t>
  </si>
  <si>
    <t>7.93160692815337e-14</t>
  </si>
  <si>
    <t>-0.386469552166385</t>
  </si>
  <si>
    <t>1.22694027571604e-09</t>
  </si>
  <si>
    <t>0.467446906901455</t>
  </si>
  <si>
    <t>-0.354650217934017</t>
  </si>
  <si>
    <t>1.92284540130622e-10</t>
  </si>
  <si>
    <t>-0.603961409410129</t>
  </si>
  <si>
    <t>2.97444955128059e-06</t>
  </si>
  <si>
    <t>1.52974020405299e-14</t>
  </si>
  <si>
    <t>0.567207342232795</t>
  </si>
  <si>
    <t>2.36635512164958e-10</t>
  </si>
  <si>
    <t>5.89073210550227e-38</t>
  </si>
  <si>
    <t>-0.3054289544396</t>
  </si>
  <si>
    <t>9.11237349400146e-34</t>
  </si>
  <si>
    <t>0.000170154531429349</t>
  </si>
  <si>
    <t>-0.317029249816044</t>
  </si>
  <si>
    <t>0.00643313950180849</t>
  </si>
  <si>
    <t>0.488203768053788</t>
  </si>
  <si>
    <t>0.0754601127215115</t>
  </si>
  <si>
    <t>0.321527026723552</t>
  </si>
  <si>
    <t>Pkn3</t>
  </si>
  <si>
    <t>7.61720480258499e-38</t>
  </si>
  <si>
    <t>1.03791908372665</t>
  </si>
  <si>
    <t>1.17830541091187e-33</t>
  </si>
  <si>
    <t>Fam210b</t>
  </si>
  <si>
    <t>4.39467356399382e-24</t>
  </si>
  <si>
    <t>0.323596225744688</t>
  </si>
  <si>
    <t>6.79812053614203e-20</t>
  </si>
  <si>
    <t>4.15161852467295e-17</t>
  </si>
  <si>
    <t>0.269952366555413</t>
  </si>
  <si>
    <t>6.42213869581658e-13</t>
  </si>
  <si>
    <t>Atp6ap2</t>
  </si>
  <si>
    <t>5.40027456290404e-07</t>
  </si>
  <si>
    <t>0.51362711411587</t>
  </si>
  <si>
    <t>0.00835368472135626</t>
  </si>
  <si>
    <t>2.84537156691347e-19</t>
  </si>
  <si>
    <t>0.329657832821786</t>
  </si>
  <si>
    <t>4.40150527685845e-15</t>
  </si>
  <si>
    <t>3.21167952407097e-59</t>
  </si>
  <si>
    <t>-0.345519483047876</t>
  </si>
  <si>
    <t>4.96814705578539e-55</t>
  </si>
  <si>
    <t>0.156917490507011</t>
  </si>
  <si>
    <t>-0.363722995330946</t>
  </si>
  <si>
    <t>Zfp410</t>
  </si>
  <si>
    <t>2.20884974556378e-38</t>
  </si>
  <si>
    <t>0.462812754824791</t>
  </si>
  <si>
    <t>3.41686967141261e-34</t>
  </si>
  <si>
    <t>0.000222643580135202</t>
  </si>
  <si>
    <t>-0.359083897968606</t>
  </si>
  <si>
    <t>0.00469227461226341</t>
  </si>
  <si>
    <t>-0.336271179125205</t>
  </si>
  <si>
    <t>0.191411121088458</t>
  </si>
  <si>
    <t>-0.409399254809339</t>
  </si>
  <si>
    <t>1.76058131277869e-11</t>
  </si>
  <si>
    <t>-0.386424482090186</t>
  </si>
  <si>
    <t>2.72344323273735e-07</t>
  </si>
  <si>
    <t>0.958998816456824</t>
  </si>
  <si>
    <t>-0.353860129935954</t>
  </si>
  <si>
    <t>5.79224703643378e-12</t>
  </si>
  <si>
    <t>-0.600937189132361</t>
  </si>
  <si>
    <t>8.96002694065941e-08</t>
  </si>
  <si>
    <t>2.62910259468968e-10</t>
  </si>
  <si>
    <t>0.56718106613602</t>
  </si>
  <si>
    <t>4.06695880372546e-06</t>
  </si>
  <si>
    <t>5.03124020028565e-31</t>
  </si>
  <si>
    <t>-0.304675637293692</t>
  </si>
  <si>
    <t>7.78282546582187e-27</t>
  </si>
  <si>
    <t>8.8670902183573e-05</t>
  </si>
  <si>
    <t>-0.316919780930563</t>
  </si>
  <si>
    <t>Proser2</t>
  </si>
  <si>
    <t>0.000315072779555428</t>
  </si>
  <si>
    <t>0.487965236085506</t>
  </si>
  <si>
    <t>7.37774500533541e-05</t>
  </si>
  <si>
    <t>0.321382935643112</t>
  </si>
  <si>
    <t>5.47205701223457e-09</t>
  </si>
  <si>
    <t>1.03777376613846</t>
  </si>
  <si>
    <t>8.46472499222565e-05</t>
  </si>
  <si>
    <t>Psmf1</t>
  </si>
  <si>
    <t>4.70199919031814e-27</t>
  </si>
  <si>
    <t>0.323394111497658</t>
  </si>
  <si>
    <t>7.27352254750313e-23</t>
  </si>
  <si>
    <t>Magt1</t>
  </si>
  <si>
    <t>1.98291913293604e-17</t>
  </si>
  <si>
    <t>0.26938266939322</t>
  </si>
  <si>
    <t>3.06737760673876e-13</t>
  </si>
  <si>
    <t>1.94615365125097e-07</t>
  </si>
  <si>
    <t>0.513304731396949</t>
  </si>
  <si>
    <t>0.00301050508312013</t>
  </si>
  <si>
    <t>2.72682632160483e-20</t>
  </si>
  <si>
    <t>0.329631066012454</t>
  </si>
  <si>
    <t>4.21812763689051e-16</t>
  </si>
  <si>
    <t>2.24947172636448e-71</t>
  </si>
  <si>
    <t>-0.343904174381959</t>
  </si>
  <si>
    <t>3.47970781351322e-67</t>
  </si>
  <si>
    <t>0.93170200584479</t>
  </si>
  <si>
    <t>-0.363668375629424</t>
  </si>
  <si>
    <t>2.21321611509298e-33</t>
  </si>
  <si>
    <t>0.462272467974567</t>
  </si>
  <si>
    <t>3.42362400843733e-29</t>
  </si>
  <si>
    <t>3.6558630627864e-05</t>
  </si>
  <si>
    <t>-0.358964648293717</t>
  </si>
  <si>
    <t>0.565525457182429</t>
  </si>
  <si>
    <t>6.63888670407784e-05</t>
  </si>
  <si>
    <t>-0.333870064819983</t>
  </si>
  <si>
    <t>0.808904510568316</t>
  </si>
  <si>
    <t>-0.40925852940939</t>
  </si>
  <si>
    <t>3.15526036578178e-08</t>
  </si>
  <si>
    <t>-0.386206471172799</t>
  </si>
  <si>
    <t>0.000488087225982784</t>
  </si>
  <si>
    <t>0.208827092200707</t>
  </si>
  <si>
    <t>-0.352705246483131</t>
  </si>
  <si>
    <t>5.03794656628127e-17</t>
  </si>
  <si>
    <t>-0.597760878910396</t>
  </si>
  <si>
    <t>7.7931995433805e-13</t>
  </si>
  <si>
    <t>1.11435001547362e-14</t>
  </si>
  <si>
    <t>0.566406243921963</t>
  </si>
  <si>
    <t>1.72378803893614e-10</t>
  </si>
  <si>
    <t>4.12553421700317e-33</t>
  </si>
  <si>
    <t>-0.303846969122192</t>
  </si>
  <si>
    <t>6.3817888802822e-29</t>
  </si>
  <si>
    <t>0.00127169671223983</t>
  </si>
  <si>
    <t>-0.316692295159587</t>
  </si>
  <si>
    <t>0.00188833037003454</t>
  </si>
  <si>
    <t>0.487832755151712</t>
  </si>
  <si>
    <t>0.804083269494322</t>
  </si>
  <si>
    <t>0.321348979274042</t>
  </si>
  <si>
    <t>Cenpm</t>
  </si>
  <si>
    <t>5.5824213647665e-34</t>
  </si>
  <si>
    <t>1.03653248740667</t>
  </si>
  <si>
    <t>8.63544760915731e-30</t>
  </si>
  <si>
    <t>Surf4</t>
  </si>
  <si>
    <t>2.58266390834053e-17</t>
  </si>
  <si>
    <t>0.323068062070474</t>
  </si>
  <si>
    <t>3.99512279981197e-13</t>
  </si>
  <si>
    <t>1.90311326155315e-17</t>
  </si>
  <si>
    <t>0.26932897847904</t>
  </si>
  <si>
    <t>2.94392590429656e-13</t>
  </si>
  <si>
    <t>Rab22a</t>
  </si>
  <si>
    <t>0.00125624251617375</t>
  </si>
  <si>
    <t>0.511606067878861</t>
  </si>
  <si>
    <t>7.55366066320884e-21</t>
  </si>
  <si>
    <t>0.328631703511259</t>
  </si>
  <si>
    <t>1.16847576799178e-16</t>
  </si>
  <si>
    <t>1.59946478711132e-37</t>
  </si>
  <si>
    <t>-0.342339542973253</t>
  </si>
  <si>
    <t>2.4742120791825e-33</t>
  </si>
  <si>
    <t>0.127569473586956</t>
  </si>
  <si>
    <t>-0.362824572400881</t>
  </si>
  <si>
    <t>Msl2</t>
  </si>
  <si>
    <t>1.30788910587773e-34</t>
  </si>
  <si>
    <t>0.461844911784991</t>
  </si>
  <si>
    <t>2.02317365788226e-30</t>
  </si>
  <si>
    <t>2.57846043762756e-05</t>
  </si>
  <si>
    <t>-0.35882798452269</t>
  </si>
  <si>
    <t>0.398862045096608</t>
  </si>
  <si>
    <t>2.99812301478518e-05</t>
  </si>
  <si>
    <t>-0.333835436395597</t>
  </si>
  <si>
    <t>0.46377964915712</t>
  </si>
  <si>
    <t>0.920578654229252</t>
  </si>
  <si>
    <t>-0.40894825574435</t>
  </si>
  <si>
    <t>3.31564961491037e-12</t>
  </si>
  <si>
    <t>-0.386122111134077</t>
  </si>
  <si>
    <t>5.12897838930486e-08</t>
  </si>
  <si>
    <t>Palld</t>
  </si>
  <si>
    <t>0.484150140273511</t>
  </si>
  <si>
    <t>-0.352572508436072</t>
  </si>
  <si>
    <t>5.4734764730134e-08</t>
  </si>
  <si>
    <t>-0.597540572050539</t>
  </si>
  <si>
    <t>0.000846692075610443</t>
  </si>
  <si>
    <t>3.96576163533853e-13</t>
  </si>
  <si>
    <t>0.565096455490957</t>
  </si>
  <si>
    <t>6.13463667370517e-09</t>
  </si>
  <si>
    <t>Snx9</t>
  </si>
  <si>
    <t>1.17268570969069e-21</t>
  </si>
  <si>
    <t>-0.302634292705959</t>
  </si>
  <si>
    <t>1.81402752432053e-17</t>
  </si>
  <si>
    <t>6.1942156008387e-05</t>
  </si>
  <si>
    <t>-0.316667421842043</t>
  </si>
  <si>
    <t>0.958183211293739</t>
  </si>
  <si>
    <t>0.0428773483755869</t>
  </si>
  <si>
    <t>0.486998146443455</t>
  </si>
  <si>
    <t>0.159103179639005</t>
  </si>
  <si>
    <t>0.320172818821748</t>
  </si>
  <si>
    <t>8.50390939065941e-10</t>
  </si>
  <si>
    <t>1.03591918294767</t>
  </si>
  <si>
    <t>1.3154697436411e-05</t>
  </si>
  <si>
    <t>5.87364004653027e-27</t>
  </si>
  <si>
    <t>0.321372547318456</t>
  </si>
  <si>
    <t>9.08593378797768e-23</t>
  </si>
  <si>
    <t>8.78696730604978e-15</t>
  </si>
  <si>
    <t>0.268692417361716</t>
  </si>
  <si>
    <t>1.35925597257284e-10</t>
  </si>
  <si>
    <t>Ctdnep1</t>
  </si>
  <si>
    <t>0.000136637712296992</t>
  </si>
  <si>
    <t>0.510513919280738</t>
  </si>
  <si>
    <t>1.38655204314736e-20</t>
  </si>
  <si>
    <t>0.328096717088601</t>
  </si>
  <si>
    <t>2.14485735554465e-16</t>
  </si>
  <si>
    <t>Il1rap</t>
  </si>
  <si>
    <t>1.44571585404422e-51</t>
  </si>
  <si>
    <t>-0.341977962392426</t>
  </si>
  <si>
    <t>2.236377854621e-47</t>
  </si>
  <si>
    <t>0.329241604215219</t>
  </si>
  <si>
    <t>-0.362800186945614</t>
  </si>
  <si>
    <t>9.73182476318241e-41</t>
  </si>
  <si>
    <t>0.46156824828258</t>
  </si>
  <si>
    <t>1.50541597261669e-36</t>
  </si>
  <si>
    <t>8.13694392986613e-05</t>
  </si>
  <si>
    <t>-0.358451772005643</t>
  </si>
  <si>
    <t>0.000512120180433168</t>
  </si>
  <si>
    <t>-0.332132591995394</t>
  </si>
  <si>
    <t>0.471602530567932</t>
  </si>
  <si>
    <t>-0.408327506593781</t>
  </si>
  <si>
    <t>2.37208713479506e-06</t>
  </si>
  <si>
    <t>-0.384245035145621</t>
  </si>
  <si>
    <t>0.0366938158881448</t>
  </si>
  <si>
    <t>0.21443927162984</t>
  </si>
  <si>
    <t>-0.352154370275985</t>
  </si>
  <si>
    <t>2.84084098506278e-07</t>
  </si>
  <si>
    <t>-0.595237847337171</t>
  </si>
  <si>
    <t>0.00439449691979362</t>
  </si>
  <si>
    <t>1.11107310292275e-13</t>
  </si>
  <si>
    <t>0.565058542119224</t>
  </si>
  <si>
    <t>1.7187189829112e-09</t>
  </si>
  <si>
    <t>7.6834664529437e-36</t>
  </si>
  <si>
    <t>-0.302500824251826</t>
  </si>
  <si>
    <t>1.18855542560586e-31</t>
  </si>
  <si>
    <t>8.30911073081919e-05</t>
  </si>
  <si>
    <t>-0.315941989094315</t>
  </si>
  <si>
    <t>Dlg1</t>
  </si>
  <si>
    <t>0.0317715138913944</t>
  </si>
  <si>
    <t>0.486963871365643</t>
  </si>
  <si>
    <t>0.00642514799137604</t>
  </si>
  <si>
    <t>0.320151326696414</t>
  </si>
  <si>
    <t>Papss1</t>
  </si>
  <si>
    <t>5.71208888832077e-16</t>
  </si>
  <si>
    <t>1.03279057410704</t>
  </si>
  <si>
    <t>8.83603030134339e-12</t>
  </si>
  <si>
    <t>Naa38</t>
  </si>
  <si>
    <t>1.90064643917312e-29</t>
  </si>
  <si>
    <t>0.321069424145851</t>
  </si>
  <si>
    <t>2.9401099767569e-25</t>
  </si>
  <si>
    <t>2.09050156095509e-16</t>
  </si>
  <si>
    <t>0.26867890640438</t>
  </si>
  <si>
    <t>3.23379686464143e-12</t>
  </si>
  <si>
    <t>0.0497178486771926</t>
  </si>
  <si>
    <t>0.510337738152884</t>
  </si>
  <si>
    <t>1.77683029385159e-22</t>
  </si>
  <si>
    <t>0.327355381961531</t>
  </si>
  <si>
    <t>2.74857878155902e-18</t>
  </si>
  <si>
    <t>4.9973159165884e-51</t>
  </si>
  <si>
    <t>-0.340463636133796</t>
  </si>
  <si>
    <t>7.7303479913706e-47</t>
  </si>
  <si>
    <t>Slc22a23</t>
  </si>
  <si>
    <t>0.216758542686502</t>
  </si>
  <si>
    <t>-0.362054059546531</t>
  </si>
  <si>
    <t>1.13811639828525e-39</t>
  </si>
  <si>
    <t>0.461196834167626</t>
  </si>
  <si>
    <t>1.76055225650745e-35</t>
  </si>
  <si>
    <t>0.00407168535381956</t>
  </si>
  <si>
    <t>-0.357660172508096</t>
  </si>
  <si>
    <t>0.00140715227873679</t>
  </si>
  <si>
    <t>-0.331654248460357</t>
  </si>
  <si>
    <t>0.0578734573152967</t>
  </si>
  <si>
    <t>-0.407810871402815</t>
  </si>
  <si>
    <t>1.49636483397739e-06</t>
  </si>
  <si>
    <t>-0.384167590907957</t>
  </si>
  <si>
    <t>0.0231472676167962</t>
  </si>
  <si>
    <t>0.81437705409671</t>
  </si>
  <si>
    <t>-0.351713657195722</t>
  </si>
  <si>
    <t>8.37888332663111e-06</t>
  </si>
  <si>
    <t>-0.59430007669374</t>
  </si>
  <si>
    <t>0.129612946179657</t>
  </si>
  <si>
    <t>5.46967652913392e-15</t>
  </si>
  <si>
    <t>0.564001448190262</t>
  </si>
  <si>
    <t>8.46104262291726e-11</t>
  </si>
  <si>
    <t>4.54505017589782e-26</t>
  </si>
  <si>
    <t>-0.301925396295387</t>
  </si>
  <si>
    <t>7.03073811709634e-22</t>
  </si>
  <si>
    <t>0.000465385955275079</t>
  </si>
  <si>
    <t>-0.315885567866723</t>
  </si>
  <si>
    <t>0.0117704173521817</t>
  </si>
  <si>
    <t>0.486914738881768</t>
  </si>
  <si>
    <t>0.744498312769843</t>
  </si>
  <si>
    <t>0.320111270262148</t>
  </si>
  <si>
    <t>Sema5a</t>
  </si>
  <si>
    <t>1.03227193693652</t>
  </si>
  <si>
    <t>3.21998288886484e-16</t>
  </si>
  <si>
    <t>0.320936622981182</t>
  </si>
  <si>
    <t>4.98099153078502e-12</t>
  </si>
  <si>
    <t>4.1586833351341e-08</t>
  </si>
  <si>
    <t>0.268254896004293</t>
  </si>
  <si>
    <t>0.000643306725111893</t>
  </si>
  <si>
    <t>Trmt112</t>
  </si>
  <si>
    <t>0.000114500254670411</t>
  </si>
  <si>
    <t>0.510231578244654</t>
  </si>
  <si>
    <t>1.93290693710192e-17</t>
  </si>
  <si>
    <t>0.327303795982566</t>
  </si>
  <si>
    <t>2.99001374100297e-13</t>
  </si>
  <si>
    <t>1.72804258357634e-65</t>
  </si>
  <si>
    <t>-0.340198327841852</t>
  </si>
  <si>
    <t>2.67310907253424e-61</t>
  </si>
  <si>
    <t>0.0466390068363775</t>
  </si>
  <si>
    <t>-0.360964601487257</t>
  </si>
  <si>
    <t>Tmem41b</t>
  </si>
  <si>
    <t>3.44585395390093e-35</t>
  </si>
  <si>
    <t>0.460903728485467</t>
  </si>
  <si>
    <t>5.33039148128935e-31</t>
  </si>
  <si>
    <t>2.89383879423514e-06</t>
  </si>
  <si>
    <t>-0.356596478297931</t>
  </si>
  <si>
    <t>0.0447647923080234</t>
  </si>
  <si>
    <t>0.000242782935620802</t>
  </si>
  <si>
    <t>-0.33135047463487</t>
  </si>
  <si>
    <t>0.285692605682545</t>
  </si>
  <si>
    <t>-0.406469913794559</t>
  </si>
  <si>
    <t>2.6532166582275e-09</t>
  </si>
  <si>
    <t>-0.383624534277815</t>
  </si>
  <si>
    <t>4.10426084861212e-05</t>
  </si>
  <si>
    <t>0.763521196118284</t>
  </si>
  <si>
    <t>-0.351266630629596</t>
  </si>
  <si>
    <t>5.36839222195909e-10</t>
  </si>
  <si>
    <t>-0.5925872876862</t>
  </si>
  <si>
    <t>8.30436592814852e-06</t>
  </si>
  <si>
    <t>1.52272192265967e-12</t>
  </si>
  <si>
    <t>0.563648262849792</t>
  </si>
  <si>
    <t>2.35549854216225e-08</t>
  </si>
  <si>
    <t>4.20860770283988e-24</t>
  </si>
  <si>
    <t>-0.30184130103519</t>
  </si>
  <si>
    <t>6.51029525552301e-20</t>
  </si>
  <si>
    <t>9.48636734703288e-06</t>
  </si>
  <si>
    <t>-0.315605121895958</t>
  </si>
  <si>
    <t>0.146744616491252</t>
  </si>
  <si>
    <t>0.00127875351178645</t>
  </si>
  <si>
    <t>0.486753680478001</t>
  </si>
  <si>
    <t>0.176677343432652</t>
  </si>
  <si>
    <t>0.31963823373542</t>
  </si>
  <si>
    <t>Cpne8</t>
  </si>
  <si>
    <t>1.34024377017244e-19</t>
  </si>
  <si>
    <t>1.03212391372364</t>
  </si>
  <si>
    <t>2.07322308807975e-15</t>
  </si>
  <si>
    <t>7.09058455399118e-34</t>
  </si>
  <si>
    <t>0.320752166433962</t>
  </si>
  <si>
    <t>1.0968425246569e-29</t>
  </si>
  <si>
    <t>2.98712641436899e-15</t>
  </si>
  <si>
    <t>0.267911868638179</t>
  </si>
  <si>
    <t>4.62078585038739e-11</t>
  </si>
  <si>
    <t>Acp1</t>
  </si>
  <si>
    <t>6.40202346813673e-05</t>
  </si>
  <si>
    <t>0.509776489163952</t>
  </si>
  <si>
    <t>0.990329010286071</t>
  </si>
  <si>
    <t>Upf3b</t>
  </si>
  <si>
    <t>9.23624462071751e-23</t>
  </si>
  <si>
    <t>0.327258523938708</t>
  </si>
  <si>
    <t>1.42875468037879e-18</t>
  </si>
  <si>
    <t>1.04530530857335e-42</t>
  </si>
  <si>
    <t>-0.339384673155531</t>
  </si>
  <si>
    <t>1.61698278183212e-38</t>
  </si>
  <si>
    <t>0.365873567335623</t>
  </si>
  <si>
    <t>-0.36095089577153</t>
  </si>
  <si>
    <t>1.29997749014496e-40</t>
  </si>
  <si>
    <t>0.459823084804672</t>
  </si>
  <si>
    <t>2.01093517950525e-36</t>
  </si>
  <si>
    <t>0.136390869670362</t>
  </si>
  <si>
    <t>-0.355987970052861</t>
  </si>
  <si>
    <t>4.99106890146224e-05</t>
  </si>
  <si>
    <t>-0.330849554542565</t>
  </si>
  <si>
    <t>0.772068448367195</t>
  </si>
  <si>
    <t>0.133054618589022</t>
  </si>
  <si>
    <t>-0.406023829671195</t>
  </si>
  <si>
    <t>2.00063510065882e-11</t>
  </si>
  <si>
    <t>-0.383593347564105</t>
  </si>
  <si>
    <t>3.09478243720913e-07</t>
  </si>
  <si>
    <t>0.0736426558867628</t>
  </si>
  <si>
    <t>-0.351234017937713</t>
  </si>
  <si>
    <t>2.32963683464557e-07</t>
  </si>
  <si>
    <t>-0.592168168479718</t>
  </si>
  <si>
    <t>0.00360371521951323</t>
  </si>
  <si>
    <t>2.47329849231494e-12</t>
  </si>
  <si>
    <t>0.563603867954991</t>
  </si>
  <si>
    <t>3.82594543776199e-08</t>
  </si>
  <si>
    <t>1.6723898167437e-28</t>
  </si>
  <si>
    <t>-0.30160951651876</t>
  </si>
  <si>
    <t>2.58701980752083e-24</t>
  </si>
  <si>
    <t>0.0152716426134048</t>
  </si>
  <si>
    <t>-0.315456109839648</t>
  </si>
  <si>
    <t>Mthfsd</t>
  </si>
  <si>
    <t>0.000632439259198857</t>
  </si>
  <si>
    <t>0.485885666486551</t>
  </si>
  <si>
    <t>0.859419506110725</t>
  </si>
  <si>
    <t>0.319499090488551</t>
  </si>
  <si>
    <t>1.0292081189006e-34</t>
  </si>
  <si>
    <t>1.03104433753129</t>
  </si>
  <si>
    <t>1.59208203912733e-30</t>
  </si>
  <si>
    <t>8.33938065545939e-45</t>
  </si>
  <si>
    <t>0.320619550745423</t>
  </si>
  <si>
    <t>1.29001879359301e-40</t>
  </si>
  <si>
    <t>4.51935308302773e-15</t>
  </si>
  <si>
    <t>0.267738905970948</t>
  </si>
  <si>
    <t>6.99098728413559e-11</t>
  </si>
  <si>
    <t>Pofut2</t>
  </si>
  <si>
    <t>6.39842592097218e-06</t>
  </si>
  <si>
    <t>0.509417286396917</t>
  </si>
  <si>
    <t>0.0989772505715187</t>
  </si>
  <si>
    <t>3.42018276770832e-21</t>
  </si>
  <si>
    <t>0.327024800095338</t>
  </si>
  <si>
    <t>5.29068072336801e-17</t>
  </si>
  <si>
    <t>8.10652879070844e-69</t>
  </si>
  <si>
    <t>-0.338444201011919</t>
  </si>
  <si>
    <t>1.25399893863469e-64</t>
  </si>
  <si>
    <t>0.613905563445993</t>
  </si>
  <si>
    <t>-0.360937417426028</t>
  </si>
  <si>
    <t>3.66042699379457e-33</t>
  </si>
  <si>
    <t>0.459762707684741</t>
  </si>
  <si>
    <t>5.66231451670081e-29</t>
  </si>
  <si>
    <t>0.00015264487720893</t>
  </si>
  <si>
    <t>-0.355834974125237</t>
  </si>
  <si>
    <t>0.00117037117227897</t>
  </si>
  <si>
    <t>-0.329629334454722</t>
  </si>
  <si>
    <t>0.282302031289112</t>
  </si>
  <si>
    <t>-0.405836198500424</t>
  </si>
  <si>
    <t>1.92531938575967e-10</t>
  </si>
  <si>
    <t>-0.383367264421712</t>
  </si>
  <si>
    <t>2.97827655783163e-06</t>
  </si>
  <si>
    <t>0.408056732523841</t>
  </si>
  <si>
    <t>-0.350422088049494</t>
  </si>
  <si>
    <t>1.05948118477464e-10</t>
  </si>
  <si>
    <t>-0.589909725371406</t>
  </si>
  <si>
    <t>1.63891144472789e-06</t>
  </si>
  <si>
    <t>1.04394435425252e-20</t>
  </si>
  <si>
    <t>0.563279150749857</t>
  </si>
  <si>
    <t>1.61487752159322e-16</t>
  </si>
  <si>
    <t>1.07378797324051e-32</t>
  </si>
  <si>
    <t>-0.300784736889163</t>
  </si>
  <si>
    <t>1.66104261580575e-28</t>
  </si>
  <si>
    <t>0.000329323164918299</t>
  </si>
  <si>
    <t>-0.315099250346203</t>
  </si>
  <si>
    <t>0.00254392122360865</t>
  </si>
  <si>
    <t>0.485326491066537</t>
  </si>
  <si>
    <t>0.000557720464570009</t>
  </si>
  <si>
    <t>0.319306031897611</t>
  </si>
  <si>
    <t>Sfxn3</t>
  </si>
  <si>
    <t>2.73047243303922e-174</t>
  </si>
  <si>
    <t>1.03095911815778</t>
  </si>
  <si>
    <t>4.22376780666837e-170</t>
  </si>
  <si>
    <t>Gcsh</t>
  </si>
  <si>
    <t>1.17340510886137e-19</t>
  </si>
  <si>
    <t>0.319728424081655</t>
  </si>
  <si>
    <t>1.81514036289765e-15</t>
  </si>
  <si>
    <t>Ergic2</t>
  </si>
  <si>
    <t>3.55535577508663e-22</t>
  </si>
  <si>
    <t>0.266830420064569</t>
  </si>
  <si>
    <t>5.49977984848151e-18</t>
  </si>
  <si>
    <t>0.026703071311024</t>
  </si>
  <si>
    <t>0.508576437913029</t>
  </si>
  <si>
    <t>Snapc3</t>
  </si>
  <si>
    <t>1.06245295575211e-14</t>
  </si>
  <si>
    <t>0.327005757834622</t>
  </si>
  <si>
    <t>1.64350847725294e-10</t>
  </si>
  <si>
    <t>7.61180201337933e-68</t>
  </si>
  <si>
    <t>-0.336462654275625</t>
  </si>
  <si>
    <t>1.17746965344965e-63</t>
  </si>
  <si>
    <t>0.54425990943482</t>
  </si>
  <si>
    <t>-0.360075102762902</t>
  </si>
  <si>
    <t>Cstf3</t>
  </si>
  <si>
    <t>1.31321201464976e-40</t>
  </si>
  <si>
    <t>0.459737786696847</t>
  </si>
  <si>
    <t>2.03140766546172e-36</t>
  </si>
  <si>
    <t>0.00641559378871797</t>
  </si>
  <si>
    <t>-0.355795608201104</t>
  </si>
  <si>
    <t>2.77925347261142e-05</t>
  </si>
  <si>
    <t>-0.326874523786462</t>
  </si>
  <si>
    <t>0.42992271967826</t>
  </si>
  <si>
    <t>0.028840402783335</t>
  </si>
  <si>
    <t>-0.405774940592891</t>
  </si>
  <si>
    <t>7.43034257563254e-08</t>
  </si>
  <si>
    <t>-0.382683601993443</t>
  </si>
  <si>
    <t>0.0011493996930246</t>
  </si>
  <si>
    <t>0.95833681069892</t>
  </si>
  <si>
    <t>-0.350379679666852</t>
  </si>
  <si>
    <t>3.40830294338787e-12</t>
  </si>
  <si>
    <t>-0.588264598684953</t>
  </si>
  <si>
    <t>5.2723038231267e-08</t>
  </si>
  <si>
    <t>6.37919553274186e-16</t>
  </si>
  <si>
    <t>0.562949582096622</t>
  </si>
  <si>
    <t>9.86797756959838e-12</t>
  </si>
  <si>
    <t>2.41511589192471e-20</t>
  </si>
  <si>
    <t>-0.30073241011788</t>
  </si>
  <si>
    <t>3.73594277321834e-16</t>
  </si>
  <si>
    <t>0.000608973882707724</t>
  </si>
  <si>
    <t>-0.314618635097982</t>
  </si>
  <si>
    <t>G3bp2</t>
  </si>
  <si>
    <t>0.120263940638258</t>
  </si>
  <si>
    <t>0.485286788592209</t>
  </si>
  <si>
    <t>0.699400766650976</t>
  </si>
  <si>
    <t>0.318693303111155</t>
  </si>
  <si>
    <t>2.82762242599113e-15</t>
  </si>
  <si>
    <t>1.03094151441447</t>
  </si>
  <si>
    <t>4.37404913076568e-11</t>
  </si>
  <si>
    <t>3.92875344953599e-31</t>
  </si>
  <si>
    <t>0.319637372568002</t>
  </si>
  <si>
    <t>6.07738871108722e-27</t>
  </si>
  <si>
    <t>1.05827484420082e-16</t>
  </si>
  <si>
    <t>0.266473606538289</t>
  </si>
  <si>
    <t>1.63704535649424e-12</t>
  </si>
  <si>
    <t>Ppp2r1a</t>
  </si>
  <si>
    <t>1.05882442553771e-05</t>
  </si>
  <si>
    <t>0.508487434702569</t>
  </si>
  <si>
    <t>0.163789550386428</t>
  </si>
  <si>
    <t>4.15741129325421e-23</t>
  </si>
  <si>
    <t>0.326728525279393</t>
  </si>
  <si>
    <t>6.43109952953494e-19</t>
  </si>
  <si>
    <t>8.45013469252638e-78</t>
  </si>
  <si>
    <t>-0.332637365581504</t>
  </si>
  <si>
    <t>1.30715133558691e-73</t>
  </si>
  <si>
    <t>0.737563382855458</t>
  </si>
  <si>
    <t>-0.360040154729947</t>
  </si>
  <si>
    <t>1.27564723793851e-44</t>
  </si>
  <si>
    <t>0.45951746955455</t>
  </si>
  <si>
    <t>1.97329871236709e-40</t>
  </si>
  <si>
    <t>0.00880055218199761</t>
  </si>
  <si>
    <t>-0.355111542843089</t>
  </si>
  <si>
    <t>1.00008365312856e-06</t>
  </si>
  <si>
    <t>-0.326724644995486</t>
  </si>
  <si>
    <t>0.0154702940302457</t>
  </si>
  <si>
    <t>0.49539707650268</t>
  </si>
  <si>
    <t>-0.403887956874518</t>
  </si>
  <si>
    <t>3.54816600571251e-13</t>
  </si>
  <si>
    <t>-0.382599399798626</t>
  </si>
  <si>
    <t>5.48865799423668e-09</t>
  </si>
  <si>
    <t>0.155338501987095</t>
  </si>
  <si>
    <t>-0.350211484250202</t>
  </si>
  <si>
    <t>2.19897894807269e-07</t>
  </si>
  <si>
    <t>-0.587650344650308</t>
  </si>
  <si>
    <t>0.00340160053477365</t>
  </si>
  <si>
    <t>8.62346599978686e-13</t>
  </si>
  <si>
    <t>0.562901472844026</t>
  </si>
  <si>
    <t>1.33396395550703e-08</t>
  </si>
  <si>
    <t>1.92505508216526e-33</t>
  </si>
  <si>
    <t>-0.298929982171818</t>
  </si>
  <si>
    <t>2.97786770660145e-29</t>
  </si>
  <si>
    <t>1.59617565995891e-05</t>
  </si>
  <si>
    <t>-0.314120267371359</t>
  </si>
  <si>
    <t>0.246912412839044</t>
  </si>
  <si>
    <t>0.00544934287068484</t>
  </si>
  <si>
    <t>0.483493173572355</t>
  </si>
  <si>
    <t>0.67644513374774</t>
  </si>
  <si>
    <t>0.318559470208114</t>
  </si>
  <si>
    <t>Myo5b</t>
  </si>
  <si>
    <t>2.82311518859303e-13</t>
  </si>
  <si>
    <t>1.03051618448578</t>
  </si>
  <si>
    <t>4.36707688523456e-09</t>
  </si>
  <si>
    <t>Pmpcb</t>
  </si>
  <si>
    <t>1.33256870458883e-17</t>
  </si>
  <si>
    <t>0.31922685216292</t>
  </si>
  <si>
    <t>2.06135052912846e-13</t>
  </si>
  <si>
    <t>3.10422639740806e-11</t>
  </si>
  <si>
    <t>0.266097867226179</t>
  </si>
  <si>
    <t>4.80192781415052e-07</t>
  </si>
  <si>
    <t>Acbd5</t>
  </si>
  <si>
    <t>0.00733393185070713</t>
  </si>
  <si>
    <t>0.50798577291943</t>
  </si>
  <si>
    <t>4.3726981298005e-17</t>
  </si>
  <si>
    <t>0.326563488372669</t>
  </si>
  <si>
    <t>6.7641267369884e-13</t>
  </si>
  <si>
    <t>7.13955808960611e-55</t>
  </si>
  <si>
    <t>-0.330567155512562</t>
  </si>
  <si>
    <t>1.10441824088117e-50</t>
  </si>
  <si>
    <t>0.861812019995055</t>
  </si>
  <si>
    <t>-0.358839222343022</t>
  </si>
  <si>
    <t>2.46561815670451e-38</t>
  </si>
  <si>
    <t>0.459445041828793</t>
  </si>
  <si>
    <t>3.81406472660621e-34</t>
  </si>
  <si>
    <t>0.0951628860507184</t>
  </si>
  <si>
    <t>-0.355091275291938</t>
  </si>
  <si>
    <t>0.000168130495688495</t>
  </si>
  <si>
    <t>-0.326261593367148</t>
  </si>
  <si>
    <t>0.000979011773384824</t>
  </si>
  <si>
    <t>-0.403887326736343</t>
  </si>
  <si>
    <t>1.39345105257699e-09</t>
  </si>
  <si>
    <t>-0.382256398637711</t>
  </si>
  <si>
    <t>2.15552943323134e-05</t>
  </si>
  <si>
    <t>0.82967945270426</t>
  </si>
  <si>
    <t>-0.350211358049691</t>
  </si>
  <si>
    <t>0.0380636429949237</t>
  </si>
  <si>
    <t>-0.587362022208902</t>
  </si>
  <si>
    <t>Tmco6</t>
  </si>
  <si>
    <t>1.71632427009809e-11</t>
  </si>
  <si>
    <t>0.562581258733914</t>
  </si>
  <si>
    <t>2.65498201341473e-07</t>
  </si>
  <si>
    <t>1.12943331667646e-38</t>
  </si>
  <si>
    <t>-0.297844396668722</t>
  </si>
  <si>
    <t>1.74712039756682e-34</t>
  </si>
  <si>
    <t>0.000944711431069233</t>
  </si>
  <si>
    <t>-0.313852225023857</t>
  </si>
  <si>
    <t>0.0375692927331488</t>
  </si>
  <si>
    <t>0.483478726640157</t>
  </si>
  <si>
    <t>0.278347791434885</t>
  </si>
  <si>
    <t>0.31801110194969</t>
  </si>
  <si>
    <t>Fhod1</t>
  </si>
  <si>
    <t>9.43109622229508e-15</t>
  </si>
  <si>
    <t>1.02948220028177</t>
  </si>
  <si>
    <t>1.45889627462683e-10</t>
  </si>
  <si>
    <t>1.07887837003935e-17</t>
  </si>
  <si>
    <t>0.318884842708124</t>
  </si>
  <si>
    <t>1.66891695061387e-13</t>
  </si>
  <si>
    <t>2.2869793903715e-13</t>
  </si>
  <si>
    <t>0.265895511997561</t>
  </si>
  <si>
    <t>3.53772841896568e-09</t>
  </si>
  <si>
    <t>2.80880519099206e-05</t>
  </si>
  <si>
    <t>0.506981753029844</t>
  </si>
  <si>
    <t>0.434494074994562</t>
  </si>
  <si>
    <t>2.04502741649491e-22</t>
  </si>
  <si>
    <t>0.32633103653491</t>
  </si>
  <si>
    <t>3.16345291057597e-18</t>
  </si>
  <si>
    <t>6.32461569201071e-62</t>
  </si>
  <si>
    <t>-0.330513160137953</t>
  </si>
  <si>
    <t>9.78354801397137e-58</t>
  </si>
  <si>
    <t>0.986088683851603</t>
  </si>
  <si>
    <t>-0.358588094567072</t>
  </si>
  <si>
    <t>Gphn</t>
  </si>
  <si>
    <t>7.39327308079222e-34</t>
  </si>
  <si>
    <t>0.459319775578904</t>
  </si>
  <si>
    <t>1.14366541286775e-29</t>
  </si>
  <si>
    <t>0.002953489537329</t>
  </si>
  <si>
    <t>-0.354400019944134</t>
  </si>
  <si>
    <t>2.56656567412028e-10</t>
  </si>
  <si>
    <t>-0.326167983044771</t>
  </si>
  <si>
    <t>3.97022044129666e-06</t>
  </si>
  <si>
    <t>0.669929109396077</t>
  </si>
  <si>
    <t>-0.402876405382037</t>
  </si>
  <si>
    <t>7.86493779611269e-12</t>
  </si>
  <si>
    <t>-0.381680968018494</t>
  </si>
  <si>
    <t>1.21662722768067e-07</t>
  </si>
  <si>
    <t>0.00807232626719711</t>
  </si>
  <si>
    <t>-0.350037431660358</t>
  </si>
  <si>
    <t>3.13872086335102e-10</t>
  </si>
  <si>
    <t>-0.582325299337436</t>
  </si>
  <si>
    <t>4.85528730351769e-06</t>
  </si>
  <si>
    <t>2.02682525357423e-08</t>
  </si>
  <si>
    <t>0.56218354153312</t>
  </si>
  <si>
    <t>0.000313529598475397</t>
  </si>
  <si>
    <t>1.65774895151668e-27</t>
  </si>
  <si>
    <t>-0.297652876174926</t>
  </si>
  <si>
    <t>2.56437185310115e-23</t>
  </si>
  <si>
    <t>0.00132114562065101</t>
  </si>
  <si>
    <t>-0.3131211542553</t>
  </si>
  <si>
    <t>St3gal3</t>
  </si>
  <si>
    <t>0.0017171338687652</t>
  </si>
  <si>
    <t>0.483472955972955</t>
  </si>
  <si>
    <t>0.14265507292522</t>
  </si>
  <si>
    <t>0.317631332601512</t>
  </si>
  <si>
    <t>8.36556891521896e-10</t>
  </si>
  <si>
    <t>1.02723335417162</t>
  </si>
  <si>
    <t>1.29406985549522e-05</t>
  </si>
  <si>
    <t>3.0676821195681e-34</t>
  </si>
  <si>
    <t>0.318860488226943</t>
  </si>
  <si>
    <t>4.74539747075989e-30</t>
  </si>
  <si>
    <t>4.32368845333366e-16</t>
  </si>
  <si>
    <t>0.265768519622807</t>
  </si>
  <si>
    <t>6.68831366846184e-12</t>
  </si>
  <si>
    <t>1.69283987189362e-06</t>
  </si>
  <si>
    <t>0.506953919790812</t>
  </si>
  <si>
    <t>0.0261865399783224</t>
  </si>
  <si>
    <t>Sox6</t>
  </si>
  <si>
    <t>4.7823338014889e-22</t>
  </si>
  <si>
    <t>0.326239857662469</t>
  </si>
  <si>
    <t>7.39779215752319e-18</t>
  </si>
  <si>
    <t>8.70913987444047e-18</t>
  </si>
  <si>
    <t>-0.329928371496933</t>
  </si>
  <si>
    <t>1.3472168471772e-13</t>
  </si>
  <si>
    <t>4.12451585005603e-05</t>
  </si>
  <si>
    <t>-0.358139514731644</t>
  </si>
  <si>
    <t>0.638021356845167</t>
  </si>
  <si>
    <t>1.38327352910312e-38</t>
  </si>
  <si>
    <t>0.459196766990718</t>
  </si>
  <si>
    <t>2.13978582216961e-34</t>
  </si>
  <si>
    <t>0.00293953097526708</t>
  </si>
  <si>
    <t>-0.353959339104837</t>
  </si>
  <si>
    <t>0.00140982028340111</t>
  </si>
  <si>
    <t>-0.325603767539513</t>
  </si>
  <si>
    <t>0.812437584524029</t>
  </si>
  <si>
    <t>-0.402490204020069</t>
  </si>
  <si>
    <t>1.63097958177922e-11</t>
  </si>
  <si>
    <t>-0.381611754134476</t>
  </si>
  <si>
    <t>2.52296231505428e-07</t>
  </si>
  <si>
    <t>Nrd1</t>
  </si>
  <si>
    <t>0.6646536025468</t>
  </si>
  <si>
    <t>-0.349817339412484</t>
  </si>
  <si>
    <t>5.5659997825834e-08</t>
  </si>
  <si>
    <t>-0.578791029297238</t>
  </si>
  <si>
    <t>0.000861004506367826</t>
  </si>
  <si>
    <t>2.96464589149698e-15</t>
  </si>
  <si>
    <t>0.56170435266631</t>
  </si>
  <si>
    <t>4.58601072955667e-11</t>
  </si>
  <si>
    <t>9.51627833788346e-33</t>
  </si>
  <si>
    <t>-0.296891414808155</t>
  </si>
  <si>
    <t>1.47207309608719e-28</t>
  </si>
  <si>
    <t>0.00286294268740473</t>
  </si>
  <si>
    <t>-0.312340456067186</t>
  </si>
  <si>
    <t>0.000242995439073969</t>
  </si>
  <si>
    <t>0.483334285434551</t>
  </si>
  <si>
    <t>0.0241156809381095</t>
  </si>
  <si>
    <t>0.317582583222453</t>
  </si>
  <si>
    <t>Mcm9</t>
  </si>
  <si>
    <t>5.25700584880569e-12</t>
  </si>
  <si>
    <t>1.02668294542081</t>
  </si>
  <si>
    <t>8.13206234751752e-08</t>
  </si>
  <si>
    <t>Abhd4</t>
  </si>
  <si>
    <t>2.6818417905189e-19</t>
  </si>
  <si>
    <t>0.318746338115306</t>
  </si>
  <si>
    <t>4.14854106575368e-15</t>
  </si>
  <si>
    <t>3.5794446282783e-19</t>
  </si>
  <si>
    <t>0.265738626497188</t>
  </si>
  <si>
    <t>5.53704289548371e-15</t>
  </si>
  <si>
    <t>Psma5</t>
  </si>
  <si>
    <t>0.691405638075581</t>
  </si>
  <si>
    <t>0.506531377455931</t>
  </si>
  <si>
    <t>8.36390855205609e-23</t>
  </si>
  <si>
    <t>0.326060850320763</t>
  </si>
  <si>
    <t>1.29381301391756e-18</t>
  </si>
  <si>
    <t>3.8796252036472e-46</t>
  </si>
  <si>
    <t>-0.327760413383611</t>
  </si>
  <si>
    <t>6.00139222752186e-42</t>
  </si>
  <si>
    <t>0.103192355191822</t>
  </si>
  <si>
    <t>-0.357777335906966</t>
  </si>
  <si>
    <t>2.06468361707635e-16</t>
  </si>
  <si>
    <t>0.458775005382225</t>
  </si>
  <si>
    <t>3.1938590872554e-12</t>
  </si>
  <si>
    <t>0.000943603103188912</t>
  </si>
  <si>
    <t>-0.353576070076964</t>
  </si>
  <si>
    <t>0.0180278250266237</t>
  </si>
  <si>
    <t>-0.324968536213182</t>
  </si>
  <si>
    <t>0.553908190621021</t>
  </si>
  <si>
    <t>-0.402400662907565</t>
  </si>
  <si>
    <t>4.44376296584681e-08</t>
  </si>
  <si>
    <t>-0.381366316936106</t>
  </si>
  <si>
    <t>0.000687405693186843</t>
  </si>
  <si>
    <t>0.925952206390032</t>
  </si>
  <si>
    <t>-0.349671090587372</t>
  </si>
  <si>
    <t>3.55856846036007e-12</t>
  </si>
  <si>
    <t>-0.576237981250611</t>
  </si>
  <si>
    <t>5.50474955133099e-08</t>
  </si>
  <si>
    <t>Atg14</t>
  </si>
  <si>
    <t>8.21113957287592e-14</t>
  </si>
  <si>
    <t>0.561146119759175</t>
  </si>
  <si>
    <t>1.27018118052818e-09</t>
  </si>
  <si>
    <t>2.406018445432e-26</t>
  </si>
  <si>
    <t>-0.295888880242032</t>
  </si>
  <si>
    <t>3.72186993323877e-22</t>
  </si>
  <si>
    <t>1.64995784679426e-08</t>
  </si>
  <si>
    <t>-0.312161724311311</t>
  </si>
  <si>
    <t>0.000255231979320604</t>
  </si>
  <si>
    <t>0.00103550517860485</t>
  </si>
  <si>
    <t>0.48269166963738</t>
  </si>
  <si>
    <t>0.029443059532751</t>
  </si>
  <si>
    <t>0.315952562589632</t>
  </si>
  <si>
    <t>Arhgef10</t>
  </si>
  <si>
    <t>5.92827469263922e-82</t>
  </si>
  <si>
    <t>1.02590379811977</t>
  </si>
  <si>
    <t>9.1704481220436e-78</t>
  </si>
  <si>
    <t>2.10506280861118e-19</t>
  </si>
  <si>
    <t>0.318738305586259</t>
  </si>
  <si>
    <t>3.25632165864064e-15</t>
  </si>
  <si>
    <t>3.31443493171289e-16</t>
  </si>
  <si>
    <t>0.265507047537305</t>
  </si>
  <si>
    <t>5.12709939586667e-12</t>
  </si>
  <si>
    <t>0.000878256791184706</t>
  </si>
  <si>
    <t>0.506510329064148</t>
  </si>
  <si>
    <t>4.54268024958609e-21</t>
  </si>
  <si>
    <t>0.325856728832175</t>
  </si>
  <si>
    <t>7.02707207808472e-17</t>
  </si>
  <si>
    <t>4.83991456951221e-52</t>
  </si>
  <si>
    <t>-0.327373046823665</t>
  </si>
  <si>
    <t>7.48686384757844e-48</t>
  </si>
  <si>
    <t>0.756245900512277</t>
  </si>
  <si>
    <t>-0.357527650889084</t>
  </si>
  <si>
    <t>5.11982587567429e-32</t>
  </si>
  <si>
    <t>0.4586799327887</t>
  </si>
  <si>
    <t>7.91985864708056e-28</t>
  </si>
  <si>
    <t>0.00241275391014914</t>
  </si>
  <si>
    <t>-0.353415390781719</t>
  </si>
  <si>
    <t>0.880640236880697</t>
  </si>
  <si>
    <t>-0.323258142849758</t>
  </si>
  <si>
    <t>0.000343307410572979</t>
  </si>
  <si>
    <t>-0.402126925838196</t>
  </si>
  <si>
    <t>0.000848442443807348</t>
  </si>
  <si>
    <t>-0.381282917353181</t>
  </si>
  <si>
    <t>0.00344306773501539</t>
  </si>
  <si>
    <t>-0.349072021023235</t>
  </si>
  <si>
    <t>1.60118650644046e-12</t>
  </si>
  <si>
    <t>-0.575941138449703</t>
  </si>
  <si>
    <t>2.47687540681275e-08</t>
  </si>
  <si>
    <t>1.51790977431217e-16</t>
  </si>
  <si>
    <t>0.560730469067872</t>
  </si>
  <si>
    <t>2.34805462988349e-12</t>
  </si>
  <si>
    <t>2.41769179800899e-23</t>
  </si>
  <si>
    <t>-0.295546139329893</t>
  </si>
  <si>
    <t>3.7399274423401e-19</t>
  </si>
  <si>
    <t>0.012734329224305</t>
  </si>
  <si>
    <t>-0.312052850833809</t>
  </si>
  <si>
    <t>0.00669217716308129</t>
  </si>
  <si>
    <t>0.481840264780677</t>
  </si>
  <si>
    <t>Acbd6</t>
  </si>
  <si>
    <t>0.421945781646014</t>
  </si>
  <si>
    <t>0.315747554405886</t>
  </si>
  <si>
    <t>Rad51b</t>
  </si>
  <si>
    <t>3.30633506145538e-135</t>
  </si>
  <si>
    <t>1.02449076422636</t>
  </si>
  <si>
    <t>5.11456970656533e-131</t>
  </si>
  <si>
    <t>Pdxk</t>
  </si>
  <si>
    <t>2.52974696194117e-17</t>
  </si>
  <si>
    <t>0.31871089059662</t>
  </si>
  <si>
    <t>3.9132655754268e-13</t>
  </si>
  <si>
    <t>Sharpin</t>
  </si>
  <si>
    <t>5.47079038390919e-13</t>
  </si>
  <si>
    <t>0.264478236653759</t>
  </si>
  <si>
    <t>8.46276564486913e-09</t>
  </si>
  <si>
    <t>0.00241219159106411</t>
  </si>
  <si>
    <t>0.506217588872008</t>
  </si>
  <si>
    <t>2.36266376432381e-17</t>
  </si>
  <si>
    <t>0.325786569764556</t>
  </si>
  <si>
    <t>3.6548045770325e-13</t>
  </si>
  <si>
    <t>6.14441368921896e-45</t>
  </si>
  <si>
    <t>-0.326725707552997</t>
  </si>
  <si>
    <t>9.50479353585281e-41</t>
  </si>
  <si>
    <t>0.0957988294098962</t>
  </si>
  <si>
    <t>-0.356916297815146</t>
  </si>
  <si>
    <t>Cpeb3</t>
  </si>
  <si>
    <t>5.65927089319075e-37</t>
  </si>
  <si>
    <t>0.458139857357158</t>
  </si>
  <si>
    <t>8.75432614467677e-33</t>
  </si>
  <si>
    <t>0.000344672874819276</t>
  </si>
  <si>
    <t>-0.353243961625709</t>
  </si>
  <si>
    <t>0.000331563365616028</t>
  </si>
  <si>
    <t>-0.322298764467104</t>
  </si>
  <si>
    <t>0.910924313211642</t>
  </si>
  <si>
    <t>-0.401236207607224</t>
  </si>
  <si>
    <t>4.45123237296451e-09</t>
  </si>
  <si>
    <t>-0.380038893808361</t>
  </si>
  <si>
    <t>6.88561135773881e-05</t>
  </si>
  <si>
    <t>0.912462467148203</t>
  </si>
  <si>
    <t>-0.34884035503458</t>
  </si>
  <si>
    <t>1.28366816926586e-08</t>
  </si>
  <si>
    <t>-0.5753639981513</t>
  </si>
  <si>
    <t>0.000198570629103736</t>
  </si>
  <si>
    <t>4.16208238508791e-13</t>
  </si>
  <si>
    <t>0.560681948035513</t>
  </si>
  <si>
    <t>6.4383252414925e-09</t>
  </si>
  <si>
    <t>3.48944097698747e-28</t>
  </si>
  <si>
    <t>-0.295105500229193</t>
  </si>
  <si>
    <t>5.39781624730191e-24</t>
  </si>
  <si>
    <t>0.00059113770297867</t>
  </si>
  <si>
    <t>-0.310766857059997</t>
  </si>
  <si>
    <t>1.87172374029016e-05</t>
  </si>
  <si>
    <t>0.480543430373204</t>
  </si>
  <si>
    <t>0.289536945385484</t>
  </si>
  <si>
    <t>0.811557303715054</t>
  </si>
  <si>
    <t>0.315653529000653</t>
  </si>
  <si>
    <t>Shisa5</t>
  </si>
  <si>
    <t>8.43075170293335e-14</t>
  </si>
  <si>
    <t>1.02335010621242</t>
  </si>
  <si>
    <t>1.30415298092676e-09</t>
  </si>
  <si>
    <t>1.10588902141001e-23</t>
  </si>
  <si>
    <t>0.318081985321106</t>
  </si>
  <si>
    <t>1.71069972721914e-19</t>
  </si>
  <si>
    <t>7.75407162092657e-12</t>
  </si>
  <si>
    <t>0.26413082555563</t>
  </si>
  <si>
    <t>1.19947733904113e-07</t>
  </si>
  <si>
    <t>0.00432308049907063</t>
  </si>
  <si>
    <t>0.504967207824639</t>
  </si>
  <si>
    <t>Araf</t>
  </si>
  <si>
    <t>4.08838628363519e-19</t>
  </si>
  <si>
    <t>0.325760975111192</t>
  </si>
  <si>
    <t>6.32432474215527e-15</t>
  </si>
  <si>
    <t>7.43067809939997e-34</t>
  </si>
  <si>
    <t>-0.325714147862095</t>
  </si>
  <si>
    <t>1.14945159519618e-29</t>
  </si>
  <si>
    <t>0.3350641770678</t>
  </si>
  <si>
    <t>-0.355810550501243</t>
  </si>
  <si>
    <t>8.76085643287654e-28</t>
  </si>
  <si>
    <t>0.457650458602201</t>
  </si>
  <si>
    <t>1.35521688160167e-23</t>
  </si>
  <si>
    <t>0.051590830904786</t>
  </si>
  <si>
    <t>-0.352250806440646</t>
  </si>
  <si>
    <t>0.0158488060862062</t>
  </si>
  <si>
    <t>-0.32079824232749</t>
  </si>
  <si>
    <t>2.55177470569585e-06</t>
  </si>
  <si>
    <t>-0.400816832000232</t>
  </si>
  <si>
    <t>0.0394734029224092</t>
  </si>
  <si>
    <t>1.23859813052993e-13</t>
  </si>
  <si>
    <t>-0.37985741858356</t>
  </si>
  <si>
    <t>1.91598744811675e-09</t>
  </si>
  <si>
    <t>0.527219411607433</t>
  </si>
  <si>
    <t>-0.348780969208435</t>
  </si>
  <si>
    <t>0.000116413849761676</t>
  </si>
  <si>
    <t>-0.574688150926531</t>
  </si>
  <si>
    <t>2.63729109430724e-11</t>
  </si>
  <si>
    <t>0.559971653048143</t>
  </si>
  <si>
    <t>4.07962559378387e-07</t>
  </si>
  <si>
    <t>3.67126514016016e-26</t>
  </si>
  <si>
    <t>-0.294567379326664</t>
  </si>
  <si>
    <t>5.67908004531375e-22</t>
  </si>
  <si>
    <t>0.000616537749587728</t>
  </si>
  <si>
    <t>-0.310504623472034</t>
  </si>
  <si>
    <t>3.768854769593e-05</t>
  </si>
  <si>
    <t>0.479145559860596</t>
  </si>
  <si>
    <t>0.583004144308341</t>
  </si>
  <si>
    <t>0.35567429613247</t>
  </si>
  <si>
    <t>0.315636000110123</t>
  </si>
  <si>
    <t>3.24749173532271e-10</t>
  </si>
  <si>
    <t>1.02218492641607</t>
  </si>
  <si>
    <t>5.0235449653707e-06</t>
  </si>
  <si>
    <t>2.05188478613066e-22</t>
  </si>
  <si>
    <t>0.318017022069659</t>
  </si>
  <si>
    <t>3.17406057566551e-18</t>
  </si>
  <si>
    <t>6.3479538185417e-11</t>
  </si>
  <si>
    <t>0.263919555843705</t>
  </si>
  <si>
    <t>9.81964976190215e-07</t>
  </si>
  <si>
    <t>3.15307945149114e-08</t>
  </si>
  <si>
    <t>0.504639201481772</t>
  </si>
  <si>
    <t>0.000487749860351164</t>
  </si>
  <si>
    <t>Ankzf1</t>
  </si>
  <si>
    <t>3.48669429556247e-20</t>
  </si>
  <si>
    <t>0.325438299956894</t>
  </si>
  <si>
    <t>5.39356740580558e-16</t>
  </si>
  <si>
    <t>4.56750694779173e-65</t>
  </si>
  <si>
    <t>-0.322429203639866</t>
  </si>
  <si>
    <t>7.06547649753903e-61</t>
  </si>
  <si>
    <t>0.346585750746847</t>
  </si>
  <si>
    <t>-0.355801941763096</t>
  </si>
  <si>
    <t>1.05301513729203e-33</t>
  </si>
  <si>
    <t>0.457632000669129</t>
  </si>
  <si>
    <t>1.62890911587704e-29</t>
  </si>
  <si>
    <t>0.0123227643853078</t>
  </si>
  <si>
    <t>-0.352014389958878</t>
  </si>
  <si>
    <t>0.00207446291626876</t>
  </si>
  <si>
    <t>-0.320686301433272</t>
  </si>
  <si>
    <t>0.289049037162584</t>
  </si>
  <si>
    <t>-0.40029097514606</t>
  </si>
  <si>
    <t>3.95962911200336e-12</t>
  </si>
  <si>
    <t>-0.379261373597864</t>
  </si>
  <si>
    <t>6.125150273358e-08</t>
  </si>
  <si>
    <t>0.00794991474442877</t>
  </si>
  <si>
    <t>-0.348536208552309</t>
  </si>
  <si>
    <t>4.25979651838723e-07</t>
  </si>
  <si>
    <t>-0.572253195367045</t>
  </si>
  <si>
    <t>0.0065894792342932</t>
  </si>
  <si>
    <t>1.41242477910932e-09</t>
  </si>
  <si>
    <t>0.559697689620289</t>
  </si>
  <si>
    <t>2.18487989080421e-05</t>
  </si>
  <si>
    <t>6.40628358213991e-22</t>
  </si>
  <si>
    <t>-0.293951855470789</t>
  </si>
  <si>
    <t>9.90988007321223e-18</t>
  </si>
  <si>
    <t>0.00224976130173913</t>
  </si>
  <si>
    <t>-0.310089651497087</t>
  </si>
  <si>
    <t>0.115542143762836</t>
  </si>
  <si>
    <t>0.478905462446622</t>
  </si>
  <si>
    <t>Maged1</t>
  </si>
  <si>
    <t>0.708587164989459</t>
  </si>
  <si>
    <t>0.315618916498776</t>
  </si>
  <si>
    <t>Pgm2l1</t>
  </si>
  <si>
    <t>7.40295816001031e-45</t>
  </si>
  <si>
    <t>1.02162763398586</t>
  </si>
  <si>
    <t>1.14516359777199e-40</t>
  </si>
  <si>
    <t>1.67897960381189e-28</t>
  </si>
  <si>
    <t>0.317294120996157</t>
  </si>
  <si>
    <t>2.59721354913662e-24</t>
  </si>
  <si>
    <t>7.26761016631491e-17</t>
  </si>
  <si>
    <t>0.263748409264845</t>
  </si>
  <si>
    <t>1.12422661662725e-12</t>
  </si>
  <si>
    <t>0.000156338041115797</t>
  </si>
  <si>
    <t>0.504439616463643</t>
  </si>
  <si>
    <t>5.94093233495648e-26</t>
  </si>
  <si>
    <t>0.325093350616702</t>
  </si>
  <si>
    <t>9.19002822894417e-22</t>
  </si>
  <si>
    <t>1.18537242314644e-70</t>
  </si>
  <si>
    <t>-0.321002187719488</t>
  </si>
  <si>
    <t>1.83365260136523e-66</t>
  </si>
  <si>
    <t>0.0127112529541993</t>
  </si>
  <si>
    <t>-0.354810213746066</t>
  </si>
  <si>
    <t>Klhdc8b</t>
  </si>
  <si>
    <t>9.19745812249954e-44</t>
  </si>
  <si>
    <t>0.457430449511466</t>
  </si>
  <si>
    <t>1.42275479696945e-39</t>
  </si>
  <si>
    <t>0.00270194192718469</t>
  </si>
  <si>
    <t>-0.35158486609659</t>
  </si>
  <si>
    <t>3.42711527595128e-06</t>
  </si>
  <si>
    <t>-0.319640579291521</t>
  </si>
  <si>
    <t>0.0530140462036903</t>
  </si>
  <si>
    <t>0.106460445948462</t>
  </si>
  <si>
    <t>-0.399995711534868</t>
  </si>
  <si>
    <t>5.03625876571135e-11</t>
  </si>
  <si>
    <t>-0.379200124314199</t>
  </si>
  <si>
    <t>7.79058868467888e-07</t>
  </si>
  <si>
    <t>0.831338466991122</t>
  </si>
  <si>
    <t>-0.34827825631846</t>
  </si>
  <si>
    <t>3.94675835392931e-09</t>
  </si>
  <si>
    <t>-0.571924704783347</t>
  </si>
  <si>
    <t>6.10524049769325e-05</t>
  </si>
  <si>
    <t>5.50728018764747e-12</t>
  </si>
  <si>
    <t>0.55957429789242</t>
  </si>
  <si>
    <t>8.51921172227188e-08</t>
  </si>
  <si>
    <t>3.25514997956818e-21</t>
  </si>
  <si>
    <t>-0.293914319257229</t>
  </si>
  <si>
    <t>5.03539150339401e-17</t>
  </si>
  <si>
    <t>0.00417281338972964</t>
  </si>
  <si>
    <t>-0.309955772154698</t>
  </si>
  <si>
    <t>Slc9a8</t>
  </si>
  <si>
    <t>0.00380844004270414</t>
  </si>
  <si>
    <t>0.478632568874531</t>
  </si>
  <si>
    <t>0.636702258762608</t>
  </si>
  <si>
    <t>0.31515078773007</t>
  </si>
  <si>
    <t>Kif11</t>
  </si>
  <si>
    <t>1.03004810194814e-76</t>
  </si>
  <si>
    <t>1.02011016176023</t>
  </si>
  <si>
    <t>1.59338140890358e-72</t>
  </si>
  <si>
    <t>3.47290826222904e-31</t>
  </si>
  <si>
    <t>0.316023453800857</t>
  </si>
  <si>
    <t>5.3722417908421e-27</t>
  </si>
  <si>
    <t>3.92286443123588e-28</t>
  </si>
  <si>
    <t>0.263714827029561</t>
  </si>
  <si>
    <t>6.06827898867878e-24</t>
  </si>
  <si>
    <t>0.0696023547229727</t>
  </si>
  <si>
    <t>0.503701492521688</t>
  </si>
  <si>
    <t>7.20510160409096e-22</t>
  </si>
  <si>
    <t>0.325015356903345</t>
  </si>
  <si>
    <t>1.11455716713683e-17</t>
  </si>
  <si>
    <t>2.44151712771691e-17</t>
  </si>
  <si>
    <t>-0.320106539256115</t>
  </si>
  <si>
    <t>3.77678284486529e-13</t>
  </si>
  <si>
    <t>0.0303634366344549</t>
  </si>
  <si>
    <t>-0.35425948928443</t>
  </si>
  <si>
    <t>1.53156882708224e-41</t>
  </si>
  <si>
    <t>0.456700290509668</t>
  </si>
  <si>
    <t>2.36918381861352e-37</t>
  </si>
  <si>
    <t>1.44525396263982e-05</t>
  </si>
  <si>
    <t>-0.351549985904038</t>
  </si>
  <si>
    <t>0.223566335480753</t>
  </si>
  <si>
    <t>Arl6ip4</t>
  </si>
  <si>
    <t>0.000573051719162743</t>
  </si>
  <si>
    <t>-0.319321481630168</t>
  </si>
  <si>
    <t>Rab14</t>
  </si>
  <si>
    <t>0.922052849002394</t>
  </si>
  <si>
    <t>-0.399633302542188</t>
  </si>
  <si>
    <t>1.09650360232731e-09</t>
  </si>
  <si>
    <t>-0.37839569128493</t>
  </si>
  <si>
    <t>1.69618142244012e-05</t>
  </si>
  <si>
    <t>0.687090191287135</t>
  </si>
  <si>
    <t>-0.347393586774001</t>
  </si>
  <si>
    <t>2.00052097678496e-14</t>
  </si>
  <si>
    <t>-0.570805638400945</t>
  </si>
  <si>
    <t>3.09460589898865e-10</t>
  </si>
  <si>
    <t>1.87509797052324e-25</t>
  </si>
  <si>
    <t>0.559022702518651</t>
  </si>
  <si>
    <t>2.9005890506024e-21</t>
  </si>
  <si>
    <t>1.32099143812862e-25</t>
  </si>
  <si>
    <t>-0.293851125691246</t>
  </si>
  <si>
    <t>2.04344165564116e-21</t>
  </si>
  <si>
    <t>0.000838832046024282</t>
  </si>
  <si>
    <t>-0.309051980223614</t>
  </si>
  <si>
    <t>6.5360415465275e-11</t>
  </si>
  <si>
    <t>0.478545010043309</t>
  </si>
  <si>
    <t>1.01106026683234e-06</t>
  </si>
  <si>
    <t>0.712413665487431</t>
  </si>
  <si>
    <t>0.314555624770763</t>
  </si>
  <si>
    <t>Pole2</t>
  </si>
  <si>
    <t>3.97644693495176e-95</t>
  </si>
  <si>
    <t>1.01966225938647</t>
  </si>
  <si>
    <t>6.15116576367687e-91</t>
  </si>
  <si>
    <t>4.63541122739766e-11</t>
  </si>
  <si>
    <t>0.315876185482322</t>
  </si>
  <si>
    <t>7.17051762766144e-07</t>
  </si>
  <si>
    <t>4.08518987969842e-12</t>
  </si>
  <si>
    <t>0.263629823157664</t>
  </si>
  <si>
    <t>6.31938022490549e-08</t>
  </si>
  <si>
    <t>0.00534359836625523</t>
  </si>
  <si>
    <t>0.503261765400816</t>
  </si>
  <si>
    <t>Adra1a</t>
  </si>
  <si>
    <t>1.5394079888815e-36</t>
  </si>
  <si>
    <t>0.324970051973676</t>
  </si>
  <si>
    <t>2.38131021800079e-32</t>
  </si>
  <si>
    <t>3.75823985285059e-49</t>
  </si>
  <si>
    <t>-0.319578151577199</t>
  </si>
  <si>
    <t>5.81362122837458e-45</t>
  </si>
  <si>
    <t>0.306266479996574</t>
  </si>
  <si>
    <t>-0.354124393850192</t>
  </si>
  <si>
    <t>4.3849582322227e-41</t>
  </si>
  <si>
    <t>0.456024306064346</t>
  </si>
  <si>
    <t>6.78309188942529e-37</t>
  </si>
  <si>
    <t>2.43041843915846e-07</t>
  </si>
  <si>
    <t>-0.351210230108313</t>
  </si>
  <si>
    <t>0.00375961428353423</t>
  </si>
  <si>
    <t>0.194419757402977</t>
  </si>
  <si>
    <t>-0.318260517665935</t>
  </si>
  <si>
    <t>0.119668087728194</t>
  </si>
  <si>
    <t>-0.39962400518645</t>
  </si>
  <si>
    <t>1.36843677962028e-09</t>
  </si>
  <si>
    <t>-0.37736902700071</t>
  </si>
  <si>
    <t>2.1168348543946e-05</t>
  </si>
  <si>
    <t>0.477172762339983</t>
  </si>
  <si>
    <t>-0.347369123547181</t>
  </si>
  <si>
    <t>1.08861494637909e-13</t>
  </si>
  <si>
    <t>-0.567835333356367</t>
  </si>
  <si>
    <t>1.68397846055381e-09</t>
  </si>
  <si>
    <t>Sh3gl1</t>
  </si>
  <si>
    <t>7.85143538520299e-12</t>
  </si>
  <si>
    <t>0.558483053472505</t>
  </si>
  <si>
    <t>1.21453853973705e-07</t>
  </si>
  <si>
    <t>4.5187224290564e-22</t>
  </si>
  <si>
    <t>-0.293655158856321</t>
  </si>
  <si>
    <t>6.99001172550735e-18</t>
  </si>
  <si>
    <t>Prps1l3</t>
  </si>
  <si>
    <t>8.53409715801843e-06</t>
  </si>
  <si>
    <t>-0.308899377547621</t>
  </si>
  <si>
    <t>0.132013948937387</t>
  </si>
  <si>
    <t>0.000629357031229856</t>
  </si>
  <si>
    <t>0.478413821163318</t>
  </si>
  <si>
    <t>0.0118169373223536</t>
  </si>
  <si>
    <t>0.314296197577123</t>
  </si>
  <si>
    <t>Tmem54</t>
  </si>
  <si>
    <t>1.01822588264644</t>
  </si>
  <si>
    <t>Abhd3</t>
  </si>
  <si>
    <t>1.69186306216693e-20</t>
  </si>
  <si>
    <t>0.315664782892577</t>
  </si>
  <si>
    <t>2.61714297086603e-16</t>
  </si>
  <si>
    <t>3.12159102265327e-10</t>
  </si>
  <si>
    <t>0.263277224626537</t>
  </si>
  <si>
    <t>4.82878915294234e-06</t>
  </si>
  <si>
    <t>0.38433589387401</t>
  </si>
  <si>
    <t>0.502194317563535</t>
  </si>
  <si>
    <t>3.79403194659893e-26</t>
  </si>
  <si>
    <t>0.324805723761344</t>
  </si>
  <si>
    <t>5.86898801819388e-22</t>
  </si>
  <si>
    <t>5.16211476877989e-73</t>
  </si>
  <si>
    <t>-0.318576500551573</t>
  </si>
  <si>
    <t>7.9852753358256e-69</t>
  </si>
  <si>
    <t>0.227630177212094</t>
  </si>
  <si>
    <t>-0.354014373531522</t>
  </si>
  <si>
    <t>Zfp692</t>
  </si>
  <si>
    <t>4.36252582875576e-46</t>
  </si>
  <si>
    <t>0.455865662092659</t>
  </si>
  <si>
    <t>6.74839120450228e-42</t>
  </si>
  <si>
    <t>0.00235313368053514</t>
  </si>
  <si>
    <t>-0.351080817034175</t>
  </si>
  <si>
    <t>0.00184340173270963</t>
  </si>
  <si>
    <t>-0.317670139803471</t>
  </si>
  <si>
    <t>0.514439108849178</t>
  </si>
  <si>
    <t>-0.399622423382002</t>
  </si>
  <si>
    <t>1.11554280978943e-11</t>
  </si>
  <si>
    <t>-0.377060397263702</t>
  </si>
  <si>
    <t>1.72563317246327e-07</t>
  </si>
  <si>
    <t>0.132357567724184</t>
  </si>
  <si>
    <t>-0.347353405248743</t>
  </si>
  <si>
    <t>0.000373776977733413</t>
  </si>
  <si>
    <t>-0.56680869897984</t>
  </si>
  <si>
    <t>4.81223008464929e-18</t>
  </si>
  <si>
    <t>0.557631708333117</t>
  </si>
  <si>
    <t>7.44403871794399e-14</t>
  </si>
  <si>
    <t>3.74738527129465e-32</t>
  </si>
  <si>
    <t>-0.293499009675398</t>
  </si>
  <si>
    <t>5.79683027616569e-28</t>
  </si>
  <si>
    <t>Cnppd1</t>
  </si>
  <si>
    <t>0.00347966970150474</t>
  </si>
  <si>
    <t>-0.308595355065798</t>
  </si>
  <si>
    <t>0.0145814792468161</t>
  </si>
  <si>
    <t>0.478283443063535</t>
  </si>
  <si>
    <t>0.722290348487463</t>
  </si>
  <si>
    <t>0.313985535610177</t>
  </si>
  <si>
    <t>Mcm3</t>
  </si>
  <si>
    <t>1.88797553168802e-36</t>
  </si>
  <si>
    <t>1.01792506456594</t>
  </si>
  <si>
    <t>2.9205093499682e-32</t>
  </si>
  <si>
    <t>1.9087043431381e-20</t>
  </si>
  <si>
    <t>0.315370785357459</t>
  </si>
  <si>
    <t>2.95257474840033e-16</t>
  </si>
  <si>
    <t>Cope</t>
  </si>
  <si>
    <t>4.79926862341572e-12</t>
  </si>
  <si>
    <t>0.262832335440134</t>
  </si>
  <si>
    <t>7.42398863356177e-08</t>
  </si>
  <si>
    <t>2.08755574637413e-05</t>
  </si>
  <si>
    <t>0.502162897017421</t>
  </si>
  <si>
    <t>0.322923998406614</t>
  </si>
  <si>
    <t>7.36115123091852e-15</t>
  </si>
  <si>
    <t>0.324640152881294</t>
  </si>
  <si>
    <t>1.13869648391079e-10</t>
  </si>
  <si>
    <t>1.85911202771305e-55</t>
  </si>
  <si>
    <t>-0.317209756145672</t>
  </si>
  <si>
    <t>2.87586039566932e-51</t>
  </si>
  <si>
    <t>0.0120539618534615</t>
  </si>
  <si>
    <t>-0.353989719290567</t>
  </si>
  <si>
    <t>8.85399719159693e-39</t>
  </si>
  <si>
    <t>0.455751628813734</t>
  </si>
  <si>
    <t>1.36962482556813e-34</t>
  </si>
  <si>
    <t>0.0379198438583921</t>
  </si>
  <si>
    <t>-0.351057741383254</t>
  </si>
  <si>
    <t>0.94255759586097</t>
  </si>
  <si>
    <t>-0.316513464504851</t>
  </si>
  <si>
    <t>0.21777342786433</t>
  </si>
  <si>
    <t>-0.399493510708644</t>
  </si>
  <si>
    <t>5.14106502922472e-14</t>
  </si>
  <si>
    <t>-0.376271980664324</t>
  </si>
  <si>
    <t>7.95271349370772e-10</t>
  </si>
  <si>
    <t>0.842778220230362</t>
  </si>
  <si>
    <t>-0.347251831622048</t>
  </si>
  <si>
    <t>3.91200793072058e-12</t>
  </si>
  <si>
    <t>-0.563044883214874</t>
  </si>
  <si>
    <t>6.05148506803167e-08</t>
  </si>
  <si>
    <t>Auh</t>
  </si>
  <si>
    <t>7.46051642345304e-07</t>
  </si>
  <si>
    <t>0.555822013935212</t>
  </si>
  <si>
    <t>0.0115406728554395</t>
  </si>
  <si>
    <t>3.62567913750417e-23</t>
  </si>
  <si>
    <t>-0.293096142457636</t>
  </si>
  <si>
    <t>5.6085630578052e-19</t>
  </si>
  <si>
    <t>0.00162039705595493</t>
  </si>
  <si>
    <t>-0.307884161605047</t>
  </si>
  <si>
    <t>0.0061601739895414</t>
  </si>
  <si>
    <t>0.478269648143118</t>
  </si>
  <si>
    <t>Acot7</t>
  </si>
  <si>
    <t>0.0539747094098754</t>
  </si>
  <si>
    <t>0.313487066854258</t>
  </si>
  <si>
    <t>3.87527800797084e-08</t>
  </si>
  <si>
    <t>1.01788093845812</t>
  </si>
  <si>
    <t>0.000599466755053009</t>
  </si>
  <si>
    <t>2.80104927050722e-16</t>
  </si>
  <si>
    <t>0.315225724670348</t>
  </si>
  <si>
    <t>4.33294311654762e-12</t>
  </si>
  <si>
    <t>H2-Q7</t>
  </si>
  <si>
    <t>2.6965243217818e-20</t>
  </si>
  <si>
    <t>0.262541017765229</t>
  </si>
  <si>
    <t>4.17125347336427e-16</t>
  </si>
  <si>
    <t>Rtcb</t>
  </si>
  <si>
    <t>1.15407164025941e-05</t>
  </si>
  <si>
    <t>0.50186399473301</t>
  </si>
  <si>
    <t>0.178523342031728</t>
  </si>
  <si>
    <t>4.16449750767248e-12</t>
  </si>
  <si>
    <t>0.324567882264086</t>
  </si>
  <si>
    <t>6.44206119461856e-08</t>
  </si>
  <si>
    <t>1.84409592443218e-76</t>
  </si>
  <si>
    <t>-0.316705744739832</t>
  </si>
  <si>
    <t>2.85263198550414e-72</t>
  </si>
  <si>
    <t>0.00155146701274156</t>
  </si>
  <si>
    <t>-0.353497148781979</t>
  </si>
  <si>
    <t>9.64588470259441e-39</t>
  </si>
  <si>
    <t>0.455738016429359</t>
  </si>
  <si>
    <t>1.49212190464433e-34</t>
  </si>
  <si>
    <t>0.085653646136204</t>
  </si>
  <si>
    <t>-0.350690685097929</t>
  </si>
  <si>
    <t>5.95185342801311e-05</t>
  </si>
  <si>
    <t>-0.315810436516848</t>
  </si>
  <si>
    <t>0.920692206779348</t>
  </si>
  <si>
    <t>1.56669433763035e-16</t>
  </si>
  <si>
    <t>-0.399418011583018</t>
  </si>
  <si>
    <t>2.42351947088039e-12</t>
  </si>
  <si>
    <t>1.1974518895201e-07</t>
  </si>
  <si>
    <t>-0.376010520756155</t>
  </si>
  <si>
    <t>0.00185233832789864</t>
  </si>
  <si>
    <t>0.0957707965177504</t>
  </si>
  <si>
    <t>-0.346898620094056</t>
  </si>
  <si>
    <t>4.18544456260495e-09</t>
  </si>
  <si>
    <t>-0.562607749659109</t>
  </si>
  <si>
    <t>6.4744641938936e-05</t>
  </si>
  <si>
    <t>Rab11fip3</t>
  </si>
  <si>
    <t>1.7605091065713e-12</t>
  </si>
  <si>
    <t>0.554828540059308</t>
  </si>
  <si>
    <t>2.72333153695515e-08</t>
  </si>
  <si>
    <t>2.95243814519718e-36</t>
  </si>
  <si>
    <t>-0.29285283297394</t>
  </si>
  <si>
    <t>4.56712656680551e-32</t>
  </si>
  <si>
    <t>0.00187497817826927</t>
  </si>
  <si>
    <t>-0.307805066399588</t>
  </si>
  <si>
    <t>0.00554830868096404</t>
  </si>
  <si>
    <t>0.477969956782752</t>
  </si>
  <si>
    <t>0.0848523620330761</t>
  </si>
  <si>
    <t>0.312711025814977</t>
  </si>
  <si>
    <t>1.47471238056077e-09</t>
  </si>
  <si>
    <t>1.01674575623258</t>
  </si>
  <si>
    <t>2.28123258148946e-05</t>
  </si>
  <si>
    <t>Ufm1</t>
  </si>
  <si>
    <t>4.4632293627202e-31</t>
  </si>
  <si>
    <t>0.314971775408323</t>
  </si>
  <si>
    <t>6.90416950119187e-27</t>
  </si>
  <si>
    <t>2.07182430618591e-16</t>
  </si>
  <si>
    <t>0.262327005864017</t>
  </si>
  <si>
    <t>3.20490501923899e-12</t>
  </si>
  <si>
    <t>0.000313403530091556</t>
  </si>
  <si>
    <t>0.501830010619723</t>
  </si>
  <si>
    <t>3.57722462027064e-16</t>
  </si>
  <si>
    <t>0.32438023154877</t>
  </si>
  <si>
    <t>5.53360876509665e-12</t>
  </si>
  <si>
    <t>1.19228979730424e-66</t>
  </si>
  <si>
    <t>-0.316635265037001</t>
  </si>
  <si>
    <t>1.84435308744992e-62</t>
  </si>
  <si>
    <t>0.00393290159605426</t>
  </si>
  <si>
    <t>-0.352930403905148</t>
  </si>
  <si>
    <t>9.27587457104693e-32</t>
  </si>
  <si>
    <t>0.45556233475126</t>
  </si>
  <si>
    <t>1.43488503739525e-27</t>
  </si>
  <si>
    <t>0.182837949944764</t>
  </si>
  <si>
    <t>-0.350060816012509</t>
  </si>
  <si>
    <t>1.73233957100466e-06</t>
  </si>
  <si>
    <t>-0.313998336344845</t>
  </si>
  <si>
    <t>0.0267975608238711</t>
  </si>
  <si>
    <t>0.590887462564807</t>
  </si>
  <si>
    <t>-0.398716109745657</t>
  </si>
  <si>
    <t>9.43238613112663e-10</t>
  </si>
  <si>
    <t>-0.375936461795501</t>
  </si>
  <si>
    <t>1.45909581062398e-05</t>
  </si>
  <si>
    <t>0.595145930751747</t>
  </si>
  <si>
    <t>-0.346755652916802</t>
  </si>
  <si>
    <t>3.21506198124192e-11</t>
  </si>
  <si>
    <t>-0.562522593869028</t>
  </si>
  <si>
    <t>4.97337937878313e-07</t>
  </si>
  <si>
    <t>1.81621843579316e-18</t>
  </si>
  <si>
    <t>0.554318870991815</t>
  </si>
  <si>
    <t>2.80950829832844e-14</t>
  </si>
  <si>
    <t>Psmc4</t>
  </si>
  <si>
    <t>1.46811490189734e-28</t>
  </si>
  <si>
    <t>-0.292596739545171</t>
  </si>
  <si>
    <t>2.271026941745e-24</t>
  </si>
  <si>
    <t>B4galnt1</t>
  </si>
  <si>
    <t>0.000386867258447456</t>
  </si>
  <si>
    <t>-0.307753963286928</t>
  </si>
  <si>
    <t>5.22205368160866e-05</t>
  </si>
  <si>
    <t>0.476216113404543</t>
  </si>
  <si>
    <t>0.807799484008043</t>
  </si>
  <si>
    <t>0.759358228109338</t>
  </si>
  <si>
    <t>0.312551496901227</t>
  </si>
  <si>
    <t>Sema4d</t>
  </si>
  <si>
    <t>3.46922970925442e-66</t>
  </si>
  <si>
    <t>1.01642825515465</t>
  </si>
  <si>
    <t>5.36655143724567e-62</t>
  </si>
  <si>
    <t>1.19455541766996e-27</t>
  </si>
  <si>
    <t>0.314759717861461</t>
  </si>
  <si>
    <t>1.84785777559366e-23</t>
  </si>
  <si>
    <t>6.17912877635986e-15</t>
  </si>
  <si>
    <t>0.261651883472297</t>
  </si>
  <si>
    <t>9.55849430415107e-11</t>
  </si>
  <si>
    <t>Ctsl</t>
  </si>
  <si>
    <t>4.57407067568744e-08</t>
  </si>
  <si>
    <t>0.501441940888718</t>
  </si>
  <si>
    <t>0.00070756299282209</t>
  </si>
  <si>
    <t>1.22226204554817e-26</t>
  </si>
  <si>
    <t>0.324341915034405</t>
  </si>
  <si>
    <t>1.89071715825847e-22</t>
  </si>
  <si>
    <t>8.79201693065094e-74</t>
  </si>
  <si>
    <t>-0.314599176097231</t>
  </si>
  <si>
    <t>1.36003709900239e-69</t>
  </si>
  <si>
    <t>Dctn2</t>
  </si>
  <si>
    <t>0.0527012086553663</t>
  </si>
  <si>
    <t>-0.352603336396818</t>
  </si>
  <si>
    <t>1.38297853741397e-40</t>
  </si>
  <si>
    <t>0.45539603581206</t>
  </si>
  <si>
    <t>2.13932949952567e-36</t>
  </si>
  <si>
    <t>0.0229717389922101</t>
  </si>
  <si>
    <t>-0.348790214370513</t>
  </si>
  <si>
    <t>9.9618181172375e-05</t>
  </si>
  <si>
    <t>-0.312807976709379</t>
  </si>
  <si>
    <t>0.959613856190015</t>
  </si>
  <si>
    <t>-0.398629005985787</t>
  </si>
  <si>
    <t>1.36909164404624e-06</t>
  </si>
  <si>
    <t>-0.375756659687588</t>
  </si>
  <si>
    <t>0.0211784786417513</t>
  </si>
  <si>
    <t>0.08472295626494</t>
  </si>
  <si>
    <t>-0.34642996800527</t>
  </si>
  <si>
    <t>1.26506734261554e-09</t>
  </si>
  <si>
    <t>-0.562290644902959</t>
  </si>
  <si>
    <t>1.95693267229198e-05</t>
  </si>
  <si>
    <t>9.8675478773835e-11</t>
  </si>
  <si>
    <t>0.553977901304687</t>
  </si>
  <si>
    <t>1.52641098115245e-06</t>
  </si>
  <si>
    <t>5.10025693411386e-27</t>
  </si>
  <si>
    <t>-0.292537331706177</t>
  </si>
  <si>
    <t>7.88958745138073e-23</t>
  </si>
  <si>
    <t>0.288859420582134</t>
  </si>
  <si>
    <t>-0.307588985838954</t>
  </si>
  <si>
    <t>0.000141451375887884</t>
  </si>
  <si>
    <t>0.476104418790819</t>
  </si>
  <si>
    <t>0.154469697722931</t>
  </si>
  <si>
    <t>0.312484818803773</t>
  </si>
  <si>
    <t>8.35053322294998e-10</t>
  </si>
  <si>
    <t>1.01489294998684</t>
  </si>
  <si>
    <t>1.29174398425813e-05</t>
  </si>
  <si>
    <t>2.91982095450519e-20</t>
  </si>
  <si>
    <t>0.314474374721011</t>
  </si>
  <si>
    <t>4.51667103452407e-16</t>
  </si>
  <si>
    <t>1.54559862389848e-15</t>
  </si>
  <si>
    <t>0.26137500709505</t>
  </si>
  <si>
    <t>2.39088651130856e-11</t>
  </si>
  <si>
    <t>0.0749325021035917</t>
  </si>
  <si>
    <t>0.50138707730221</t>
  </si>
  <si>
    <t>5.85536034296632e-19</t>
  </si>
  <si>
    <t>0.323924305404457</t>
  </si>
  <si>
    <t>9.0576569145346e-15</t>
  </si>
  <si>
    <t>1.82412036160269e-57</t>
  </si>
  <si>
    <t>-0.314353966189838</t>
  </si>
  <si>
    <t>2.82173178736321e-53</t>
  </si>
  <si>
    <t>0.289013403350434</t>
  </si>
  <si>
    <t>-0.352352653736074</t>
  </si>
  <si>
    <t>Cdk17</t>
  </si>
  <si>
    <t>1.58907729305149e-37</t>
  </si>
  <si>
    <t>0.455298714205716</t>
  </si>
  <si>
    <t>2.45814366462135e-33</t>
  </si>
  <si>
    <t>0.000183420766968882</t>
  </si>
  <si>
    <t>-0.348200962841813</t>
  </si>
  <si>
    <t>0.00160525578071166</t>
  </si>
  <si>
    <t>-0.312547547548731</t>
  </si>
  <si>
    <t>0.000292243794572745</t>
  </si>
  <si>
    <t>-0.398197317756855</t>
  </si>
  <si>
    <t>1.29983940835746e-11</t>
  </si>
  <si>
    <t>-0.375634530722602</t>
  </si>
  <si>
    <t>2.01072158078816e-07</t>
  </si>
  <si>
    <t>0.468445103531241</t>
  </si>
  <si>
    <t>-0.346411853281607</t>
  </si>
  <si>
    <t>0.000885731217998538</t>
  </si>
  <si>
    <t>-0.560582420242235</t>
  </si>
  <si>
    <t>1.30075127339226e-16</t>
  </si>
  <si>
    <t>0.553616359784275</t>
  </si>
  <si>
    <t>2.01213214481049e-12</t>
  </si>
  <si>
    <t>Cops5</t>
  </si>
  <si>
    <t>1.00245250200957e-28</t>
  </si>
  <si>
    <t>-0.292305575171227</t>
  </si>
  <si>
    <t>1.55069377535861e-24</t>
  </si>
  <si>
    <t>0.000965572181367839</t>
  </si>
  <si>
    <t>-0.307540012189589</t>
  </si>
  <si>
    <t>Vps52</t>
  </si>
  <si>
    <t>0.000403674861281506</t>
  </si>
  <si>
    <t>0.47542223080526</t>
  </si>
  <si>
    <t>0.268253983475063</t>
  </si>
  <si>
    <t>0.311955650221731</t>
  </si>
  <si>
    <t>1.06314874217551e-11</t>
  </si>
  <si>
    <t>1.01314309318041</t>
  </si>
  <si>
    <t>1.6445847892713e-07</t>
  </si>
  <si>
    <t>7.18890748373937e-24</t>
  </si>
  <si>
    <t>0.314349646625899</t>
  </si>
  <si>
    <t>1.11205209865964e-19</t>
  </si>
  <si>
    <t>3.89391520382195e-13</t>
  </si>
  <si>
    <t>0.261081429536656</t>
  </si>
  <si>
    <t>6.02349742879218e-09</t>
  </si>
  <si>
    <t>0.00698541356550446</t>
  </si>
  <si>
    <t>0.501079362618674</t>
  </si>
  <si>
    <t>2.25400323572144e-28</t>
  </si>
  <si>
    <t>0.323853028207174</t>
  </si>
  <si>
    <t>3.48671760533749e-24</t>
  </si>
  <si>
    <t>3.44151684852792e-56</t>
  </si>
  <si>
    <t>-0.313682171650227</t>
  </si>
  <si>
    <t>5.32368241298784e-52</t>
  </si>
  <si>
    <t>0.0887295256557644</t>
  </si>
  <si>
    <t>-0.35218151646277</t>
  </si>
  <si>
    <t>9.25989379462418e-43</t>
  </si>
  <si>
    <t>0.454697750904928</t>
  </si>
  <si>
    <t>1.43241297109041e-38</t>
  </si>
  <si>
    <t>0.000291896146379532</t>
  </si>
  <si>
    <t>-0.348197777498582</t>
  </si>
  <si>
    <t>0.0183809148048273</t>
  </si>
  <si>
    <t>-0.310316763592084</t>
  </si>
  <si>
    <t>0.062595880376117</t>
  </si>
  <si>
    <t>-0.397880514540237</t>
  </si>
  <si>
    <t>0.0204864691557479</t>
  </si>
  <si>
    <t>-0.375523759579381</t>
  </si>
  <si>
    <t>0.0179166123372155</t>
  </si>
  <si>
    <t>-0.346234783023292</t>
  </si>
  <si>
    <t>6.80421548707189e-13</t>
  </si>
  <si>
    <t>-0.560481450017173</t>
  </si>
  <si>
    <t>1.05254409369515e-08</t>
  </si>
  <si>
    <t>1.64742749215492e-10</t>
  </si>
  <si>
    <t>0.553533281863158</t>
  </si>
  <si>
    <t>2.54840558761445e-06</t>
  </si>
  <si>
    <t>9.38639843127853e-28</t>
  </si>
  <si>
    <t>-0.291293697652279</t>
  </si>
  <si>
    <t>1.45198197333448e-23</t>
  </si>
  <si>
    <t>2.27052953258871e-05</t>
  </si>
  <si>
    <t>-0.307453838479265</t>
  </si>
  <si>
    <t>0.351228213396148</t>
  </si>
  <si>
    <t>0.00186149301659858</t>
  </si>
  <si>
    <t>0.47506948905437</t>
  </si>
  <si>
    <t>0.00474241426260849</t>
  </si>
  <si>
    <t>0.311446617493858</t>
  </si>
  <si>
    <t>Ccdc114</t>
  </si>
  <si>
    <t>3.74747549990594e-84</t>
  </si>
  <si>
    <t>1.01289252565832</t>
  </si>
  <si>
    <t>5.79696985080449e-80</t>
  </si>
  <si>
    <t>S1pr1</t>
  </si>
  <si>
    <t>1.27088747346343e-11</t>
  </si>
  <si>
    <t>0.313124047195204</t>
  </si>
  <si>
    <t>1.96593583270057e-07</t>
  </si>
  <si>
    <t>6.65782720468199e-24</t>
  </si>
  <si>
    <t>0.260703002886776</t>
  </si>
  <si>
    <t>1.02989929029226e-19</t>
  </si>
  <si>
    <t>Rnf220</t>
  </si>
  <si>
    <t>0.00425607006817257</t>
  </si>
  <si>
    <t>0.50083224808555</t>
  </si>
  <si>
    <t>4.83280201601698e-20</t>
  </si>
  <si>
    <t>0.323766456488504</t>
  </si>
  <si>
    <t>7.47586143857666e-16</t>
  </si>
  <si>
    <t>5.74633033950027e-38</t>
  </si>
  <si>
    <t>-0.310695496832067</t>
  </si>
  <si>
    <t>8.88899840217297e-34</t>
  </si>
  <si>
    <t>3.55101806513096e-05</t>
  </si>
  <si>
    <t>-0.351324633517738</t>
  </si>
  <si>
    <t>0.549306984495108</t>
  </si>
  <si>
    <t>3.31641678013977e-33</t>
  </si>
  <si>
    <t>0.454428426142118</t>
  </si>
  <si>
    <t>5.13016511719822e-29</t>
  </si>
  <si>
    <t>0.00051339260386211</t>
  </si>
  <si>
    <t>-0.348080926399129</t>
  </si>
  <si>
    <t>0.0379443089164213</t>
  </si>
  <si>
    <t>-0.310087740749034</t>
  </si>
  <si>
    <t>0.795624283457737</t>
  </si>
  <si>
    <t>-0.397217584600754</t>
  </si>
  <si>
    <t>8.00441492188585e-09</t>
  </si>
  <si>
    <t>-0.37551730770763</t>
  </si>
  <si>
    <t>0.000123820294426652</t>
  </si>
  <si>
    <t>0.770559860840383</t>
  </si>
  <si>
    <t>-0.345453503928485</t>
  </si>
  <si>
    <t>9.73552098341901e-12</t>
  </si>
  <si>
    <t>-0.558746808446002</t>
  </si>
  <si>
    <t>1.50598774092509e-07</t>
  </si>
  <si>
    <t>1.04452891285727e-12</t>
  </si>
  <si>
    <t>0.553183505284305</t>
  </si>
  <si>
    <t>1.61578177529891e-08</t>
  </si>
  <si>
    <t>3.37828044486641e-22</t>
  </si>
  <si>
    <t>-0.290978713636906</t>
  </si>
  <si>
    <t>5.22586202016384e-18</t>
  </si>
  <si>
    <t>0.00134389037865016</t>
  </si>
  <si>
    <t>-0.306007509335842</t>
  </si>
  <si>
    <t>0.0163932646912294</t>
  </si>
  <si>
    <t>0.474239010118832</t>
  </si>
  <si>
    <t>0.290306107960778</t>
  </si>
  <si>
    <t>0.311170277176463</t>
  </si>
  <si>
    <t>3.72902632351039e-10</t>
  </si>
  <si>
    <t>1.01284108180743</t>
  </si>
  <si>
    <t>5.76843081983822e-06</t>
  </si>
  <si>
    <t>Selenoi</t>
  </si>
  <si>
    <t>4.66642704131767e-14</t>
  </si>
  <si>
    <t>0.311848693012021</t>
  </si>
  <si>
    <t>7.2184959902143e-10</t>
  </si>
  <si>
    <t>2.28423148008212e-16</t>
  </si>
  <si>
    <t>0.260255307627828</t>
  </si>
  <si>
    <t>3.53347767653903e-12</t>
  </si>
  <si>
    <t>Atp6v1f</t>
  </si>
  <si>
    <t>3.59415573881527e-05</t>
  </si>
  <si>
    <t>0.500254229456777</t>
  </si>
  <si>
    <t>0.555979951237334</t>
  </si>
  <si>
    <t>1.48733452575425e-22</t>
  </si>
  <si>
    <t>0.323688274928048</t>
  </si>
  <si>
    <t>2.30075777788925e-18</t>
  </si>
  <si>
    <t>Macrod1</t>
  </si>
  <si>
    <t>3.95571774839499e-52</t>
  </si>
  <si>
    <t>-0.306841525528248</t>
  </si>
  <si>
    <t>6.11909978499221e-48</t>
  </si>
  <si>
    <t>0.0163096058016216</t>
  </si>
  <si>
    <t>-0.350557504938157</t>
  </si>
  <si>
    <t>1.22138649164376e-20</t>
  </si>
  <si>
    <t>0.454313535542707</t>
  </si>
  <si>
    <t>1.88936276392373e-16</t>
  </si>
  <si>
    <t>8.30410408363008e-05</t>
  </si>
  <si>
    <t>-0.347967040824862</t>
  </si>
  <si>
    <t>0.000102331898690805</t>
  </si>
  <si>
    <t>-0.308256235270304</t>
  </si>
  <si>
    <t>0.785025551975295</t>
  </si>
  <si>
    <t>-0.39716212355321</t>
  </si>
  <si>
    <t>0.0147108945602316</t>
  </si>
  <si>
    <t>-0.375509978608959</t>
  </si>
  <si>
    <t>0.968701263120193</t>
  </si>
  <si>
    <t>-0.345064731438561</t>
  </si>
  <si>
    <t>7.6554566281704e-07</t>
  </si>
  <si>
    <t>-0.558026205895918</t>
  </si>
  <si>
    <t>0.0118422258581168</t>
  </si>
  <si>
    <t>9.18745088579669e-09</t>
  </si>
  <si>
    <t>0.552241016748378</t>
  </si>
  <si>
    <t>0.000142120677752389</t>
  </si>
  <si>
    <t>2.25540347046866e-23</t>
  </si>
  <si>
    <t>-0.29084717683349</t>
  </si>
  <si>
    <t>3.48888362846797e-19</t>
  </si>
  <si>
    <t>4.4054773851046e-06</t>
  </si>
  <si>
    <t>-0.305998408640589</t>
  </si>
  <si>
    <t>0.068148329670183</t>
  </si>
  <si>
    <t>0.59816648413251</t>
  </si>
  <si>
    <t>0.474207910475807</t>
  </si>
  <si>
    <t>0.0400973996910137</t>
  </si>
  <si>
    <t>0.310438619214901</t>
  </si>
  <si>
    <t>Smarcc1</t>
  </si>
  <si>
    <t>1.19018964165664e-14</t>
  </si>
  <si>
    <t>1.01239050478804</t>
  </si>
  <si>
    <t>1.84110435667865e-10</t>
  </si>
  <si>
    <t>2.86507074786623e-19</t>
  </si>
  <si>
    <t>0.311498002925691</t>
  </si>
  <si>
    <t>4.43197793987428e-15</t>
  </si>
  <si>
    <t>1.23766194416635e-14</t>
  </si>
  <si>
    <t>0.259980410535402</t>
  </si>
  <si>
    <t>1.91453926143092e-10</t>
  </si>
  <si>
    <t>Ap1ar</t>
  </si>
  <si>
    <t>0.0041720970756104</t>
  </si>
  <si>
    <t>0.499486838957649</t>
  </si>
  <si>
    <t>1.29891790413849e-19</t>
  </si>
  <si>
    <t>0.323484038378953</t>
  </si>
  <si>
    <t>2.00929610591183e-15</t>
  </si>
  <si>
    <t>1.43411463290008e-53</t>
  </si>
  <si>
    <t>-0.306746800937347</t>
  </si>
  <si>
    <t>2.21843192563313e-49</t>
  </si>
  <si>
    <t>0.296343565249725</t>
  </si>
  <si>
    <t>-0.350204679790205</t>
  </si>
  <si>
    <t>2.55723957206873e-33</t>
  </si>
  <si>
    <t>0.454100655396075</t>
  </si>
  <si>
    <t>3.95579389403311e-29</t>
  </si>
  <si>
    <t>0.39129012974874</t>
  </si>
  <si>
    <t>-0.347596979666438</t>
  </si>
  <si>
    <t>0.0330805953941036</t>
  </si>
  <si>
    <t>-0.30813093757336</t>
  </si>
  <si>
    <t>0.554672870544224</t>
  </si>
  <si>
    <t>-0.396200094962653</t>
  </si>
  <si>
    <t>1.32686127036992e-10</t>
  </si>
  <si>
    <t>-0.375506473574286</t>
  </si>
  <si>
    <t>2.05252169913522e-06</t>
  </si>
  <si>
    <t>0.908339406668051</t>
  </si>
  <si>
    <t>-0.344753673884592</t>
  </si>
  <si>
    <t>2.59876159528195e-05</t>
  </si>
  <si>
    <t>-0.557415029834176</t>
  </si>
  <si>
    <t>0.402002431174166</t>
  </si>
  <si>
    <t>2.17574796774142e-19</t>
  </si>
  <si>
    <t>0.551595964991893</t>
  </si>
  <si>
    <t>3.36566453129921e-15</t>
  </si>
  <si>
    <t>3.44960548226483e-25</t>
  </si>
  <si>
    <t>-0.290649894141685</t>
  </si>
  <si>
    <t>5.33619472051546e-21</t>
  </si>
  <si>
    <t>0.0153407578425062</t>
  </si>
  <si>
    <t>-0.305964249375868</t>
  </si>
  <si>
    <t>0.00937108500197137</t>
  </si>
  <si>
    <t>0.474098085596405</t>
  </si>
  <si>
    <t>Zbtb18</t>
  </si>
  <si>
    <t>0.105448720880798</t>
  </si>
  <si>
    <t>0.310429907523154</t>
  </si>
  <si>
    <t>4.37643548546808e-08</t>
  </si>
  <si>
    <t>1.01167101849425</t>
  </si>
  <si>
    <t>0.000676990805247058</t>
  </si>
  <si>
    <t>1.59812434238294e-17</t>
  </si>
  <si>
    <t>0.311243635259459</t>
  </si>
  <si>
    <t>2.47213854523216e-13</t>
  </si>
  <si>
    <t>1.35134203195284e-14</t>
  </si>
  <si>
    <t>0.259865512578069</t>
  </si>
  <si>
    <t>2.09039098922785e-10</t>
  </si>
  <si>
    <t>0.00645580104679727</t>
  </si>
  <si>
    <t>0.499435972217273</t>
  </si>
  <si>
    <t>Car5a</t>
  </si>
  <si>
    <t>9.9236221221214e-24</t>
  </si>
  <si>
    <t>0.323354493727313</t>
  </si>
  <si>
    <t>1.53508510607096e-19</t>
  </si>
  <si>
    <t>1.87810710365773e-47</t>
  </si>
  <si>
    <t>-0.305913121501972</t>
  </si>
  <si>
    <t>2.90524387864815e-43</t>
  </si>
  <si>
    <t>0.873786975563049</t>
  </si>
  <si>
    <t>-0.349837725904884</t>
  </si>
  <si>
    <t>5.60351250875266e-38</t>
  </si>
  <si>
    <t>0.453928073780625</t>
  </si>
  <si>
    <t>8.66807349978948e-34</t>
  </si>
  <si>
    <t>0.00752269465478325</t>
  </si>
  <si>
    <t>-0.346310333240517</t>
  </si>
  <si>
    <t>0.00147884908304858</t>
  </si>
  <si>
    <t>-0.306720619634106</t>
  </si>
  <si>
    <t>0.165650698119197</t>
  </si>
  <si>
    <t>-0.396009933136156</t>
  </si>
  <si>
    <t>4.47709591253334e-07</t>
  </si>
  <si>
    <t>-0.37351848459911</t>
  </si>
  <si>
    <t>0.00692561966709782</t>
  </si>
  <si>
    <t>0.000139430329687623</t>
  </si>
  <si>
    <t>-0.344689189438113</t>
  </si>
  <si>
    <t>1.73397970116457e-19</t>
  </si>
  <si>
    <t>-0.556774139314206</t>
  </si>
  <si>
    <t>2.68229319973147e-15</t>
  </si>
  <si>
    <t>Zmynd8</t>
  </si>
  <si>
    <t>3.81446849669802e-13</t>
  </si>
  <si>
    <t>0.551114980049391</t>
  </si>
  <si>
    <t>5.90060131754216e-09</t>
  </si>
  <si>
    <t>9.08211442546483e-23</t>
  </si>
  <si>
    <t>-0.290045296436859</t>
  </si>
  <si>
    <t>1.40491228047516e-18</t>
  </si>
  <si>
    <t>0.00495691500677705</t>
  </si>
  <si>
    <t>-0.305405939631457</t>
  </si>
  <si>
    <t>0.000585788714076562</t>
  </si>
  <si>
    <t>0.47376920556239</t>
  </si>
  <si>
    <t>Ubr5</t>
  </si>
  <si>
    <t>0.947718844526469</t>
  </si>
  <si>
    <t>0.310197314939021</t>
  </si>
  <si>
    <t>3.08345329371672e-09</t>
  </si>
  <si>
    <t>1.01078976319086</t>
  </si>
  <si>
    <t>4.7697939000504e-05</t>
  </si>
  <si>
    <t>1.44203804905571e-18</t>
  </si>
  <si>
    <t>0.311019220265096</t>
  </si>
  <si>
    <t>2.23068865808428e-14</t>
  </si>
  <si>
    <t>8.72108361837523e-11</t>
  </si>
  <si>
    <t>0.259638141237101</t>
  </si>
  <si>
    <t>1.34906442492646e-06</t>
  </si>
  <si>
    <t>0.853308602562364</t>
  </si>
  <si>
    <t>0.498754159002043</t>
  </si>
  <si>
    <t>Ufd1</t>
  </si>
  <si>
    <t>1.47749929954252e-17</t>
  </si>
  <si>
    <t>0.322864581541312</t>
  </si>
  <si>
    <t>2.28554366646233e-13</t>
  </si>
  <si>
    <t>1.13964178133237e-46</t>
  </si>
  <si>
    <t>-0.302532150599192</t>
  </si>
  <si>
    <t>1.76291187154305e-42</t>
  </si>
  <si>
    <t>0.448916417966257</t>
  </si>
  <si>
    <t>-0.34946729673657</t>
  </si>
  <si>
    <t>Clk2</t>
  </si>
  <si>
    <t>1.67745836724577e-35</t>
  </si>
  <si>
    <t>0.45378271981902</t>
  </si>
  <si>
    <t>2.59486034829248e-31</t>
  </si>
  <si>
    <t>0.0053269861920612</t>
  </si>
  <si>
    <t>-0.345890931581113</t>
  </si>
  <si>
    <t>0.855180134145719</t>
  </si>
  <si>
    <t>-0.305602922354802</t>
  </si>
  <si>
    <t>0.192102424255913</t>
  </si>
  <si>
    <t>-0.396008295084585</t>
  </si>
  <si>
    <t>3.55826063441652e-10</t>
  </si>
  <si>
    <t>-0.372750120097864</t>
  </si>
  <si>
    <t>5.50427337537891e-06</t>
  </si>
  <si>
    <t>0.386501649102016</t>
  </si>
  <si>
    <t>-0.344583835690331</t>
  </si>
  <si>
    <t>2.81556725291704e-11</t>
  </si>
  <si>
    <t>-0.553135320966977</t>
  </si>
  <si>
    <t>4.35540098353737e-07</t>
  </si>
  <si>
    <t>Gtf2ird1</t>
  </si>
  <si>
    <t>1.87442031267556e-09</t>
  </si>
  <si>
    <t>0.55088339811994</t>
  </si>
  <si>
    <t>2.89954078167782e-05</t>
  </si>
  <si>
    <t>4.58258764812854e-26</t>
  </si>
  <si>
    <t>-0.289815086406737</t>
  </si>
  <si>
    <t>7.08880483289003e-22</t>
  </si>
  <si>
    <t>0.00178356584542835</t>
  </si>
  <si>
    <t>-0.305063950659905</t>
  </si>
  <si>
    <t>0.169549951484487</t>
  </si>
  <si>
    <t>0.473570518213651</t>
  </si>
  <si>
    <t>0.0105877863515361</t>
  </si>
  <si>
    <t>0.310104878193374</t>
  </si>
  <si>
    <t>Dlg5</t>
  </si>
  <si>
    <t>5.12843882748412e-19</t>
  </si>
  <si>
    <t>1.00999465125823</t>
  </si>
  <si>
    <t>7.93318202223518e-15</t>
  </si>
  <si>
    <t>1.30567981772294e-24</t>
  </si>
  <si>
    <t>0.310863441462083</t>
  </si>
  <si>
    <t>2.01975611003561e-20</t>
  </si>
  <si>
    <t>2.20577148669138e-17</t>
  </si>
  <si>
    <t>0.25958436982961</t>
  </si>
  <si>
    <t>3.4121079127629e-13</t>
  </si>
  <si>
    <t>Ssu72</t>
  </si>
  <si>
    <t>0.000149664018071224</t>
  </si>
  <si>
    <t>0.498632481947036</t>
  </si>
  <si>
    <t>1.17694806865332e-18</t>
  </si>
  <si>
    <t>0.322760380509261</t>
  </si>
  <si>
    <t>1.82062096739982e-14</t>
  </si>
  <si>
    <t>1.8260990502189e-17</t>
  </si>
  <si>
    <t>-0.301740144420691</t>
  </si>
  <si>
    <t>2.82479262078361e-13</t>
  </si>
  <si>
    <t>0.146065287617076</t>
  </si>
  <si>
    <t>-0.348943667714463</t>
  </si>
  <si>
    <t>1.21889940123184e-32</t>
  </si>
  <si>
    <t>0.453636063765047</t>
  </si>
  <si>
    <t>1.88551548376553e-28</t>
  </si>
  <si>
    <t>0.115951694603535</t>
  </si>
  <si>
    <t>-0.345849180937662</t>
  </si>
  <si>
    <t>0.000610297342801518</t>
  </si>
  <si>
    <t>-0.304034399157145</t>
  </si>
  <si>
    <t>0.0157037235832944</t>
  </si>
  <si>
    <t>-0.395159705948985</t>
  </si>
  <si>
    <t>9.90532114982505e-17</t>
  </si>
  <si>
    <t>-0.372574654612777</t>
  </si>
  <si>
    <t>1.53225412866644e-12</t>
  </si>
  <si>
    <t>0.307379937370128</t>
  </si>
  <si>
    <t>-0.344326792807848</t>
  </si>
  <si>
    <t>6.88278921303027e-24</t>
  </si>
  <si>
    <t>-0.553079301065323</t>
  </si>
  <si>
    <t>1.06469866336365e-19</t>
  </si>
  <si>
    <t>5.9779994038315e-12</t>
  </si>
  <si>
    <t>0.550406915485354</t>
  </si>
  <si>
    <t>9.24736727778695e-08</t>
  </si>
  <si>
    <t>5.24616875054514e-31</t>
  </si>
  <si>
    <t>-0.288872755769859</t>
  </si>
  <si>
    <t>8.11529844021827e-27</t>
  </si>
  <si>
    <t>0.00097383236308403</t>
  </si>
  <si>
    <t>-0.304991108349556</t>
  </si>
  <si>
    <t>0.00136557701690527</t>
  </si>
  <si>
    <t>0.472687626439913</t>
  </si>
  <si>
    <t>Ubqln4</t>
  </si>
  <si>
    <t>0.24270942106682</t>
  </si>
  <si>
    <t>0.310066677257068</t>
  </si>
  <si>
    <t>Itpr3</t>
  </si>
  <si>
    <t>4.07600304765865e-95</t>
  </si>
  <si>
    <t>1.00983639559136</t>
  </si>
  <si>
    <t>6.30516911442317e-91</t>
  </si>
  <si>
    <t>2.34631438907512e-24</t>
  </si>
  <si>
    <t>0.310059514263866</t>
  </si>
  <si>
    <t>3.6295137284603e-20</t>
  </si>
  <si>
    <t>1.68997303906723e-14</t>
  </si>
  <si>
    <t>0.259513870920396</t>
  </si>
  <si>
    <t>2.6142192941331e-10</t>
  </si>
  <si>
    <t>0.0511024337762925</t>
  </si>
  <si>
    <t>0.498345471943763</t>
  </si>
  <si>
    <t>2.20968565679439e-31</t>
  </si>
  <si>
    <t>0.322278913233978</t>
  </si>
  <si>
    <t>3.41816274249525e-27</t>
  </si>
  <si>
    <t>2.00286410806205e-50</t>
  </si>
  <si>
    <t>-0.300819867376043</t>
  </si>
  <si>
    <t>3.09823048876118e-46</t>
  </si>
  <si>
    <t>0.0100569905181109</t>
  </si>
  <si>
    <t>-0.348746053815426</t>
  </si>
  <si>
    <t>Ptch1</t>
  </si>
  <si>
    <t>6.66716578259462e-35</t>
  </si>
  <si>
    <t>0.452324074690495</t>
  </si>
  <si>
    <t>1.03134387490956e-30</t>
  </si>
  <si>
    <t>0.0148809210130916</t>
  </si>
  <si>
    <t>-0.345402900716169</t>
  </si>
  <si>
    <t>0.34923347467948</t>
  </si>
  <si>
    <t>-0.302706507237859</t>
  </si>
  <si>
    <t>0.0193781810202556</t>
  </si>
  <si>
    <t>-0.394960213400832</t>
  </si>
  <si>
    <t>2.16695857072033e-18</t>
  </si>
  <si>
    <t>-0.371247380430594</t>
  </si>
  <si>
    <t>3.35206821304727e-14</t>
  </si>
  <si>
    <t>0.951280014480633</t>
  </si>
  <si>
    <t>-0.344209921027437</t>
  </si>
  <si>
    <t>5.97610208733291e-12</t>
  </si>
  <si>
    <t>-0.55268947987786</t>
  </si>
  <si>
    <t>9.24443231889528e-08</t>
  </si>
  <si>
    <t>Gde1</t>
  </si>
  <si>
    <t>5.29700179237252e-06</t>
  </si>
  <si>
    <t>0.550211043350979</t>
  </si>
  <si>
    <t>0.0819393207262105</t>
  </si>
  <si>
    <t>1.73597692675085e-05</t>
  </si>
  <si>
    <t>-0.304382699488496</t>
  </si>
  <si>
    <t>0.26853827079909</t>
  </si>
  <si>
    <t>0.0437381097777743</t>
  </si>
  <si>
    <t>0.472594437884065</t>
  </si>
  <si>
    <t>0.376543730892831</t>
  </si>
  <si>
    <t>0.309814888606455</t>
  </si>
  <si>
    <t>Rcc2</t>
  </si>
  <si>
    <t>5.00783260327713e-16</t>
  </si>
  <si>
    <t>1.00913968171477</t>
  </si>
  <si>
    <t>7.74661625400939e-12</t>
  </si>
  <si>
    <t>3.4587619555127e-24</t>
  </si>
  <si>
    <t>0.309944124378511</t>
  </si>
  <si>
    <t>5.3503588689826e-20</t>
  </si>
  <si>
    <t>6.10094043093128e-18</t>
  </si>
  <si>
    <t>0.259493972667396</t>
  </si>
  <si>
    <t>9.4375447526076e-14</t>
  </si>
  <si>
    <t>Morf4l1</t>
  </si>
  <si>
    <t>0.000334548511168644</t>
  </si>
  <si>
    <t>0.49821429555791</t>
  </si>
  <si>
    <t>1.20880428648073e-27</t>
  </si>
  <si>
    <t>0.322196316053095</t>
  </si>
  <si>
    <t>1.86989935075703e-23</t>
  </si>
  <si>
    <t>1.90464039660277e-44</t>
  </si>
  <si>
    <t>-0.298298765534135</t>
  </si>
  <si>
    <t>2.94628822950482e-40</t>
  </si>
  <si>
    <t>0.335952692178211</t>
  </si>
  <si>
    <t>-0.348502070252494</t>
  </si>
  <si>
    <t>3.99936273111466e-40</t>
  </si>
  <si>
    <t>0.452262771578802</t>
  </si>
  <si>
    <t>6.18661420876127e-36</t>
  </si>
  <si>
    <t>0.00197365915439056</t>
  </si>
  <si>
    <t>-0.345013084972093</t>
  </si>
  <si>
    <t>0.000537207947599295</t>
  </si>
  <si>
    <t>-0.3021833171899</t>
  </si>
  <si>
    <t>0.247272503309097</t>
  </si>
  <si>
    <t>-0.394920880089193</t>
  </si>
  <si>
    <t>6.44291027162252e-07</t>
  </si>
  <si>
    <t>-0.370058928085309</t>
  </si>
  <si>
    <t>0.00996653789917287</t>
  </si>
  <si>
    <t>0.024924012248477</t>
  </si>
  <si>
    <t>-0.34390549482563</t>
  </si>
  <si>
    <t>6.66329926253528e-06</t>
  </si>
  <si>
    <t>-0.552676520351932</t>
  </si>
  <si>
    <t>0.103074576292158</t>
  </si>
  <si>
    <t>4.28032704245303e-11</t>
  </si>
  <si>
    <t>0.549779378340305</t>
  </si>
  <si>
    <t>6.62123790197059e-07</t>
  </si>
  <si>
    <t>8.53503780773954e-29</t>
  </si>
  <si>
    <t>-0.288757782978085</t>
  </si>
  <si>
    <t>1.32028499847923e-24</t>
  </si>
  <si>
    <t>0.000568784831396799</t>
  </si>
  <si>
    <t>-0.304222348397741</t>
  </si>
  <si>
    <t>0.000393353398335032</t>
  </si>
  <si>
    <t>0.472525812687</t>
  </si>
  <si>
    <t>0.296344468140124</t>
  </si>
  <si>
    <t>0.309388387309712</t>
  </si>
  <si>
    <t>Itm2c</t>
  </si>
  <si>
    <t>1.4156663683697e-14</t>
  </si>
  <si>
    <t>1.00848907791793</t>
  </si>
  <si>
    <t>2.18989430523109e-10</t>
  </si>
  <si>
    <t>2.33467675401989e-16</t>
  </si>
  <si>
    <t>0.307867170841442</t>
  </si>
  <si>
    <t>3.61151147079337e-12</t>
  </si>
  <si>
    <t>1.45827863422269e-17</t>
  </si>
  <si>
    <t>0.258297689457091</t>
  </si>
  <si>
    <t>2.25581121927909e-13</t>
  </si>
  <si>
    <t>9.05508263375706e-14</t>
  </si>
  <si>
    <t>0.497678798070721</t>
  </si>
  <si>
    <t>1.40073073261588e-09</t>
  </si>
  <si>
    <t>1.32895626302939e-15</t>
  </si>
  <si>
    <t>0.321744158977616</t>
  </si>
  <si>
    <t>2.05576244328017e-11</t>
  </si>
  <si>
    <t>6.95516692615892e-48</t>
  </si>
  <si>
    <t>-0.297569674344486</t>
  </si>
  <si>
    <t>1.07589477180752e-43</t>
  </si>
  <si>
    <t>0.0497624337435613</t>
  </si>
  <si>
    <t>-0.348479061012483</t>
  </si>
  <si>
    <t>9.25563423278592e-34</t>
  </si>
  <si>
    <t>0.452217387246914</t>
  </si>
  <si>
    <t>1.43175405946965e-29</t>
  </si>
  <si>
    <t>0.00351079822567031</t>
  </si>
  <si>
    <t>-0.34431438579735</t>
  </si>
  <si>
    <t>0.0316101787160922</t>
  </si>
  <si>
    <t>-0.301988280480485</t>
  </si>
  <si>
    <t>0.937952454687304</t>
  </si>
  <si>
    <t>-0.39397865124348</t>
  </si>
  <si>
    <t>Wwc1</t>
  </si>
  <si>
    <t>6.07891205410577e-11</t>
  </si>
  <si>
    <t>-0.369609122695976</t>
  </si>
  <si>
    <t>9.40346905649622e-07</t>
  </si>
  <si>
    <t>Otulin</t>
  </si>
  <si>
    <t>0.584896638674429</t>
  </si>
  <si>
    <t>-0.342708222240009</t>
  </si>
  <si>
    <t>2.82433440541198e-10</t>
  </si>
  <si>
    <t>-0.552568699506932</t>
  </si>
  <si>
    <t>4.36896289173179e-06</t>
  </si>
  <si>
    <t>2.32068140995777e-15</t>
  </si>
  <si>
    <t>0.549205660198047</t>
  </si>
  <si>
    <t>3.58986207306367e-11</t>
  </si>
  <si>
    <t>2.11424331191379e-20</t>
  </si>
  <si>
    <t>-0.288120601161014</t>
  </si>
  <si>
    <t>3.27052297919944e-16</t>
  </si>
  <si>
    <t>0.00221659295874792</t>
  </si>
  <si>
    <t>-0.303930328890185</t>
  </si>
  <si>
    <t>0.00164863329600464</t>
  </si>
  <si>
    <t>0.470815617674115</t>
  </si>
  <si>
    <t>0.138296792987973</t>
  </si>
  <si>
    <t>0.309265313215225</t>
  </si>
  <si>
    <t>1.71351285985902e-07</t>
  </si>
  <si>
    <t>1.00780720437398</t>
  </si>
  <si>
    <t>0.00265063304291592</t>
  </si>
  <si>
    <t>4.0169661721553e-23</t>
  </si>
  <si>
    <t>0.307811630323791</t>
  </si>
  <si>
    <t>6.21384497170704e-19</t>
  </si>
  <si>
    <t>Shtn1</t>
  </si>
  <si>
    <t>5.83972107163228e-13</t>
  </si>
  <si>
    <t>0.258180186443578</t>
  </si>
  <si>
    <t>9.03346452570798e-09</t>
  </si>
  <si>
    <t>0.00209027667948293</t>
  </si>
  <si>
    <t>0.497232152045073</t>
  </si>
  <si>
    <t>5.59536459296573e-21</t>
  </si>
  <si>
    <t>0.321490305909772</t>
  </si>
  <si>
    <t>8.65546948885868e-17</t>
  </si>
  <si>
    <t>1.64597461675755e-50</t>
  </si>
  <si>
    <t>-0.29678185972828</t>
  </si>
  <si>
    <t>2.54615813466226e-46</t>
  </si>
  <si>
    <t>0.79195044411601</t>
  </si>
  <si>
    <t>-0.348385472865887</t>
  </si>
  <si>
    <t>2.31627954346945e-39</t>
  </si>
  <si>
    <t>0.45218968101991</t>
  </si>
  <si>
    <t>3.5830528257929e-35</t>
  </si>
  <si>
    <t>0.00946666837828628</t>
  </si>
  <si>
    <t>-0.344032159322435</t>
  </si>
  <si>
    <t>0.00457793351112415</t>
  </si>
  <si>
    <t>-0.301936036937476</t>
  </si>
  <si>
    <t>0.0023618485376059</t>
  </si>
  <si>
    <t>-0.393403541985035</t>
  </si>
  <si>
    <t>1.15459180122171e-08</t>
  </si>
  <si>
    <t>-0.369469997631544</t>
  </si>
  <si>
    <t>0.000178603805730986</t>
  </si>
  <si>
    <t>0.0695205755296988</t>
  </si>
  <si>
    <t>-0.342275965539556</t>
  </si>
  <si>
    <t>1.05134530851163e-10</t>
  </si>
  <si>
    <t>-0.5523679311477</t>
  </si>
  <si>
    <t>1.62632605773664e-06</t>
  </si>
  <si>
    <t>1.25491676365651e-09</t>
  </si>
  <si>
    <t>0.547887522716506</t>
  </si>
  <si>
    <t>1.94123074170026e-05</t>
  </si>
  <si>
    <t>4.51628237635547e-29</t>
  </si>
  <si>
    <t>-0.287952670936818</t>
  </si>
  <si>
    <t>6.98623720798427e-25</t>
  </si>
  <si>
    <t>0.00630697621581594</t>
  </si>
  <si>
    <t>-0.30388943551044</t>
  </si>
  <si>
    <t>0.000258961374632861</t>
  </si>
  <si>
    <t>0.470814023259364</t>
  </si>
  <si>
    <t>0.165357513220601</t>
  </si>
  <si>
    <t>0.307497732230963</t>
  </si>
  <si>
    <t>Kif18a</t>
  </si>
  <si>
    <t>6.15761337619602e-131</t>
  </si>
  <si>
    <t>1.00695833364312</t>
  </si>
  <si>
    <t>9.52521213163762e-127</t>
  </si>
  <si>
    <t>6.14356201594544e-22</t>
  </si>
  <si>
    <t>0.307251737476806</t>
  </si>
  <si>
    <t>9.503476082466e-18</t>
  </si>
  <si>
    <t>2.2915609852268e-14</t>
  </si>
  <si>
    <t>0.258125094501524</t>
  </si>
  <si>
    <t>3.54481568804733e-10</t>
  </si>
  <si>
    <t>Noc2l</t>
  </si>
  <si>
    <t>0.0016291686549758</t>
  </si>
  <si>
    <t>0.496868555709605</t>
  </si>
  <si>
    <t>4.89045638955289e-13</t>
  </si>
  <si>
    <t>0.321051881633592</t>
  </si>
  <si>
    <t>7.56504698899937e-09</t>
  </si>
  <si>
    <t>1.64749698155103e-28</t>
  </si>
  <si>
    <t>-0.296701617253842</t>
  </si>
  <si>
    <t>2.54851308076128e-24</t>
  </si>
  <si>
    <t>Fbxw9</t>
  </si>
  <si>
    <t>0.686385887296242</t>
  </si>
  <si>
    <t>-0.347972928284521</t>
  </si>
  <si>
    <t>4.6507710739906e-37</t>
  </si>
  <si>
    <t>0.45193608526487</t>
  </si>
  <si>
    <t>7.19427777435605e-33</t>
  </si>
  <si>
    <t>0.000313438417067455</t>
  </si>
  <si>
    <t>-0.342998552029103</t>
  </si>
  <si>
    <t>3.97899973966264e-06</t>
  </si>
  <si>
    <t>-0.30193404614187</t>
  </si>
  <si>
    <t>0.0615511469728414</t>
  </si>
  <si>
    <t>0.847371496533889</t>
  </si>
  <si>
    <t>-0.392497015171306</t>
  </si>
  <si>
    <t>1.55788413276814e-11</t>
  </si>
  <si>
    <t>-0.369295995644584</t>
  </si>
  <si>
    <t>2.40989096497904e-07</t>
  </si>
  <si>
    <t>0.00984194043055721</t>
  </si>
  <si>
    <t>-0.341865170726942</t>
  </si>
  <si>
    <t>6.96472861772162e-10</t>
  </si>
  <si>
    <t>-0.552126613166875</t>
  </si>
  <si>
    <t>1.07737386987536e-05</t>
  </si>
  <si>
    <t>7.94766860841769e-11</t>
  </si>
  <si>
    <t>0.547441481880958</t>
  </si>
  <si>
    <t>1.22942485703613e-06</t>
  </si>
  <si>
    <t>4.91928463106475e-36</t>
  </si>
  <si>
    <t>-0.28752333477464</t>
  </si>
  <si>
    <t>7.60964139579407e-32</t>
  </si>
  <si>
    <t>0.000539280012882004</t>
  </si>
  <si>
    <t>-0.303569575670805</t>
  </si>
  <si>
    <t>0.000140458393065839</t>
  </si>
  <si>
    <t>0.470355972814273</t>
  </si>
  <si>
    <t>0.000985496445750294</t>
  </si>
  <si>
    <t>0.307260844724585</t>
  </si>
  <si>
    <t>5.49201869439148e-21</t>
  </si>
  <si>
    <t>1.00593182269109</t>
  </si>
  <si>
    <t>8.49560371835418e-17</t>
  </si>
  <si>
    <t>Rab10</t>
  </si>
  <si>
    <t>1.20896523064163e-16</t>
  </si>
  <si>
    <t>0.307023350313052</t>
  </si>
  <si>
    <t>1.87014831527953e-12</t>
  </si>
  <si>
    <t>Abca1</t>
  </si>
  <si>
    <t>8.17961335284731e-17</t>
  </si>
  <si>
    <t>0.257900554493294</t>
  </si>
  <si>
    <t>1.26530438955195e-12</t>
  </si>
  <si>
    <t>5.87127445115475e-15</t>
  </si>
  <si>
    <t>0.496104853844224</t>
  </si>
  <si>
    <t>9.08227444849129e-11</t>
  </si>
  <si>
    <t>6.97036030670161e-20</t>
  </si>
  <si>
    <t>0.320595371146272</t>
  </si>
  <si>
    <t>1.07824503584367e-15</t>
  </si>
  <si>
    <t>2.15865255673811e-34</t>
  </si>
  <si>
    <t>-0.295874213160305</t>
  </si>
  <si>
    <t>3.33921964001818e-30</t>
  </si>
  <si>
    <t>0.678639460485116</t>
  </si>
  <si>
    <t>-0.347278291855161</t>
  </si>
  <si>
    <t>1.30802732228248e-36</t>
  </si>
  <si>
    <t>0.451902407753325</t>
  </si>
  <si>
    <t>2.02338746483877e-32</t>
  </si>
  <si>
    <t>0.000124551173702542</t>
  </si>
  <si>
    <t>-0.342791978188993</t>
  </si>
  <si>
    <t>0.00529451367464861</t>
  </si>
  <si>
    <t>-0.301674302569568</t>
  </si>
  <si>
    <t>0.276911794838342</t>
  </si>
  <si>
    <t>-0.392333873443703</t>
  </si>
  <si>
    <t>1.09505858400636e-07</t>
  </si>
  <si>
    <t>-0.368819635143016</t>
  </si>
  <si>
    <t>0.00169394612359944</t>
  </si>
  <si>
    <t>0.977505006628071</t>
  </si>
  <si>
    <t>-0.340754869751149</t>
  </si>
  <si>
    <t>4.14597392276105e-07</t>
  </si>
  <si>
    <t>-0.551993185123278</t>
  </si>
  <si>
    <t>0.00641340706111907</t>
  </si>
  <si>
    <t>Peli2</t>
  </si>
  <si>
    <t>4.68326256746648e-09</t>
  </si>
  <si>
    <t>0.547377998820759</t>
  </si>
  <si>
    <t>7.24453886561389e-05</t>
  </si>
  <si>
    <t>1.44498329660268e-33</t>
  </si>
  <si>
    <t>-0.286927014503383</t>
  </si>
  <si>
    <t>2.23524466151468e-29</t>
  </si>
  <si>
    <t>0.00177088181226752</t>
  </si>
  <si>
    <t>-0.303493536878733</t>
  </si>
  <si>
    <t>1.91935426805816e-07</t>
  </si>
  <si>
    <t>0.470334519014022</t>
  </si>
  <si>
    <t>0.00296904911725917</t>
  </si>
  <si>
    <t>0.689574460760886</t>
  </si>
  <si>
    <t>0.306618601601696</t>
  </si>
  <si>
    <t>Plet1</t>
  </si>
  <si>
    <t>1.81185698005454e-101</t>
  </si>
  <si>
    <t>1.00525136414001</t>
  </si>
  <si>
    <t>2.80276156244637e-97</t>
  </si>
  <si>
    <t>Ndufs7</t>
  </si>
  <si>
    <t>8.70833563988264e-16</t>
  </si>
  <si>
    <t>0.306994890578461</t>
  </si>
  <si>
    <t>1.34709244013345e-11</t>
  </si>
  <si>
    <t>Cdk18</t>
  </si>
  <si>
    <t>6.88650910373093e-14</t>
  </si>
  <si>
    <t>0.257439331662047</t>
  </si>
  <si>
    <t>1.06527409325614e-09</t>
  </si>
  <si>
    <t>0.000691351862184975</t>
  </si>
  <si>
    <t>0.495967574056236</t>
  </si>
  <si>
    <t>2.52697334262638e-12</t>
  </si>
  <si>
    <t>0.320504215269166</t>
  </si>
  <si>
    <t>3.90897506370875e-08</t>
  </si>
  <si>
    <t>2.79726733705559e-41</t>
  </si>
  <si>
    <t>-0.295799736093729</t>
  </si>
  <si>
    <t>4.32709284369128e-37</t>
  </si>
  <si>
    <t>0.479314083530878</t>
  </si>
  <si>
    <t>-0.347150054539319</t>
  </si>
  <si>
    <t>Pex13</t>
  </si>
  <si>
    <t>5.82522666642286e-29</t>
  </si>
  <si>
    <t>0.451795528941112</t>
  </si>
  <si>
    <t>9.01104313028952e-25</t>
  </si>
  <si>
    <t>0.00123268704488747</t>
  </si>
  <si>
    <t>-0.342704416886922</t>
  </si>
  <si>
    <t>0.027312127955038</t>
  </si>
  <si>
    <t>-0.300533258656225</t>
  </si>
  <si>
    <t>0.107085280925183</t>
  </si>
  <si>
    <t>-0.39223880818931</t>
  </si>
  <si>
    <t>7.3641859365184e-12</t>
  </si>
  <si>
    <t>-0.368722876604586</t>
  </si>
  <si>
    <t>1.13916592252003e-07</t>
  </si>
  <si>
    <t>0.77268437956625</t>
  </si>
  <si>
    <t>-0.340609731292823</t>
  </si>
  <si>
    <t>2.90843797733627e-14</t>
  </si>
  <si>
    <t>-0.551484362723204</t>
  </si>
  <si>
    <t>4.49906270714147e-10</t>
  </si>
  <si>
    <t>4.48024041971338e-11</t>
  </si>
  <si>
    <t>0.546841597445722</t>
  </si>
  <si>
    <t>6.93048390525463e-07</t>
  </si>
  <si>
    <t>5.05008960786266e-28</t>
  </si>
  <si>
    <t>-0.286256454903083</t>
  </si>
  <si>
    <t>7.81198361440275e-24</t>
  </si>
  <si>
    <t>0.00144566399448926</t>
  </si>
  <si>
    <t>-0.303186971346375</t>
  </si>
  <si>
    <t>0.00391350424682042</t>
  </si>
  <si>
    <t>0.470307480846957</t>
  </si>
  <si>
    <t>0.251366250462157</t>
  </si>
  <si>
    <t>0.306615740897835</t>
  </si>
  <si>
    <t>Klc3</t>
  </si>
  <si>
    <t>3.40405346771968e-182</t>
  </si>
  <si>
    <t>1.00497568875454</t>
  </si>
  <si>
    <t>5.26573030921557e-178</t>
  </si>
  <si>
    <t>3.14587092331591e-22</t>
  </si>
  <si>
    <t>0.306487625746884</t>
  </si>
  <si>
    <t>4.86634773127737e-18</t>
  </si>
  <si>
    <t>9.49863047991783e-15</t>
  </si>
  <si>
    <t>0.256698555656753</t>
  </si>
  <si>
    <t>1.46934314893849e-10</t>
  </si>
  <si>
    <t>0.000357775423055769</t>
  </si>
  <si>
    <t>0.495746149910054</t>
  </si>
  <si>
    <t>6.92985931046135e-18</t>
  </si>
  <si>
    <t>0.320202665077748</t>
  </si>
  <si>
    <t>1.07197993673527e-13</t>
  </si>
  <si>
    <t>4.13290231035346e-72</t>
  </si>
  <si>
    <t>-0.295669516479153</t>
  </si>
  <si>
    <t>6.39318658388576e-68</t>
  </si>
  <si>
    <t>0.0317269887296058</t>
  </si>
  <si>
    <t>-0.346620138728083</t>
  </si>
  <si>
    <t>1.05540898468946e-35</t>
  </si>
  <si>
    <t>0.451537611529962</t>
  </si>
  <si>
    <t>1.63261215841612e-31</t>
  </si>
  <si>
    <t>1.84695615768618e-05</t>
  </si>
  <si>
    <t>-0.341872028548756</t>
  </si>
  <si>
    <t>0.285705648032475</t>
  </si>
  <si>
    <t>Slc35b2</t>
  </si>
  <si>
    <t>2.95889129865511e-05</t>
  </si>
  <si>
    <t>-0.29984450948744</t>
  </si>
  <si>
    <t>0.457710894988959</t>
  </si>
  <si>
    <t>Mia2</t>
  </si>
  <si>
    <t>0.692626574771686</t>
  </si>
  <si>
    <t>-0.391334300491867</t>
  </si>
  <si>
    <t>1.1040684703634e-08</t>
  </si>
  <si>
    <t>-0.368689117131011</t>
  </si>
  <si>
    <t>0.000170788351680514</t>
  </si>
  <si>
    <t>0.762333766202037</t>
  </si>
  <si>
    <t>-0.339775234424264</t>
  </si>
  <si>
    <t>2.7907115203163e-11</t>
  </si>
  <si>
    <t>-0.550589770479468</t>
  </si>
  <si>
    <t>4.31695165077729e-07</t>
  </si>
  <si>
    <t>3.97278333464759e-13</t>
  </si>
  <si>
    <t>0.546305114454174</t>
  </si>
  <si>
    <t>6.14549854036636e-09</t>
  </si>
  <si>
    <t>7.0930313076676e-33</t>
  </si>
  <si>
    <t>-0.286171276810262</t>
  </si>
  <si>
    <t>1.0972210129831e-28</t>
  </si>
  <si>
    <t>0.0283930607365806</t>
  </si>
  <si>
    <t>-0.302930537592651</t>
  </si>
  <si>
    <t>0.0449205619709265</t>
  </si>
  <si>
    <t>0.470223047573211</t>
  </si>
  <si>
    <t>0.305092031093627</t>
  </si>
  <si>
    <t>0.306375033164163</t>
  </si>
  <si>
    <t>3.13011098712357e-09</t>
  </si>
  <si>
    <t>1.00355237618958</t>
  </si>
  <si>
    <t>4.84196868598145e-05</t>
  </si>
  <si>
    <t>5.54159185729973e-21</t>
  </si>
  <si>
    <t>0.305958615864376</t>
  </si>
  <si>
    <t>8.57228844405694e-17</t>
  </si>
  <si>
    <t>2.80086770459635e-10</t>
  </si>
  <si>
    <t>0.256161744716904</t>
  </si>
  <si>
    <t>4.33266225224009e-06</t>
  </si>
  <si>
    <t>Trappc6b</t>
  </si>
  <si>
    <t>0.00283757658964866</t>
  </si>
  <si>
    <t>0.494481896253783</t>
  </si>
  <si>
    <t>2.858418628832e-17</t>
  </si>
  <si>
    <t>0.320181495028381</t>
  </si>
  <si>
    <t>4.42168777694022e-13</t>
  </si>
  <si>
    <t>1.07207727528653e-06</t>
  </si>
  <si>
    <t>-0.295199909945509</t>
  </si>
  <si>
    <t>0.0165839633714074</t>
  </si>
  <si>
    <t>0.0779681710165549</t>
  </si>
  <si>
    <t>-0.346517053646507</t>
  </si>
  <si>
    <t>9.01186561143091e-30</t>
  </si>
  <si>
    <t>0.451448931766005</t>
  </si>
  <si>
    <t>1.39404549143225e-25</t>
  </si>
  <si>
    <t>0.00124446158564127</t>
  </si>
  <si>
    <t>-0.341623880825911</t>
  </si>
  <si>
    <t>6.42370397285452e-05</t>
  </si>
  <si>
    <t>-0.299441333662328</t>
  </si>
  <si>
    <t>0.993682767560866</t>
  </si>
  <si>
    <t>0.850399177716333</t>
  </si>
  <si>
    <t>-0.391165791840077</t>
  </si>
  <si>
    <t>6.41372922652913e-10</t>
  </si>
  <si>
    <t>-0.368449213243994</t>
  </si>
  <si>
    <t>9.92139774051792e-06</t>
  </si>
  <si>
    <t>0.966794688973448</t>
  </si>
  <si>
    <t>-0.339285697408814</t>
  </si>
  <si>
    <t>6.21188051020393e-07</t>
  </si>
  <si>
    <t>-0.546201592303689</t>
  </si>
  <si>
    <t>0.00960915796123446</t>
  </si>
  <si>
    <t>2.87635502724913e-15</t>
  </si>
  <si>
    <t>0.546287968062067</t>
  </si>
  <si>
    <t>4.44943359165169e-11</t>
  </si>
  <si>
    <t>5.6468664604741e-21</t>
  </si>
  <si>
    <t>-0.285429729185083</t>
  </si>
  <si>
    <t>8.73513772770738e-17</t>
  </si>
  <si>
    <t>1.96380424233303e-05</t>
  </si>
  <si>
    <t>-0.302851751222826</t>
  </si>
  <si>
    <t>0.303780878246496</t>
  </si>
  <si>
    <t>0.0191010878179398</t>
  </si>
  <si>
    <t>0.470124346388992</t>
  </si>
  <si>
    <t>0.242773855909579</t>
  </si>
  <si>
    <t>0.305230112493324</t>
  </si>
  <si>
    <t>9.88309090770769e-08</t>
  </si>
  <si>
    <t>1.00191417962685</t>
  </si>
  <si>
    <t>0.0015288153325133</t>
  </si>
  <si>
    <t>6.89522456956848e-13</t>
  </si>
  <si>
    <t>0.305270592142629</t>
  </si>
  <si>
    <t>1.06662228866655e-08</t>
  </si>
  <si>
    <t>2.11589352068314e-13</t>
  </si>
  <si>
    <t>0.256007205522349</t>
  </si>
  <si>
    <t>3.27307568714474e-09</t>
  </si>
  <si>
    <t>Fxr1</t>
  </si>
  <si>
    <t>0.0201912977053769</t>
  </si>
  <si>
    <t>0.492958086281859</t>
  </si>
  <si>
    <t>1.27632220892994e-19</t>
  </si>
  <si>
    <t>0.32006949647426</t>
  </si>
  <si>
    <t>1.97434282499372e-15</t>
  </si>
  <si>
    <t>1.2025296271489e-57</t>
  </si>
  <si>
    <t>-0.295072569750135</t>
  </si>
  <si>
    <t>1.86019308023663e-53</t>
  </si>
  <si>
    <t>0.368396881832805</t>
  </si>
  <si>
    <t>-0.346048620569701</t>
  </si>
  <si>
    <t>Erf</t>
  </si>
  <si>
    <t>2.38483598566808e-30</t>
  </si>
  <si>
    <t>0.45101569440444</t>
  </si>
  <si>
    <t>3.68910278622995e-26</t>
  </si>
  <si>
    <t>4.84633753327992e-05</t>
  </si>
  <si>
    <t>-0.339566155829312</t>
  </si>
  <si>
    <t>0.749679953023072</t>
  </si>
  <si>
    <t>Stard7</t>
  </si>
  <si>
    <t>0.0478304309889086</t>
  </si>
  <si>
    <t>-0.298899617684736</t>
  </si>
  <si>
    <t>0.0457281188752636</t>
  </si>
  <si>
    <t>-0.391091035810473</t>
  </si>
  <si>
    <t>1.65596493505429e-11</t>
  </si>
  <si>
    <t>-0.368378720158056</t>
  </si>
  <si>
    <t>2.56161215803548e-07</t>
  </si>
  <si>
    <t>0.135731236764934</t>
  </si>
  <si>
    <t>-0.339006358349339</t>
  </si>
  <si>
    <t>0.0128160011043664</t>
  </si>
  <si>
    <t>-0.546010830663218</t>
  </si>
  <si>
    <t>1.83532988129512e-07</t>
  </si>
  <si>
    <t>0.546237117870162</t>
  </si>
  <si>
    <t>0.00283907179337543</t>
  </si>
  <si>
    <t>7.62855798145038e-21</t>
  </si>
  <si>
    <t>-0.284764680850147</t>
  </si>
  <si>
    <t>1.18006163415056e-16</t>
  </si>
  <si>
    <t>0.145479608270996</t>
  </si>
  <si>
    <t>-0.301834426148696</t>
  </si>
  <si>
    <t>0.00912619182592482</t>
  </si>
  <si>
    <t>0.469886436039432</t>
  </si>
  <si>
    <t>0.894410058769271</t>
  </si>
  <si>
    <t>0.304888115827908</t>
  </si>
  <si>
    <t>Crip1</t>
  </si>
  <si>
    <t>2.84200323973177e-72</t>
  </si>
  <si>
    <t>1.00170774815922</t>
  </si>
  <si>
    <t>4.39629481154107e-68</t>
  </si>
  <si>
    <t>1.89401646144098e-11</t>
  </si>
  <si>
    <t>0.305175922152678</t>
  </si>
  <si>
    <t>2.92985406420305e-07</t>
  </si>
  <si>
    <t>1.9843713434095e-11</t>
  </si>
  <si>
    <t>0.255996232409996</t>
  </si>
  <si>
    <t>3.06962403112015e-07</t>
  </si>
  <si>
    <t>1.73010657248837e-05</t>
  </si>
  <si>
    <t>0.492822119450735</t>
  </si>
  <si>
    <t>0.267630185698226</t>
  </si>
  <si>
    <t>Hectd3</t>
  </si>
  <si>
    <t>3.89277153073496e-25</t>
  </si>
  <si>
    <t>0.319436997796667</t>
  </si>
  <si>
    <t>6.0217282808939e-21</t>
  </si>
  <si>
    <t>6.90699514820091e-59</t>
  </si>
  <si>
    <t>-0.29419388365317</t>
  </si>
  <si>
    <t>1.0684430794752e-54</t>
  </si>
  <si>
    <t>0.26306125485759</t>
  </si>
  <si>
    <t>-0.344986918505542</t>
  </si>
  <si>
    <t>4.42779183469995e-27</t>
  </si>
  <si>
    <t>0.450960045473741</t>
  </si>
  <si>
    <t>6.84935118909735e-23</t>
  </si>
  <si>
    <t>0.0664303889631666</t>
  </si>
  <si>
    <t>-0.339448905819414</t>
  </si>
  <si>
    <t>7.16390141875429e-07</t>
  </si>
  <si>
    <t>-0.297899452599746</t>
  </si>
  <si>
    <t>0.011081839104671</t>
  </si>
  <si>
    <t>0.44203837357206</t>
  </si>
  <si>
    <t>-0.390953880504423</t>
  </si>
  <si>
    <t>0.000846082413323216</t>
  </si>
  <si>
    <t>-0.367654950208544</t>
  </si>
  <si>
    <t>0.728214539005366</t>
  </si>
  <si>
    <t>-0.339003200863291</t>
  </si>
  <si>
    <t>7.3219986856023e-11</t>
  </si>
  <si>
    <t>-0.541620154613823</t>
  </si>
  <si>
    <t>1.13263997667582e-06</t>
  </si>
  <si>
    <t>5.13739061036337e-12</t>
  </si>
  <si>
    <t>0.544485345461261</t>
  </si>
  <si>
    <t>7.9470295351711e-08</t>
  </si>
  <si>
    <t>2.41366758756712e-21</t>
  </si>
  <si>
    <t>-0.284658295056479</t>
  </si>
  <si>
    <t>3.73370239120757e-17</t>
  </si>
  <si>
    <t>0.00093406035813356</t>
  </si>
  <si>
    <t>-0.301696647708087</t>
  </si>
  <si>
    <t>0.000194779932068737</t>
  </si>
  <si>
    <t>0.469244019560679</t>
  </si>
  <si>
    <t>0.163741389074388</t>
  </si>
  <si>
    <t>0.304812682402902</t>
  </si>
  <si>
    <t>Zfp282</t>
  </si>
  <si>
    <t>4.99706534307988e-16</t>
  </si>
  <si>
    <t>1.00005809611838</t>
  </si>
  <si>
    <t>7.72996037921026e-12</t>
  </si>
  <si>
    <t>1.58864154370848e-23</t>
  </si>
  <si>
    <t>0.303472184715643</t>
  </si>
  <si>
    <t>2.45746960396264e-19</t>
  </si>
  <si>
    <t>Zfp865</t>
  </si>
  <si>
    <t>3.31950727456016e-11</t>
  </si>
  <si>
    <t>0.255664053859019</t>
  </si>
  <si>
    <t>5.13494580301711e-07</t>
  </si>
  <si>
    <t>0.0430277327534552</t>
  </si>
  <si>
    <t>0.49237085579884</t>
  </si>
  <si>
    <t>8.69626902682823e-23</t>
  </si>
  <si>
    <t>0.318537298462689</t>
  </si>
  <si>
    <t>1.34522585576006e-18</t>
  </si>
  <si>
    <t>6.38582222441908e-29</t>
  </si>
  <si>
    <t>-0.293701162217797</t>
  </si>
  <si>
    <t>9.87822839895387e-25</t>
  </si>
  <si>
    <t>0.234239391414509</t>
  </si>
  <si>
    <t>-0.344973511409644</t>
  </si>
  <si>
    <t>6.59704689508185e-33</t>
  </si>
  <si>
    <t>0.450939207719248</t>
  </si>
  <si>
    <t>1.02049718420021e-28</t>
  </si>
  <si>
    <t>5.85239854457747e-05</t>
  </si>
  <si>
    <t>-0.339217114033607</t>
  </si>
  <si>
    <t>0.905307530860689</t>
  </si>
  <si>
    <t>1.07833424839629e-06</t>
  </si>
  <si>
    <t>-0.297345470271377</t>
  </si>
  <si>
    <t>0.0166807524884422</t>
  </si>
  <si>
    <t>0.0118867009310764</t>
  </si>
  <si>
    <t>-0.390857659653846</t>
  </si>
  <si>
    <t>4.14709611869589e-09</t>
  </si>
  <si>
    <t>-0.366697973046698</t>
  </si>
  <si>
    <t>6.41514298601067e-05</t>
  </si>
  <si>
    <t>0.888507242542564</t>
  </si>
  <si>
    <t>-0.338725678561168</t>
  </si>
  <si>
    <t>2.09837502642117e-09</t>
  </si>
  <si>
    <t>-0.541307765406921</t>
  </si>
  <si>
    <t>3.24597632837091e-05</t>
  </si>
  <si>
    <t>4.0304246223269e-13</t>
  </si>
  <si>
    <t>0.544406509485274</t>
  </si>
  <si>
    <t>6.23466384827748e-09</t>
  </si>
  <si>
    <t>2.27337774163096e-37</t>
  </si>
  <si>
    <t>-0.284648261468218</t>
  </si>
  <si>
    <t>3.51668802852893e-33</t>
  </si>
  <si>
    <t>7.30515454950276e-05</t>
  </si>
  <si>
    <t>-0.301486189763318</t>
  </si>
  <si>
    <t>0.00539906537715822</t>
  </si>
  <si>
    <t>0.468417220570329</t>
  </si>
  <si>
    <t>0.225897067052124</t>
  </si>
  <si>
    <t>0.304363937745389</t>
  </si>
  <si>
    <t>Foxp4</t>
  </si>
  <si>
    <t>1.22663502047436e-09</t>
  </si>
  <si>
    <t>0.999743625879568</t>
  </si>
  <si>
    <t>1.89748171317179e-05</t>
  </si>
  <si>
    <t>4.3117970345826e-16</t>
  </si>
  <si>
    <t>0.303397581746452</t>
  </si>
  <si>
    <t>6.66991883279582e-12</t>
  </si>
  <si>
    <t>4.34810515199458e-15</t>
  </si>
  <si>
    <t>0.255522413157476</t>
  </si>
  <si>
    <t>6.72608385962042e-11</t>
  </si>
  <si>
    <t>0.000101302306206123</t>
  </si>
  <si>
    <t>0.491886591583657</t>
  </si>
  <si>
    <t>BC005561</t>
  </si>
  <si>
    <t>2.60327252134189e-17</t>
  </si>
  <si>
    <t>0.318321139467594</t>
  </si>
  <si>
    <t>4.02700226326377e-13</t>
  </si>
  <si>
    <t>2.27733846033699e-48</t>
  </si>
  <si>
    <t>-0.292859869616977</t>
  </si>
  <si>
    <t>3.52281486429528e-44</t>
  </si>
  <si>
    <t>0.607362039726053</t>
  </si>
  <si>
    <t>-0.343859356039402</t>
  </si>
  <si>
    <t>3.04015233631948e-38</t>
  </si>
  <si>
    <t>0.450830541932029</t>
  </si>
  <si>
    <t>4.70281164905261e-34</t>
  </si>
  <si>
    <t>0.00685220322927585</t>
  </si>
  <si>
    <t>-0.338929652423643</t>
  </si>
  <si>
    <t>0.00484897642863222</t>
  </si>
  <si>
    <t>-0.297112281487966</t>
  </si>
  <si>
    <t>0.310893264668351</t>
  </si>
  <si>
    <t>-0.390310834204293</t>
  </si>
  <si>
    <t>4.43942047868338e-13</t>
  </si>
  <si>
    <t>-0.366437483105362</t>
  </si>
  <si>
    <t>6.86733953847532e-09</t>
  </si>
  <si>
    <t>0.128141343390232</t>
  </si>
  <si>
    <t>-0.338597060488126</t>
  </si>
  <si>
    <t>4.73624063308132e-06</t>
  </si>
  <si>
    <t>-0.540611574516873</t>
  </si>
  <si>
    <t>0.073264906353135</t>
  </si>
  <si>
    <t>Sh3pxd2a</t>
  </si>
  <si>
    <t>2.99624607631202e-11</t>
  </si>
  <si>
    <t>0.543520986603519</t>
  </si>
  <si>
    <t>4.63489305544707e-07</t>
  </si>
  <si>
    <t>Eif4ebp2</t>
  </si>
  <si>
    <t>3.32790625068032e-40</t>
  </si>
  <si>
    <t>-0.284541053134233</t>
  </si>
  <si>
    <t>5.14793817917738e-36</t>
  </si>
  <si>
    <t>0.000895738582625551</t>
  </si>
  <si>
    <t>-0.300749789162485</t>
  </si>
  <si>
    <t>0.0156004067093624</t>
  </si>
  <si>
    <t>0.468317145722468</t>
  </si>
  <si>
    <t>0.980421341920323</t>
  </si>
  <si>
    <t>0.304251884856458</t>
  </si>
  <si>
    <t>1.30601429159053e-21</t>
  </si>
  <si>
    <t>0.99932164322781</t>
  </si>
  <si>
    <t>2.02027350766139e-17</t>
  </si>
  <si>
    <t>Clpp</t>
  </si>
  <si>
    <t>9.94233183311278e-18</t>
  </si>
  <si>
    <t>0.303122674100242</t>
  </si>
  <si>
    <t>1.53797931126422e-13</t>
  </si>
  <si>
    <t>1.02112597734279e-13</t>
  </si>
  <si>
    <t>0.255365343151833</t>
  </si>
  <si>
    <t>1.57957977435156e-09</t>
  </si>
  <si>
    <t>Pfdn2</t>
  </si>
  <si>
    <t>1.00054195001641e-07</t>
  </si>
  <si>
    <t>0.49152377708509</t>
  </si>
  <si>
    <t>0.00154773834248039</t>
  </si>
  <si>
    <t>Myc</t>
  </si>
  <si>
    <t>1.82740978298283e-30</t>
  </si>
  <si>
    <t>0.317240753837436</t>
  </si>
  <si>
    <t>2.82682019329614e-26</t>
  </si>
  <si>
    <t>9.33995755608133e-64</t>
  </si>
  <si>
    <t>-0.292689995178747</t>
  </si>
  <si>
    <t>1.44479803435022e-59</t>
  </si>
  <si>
    <t>0.935113378315165</t>
  </si>
  <si>
    <t>-0.343628446617951</t>
  </si>
  <si>
    <t>Vps51</t>
  </si>
  <si>
    <t>5.08096530615137e-29</t>
  </si>
  <si>
    <t>0.450670677124025</t>
  </si>
  <si>
    <t>7.85974523208555e-25</t>
  </si>
  <si>
    <t>0.00803454885457645</t>
  </si>
  <si>
    <t>-0.338592873016025</t>
  </si>
  <si>
    <t>0.000965948947953176</t>
  </si>
  <si>
    <t>-0.295539500293292</t>
  </si>
  <si>
    <t>0.504668735370909</t>
  </si>
  <si>
    <t>-0.390112264871414</t>
  </si>
  <si>
    <t>1.1156479433052e-09</t>
  </si>
  <si>
    <t>-0.365730899556053</t>
  </si>
  <si>
    <t>1.72579580349881e-05</t>
  </si>
  <si>
    <t>0.0619684241957415</t>
  </si>
  <si>
    <t>-0.337960100706804</t>
  </si>
  <si>
    <t>8.37722447997409e-08</t>
  </si>
  <si>
    <t>-0.539568662752137</t>
  </si>
  <si>
    <t>0.00129587285480719</t>
  </si>
  <si>
    <t>Ndufaf6</t>
  </si>
  <si>
    <t>4.95943459260525e-09</t>
  </si>
  <si>
    <t>0.543364389471898</t>
  </si>
  <si>
    <t>7.67174937130105e-05</t>
  </si>
  <si>
    <t>Ube4b</t>
  </si>
  <si>
    <t>7.74924204428203e-24</t>
  </si>
  <si>
    <t>-0.284199876013086</t>
  </si>
  <si>
    <t>1.19873025182999e-19</t>
  </si>
  <si>
    <t>0.439747331168025</t>
  </si>
  <si>
    <t>-0.300716774003045</t>
  </si>
  <si>
    <t>0.00487702943026757</t>
  </si>
  <si>
    <t>0.468022492494125</t>
  </si>
  <si>
    <t>0.950692859901669</t>
  </si>
  <si>
    <t>0.304080690858991</t>
  </si>
  <si>
    <t>7.57241448094762e-11</t>
  </si>
  <si>
    <t>0.99919506348244</t>
  </si>
  <si>
    <t>1.17137679605779e-06</t>
  </si>
  <si>
    <t>1.40131706126596e-16</t>
  </si>
  <si>
    <t>0.303094511390609</t>
  </si>
  <si>
    <t>2.16769736207231e-12</t>
  </si>
  <si>
    <t>6.4059644445041e-12</t>
  </si>
  <si>
    <t>0.255128331965314</t>
  </si>
  <si>
    <t>9.90938639920339e-08</t>
  </si>
  <si>
    <t>0.000214348747255214</t>
  </si>
  <si>
    <t>0.490689727369585</t>
  </si>
  <si>
    <t>1.88512923660797e-12</t>
  </si>
  <si>
    <t>0.317118591941022</t>
  </si>
  <si>
    <t>2.91610641610886e-08</t>
  </si>
  <si>
    <t>2.186772807384e-31</t>
  </si>
  <si>
    <t>-0.292492956565148</t>
  </si>
  <si>
    <t>3.38271885574231e-27</t>
  </si>
  <si>
    <t>0.596125092401242</t>
  </si>
  <si>
    <t>-0.342604872577661</t>
  </si>
  <si>
    <t>2.09124940395633e-35</t>
  </si>
  <si>
    <t>0.450616480494359</t>
  </si>
  <si>
    <t>3.23495370298005e-31</t>
  </si>
  <si>
    <t>0.0747486183580642</t>
  </si>
  <si>
    <t>-0.338557503700043</t>
  </si>
  <si>
    <t>1.15462175839453e-06</t>
  </si>
  <si>
    <t>-0.295050039397513</t>
  </si>
  <si>
    <t>0.0178608439806049</t>
  </si>
  <si>
    <t>0.0437434403751752</t>
  </si>
  <si>
    <t>-0.389866323105828</t>
  </si>
  <si>
    <t>3.90927656708232e-08</t>
  </si>
  <si>
    <t>-0.365419235205234</t>
  </si>
  <si>
    <t>0.000604725992161964</t>
  </si>
  <si>
    <t>0.73027046494968</t>
  </si>
  <si>
    <t>-0.337819932341602</t>
  </si>
  <si>
    <t>0.0779156871758861</t>
  </si>
  <si>
    <t>-0.538788464354334</t>
  </si>
  <si>
    <t>Hnrnpdl</t>
  </si>
  <si>
    <t>1.3547275086032e-13</t>
  </si>
  <si>
    <t>0.542551518197801</t>
  </si>
  <si>
    <t>2.09562798305829e-09</t>
  </si>
  <si>
    <t>5.8791915180526e-37</t>
  </si>
  <si>
    <t>-0.28409243950267</t>
  </si>
  <si>
    <t>9.09452135927557e-33</t>
  </si>
  <si>
    <t>0.00145581520064065</t>
  </si>
  <si>
    <t>-0.298472750573663</t>
  </si>
  <si>
    <t>0.00205804220889119</t>
  </si>
  <si>
    <t>0.466990893685309</t>
  </si>
  <si>
    <t>0.0021250307108407</t>
  </si>
  <si>
    <t>0.304077840065939</t>
  </si>
  <si>
    <t>3.42433015479379e-11</t>
  </si>
  <si>
    <t>0.998660160857349</t>
  </si>
  <si>
    <t>5.29709631645052e-07</t>
  </si>
  <si>
    <t>Atp5j</t>
  </si>
  <si>
    <t>2.82396914928685e-20</t>
  </si>
  <si>
    <t>0.302813968199798</t>
  </si>
  <si>
    <t>4.36839787703182e-16</t>
  </si>
  <si>
    <t>2.24749519439948e-09</t>
  </si>
  <si>
    <t>0.254625997183445</t>
  </si>
  <si>
    <t>3.47665031621656e-05</t>
  </si>
  <si>
    <t>0.03358073676301</t>
  </si>
  <si>
    <t>0.49003970219112</t>
  </si>
  <si>
    <t>5.25082864551136e-19</t>
  </si>
  <si>
    <t>0.316569581704031</t>
  </si>
  <si>
    <t>8.12250683174153e-15</t>
  </si>
  <si>
    <t>5.43419938149226e-34</t>
  </si>
  <si>
    <t>-0.291876588014422</t>
  </si>
  <si>
    <t>8.40616302323038e-30</t>
  </si>
  <si>
    <t>0.309190830610339</t>
  </si>
  <si>
    <t>-0.342450103478688</t>
  </si>
  <si>
    <t>7.69155163025065e-41</t>
  </si>
  <si>
    <t>0.450561569792951</t>
  </si>
  <si>
    <t>1.18980612168347e-36</t>
  </si>
  <si>
    <t>0.0161222510346008</t>
  </si>
  <si>
    <t>-0.338473226845166</t>
  </si>
  <si>
    <t>Fkbp2</t>
  </si>
  <si>
    <t>0.00460839362088186</t>
  </si>
  <si>
    <t>-0.29363270802043</t>
  </si>
  <si>
    <t>0.000227088886936722</t>
  </si>
  <si>
    <t>-0.389764776824518</t>
  </si>
  <si>
    <t>3.11148009934023e-08</t>
  </si>
  <si>
    <t>-0.364029914222617</t>
  </si>
  <si>
    <t>0.00048131485656694</t>
  </si>
  <si>
    <t>0.647262293605933</t>
  </si>
  <si>
    <t>-0.337748260986541</t>
  </si>
  <si>
    <t>1.69351428966274e-15</t>
  </si>
  <si>
    <t>-0.538088803385974</t>
  </si>
  <si>
    <t>2.61969725467929e-11</t>
  </si>
  <si>
    <t>1.03834962314408e-08</t>
  </si>
  <si>
    <t>0.541863690311547</t>
  </si>
  <si>
    <t>0.000160622303204157</t>
  </si>
  <si>
    <t>Rtf2</t>
  </si>
  <si>
    <t>2.45915977715667e-24</t>
  </si>
  <si>
    <t>-0.283551639660877</t>
  </si>
  <si>
    <t>3.80407425928365e-20</t>
  </si>
  <si>
    <t>0.000620150115914158</t>
  </si>
  <si>
    <t>-0.297910413400591</t>
  </si>
  <si>
    <t>0.116539772163279</t>
  </si>
  <si>
    <t>0.466868912402463</t>
  </si>
  <si>
    <t>0.694319983161801</t>
  </si>
  <si>
    <t>0.304041850379043</t>
  </si>
  <si>
    <t>1.72692569585203e-11</t>
  </si>
  <si>
    <t>0.998235480571401</t>
  </si>
  <si>
    <t>2.6713813589135e-07</t>
  </si>
  <si>
    <t>1.89234168180453e-20</t>
  </si>
  <si>
    <t>0.302579336082141</t>
  </si>
  <si>
    <t>2.92726334758342e-16</t>
  </si>
  <si>
    <t>Klhl24</t>
  </si>
  <si>
    <t>2.24379316054684e-12</t>
  </si>
  <si>
    <t>0.254328260840699</t>
  </si>
  <si>
    <t>3.47092364004991e-08</t>
  </si>
  <si>
    <t>0.000149727695896255</t>
  </si>
  <si>
    <t>0.489665714040602</t>
  </si>
  <si>
    <t>Elp3</t>
  </si>
  <si>
    <t>8.20529891249503e-20</t>
  </si>
  <si>
    <t>0.316424304248052</t>
  </si>
  <si>
    <t>1.26927768877386e-15</t>
  </si>
  <si>
    <t>2.60132719483076e-71</t>
  </si>
  <si>
    <t>-0.289858169998809</t>
  </si>
  <si>
    <t>4.0239930376837e-67</t>
  </si>
  <si>
    <t>0.697704980742529</t>
  </si>
  <si>
    <t>-0.341406066427879</t>
  </si>
  <si>
    <t>Usp19</t>
  </si>
  <si>
    <t>3.53654060360617e-34</t>
  </si>
  <si>
    <t>0.450000558708347</t>
  </si>
  <si>
    <t>5.47067465971838e-30</t>
  </si>
  <si>
    <t>0.00067236587038543</t>
  </si>
  <si>
    <t>-0.338211674804144</t>
  </si>
  <si>
    <t>1.98825919693362e-06</t>
  </si>
  <si>
    <t>-0.293455230926315</t>
  </si>
  <si>
    <t>0.0307563815173661</t>
  </si>
  <si>
    <t>0.0569091031317951</t>
  </si>
  <si>
    <t>-0.38961136511763</t>
  </si>
  <si>
    <t>1.33049338975889e-10</t>
  </si>
  <si>
    <t>-0.363438728862178</t>
  </si>
  <si>
    <t>2.05814022461802e-06</t>
  </si>
  <si>
    <t>0.973603490649992</t>
  </si>
  <si>
    <t>-0.336648056149232</t>
  </si>
  <si>
    <t>2.57649900403727e-08</t>
  </si>
  <si>
    <t>-0.532847625830482</t>
  </si>
  <si>
    <t>0.000398558630934526</t>
  </si>
  <si>
    <t>6.64793194446922e-15</t>
  </si>
  <si>
    <t>0.541821325614205</t>
  </si>
  <si>
    <t>1.02836859248994e-10</t>
  </si>
  <si>
    <t>3.59098328561741e-21</t>
  </si>
  <si>
    <t>-0.283472113438441</t>
  </si>
  <si>
    <t>5.55489204452157e-17</t>
  </si>
  <si>
    <t>0.000231283577719725</t>
  </si>
  <si>
    <t>-0.297718225357957</t>
  </si>
  <si>
    <t>1.76277415990174e-05</t>
  </si>
  <si>
    <t>0.466531797944989</t>
  </si>
  <si>
    <t>0.2726835347952</t>
  </si>
  <si>
    <t>Usp48</t>
  </si>
  <si>
    <t>0.683896502751382</t>
  </si>
  <si>
    <t>0.304000657614244</t>
  </si>
  <si>
    <t>2.37876735469075e-09</t>
  </si>
  <si>
    <t>0.997376357748849</t>
  </si>
  <si>
    <t>3.67971522097112e-05</t>
  </si>
  <si>
    <t>Dld</t>
  </si>
  <si>
    <t>9.76768559923162e-20</t>
  </si>
  <si>
    <t>0.302354183583389</t>
  </si>
  <si>
    <t>1.51096328534514e-15</t>
  </si>
  <si>
    <t>6.88616670407853e-14</t>
  </si>
  <si>
    <t>0.254234672799997</t>
  </si>
  <si>
    <t>1.06522112745391e-09</t>
  </si>
  <si>
    <t>Atf1</t>
  </si>
  <si>
    <t>0.00528334457241843</t>
  </si>
  <si>
    <t>0.489569261334354</t>
  </si>
  <si>
    <t>3.42387003106635e-22</t>
  </si>
  <si>
    <t>0.316196365296742</t>
  </si>
  <si>
    <t>5.29638455105654e-18</t>
  </si>
  <si>
    <t>5.47962048284719e-41</t>
  </si>
  <si>
    <t>-0.289288590354418</t>
  </si>
  <si>
    <t>8.47642492491632e-37</t>
  </si>
  <si>
    <t>0.413946661358627</t>
  </si>
  <si>
    <t>-0.341334504983948</t>
  </si>
  <si>
    <t>2.57297712471622e-33</t>
  </si>
  <si>
    <t>0.449131759818111</t>
  </si>
  <si>
    <t>3.98013831422352e-29</t>
  </si>
  <si>
    <t>0.00356792555769665</t>
  </si>
  <si>
    <t>-0.338077789218941</t>
  </si>
  <si>
    <t>1.04274341336548e-05</t>
  </si>
  <si>
    <t>-0.29294278030067</t>
  </si>
  <si>
    <t>0.161301978613506</t>
  </si>
  <si>
    <t>0.359919458009675</t>
  </si>
  <si>
    <t>-0.389259681948875</t>
  </si>
  <si>
    <t>8.22052158351863e-08</t>
  </si>
  <si>
    <t>-0.3630142744289</t>
  </si>
  <si>
    <t>0.0012716324837545</t>
  </si>
  <si>
    <t>0.81155749293668</t>
  </si>
  <si>
    <t>-0.336478798748163</t>
  </si>
  <si>
    <t>8.31174498720386e-08</t>
  </si>
  <si>
    <t>-0.53131124320968</t>
  </si>
  <si>
    <t>0.00128574383207057</t>
  </si>
  <si>
    <t>1.57409720197143e-15</t>
  </si>
  <si>
    <t>0.541293977445982</t>
  </si>
  <si>
    <t>2.43497096172961e-11</t>
  </si>
  <si>
    <t>4.40178170800285e-21</t>
  </si>
  <si>
    <t>-0.281853715437157</t>
  </si>
  <si>
    <t>6.80911612410962e-17</t>
  </si>
  <si>
    <t>BC003965</t>
  </si>
  <si>
    <t>0.000338574600778308</t>
  </si>
  <si>
    <t>-0.297670422962164</t>
  </si>
  <si>
    <t>3.69182389946029e-06</t>
  </si>
  <si>
    <t>0.46641761626706</t>
  </si>
  <si>
    <t>0.0571088239007512</t>
  </si>
  <si>
    <t>0.0047280271014729</t>
  </si>
  <si>
    <t>0.303978562661745</t>
  </si>
  <si>
    <t>4.33091808111195e-11</t>
  </si>
  <si>
    <t>0.997088346127248</t>
  </si>
  <si>
    <t>6.69949717967208e-07</t>
  </si>
  <si>
    <t>2.09792649470267e-20</t>
  </si>
  <si>
    <t>0.301745866556167</t>
  </si>
  <si>
    <t>3.24528249465556e-16</t>
  </si>
  <si>
    <t>3.37941760214316e-14</t>
  </si>
  <si>
    <t>0.254229044620792</t>
  </si>
  <si>
    <t>5.22762108875526e-10</t>
  </si>
  <si>
    <t>0.00673127286255638</t>
  </si>
  <si>
    <t>0.48942557576243</t>
  </si>
  <si>
    <t>1.73990489561885e-21</t>
  </si>
  <si>
    <t>0.315759453129582</t>
  </si>
  <si>
    <t>2.6914588830328e-17</t>
  </si>
  <si>
    <t>F9</t>
  </si>
  <si>
    <t>3.72302711066093e-61</t>
  </si>
  <si>
    <t>-0.289136594460929</t>
  </si>
  <si>
    <t>5.75915063748139e-57</t>
  </si>
  <si>
    <t>0.264905214787241</t>
  </si>
  <si>
    <t>-0.340947371764379</t>
  </si>
  <si>
    <t>3.77538834933346e-40</t>
  </si>
  <si>
    <t>0.448834625832306</t>
  </si>
  <si>
    <t>5.84014823758393e-36</t>
  </si>
  <si>
    <t>0.00143684326349538</t>
  </si>
  <si>
    <t>-0.337712676593102</t>
  </si>
  <si>
    <t>7.21292362043528e-05</t>
  </si>
  <si>
    <t>-0.291758185254268</t>
  </si>
  <si>
    <t>9.39161458538639e-06</t>
  </si>
  <si>
    <t>-0.388171660089189</t>
  </si>
  <si>
    <t>0.145278886021342</t>
  </si>
  <si>
    <t>2.2504507245596e-06</t>
  </si>
  <si>
    <t>-0.362457496195444</t>
  </si>
  <si>
    <t>0.0348122222582125</t>
  </si>
  <si>
    <t>0.596533336991335</t>
  </si>
  <si>
    <t>-0.336225421943918</t>
  </si>
  <si>
    <t>5.65400231630882e-10</t>
  </si>
  <si>
    <t>-0.530275062729292</t>
  </si>
  <si>
    <t>8.74617618309811e-06</t>
  </si>
  <si>
    <t>Gmeb2</t>
  </si>
  <si>
    <t>4.44831060096438e-12</t>
  </si>
  <si>
    <t>0.540462046251261</t>
  </si>
  <si>
    <t>6.8810916686318e-08</t>
  </si>
  <si>
    <t>3.1878500817172e-23</t>
  </si>
  <si>
    <t>-0.281774130170136</t>
  </si>
  <si>
    <t>4.93128529140834e-19</t>
  </si>
  <si>
    <t>9.87217084295489e-05</t>
  </si>
  <si>
    <t>-0.296805858121105</t>
  </si>
  <si>
    <t>0.000218447201277445</t>
  </si>
  <si>
    <t>0.46525742360873</t>
  </si>
  <si>
    <t>Galnt1</t>
  </si>
  <si>
    <t>0.997978177854923</t>
  </si>
  <si>
    <t>0.303690761370643</t>
  </si>
  <si>
    <t>3.96698831251396e-59</t>
  </si>
  <si>
    <t>0.996756182956044</t>
  </si>
  <si>
    <t>6.13653422062785e-55</t>
  </si>
  <si>
    <t>Psma7</t>
  </si>
  <si>
    <t>2.58669001766329e-36</t>
  </si>
  <si>
    <t>0.301640474582367</t>
  </si>
  <si>
    <t>4.00135078832335e-32</t>
  </si>
  <si>
    <t>2.50812198273964e-09</t>
  </si>
  <si>
    <t>0.254222966280359</t>
  </si>
  <si>
    <t>3.87981389509994e-05</t>
  </si>
  <si>
    <t>1.0355545679225e-05</t>
  </si>
  <si>
    <t>0.489405272428094</t>
  </si>
  <si>
    <t>0.160189936111932</t>
  </si>
  <si>
    <t>1.52252160831488e-17</t>
  </si>
  <si>
    <t>0.315377142250171</t>
  </si>
  <si>
    <t>2.35518867590229e-13</t>
  </si>
  <si>
    <t>Mecr</t>
  </si>
  <si>
    <t>7.04424268175103e-40</t>
  </si>
  <si>
    <t>-0.287731666032976</t>
  </si>
  <si>
    <t>1.08967390044007e-35</t>
  </si>
  <si>
    <t>0.186819859485787</t>
  </si>
  <si>
    <t>-0.340932054862758</t>
  </si>
  <si>
    <t>Mid1ip1</t>
  </si>
  <si>
    <t>4.10449420960488e-14</t>
  </si>
  <si>
    <t>0.44844932765843</t>
  </si>
  <si>
    <t>6.34924209283779e-10</t>
  </si>
  <si>
    <t>3.07173890940721e-08</t>
  </si>
  <si>
    <t>-0.337160700199198</t>
  </si>
  <si>
    <t>0.000475167291896201</t>
  </si>
  <si>
    <t>Anapc16</t>
  </si>
  <si>
    <t>0.00310049171890284</t>
  </si>
  <si>
    <t>-0.291319451482509</t>
  </si>
  <si>
    <t>0.64111270482225</t>
  </si>
  <si>
    <t>-0.387952965911601</t>
  </si>
  <si>
    <t>4.35366497158566e-12</t>
  </si>
  <si>
    <t>-0.361955738137045</t>
  </si>
  <si>
    <t>6.73468434454585e-08</t>
  </si>
  <si>
    <t>0.653902643021372</t>
  </si>
  <si>
    <t>-0.335992505336078</t>
  </si>
  <si>
    <t>5.70339128575837e-11</t>
  </si>
  <si>
    <t>-0.530231118961431</t>
  </si>
  <si>
    <t>8.82257597993963e-07</t>
  </si>
  <si>
    <t>6.95495123412235e-11</t>
  </si>
  <si>
    <t>0.540417495989927</t>
  </si>
  <si>
    <t>1.07586140640639e-06</t>
  </si>
  <si>
    <t>2.66519290830478e-40</t>
  </si>
  <si>
    <t>-0.281705110799593</t>
  </si>
  <si>
    <t>4.12278690985667e-36</t>
  </si>
  <si>
    <t>0.00157766005617627</t>
  </si>
  <si>
    <t>-0.296570959428696</t>
  </si>
  <si>
    <t>0.000499498322730335</t>
  </si>
  <si>
    <t>0.465243255146806</t>
  </si>
  <si>
    <t>Upf1</t>
  </si>
  <si>
    <t>0.666912277677123</t>
  </si>
  <si>
    <t>0.302658851447095</t>
  </si>
  <si>
    <t>Mbp</t>
  </si>
  <si>
    <t>1.10839441262243e-171</t>
  </si>
  <si>
    <t>0.996550013618852</t>
  </si>
  <si>
    <t>1.71457531688564e-167</t>
  </si>
  <si>
    <t>Fam102a</t>
  </si>
  <si>
    <t>1.6956309837588e-23</t>
  </si>
  <si>
    <t>0.300926049664727</t>
  </si>
  <si>
    <t>2.62297156877649e-19</t>
  </si>
  <si>
    <t>6.09593399446573e-12</t>
  </si>
  <si>
    <t>0.253413947940958</t>
  </si>
  <si>
    <t>9.42980029603903e-08</t>
  </si>
  <si>
    <t>0.826301773504403</t>
  </si>
  <si>
    <t>0.488273396704386</t>
  </si>
  <si>
    <t>St3gal1</t>
  </si>
  <si>
    <t>5.38281080227977e-16</t>
  </si>
  <si>
    <t>0.315085276607202</t>
  </si>
  <si>
    <t>8.32667003004657e-12</t>
  </si>
  <si>
    <t>1.43838373812436e-43</t>
  </si>
  <si>
    <t>-0.287157473167463</t>
  </si>
  <si>
    <t>2.22503580450457e-39</t>
  </si>
  <si>
    <t>0.206199156874944</t>
  </si>
  <si>
    <t>-0.340896358892185</t>
  </si>
  <si>
    <t>8.090421137528e-36</t>
  </si>
  <si>
    <t>0.448443351775397</t>
  </si>
  <si>
    <t>1.25150724576421e-31</t>
  </si>
  <si>
    <t>6.47535176809122e-05</t>
  </si>
  <si>
    <t>-0.335489662735429</t>
  </si>
  <si>
    <t>0.000129050346263922</t>
  </si>
  <si>
    <t>-0.290321443616545</t>
  </si>
  <si>
    <t>0.0613761225617357</t>
  </si>
  <si>
    <t>-0.387483090363304</t>
  </si>
  <si>
    <t>6.05878998590263e-10</t>
  </si>
  <si>
    <t>-0.361721049224846</t>
  </si>
  <si>
    <t>9.37234222919279e-06</t>
  </si>
  <si>
    <t>0.0475149438956707</t>
  </si>
  <si>
    <t>-0.335513567816175</t>
  </si>
  <si>
    <t>7.77023727810049e-08</t>
  </si>
  <si>
    <t>-0.529202164082061</t>
  </si>
  <si>
    <t>0.00120197800454937</t>
  </si>
  <si>
    <t>1.72215261673892e-14</t>
  </si>
  <si>
    <t>0.539103084227097</t>
  </si>
  <si>
    <t>2.66399788283344e-10</t>
  </si>
  <si>
    <t>Gid8</t>
  </si>
  <si>
    <t>4.26002126826315e-20</t>
  </si>
  <si>
    <t>-0.281550672715285</t>
  </si>
  <si>
    <t>6.58982689987626e-16</t>
  </si>
  <si>
    <t>0.000604053700772195</t>
  </si>
  <si>
    <t>-0.296430273266851</t>
  </si>
  <si>
    <t>1.31366235955797e-11</t>
  </si>
  <si>
    <t>0.465173548465214</t>
  </si>
  <si>
    <t>2.03210430400023e-07</t>
  </si>
  <si>
    <t>0.016667670213361</t>
  </si>
  <si>
    <t>0.302218152008139</t>
  </si>
  <si>
    <t>2.90995996949816e-86</t>
  </si>
  <si>
    <t>0.996110149364983</t>
  </si>
  <si>
    <t>4.50141707681671e-82</t>
  </si>
  <si>
    <t>Zdhhc5</t>
  </si>
  <si>
    <t>2.25077328421464e-20</t>
  </si>
  <si>
    <t>0.299999613231357</t>
  </si>
  <si>
    <t>3.48172119335163e-16</t>
  </si>
  <si>
    <t>Ist1</t>
  </si>
  <si>
    <t>2.12554373313446e-12</t>
  </si>
  <si>
    <t>0.253048804097649</t>
  </si>
  <si>
    <t>3.2880036007857e-08</t>
  </si>
  <si>
    <t>0.357383484662787</t>
  </si>
  <si>
    <t>0.487784854220551</t>
  </si>
  <si>
    <t>4.67886386111951e-22</t>
  </si>
  <si>
    <t>0.315025419033784</t>
  </si>
  <si>
    <t>7.23773450676578e-18</t>
  </si>
  <si>
    <t>1.7907115017168e-28</t>
  </si>
  <si>
    <t>-0.286596512419532</t>
  </si>
  <si>
    <t>2.77005162200572e-24</t>
  </si>
  <si>
    <t>Hmg20b</t>
  </si>
  <si>
    <t>0.702848709933831</t>
  </si>
  <si>
    <t>-0.340346653627665</t>
  </si>
  <si>
    <t>Kdm5d</t>
  </si>
  <si>
    <t>6.2206168446479e-40</t>
  </si>
  <si>
    <t>0.448284964794964</t>
  </si>
  <si>
    <t>9.62267219698583e-36</t>
  </si>
  <si>
    <t>0.000106471372166587</t>
  </si>
  <si>
    <t>-0.334961862457182</t>
  </si>
  <si>
    <t>0.000811875854088457</t>
  </si>
  <si>
    <t>-0.289083846695776</t>
  </si>
  <si>
    <t>0.350558267124081</t>
  </si>
  <si>
    <t>-0.387125051515371</t>
  </si>
  <si>
    <t>3.00335535890753e-08</t>
  </si>
  <si>
    <t>-0.361572836596305</t>
  </si>
  <si>
    <t>0.000464589040469406</t>
  </si>
  <si>
    <t>0.987409661498932</t>
  </si>
  <si>
    <t>-0.334986606121032</t>
  </si>
  <si>
    <t>0.000335198081256025</t>
  </si>
  <si>
    <t>-0.528862385426504</t>
  </si>
  <si>
    <t>3.5733608974882e-08</t>
  </si>
  <si>
    <t>0.53880929716254</t>
  </si>
  <si>
    <t>0.000552763197232449</t>
  </si>
  <si>
    <t>2.77697711666288e-31</t>
  </si>
  <si>
    <t>-0.281192664441708</t>
  </si>
  <si>
    <t>4.29570590176581e-27</t>
  </si>
  <si>
    <t>0.00346851160266489</t>
  </si>
  <si>
    <t>-0.296425608042173</t>
  </si>
  <si>
    <t>0.00146518378786989</t>
  </si>
  <si>
    <t>0.463767854897486</t>
  </si>
  <si>
    <t>0.00517068763186323</t>
  </si>
  <si>
    <t>0.301720874208994</t>
  </si>
  <si>
    <t>Galnt10</t>
  </si>
  <si>
    <t>8.48663820400236e-21</t>
  </si>
  <si>
    <t>0.995044250447572</t>
  </si>
  <si>
    <t>1.31279806377712e-16</t>
  </si>
  <si>
    <t>Gfm1</t>
  </si>
  <si>
    <t>1.04712399564015e-18</t>
  </si>
  <si>
    <t>0.298725053566924</t>
  </si>
  <si>
    <t>1.61979610885575e-14</t>
  </si>
  <si>
    <t>9.12570188608987e-18</t>
  </si>
  <si>
    <t>0.2530386776564</t>
  </si>
  <si>
    <t>1.41165482475924e-13</t>
  </si>
  <si>
    <t>0.00228085396317914</t>
  </si>
  <si>
    <t>0.486591113446732</t>
  </si>
  <si>
    <t>3.40212198057956e-20</t>
  </si>
  <si>
    <t>0.314173557593978</t>
  </si>
  <si>
    <t>5.26274249175853e-16</t>
  </si>
  <si>
    <t>5.33448552846683e-75</t>
  </si>
  <si>
    <t>-0.285039051555795</t>
  </si>
  <si>
    <t>8.25191566398533e-71</t>
  </si>
  <si>
    <t>0.00969053269430385</t>
  </si>
  <si>
    <t>-0.340258703888418</t>
  </si>
  <si>
    <t>3.28579098375837e-32</t>
  </si>
  <si>
    <t>0.447697536766385</t>
  </si>
  <si>
    <t>5.08279007277582e-28</t>
  </si>
  <si>
    <t>0.000213198581805954</t>
  </si>
  <si>
    <t>-0.334293216517181</t>
  </si>
  <si>
    <t>0.0344531302222446</t>
  </si>
  <si>
    <t>-0.28870703837802</t>
  </si>
  <si>
    <t>0.0159799002614143</t>
  </si>
  <si>
    <t>-0.386782560969067</t>
  </si>
  <si>
    <t>2.55361616642602e-10</t>
  </si>
  <si>
    <t>-0.360953261275489</t>
  </si>
  <si>
    <t>3.95018884784441e-06</t>
  </si>
  <si>
    <t>0.427753272094174</t>
  </si>
  <si>
    <t>-0.334891573903001</t>
  </si>
  <si>
    <t>1.72813662650601e-12</t>
  </si>
  <si>
    <t>-0.52751825140179</t>
  </si>
  <si>
    <t>2.67325454754214e-08</t>
  </si>
  <si>
    <t>5.99385403465061e-08</t>
  </si>
  <si>
    <t>0.537259848735214</t>
  </si>
  <si>
    <t>0.000927189280620103</t>
  </si>
  <si>
    <t>9.80060315018129e-31</t>
  </si>
  <si>
    <t>-0.2809775373791</t>
  </si>
  <si>
    <t>1.51605530130154e-26</t>
  </si>
  <si>
    <t>0.00025682810326482</t>
  </si>
  <si>
    <t>-0.296153217098824</t>
  </si>
  <si>
    <t>0.000646064633959811</t>
  </si>
  <si>
    <t>0.463611903426406</t>
  </si>
  <si>
    <t>0.71667336062141</t>
  </si>
  <si>
    <t>0.301693948979564</t>
  </si>
  <si>
    <t>Phtf1</t>
  </si>
  <si>
    <t>2.22875927436178e-11</t>
  </si>
  <si>
    <t>0.992802713291151</t>
  </si>
  <si>
    <t>3.44766772151023e-07</t>
  </si>
  <si>
    <t>2.78907961247977e-40</t>
  </si>
  <si>
    <t>0.298672327814021</t>
  </si>
  <si>
    <t>4.31442725254496e-36</t>
  </si>
  <si>
    <t>Cnpy3</t>
  </si>
  <si>
    <t>1.51819562322223e-17</t>
  </si>
  <si>
    <t>0.252845024037839</t>
  </si>
  <si>
    <t>2.34849680956246e-13</t>
  </si>
  <si>
    <t>0.00331732184576457</t>
  </si>
  <si>
    <t>0.486473711897157</t>
  </si>
  <si>
    <t>1.95492952614723e-16</t>
  </si>
  <si>
    <t>0.313977024654589</t>
  </si>
  <si>
    <t>3.02408048399715e-12</t>
  </si>
  <si>
    <t>7.40176958124155e-48</t>
  </si>
  <si>
    <t>-0.283474819404439</t>
  </si>
  <si>
    <t>1.14497973652226e-43</t>
  </si>
  <si>
    <t>0.562960044662409</t>
  </si>
  <si>
    <t>-0.340051996148509</t>
  </si>
  <si>
    <t>Mtor</t>
  </si>
  <si>
    <t>1.60440616414817e-28</t>
  </si>
  <si>
    <t>0.44743016923267</t>
  </si>
  <si>
    <t>2.48185589532081e-24</t>
  </si>
  <si>
    <t>0.00107909104884758</t>
  </si>
  <si>
    <t>-0.334289085694919</t>
  </si>
  <si>
    <t>0.00170050647048751</t>
  </si>
  <si>
    <t>-0.287268874390941</t>
  </si>
  <si>
    <t>Wdr26</t>
  </si>
  <si>
    <t>0.0885897205906678</t>
  </si>
  <si>
    <t>-0.3867799680527</t>
  </si>
  <si>
    <t>1.40353484807694e-07</t>
  </si>
  <si>
    <t>-0.359127617669608</t>
  </si>
  <si>
    <t>0.00217112805649022</t>
  </si>
  <si>
    <t>0.459480263856681</t>
  </si>
  <si>
    <t>-0.334284689035193</t>
  </si>
  <si>
    <t>1.92818624373363e-06</t>
  </si>
  <si>
    <t>-0.52632697688565</t>
  </si>
  <si>
    <t>0.0298271130043155</t>
  </si>
  <si>
    <t>2.68782882046806e-17</t>
  </si>
  <si>
    <t>0.53708396406543</t>
  </si>
  <si>
    <t>4.15780240238205e-13</t>
  </si>
  <si>
    <t>1.11906087697263e-34</t>
  </si>
  <si>
    <t>-0.28092861911453</t>
  </si>
  <si>
    <t>1.73107527058896e-30</t>
  </si>
  <si>
    <t>0.00215220590276325</t>
  </si>
  <si>
    <t>-0.296108781538672</t>
  </si>
  <si>
    <t>0.140950783689517</t>
  </si>
  <si>
    <t>0.462047272698239</t>
  </si>
  <si>
    <t>0.0283416931037633</t>
  </si>
  <si>
    <t>0.301647752774131</t>
  </si>
  <si>
    <t>Ccdc136</t>
  </si>
  <si>
    <t>1.56039526035756e-268</t>
  </si>
  <si>
    <t>0.992175228296718</t>
  </si>
  <si>
    <t>2.4137754282471e-264</t>
  </si>
  <si>
    <t>4.66213052639477e-16</t>
  </si>
  <si>
    <t>0.297827017019057</t>
  </si>
  <si>
    <t>7.21184971128008e-12</t>
  </si>
  <si>
    <t>1.7896441349432e-17</t>
  </si>
  <si>
    <t>0.252583748447702</t>
  </si>
  <si>
    <t>2.76840051234364e-13</t>
  </si>
  <si>
    <t>0.0745576167180513</t>
  </si>
  <si>
    <t>0.482243751416777</t>
  </si>
  <si>
    <t>8.03483347637952e-18</t>
  </si>
  <si>
    <t>0.31376694908884</t>
  </si>
  <si>
    <t>1.24290839046115e-13</t>
  </si>
  <si>
    <t>1.06759684257137e-76</t>
  </si>
  <si>
    <t>-0.280658501783768</t>
  </si>
  <si>
    <t>1.65146555577366e-72</t>
  </si>
  <si>
    <t>0.512563999567647</t>
  </si>
  <si>
    <t>-0.33964468485738</t>
  </si>
  <si>
    <t>3.23027606090403e-21</t>
  </si>
  <si>
    <t>0.447041483937239</t>
  </si>
  <si>
    <t>4.99691403861244e-17</t>
  </si>
  <si>
    <t>0.00327886136872775</t>
  </si>
  <si>
    <t>-0.334179288217593</t>
  </si>
  <si>
    <t>Lman1</t>
  </si>
  <si>
    <t>1.010963982573e-05</t>
  </si>
  <si>
    <t>-0.287000040321172</t>
  </si>
  <si>
    <t>0.156386018464217</t>
  </si>
  <si>
    <t>0.0206747787518579</t>
  </si>
  <si>
    <t>-0.386723347499119</t>
  </si>
  <si>
    <t>5.28003082508934e-11</t>
  </si>
  <si>
    <t>-0.358369662481346</t>
  </si>
  <si>
    <t>8.1676796833307e-07</t>
  </si>
  <si>
    <t>0.626845497822937</t>
  </si>
  <si>
    <t>-0.334157607194524</t>
  </si>
  <si>
    <t>5.2940725987744e-05</t>
  </si>
  <si>
    <t>-0.524828477563988</t>
  </si>
  <si>
    <t>0.818940090304411</t>
  </si>
  <si>
    <t>7.15538945546235e-13</t>
  </si>
  <si>
    <t>0.536513569284447</t>
  </si>
  <si>
    <t>1.10686719486547e-08</t>
  </si>
  <si>
    <t>1.99593466930636e-23</t>
  </si>
  <si>
    <t>-0.280560425658503</t>
  </si>
  <si>
    <t>3.08751133995e-19</t>
  </si>
  <si>
    <t>0.000879222278430372</t>
  </si>
  <si>
    <t>-0.295874566064934</t>
  </si>
  <si>
    <t>Parp3</t>
  </si>
  <si>
    <t>0.0162484177026365</t>
  </si>
  <si>
    <t>0.461988580740561</t>
  </si>
  <si>
    <t>Prpf8</t>
  </si>
  <si>
    <t>0.979960992399376</t>
  </si>
  <si>
    <t>0.301594427473438</t>
  </si>
  <si>
    <t>Ska2</t>
  </si>
  <si>
    <t>1.14198883591646e-61</t>
  </si>
  <si>
    <t>0.992152055927529</t>
  </si>
  <si>
    <t>1.76654253027917e-57</t>
  </si>
  <si>
    <t>Rmdn3</t>
  </si>
  <si>
    <t>6.63310685164079e-16</t>
  </si>
  <si>
    <t>0.296990062058916</t>
  </si>
  <si>
    <t>1.02607529888031e-11</t>
  </si>
  <si>
    <t>1.3353020562591e-13</t>
  </si>
  <si>
    <t>0.252570728508695</t>
  </si>
  <si>
    <t>2.0655787508272e-09</t>
  </si>
  <si>
    <t>0.0489347395363523</t>
  </si>
  <si>
    <t>0.480910139000836</t>
  </si>
  <si>
    <t>6.95888709846468e-20</t>
  </si>
  <si>
    <t>0.31333692703633</t>
  </si>
  <si>
    <t>1.0764702452615e-15</t>
  </si>
  <si>
    <t>2.52388981022002e-39</t>
  </si>
  <si>
    <t>-0.280517956570599</t>
  </si>
  <si>
    <t>3.90420514742936e-35</t>
  </si>
  <si>
    <t>0.00593382220080263</t>
  </si>
  <si>
    <t>-0.339310912172773</t>
  </si>
  <si>
    <t>7.82662468480753e-32</t>
  </si>
  <si>
    <t>0.44702351288205</t>
  </si>
  <si>
    <t>1.21070057249288e-27</t>
  </si>
  <si>
    <t>0.000419101571460333</t>
  </si>
  <si>
    <t>-0.333563646222003</t>
  </si>
  <si>
    <t>0.325456041736861</t>
  </si>
  <si>
    <t>-0.286695701681992</t>
  </si>
  <si>
    <t>0.000374536937449317</t>
  </si>
  <si>
    <t>-0.386344775293384</t>
  </si>
  <si>
    <t>7.47686611367026e-12</t>
  </si>
  <si>
    <t>-0.358239848213247</t>
  </si>
  <si>
    <t>1.15659641912365e-07</t>
  </si>
  <si>
    <t>Zfand3</t>
  </si>
  <si>
    <t>0.84207177360831</t>
  </si>
  <si>
    <t>-0.334145497341365</t>
  </si>
  <si>
    <t>4.57526275303626e-10</t>
  </si>
  <si>
    <t>-0.523902726815438</t>
  </si>
  <si>
    <t>7.07747395267179e-06</t>
  </si>
  <si>
    <t>5.76512567589124e-16</t>
  </si>
  <si>
    <t>0.536511633864531</t>
  </si>
  <si>
    <t>8.91807290803616e-12</t>
  </si>
  <si>
    <t>3.27555513120116e-30</t>
  </si>
  <si>
    <t>-0.279680542257404</t>
  </si>
  <si>
    <t>5.06695623245507e-26</t>
  </si>
  <si>
    <t>0.0118490862077064</t>
  </si>
  <si>
    <t>-0.295761534953946</t>
  </si>
  <si>
    <t>0.0129439079373452</t>
  </si>
  <si>
    <t>0.461134343834934</t>
  </si>
  <si>
    <t>0.0638821779998672</t>
  </si>
  <si>
    <t>0.30154729934793</t>
  </si>
  <si>
    <t>Cenpe</t>
  </si>
  <si>
    <t>5.31850150362655e-107</t>
  </si>
  <si>
    <t>0.990890021300841</t>
  </si>
  <si>
    <t>8.22718997595991e-103</t>
  </si>
  <si>
    <t>Naca</t>
  </si>
  <si>
    <t>5.4413329225081e-17</t>
  </si>
  <si>
    <t>0.296957151801612</t>
  </si>
  <si>
    <t>8.41719789782777e-13</t>
  </si>
  <si>
    <t>8.54531945683562e-10</t>
  </si>
  <si>
    <t>0.252544071172297</t>
  </si>
  <si>
    <t>1.3218754667779e-05</t>
  </si>
  <si>
    <t>0.0168155996994144</t>
  </si>
  <si>
    <t>0.479715160295076</t>
  </si>
  <si>
    <t>2.40868751453245e-19</t>
  </si>
  <si>
    <t>0.313059203255196</t>
  </si>
  <si>
    <t>3.72599871623025e-15</t>
  </si>
  <si>
    <t>1.87856550566127e-24</t>
  </si>
  <si>
    <t>-0.280085017031265</t>
  </si>
  <si>
    <t>2.90595298070742e-20</t>
  </si>
  <si>
    <t>0.00147619881903875</t>
  </si>
  <si>
    <t>-0.338905098192823</t>
  </si>
  <si>
    <t>2.59190192151575e-40</t>
  </si>
  <si>
    <t>0.446484347614012</t>
  </si>
  <si>
    <t>4.00941308239272e-36</t>
  </si>
  <si>
    <t>0.015436806973154</t>
  </si>
  <si>
    <t>-0.333189918514891</t>
  </si>
  <si>
    <t>0.00181524542801308</t>
  </si>
  <si>
    <t>-0.286552757409312</t>
  </si>
  <si>
    <t>0.0127905169334028</t>
  </si>
  <si>
    <t>-0.386179933883442</t>
  </si>
  <si>
    <t>2.62526173949568e-08</t>
  </si>
  <si>
    <t>-0.358210927923393</t>
  </si>
  <si>
    <t>0.000406101738482587</t>
  </si>
  <si>
    <t>Zfp106</t>
  </si>
  <si>
    <t>0.509912565285434</t>
  </si>
  <si>
    <t>-0.334089165121539</t>
  </si>
  <si>
    <t>2.01766484732305e-06</t>
  </si>
  <si>
    <t>-0.522304340767904</t>
  </si>
  <si>
    <t>0.0312112575232403</t>
  </si>
  <si>
    <t>1.67171066674774e-14</t>
  </si>
  <si>
    <t>0.536048803659742</t>
  </si>
  <si>
    <t>2.58596923039208e-10</t>
  </si>
  <si>
    <t>Lmbrd1</t>
  </si>
  <si>
    <t>4.38824741743191e-23</t>
  </si>
  <si>
    <t>-0.279603523444287</t>
  </si>
  <si>
    <t>6.78817993002542e-19</t>
  </si>
  <si>
    <t>0.0617278538991006</t>
  </si>
  <si>
    <t>-0.295583621285321</t>
  </si>
  <si>
    <t>0.0164616410833378</t>
  </si>
  <si>
    <t>0.461079391953136</t>
  </si>
  <si>
    <t>0.150389897127447</t>
  </si>
  <si>
    <t>0.301148913041388</t>
  </si>
  <si>
    <t>Arhgap44</t>
  </si>
  <si>
    <t>4.09029131321312e-59</t>
  </si>
  <si>
    <t>0.987641837862837</t>
  </si>
  <si>
    <t>6.32727163240937e-55</t>
  </si>
  <si>
    <t>2.03879292553664e-13</t>
  </si>
  <si>
    <t>0.295639657885315</t>
  </si>
  <si>
    <t>3.15380877651263e-09</t>
  </si>
  <si>
    <t>1.59916349698572e-13</t>
  </si>
  <si>
    <t>0.252514116147506</t>
  </si>
  <si>
    <t>2.47374601348721e-09</t>
  </si>
  <si>
    <t>0.400556691531104</t>
  </si>
  <si>
    <t>0.479625884484358</t>
  </si>
  <si>
    <t>7.76868910305995e-14</t>
  </si>
  <si>
    <t>0.312306655260457</t>
  </si>
  <si>
    <t>1.20173851735234e-09</t>
  </si>
  <si>
    <t>7.25288948018662e-65</t>
  </si>
  <si>
    <t>-0.279864101252982</t>
  </si>
  <si>
    <t>1.12194947369007e-60</t>
  </si>
  <si>
    <t>0.147202670142736</t>
  </si>
  <si>
    <t>-0.33870083517112</t>
  </si>
  <si>
    <t>1.31393499447285e-36</t>
  </si>
  <si>
    <t>0.446152429942612</t>
  </si>
  <si>
    <t>2.03252604295005e-32</t>
  </si>
  <si>
    <t>0.0916631107243256</t>
  </si>
  <si>
    <t>-0.332937154608926</t>
  </si>
  <si>
    <t>0.166589446264128</t>
  </si>
  <si>
    <t>-0.286073765726672</t>
  </si>
  <si>
    <t>0.000475461295897556</t>
  </si>
  <si>
    <t>-0.385796806339614</t>
  </si>
  <si>
    <t>7.30683381827172e-09</t>
  </si>
  <si>
    <t>-0.356753670159905</t>
  </si>
  <si>
    <t>0.000113029412334845</t>
  </si>
  <si>
    <t>0.918901729666235</t>
  </si>
  <si>
    <t>-0.333736106628266</t>
  </si>
  <si>
    <t>1.71182214119458e-13</t>
  </si>
  <si>
    <t>-0.522165203417191</t>
  </si>
  <si>
    <t>2.6480176702139e-09</t>
  </si>
  <si>
    <t>4.78546482394967e-11</t>
  </si>
  <si>
    <t>0.535544889371408</t>
  </si>
  <si>
    <t>7.40263553616775e-07</t>
  </si>
  <si>
    <t>2.28870127390873e-27</t>
  </si>
  <si>
    <t>-0.279548178816863</t>
  </si>
  <si>
    <t>3.54039200060942e-23</t>
  </si>
  <si>
    <t>0.000249912445399367</t>
  </si>
  <si>
    <t>-0.295086709510491</t>
  </si>
  <si>
    <t>0.0026945897418374</t>
  </si>
  <si>
    <t>0.460426764516621</t>
  </si>
  <si>
    <t>0.0767625451083014</t>
  </si>
  <si>
    <t>0.29955956323756</t>
  </si>
  <si>
    <t>3.57050523461387e-10</t>
  </si>
  <si>
    <t>0.987256918030869</t>
  </si>
  <si>
    <t>5.5232145474242e-06</t>
  </si>
  <si>
    <t>2.43565390072128e-13</t>
  </si>
  <si>
    <t>0.294995792132781</t>
  </si>
  <si>
    <t>3.76771301902575e-09</t>
  </si>
  <si>
    <t>6.68811582756022e-13</t>
  </si>
  <si>
    <t>0.252309576955201</t>
  </si>
  <si>
    <t>1.03458463736529e-08</t>
  </si>
  <si>
    <t>0.0766711585769996</t>
  </si>
  <si>
    <t>0.479082383129885</t>
  </si>
  <si>
    <t>Tnfaip8l1</t>
  </si>
  <si>
    <t>7.19203553772839e-28</t>
  </si>
  <si>
    <t>0.3122465447169</t>
  </si>
  <si>
    <t>1.11253597733121e-23</t>
  </si>
  <si>
    <t>4.6440536351205e-66</t>
  </si>
  <si>
    <t>-0.279486697420619</t>
  </si>
  <si>
    <t>7.18388656816791e-62</t>
  </si>
  <si>
    <t>Lrp5</t>
  </si>
  <si>
    <t>0.249037389397043</t>
  </si>
  <si>
    <t>-0.338150772770826</t>
  </si>
  <si>
    <t>Epb41l5</t>
  </si>
  <si>
    <t>5.66533546762282e-40</t>
  </si>
  <si>
    <t>0.446009600400407</t>
  </si>
  <si>
    <t>8.76370743486574e-36</t>
  </si>
  <si>
    <t>0.0105978078889703</t>
  </si>
  <si>
    <t>-0.33255348492605</t>
  </si>
  <si>
    <t>0.0382228652938484</t>
  </si>
  <si>
    <t>-0.285853013894181</t>
  </si>
  <si>
    <t>0.0252046915482247</t>
  </si>
  <si>
    <t>-0.385793759676359</t>
  </si>
  <si>
    <t>1.30663370990363e-07</t>
  </si>
  <si>
    <t>-0.356710074266969</t>
  </si>
  <si>
    <t>0.00202123168584993</t>
  </si>
  <si>
    <t>0.325534631136811</t>
  </si>
  <si>
    <t>-0.333130976273132</t>
  </si>
  <si>
    <t>8.61417993743302e-09</t>
  </si>
  <si>
    <t>-0.520464620021589</t>
  </si>
  <si>
    <t>0.000133252749452151</t>
  </si>
  <si>
    <t>3.87340416789736e-10</t>
  </si>
  <si>
    <t>0.534158738467706</t>
  </si>
  <si>
    <t>5.99176890732043e-06</t>
  </si>
  <si>
    <t>1.83559570238614e-22</t>
  </si>
  <si>
    <t>-0.279242414408828</t>
  </si>
  <si>
    <t>2.83948299202111e-18</t>
  </si>
  <si>
    <t>0.000613159683927553</t>
  </si>
  <si>
    <t>-0.294568592327708</t>
  </si>
  <si>
    <t>0.00797398364218308</t>
  </si>
  <si>
    <t>0.459959222127055</t>
  </si>
  <si>
    <t>0.111302934102695</t>
  </si>
  <si>
    <t>0.299003862603188</t>
  </si>
  <si>
    <t>2.26028080158561e-10</t>
  </si>
  <si>
    <t>0.986158983556007</t>
  </si>
  <si>
    <t>3.49642837197279e-06</t>
  </si>
  <si>
    <t>1.50288262896005e-13</t>
  </si>
  <si>
    <t>0.294094440198626</t>
  </si>
  <si>
    <t>2.3248091387383e-09</t>
  </si>
  <si>
    <t>Ssr4</t>
  </si>
  <si>
    <t>8.93845751279146e-11</t>
  </si>
  <si>
    <t>0.2516211561371</t>
  </si>
  <si>
    <t>1.38268999265371e-06</t>
  </si>
  <si>
    <t>0.0041236917255535</t>
  </si>
  <si>
    <t>0.478876334688056</t>
  </si>
  <si>
    <t>Snx21</t>
  </si>
  <si>
    <t>4.09265269613091e-19</t>
  </si>
  <si>
    <t>0.312150361554201</t>
  </si>
  <si>
    <t>6.3309244556449e-15</t>
  </si>
  <si>
    <t>3.59133797961047e-48</t>
  </si>
  <si>
    <t>-0.278870553457722</t>
  </si>
  <si>
    <t>5.55544072065943e-44</t>
  </si>
  <si>
    <t>0.000482774757935933</t>
  </si>
  <si>
    <t>-0.338142167098062</t>
  </si>
  <si>
    <t>7.25109212610946e-34</t>
  </si>
  <si>
    <t>0.445982358822029</t>
  </si>
  <si>
    <t>1.12167144098787e-29</t>
  </si>
  <si>
    <t>0.000645530065979138</t>
  </si>
  <si>
    <t>-0.332545566455606</t>
  </si>
  <si>
    <t>0.0012424291316736</t>
  </si>
  <si>
    <t>-0.284504074274733</t>
  </si>
  <si>
    <t>0.221652150179928</t>
  </si>
  <si>
    <t>-0.385772656815891</t>
  </si>
  <si>
    <t>4.00288460108479e-13</t>
  </si>
  <si>
    <t>-0.35637457298532</t>
  </si>
  <si>
    <t>6.19206218941806e-09</t>
  </si>
  <si>
    <t>0.388730470718828</t>
  </si>
  <si>
    <t>-0.332783883632719</t>
  </si>
  <si>
    <t>1.34040220252511e-11</t>
  </si>
  <si>
    <t>-0.520415638620319</t>
  </si>
  <si>
    <t>2.07346816708609e-07</t>
  </si>
  <si>
    <t>Pnpo</t>
  </si>
  <si>
    <t>1.2412073444966e-17</t>
  </si>
  <si>
    <t>0.532287301862316</t>
  </si>
  <si>
    <t>1.92002364120178e-13</t>
  </si>
  <si>
    <t>1.83323922429078e-23</t>
  </si>
  <si>
    <t>-0.279211441751522</t>
  </si>
  <si>
    <t>2.83583775605541e-19</t>
  </si>
  <si>
    <t>0.00118022909919766</t>
  </si>
  <si>
    <t>-0.294256773715907</t>
  </si>
  <si>
    <t>0.00124514481443009</t>
  </si>
  <si>
    <t>0.459863537986269</t>
  </si>
  <si>
    <t>Tm9sf2</t>
  </si>
  <si>
    <t>0.526603700229118</t>
  </si>
  <si>
    <t>0.298814936098514</t>
  </si>
  <si>
    <t>Zgrf1</t>
  </si>
  <si>
    <t>1.47432367960695e-82</t>
  </si>
  <si>
    <t>0.985242954636718</t>
  </si>
  <si>
    <t>2.28063129998399e-78</t>
  </si>
  <si>
    <t>6.53538191615769e-22</t>
  </si>
  <si>
    <t>0.293731500350873</t>
  </si>
  <si>
    <t>1.01095822861043e-17</t>
  </si>
  <si>
    <t>5.93132920789973e-17</t>
  </si>
  <si>
    <t>0.251311022973918</t>
  </si>
  <si>
    <t>9.17517315170009e-13</t>
  </si>
  <si>
    <t>0.00432807378237866</t>
  </si>
  <si>
    <t>0.478548306862299</t>
  </si>
  <si>
    <t>3.41048815782971e-18</t>
  </si>
  <si>
    <t>0.311759318377079</t>
  </si>
  <si>
    <t>5.27568413134679e-14</t>
  </si>
  <si>
    <t>8.67491515247725e-39</t>
  </si>
  <si>
    <t>-0.278410108402388</t>
  </si>
  <si>
    <t>1.34192262493671e-34</t>
  </si>
  <si>
    <t>0.78508699067059</t>
  </si>
  <si>
    <t>-0.337950868834356</t>
  </si>
  <si>
    <t>1.08290070770095e-33</t>
  </si>
  <si>
    <t>0.44575332322097</t>
  </si>
  <si>
    <t>1.67513910474261e-29</t>
  </si>
  <si>
    <t>0.00024433748058369</t>
  </si>
  <si>
    <t>-0.331781845885171</t>
  </si>
  <si>
    <t>0.00297547410561937</t>
  </si>
  <si>
    <t>-0.282408479827024</t>
  </si>
  <si>
    <t>0.0850913995067257</t>
  </si>
  <si>
    <t>-0.384731631169666</t>
  </si>
  <si>
    <t>6.62480221776762e-08</t>
  </si>
  <si>
    <t>-0.35627239124004</t>
  </si>
  <si>
    <t>0.00102479065506647</t>
  </si>
  <si>
    <t>Atp6v0d1</t>
  </si>
  <si>
    <t>0.0190934774456869</t>
  </si>
  <si>
    <t>-0.332598750166002</t>
  </si>
  <si>
    <t>1.4713240898647e-09</t>
  </si>
  <si>
    <t>-0.519026336171562</t>
  </si>
  <si>
    <t>2.27599123461171e-05</t>
  </si>
  <si>
    <t>2.00103689201848e-07</t>
  </si>
  <si>
    <t>0.531792846715291</t>
  </si>
  <si>
    <t>0.00309540396826339</t>
  </si>
  <si>
    <t>2.67509449244234e-21</t>
  </si>
  <si>
    <t>-0.279200805859453</t>
  </si>
  <si>
    <t>4.13810367035905e-17</t>
  </si>
  <si>
    <t>0.0091291068187515</t>
  </si>
  <si>
    <t>-0.294003232071431</t>
  </si>
  <si>
    <t>0.00079926460388193</t>
  </si>
  <si>
    <t>0.459109360897532</t>
  </si>
  <si>
    <t>0.0926571657824153</t>
  </si>
  <si>
    <t>0.297821070730387</t>
  </si>
  <si>
    <t>Cep57</t>
  </si>
  <si>
    <t>6.94027089132075e-15</t>
  </si>
  <si>
    <t>0.984640018089819</t>
  </si>
  <si>
    <t>1.07359050417841e-10</t>
  </si>
  <si>
    <t>2.98841056535132e-14</t>
  </si>
  <si>
    <t>0.293647328074081</t>
  </si>
  <si>
    <t>4.62277230354195e-10</t>
  </si>
  <si>
    <t>Ripk1</t>
  </si>
  <si>
    <t>1.68560848746062e-12</t>
  </si>
  <si>
    <t>0.251240225259354</t>
  </si>
  <si>
    <t>2.60746776925284e-08</t>
  </si>
  <si>
    <t>Sys1</t>
  </si>
  <si>
    <t>0.000944342762297701</t>
  </si>
  <si>
    <t>0.477444220951302</t>
  </si>
  <si>
    <t>Dnm1l</t>
  </si>
  <si>
    <t>3.10552516023107e-18</t>
  </si>
  <si>
    <t>0.311643921533545</t>
  </si>
  <si>
    <t>4.80393687036145e-14</t>
  </si>
  <si>
    <t>Wrnip1</t>
  </si>
  <si>
    <t>2.09138361972348e-44</t>
  </si>
  <si>
    <t>-0.278292081235652</t>
  </si>
  <si>
    <t>3.23516132135025e-40</t>
  </si>
  <si>
    <t>0.0219149748613127</t>
  </si>
  <si>
    <t>-0.336742276491937</t>
  </si>
  <si>
    <t>1.66707542175796e-31</t>
  </si>
  <si>
    <t>0.445746278212441</t>
  </si>
  <si>
    <t>2.5787989699174e-27</t>
  </si>
  <si>
    <t>0.0389668859436423</t>
  </si>
  <si>
    <t>-0.331699275392689</t>
  </si>
  <si>
    <t>0.0149717992130361</t>
  </si>
  <si>
    <t>-0.282150884806951</t>
  </si>
  <si>
    <t>0.250149451053887</t>
  </si>
  <si>
    <t>-0.384518413341001</t>
  </si>
  <si>
    <t>2.46075166539481e-09</t>
  </si>
  <si>
    <t>-0.355880731102656</t>
  </si>
  <si>
    <t>3.80653675119923e-05</t>
  </si>
  <si>
    <t>Gorasp2</t>
  </si>
  <si>
    <t>0.0135173463425385</t>
  </si>
  <si>
    <t>-0.332592237065451</t>
  </si>
  <si>
    <t>2.80945362071823e-05</t>
  </si>
  <si>
    <t>-0.518875267708926</t>
  </si>
  <si>
    <t>0.434594380588904</t>
  </si>
  <si>
    <t>1.98864168791582e-08</t>
  </si>
  <si>
    <t>0.531452560641687</t>
  </si>
  <si>
    <t>0.000307622982703699</t>
  </si>
  <si>
    <t>1.65373298674268e-21</t>
  </si>
  <si>
    <t>-0.279172625929092</t>
  </si>
  <si>
    <t>2.55815955719226e-17</t>
  </si>
  <si>
    <t>2.36047040333544e-05</t>
  </si>
  <si>
    <t>-0.293811624334348</t>
  </si>
  <si>
    <t>0.365141166691959</t>
  </si>
  <si>
    <t>2.41043737692349e-05</t>
  </si>
  <si>
    <t>0.458940233935256</t>
  </si>
  <si>
    <t>0.372870557836294</t>
  </si>
  <si>
    <t>0.0198295843570401</t>
  </si>
  <si>
    <t>0.297491533764487</t>
  </si>
  <si>
    <t>8.09099989900337e-12</t>
  </si>
  <si>
    <t>0.984477923077182</t>
  </si>
  <si>
    <t>1.25159677437683e-07</t>
  </si>
  <si>
    <t>Prxl2c</t>
  </si>
  <si>
    <t>3.15016013750896e-18</t>
  </si>
  <si>
    <t>0.293062778269164</t>
  </si>
  <si>
    <t>4.87298271671261e-14</t>
  </si>
  <si>
    <t>8.30181017753276e-10</t>
  </si>
  <si>
    <t>0.250246232734438</t>
  </si>
  <si>
    <t>1.28420701636254e-05</t>
  </si>
  <si>
    <t>0.000326479949897966</t>
  </si>
  <si>
    <t>0.477176869142892</t>
  </si>
  <si>
    <t>5.30021277696525e-21</t>
  </si>
  <si>
    <t>0.311570700903991</t>
  </si>
  <si>
    <t>8.19889914468754e-17</t>
  </si>
  <si>
    <t>Rnf40</t>
  </si>
  <si>
    <t>5.32330730946019e-38</t>
  </si>
  <si>
    <t>-0.276569087655596</t>
  </si>
  <si>
    <t>8.23462407700397e-34</t>
  </si>
  <si>
    <t>0.463822465531998</t>
  </si>
  <si>
    <t>-0.336702877558696</t>
  </si>
  <si>
    <t>Ptgr2</t>
  </si>
  <si>
    <t>1.0889147707008e-26</t>
  </si>
  <si>
    <t>0.445686955580457</t>
  </si>
  <si>
    <t>1.68444225879707e-22</t>
  </si>
  <si>
    <t>0.0107187398324538</t>
  </si>
  <si>
    <t>-0.33150581030568</t>
  </si>
  <si>
    <t>0.000842935735640792</t>
  </si>
  <si>
    <t>-0.282076423731154</t>
  </si>
  <si>
    <t>0.189934359860374</t>
  </si>
  <si>
    <t>-0.384358334073391</t>
  </si>
  <si>
    <t>2.37620220276439e-08</t>
  </si>
  <si>
    <t>-0.354424165125865</t>
  </si>
  <si>
    <t>0.000367574718745623</t>
  </si>
  <si>
    <t>0.556816124403909</t>
  </si>
  <si>
    <t>-0.332177836073848</t>
  </si>
  <si>
    <t>1.7617090612091e-16</t>
  </si>
  <si>
    <t>-0.518728019190511</t>
  </si>
  <si>
    <t>2.72518774678435e-12</t>
  </si>
  <si>
    <t>6.38734644009677e-17</t>
  </si>
  <si>
    <t>0.531002932492567</t>
  </si>
  <si>
    <t>9.88058620818569e-13</t>
  </si>
  <si>
    <t>7.11498021162798e-22</t>
  </si>
  <si>
    <t>-0.279109434991302</t>
  </si>
  <si>
    <t>1.10061628893673e-17</t>
  </si>
  <si>
    <t>0.00153252152707755</t>
  </si>
  <si>
    <t>-0.293187796846408</t>
  </si>
  <si>
    <t>3.1086568578714e-06</t>
  </si>
  <si>
    <t>0.458873006234296</t>
  </si>
  <si>
    <t>0.0480878129344127</t>
  </si>
  <si>
    <t>0.12568171441938</t>
  </si>
  <si>
    <t>0.297316471102525</t>
  </si>
  <si>
    <t>Cip2a</t>
  </si>
  <si>
    <t>3.73357529750918e-66</t>
  </si>
  <si>
    <t>0.984339000596486</t>
  </si>
  <si>
    <t>5.77546762771695e-62</t>
  </si>
  <si>
    <t>Cldn12</t>
  </si>
  <si>
    <t>3.0565001722263e-09</t>
  </si>
  <si>
    <t>0.292822970845937</t>
  </si>
  <si>
    <t>4.72810011641686e-05</t>
  </si>
  <si>
    <t>2.10597319429782e-19</t>
  </si>
  <si>
    <t>0.250125736038556</t>
  </si>
  <si>
    <t>3.2577299342593e-15</t>
  </si>
  <si>
    <t>9.53306726511989e-05</t>
  </si>
  <si>
    <t>0.476809806832667</t>
  </si>
  <si>
    <t>6.88891227806194e-20</t>
  </si>
  <si>
    <t>0.311292788980864</t>
  </si>
  <si>
    <t>1.0656458402934e-15</t>
  </si>
  <si>
    <t>1.32082618977609e-49</t>
  </si>
  <si>
    <t>-0.27649545668491</t>
  </si>
  <si>
    <t>2.04318603296464e-45</t>
  </si>
  <si>
    <t>0.0364844087424302</t>
  </si>
  <si>
    <t>-0.336382511523683</t>
  </si>
  <si>
    <t>6.8776589617646e-28</t>
  </si>
  <si>
    <t>0.44557887057133</t>
  </si>
  <si>
    <t>1.06390506479537e-23</t>
  </si>
  <si>
    <t>5.11109569950953e-06</t>
  </si>
  <si>
    <t>-0.331414290900713</t>
  </si>
  <si>
    <t>0.079063539375713</t>
  </si>
  <si>
    <t>3.78484041754436e-05</t>
  </si>
  <si>
    <t>-0.282055490784953</t>
  </si>
  <si>
    <t>0.585476964189938</t>
  </si>
  <si>
    <t>0.300659827142117</t>
  </si>
  <si>
    <t>-0.384311862576526</t>
  </si>
  <si>
    <t>4.81128886617039e-09</t>
  </si>
  <si>
    <t>-0.354174355359688</t>
  </si>
  <si>
    <t>7.44258274707898e-05</t>
  </si>
  <si>
    <t>0.786779413486464</t>
  </si>
  <si>
    <t>-0.33205429603402</t>
  </si>
  <si>
    <t>3.18804604128759e-11</t>
  </si>
  <si>
    <t>-0.517382260685844</t>
  </si>
  <si>
    <t>4.93158842126777e-07</t>
  </si>
  <si>
    <t>7.20488812022278e-13</t>
  </si>
  <si>
    <t>0.530772505453784</t>
  </si>
  <si>
    <t>1.11452414331726e-08</t>
  </si>
  <si>
    <t>1.83225521552612e-20</t>
  </si>
  <si>
    <t>-0.278761418187239</t>
  </si>
  <si>
    <t>2.83431559289736e-16</t>
  </si>
  <si>
    <t>0.00344181092555581</t>
  </si>
  <si>
    <t>-0.291701170087748</t>
  </si>
  <si>
    <t>5.95353353559967e-05</t>
  </si>
  <si>
    <t>0.457960648203582</t>
  </si>
  <si>
    <t>0.920952102621913</t>
  </si>
  <si>
    <t>Spen</t>
  </si>
  <si>
    <t>0.796218517645448</t>
  </si>
  <si>
    <t>0.297299020038304</t>
  </si>
  <si>
    <t>Cdc23</t>
  </si>
  <si>
    <t>2.71689668521885e-12</t>
  </si>
  <si>
    <t>0.984024353438855</t>
  </si>
  <si>
    <t>4.20276748236505e-08</t>
  </si>
  <si>
    <t>Mpdu1</t>
  </si>
  <si>
    <t>1.47069654655194e-12</t>
  </si>
  <si>
    <t>0.290822461657944</t>
  </si>
  <si>
    <t>2.2750204878612e-08</t>
  </si>
  <si>
    <t>4.40864048853441e-14</t>
  </si>
  <si>
    <t>0.250054060229847</t>
  </si>
  <si>
    <t>6.81972597171388e-10</t>
  </si>
  <si>
    <t>0.381018647326263</t>
  </si>
  <si>
    <t>0.47582367562259</t>
  </si>
  <si>
    <t>Zfp839</t>
  </si>
  <si>
    <t>2.56645308880274e-16</t>
  </si>
  <si>
    <t>0.310523936196272</t>
  </si>
  <si>
    <t>3.97004628306895e-12</t>
  </si>
  <si>
    <t>1.7067620616488e-55</t>
  </si>
  <si>
    <t>-0.275455344950941</t>
  </si>
  <si>
    <t>2.64019023316453e-51</t>
  </si>
  <si>
    <t>0.537417103778627</t>
  </si>
  <si>
    <t>-0.335663036285261</t>
  </si>
  <si>
    <t>Ttc38</t>
  </si>
  <si>
    <t>3.28147950531984e-33</t>
  </si>
  <si>
    <t>0.444996757604258</t>
  </si>
  <si>
    <t>5.07612064677927e-29</t>
  </si>
  <si>
    <t>0.0197781371293076</t>
  </si>
  <si>
    <t>-0.330645714474733</t>
  </si>
  <si>
    <t>0.000152347824525164</t>
  </si>
  <si>
    <t>-0.281830894261392</t>
  </si>
  <si>
    <t>0.0130480410163918</t>
  </si>
  <si>
    <t>-0.384025732727369</t>
  </si>
  <si>
    <t>5.19521562147878e-07</t>
  </si>
  <si>
    <t>-0.352703777217232</t>
  </si>
  <si>
    <t>0.00803647904486552</t>
  </si>
  <si>
    <t>0.657626083230849</t>
  </si>
  <si>
    <t>-0.331765921577958</t>
  </si>
  <si>
    <t>1.04303907229195e-09</t>
  </si>
  <si>
    <t>-0.516981824574465</t>
  </si>
  <si>
    <t>1.61347714092842e-05</t>
  </si>
  <si>
    <t>1.4273007612149e-10</t>
  </si>
  <si>
    <t>0.529684846495023</t>
  </si>
  <si>
    <t>2.20789154752333e-06</t>
  </si>
  <si>
    <t>3.53494768168888e-19</t>
  </si>
  <si>
    <t>-0.278609660906691</t>
  </si>
  <si>
    <t>5.46821056880452e-15</t>
  </si>
  <si>
    <t>Fam20a</t>
  </si>
  <si>
    <t>0.000585306781878136</t>
  </si>
  <si>
    <t>-0.291052627980958</t>
  </si>
  <si>
    <t>5.20396606912785e-06</t>
  </si>
  <si>
    <t>0.457939987075744</t>
  </si>
  <si>
    <t>0.0805001511233388</t>
  </si>
  <si>
    <t>0.808725103343505</t>
  </si>
  <si>
    <t>0.296944283098372</t>
  </si>
  <si>
    <t>Map3k14</t>
  </si>
  <si>
    <t>2.21171595103212e-25</t>
  </si>
  <si>
    <t>0.983978358145258</t>
  </si>
  <si>
    <t>3.42130340465158e-21</t>
  </si>
  <si>
    <t>1.50714853530274e-54</t>
  </si>
  <si>
    <t>0.29079025556897</t>
  </si>
  <si>
    <t>2.33140806925981e-50</t>
  </si>
  <si>
    <t>8.18470148629708e-38</t>
  </si>
  <si>
    <t>-3.78915168457481</t>
  </si>
  <si>
    <t>1.2660914729153e-33</t>
  </si>
  <si>
    <t>Prkcsh</t>
  </si>
  <si>
    <t>0.00454329845780159</t>
  </si>
  <si>
    <t>0.475488676584245</t>
  </si>
  <si>
    <t>7.59880944313957e-15</t>
  </si>
  <si>
    <t>0.310489161742073</t>
  </si>
  <si>
    <t>1.17545983275926e-10</t>
  </si>
  <si>
    <t>2.73133312945623e-61</t>
  </si>
  <si>
    <t>-0.273682147748526</t>
  </si>
  <si>
    <t>4.22509921795583e-57</t>
  </si>
  <si>
    <t>0.349364827409869</t>
  </si>
  <si>
    <t>-0.335354576477509</t>
  </si>
  <si>
    <t>Bud13</t>
  </si>
  <si>
    <t>1.0405969199067e-41</t>
  </si>
  <si>
    <t>0.444616039632</t>
  </si>
  <si>
    <t>1.60969937540367e-37</t>
  </si>
  <si>
    <t>3.51648184357188e-05</t>
  </si>
  <si>
    <t>-0.330045509318176</t>
  </si>
  <si>
    <t>0.543964576382134</t>
  </si>
  <si>
    <t>0.0464492323853662</t>
  </si>
  <si>
    <t>-0.280646683950633</t>
  </si>
  <si>
    <t>0.160551273730051</t>
  </si>
  <si>
    <t>-0.383683360987897</t>
  </si>
  <si>
    <t>4.27629516951267e-07</t>
  </si>
  <si>
    <t>-0.351858811874934</t>
  </si>
  <si>
    <t>0.00661500099771915</t>
  </si>
  <si>
    <t>0.68793713765895</t>
  </si>
  <si>
    <t>-0.331317563840365</t>
  </si>
  <si>
    <t>6.34235603824307e-07</t>
  </si>
  <si>
    <t>-0.516767776588207</t>
  </si>
  <si>
    <t>0.0098109905555582</t>
  </si>
  <si>
    <t>9.15260575762189e-10</t>
  </si>
  <si>
    <t>0.529405645637399</t>
  </si>
  <si>
    <t>1.41581658464653e-05</t>
  </si>
  <si>
    <t>5.67231036329869e-30</t>
  </si>
  <si>
    <t>-0.278464425049291</t>
  </si>
  <si>
    <t>8.77449690098674e-26</t>
  </si>
  <si>
    <t>0.000422815698959747</t>
  </si>
  <si>
    <t>-0.290989603546678</t>
  </si>
  <si>
    <t>Slc23a1</t>
  </si>
  <si>
    <t>0.00418450520038092</t>
  </si>
  <si>
    <t>0.457619731295903</t>
  </si>
  <si>
    <t>0.158219250328177</t>
  </si>
  <si>
    <t>0.296411438064819</t>
  </si>
  <si>
    <t>Ints7</t>
  </si>
  <si>
    <t>5.85164356569534e-10</t>
  </si>
  <si>
    <t>0.983831149707953</t>
  </si>
  <si>
    <t>9.05190743177412e-06</t>
  </si>
  <si>
    <t>Mdh2</t>
  </si>
  <si>
    <t>2.403082473619e-20</t>
  </si>
  <si>
    <t>0.289573725741049</t>
  </si>
  <si>
    <t>3.71732827844124e-16</t>
  </si>
  <si>
    <t>4.64228916645289e-23</t>
  </si>
  <si>
    <t>-3.77498913418607</t>
  </si>
  <si>
    <t>7.18115711158598e-19</t>
  </si>
  <si>
    <t>0.144573570881721</t>
  </si>
  <si>
    <t>0.474377801324764</t>
  </si>
  <si>
    <t>3.68525509624883e-14</t>
  </si>
  <si>
    <t>0.310440142001275</t>
  </si>
  <si>
    <t>5.70072110838731e-10</t>
  </si>
  <si>
    <t>6.13848158458805e-24</t>
  </si>
  <si>
    <t>-0.273170918999087</t>
  </si>
  <si>
    <t>9.49561716319926e-20</t>
  </si>
  <si>
    <t>0.408417129050249</t>
  </si>
  <si>
    <t>-0.334866045249523</t>
  </si>
  <si>
    <t>2.08688482313834e-37</t>
  </si>
  <si>
    <t>0.444080910746115</t>
  </si>
  <si>
    <t>3.2282021329127e-33</t>
  </si>
  <si>
    <t>0.0010437338597201</t>
  </si>
  <si>
    <t>-0.329902094096755</t>
  </si>
  <si>
    <t>0.058156932837069</t>
  </si>
  <si>
    <t>-0.280219132715686</t>
  </si>
  <si>
    <t>0.365587224351182</t>
  </si>
  <si>
    <t>-0.383324780669471</t>
  </si>
  <si>
    <t>1.39614757958491e-09</t>
  </si>
  <si>
    <t>-0.351757631992802</t>
  </si>
  <si>
    <t>2.1597006908599e-05</t>
  </si>
  <si>
    <t>5.84363591419728e-07</t>
  </si>
  <si>
    <t>-0.330814148801277</t>
  </si>
  <si>
    <t>0.00903952039567177</t>
  </si>
  <si>
    <t>3.63274395450381e-05</t>
  </si>
  <si>
    <t>-0.516182065245842</t>
  </si>
  <si>
    <t>0.561949162322195</t>
  </si>
  <si>
    <t>1.17850110886143e-11</t>
  </si>
  <si>
    <t>0.528879447692611</t>
  </si>
  <si>
    <t>1.82302336529775e-07</t>
  </si>
  <si>
    <t>1.20114878572245e-32</t>
  </si>
  <si>
    <t>-0.278080744959463</t>
  </si>
  <si>
    <t>1.85805705663405e-28</t>
  </si>
  <si>
    <t>0.000126896222005956</t>
  </si>
  <si>
    <t>-0.29092962878011</t>
  </si>
  <si>
    <t>0.0455433531273125</t>
  </si>
  <si>
    <t>0.456211948426932</t>
  </si>
  <si>
    <t>0.185601687341566</t>
  </si>
  <si>
    <t>0.296236386644567</t>
  </si>
  <si>
    <t>Pds5a</t>
  </si>
  <si>
    <t>2.76780882689538e-12</t>
  </si>
  <si>
    <t>0.983651619684425</t>
  </si>
  <si>
    <t>4.28152347432446e-08</t>
  </si>
  <si>
    <t>5.52573813877047e-18</t>
  </si>
  <si>
    <t>0.288754169606941</t>
  </si>
  <si>
    <t>8.54776432686404e-14</t>
  </si>
  <si>
    <t>1.15707765912385e-45</t>
  </si>
  <si>
    <t>-2.28531048054243</t>
  </si>
  <si>
    <t>1.78988343089869e-41</t>
  </si>
  <si>
    <t>0.215154375049915</t>
  </si>
  <si>
    <t>0.473174791351956</t>
  </si>
  <si>
    <t>9.04293232806031e-21</t>
  </si>
  <si>
    <t>0.309924625072469</t>
  </si>
  <si>
    <t>1.39885120182765e-16</t>
  </si>
  <si>
    <t>2.95544111860745e-46</t>
  </si>
  <si>
    <t>-0.270844125406555</t>
  </si>
  <si>
    <t>4.57177186637386e-42</t>
  </si>
  <si>
    <t>0.451739816499523</t>
  </si>
  <si>
    <t>-0.334756175175287</t>
  </si>
  <si>
    <t>Ercc6</t>
  </si>
  <si>
    <t>2.6487313868508e-46</t>
  </si>
  <si>
    <t>0.443356549344552</t>
  </si>
  <si>
    <t>4.0973225823195e-42</t>
  </si>
  <si>
    <t>0.0008628652585587</t>
  </si>
  <si>
    <t>-0.329742691082747</t>
  </si>
  <si>
    <t>0.0746793188538502</t>
  </si>
  <si>
    <t>-0.279478446700136</t>
  </si>
  <si>
    <t>0.575637278171238</t>
  </si>
  <si>
    <t>-0.383313524028581</t>
  </si>
  <si>
    <t>4.63578361719716e-07</t>
  </si>
  <si>
    <t>-0.351682698963221</t>
  </si>
  <si>
    <t>0.00717109367744229</t>
  </si>
  <si>
    <t>0.0225138737770934</t>
  </si>
  <si>
    <t>-0.330468236408016</t>
  </si>
  <si>
    <t>5.85919079333565e-12</t>
  </si>
  <si>
    <t>-0.516153275117763</t>
  </si>
  <si>
    <t>9.06358223821092e-08</t>
  </si>
  <si>
    <t>1.41047454261074e-09</t>
  </si>
  <si>
    <t>0.528552740845657</t>
  </si>
  <si>
    <t>2.18186306996456e-05</t>
  </si>
  <si>
    <t>4.78524407661925e-20</t>
  </si>
  <si>
    <t>-0.276975114132469</t>
  </si>
  <si>
    <t>7.40229406212232e-16</t>
  </si>
  <si>
    <t>0.00029568167002038</t>
  </si>
  <si>
    <t>-0.290870536927435</t>
  </si>
  <si>
    <t>0.0604484198816408</t>
  </si>
  <si>
    <t>0.456042563248168</t>
  </si>
  <si>
    <t>Mta2</t>
  </si>
  <si>
    <t>0.411717143052949</t>
  </si>
  <si>
    <t>0.29581972672236</t>
  </si>
  <si>
    <t>Evc2</t>
  </si>
  <si>
    <t>1.17501100861776e-84</t>
  </si>
  <si>
    <t>0.983295230082016</t>
  </si>
  <si>
    <t>1.81762452923081e-80</t>
  </si>
  <si>
    <t>3.09539433894035e-18</t>
  </si>
  <si>
    <t>0.288442057428513</t>
  </si>
  <si>
    <t>4.78826550290682e-14</t>
  </si>
  <si>
    <t>6.25379969335567e-82</t>
  </si>
  <si>
    <t>-2.18228830434009</t>
  </si>
  <si>
    <t>9.67400274565189e-78</t>
  </si>
  <si>
    <t>Emc6</t>
  </si>
  <si>
    <t>0.000339833644233763</t>
  </si>
  <si>
    <t>0.473140674685384</t>
  </si>
  <si>
    <t>9.250422731045e-23</t>
  </si>
  <si>
    <t>0.309592378475771</t>
  </si>
  <si>
    <t>1.43094789226535e-18</t>
  </si>
  <si>
    <t>7.66550162079938e-49</t>
  </si>
  <si>
    <t>-0.270806445726463</t>
  </si>
  <si>
    <t>1.18577644572146e-44</t>
  </si>
  <si>
    <t>0.114614288488259</t>
  </si>
  <si>
    <t>-0.334607212548251</t>
  </si>
  <si>
    <t>2.16305586522858e-39</t>
  </si>
  <si>
    <t>0.442604893061895</t>
  </si>
  <si>
    <t>3.3460311179221e-35</t>
  </si>
  <si>
    <t>0.000577243362588797</t>
  </si>
  <si>
    <t>-0.32923067648833</t>
  </si>
  <si>
    <t>7.01891446911982e-05</t>
  </si>
  <si>
    <t>-0.279421172274616</t>
  </si>
  <si>
    <t>0.804684302726031</t>
  </si>
  <si>
    <t>-0.383236269446959</t>
  </si>
  <si>
    <t>8.33971031761291e-12</t>
  </si>
  <si>
    <t>-0.351351119976511</t>
  </si>
  <si>
    <t>1.29006978903154e-07</t>
  </si>
  <si>
    <t>0.346180990018922</t>
  </si>
  <si>
    <t>-0.328611094543369</t>
  </si>
  <si>
    <t>4.83912221747158e-07</t>
  </si>
  <si>
    <t>-0.514404060757866</t>
  </si>
  <si>
    <t>0.00748563815820678</t>
  </si>
  <si>
    <t>2.9222379178451e-11</t>
  </si>
  <si>
    <t>0.528230615815811</t>
  </si>
  <si>
    <t>4.52040983511458e-07</t>
  </si>
  <si>
    <t>1.93193271382614e-27</t>
  </si>
  <si>
    <t>-0.276635327369089</t>
  </si>
  <si>
    <t>2.98850671501765e-23</t>
  </si>
  <si>
    <t>0.00177041607670207</t>
  </si>
  <si>
    <t>-0.289836149865617</t>
  </si>
  <si>
    <t>0.0133005039173647</t>
  </si>
  <si>
    <t>0.455357453529266</t>
  </si>
  <si>
    <t>0.115641615073449</t>
  </si>
  <si>
    <t>0.295334625422918</t>
  </si>
  <si>
    <t>Col4a5</t>
  </si>
  <si>
    <t>1.26809171713739e-54</t>
  </si>
  <si>
    <t>0.982980881726805</t>
  </si>
  <si>
    <t>1.96161107723982e-50</t>
  </si>
  <si>
    <t>5.28416475996534e-29</t>
  </si>
  <si>
    <t>0.288233712006152</t>
  </si>
  <si>
    <t>8.17407446719038e-25</t>
  </si>
  <si>
    <t>5.38206558848503e-113</t>
  </si>
  <si>
    <t>-2.15479194287817</t>
  </si>
  <si>
    <t>8.3255172588275e-109</t>
  </si>
  <si>
    <t>Mtap</t>
  </si>
  <si>
    <t>9.30598204909266e-19</t>
  </si>
  <si>
    <t>0.472631420988633</t>
  </si>
  <si>
    <t>1.43954236317414e-14</t>
  </si>
  <si>
    <t>2.91210434315481e-22</t>
  </si>
  <si>
    <t>0.309152560567737</t>
  </si>
  <si>
    <t>4.50473420842617e-18</t>
  </si>
  <si>
    <t>7.50010731489787e-68</t>
  </si>
  <si>
    <t>-0.269652551065581</t>
  </si>
  <si>
    <t>1.16019160054155e-63</t>
  </si>
  <si>
    <t>0.489633939021728</t>
  </si>
  <si>
    <t>-0.334520789054846</t>
  </si>
  <si>
    <t>Mkln1</t>
  </si>
  <si>
    <t>1.04681370337391e-37</t>
  </si>
  <si>
    <t>0.442572002712383</t>
  </si>
  <si>
    <t>1.6193161177491e-33</t>
  </si>
  <si>
    <t>0.0503578740644702</t>
  </si>
  <si>
    <t>-0.328609305453457</t>
  </si>
  <si>
    <t>0.0142748015149537</t>
  </si>
  <si>
    <t>-0.279392717212306</t>
  </si>
  <si>
    <t>0.746785491886852</t>
  </si>
  <si>
    <t>-0.382515185913985</t>
  </si>
  <si>
    <t>2.56210099767784e-08</t>
  </si>
  <si>
    <t>-0.350979403146765</t>
  </si>
  <si>
    <t>0.000396331403330785</t>
  </si>
  <si>
    <t>0.242409950038275</t>
  </si>
  <si>
    <t>-0.328296277934515</t>
  </si>
  <si>
    <t>6.29108598460657e-06</t>
  </si>
  <si>
    <t>-0.513057141132963</t>
  </si>
  <si>
    <t>0.097316809095879</t>
  </si>
  <si>
    <t>7.57746536994291e-10</t>
  </si>
  <si>
    <t>0.527539478065831</t>
  </si>
  <si>
    <t>1.17215811807647e-05</t>
  </si>
  <si>
    <t>2.56993816802352e-26</t>
  </si>
  <si>
    <t>-0.276461754149431</t>
  </si>
  <si>
    <t>3.97543735211558e-22</t>
  </si>
  <si>
    <t>0.00117565945838941</t>
  </si>
  <si>
    <t>-0.289786145617182</t>
  </si>
  <si>
    <t>0.100299236653581</t>
  </si>
  <si>
    <t>0.455155942327026</t>
  </si>
  <si>
    <t>0.304294704859264</t>
  </si>
  <si>
    <t>0.295283158212707</t>
  </si>
  <si>
    <t>1.9932622833016e-12</t>
  </si>
  <si>
    <t>0.981860239472536</t>
  </si>
  <si>
    <t>3.08337742603925e-08</t>
  </si>
  <si>
    <t>Abcb6</t>
  </si>
  <si>
    <t>7.28505224929061e-20</t>
  </si>
  <si>
    <t>0.28818349133486</t>
  </si>
  <si>
    <t>1.12692473244276e-15</t>
  </si>
  <si>
    <t>3.20296959579977e-33</t>
  </si>
  <si>
    <t>-2.10018255202399</t>
  </si>
  <si>
    <t>4.95467366774267e-29</t>
  </si>
  <si>
    <t>1.87047312529128e-07</t>
  </si>
  <si>
    <t>0.471049585012991</t>
  </si>
  <si>
    <t>0.00289343487751308</t>
  </si>
  <si>
    <t>6.84981213614417e-14</t>
  </si>
  <si>
    <t>0.309017508552828</t>
  </si>
  <si>
    <t>1.05959743934014e-09</t>
  </si>
  <si>
    <t>9.9655902793998e-64</t>
  </si>
  <si>
    <t>-0.268645541029858</t>
  </si>
  <si>
    <t>1.54157716032035e-59</t>
  </si>
  <si>
    <t>0.183987682196452</t>
  </si>
  <si>
    <t>-0.334475713339719</t>
  </si>
  <si>
    <t>Wdr77</t>
  </si>
  <si>
    <t>1.11841979452516e-34</t>
  </si>
  <si>
    <t>0.44256484271627</t>
  </si>
  <si>
    <t>1.73008358015097e-30</t>
  </si>
  <si>
    <t>0.0160681350124163</t>
  </si>
  <si>
    <t>-0.32848359054511</t>
  </si>
  <si>
    <t>1.59843476521313e-07</t>
  </si>
  <si>
    <t>-0.279294526740259</t>
  </si>
  <si>
    <t>0.0024726187383082</t>
  </si>
  <si>
    <t>Sec23a</t>
  </si>
  <si>
    <t>0.574959470568304</t>
  </si>
  <si>
    <t>-0.382467787898393</t>
  </si>
  <si>
    <t>6.77382564994263e-10</t>
  </si>
  <si>
    <t>-0.350177754546271</t>
  </si>
  <si>
    <t>1.04784308978963e-05</t>
  </si>
  <si>
    <t>0.303834068736041</t>
  </si>
  <si>
    <t>-0.327703660779265</t>
  </si>
  <si>
    <t>2.13333595814997e-05</t>
  </si>
  <si>
    <t>-0.512191783220579</t>
  </si>
  <si>
    <t>0.330005739366218</t>
  </si>
  <si>
    <t>1.94266180748542e-11</t>
  </si>
  <si>
    <t>0.526875011579144</t>
  </si>
  <si>
    <t>3.0051035499992e-07</t>
  </si>
  <si>
    <t>4.0371913484233e-22</t>
  </si>
  <si>
    <t>-0.275992026147614</t>
  </si>
  <si>
    <t>6.24513129687601e-18</t>
  </si>
  <si>
    <t>3.91441180287156e-05</t>
  </si>
  <si>
    <t>-0.289659593269876</t>
  </si>
  <si>
    <t>0.605520361786202</t>
  </si>
  <si>
    <t>0.0442554421816933</t>
  </si>
  <si>
    <t>0.454790357806326</t>
  </si>
  <si>
    <t>0.0482252057371152</t>
  </si>
  <si>
    <t>0.295045759456249</t>
  </si>
  <si>
    <t>Sobp</t>
  </si>
  <si>
    <t>2.12738954708689e-285</t>
  </si>
  <si>
    <t>0.981745293214921</t>
  </si>
  <si>
    <t>3.29085889038871e-281</t>
  </si>
  <si>
    <t>Selenof</t>
  </si>
  <si>
    <t>1.0621687847127e-25</t>
  </si>
  <si>
    <t>0.287560690481544</t>
  </si>
  <si>
    <t>1.64306889307207e-21</t>
  </si>
  <si>
    <t>1.04925288610536e-161</t>
  </si>
  <si>
    <t>-2.06085442390073</t>
  </si>
  <si>
    <t>1.62308928951637e-157</t>
  </si>
  <si>
    <t>0.00054358559169427</t>
  </si>
  <si>
    <t>0.470908593910476</t>
  </si>
  <si>
    <t>1.34664937717421e-19</t>
  </si>
  <si>
    <t>0.308820729376118</t>
  </si>
  <si>
    <t>2.08313192155079e-15</t>
  </si>
  <si>
    <t>1.83349100052518e-65</t>
  </si>
  <si>
    <t>-0.267072121288336</t>
  </si>
  <si>
    <t>2.83622722871239e-61</t>
  </si>
  <si>
    <t>0.201251341829535</t>
  </si>
  <si>
    <t>-0.334390373465765</t>
  </si>
  <si>
    <t>6.2649304460816e-37</t>
  </si>
  <si>
    <t>0.44231495092222</t>
  </si>
  <si>
    <t>9.69122090704362e-33</t>
  </si>
  <si>
    <t>0.286178736141002</t>
  </si>
  <si>
    <t>-0.327820824898705</t>
  </si>
  <si>
    <t>0.000821764176706756</t>
  </si>
  <si>
    <t>-0.279180282063886</t>
  </si>
  <si>
    <t>0.0657069463417054</t>
  </si>
  <si>
    <t>-0.382400114773692</t>
  </si>
  <si>
    <t>2.6086945465513e-11</t>
  </si>
  <si>
    <t>-0.350152580599136</t>
  </si>
  <si>
    <t>4.03538959406021e-07</t>
  </si>
  <si>
    <t>0.875423530260671</t>
  </si>
  <si>
    <t>-0.327054450809544</t>
  </si>
  <si>
    <t>2.29415018871433e-07</t>
  </si>
  <si>
    <t>-0.510397552989201</t>
  </si>
  <si>
    <t>0.0035488209269222</t>
  </si>
  <si>
    <t>1.55887447400266e-19</t>
  </si>
  <si>
    <t>0.526847306764664</t>
  </si>
  <si>
    <t>2.41142292383472e-15</t>
  </si>
  <si>
    <t>1.70123936320148e-22</t>
  </si>
  <si>
    <t>-0.275841681426074</t>
  </si>
  <si>
    <t>2.63164717093638e-18</t>
  </si>
  <si>
    <t>0.00025165881566098</t>
  </si>
  <si>
    <t>-0.289112839635456</t>
  </si>
  <si>
    <t>0.000243119094938671</t>
  </si>
  <si>
    <t>0.454424493420334</t>
  </si>
  <si>
    <t>0.134393484106269</t>
  </si>
  <si>
    <t>0.294690884837932</t>
  </si>
  <si>
    <t>Cdk19</t>
  </si>
  <si>
    <t>1.38930759480809e-18</t>
  </si>
  <si>
    <t>0.980323159592894</t>
  </si>
  <si>
    <t>2.14911991840864e-14</t>
  </si>
  <si>
    <t>6.30705580514587e-18</t>
  </si>
  <si>
    <t>0.287309486537582</t>
  </si>
  <si>
    <t>9.75638462498015e-14</t>
  </si>
  <si>
    <t>3.43800598619107e-54</t>
  </si>
  <si>
    <t>-1.97740959272874</t>
  </si>
  <si>
    <t>5.31825146003897e-50</t>
  </si>
  <si>
    <t>4.40221365046159e-05</t>
  </si>
  <si>
    <t>0.470595124110547</t>
  </si>
  <si>
    <t>0.680978429589903</t>
  </si>
  <si>
    <t>5.95096253197346e-25</t>
  </si>
  <si>
    <t>0.308816035841954</t>
  </si>
  <si>
    <t>9.20554394070975e-21</t>
  </si>
  <si>
    <t>8.76938349419922e-36</t>
  </si>
  <si>
    <t>-0.266741896475172</t>
  </si>
  <si>
    <t>1.35653593271768e-31</t>
  </si>
  <si>
    <t>0.491565842665431</t>
  </si>
  <si>
    <t>-0.334286371993965</t>
  </si>
  <si>
    <t>Tut4</t>
  </si>
  <si>
    <t>1.50444689677639e-39</t>
  </si>
  <si>
    <t>0.44214489835735</t>
  </si>
  <si>
    <t>2.3272289046234e-35</t>
  </si>
  <si>
    <t>0.000127152318672061</t>
  </si>
  <si>
    <t>-0.327645315893069</t>
  </si>
  <si>
    <t>0.0866541682728015</t>
  </si>
  <si>
    <t>-0.278770665666608</t>
  </si>
  <si>
    <t>0.503111906419804</t>
  </si>
  <si>
    <t>-0.382103522939619</t>
  </si>
  <si>
    <t>5.3335598532627e-08</t>
  </si>
  <si>
    <t>-0.348172707103557</t>
  </si>
  <si>
    <t>0.000825048373701206</t>
  </si>
  <si>
    <t>0.147442218262499</t>
  </si>
  <si>
    <t>-0.326788820308729</t>
  </si>
  <si>
    <t>0.0124605520371711</t>
  </si>
  <si>
    <t>-0.509811082151964</t>
  </si>
  <si>
    <t>2.64746705318368e-13</t>
  </si>
  <si>
    <t>0.526698923513294</t>
  </si>
  <si>
    <t>4.09536678456984e-09</t>
  </si>
  <si>
    <t>Tex2</t>
  </si>
  <si>
    <t>7.95223515370487e-44</t>
  </si>
  <si>
    <t>-0.275727483123098</t>
  </si>
  <si>
    <t>1.23013125592661e-39</t>
  </si>
  <si>
    <t>0.000328530764978793</t>
  </si>
  <si>
    <t>-0.288633511071841</t>
  </si>
  <si>
    <t>Vav2</t>
  </si>
  <si>
    <t>0.094929382556022</t>
  </si>
  <si>
    <t>0.454342054796019</t>
  </si>
  <si>
    <t>Rora</t>
  </si>
  <si>
    <t>0.220412153424696</t>
  </si>
  <si>
    <t>0.294579791195229</t>
  </si>
  <si>
    <t>Tmem181a</t>
  </si>
  <si>
    <t>2.62716569740765e-18</t>
  </si>
  <si>
    <t>0.979444705626877</t>
  </si>
  <si>
    <t>4.0639626173199e-14</t>
  </si>
  <si>
    <t>2.77464253926284e-14</t>
  </si>
  <si>
    <t>0.286920516506393</t>
  </si>
  <si>
    <t>4.29209454398568e-10</t>
  </si>
  <si>
    <t>5.10652044419078e-62</t>
  </si>
  <si>
    <t>-1.9461672078516</t>
  </si>
  <si>
    <t>7.89927647511872e-58</t>
  </si>
  <si>
    <t>0.000256862390327571</t>
  </si>
  <si>
    <t>0.469883141927273</t>
  </si>
  <si>
    <t>Cdk5</t>
  </si>
  <si>
    <t>2.23966287165331e-14</t>
  </si>
  <si>
    <t>0.308563008612432</t>
  </si>
  <si>
    <t>3.46453449616051e-10</t>
  </si>
  <si>
    <t>2.77011265591336e-14</t>
  </si>
  <si>
    <t>-0.265896622471976</t>
  </si>
  <si>
    <t>4.28508726743237e-10</t>
  </si>
  <si>
    <t>0.93043561951164</t>
  </si>
  <si>
    <t>-0.334129362908519</t>
  </si>
  <si>
    <t>4.44685208436674e-29</t>
  </si>
  <si>
    <t>0.442050138369742</t>
  </si>
  <si>
    <t>6.87883548930691e-25</t>
  </si>
  <si>
    <t>0.0042868458200155</t>
  </si>
  <si>
    <t>-0.32763373257263</t>
  </si>
  <si>
    <t>0.00824416872303202</t>
  </si>
  <si>
    <t>-0.278609011940162</t>
  </si>
  <si>
    <t>0.418600009760456</t>
  </si>
  <si>
    <t>-0.381748104760284</t>
  </si>
  <si>
    <t>5.45284568857305e-10</t>
  </si>
  <si>
    <t>-0.347331472492481</t>
  </si>
  <si>
    <t>8.43500699565365e-06</t>
  </si>
  <si>
    <t>0.773322660133979</t>
  </si>
  <si>
    <t>-0.326382850295906</t>
  </si>
  <si>
    <t>1.87825018936526e-07</t>
  </si>
  <si>
    <t>-0.508692225188527</t>
  </si>
  <si>
    <t>0.00290546521792911</t>
  </si>
  <si>
    <t>2.50325146598135e-11</t>
  </si>
  <si>
    <t>0.526218309582224</t>
  </si>
  <si>
    <t>3.87227969272655e-07</t>
  </si>
  <si>
    <t>2.55780114051247e-19</t>
  </si>
  <si>
    <t>-0.275098828017973</t>
  </si>
  <si>
    <t>3.95666258425874e-15</t>
  </si>
  <si>
    <t>0.0147502161350913</t>
  </si>
  <si>
    <t>-0.288445832430878</t>
  </si>
  <si>
    <t>3.96118493259047e-07</t>
  </si>
  <si>
    <t>0.452744791109506</t>
  </si>
  <si>
    <t>0.0061275569722242</t>
  </si>
  <si>
    <t>0.163936091906879</t>
  </si>
  <si>
    <t>0.294163555086155</t>
  </si>
  <si>
    <t>2.72401443525124e-10</t>
  </si>
  <si>
    <t>0.979296855284418</t>
  </si>
  <si>
    <t>4.21377792989014e-06</t>
  </si>
  <si>
    <t>Kdsr</t>
  </si>
  <si>
    <t>2.75841434055555e-28</t>
  </si>
  <si>
    <t>0.286435722455585</t>
  </si>
  <si>
    <t>4.26699114340539e-24</t>
  </si>
  <si>
    <t>5.70289521502724e-57</t>
  </si>
  <si>
    <t>-1.92202843130083</t>
  </si>
  <si>
    <t>8.82180860812564e-53</t>
  </si>
  <si>
    <t>0.0317653535488656</t>
  </si>
  <si>
    <t>0.469769820892927</t>
  </si>
  <si>
    <t>1.05823732705115e-20</t>
  </si>
  <si>
    <t>0.308303673092277</t>
  </si>
  <si>
    <t>1.63698732121543e-16</t>
  </si>
  <si>
    <t>2.43213158395049e-60</t>
  </si>
  <si>
    <t>-0.265230273215796</t>
  </si>
  <si>
    <t>3.76226434721301e-56</t>
  </si>
  <si>
    <t>0.162675952669352</t>
  </si>
  <si>
    <t>-0.333202111125989</t>
  </si>
  <si>
    <t>Ralgps1</t>
  </si>
  <si>
    <t>2.74980262362263e-50</t>
  </si>
  <si>
    <t>0.441896366232191</t>
  </si>
  <si>
    <t>4.25366967848184e-46</t>
  </si>
  <si>
    <t>0.0520520398988785</t>
  </si>
  <si>
    <t>-0.327281421637256</t>
  </si>
  <si>
    <t>4.59185385387752e-06</t>
  </si>
  <si>
    <t>-0.278084508385466</t>
  </si>
  <si>
    <t>0.0710313872656313</t>
  </si>
  <si>
    <t>0.266741674327649</t>
  </si>
  <si>
    <t>-0.381702346583237</t>
  </si>
  <si>
    <t>3.25784653216419e-07</t>
  </si>
  <si>
    <t>-0.347315508036452</t>
  </si>
  <si>
    <t>0.00503956280060479</t>
  </si>
  <si>
    <t>0.638044138225368</t>
  </si>
  <si>
    <t>-0.32604499685628</t>
  </si>
  <si>
    <t>4.92755110887324e-10</t>
  </si>
  <si>
    <t>-0.507117270884332</t>
  </si>
  <si>
    <t>7.62242881031601e-06</t>
  </si>
  <si>
    <t>2.26163546249101e-11</t>
  </si>
  <si>
    <t>0.525804829064056</t>
  </si>
  <si>
    <t>3.49852389692734e-07</t>
  </si>
  <si>
    <t>9.32811816295057e-22</t>
  </si>
  <si>
    <t>-0.274696054568728</t>
  </si>
  <si>
    <t>1.44296659862682e-17</t>
  </si>
  <si>
    <t>7.42489897061236e-09</t>
  </si>
  <si>
    <t>-0.287822396057824</t>
  </si>
  <si>
    <t>0.000114855762176403</t>
  </si>
  <si>
    <t>0.18661874902266</t>
  </si>
  <si>
    <t>0.452519816329371</t>
  </si>
  <si>
    <t>0.256309661531741</t>
  </si>
  <si>
    <t>0.293793811294313</t>
  </si>
  <si>
    <t>1.84851275429455e-08</t>
  </si>
  <si>
    <t>0.978099814163479</t>
  </si>
  <si>
    <t>0.000285946437961824</t>
  </si>
  <si>
    <t>4.07819971834105e-17</t>
  </si>
  <si>
    <t>0.286221585740093</t>
  </si>
  <si>
    <t>6.30856714430177e-13</t>
  </si>
  <si>
    <t>1.26523199792244e-62</t>
  </si>
  <si>
    <t>-1.88841996752247</t>
  </si>
  <si>
    <t>1.95718737758622e-58</t>
  </si>
  <si>
    <t>2.67238674228582e-06</t>
  </si>
  <si>
    <t>0.469416621863264</t>
  </si>
  <si>
    <t>0.0413391505164193</t>
  </si>
  <si>
    <t>1.94328346345481e-27</t>
  </si>
  <si>
    <t>0.308291632413477</t>
  </si>
  <si>
    <t>3.00606518961825e-23</t>
  </si>
  <si>
    <t>6.69821093913228e-57</t>
  </si>
  <si>
    <t>-0.26505640460707</t>
  </si>
  <si>
    <t>1.03614625017437e-52</t>
  </si>
  <si>
    <t>0.065304496336617</t>
  </si>
  <si>
    <t>-0.332719197527156</t>
  </si>
  <si>
    <t>4.44375040114775e-28</t>
  </si>
  <si>
    <t>0.441838464476351</t>
  </si>
  <si>
    <t>6.87403749553546e-24</t>
  </si>
  <si>
    <t>Ube2b</t>
  </si>
  <si>
    <t>5.96188037054852e-05</t>
  </si>
  <si>
    <t>-0.327136098206023</t>
  </si>
  <si>
    <t>0.922243274520151</t>
  </si>
  <si>
    <t>9.6799192036468e-06</t>
  </si>
  <si>
    <t>-0.277870978766276</t>
  </si>
  <si>
    <t>0.149738670161212</t>
  </si>
  <si>
    <t>0.370621792957022</t>
  </si>
  <si>
    <t>-0.381406610028354</t>
  </si>
  <si>
    <t>1.12124010163702e-08</t>
  </si>
  <si>
    <t>-0.347291940341308</t>
  </si>
  <si>
    <t>0.000173444631322231</t>
  </si>
  <si>
    <t>0.165707140250513</t>
  </si>
  <si>
    <t>-0.325885382317924</t>
  </si>
  <si>
    <t>9.84690935503904e-10</t>
  </si>
  <si>
    <t>-0.505267334356325</t>
  </si>
  <si>
    <t>1.52321840813099e-05</t>
  </si>
  <si>
    <t>2.61310884248839e-12</t>
  </si>
  <si>
    <t>0.525079744730704</t>
  </si>
  <si>
    <t>4.04221806844529e-08</t>
  </si>
  <si>
    <t>1.40160744331296e-21</t>
  </si>
  <si>
    <t>-0.274638694901527</t>
  </si>
  <si>
    <t>2.16814655406081e-17</t>
  </si>
  <si>
    <t>0.000876390430169576</t>
  </si>
  <si>
    <t>-0.287134701579172</t>
  </si>
  <si>
    <t>0.00404269910754617</t>
  </si>
  <si>
    <t>0.452151988050198</t>
  </si>
  <si>
    <t>0.203345760351253</t>
  </si>
  <si>
    <t>0.293536947685841</t>
  </si>
  <si>
    <t>Rbm15</t>
  </si>
  <si>
    <t>1.21465721023912e-07</t>
  </si>
  <si>
    <t>0.977381465647044</t>
  </si>
  <si>
    <t>0.00187895323851889</t>
  </si>
  <si>
    <t>1.52966806036129e-18</t>
  </si>
  <si>
    <t>0.286136454831287</t>
  </si>
  <si>
    <t>2.36624352257288e-14</t>
  </si>
  <si>
    <t>4.40553558227186e-62</t>
  </si>
  <si>
    <t>-1.85932197666104</t>
  </si>
  <si>
    <t>6.81492299221635e-58</t>
  </si>
  <si>
    <t>0.000803856453673797</t>
  </si>
  <si>
    <t>0.469232151603016</t>
  </si>
  <si>
    <t>Edc3</t>
  </si>
  <si>
    <t>4.17244641411941e-15</t>
  </si>
  <si>
    <t>0.30812084867537</t>
  </si>
  <si>
    <t>6.45435735800132e-11</t>
  </si>
  <si>
    <t>2.44615232998329e-65</t>
  </si>
  <si>
    <t>-0.264870767887752</t>
  </si>
  <si>
    <t>3.78395303925116e-61</t>
  </si>
  <si>
    <t>0.370538345152051</t>
  </si>
  <si>
    <t>-0.332674631868885</t>
  </si>
  <si>
    <t>9.32124027137977e-37</t>
  </si>
  <si>
    <t>0.441720067805027</t>
  </si>
  <si>
    <t>1.44190265757974e-32</t>
  </si>
  <si>
    <t>0.000361890001558087</t>
  </si>
  <si>
    <t>-0.324838036596862</t>
  </si>
  <si>
    <t>0.0226806005628543</t>
  </si>
  <si>
    <t>-0.277849321101245</t>
  </si>
  <si>
    <t>0.0171742725366508</t>
  </si>
  <si>
    <t>-0.381347709278287</t>
  </si>
  <si>
    <t>2.12400509629824e-09</t>
  </si>
  <si>
    <t>-0.346576717954418</t>
  </si>
  <si>
    <t>3.28562348346375e-05</t>
  </si>
  <si>
    <t>0.70963628718422</t>
  </si>
  <si>
    <t>-0.32586982741444</t>
  </si>
  <si>
    <t>7.00900951246137e-12</t>
  </si>
  <si>
    <t>-0.503471268029794</t>
  </si>
  <si>
    <t>1.08422368148265e-07</t>
  </si>
  <si>
    <t>2.96256764514305e-14</t>
  </si>
  <si>
    <t>0.524772092097021</t>
  </si>
  <si>
    <t>4.58279589027178e-10</t>
  </si>
  <si>
    <t>6.67045695629332e-20</t>
  </si>
  <si>
    <t>-0.274307866326026</t>
  </si>
  <si>
    <t>1.03185298656901e-15</t>
  </si>
  <si>
    <t>0.0572854666570605</t>
  </si>
  <si>
    <t>-0.287045890652327</t>
  </si>
  <si>
    <t>0.0193695063615361</t>
  </si>
  <si>
    <t>0.452113865798512</t>
  </si>
  <si>
    <t>0.474333379710592</t>
  </si>
  <si>
    <t>0.292858675948535</t>
  </si>
  <si>
    <t>6.26028161062506e-10</t>
  </si>
  <si>
    <t>0.976143262763878</t>
  </si>
  <si>
    <t>9.68402962347591e-06</t>
  </si>
  <si>
    <t>1.56370697834779e-19</t>
  </si>
  <si>
    <t>0.285586438435076</t>
  </si>
  <si>
    <t>2.41889832480619e-15</t>
  </si>
  <si>
    <t>4.0561080251936e-15</t>
  </si>
  <si>
    <t>-1.82434694093338</t>
  </si>
  <si>
    <t>6.27439350417198e-11</t>
  </si>
  <si>
    <t>Ccdc9</t>
  </si>
  <si>
    <t>0.0178485606245073</t>
  </si>
  <si>
    <t>0.469031685440089</t>
  </si>
  <si>
    <t>Abca8b</t>
  </si>
  <si>
    <t>5.93358955233442e-07</t>
  </si>
  <si>
    <t>0.30761237437958</t>
  </si>
  <si>
    <t>0.00917866967850611</t>
  </si>
  <si>
    <t>1.46326302045098e-61</t>
  </si>
  <si>
    <t>-0.262716392118228</t>
  </si>
  <si>
    <t>2.26352156633562e-57</t>
  </si>
  <si>
    <t>0.0108605581171695</t>
  </si>
  <si>
    <t>-0.332470911355711</t>
  </si>
  <si>
    <t>2.90206758734884e-30</t>
  </si>
  <si>
    <t>0.440728850803984</t>
  </si>
  <si>
    <t>4.48920835086991e-26</t>
  </si>
  <si>
    <t>0.0194786041763578</t>
  </si>
  <si>
    <t>-0.324629733433947</t>
  </si>
  <si>
    <t>Selenok</t>
  </si>
  <si>
    <t>0.00025378102718455</t>
  </si>
  <si>
    <t>-0.277397862432588</t>
  </si>
  <si>
    <t>0.0183811620251274</t>
  </si>
  <si>
    <t>-0.381206279272805</t>
  </si>
  <si>
    <t>1.24475644640721e-08</t>
  </si>
  <si>
    <t>-0.346376511277246</t>
  </si>
  <si>
    <t>0.000192551374694731</t>
  </si>
  <si>
    <t>0.638458396818062</t>
  </si>
  <si>
    <t>-0.32551393519376</t>
  </si>
  <si>
    <t>8.77871260279979e-08</t>
  </si>
  <si>
    <t>-0.502924208970872</t>
  </si>
  <si>
    <t>0.0013579790525271</t>
  </si>
  <si>
    <t>9.93163947178814e-09</t>
  </si>
  <si>
    <t>0.52447943607655</t>
  </si>
  <si>
    <t>0.000153632530989091</t>
  </si>
  <si>
    <t>6.47395254057603e-25</t>
  </si>
  <si>
    <t>-0.274033229450646</t>
  </si>
  <si>
    <t>1.00145571850171e-20</t>
  </si>
  <si>
    <t>0.00538392186430394</t>
  </si>
  <si>
    <t>-0.287037590765909</t>
  </si>
  <si>
    <t>0.08305780870679</t>
  </si>
  <si>
    <t>0.45148065142302</t>
  </si>
  <si>
    <t>0.946378641403691</t>
  </si>
  <si>
    <t>0.292586037165134</t>
  </si>
  <si>
    <t>Ptgr1</t>
  </si>
  <si>
    <t>9.55731454897474e-31</t>
  </si>
  <si>
    <t>0.975864389908421</t>
  </si>
  <si>
    <t>1.4784209875809e-26</t>
  </si>
  <si>
    <t>2.09118586789067e-19</t>
  </si>
  <si>
    <t>0.28526359814323</t>
  </si>
  <si>
    <t>3.23485541904008e-15</t>
  </si>
  <si>
    <t>2.21612485980985e-173</t>
  </si>
  <si>
    <t>-1.78927013097756</t>
  </si>
  <si>
    <t>3.42812354563986e-169</t>
  </si>
  <si>
    <t>0.0126585725661451</t>
  </si>
  <si>
    <t>0.468659477292033</t>
  </si>
  <si>
    <t>5.97318986357919e-20</t>
  </si>
  <si>
    <t>0.307524764625517</t>
  </si>
  <si>
    <t>9.23992739997065e-16</t>
  </si>
  <si>
    <t>Sbds</t>
  </si>
  <si>
    <t>2.07216159197747e-42</t>
  </si>
  <si>
    <t>-0.26268464061041</t>
  </si>
  <si>
    <t>3.20542676662995e-38</t>
  </si>
  <si>
    <t>0.296930455553134</t>
  </si>
  <si>
    <t>-0.332455001164671</t>
  </si>
  <si>
    <t>2.62316737917154e-36</t>
  </si>
  <si>
    <t>0.440695452622941</t>
  </si>
  <si>
    <t>4.05777761884045e-32</t>
  </si>
  <si>
    <t>0.000867751749679539</t>
  </si>
  <si>
    <t>-0.324273735716551</t>
  </si>
  <si>
    <t>0.0777596181856686</t>
  </si>
  <si>
    <t>-0.277317198891435</t>
  </si>
  <si>
    <t>0.110941919691989</t>
  </si>
  <si>
    <t>-0.381039176012062</t>
  </si>
  <si>
    <t>6.73818652069818e-11</t>
  </si>
  <si>
    <t>-0.345697698132875</t>
  </si>
  <si>
    <t>1.0423300728868e-06</t>
  </si>
  <si>
    <t>0.412252322722891</t>
  </si>
  <si>
    <t>-0.325002640248952</t>
  </si>
  <si>
    <t>4.66948487862506e-12</t>
  </si>
  <si>
    <t>-0.501706558020364</t>
  </si>
  <si>
    <t>7.2232261587451e-08</t>
  </si>
  <si>
    <t>2.02807170635041e-10</t>
  </si>
  <si>
    <t>0.524016650206899</t>
  </si>
  <si>
    <t>3.13722412255345e-06</t>
  </si>
  <si>
    <t>2.47163787457385e-11</t>
  </si>
  <si>
    <t>-0.273845541131948</t>
  </si>
  <si>
    <t>3.8233766281783e-07</t>
  </si>
  <si>
    <t>0.00300810238601981</t>
  </si>
  <si>
    <t>-0.286900615929402</t>
  </si>
  <si>
    <t>0.000125152447242148</t>
  </si>
  <si>
    <t>0.451058040349564</t>
  </si>
  <si>
    <t>0.569103575271031</t>
  </si>
  <si>
    <t>0.292395200280094</t>
  </si>
  <si>
    <t>Etv5</t>
  </si>
  <si>
    <t>2.70611772453677e-22</t>
  </si>
  <si>
    <t>0.975345971846013</t>
  </si>
  <si>
    <t>4.18609350808593e-18</t>
  </si>
  <si>
    <t>5.00432920056562e-15</t>
  </si>
  <si>
    <t>0.284602797048839</t>
  </si>
  <si>
    <t>7.74119684035496e-11</t>
  </si>
  <si>
    <t>3.2931788611425e-18</t>
  </si>
  <si>
    <t>-1.78129830170868</t>
  </si>
  <si>
    <t>5.09421838030134e-14</t>
  </si>
  <si>
    <t>0.137458182273691</t>
  </si>
  <si>
    <t>0.46852422574259</t>
  </si>
  <si>
    <t>Susd6</t>
  </si>
  <si>
    <t>5.81909338600342e-19</t>
  </si>
  <si>
    <t>0.307424416867535</t>
  </si>
  <si>
    <t>9.0015555588087e-15</t>
  </si>
  <si>
    <t>2.7014364090494e-19</t>
  </si>
  <si>
    <t>-0.262511468816248</t>
  </si>
  <si>
    <t>4.17885198115851e-15</t>
  </si>
  <si>
    <t>0.120201176933971</t>
  </si>
  <si>
    <t>-0.332198255168517</t>
  </si>
  <si>
    <t>1.90199226504597e-38</t>
  </si>
  <si>
    <t>0.440507504720221</t>
  </si>
  <si>
    <t>2.9421918347996e-34</t>
  </si>
  <si>
    <t>0.000744053226509913</t>
  </si>
  <si>
    <t>-0.324114492597923</t>
  </si>
  <si>
    <t>4.11070107592735e-05</t>
  </si>
  <si>
    <t>-0.277268671847148</t>
  </si>
  <si>
    <t>0.635884349435201</t>
  </si>
  <si>
    <t>0.266466614037503</t>
  </si>
  <si>
    <t>-0.380692985391801</t>
  </si>
  <si>
    <t>2.7071078417754e-10</t>
  </si>
  <si>
    <t>-0.345615691533968</t>
  </si>
  <si>
    <t>4.18762512044236e-06</t>
  </si>
  <si>
    <t>0.135967052790964</t>
  </si>
  <si>
    <t>-0.325000899763254</t>
  </si>
  <si>
    <t>1.71432738776724e-05</t>
  </si>
  <si>
    <t>-0.501631399387456</t>
  </si>
  <si>
    <t>0.265189303613715</t>
  </si>
  <si>
    <t>1.11663060649409e-15</t>
  </si>
  <si>
    <t>0.523687258195284</t>
  </si>
  <si>
    <t>1.72731588518571e-11</t>
  </si>
  <si>
    <t>1.29656987904928e-24</t>
  </si>
  <si>
    <t>-0.273432226387588</t>
  </si>
  <si>
    <t>2.00566394590133e-20</t>
  </si>
  <si>
    <t>0.00432763636196985</t>
  </si>
  <si>
    <t>-0.286633908116253</t>
  </si>
  <si>
    <t>0.762571878213427</t>
  </si>
  <si>
    <t>0.450879964677811</t>
  </si>
  <si>
    <t>2.52154896476504e-05</t>
  </si>
  <si>
    <t>0.291361829730838</t>
  </si>
  <si>
    <t>0.390058409359504</t>
  </si>
  <si>
    <t>Nudcd3</t>
  </si>
  <si>
    <t>1.06008355824789e-06</t>
  </si>
  <si>
    <t>0.973548053853298</t>
  </si>
  <si>
    <t>0.0163984325625367</t>
  </si>
  <si>
    <t>6.22604411087226e-38</t>
  </si>
  <si>
    <t>0.284235603675565</t>
  </si>
  <si>
    <t>9.63106763510831e-34</t>
  </si>
  <si>
    <t>1.99661556647172e-93</t>
  </si>
  <si>
    <t>-1.7081449688506</t>
  </si>
  <si>
    <t>3.08856461977511e-89</t>
  </si>
  <si>
    <t>3.59970165835393e-05</t>
  </si>
  <si>
    <t>0.466908612494768</t>
  </si>
  <si>
    <t>0.556837849530769</t>
  </si>
  <si>
    <t>8.26171124741913e-31</t>
  </si>
  <si>
    <t>0.307386724936549</t>
  </si>
  <si>
    <t>1.27800411286326e-26</t>
  </si>
  <si>
    <t>9.28631602784186e-59</t>
  </si>
  <si>
    <t>-0.261260691363301</t>
  </si>
  <si>
    <t>1.43650022634686e-54</t>
  </si>
  <si>
    <t>0.305550119926404</t>
  </si>
  <si>
    <t>-0.33143228985397</t>
  </si>
  <si>
    <t>1.13126350963267e-25</t>
  </si>
  <si>
    <t>0.440457508928675</t>
  </si>
  <si>
    <t>1.74995152305078e-21</t>
  </si>
  <si>
    <t>0.0182768874438662</t>
  </si>
  <si>
    <t>-0.323871620712934</t>
  </si>
  <si>
    <t>Fbxw8</t>
  </si>
  <si>
    <t>0.0638188459292085</t>
  </si>
  <si>
    <t>-0.276955270066622</t>
  </si>
  <si>
    <t>0.0114067321662418</t>
  </si>
  <si>
    <t>-0.380692440544054</t>
  </si>
  <si>
    <t>5.24819133072178e-09</t>
  </si>
  <si>
    <t>-0.34555357292361</t>
  </si>
  <si>
    <t>8.11842716949353e-05</t>
  </si>
  <si>
    <t>0.809133721665136</t>
  </si>
  <si>
    <t>-0.324882138716212</t>
  </si>
  <si>
    <t>4.2877659834096e-09</t>
  </si>
  <si>
    <t>-0.501546946340054</t>
  </si>
  <si>
    <t>6.63274519973631e-05</t>
  </si>
  <si>
    <t>1.0136883805302e-11</t>
  </si>
  <si>
    <t>0.523378951198309</t>
  </si>
  <si>
    <t>1.56807455584217e-07</t>
  </si>
  <si>
    <t>8.16075661869253e-28</t>
  </si>
  <si>
    <t>-0.273257181433075</t>
  </si>
  <si>
    <t>1.26238744134555e-23</t>
  </si>
  <si>
    <t>0.0036173367110338</t>
  </si>
  <si>
    <t>-0.286155552690346</t>
  </si>
  <si>
    <t>0.00365132487924224</t>
  </si>
  <si>
    <t>0.45037048569082</t>
  </si>
  <si>
    <t>0.82858686042461</t>
  </si>
  <si>
    <t>0.291322015733558</t>
  </si>
  <si>
    <t>Ptbp2</t>
  </si>
  <si>
    <t>7.81448288228436e-14</t>
  </si>
  <si>
    <t>0.973453560008314</t>
  </si>
  <si>
    <t>1.20882235706057e-09</t>
  </si>
  <si>
    <t>1.84037558558344e-21</t>
  </si>
  <si>
    <t>0.284218443528952</t>
  </si>
  <si>
    <t>2.84687699333902e-17</t>
  </si>
  <si>
    <t>7.26400300057321e-33</t>
  </si>
  <si>
    <t>-1.42054252918346</t>
  </si>
  <si>
    <t>1.12366862415867e-28</t>
  </si>
  <si>
    <t>0.237147712077769</t>
  </si>
  <si>
    <t>0.466164774326992</t>
  </si>
  <si>
    <t>8.57159077054576e-17</t>
  </si>
  <si>
    <t>0.307364235601975</t>
  </si>
  <si>
    <t>1.32593937629572e-12</t>
  </si>
  <si>
    <t>4.99780521752911e-44</t>
  </si>
  <si>
    <t>-0.261107128888405</t>
  </si>
  <si>
    <t>7.73110489099579e-40</t>
  </si>
  <si>
    <t>0.011330618561251</t>
  </si>
  <si>
    <t>-0.331366154119164</t>
  </si>
  <si>
    <t>4.09396296784177e-40</t>
  </si>
  <si>
    <t>0.44044860947359</t>
  </si>
  <si>
    <t>6.33295131495443e-36</t>
  </si>
  <si>
    <t>0.0541238954685445</t>
  </si>
  <si>
    <t>-0.323200371721799</t>
  </si>
  <si>
    <t>0.0217539229445947</t>
  </si>
  <si>
    <t>-0.276559122482701</t>
  </si>
  <si>
    <t>Als2</t>
  </si>
  <si>
    <t>0.397711289949947</t>
  </si>
  <si>
    <t>-0.380437661137389</t>
  </si>
  <si>
    <t>8.87766059715214e-10</t>
  </si>
  <si>
    <t>-0.345298142640814</t>
  </si>
  <si>
    <t>1.37328531777346e-05</t>
  </si>
  <si>
    <t>0.528500682651052</t>
  </si>
  <si>
    <t>-0.32479288878938</t>
  </si>
  <si>
    <t>2.14939676715331e-10</t>
  </si>
  <si>
    <t>-0.498748351684828</t>
  </si>
  <si>
    <t>3.32490185910946e-06</t>
  </si>
  <si>
    <t>9.68715402154849e-14</t>
  </si>
  <si>
    <t>0.522169374446361</t>
  </si>
  <si>
    <t>1.49850585559334e-09</t>
  </si>
  <si>
    <t>6.36416109822498e-22</t>
  </si>
  <si>
    <t>-0.27317476771501</t>
  </si>
  <si>
    <t>9.84472080284422e-18</t>
  </si>
  <si>
    <t>0.000374405141200153</t>
  </si>
  <si>
    <t>-0.286067227673722</t>
  </si>
  <si>
    <t>0.0251342740483586</t>
  </si>
  <si>
    <t>0.450278020530353</t>
  </si>
  <si>
    <t>0.947442078506196</t>
  </si>
  <si>
    <t>0.290979026817239</t>
  </si>
  <si>
    <t>2.66311873151486e-11</t>
  </si>
  <si>
    <t>0.972844978700375</t>
  </si>
  <si>
    <t>4.11957836578034e-07</t>
  </si>
  <si>
    <t>6.75227413806716e-19</t>
  </si>
  <si>
    <t>0.28397358270534</t>
  </si>
  <si>
    <t>1.04450928641761e-14</t>
  </si>
  <si>
    <t>7.20977244046884e-56</t>
  </si>
  <si>
    <t>-1.39558902644453</t>
  </si>
  <si>
    <t>1.11527969881613e-51</t>
  </si>
  <si>
    <t>Zbtb7b</t>
  </si>
  <si>
    <t>0.0353191010993536</t>
  </si>
  <si>
    <t>0.464225548040794</t>
  </si>
  <si>
    <t>3.79602766631355e-19</t>
  </si>
  <si>
    <t>0.306998841226221</t>
  </si>
  <si>
    <t>5.87207519702044e-15</t>
  </si>
  <si>
    <t>5.14283830205575e-33</t>
  </si>
  <si>
    <t>-0.260865950793206</t>
  </si>
  <si>
    <t>7.95545656945004e-29</t>
  </si>
  <si>
    <t>0.12367035182929</t>
  </si>
  <si>
    <t>-0.331330590707921</t>
  </si>
  <si>
    <t>2.48679304950902e-50</t>
  </si>
  <si>
    <t>0.440400290509573</t>
  </si>
  <si>
    <t>3.8468201682855e-46</t>
  </si>
  <si>
    <t>0.00044001197637811</t>
  </si>
  <si>
    <t>-0.323170494552727</t>
  </si>
  <si>
    <t>0.00148908587844172</t>
  </si>
  <si>
    <t>-0.276410095537992</t>
  </si>
  <si>
    <t>0.29359038659889</t>
  </si>
  <si>
    <t>-0.37989781966456</t>
  </si>
  <si>
    <t>5.67307882992467e-08</t>
  </si>
  <si>
    <t>-0.345274178609933</t>
  </si>
  <si>
    <t>0.000877568564201048</t>
  </si>
  <si>
    <t>0.000867319433146007</t>
  </si>
  <si>
    <t>-0.324083542773088</t>
  </si>
  <si>
    <t>2.70970404059395e-08</t>
  </si>
  <si>
    <t>-0.497174871173156</t>
  </si>
  <si>
    <t>0.000419164118039478</t>
  </si>
  <si>
    <t>5.79783182293372e-07</t>
  </si>
  <si>
    <t>0.522091972663094</t>
  </si>
  <si>
    <t>0.00896866604689617</t>
  </si>
  <si>
    <t>1.0988456401049e-27</t>
  </si>
  <si>
    <t>-0.272760123669936</t>
  </si>
  <si>
    <t>1.69980432067827e-23</t>
  </si>
  <si>
    <t>0.00854442951656888</t>
  </si>
  <si>
    <t>-0.285751052551109</t>
  </si>
  <si>
    <t>0.751909237553098</t>
  </si>
  <si>
    <t>0.44972615448401</t>
  </si>
  <si>
    <t>0.18819653919577</t>
  </si>
  <si>
    <t>0.290889554134592</t>
  </si>
  <si>
    <t>Ano6</t>
  </si>
  <si>
    <t>1.90311879221757e-26</t>
  </si>
  <si>
    <t>0.9719535388316</t>
  </si>
  <si>
    <t>2.94393445968135e-22</t>
  </si>
  <si>
    <t>3.32522807514155e-27</t>
  </si>
  <si>
    <t>0.283276508694445</t>
  </si>
  <si>
    <t>5.14379530943647e-23</t>
  </si>
  <si>
    <t>8.33854395994624e-67</t>
  </si>
  <si>
    <t>-1.33523376043267</t>
  </si>
  <si>
    <t>1.28988936516408e-62</t>
  </si>
  <si>
    <t>0.00418669755469726</t>
  </si>
  <si>
    <t>0.463579553388877</t>
  </si>
  <si>
    <t>1.03448078005415e-14</t>
  </si>
  <si>
    <t>0.306628775644567</t>
  </si>
  <si>
    <t>1.60023831866576e-10</t>
  </si>
  <si>
    <t>4.10150566372971e-69</t>
  </si>
  <si>
    <t>-0.260824668416362</t>
  </si>
  <si>
    <t>6.34461911122348e-65</t>
  </si>
  <si>
    <t>0.918988421509009</t>
  </si>
  <si>
    <t>-0.331019429616462</t>
  </si>
  <si>
    <t>8.76781365906257e-36</t>
  </si>
  <si>
    <t>0.440103075851827</t>
  </si>
  <si>
    <t>1.35629309492039e-31</t>
  </si>
  <si>
    <t>0.00491002450646563</t>
  </si>
  <si>
    <t>-0.322808151881024</t>
  </si>
  <si>
    <t>0.0903594870918581</t>
  </si>
  <si>
    <t>-0.274558620925007</t>
  </si>
  <si>
    <t>0.060378661916047</t>
  </si>
  <si>
    <t>-0.379215384720235</t>
  </si>
  <si>
    <t>1.33599089132948e-08</t>
  </si>
  <si>
    <t>-0.344586485677621</t>
  </si>
  <si>
    <t>0.000206664430979757</t>
  </si>
  <si>
    <t>0.133767583267343</t>
  </si>
  <si>
    <t>-0.323525339809104</t>
  </si>
  <si>
    <t>3.81602424754184e-07</t>
  </si>
  <si>
    <t>-0.497048074119514</t>
  </si>
  <si>
    <t>0.00590300790852247</t>
  </si>
  <si>
    <t>6.0127962325974e-27</t>
  </si>
  <si>
    <t>-0.272410758458738</t>
  </si>
  <si>
    <t>9.30119449220491e-23</t>
  </si>
  <si>
    <t>0.0298847812527038</t>
  </si>
  <si>
    <t>-0.28566723278836</t>
  </si>
  <si>
    <t>0.00320016939083371</t>
  </si>
  <si>
    <t>0.449567963571474</t>
  </si>
  <si>
    <t>Shmt2</t>
  </si>
  <si>
    <t>0.0256242430730541</t>
  </si>
  <si>
    <t>0.290656365150748</t>
  </si>
  <si>
    <t>Slf2</t>
  </si>
  <si>
    <t>8.1374630075992e-09</t>
  </si>
  <si>
    <t>0.971931159957652</t>
  </si>
  <si>
    <t>0.000125878415264552</t>
  </si>
  <si>
    <t>1.73625837943861e-19</t>
  </si>
  <si>
    <t>0.282493776458348</t>
  </si>
  <si>
    <t>2.68581808715359e-15</t>
  </si>
  <si>
    <t>8.15913170190094e-64</t>
  </si>
  <si>
    <t>-1.28658173507442</t>
  </si>
  <si>
    <t>1.26213608296706e-59</t>
  </si>
  <si>
    <t>0.000775447743820282</t>
  </si>
  <si>
    <t>0.463052834110602</t>
  </si>
  <si>
    <t>1.89081099315869e-12</t>
  </si>
  <si>
    <t>0.306366839153787</t>
  </si>
  <si>
    <t>2.92489552531717e-08</t>
  </si>
  <si>
    <t>2.30045772096017e-66</t>
  </si>
  <si>
    <t>-0.260710655731327</t>
  </si>
  <si>
    <t>3.55857804855329e-62</t>
  </si>
  <si>
    <t>0.00207154121732317</t>
  </si>
  <si>
    <t>-0.330989273898322</t>
  </si>
  <si>
    <t>9.34446924377878e-44</t>
  </si>
  <si>
    <t>0.43976710652147</t>
  </si>
  <si>
    <t>1.44549594732014e-39</t>
  </si>
  <si>
    <t>2.07059932152783e-05</t>
  </si>
  <si>
    <t>-0.322522671037699</t>
  </si>
  <si>
    <t>0.32030100904714</t>
  </si>
  <si>
    <t>0.0184009758020091</t>
  </si>
  <si>
    <t>-0.274191785768457</t>
  </si>
  <si>
    <t>Copg1</t>
  </si>
  <si>
    <t>0.655848641021383</t>
  </si>
  <si>
    <t>-0.37882003178718</t>
  </si>
  <si>
    <t>2.64425586765407e-09</t>
  </si>
  <si>
    <t>-0.343582191730632</t>
  </si>
  <si>
    <t>4.09039940167407e-05</t>
  </si>
  <si>
    <t>0.76066809091635</t>
  </si>
  <si>
    <t>-0.323198698472056</t>
  </si>
  <si>
    <t>2.49583291673784e-09</t>
  </si>
  <si>
    <t>-0.496975225047875</t>
  </si>
  <si>
    <t>3.86080393890176e-05</t>
  </si>
  <si>
    <t>1.05408224735342e-26</t>
  </si>
  <si>
    <t>0.521794254593509</t>
  </si>
  <si>
    <t>1.63055982843101e-22</t>
  </si>
  <si>
    <t>4.49304091290515e-21</t>
  </si>
  <si>
    <t>-0.272148503095639</t>
  </si>
  <si>
    <t>6.95028498817297e-17</t>
  </si>
  <si>
    <t>0.00479322437993699</t>
  </si>
  <si>
    <t>-0.285646602804721</t>
  </si>
  <si>
    <t>0.00581704344991844</t>
  </si>
  <si>
    <t>0.449227821034434</t>
  </si>
  <si>
    <t>0.0910905722932719</t>
  </si>
  <si>
    <t>0.290646658151908</t>
  </si>
  <si>
    <t>1.26485624340766e-09</t>
  </si>
  <si>
    <t>0.971237433736186</t>
  </si>
  <si>
    <t>1.95660612292731e-05</t>
  </si>
  <si>
    <t>1.37587235747847e-14</t>
  </si>
  <si>
    <t>0.282419228068812</t>
  </si>
  <si>
    <t>2.12833694978344e-10</t>
  </si>
  <si>
    <t>3.86462695898938e-74</t>
  </si>
  <si>
    <t>-1.26572665120145</t>
  </si>
  <si>
    <t>5.97819144286067e-70</t>
  </si>
  <si>
    <t>0.00437144666049242</t>
  </si>
  <si>
    <t>0.459460811447117</t>
  </si>
  <si>
    <t>Gon4l</t>
  </si>
  <si>
    <t>4.40447334079224e-16</t>
  </si>
  <si>
    <t>0.30625552698396</t>
  </si>
  <si>
    <t>6.81327981087151e-12</t>
  </si>
  <si>
    <t>8.23890009787155e-44</t>
  </si>
  <si>
    <t>-0.260366296989808</t>
  </si>
  <si>
    <t>1.27447545613975e-39</t>
  </si>
  <si>
    <t>0.576816110549901</t>
  </si>
  <si>
    <t>-0.330958403992784</t>
  </si>
  <si>
    <t>1.42119274453662e-30</t>
  </si>
  <si>
    <t>0.439017300724355</t>
  </si>
  <si>
    <t>2.19844305652369e-26</t>
  </si>
  <si>
    <t>0.865265157374472</t>
  </si>
  <si>
    <t>-0.32233400992557</t>
  </si>
  <si>
    <t>0.00499910506280128</t>
  </si>
  <si>
    <t>-0.27381155352388</t>
  </si>
  <si>
    <t>0.0920544146162048</t>
  </si>
  <si>
    <t>-0.378753838828021</t>
  </si>
  <si>
    <t>3.482712118754e-08</t>
  </si>
  <si>
    <t>-0.343252876100896</t>
  </si>
  <si>
    <t>0.000538740737650056</t>
  </si>
  <si>
    <t>0.00208622887033328</t>
  </si>
  <si>
    <t>-0.323051628617515</t>
  </si>
  <si>
    <t>5.68423754047095e-09</t>
  </si>
  <si>
    <t>-0.496648511182172</t>
  </si>
  <si>
    <t>8.79294705135451e-05</t>
  </si>
  <si>
    <t>8.42214652983077e-13</t>
  </si>
  <si>
    <t>0.521049430265327</t>
  </si>
  <si>
    <t>1.30282184669952e-08</t>
  </si>
  <si>
    <t>8.10113169680081e-21</t>
  </si>
  <si>
    <t>-0.271328430028943</t>
  </si>
  <si>
    <t>1.25316406217812e-16</t>
  </si>
  <si>
    <t>0.00918536458759962</t>
  </si>
  <si>
    <t>-0.285509706642091</t>
  </si>
  <si>
    <t>0.00136126118933691</t>
  </si>
  <si>
    <t>0.449170151759565</t>
  </si>
  <si>
    <t>Top1</t>
  </si>
  <si>
    <t>0.12440638529755</t>
  </si>
  <si>
    <t>0.289443158583111</t>
  </si>
  <si>
    <t>3.40472952304882e-11</t>
  </si>
  <si>
    <t>0.971028273944513</t>
  </si>
  <si>
    <t>5.26677609920422e-07</t>
  </si>
  <si>
    <t>1.61211251775502e-16</t>
  </si>
  <si>
    <t>0.282286033618482</t>
  </si>
  <si>
    <t>2.49377685371524e-12</t>
  </si>
  <si>
    <t>2.96144676477152e-13</t>
  </si>
  <si>
    <t>-1.23156250546418</t>
  </si>
  <si>
    <t>4.58106200042507e-09</t>
  </si>
  <si>
    <t>0.000643233347589185</t>
  </si>
  <si>
    <t>0.45732052602629</t>
  </si>
  <si>
    <t>1.46552826923326e-23</t>
  </si>
  <si>
    <t>0.305964294554542</t>
  </si>
  <si>
    <t>2.26702567967693e-19</t>
  </si>
  <si>
    <t>4.22811119092348e-59</t>
  </si>
  <si>
    <t>-0.260174948828203</t>
  </si>
  <si>
    <t>6.54046520123953e-55</t>
  </si>
  <si>
    <t>0.0109344111691817</t>
  </si>
  <si>
    <t>-0.330882390191649</t>
  </si>
  <si>
    <t>5.96664842588122e-31</t>
  </si>
  <si>
    <t>0.438936941470307</t>
  </si>
  <si>
    <t>9.22980844999566e-27</t>
  </si>
  <si>
    <t>2.49423117591304e-05</t>
  </si>
  <si>
    <t>-0.322287289872873</t>
  </si>
  <si>
    <t>0.385832620601988</t>
  </si>
  <si>
    <t>Pttg1ip</t>
  </si>
  <si>
    <t>0.00139717930761505</t>
  </si>
  <si>
    <t>-0.273372755082052</t>
  </si>
  <si>
    <t>0.368862108581458</t>
  </si>
  <si>
    <t>-0.378014191160684</t>
  </si>
  <si>
    <t>3.34255574849292e-10</t>
  </si>
  <si>
    <t>-0.341810983967572</t>
  </si>
  <si>
    <t>5.1705994873437e-06</t>
  </si>
  <si>
    <t>0.333763928954595</t>
  </si>
  <si>
    <t>-0.322942678505437</t>
  </si>
  <si>
    <t>0.000599226353014482</t>
  </si>
  <si>
    <t>-0.495916955048487</t>
  </si>
  <si>
    <t>1.03040678994478e-13</t>
  </si>
  <si>
    <t>0.52103282136165</t>
  </si>
  <si>
    <t>1.59393626336558e-09</t>
  </si>
  <si>
    <t>1.03784882081913e-19</t>
  </si>
  <si>
    <t>-0.271140455057191</t>
  </si>
  <si>
    <t>1.60544834092511e-15</t>
  </si>
  <si>
    <t>0.00126073372869603</t>
  </si>
  <si>
    <t>-0.285393355096082</t>
  </si>
  <si>
    <t>0.0463158495511126</t>
  </si>
  <si>
    <t>0.448085224549897</t>
  </si>
  <si>
    <t>Mapk9</t>
  </si>
  <si>
    <t>0.105075192447788</t>
  </si>
  <si>
    <t>0.289140489663585</t>
  </si>
  <si>
    <t>Galnt11</t>
  </si>
  <si>
    <t>2.11033231545639e-07</t>
  </si>
  <si>
    <t>0.970749355897846</t>
  </si>
  <si>
    <t>0.00326447305877949</t>
  </si>
  <si>
    <t>7.36916741232892e-26</t>
  </si>
  <si>
    <t>0.281914741785011</t>
  </si>
  <si>
    <t>1.13993650701316e-21</t>
  </si>
  <si>
    <t>3.9151344709362e-33</t>
  </si>
  <si>
    <t>-1.20060921081248</t>
  </si>
  <si>
    <t>6.05632151309121e-29</t>
  </si>
  <si>
    <t>0.00433441290268478</t>
  </si>
  <si>
    <t>0.456559764345531</t>
  </si>
  <si>
    <t>3.19105666572807e-19</t>
  </si>
  <si>
    <t>0.30578066211962</t>
  </si>
  <si>
    <t>4.93624555621474e-15</t>
  </si>
  <si>
    <t>8.79155290939453e-50</t>
  </si>
  <si>
    <t>-0.260019174443962</t>
  </si>
  <si>
    <t>1.35996531955424e-45</t>
  </si>
  <si>
    <t>4.21874395966301e-05</t>
  </si>
  <si>
    <t>-0.330812620092938</t>
  </si>
  <si>
    <t>0.652597503120271</t>
  </si>
  <si>
    <t>2.869703941569e-37</t>
  </si>
  <si>
    <t>0.438777053958162</t>
  </si>
  <si>
    <t>4.43914502721308e-33</t>
  </si>
  <si>
    <t>0.220545509474685</t>
  </si>
  <si>
    <t>-0.321865455973404</t>
  </si>
  <si>
    <t>0.0475392211805093</t>
  </si>
  <si>
    <t>-0.273106689097216</t>
  </si>
  <si>
    <t>0.487871847140645</t>
  </si>
  <si>
    <t>-0.377822092666925</t>
  </si>
  <si>
    <t>2.17165126092578e-08</t>
  </si>
  <si>
    <t>-0.34109311734051</t>
  </si>
  <si>
    <t>0.00033593273355261</t>
  </si>
  <si>
    <t>Wapl</t>
  </si>
  <si>
    <t>0.694586193857358</t>
  </si>
  <si>
    <t>-0.322467267375611</t>
  </si>
  <si>
    <t>4.83965389720055e-08</t>
  </si>
  <si>
    <t>-0.494798254773959</t>
  </si>
  <si>
    <t>0.000748646061357953</t>
  </si>
  <si>
    <t>9.70015134545426e-19</t>
  </si>
  <si>
    <t>0.520502101249612</t>
  </si>
  <si>
    <t>1.50051641162832e-14</t>
  </si>
  <si>
    <t>1.50716261675431e-26</t>
  </si>
  <si>
    <t>-0.271026535486943</t>
  </si>
  <si>
    <t>2.33142985185724e-22</t>
  </si>
  <si>
    <t>0.0052541735266115</t>
  </si>
  <si>
    <t>-0.285276139194045</t>
  </si>
  <si>
    <t>Fbrs</t>
  </si>
  <si>
    <t>0.0468595912861757</t>
  </si>
  <si>
    <t>0.447542890517566</t>
  </si>
  <si>
    <t>Bola3</t>
  </si>
  <si>
    <t>0.659354027641162</t>
  </si>
  <si>
    <t>0.289116353859813</t>
  </si>
  <si>
    <t>Haus8</t>
  </si>
  <si>
    <t>5.52828603234069e-36</t>
  </si>
  <si>
    <t>0.97071550895318</t>
  </si>
  <si>
    <t>8.55170566342782e-32</t>
  </si>
  <si>
    <t>7.56566473109902e-22</t>
  </si>
  <si>
    <t>0.281623262803637</t>
  </si>
  <si>
    <t>1.17033267725371e-17</t>
  </si>
  <si>
    <t>4.21301402217779e-18</t>
  </si>
  <si>
    <t>-1.19352327245023</t>
  </si>
  <si>
    <t>6.51711139090683e-14</t>
  </si>
  <si>
    <t>Afg3l2</t>
  </si>
  <si>
    <t>0.00751798887123245</t>
  </si>
  <si>
    <t>0.455431093335528</t>
  </si>
  <si>
    <t>3.64844122497674e-31</t>
  </si>
  <si>
    <t>0.305559030571789</t>
  </si>
  <si>
    <t>5.64377373091652e-27</t>
  </si>
  <si>
    <t>2.72126145963498e-62</t>
  </si>
  <si>
    <t>-0.259504578146181</t>
  </si>
  <si>
    <t>4.20951935190935e-58</t>
  </si>
  <si>
    <t>0.171088012827925</t>
  </si>
  <si>
    <t>-0.330640435236058</t>
  </si>
  <si>
    <t>7.24115611926999e-18</t>
  </si>
  <si>
    <t>0.438148045916898</t>
  </si>
  <si>
    <t>1.12013444008987e-13</t>
  </si>
  <si>
    <t>0.00133149542066778</t>
  </si>
  <si>
    <t>-0.321560277348219</t>
  </si>
  <si>
    <t>0.0442188425109742</t>
  </si>
  <si>
    <t>-0.272709557262202</t>
  </si>
  <si>
    <t>0.0845593649982388</t>
  </si>
  <si>
    <t>-0.377656857215383</t>
  </si>
  <si>
    <t>6.39652016614629e-09</t>
  </si>
  <si>
    <t>-0.340820137837684</t>
  </si>
  <si>
    <t>9.89477704501169e-05</t>
  </si>
  <si>
    <t>0.136962532831726</t>
  </si>
  <si>
    <t>-0.322361455773064</t>
  </si>
  <si>
    <t>4.93275263471033e-06</t>
  </si>
  <si>
    <t>-0.493739085816488</t>
  </si>
  <si>
    <t>0.0763047505063341</t>
  </si>
  <si>
    <t>Stat6</t>
  </si>
  <si>
    <t>4.70022602242347e-10</t>
  </si>
  <si>
    <t>0.52048262473248</t>
  </si>
  <si>
    <t>7.27077963408687e-06</t>
  </si>
  <si>
    <t>4.82952438831853e-20</t>
  </si>
  <si>
    <t>-0.270107559065596</t>
  </si>
  <si>
    <t>7.47079127628993e-16</t>
  </si>
  <si>
    <t>0.0018795272815119</t>
  </si>
  <si>
    <t>-0.285166796303394</t>
  </si>
  <si>
    <t>0.0116401128315</t>
  </si>
  <si>
    <t>0.447309047255168</t>
  </si>
  <si>
    <t>Fez2</t>
  </si>
  <si>
    <t>0.122077017647945</t>
  </si>
  <si>
    <t>0.288501026838677</t>
  </si>
  <si>
    <t>3.39927581715915e-06</t>
  </si>
  <si>
    <t>0.970051813665913</t>
  </si>
  <si>
    <t>0.0525833976156349</t>
  </si>
  <si>
    <t>1.95788771897521e-14</t>
  </si>
  <si>
    <t>0.28103790722974</t>
  </si>
  <si>
    <t>3.02865651248275e-10</t>
  </si>
  <si>
    <t>5.64951352376011e-23</t>
  </si>
  <si>
    <t>-1.19268277519708</t>
  </si>
  <si>
    <t>8.73923246990452e-19</t>
  </si>
  <si>
    <t>0.071618006123557</t>
  </si>
  <si>
    <t>0.45541795681316</t>
  </si>
  <si>
    <t>Dpp9</t>
  </si>
  <si>
    <t>7.64676919905855e-20</t>
  </si>
  <si>
    <t>0.305250561156151</t>
  </si>
  <si>
    <t>1.18287872740237e-15</t>
  </si>
  <si>
    <t>3.24164802381621e-42</t>
  </si>
  <si>
    <t>-0.259079624960041</t>
  </si>
  <si>
    <t>5.0145053280413e-38</t>
  </si>
  <si>
    <t>0.13709979044269</t>
  </si>
  <si>
    <t>-0.330354286965284</t>
  </si>
  <si>
    <t>2.15058521832385e-36</t>
  </si>
  <si>
    <t>0.438105983060597</t>
  </si>
  <si>
    <t>3.32674027422516e-32</t>
  </si>
  <si>
    <t>0.0354512917976982</t>
  </si>
  <si>
    <t>-0.321426523982623</t>
  </si>
  <si>
    <t>Fkbp8</t>
  </si>
  <si>
    <t>6.74145027664395e-05</t>
  </si>
  <si>
    <t>-0.272275580245785</t>
  </si>
  <si>
    <t>0.205475401078243</t>
  </si>
  <si>
    <t>-0.377555343700471</t>
  </si>
  <si>
    <t>5.48597057109727e-11</t>
  </si>
  <si>
    <t>-0.340737697070767</t>
  </si>
  <si>
    <t>8.48624787643036e-07</t>
  </si>
  <si>
    <t>0.315588538856254</t>
  </si>
  <si>
    <t>-0.322003420389945</t>
  </si>
  <si>
    <t>1.93654059642155e-06</t>
  </si>
  <si>
    <t>-0.493339988122399</t>
  </si>
  <si>
    <t>0.0299563464860449</t>
  </si>
  <si>
    <t>1.57321963389366e-14</t>
  </si>
  <si>
    <t>0.520273797050817</t>
  </si>
  <si>
    <t>2.4336134516701e-10</t>
  </si>
  <si>
    <t>9.98141726600658e-30</t>
  </si>
  <si>
    <t>-0.27004598172637</t>
  </si>
  <si>
    <t>1.54402543687856e-25</t>
  </si>
  <si>
    <t>1.06404177946749e-06</t>
  </si>
  <si>
    <t>-0.285159849084484</t>
  </si>
  <si>
    <t>0.0164596622865825</t>
  </si>
  <si>
    <t>0.0952697204104568</t>
  </si>
  <si>
    <t>0.447242989223918</t>
  </si>
  <si>
    <t>0.617414223403715</t>
  </si>
  <si>
    <t>0.28825738177568</t>
  </si>
  <si>
    <t>Ccne2</t>
  </si>
  <si>
    <t>1.0262080151998e-35</t>
  </si>
  <si>
    <t>0.970023508702419</t>
  </si>
  <si>
    <t>1.58744117871258e-31</t>
  </si>
  <si>
    <t>4.46369456888618e-31</t>
  </si>
  <si>
    <t>0.280245191578975</t>
  </si>
  <si>
    <t>6.90488912861003e-27</t>
  </si>
  <si>
    <t>2.10141190617089e-38</t>
  </si>
  <si>
    <t>-1.1838277956763</t>
  </si>
  <si>
    <t>3.25067407765575e-34</t>
  </si>
  <si>
    <t>0.0116139509470218</t>
  </si>
  <si>
    <t>0.453727158272878</t>
  </si>
  <si>
    <t>6.01694040888175e-17</t>
  </si>
  <si>
    <t>0.304498295375183</t>
  </si>
  <si>
    <t>9.30760511849918e-13</t>
  </si>
  <si>
    <t>2.23333656716235e-36</t>
  </si>
  <si>
    <t>-0.258713144878066</t>
  </si>
  <si>
    <t>3.45474833574343e-32</t>
  </si>
  <si>
    <t>0.0603115219960328</t>
  </si>
  <si>
    <t>-0.330044249076724</t>
  </si>
  <si>
    <t>Casc3</t>
  </si>
  <si>
    <t>7.47942691664887e-32</t>
  </si>
  <si>
    <t>0.438071233369605</t>
  </si>
  <si>
    <t>1.15699254973641e-27</t>
  </si>
  <si>
    <t>0.000516232479745779</t>
  </si>
  <si>
    <t>-0.321359621356516</t>
  </si>
  <si>
    <t>0.000457636276150828</t>
  </si>
  <si>
    <t>-0.27213185400146</t>
  </si>
  <si>
    <t>0.521703494290499</t>
  </si>
  <si>
    <t>-0.376654492878142</t>
  </si>
  <si>
    <t>0.988368418351174</t>
  </si>
  <si>
    <t>-0.32190879092717</t>
  </si>
  <si>
    <t>1.5748575657577e-06</t>
  </si>
  <si>
    <t>-0.493061328266503</t>
  </si>
  <si>
    <t>0.0243614716847058</t>
  </si>
  <si>
    <t>9.66358328339413e-11</t>
  </si>
  <si>
    <t>0.520229339818185</t>
  </si>
  <si>
    <t>1.49485969810824e-06</t>
  </si>
  <si>
    <t>2.63572999903535e-29</t>
  </si>
  <si>
    <t>-0.269711243996387</t>
  </si>
  <si>
    <t>4.07721073550779e-25</t>
  </si>
  <si>
    <t>0.000230236001960823</t>
  </si>
  <si>
    <t>-0.28515705122331</t>
  </si>
  <si>
    <t>3.94332571992212e-05</t>
  </si>
  <si>
    <t>0.446789884153327</t>
  </si>
  <si>
    <t>0.609993055614753</t>
  </si>
  <si>
    <t>0.243691025399727</t>
  </si>
  <si>
    <t>0.287843836486346</t>
  </si>
  <si>
    <t>Ccdc18</t>
  </si>
  <si>
    <t>3.35256335049639e-72</t>
  </si>
  <si>
    <t>0.96993879121326</t>
  </si>
  <si>
    <t>5.18608024688286e-68</t>
  </si>
  <si>
    <t>Psmb1</t>
  </si>
  <si>
    <t>1.20476962068603e-18</t>
  </si>
  <si>
    <t>0.28018464852991</t>
  </si>
  <si>
    <t>1.86365812623921e-14</t>
  </si>
  <si>
    <t>1.92743966993352e-42</t>
  </si>
  <si>
    <t>-1.14247291694919</t>
  </si>
  <si>
    <t>2.98155642542016e-38</t>
  </si>
  <si>
    <t>0.00221332215974064</t>
  </si>
  <si>
    <t>0.452567609421885</t>
  </si>
  <si>
    <t>4.73338383272604e-15</t>
  </si>
  <si>
    <t>0.304139015043245</t>
  </si>
  <si>
    <t>7.32207145084391e-11</t>
  </si>
  <si>
    <t>3.48858925465234e-27</t>
  </si>
  <si>
    <t>-0.257431151735049</t>
  </si>
  <si>
    <t>5.39649871802171e-23</t>
  </si>
  <si>
    <t>0.0617997024084636</t>
  </si>
  <si>
    <t>-0.3295845203761</t>
  </si>
  <si>
    <t>Acrbp</t>
  </si>
  <si>
    <t>7.35923947679876e-47</t>
  </si>
  <si>
    <t>0.437249089487771</t>
  </si>
  <si>
    <t>1.138400754666e-42</t>
  </si>
  <si>
    <t>0.00414973942418167</t>
  </si>
  <si>
    <t>-0.321258951456642</t>
  </si>
  <si>
    <t>Habp4</t>
  </si>
  <si>
    <t>0.000994131804092921</t>
  </si>
  <si>
    <t>-0.271972743040304</t>
  </si>
  <si>
    <t>0.220683666838076</t>
  </si>
  <si>
    <t>-0.376251343327648</t>
  </si>
  <si>
    <t>4.8548629801312e-07</t>
  </si>
  <si>
    <t>-0.339238174856353</t>
  </si>
  <si>
    <t>0.00750998754396495</t>
  </si>
  <si>
    <t>0.485511498497664</t>
  </si>
  <si>
    <t>-0.320790675022273</t>
  </si>
  <si>
    <t>7.31361125035487e-08</t>
  </si>
  <si>
    <t>-0.493028558442852</t>
  </si>
  <si>
    <t>0.00113134252431739</t>
  </si>
  <si>
    <t>1.75737518550237e-10</t>
  </si>
  <si>
    <t>0.520091559814625</t>
  </si>
  <si>
    <t>2.71848367445362e-06</t>
  </si>
  <si>
    <t>1.00568517022891e-38</t>
  </si>
  <si>
    <t>-0.269352202103537</t>
  </si>
  <si>
    <t>1.5556943898271e-34</t>
  </si>
  <si>
    <t>0.00248216918339863</t>
  </si>
  <si>
    <t>-0.284695179696211</t>
  </si>
  <si>
    <t>0.00434421468704095</t>
  </si>
  <si>
    <t>0.446479125335001</t>
  </si>
  <si>
    <t>0.601690726678028</t>
  </si>
  <si>
    <t>0.287843752158846</t>
  </si>
  <si>
    <t>Fzr1</t>
  </si>
  <si>
    <t>6.32548362793993e-12</t>
  </si>
  <si>
    <t>0.96993830006241</t>
  </si>
  <si>
    <t>9.78489062406028e-08</t>
  </si>
  <si>
    <t>5.36562714437284e-20</t>
  </si>
  <si>
    <t>0.279759324981338</t>
  </si>
  <si>
    <t>8.30008862963035e-16</t>
  </si>
  <si>
    <t>4.50743261495282e-36</t>
  </si>
  <si>
    <t>-1.13702197098771</t>
  </si>
  <si>
    <t>6.97254751207052e-32</t>
  </si>
  <si>
    <t>0.00695805977701095</t>
  </si>
  <si>
    <t>0.452378851721423</t>
  </si>
  <si>
    <t>1.88461331531592e-20</t>
  </si>
  <si>
    <t>0.303938124902634</t>
  </si>
  <si>
    <t>2.91530833746219e-16</t>
  </si>
  <si>
    <t>1.31350212280502e-56</t>
  </si>
  <si>
    <t>-0.257077987946558</t>
  </si>
  <si>
    <t>2.03185643376709e-52</t>
  </si>
  <si>
    <t>0.00968403682311418</t>
  </si>
  <si>
    <t>-0.32888385056159</t>
  </si>
  <si>
    <t>2.03698782318062e-26</t>
  </si>
  <si>
    <t>0.43692204542918</t>
  </si>
  <si>
    <t>3.1510164636781e-22</t>
  </si>
  <si>
    <t>0.010397365129714</t>
  </si>
  <si>
    <t>-0.320702961699921</t>
  </si>
  <si>
    <t>0.0187435623166408</t>
  </si>
  <si>
    <t>-0.271774328021734</t>
  </si>
  <si>
    <t>0.826306703819875</t>
  </si>
  <si>
    <t>-0.37584792870742</t>
  </si>
  <si>
    <t>1.44558794970429e-08</t>
  </si>
  <si>
    <t>-0.339173748712116</t>
  </si>
  <si>
    <t>0.000223617999939757</t>
  </si>
  <si>
    <t>0.942202316181333</t>
  </si>
  <si>
    <t>-0.320352919954601</t>
  </si>
  <si>
    <t>0.000181272024049701</t>
  </si>
  <si>
    <t>-0.492899019360429</t>
  </si>
  <si>
    <t>5.69795492380966e-13</t>
  </si>
  <si>
    <t>0.519537909097037</t>
  </si>
  <si>
    <t>8.81416647164116e-09</t>
  </si>
  <si>
    <t>4.73328785621269e-22</t>
  </si>
  <si>
    <t>-0.26861753451104</t>
  </si>
  <si>
    <t>7.32192298477542e-18</t>
  </si>
  <si>
    <t>0.00351422446515462</t>
  </si>
  <si>
    <t>-0.284687494338888</t>
  </si>
  <si>
    <t>0.000436849865977818</t>
  </si>
  <si>
    <t>0.445793237571704</t>
  </si>
  <si>
    <t>Prcc</t>
  </si>
  <si>
    <t>0.698929589281669</t>
  </si>
  <si>
    <t>0.287091235684641</t>
  </si>
  <si>
    <t>Sh3bgrl3</t>
  </si>
  <si>
    <t>8.6683454505774e-27</t>
  </si>
  <si>
    <t>0.968965209705992</t>
  </si>
  <si>
    <t>1.34090635774982e-22</t>
  </si>
  <si>
    <t>5.99190929626645e-16</t>
  </si>
  <si>
    <t>0.27969651694251</t>
  </si>
  <si>
    <t>9.26888449039458e-12</t>
  </si>
  <si>
    <t>4.43343504317272e-37</t>
  </si>
  <si>
    <t>-1.12091281374332</t>
  </si>
  <si>
    <t>6.85808066828387e-33</t>
  </si>
  <si>
    <t>0.00343462696086219</t>
  </si>
  <si>
    <t>0.451695090544277</t>
  </si>
  <si>
    <t>1.2593994848262e-33</t>
  </si>
  <si>
    <t>0.30376882540616</t>
  </si>
  <si>
    <t>1.94816506307764e-29</t>
  </si>
  <si>
    <t>9.55772409037164e-42</t>
  </si>
  <si>
    <t>-0.256948996096328</t>
  </si>
  <si>
    <t>1.47848433953959e-37</t>
  </si>
  <si>
    <t>0.251342797170615</t>
  </si>
  <si>
    <t>-0.328444232905339</t>
  </si>
  <si>
    <t>8.13031750755229e-34</t>
  </si>
  <si>
    <t>0.436531624432541</t>
  </si>
  <si>
    <t>1.25767881524326e-29</t>
  </si>
  <si>
    <t>0.0207639801348158</t>
  </si>
  <si>
    <t>-0.319938206187408</t>
  </si>
  <si>
    <t>0.0148538977185671</t>
  </si>
  <si>
    <t>-0.271369669753755</t>
  </si>
  <si>
    <t>0.0192412638285174</t>
  </si>
  <si>
    <t>-0.375636297630742</t>
  </si>
  <si>
    <t>4.95836929307861e-10</t>
  </si>
  <si>
    <t>-0.338973490571639</t>
  </si>
  <si>
    <t>7.67010145946331e-06</t>
  </si>
  <si>
    <t>0.21287266694801</t>
  </si>
  <si>
    <t>-0.32028729646282</t>
  </si>
  <si>
    <t>2.25850146595409e-05</t>
  </si>
  <si>
    <t>-0.491936003819773</t>
  </si>
  <si>
    <t>0.349367591768438</t>
  </si>
  <si>
    <t>B3galnt2</t>
  </si>
  <si>
    <t>1.71183433270622e-08</t>
  </si>
  <si>
    <t>0.519193375893147</t>
  </si>
  <si>
    <t>0.000264803652926326</t>
  </si>
  <si>
    <t>9.33389393354729e-25</t>
  </si>
  <si>
    <t>-0.268573105282912</t>
  </si>
  <si>
    <t>1.44386005258043e-20</t>
  </si>
  <si>
    <t>0.000282412002403735</t>
  </si>
  <si>
    <t>-0.284514152023804</t>
  </si>
  <si>
    <t>0.00544777789234611</t>
  </si>
  <si>
    <t>0.445580958408574</t>
  </si>
  <si>
    <t>0.49912647304398</t>
  </si>
  <si>
    <t>0.286898300718723</t>
  </si>
  <si>
    <t>Myo1d</t>
  </si>
  <si>
    <t>2.62460612787962e-23</t>
  </si>
  <si>
    <t>0.968765538946803</t>
  </si>
  <si>
    <t>4.06000321921699e-19</t>
  </si>
  <si>
    <t>Dbt</t>
  </si>
  <si>
    <t>2.88438826637869e-27</t>
  </si>
  <si>
    <t>0.27964511697532</t>
  </si>
  <si>
    <t>4.4618602092612e-23</t>
  </si>
  <si>
    <t>3.71728545134052e-44</t>
  </si>
  <si>
    <t>-1.10017413105003</t>
  </si>
  <si>
    <t>5.75026886467864e-40</t>
  </si>
  <si>
    <t>Ddx24</t>
  </si>
  <si>
    <t>0.0553476008990254</t>
  </si>
  <si>
    <t>0.45085243242588</t>
  </si>
  <si>
    <t>4.95242605208645e-21</t>
  </si>
  <si>
    <t>0.302843147937353</t>
  </si>
  <si>
    <t>7.66090785997252e-17</t>
  </si>
  <si>
    <t>1.91604136635973e-12</t>
  </si>
  <si>
    <t>-0.256582729958656</t>
  </si>
  <si>
    <t>2.96392438962187e-08</t>
  </si>
  <si>
    <t>0.000183772025275994</t>
  </si>
  <si>
    <t>-0.328062632237497</t>
  </si>
  <si>
    <t>Ppan</t>
  </si>
  <si>
    <t>1.62982369311658e-45</t>
  </si>
  <si>
    <t>0.436492172325138</t>
  </si>
  <si>
    <t>2.52117427088204e-41</t>
  </si>
  <si>
    <t>0.0025388869978923</t>
  </si>
  <si>
    <t>-0.319902538905402</t>
  </si>
  <si>
    <t>7.6099687783964e-05</t>
  </si>
  <si>
    <t>-0.269675076295307</t>
  </si>
  <si>
    <t>0.0611616582293554</t>
  </si>
  <si>
    <t>-0.37531140060604</t>
  </si>
  <si>
    <t>6.49159112750647e-08</t>
  </si>
  <si>
    <t>-0.338957888835307</t>
  </si>
  <si>
    <t>0.00100418423151398</t>
  </si>
  <si>
    <t>0.23239082509258</t>
  </si>
  <si>
    <t>-0.320056316275001</t>
  </si>
  <si>
    <t>4.12448564213277e-06</t>
  </si>
  <si>
    <t>-0.489763936438094</t>
  </si>
  <si>
    <t>0.0638016683981517</t>
  </si>
  <si>
    <t>Pttg1</t>
  </si>
  <si>
    <t>1.01985350221463e-08</t>
  </si>
  <si>
    <t>0.519115676613043</t>
  </si>
  <si>
    <t>0.000157761138257581</t>
  </si>
  <si>
    <t>4.41108333428388e-23</t>
  </si>
  <si>
    <t>-0.268044308528246</t>
  </si>
  <si>
    <t>6.82350480980373e-19</t>
  </si>
  <si>
    <t>0.000514036601717509</t>
  </si>
  <si>
    <t>-0.284115468497738</t>
  </si>
  <si>
    <t>Dot1l</t>
  </si>
  <si>
    <t>0.000202758236327753</t>
  </si>
  <si>
    <t>0.44474887460684</t>
  </si>
  <si>
    <t>0.000139104242187918</t>
  </si>
  <si>
    <t>0.28667411698283</t>
  </si>
  <si>
    <t>Tbc1d1</t>
  </si>
  <si>
    <t>4.91119617930234e-23</t>
  </si>
  <si>
    <t>0.968736179440809</t>
  </si>
  <si>
    <t>7.59712936976279e-19</t>
  </si>
  <si>
    <t>2.42631840329405e-25</t>
  </si>
  <si>
    <t>0.278446988828142</t>
  </si>
  <si>
    <t>3.75327193805556e-21</t>
  </si>
  <si>
    <t>1.31647349771813e-69</t>
  </si>
  <si>
    <t>-1.09686838439226</t>
  </si>
  <si>
    <t>2.03645285362018e-65</t>
  </si>
  <si>
    <t>4.91018652223851e-21</t>
  </si>
  <si>
    <t>0.450740074474689</t>
  </si>
  <si>
    <t>7.59556753125076e-17</t>
  </si>
  <si>
    <t>1.79168375843682e-23</t>
  </si>
  <si>
    <t>0.302620060499329</t>
  </si>
  <si>
    <t>2.77155560592592e-19</t>
  </si>
  <si>
    <t>6.74212527456058e-69</t>
  </si>
  <si>
    <t>-0.255195223461756</t>
  </si>
  <si>
    <t>1.04293935872178e-64</t>
  </si>
  <si>
    <t>0.0985998527752631</t>
  </si>
  <si>
    <t>-0.327829567956415</t>
  </si>
  <si>
    <t>1.68728105692412e-33</t>
  </si>
  <si>
    <t>0.435731430644583</t>
  </si>
  <si>
    <t>2.61005506695592e-29</t>
  </si>
  <si>
    <t>0.000309173418813354</t>
  </si>
  <si>
    <t>-0.319790882259528</t>
  </si>
  <si>
    <t>Pacsin3</t>
  </si>
  <si>
    <t>0.00193777881566993</t>
  </si>
  <si>
    <t>-0.269451071155214</t>
  </si>
  <si>
    <t>0.0953458197793761</t>
  </si>
  <si>
    <t>-0.375269051405932</t>
  </si>
  <si>
    <t>Apeh</t>
  </si>
  <si>
    <t>7.30581291813607e-09</t>
  </si>
  <si>
    <t>-0.338184335391866</t>
  </si>
  <si>
    <t>0.000113013620030647</t>
  </si>
  <si>
    <t>0.0520690689441822</t>
  </si>
  <si>
    <t>-0.319851850872766</t>
  </si>
  <si>
    <t>7.57424559948097e-07</t>
  </si>
  <si>
    <t>-0.489666289726744</t>
  </si>
  <si>
    <t>0.0117166005178371</t>
  </si>
  <si>
    <t>Dmac2</t>
  </si>
  <si>
    <t>9.98004213218929e-10</t>
  </si>
  <si>
    <t>0.518842878509031</t>
  </si>
  <si>
    <t>1.54381271742836e-05</t>
  </si>
  <si>
    <t>4.91309966858436e-33</t>
  </si>
  <si>
    <t>-0.268012347722922</t>
  </si>
  <si>
    <t>7.60007387733315e-29</t>
  </si>
  <si>
    <t>0.0056129951670186</t>
  </si>
  <si>
    <t>-0.283909423092882</t>
  </si>
  <si>
    <t>0.0495979772267831</t>
  </si>
  <si>
    <t>0.444202738429115</t>
  </si>
  <si>
    <t>Mpv17l2</t>
  </si>
  <si>
    <t>0.000516463350237457</t>
  </si>
  <si>
    <t>0.28642413196581</t>
  </si>
  <si>
    <t>Mpzl1</t>
  </si>
  <si>
    <t>2.8729683781554e-25</t>
  </si>
  <si>
    <t>0.968548698846547</t>
  </si>
  <si>
    <t>4.44419478416859e-21</t>
  </si>
  <si>
    <t>9.18744250783185e-19</t>
  </si>
  <si>
    <t>0.278388205893233</t>
  </si>
  <si>
    <t>1.42120548153651e-14</t>
  </si>
  <si>
    <t>7.47711582351091e-52</t>
  </si>
  <si>
    <t>-1.09571649766471</t>
  </si>
  <si>
    <t>1.1566350467389e-47</t>
  </si>
  <si>
    <t>Ctbp1</t>
  </si>
  <si>
    <t>1.47843034925222e-06</t>
  </si>
  <si>
    <t>0.45073706952343</t>
  </si>
  <si>
    <t>0.0228698390725825</t>
  </si>
  <si>
    <t>2.11276029515921e-19</t>
  </si>
  <si>
    <t>0.302374102794964</t>
  </si>
  <si>
    <t>3.26822890058178e-15</t>
  </si>
  <si>
    <t>2.1474503895247e-55</t>
  </si>
  <si>
    <t>-0.254579658018384</t>
  </si>
  <si>
    <t>3.32189100755575e-51</t>
  </si>
  <si>
    <t>0.327931234318699</t>
  </si>
  <si>
    <t>-0.327688353587172</t>
  </si>
  <si>
    <t>4.38538453220332e-40</t>
  </si>
  <si>
    <t>0.435711997667206</t>
  </si>
  <si>
    <t>6.78375133286532e-36</t>
  </si>
  <si>
    <t>0.00917148004275608</t>
  </si>
  <si>
    <t>-0.319637071429344</t>
  </si>
  <si>
    <t>0.00148073931378486</t>
  </si>
  <si>
    <t>-0.269076934671539</t>
  </si>
  <si>
    <t>0.00549621457037474</t>
  </si>
  <si>
    <t>-0.374047517541025</t>
  </si>
  <si>
    <t>1.90898286808004e-09</t>
  </si>
  <si>
    <t>-0.3379912488683</t>
  </si>
  <si>
    <t>2.95300559863301e-05</t>
  </si>
  <si>
    <t>0.671496116243092</t>
  </si>
  <si>
    <t>-0.319751841506436</t>
  </si>
  <si>
    <t>5.95225489311531e-08</t>
  </si>
  <si>
    <t>-0.489478867809005</t>
  </si>
  <si>
    <t>0.000920754309416008</t>
  </si>
  <si>
    <t>2.50587852933615e-21</t>
  </si>
  <si>
    <t>0.518787334275609</t>
  </si>
  <si>
    <t>3.87634349703009e-17</t>
  </si>
  <si>
    <t>1.92008119716532e-33</t>
  </si>
  <si>
    <t>-0.267689057927054</t>
  </si>
  <si>
    <t>2.97017360389504e-29</t>
  </si>
  <si>
    <t>0.0240662468650358</t>
  </si>
  <si>
    <t>-0.282424994909247</t>
  </si>
  <si>
    <t>0.154476910812373</t>
  </si>
  <si>
    <t>0.44191408727223</t>
  </si>
  <si>
    <t>0.9323039356265</t>
  </si>
  <si>
    <t>0.286383608939021</t>
  </si>
  <si>
    <t>1.72726669281672e-13</t>
  </si>
  <si>
    <t>0.968038606454062</t>
  </si>
  <si>
    <t>2.67190884711818e-09</t>
  </si>
  <si>
    <t>5.0091050147807e-17</t>
  </si>
  <si>
    <t>0.278234446295438</t>
  </si>
  <si>
    <t>7.74858454736427e-13</t>
  </si>
  <si>
    <t>4.77985284644165e-97</t>
  </si>
  <si>
    <t>-1.09335182773269</t>
  </si>
  <si>
    <t>7.39395436816059e-93</t>
  </si>
  <si>
    <t>0.0355029598983377</t>
  </si>
  <si>
    <t>0.449009081393921</t>
  </si>
  <si>
    <t>1.89567885684353e-23</t>
  </si>
  <si>
    <t>0.302282155431395</t>
  </si>
  <si>
    <t>2.93242562365125e-19</t>
  </si>
  <si>
    <t>5.23406269843647e-62</t>
  </si>
  <si>
    <t>-0.254014288869376</t>
  </si>
  <si>
    <t>8.09657158821137e-58</t>
  </si>
  <si>
    <t>0.0151185758539154</t>
  </si>
  <si>
    <t>-0.327681999257173</t>
  </si>
  <si>
    <t>4.7538595314163e-32</t>
  </si>
  <si>
    <t>0.435561261557541</t>
  </si>
  <si>
    <t>7.35374530914787e-28</t>
  </si>
  <si>
    <t>0.0995181422849994</t>
  </si>
  <si>
    <t>-0.319635298820744</t>
  </si>
  <si>
    <t>0.117049865118434</t>
  </si>
  <si>
    <t>-0.268378046903527</t>
  </si>
  <si>
    <t>0.38731869135249</t>
  </si>
  <si>
    <t>-0.373912318637259</t>
  </si>
  <si>
    <t>7.31853850312185e-09</t>
  </si>
  <si>
    <t>-0.337236003181666</t>
  </si>
  <si>
    <t>0.000113210472104792</t>
  </si>
  <si>
    <t>0.195663447851132</t>
  </si>
  <si>
    <t>-0.319648115105064</t>
  </si>
  <si>
    <t>8.62837841918363e-11</t>
  </si>
  <si>
    <t>-0.488934032600406</t>
  </si>
  <si>
    <t>1.33472385766352e-06</t>
  </si>
  <si>
    <t>6.17024328889257e-11</t>
  </si>
  <si>
    <t>0.518583279853764</t>
  </si>
  <si>
    <t>9.54474934358791e-07</t>
  </si>
  <si>
    <t>5.29502443933518e-38</t>
  </si>
  <si>
    <t>-0.267569192064337</t>
  </si>
  <si>
    <t>8.19087330520759e-34</t>
  </si>
  <si>
    <t>7.52872788469647e-05</t>
  </si>
  <si>
    <t>-0.282260671326724</t>
  </si>
  <si>
    <t>Tmem147</t>
  </si>
  <si>
    <t>0.235409289952576</t>
  </si>
  <si>
    <t>0.441364723824164</t>
  </si>
  <si>
    <t>0.00285260473884762</t>
  </si>
  <si>
    <t>0.285026022832782</t>
  </si>
  <si>
    <t>Ddx39b</t>
  </si>
  <si>
    <t>2.55761182419409e-12</t>
  </si>
  <si>
    <t>0.967818249281143</t>
  </si>
  <si>
    <t>3.95636973084584e-08</t>
  </si>
  <si>
    <t>8.31450171646803e-13</t>
  </si>
  <si>
    <t>0.278209232541781</t>
  </si>
  <si>
    <t>1.28617027052044e-08</t>
  </si>
  <si>
    <t>9.69969174664787e-69</t>
  </si>
  <si>
    <t>-1.07015254837973</t>
  </si>
  <si>
    <t>1.50044531628896e-64</t>
  </si>
  <si>
    <t>0.000792199239739604</t>
  </si>
  <si>
    <t>0.44813317864606</t>
  </si>
  <si>
    <t>1.85810721891999e-14</t>
  </si>
  <si>
    <t>0.301937419658382</t>
  </si>
  <si>
    <t>2.87430605694733e-10</t>
  </si>
  <si>
    <t>6.3078092133585e-69</t>
  </si>
  <si>
    <t>-0.253221334128949</t>
  </si>
  <si>
    <t>9.75755007214427e-65</t>
  </si>
  <si>
    <t>0.62666406600545</t>
  </si>
  <si>
    <t>-0.327464643824159</t>
  </si>
  <si>
    <t>1.41809610051769e-37</t>
  </si>
  <si>
    <t>0.435027880825006</t>
  </si>
  <si>
    <t>2.19365285789082e-33</t>
  </si>
  <si>
    <t>0.0136703365936775</t>
  </si>
  <si>
    <t>-0.318548380767505</t>
  </si>
  <si>
    <t>0.0249809885479297</t>
  </si>
  <si>
    <t>-0.267413846159339</t>
  </si>
  <si>
    <t>0.215727839884433</t>
  </si>
  <si>
    <t>-0.373714379677184</t>
  </si>
  <si>
    <t>4.74373463968888e-11</t>
  </si>
  <si>
    <t>-0.337013245292171</t>
  </si>
  <si>
    <t>7.33808311413473e-07</t>
  </si>
  <si>
    <t>0.887431864047087</t>
  </si>
  <si>
    <t>-0.319634060732113</t>
  </si>
  <si>
    <t>1.42599217739172e-07</t>
  </si>
  <si>
    <t>-0.488432335120599</t>
  </si>
  <si>
    <t>0.00220586729920726</t>
  </si>
  <si>
    <t>1.17189588973715e-09</t>
  </si>
  <si>
    <t>0.518477775020319</t>
  </si>
  <si>
    <t>1.8128057518344e-05</t>
  </si>
  <si>
    <t>5.09985887887507e-34</t>
  </si>
  <si>
    <t>-0.267460763148357</t>
  </si>
  <si>
    <t>7.88897169973185e-30</t>
  </si>
  <si>
    <t>0.00231932857751044</t>
  </si>
  <si>
    <t>-0.282186334893455</t>
  </si>
  <si>
    <t>0.0113143372054804</t>
  </si>
  <si>
    <t>0.441091713093971</t>
  </si>
  <si>
    <t>0.81171859795278</t>
  </si>
  <si>
    <t>0.284684921512107</t>
  </si>
  <si>
    <t>Fbxl14</t>
  </si>
  <si>
    <t>5.29940209768049e-12</t>
  </si>
  <si>
    <t>0.967662198031711</t>
  </si>
  <si>
    <t>8.19764510490195e-08</t>
  </si>
  <si>
    <t>1.47281923233654e-20</t>
  </si>
  <si>
    <t>0.277844004316017</t>
  </si>
  <si>
    <t>2.27830407050139e-16</t>
  </si>
  <si>
    <t>1.55869185257904e-34</t>
  </si>
  <si>
    <t>-1.03209136657685</t>
  </si>
  <si>
    <t>2.41114042675452e-30</t>
  </si>
  <si>
    <t>1.32414881090211e-05</t>
  </si>
  <si>
    <t>0.448090772391437</t>
  </si>
  <si>
    <t>0.204832579558447</t>
  </si>
  <si>
    <t>9.87855789377315e-23</t>
  </si>
  <si>
    <t>0.301418946816585</t>
  </si>
  <si>
    <t>1.52811412058777e-18</t>
  </si>
  <si>
    <t>2.87816831531643e-31</t>
  </si>
  <si>
    <t>-0.253034658922017</t>
  </si>
  <si>
    <t>4.45223856696299e-27</t>
  </si>
  <si>
    <t>0.0843069262453485</t>
  </si>
  <si>
    <t>-0.327455198789409</t>
  </si>
  <si>
    <t>2.07115551925456e-26</t>
  </si>
  <si>
    <t>0.434921591906464</t>
  </si>
  <si>
    <t>3.20387047273488e-22</t>
  </si>
  <si>
    <t>0.02675674383929</t>
  </si>
  <si>
    <t>-0.31829334852164</t>
  </si>
  <si>
    <t>0.00487300683480218</t>
  </si>
  <si>
    <t>-0.26604748513041</t>
  </si>
  <si>
    <t>0.129567741512685</t>
  </si>
  <si>
    <t>-0.37343394610904</t>
  </si>
  <si>
    <t>1.19159474431682e-07</t>
  </si>
  <si>
    <t>-0.336642000529997</t>
  </si>
  <si>
    <t>0.00184327790998368</t>
  </si>
  <si>
    <t>0.574272853182444</t>
  </si>
  <si>
    <t>-0.319311002155294</t>
  </si>
  <si>
    <t>1.62628423155547e-05</t>
  </si>
  <si>
    <t>-0.487680331819861</t>
  </si>
  <si>
    <t>0.251569907779316</t>
  </si>
  <si>
    <t>6.14382514811317e-18</t>
  </si>
  <si>
    <t>0.518065931152102</t>
  </si>
  <si>
    <t>9.50388312161626e-14</t>
  </si>
  <si>
    <t>Fto</t>
  </si>
  <si>
    <t>1.4913760093233e-22</t>
  </si>
  <si>
    <t>-0.266843933070427</t>
  </si>
  <si>
    <t>2.30700954882222e-18</t>
  </si>
  <si>
    <t>0.00236969537986665</t>
  </si>
  <si>
    <t>-0.281727800566234</t>
  </si>
  <si>
    <t>0.0218496215124514</t>
  </si>
  <si>
    <t>0.441052853379058</t>
  </si>
  <si>
    <t>Actr1a</t>
  </si>
  <si>
    <t>0.128345419110805</t>
  </si>
  <si>
    <t>0.284531177199225</t>
  </si>
  <si>
    <t>5.43185450296179e-17</t>
  </si>
  <si>
    <t>0.966016221002087</t>
  </si>
  <si>
    <t>8.4025357306316e-13</t>
  </si>
  <si>
    <t>3.06968467784996e-18</t>
  </si>
  <si>
    <t>0.27750531695649</t>
  </si>
  <si>
    <t>4.7484952281661e-14</t>
  </si>
  <si>
    <t>8.64726191674637e-17</t>
  </si>
  <si>
    <t>-1.02007076354903</t>
  </si>
  <si>
    <t>1.3376449459015e-12</t>
  </si>
  <si>
    <t>Ppp1r16a</t>
  </si>
  <si>
    <t>0.0670831843500691</t>
  </si>
  <si>
    <t>0.447684388933038</t>
  </si>
  <si>
    <t>5.59687355769098e-26</t>
  </si>
  <si>
    <t>0.301404504939093</t>
  </si>
  <si>
    <t>8.65780370639218e-22</t>
  </si>
  <si>
    <t>9.46518477707207e-51</t>
  </si>
  <si>
    <t>-0.252657281013493</t>
  </si>
  <si>
    <t>1.46416943316528e-46</t>
  </si>
  <si>
    <t>0.74853182179012</t>
  </si>
  <si>
    <t>-0.326532614148122</t>
  </si>
  <si>
    <t>Taf15</t>
  </si>
  <si>
    <t>1.05061480736577e-46</t>
  </si>
  <si>
    <t>0.434802448027764</t>
  </si>
  <si>
    <t>1.62519604551411e-42</t>
  </si>
  <si>
    <t>0.0969805831875024</t>
  </si>
  <si>
    <t>-0.318161457921062</t>
  </si>
  <si>
    <t>0.0491734028718524</t>
  </si>
  <si>
    <t>-0.265780746969032</t>
  </si>
  <si>
    <t>0.106260141743961</t>
  </si>
  <si>
    <t>-0.373048822066206</t>
  </si>
  <si>
    <t>1.66306711476852e-07</t>
  </si>
  <si>
    <t>-0.336304930694366</t>
  </si>
  <si>
    <t>0.00257259851983543</t>
  </si>
  <si>
    <t>0.980110297699905</t>
  </si>
  <si>
    <t>-0.319240408980995</t>
  </si>
  <si>
    <t>0.000241024282105196</t>
  </si>
  <si>
    <t>-0.487642442235226</t>
  </si>
  <si>
    <t>8.63426022760583e-09</t>
  </si>
  <si>
    <t>0.517987088715963</t>
  </si>
  <si>
    <t>0.000133563371460835</t>
  </si>
  <si>
    <t>2.14334749343537e-29</t>
  </si>
  <si>
    <t>-0.266665304862453</t>
  </si>
  <si>
    <t>3.31554423759517e-25</t>
  </si>
  <si>
    <t>0.000224357988307745</t>
  </si>
  <si>
    <t>-0.281293587917502</t>
  </si>
  <si>
    <t>0.000106901757117466</t>
  </si>
  <si>
    <t>0.439954347728724</t>
  </si>
  <si>
    <t>0.734360884456526</t>
  </si>
  <si>
    <t>0.284175592255262</t>
  </si>
  <si>
    <t>Usp1</t>
  </si>
  <si>
    <t>6.090691786208e-26</t>
  </si>
  <si>
    <t>0.965621901023317</t>
  </si>
  <si>
    <t>9.42169112408515e-22</t>
  </si>
  <si>
    <t>3.52741792335272e-34</t>
  </si>
  <si>
    <t>0.275858921234677</t>
  </si>
  <si>
    <t>5.45656278563432e-30</t>
  </si>
  <si>
    <t>1.30131568154997e-21</t>
  </si>
  <si>
    <t>-1.01692897004616</t>
  </si>
  <si>
    <t>2.01300522778965e-17</t>
  </si>
  <si>
    <t>0.00387180562394982</t>
  </si>
  <si>
    <t>0.446898164565406</t>
  </si>
  <si>
    <t>Xpa</t>
  </si>
  <si>
    <t>1.10874979725607e-14</t>
  </si>
  <si>
    <t>0.301180348320142</t>
  </si>
  <si>
    <t>1.71512506137542e-10</t>
  </si>
  <si>
    <t>1.42095937955006e-54</t>
  </si>
  <si>
    <t>-0.25240895871764</t>
  </si>
  <si>
    <t>2.19808206422598e-50</t>
  </si>
  <si>
    <t>0.714957882456975</t>
  </si>
  <si>
    <t>-0.326504621508465</t>
  </si>
  <si>
    <t>1.90321420030729e-29</t>
  </si>
  <si>
    <t>0.434790168818926</t>
  </si>
  <si>
    <t>2.94408204645535e-25</t>
  </si>
  <si>
    <t>0.0108698220076768</t>
  </si>
  <si>
    <t>-0.317888662583527</t>
  </si>
  <si>
    <t>Suds3</t>
  </si>
  <si>
    <t>0.0801836242521042</t>
  </si>
  <si>
    <t>-0.26273034919946</t>
  </si>
  <si>
    <t>Pepd</t>
  </si>
  <si>
    <t>0.267443751793392</t>
  </si>
  <si>
    <t>-0.37233973901767</t>
  </si>
  <si>
    <t>9.38289268748746e-10</t>
  </si>
  <si>
    <t>-0.335593207323198</t>
  </si>
  <si>
    <t>1.45143966982743e-05</t>
  </si>
  <si>
    <t>0.600554565339891</t>
  </si>
  <si>
    <t>-0.318717963297528</t>
  </si>
  <si>
    <t>2.53232648385906e-10</t>
  </si>
  <si>
    <t>-0.486808016296633</t>
  </si>
  <si>
    <t>3.91725583788158e-06</t>
  </si>
  <si>
    <t>2.81877281019957e-13</t>
  </si>
  <si>
    <t>0.517097536794847</t>
  </si>
  <si>
    <t>4.36035966009771e-09</t>
  </si>
  <si>
    <t>3.14108109863448e-28</t>
  </si>
  <si>
    <t>-0.266538299120983</t>
  </si>
  <si>
    <t>4.85893835147767e-24</t>
  </si>
  <si>
    <t>0.000258274017002617</t>
  </si>
  <si>
    <t>-0.28116702397078</t>
  </si>
  <si>
    <t>0.0021216268618353</t>
  </si>
  <si>
    <t>0.439902469432552</t>
  </si>
  <si>
    <t>0.375950247384238</t>
  </si>
  <si>
    <t>0.283954599065588</t>
  </si>
  <si>
    <t>0.000106904195241478</t>
  </si>
  <si>
    <t>0.96483167211684</t>
  </si>
  <si>
    <t>7.130997136869e-23</t>
  </si>
  <si>
    <t>0.274832752928661</t>
  </si>
  <si>
    <t>1.10309394710227e-18</t>
  </si>
  <si>
    <t>3.31047431394239e-23</t>
  </si>
  <si>
    <t>-0.998057773177304</t>
  </si>
  <si>
    <t>5.12097271623748e-19</t>
  </si>
  <si>
    <t>Tbrg4</t>
  </si>
  <si>
    <t>0.169270039171182</t>
  </si>
  <si>
    <t>0.446663010110845</t>
  </si>
  <si>
    <t>1.25562965760782e-21</t>
  </si>
  <si>
    <t>0.301179569958628</t>
  </si>
  <si>
    <t>1.94233351735353e-17</t>
  </si>
  <si>
    <t>Psmd12</t>
  </si>
  <si>
    <t>3.08353830925594e-42</t>
  </si>
  <si>
    <t>-0.252388548916502</t>
  </si>
  <si>
    <t>4.76992541058802e-38</t>
  </si>
  <si>
    <t>0.641906458421588</t>
  </si>
  <si>
    <t>-0.326384705660693</t>
  </si>
  <si>
    <t>2.47450336607348e-36</t>
  </si>
  <si>
    <t>0.434425304173205</t>
  </si>
  <si>
    <t>3.82780925697906e-32</t>
  </si>
  <si>
    <t>3.9571211667978e-05</t>
  </si>
  <si>
    <t>-0.317796046586255</t>
  </si>
  <si>
    <t>0.612127073291951</t>
  </si>
  <si>
    <t>0.0334851228385116</t>
  </si>
  <si>
    <t>-0.262685131402685</t>
  </si>
  <si>
    <t>0.149778637687763</t>
  </si>
  <si>
    <t>-0.372036958382636</t>
  </si>
  <si>
    <t>4.17492509068356e-07</t>
  </si>
  <si>
    <t>-0.335402127845444</t>
  </si>
  <si>
    <t>0.0064581916227784</t>
  </si>
  <si>
    <t>0.354349055371642</t>
  </si>
  <si>
    <t>-0.318621588931878</t>
  </si>
  <si>
    <t>4.22533770538028e-15</t>
  </si>
  <si>
    <t>-0.486490153596048</t>
  </si>
  <si>
    <t>6.53617489645276e-11</t>
  </si>
  <si>
    <t>8.34495667487578e-13</t>
  </si>
  <si>
    <t>0.516977518550063</t>
  </si>
  <si>
    <t>1.29088134803653e-08</t>
  </si>
  <si>
    <t>7.64362300736072e-22</t>
  </si>
  <si>
    <t>-0.266507563640951</t>
  </si>
  <si>
    <t>1.18239204300863e-17</t>
  </si>
  <si>
    <t>0.00147450058644203</t>
  </si>
  <si>
    <t>-0.28082099064626</t>
  </si>
  <si>
    <t>0.0418599560357614</t>
  </si>
  <si>
    <t>0.439424157179609</t>
  </si>
  <si>
    <t>0.0757856822366634</t>
  </si>
  <si>
    <t>0.283129251951245</t>
  </si>
  <si>
    <t>Piezo1</t>
  </si>
  <si>
    <t>8.1370178185695e-21</t>
  </si>
  <si>
    <t>0.964697394803866</t>
  </si>
  <si>
    <t>1.25871528635452e-16</t>
  </si>
  <si>
    <t>Hspa4</t>
  </si>
  <si>
    <t>2.91749407367455e-21</t>
  </si>
  <si>
    <t>0.274768649701102</t>
  </si>
  <si>
    <t>4.51307158256717e-17</t>
  </si>
  <si>
    <t>1.97935334492129e-30</t>
  </si>
  <si>
    <t>-0.993313845469576</t>
  </si>
  <si>
    <t>3.06186168925874e-26</t>
  </si>
  <si>
    <t>Vapb</t>
  </si>
  <si>
    <t>0.000203452418509886</t>
  </si>
  <si>
    <t>0.446144196140829</t>
  </si>
  <si>
    <t>Abcf3</t>
  </si>
  <si>
    <t>8.07045401746853e-13</t>
  </si>
  <si>
    <t>0.300584893499859</t>
  </si>
  <si>
    <t>1.24841853196221e-08</t>
  </si>
  <si>
    <t>1.27900516863438e-64</t>
  </si>
  <si>
    <t>-0.252213053146811</t>
  </si>
  <si>
    <t>1.97849309536053e-60</t>
  </si>
  <si>
    <t>0.617729699555489</t>
  </si>
  <si>
    <t>-0.325855864597639</t>
  </si>
  <si>
    <t>1.03738217056356e-36</t>
  </si>
  <si>
    <t>0.434227011938286</t>
  </si>
  <si>
    <t>1.60472647964477e-32</t>
  </si>
  <si>
    <t>0.00096158394196092</t>
  </si>
  <si>
    <t>-0.317518842807238</t>
  </si>
  <si>
    <t>Txlna</t>
  </si>
  <si>
    <t>0.00142036033317218</t>
  </si>
  <si>
    <t>-0.262467871242987</t>
  </si>
  <si>
    <t>0.105026276969185</t>
  </si>
  <si>
    <t>-0.37126813481689</t>
  </si>
  <si>
    <t>7.55880669480545e-08</t>
  </si>
  <si>
    <t>-0.335210349522282</t>
  </si>
  <si>
    <t>0.00116927180761946</t>
  </si>
  <si>
    <t>0.834481085096783</t>
  </si>
  <si>
    <t>-0.3181828206607</t>
  </si>
  <si>
    <t>2.17800905335294e-07</t>
  </si>
  <si>
    <t>-0.483485119722043</t>
  </si>
  <si>
    <t>0.00336916220463166</t>
  </si>
  <si>
    <t>8.65918377130329e-13</t>
  </si>
  <si>
    <t>0.516615028302429</t>
  </si>
  <si>
    <t>1.33948913758291e-08</t>
  </si>
  <si>
    <t>1.63937932406562e-31</t>
  </si>
  <si>
    <t>-0.266176932909423</t>
  </si>
  <si>
    <t>2.53595587639711e-27</t>
  </si>
  <si>
    <t>0.011554023506153</t>
  </si>
  <si>
    <t>-0.28057407975533</t>
  </si>
  <si>
    <t>2.29556374798193e-08</t>
  </si>
  <si>
    <t>0.439138264635037</t>
  </si>
  <si>
    <t>0.000355100756175325</t>
  </si>
  <si>
    <t>Cars</t>
  </si>
  <si>
    <t>0.249668284534675</t>
  </si>
  <si>
    <t>0.283054296433709</t>
  </si>
  <si>
    <t>Fat1</t>
  </si>
  <si>
    <t>7.77135254896262e-11</t>
  </si>
  <si>
    <t>0.964420886549093</t>
  </si>
  <si>
    <t>1.20215052579903e-06</t>
  </si>
  <si>
    <t>1.59128972608514e-17</t>
  </si>
  <si>
    <t>0.273840487906833</t>
  </si>
  <si>
    <t>2.4615660772811e-13</t>
  </si>
  <si>
    <t>1.37907180532961e-09</t>
  </si>
  <si>
    <t>-0.988399447961624</t>
  </si>
  <si>
    <t>2.13328617566437e-05</t>
  </si>
  <si>
    <t>0.00233573139771139</t>
  </si>
  <si>
    <t>0.446134925414598</t>
  </si>
  <si>
    <t>5.6835105413161e-18</t>
  </si>
  <si>
    <t>0.300210572428016</t>
  </si>
  <si>
    <t>8.79182245636188e-14</t>
  </si>
  <si>
    <t>7.24373252687601e-58</t>
  </si>
  <si>
    <t>-0.252169984374614</t>
  </si>
  <si>
    <t>1.12053298458245e-53</t>
  </si>
  <si>
    <t>0.865517565461045</t>
  </si>
  <si>
    <t>-0.324984664857706</t>
  </si>
  <si>
    <t>2.48237319754484e-33</t>
  </si>
  <si>
    <t>0.434177559865223</t>
  </si>
  <si>
    <t>3.83998309928211e-29</t>
  </si>
  <si>
    <t>0.000101689529307998</t>
  </si>
  <si>
    <t>-0.317044157543877</t>
  </si>
  <si>
    <t>0.000215073946585856</t>
  </si>
  <si>
    <t>-0.262299268295914</t>
  </si>
  <si>
    <t>0.0175127234715791</t>
  </si>
  <si>
    <t>-0.370799796548081</t>
  </si>
  <si>
    <t>5.02243963160723e-10</t>
  </si>
  <si>
    <t>-0.335160469396611</t>
  </si>
  <si>
    <t>7.76921186613323e-06</t>
  </si>
  <si>
    <t>0.655530079404538</t>
  </si>
  <si>
    <t>-0.318019678333414</t>
  </si>
  <si>
    <t>7.58154508617841e-09</t>
  </si>
  <si>
    <t>-0.483206312310635</t>
  </si>
  <si>
    <t>0.000117278920938094</t>
  </si>
  <si>
    <t>2.71914379179027e-09</t>
  </si>
  <si>
    <t>0.516490483649599</t>
  </si>
  <si>
    <t>4.20624353152037e-05</t>
  </si>
  <si>
    <t>2.67859651454067e-36</t>
  </si>
  <si>
    <t>-0.266134042615689</t>
  </si>
  <si>
    <t>4.14352094834296e-32</t>
  </si>
  <si>
    <t>0.0337078959799971</t>
  </si>
  <si>
    <t>-0.279793443435775</t>
  </si>
  <si>
    <t>0.181582465615571</t>
  </si>
  <si>
    <t>0.438907161337125</t>
  </si>
  <si>
    <t>Ptpa</t>
  </si>
  <si>
    <t>0.0471034404092593</t>
  </si>
  <si>
    <t>0.282862620582902</t>
  </si>
  <si>
    <t>Vill</t>
  </si>
  <si>
    <t>3.31097965397607e-90</t>
  </si>
  <si>
    <t>0.964370129990162</t>
  </si>
  <si>
    <t>5.12175442673558e-86</t>
  </si>
  <si>
    <t>Aurkaip1</t>
  </si>
  <si>
    <t>1.3489466692459e-21</t>
  </si>
  <si>
    <t>0.273771433214217</t>
  </si>
  <si>
    <t>2.08668560265649e-17</t>
  </si>
  <si>
    <t>5.15041337124202e-38</t>
  </si>
  <si>
    <t>-0.978595420408954</t>
  </si>
  <si>
    <t>7.96717444397428e-34</t>
  </si>
  <si>
    <t>Rbm42</t>
  </si>
  <si>
    <t>3.66595934926247e-05</t>
  </si>
  <si>
    <t>0.445267955687606</t>
  </si>
  <si>
    <t>0.567087251737412</t>
  </si>
  <si>
    <t>4.91738025310512e-14</t>
  </si>
  <si>
    <t>0.30010941321004</t>
  </si>
  <si>
    <t>7.60669551352831e-10</t>
  </si>
  <si>
    <t>3.39839472524439e-50</t>
  </si>
  <si>
    <t>-0.251567743813267</t>
  </si>
  <si>
    <t>5.25697680048055e-46</t>
  </si>
  <si>
    <t>0.0599810129463082</t>
  </si>
  <si>
    <t>-0.324865834001151</t>
  </si>
  <si>
    <t>Rfx7</t>
  </si>
  <si>
    <t>5.74083094335238e-46</t>
  </si>
  <si>
    <t>0.433846969382456</t>
  </si>
  <si>
    <t>8.8804913862718e-42</t>
  </si>
  <si>
    <t>0.226919539147507</t>
  </si>
  <si>
    <t>-0.316800131314075</t>
  </si>
  <si>
    <t>0.0332021981202877</t>
  </si>
  <si>
    <t>-0.262185066518564</t>
  </si>
  <si>
    <t>0.393902048980925</t>
  </si>
  <si>
    <t>-0.370270779393926</t>
  </si>
  <si>
    <t>5.14454472989703e-07</t>
  </si>
  <si>
    <t>-0.334594685246402</t>
  </si>
  <si>
    <t>0.00795809624267772</t>
  </si>
  <si>
    <t>0.0725033320453203</t>
  </si>
  <si>
    <t>-0.317812124430174</t>
  </si>
  <si>
    <t>7.0366876646065e-10</t>
  </si>
  <si>
    <t>-0.482412602751407</t>
  </si>
  <si>
    <t>1.08850521483798e-05</t>
  </si>
  <si>
    <t>1.85350659162009e-24</t>
  </si>
  <si>
    <t>0.516306641347036</t>
  </si>
  <si>
    <t>2.86718934657711e-20</t>
  </si>
  <si>
    <t>1.99206517704827e-28</t>
  </si>
  <si>
    <t>-0.265841255746356</t>
  </si>
  <si>
    <t>3.08152562237596e-24</t>
  </si>
  <si>
    <t>0.00664387086738587</t>
  </si>
  <si>
    <t>-0.278809176918684</t>
  </si>
  <si>
    <t>0.0183757281655171</t>
  </si>
  <si>
    <t>0.438789170335702</t>
  </si>
  <si>
    <t>0.552708410799234</t>
  </si>
  <si>
    <t>0.282567185670273</t>
  </si>
  <si>
    <t>Auts2</t>
  </si>
  <si>
    <t>4.93277747728663e-70</t>
  </si>
  <si>
    <t>0.964302997362624</t>
  </si>
  <si>
    <t>7.63051347961468e-66</t>
  </si>
  <si>
    <t>2.34115657340636e-14</t>
  </si>
  <si>
    <t>0.27317606039457</t>
  </si>
  <si>
    <t>3.62153510340229e-10</t>
  </si>
  <si>
    <t>2.25193485819771e-20</t>
  </si>
  <si>
    <t>-0.967146447301138</t>
  </si>
  <si>
    <t>3.48351803214603e-16</t>
  </si>
  <si>
    <t>0.0806517990218695</t>
  </si>
  <si>
    <t>0.445199024784338</t>
  </si>
  <si>
    <t>3.98697512307711e-20</t>
  </si>
  <si>
    <t>0.299520444920049</t>
  </si>
  <si>
    <t>6.16745181788799e-16</t>
  </si>
  <si>
    <t>1.16068828118096e-54</t>
  </si>
  <si>
    <t>-0.25138777434307</t>
  </si>
  <si>
    <t>1.79546870215882e-50</t>
  </si>
  <si>
    <t>0.808733861580731</t>
  </si>
  <si>
    <t>-0.324452805283117</t>
  </si>
  <si>
    <t>Zfp768</t>
  </si>
  <si>
    <t>2.03975055672792e-31</t>
  </si>
  <si>
    <t>0.433293525599083</t>
  </si>
  <si>
    <t>3.15529013620241e-27</t>
  </si>
  <si>
    <t>0.00309793804983028</t>
  </si>
  <si>
    <t>-0.316635510740364</t>
  </si>
  <si>
    <t>0.00740866164400803</t>
  </si>
  <si>
    <t>-0.261803807644258</t>
  </si>
  <si>
    <t>3.09391014730641e-06</t>
  </si>
  <si>
    <t>-0.369688349610407</t>
  </si>
  <si>
    <t>0.0478596960686829</t>
  </si>
  <si>
    <t>1.37622856348275e-08</t>
  </si>
  <si>
    <t>-0.33433273327865</t>
  </si>
  <si>
    <t>0.000212888796485146</t>
  </si>
  <si>
    <t>0.793921125414417</t>
  </si>
  <si>
    <t>-0.31771188929317</t>
  </si>
  <si>
    <t>6.93616340380392e-08</t>
  </si>
  <si>
    <t>-0.482139745710678</t>
  </si>
  <si>
    <t>0.00107295511693443</t>
  </si>
  <si>
    <t>1.60287410318197e-10</t>
  </si>
  <si>
    <t>0.515979181771963</t>
  </si>
  <si>
    <t>2.4794859502122e-06</t>
  </si>
  <si>
    <t>7.07627121914813e-20</t>
  </si>
  <si>
    <t>-0.265488301566083</t>
  </si>
  <si>
    <t>1.09462839489002e-15</t>
  </si>
  <si>
    <t>0.000739491230772486</t>
  </si>
  <si>
    <t>-0.27877670764853</t>
  </si>
  <si>
    <t>Pura</t>
  </si>
  <si>
    <t>0.0656741967216852</t>
  </si>
  <si>
    <t>0.438393836920904</t>
  </si>
  <si>
    <t>0.0181362808419014</t>
  </si>
  <si>
    <t>0.282269957409793</t>
  </si>
  <si>
    <t>Efemp2</t>
  </si>
  <si>
    <t>2.43021769464048e-68</t>
  </si>
  <si>
    <t>0.962626624389699</t>
  </si>
  <si>
    <t>3.75930375183937e-64</t>
  </si>
  <si>
    <t>Emc4</t>
  </si>
  <si>
    <t>4.23847674012963e-15</t>
  </si>
  <si>
    <t>0.273125485353555</t>
  </si>
  <si>
    <t>6.55649966930652e-11</t>
  </si>
  <si>
    <t>4.1982526504673e-39</t>
  </si>
  <si>
    <t>-0.963329501865945</t>
  </si>
  <si>
    <t>6.49427702500787e-35</t>
  </si>
  <si>
    <t>0.0290345870392287</t>
  </si>
  <si>
    <t>0.444607390081793</t>
  </si>
  <si>
    <t>1.20664535677903e-16</t>
  </si>
  <si>
    <t>0.299066032212543</t>
  </si>
  <si>
    <t>1.86655970240147e-12</t>
  </si>
  <si>
    <t>1.00972708179407e-54</t>
  </si>
  <si>
    <t>-0.251164509833</t>
  </si>
  <si>
    <t>1.56194682282725e-50</t>
  </si>
  <si>
    <t>0.0207986080004433</t>
  </si>
  <si>
    <t>-0.32436748294178</t>
  </si>
  <si>
    <t>Rnf31</t>
  </si>
  <si>
    <t>4.40193811373744e-42</t>
  </si>
  <si>
    <t>0.433240341421042</t>
  </si>
  <si>
    <t>6.80935806814045e-38</t>
  </si>
  <si>
    <t>0.0247709452212106</t>
  </si>
  <si>
    <t>-0.31641478208232</t>
  </si>
  <si>
    <t>0.010335354509123</t>
  </si>
  <si>
    <t>-0.261580740086232</t>
  </si>
  <si>
    <t>0.291474173044959</t>
  </si>
  <si>
    <t>-0.36934468845614</t>
  </si>
  <si>
    <t>2.23787939575842e-07</t>
  </si>
  <si>
    <t>-0.333812899781638</t>
  </si>
  <si>
    <t>0.00346177563729869</t>
  </si>
  <si>
    <t>0.0422079790616173</t>
  </si>
  <si>
    <t>-0.317635786129951</t>
  </si>
  <si>
    <t>3.95578338400661e-12</t>
  </si>
  <si>
    <t>-0.481823704982907</t>
  </si>
  <si>
    <t>6.11920131671983e-08</t>
  </si>
  <si>
    <t>4.33843622316852e-09</t>
  </si>
  <si>
    <t>0.515741598531075</t>
  </si>
  <si>
    <t>6.71112699361938e-05</t>
  </si>
  <si>
    <t>1.8674587228207e-36</t>
  </si>
  <si>
    <t>-0.264401186314053</t>
  </si>
  <si>
    <t>2.88877189833134e-32</t>
  </si>
  <si>
    <t>0.00833742371735278</t>
  </si>
  <si>
    <t>-0.278692366539821</t>
  </si>
  <si>
    <t>0.0466544022699789</t>
  </si>
  <si>
    <t>0.437839780297507</t>
  </si>
  <si>
    <t>0.112923953426098</t>
  </si>
  <si>
    <t>0.282174198817593</t>
  </si>
  <si>
    <t>5.86982696840732e-11</t>
  </si>
  <si>
    <t>0.962507847766609</t>
  </si>
  <si>
    <t>9.08003533742928e-07</t>
  </si>
  <si>
    <t>Sh3bgrl2</t>
  </si>
  <si>
    <t>2.29957441259256e-15</t>
  </si>
  <si>
    <t>0.273030426168999</t>
  </si>
  <si>
    <t>3.55721165883944e-11</t>
  </si>
  <si>
    <t>5.15056020057694e-23</t>
  </si>
  <si>
    <t>-0.955291223049694</t>
  </si>
  <si>
    <t>7.96740157427247e-19</t>
  </si>
  <si>
    <t>0.0308814471060188</t>
  </si>
  <si>
    <t>0.444549946536944</t>
  </si>
  <si>
    <t>Tango2</t>
  </si>
  <si>
    <t>1.02027773877477e-19</t>
  </si>
  <si>
    <t>0.298915697278772</t>
  </si>
  <si>
    <t>1.57826763411069e-15</t>
  </si>
  <si>
    <t>Acad8</t>
  </si>
  <si>
    <t>1.47722862731162e-42</t>
  </si>
  <si>
    <t>-0.250126346529292</t>
  </si>
  <si>
    <t>2.28512496358834e-38</t>
  </si>
  <si>
    <t>0.170119853492039</t>
  </si>
  <si>
    <t>-0.324304290997705</t>
  </si>
  <si>
    <t>Heatr6</t>
  </si>
  <si>
    <t>1.70426246825962e-49</t>
  </si>
  <si>
    <t>0.432724315039266</t>
  </si>
  <si>
    <t>2.6363236121508e-45</t>
  </si>
  <si>
    <t>2.11920671019268e-05</t>
  </si>
  <si>
    <t>-0.316244502228265</t>
  </si>
  <si>
    <t>0.327820085999705</t>
  </si>
  <si>
    <t>0.00693134755690042</t>
  </si>
  <si>
    <t>-0.261252707074777</t>
  </si>
  <si>
    <t>0.651344902187918</t>
  </si>
  <si>
    <t>-0.369274592740806</t>
  </si>
  <si>
    <t>4.45768049776917e-10</t>
  </si>
  <si>
    <t>-0.333636056625156</t>
  </si>
  <si>
    <t>6.89558596199912e-06</t>
  </si>
  <si>
    <t>0.857492486785975</t>
  </si>
  <si>
    <t>-0.317406464390899</t>
  </si>
  <si>
    <t>2.4117242109486e-08</t>
  </si>
  <si>
    <t>-0.481674436177295</t>
  </si>
  <si>
    <t>0.000373069618191639</t>
  </si>
  <si>
    <t>1.44977890177485e-10</t>
  </si>
  <si>
    <t>0.515399191664009</t>
  </si>
  <si>
    <t>2.24266298315551e-06</t>
  </si>
  <si>
    <t>2.58712912469044e-25</t>
  </si>
  <si>
    <t>-0.264309478133878</t>
  </si>
  <si>
    <t>4.00203004298365e-21</t>
  </si>
  <si>
    <t>0.0025702815890358</t>
  </si>
  <si>
    <t>-0.278483212665112</t>
  </si>
  <si>
    <t>2.37470152138537e-07</t>
  </si>
  <si>
    <t>0.437188812188186</t>
  </si>
  <si>
    <t>0.00367342578343103</t>
  </si>
  <si>
    <t>0.667058992321517</t>
  </si>
  <si>
    <t>0.281785925997915</t>
  </si>
  <si>
    <t>Ttll10</t>
  </si>
  <si>
    <t>3.56194616835333e-176</t>
  </si>
  <si>
    <t>0.962235300591953</t>
  </si>
  <si>
    <t>5.50997452782577e-172</t>
  </si>
  <si>
    <t>Cib1</t>
  </si>
  <si>
    <t>3.09606270623233e-23</t>
  </si>
  <si>
    <t>0.273019226569521</t>
  </si>
  <si>
    <t>4.7892994002708e-19</t>
  </si>
  <si>
    <t>3.19580071050659e-28</t>
  </si>
  <si>
    <t>-0.952457636469884</t>
  </si>
  <si>
    <t>4.94358411908265e-24</t>
  </si>
  <si>
    <t>0.0022677449349149</t>
  </si>
  <si>
    <t>0.444106464205626</t>
  </si>
  <si>
    <t>3.64594529537758e-20</t>
  </si>
  <si>
    <t>0.298836975392655</t>
  </si>
  <si>
    <t>5.63991277741958e-16</t>
  </si>
  <si>
    <t>0.0724473358767203</t>
  </si>
  <si>
    <t>-0.323355169072912</t>
  </si>
  <si>
    <t>Acbd3</t>
  </si>
  <si>
    <t>1.69045381135204e-26</t>
  </si>
  <si>
    <t>0.432521860691471</t>
  </si>
  <si>
    <t>2.61496300078047e-22</t>
  </si>
  <si>
    <t>1.10215096635519e-06</t>
  </si>
  <si>
    <t>-0.314861675543343</t>
  </si>
  <si>
    <t>0.0170491732985484</t>
  </si>
  <si>
    <t>Nf2</t>
  </si>
  <si>
    <t>0.00791991152317522</t>
  </si>
  <si>
    <t>-0.26083106230433</t>
  </si>
  <si>
    <t>0.893457228228552</t>
  </si>
  <si>
    <t>-0.369106625380718</t>
  </si>
  <si>
    <t>2.97305216738742e-08</t>
  </si>
  <si>
    <t>-0.333266939884848</t>
  </si>
  <si>
    <t>0.00045990143977316</t>
  </si>
  <si>
    <t>0.146632399105293</t>
  </si>
  <si>
    <t>-0.317229982349472</t>
  </si>
  <si>
    <t>1.05333756518871e-06</t>
  </si>
  <si>
    <t>-0.481534982944812</t>
  </si>
  <si>
    <t>0.0162940787959041</t>
  </si>
  <si>
    <t>1.89546758574427e-12</t>
  </si>
  <si>
    <t>0.513799185817244</t>
  </si>
  <si>
    <t>2.93209880838781e-08</t>
  </si>
  <si>
    <t>1.0011676021617e-24</t>
  </si>
  <si>
    <t>-0.263896562015758</t>
  </si>
  <si>
    <t>1.54870616378394e-20</t>
  </si>
  <si>
    <t>0.0140851682831795</t>
  </si>
  <si>
    <t>-0.27825315464052</t>
  </si>
  <si>
    <t>0.000805174736826179</t>
  </si>
  <si>
    <t>0.437046170300861</t>
  </si>
  <si>
    <t>0.140915581447465</t>
  </si>
  <si>
    <t>0.281620641776901</t>
  </si>
  <si>
    <t>Sphk1</t>
  </si>
  <si>
    <t>2.32753707232684e-277</t>
  </si>
  <si>
    <t>0.961716768929181</t>
  </si>
  <si>
    <t>3.60046709718239e-273</t>
  </si>
  <si>
    <t>Pef1</t>
  </si>
  <si>
    <t>1.37678902484011e-18</t>
  </si>
  <si>
    <t>0.272783207470581</t>
  </si>
  <si>
    <t>2.12975494252517e-14</t>
  </si>
  <si>
    <t>7.55787151980724e-10</t>
  </si>
  <si>
    <t>-0.950677258910116</t>
  </si>
  <si>
    <t>1.16912714539898e-05</t>
  </si>
  <si>
    <t>0.014766825471021</t>
  </si>
  <si>
    <t>0.444081947102775</t>
  </si>
  <si>
    <t>Nt5dc1</t>
  </si>
  <si>
    <t>8.33716543739944e-13</t>
  </si>
  <si>
    <t>0.298752746624321</t>
  </si>
  <si>
    <t>1.28967612151132e-08</t>
  </si>
  <si>
    <t>0.103885915504746</t>
  </si>
  <si>
    <t>-0.323237578845092</t>
  </si>
  <si>
    <t>3.79145097791595e-40</t>
  </si>
  <si>
    <t>0.432373016933568</t>
  </si>
  <si>
    <t>5.86499551773818e-36</t>
  </si>
  <si>
    <t>7.68816620880275e-05</t>
  </si>
  <si>
    <t>-0.314330489031559</t>
  </si>
  <si>
    <t>6.26987924742525e-05</t>
  </si>
  <si>
    <t>-0.259565478417091</t>
  </si>
  <si>
    <t>0.969887620784212</t>
  </si>
  <si>
    <t>0.159072846402226</t>
  </si>
  <si>
    <t>-0.368464840580133</t>
  </si>
  <si>
    <t>2.76241263580597e-07</t>
  </si>
  <si>
    <t>-0.332206672723402</t>
  </si>
  <si>
    <t>0.00427317610632826</t>
  </si>
  <si>
    <t>0.962152885191107</t>
  </si>
  <si>
    <t>-0.316732412674216</t>
  </si>
  <si>
    <t>2.42283918188341e-07</t>
  </si>
  <si>
    <t>-0.480936483707018</t>
  </si>
  <si>
    <t>0.00374788993045545</t>
  </si>
  <si>
    <t>1.268046854943e-11</t>
  </si>
  <si>
    <t>0.513093808351847</t>
  </si>
  <si>
    <t>1.96154167991133e-07</t>
  </si>
  <si>
    <t>0.00139695842290344</t>
  </si>
  <si>
    <t>-0.278237458272716</t>
  </si>
  <si>
    <t>0.00602301624796131</t>
  </si>
  <si>
    <t>0.436419334333268</t>
  </si>
  <si>
    <t>0.000873044038224009</t>
  </si>
  <si>
    <t>0.281080794757314</t>
  </si>
  <si>
    <t>Rbbp8</t>
  </si>
  <si>
    <t>1.21973388631066e-35</t>
  </si>
  <si>
    <t>0.960879676429435</t>
  </si>
  <si>
    <t>1.88680634873396e-31</t>
  </si>
  <si>
    <t>Wdtc1</t>
  </si>
  <si>
    <t>8.0669365847442e-14</t>
  </si>
  <si>
    <t>0.27267288630628</t>
  </si>
  <si>
    <t>1.24787442029408e-09</t>
  </si>
  <si>
    <t>3.11877246397317e-40</t>
  </si>
  <si>
    <t>-0.936190589371834</t>
  </si>
  <si>
    <t>4.82442912452009e-36</t>
  </si>
  <si>
    <t>0.150226970502853</t>
  </si>
  <si>
    <t>0.44388340227795</t>
  </si>
  <si>
    <t>2.38501740336519e-21</t>
  </si>
  <si>
    <t>0.298188228822261</t>
  </si>
  <si>
    <t>3.68938342126561e-17</t>
  </si>
  <si>
    <t>3.95318496977058e-07</t>
  </si>
  <si>
    <t>-0.323073666837993</t>
  </si>
  <si>
    <t>0.00611518182973811</t>
  </si>
  <si>
    <t>8.29032497188565e-33</t>
  </si>
  <si>
    <t>0.432240847849028</t>
  </si>
  <si>
    <t>1.28243036990099e-28</t>
  </si>
  <si>
    <t>4.85909194509699e-05</t>
  </si>
  <si>
    <t>-0.314212496304828</t>
  </si>
  <si>
    <t>0.751652932987053</t>
  </si>
  <si>
    <t>0.0193139058823653</t>
  </si>
  <si>
    <t>-0.259060776192738</t>
  </si>
  <si>
    <t>0.774643418841766</t>
  </si>
  <si>
    <t>-0.367907383617034</t>
  </si>
  <si>
    <t>2.23080455534093e-08</t>
  </si>
  <si>
    <t>-0.3306968627659</t>
  </si>
  <si>
    <t>0.000345083156665689</t>
  </si>
  <si>
    <t>0.176775699236215</t>
  </si>
  <si>
    <t>-0.316607308985932</t>
  </si>
  <si>
    <t>9.00047326565041e-08</t>
  </si>
  <si>
    <t>-0.480147077817527</t>
  </si>
  <si>
    <t>0.00139228320946346</t>
  </si>
  <si>
    <t>1.25785474696423e-13</t>
  </si>
  <si>
    <t>0.512992924459779</t>
  </si>
  <si>
    <t>1.94577550807897e-09</t>
  </si>
  <si>
    <t>9.47391902307093e-20</t>
  </si>
  <si>
    <t>-0.262641730132974</t>
  </si>
  <si>
    <t>1.46552053367884e-15</t>
  </si>
  <si>
    <t>0.00513119832423903</t>
  </si>
  <si>
    <t>-0.278009044189284</t>
  </si>
  <si>
    <t>0.0446936728928887</t>
  </si>
  <si>
    <t>0.435876182280971</t>
  </si>
  <si>
    <t>0.0890915830591805</t>
  </si>
  <si>
    <t>0.280601149726061</t>
  </si>
  <si>
    <t>7.4513100537376e-11</t>
  </si>
  <si>
    <t>0.960776631254687</t>
  </si>
  <si>
    <t>1.15264315221267e-06</t>
  </si>
  <si>
    <t>Nars</t>
  </si>
  <si>
    <t>4.7768961815382e-19</t>
  </si>
  <si>
    <t>0.27239282389697</t>
  </si>
  <si>
    <t>7.38938070322144e-15</t>
  </si>
  <si>
    <t>6.5702322361924e-25</t>
  </si>
  <si>
    <t>-0.918059959143303</t>
  </si>
  <si>
    <t>1.0163492246166e-20</t>
  </si>
  <si>
    <t>Atp6v1h</t>
  </si>
  <si>
    <t>0.0391006454509335</t>
  </si>
  <si>
    <t>0.443839060817378</t>
  </si>
  <si>
    <t>9.06044113065898e-19</t>
  </si>
  <si>
    <t>0.297590007999104</t>
  </si>
  <si>
    <t>1.40155963850164e-14</t>
  </si>
  <si>
    <t>0.000482533304281042</t>
  </si>
  <si>
    <t>-0.322730256561749</t>
  </si>
  <si>
    <t>3.5243213667732e-47</t>
  </si>
  <si>
    <t>0.432023084612527</t>
  </si>
  <si>
    <t>5.45177272226146e-43</t>
  </si>
  <si>
    <t>2.78823517957637e-05</t>
  </si>
  <si>
    <t>-0.313790749966336</t>
  </si>
  <si>
    <t>0.431312099928669</t>
  </si>
  <si>
    <t>0.0012357413563907</t>
  </si>
  <si>
    <t>-0.258235372190796</t>
  </si>
  <si>
    <t>0.0849854085445447</t>
  </si>
  <si>
    <t>-0.367568674469301</t>
  </si>
  <si>
    <t>1.42464795031089e-12</t>
  </si>
  <si>
    <t>-0.33029708669889</t>
  </si>
  <si>
    <t>2.20378791433592e-08</t>
  </si>
  <si>
    <t>0.233798860876448</t>
  </si>
  <si>
    <t>-0.316536780733482</t>
  </si>
  <si>
    <t>0.0002518133925637</t>
  </si>
  <si>
    <t>-0.479614670293353</t>
  </si>
  <si>
    <t>1.4600749042223e-16</t>
  </si>
  <si>
    <t>0.512883194329453</t>
  </si>
  <si>
    <t>2.25858986934147e-12</t>
  </si>
  <si>
    <t>5.26279327140674e-26</t>
  </si>
  <si>
    <t>-0.262230462712019</t>
  </si>
  <si>
    <t>8.14101491153909e-22</t>
  </si>
  <si>
    <t>0.0481959918520758</t>
  </si>
  <si>
    <t>-0.277919917719956</t>
  </si>
  <si>
    <t>0.0873091823848061</t>
  </si>
  <si>
    <t>0.434262879055628</t>
  </si>
  <si>
    <t>0.000111150240105043</t>
  </si>
  <si>
    <t>0.28008991304664</t>
  </si>
  <si>
    <t>Cuedc1</t>
  </si>
  <si>
    <t>1.27873466865695e-104</t>
  </si>
  <si>
    <t>0.959874376676978</t>
  </si>
  <si>
    <t>1.97807465894544e-100</t>
  </si>
  <si>
    <t>1.19925308117701e-17</t>
  </si>
  <si>
    <t>0.271430184355625</t>
  </si>
  <si>
    <t>1.85512459127271e-13</t>
  </si>
  <si>
    <t>1.0137700525675e-10</t>
  </si>
  <si>
    <t>-0.908962205353149</t>
  </si>
  <si>
    <t>1.56820089431666e-06</t>
  </si>
  <si>
    <t>0.313746241994365</t>
  </si>
  <si>
    <t>0.44313308537149</t>
  </si>
  <si>
    <t>8.98515479035315e-24</t>
  </si>
  <si>
    <t>0.297061094536472</t>
  </si>
  <si>
    <t>1.38991359451973e-19</t>
  </si>
  <si>
    <t>Zc3h4</t>
  </si>
  <si>
    <t>0.981462523625133</t>
  </si>
  <si>
    <t>-0.322096405403895</t>
  </si>
  <si>
    <t>1.41422695659078e-47</t>
  </si>
  <si>
    <t>0.431936957712803</t>
  </si>
  <si>
    <t>2.18766767915027e-43</t>
  </si>
  <si>
    <t>0.00954377498566706</t>
  </si>
  <si>
    <t>-0.312973321523202</t>
  </si>
  <si>
    <t>0.0447222963926389</t>
  </si>
  <si>
    <t>-0.257601765829817</t>
  </si>
  <si>
    <t>0.00016990711789763</t>
  </si>
  <si>
    <t>-0.367077490742011</t>
  </si>
  <si>
    <t>0.000194361541779764</t>
  </si>
  <si>
    <t>-0.329857128762468</t>
  </si>
  <si>
    <t>0.137648243770249</t>
  </si>
  <si>
    <t>-0.31631041981875</t>
  </si>
  <si>
    <t>2.12876792158992e-22</t>
  </si>
  <si>
    <t>-0.478915796413032</t>
  </si>
  <si>
    <t>3.29299109790744e-18</t>
  </si>
  <si>
    <t>6.5396246730391e-13</t>
  </si>
  <si>
    <t>0.512801472670851</t>
  </si>
  <si>
    <t>1.01161454067242e-08</t>
  </si>
  <si>
    <t>4.16247071403515e-31</t>
  </si>
  <si>
    <t>-0.262105918359812</t>
  </si>
  <si>
    <t>6.43892594754097e-27</t>
  </si>
  <si>
    <t>5.56691556579276e-05</t>
  </si>
  <si>
    <t>-0.277718921913821</t>
  </si>
  <si>
    <t>0.861146168872482</t>
  </si>
  <si>
    <t>0.0328051419549071</t>
  </si>
  <si>
    <t>0.434185269086908</t>
  </si>
  <si>
    <t>0.180697687879221</t>
  </si>
  <si>
    <t>0.279844711999015</t>
  </si>
  <si>
    <t>Itgb8</t>
  </si>
  <si>
    <t>1.63574290656151e-229</t>
  </si>
  <si>
    <t>0.959639862631842</t>
  </si>
  <si>
    <t>2.53033070216e-225</t>
  </si>
  <si>
    <t>1.83112536600078e-17</t>
  </si>
  <si>
    <t>0.270576452969753</t>
  </si>
  <si>
    <t>2.83256782866661e-13</t>
  </si>
  <si>
    <t>1.35640843255507e-18</t>
  </si>
  <si>
    <t>-0.908244051382359</t>
  </si>
  <si>
    <t>2.09822820431944e-14</t>
  </si>
  <si>
    <t>0.000233660519605888</t>
  </si>
  <si>
    <t>0.441304312427033</t>
  </si>
  <si>
    <t>1.06615350608898e-13</t>
  </si>
  <si>
    <t>0.296970332384052</t>
  </si>
  <si>
    <t>1.64923285856904e-09</t>
  </si>
  <si>
    <t>0.896395239720483</t>
  </si>
  <si>
    <t>-0.321898910486122</t>
  </si>
  <si>
    <t>8.34817327000063e-37</t>
  </si>
  <si>
    <t>0.431905360000289</t>
  </si>
  <si>
    <t>1.2913789231364e-32</t>
  </si>
  <si>
    <t>0.000211997299636925</t>
  </si>
  <si>
    <t>-0.3127872809674</t>
  </si>
  <si>
    <t>0.0219666749299983</t>
  </si>
  <si>
    <t>-0.256690153655043</t>
  </si>
  <si>
    <t>0.241915512880025</t>
  </si>
  <si>
    <t>-0.36686885628979</t>
  </si>
  <si>
    <t>Cobll1</t>
  </si>
  <si>
    <t>2.04237637904251e-07</t>
  </si>
  <si>
    <t>-0.329202817261846</t>
  </si>
  <si>
    <t>0.00315935202074086</t>
  </si>
  <si>
    <t>0.206578283019003</t>
  </si>
  <si>
    <t>-0.316122839326064</t>
  </si>
  <si>
    <t>0.002111125675756</t>
  </si>
  <si>
    <t>-0.478532247970752</t>
  </si>
  <si>
    <t>8.18524833057539e-09</t>
  </si>
  <si>
    <t>0.512705577512433</t>
  </si>
  <si>
    <t>0.000126617606425671</t>
  </si>
  <si>
    <t>4.69135862196357e-29</t>
  </si>
  <si>
    <t>-0.261866756248842</t>
  </si>
  <si>
    <t>7.25706265231545e-25</t>
  </si>
  <si>
    <t>0.00169161521861723</t>
  </si>
  <si>
    <t>-0.27741058723204</t>
  </si>
  <si>
    <t>0.037332507606933</t>
  </si>
  <si>
    <t>0.433655635023202</t>
  </si>
  <si>
    <t>0.274473767372096</t>
  </si>
  <si>
    <t>0.279820010689642</t>
  </si>
  <si>
    <t>Trp53</t>
  </si>
  <si>
    <t>1.8205658630347e-13</t>
  </si>
  <si>
    <t>0.95959707707912</t>
  </si>
  <si>
    <t>2.81623333352838e-09</t>
  </si>
  <si>
    <t>3.33488806537363e-14</t>
  </si>
  <si>
    <t>0.269615944308691</t>
  </si>
  <si>
    <t>5.15873834832647e-10</t>
  </si>
  <si>
    <t>1.32216891183002e-58</t>
  </si>
  <si>
    <t>-0.900332820736408</t>
  </si>
  <si>
    <t>2.04526308970987e-54</t>
  </si>
  <si>
    <t>0.000710445547291823</t>
  </si>
  <si>
    <t>0.441075911345912</t>
  </si>
  <si>
    <t>1.51290877551123e-13</t>
  </si>
  <si>
    <t>0.296031258888596</t>
  </si>
  <si>
    <t>2.34031858483832e-09</t>
  </si>
  <si>
    <t>0.417877748490105</t>
  </si>
  <si>
    <t>-0.321503802914174</t>
  </si>
  <si>
    <t>3.77607485000676e-25</t>
  </si>
  <si>
    <t>0.431768639513246</t>
  </si>
  <si>
    <t>5.84121018547546e-21</t>
  </si>
  <si>
    <t>0.00169311523399951</t>
  </si>
  <si>
    <t>-0.31265227432793</t>
  </si>
  <si>
    <t>1.9087895331071e-05</t>
  </si>
  <si>
    <t>-0.256491890276097</t>
  </si>
  <si>
    <t>0.295270652876337</t>
  </si>
  <si>
    <t>7.73877096082053e-05</t>
  </si>
  <si>
    <t>-0.36650266100418</t>
  </si>
  <si>
    <t>3.43453642722175e-11</t>
  </si>
  <si>
    <t>-0.329134020724746</t>
  </si>
  <si>
    <t>5.31288439926933e-07</t>
  </si>
  <si>
    <t>0.895161800461403</t>
  </si>
  <si>
    <t>-0.315933604401608</t>
  </si>
  <si>
    <t>2.62287417308754e-08</t>
  </si>
  <si>
    <t>-0.477497701631721</t>
  </si>
  <si>
    <t>0.000405732405834912</t>
  </si>
  <si>
    <t>5.89400535974406e-12</t>
  </si>
  <si>
    <t>0.511770905644228</t>
  </si>
  <si>
    <t>9.11743689098809e-08</t>
  </si>
  <si>
    <t>1.43294088945751e-30</t>
  </si>
  <si>
    <t>-0.261686692456999</t>
  </si>
  <si>
    <t>2.21661626190183e-26</t>
  </si>
  <si>
    <t>2.42922665007911e-05</t>
  </si>
  <si>
    <t>-0.276425523722265</t>
  </si>
  <si>
    <t>0.375777070500738</t>
  </si>
  <si>
    <t>0.0127794573984381</t>
  </si>
  <si>
    <t>0.433072739439237</t>
  </si>
  <si>
    <t>0.313864960203303</t>
  </si>
  <si>
    <t>0.279723596810519</t>
  </si>
  <si>
    <t>Pbrm1</t>
  </si>
  <si>
    <t>7.76838864172123e-09</t>
  </si>
  <si>
    <t>0.959500256484798</t>
  </si>
  <si>
    <t>0.000120169203898786</t>
  </si>
  <si>
    <t>1.08879864998257e-16</t>
  </si>
  <si>
    <t>0.269530620136241</t>
  </si>
  <si>
    <t>1.68426263165803e-12</t>
  </si>
  <si>
    <t>6.91244563051302e-25</t>
  </si>
  <si>
    <t>-0.895978211801441</t>
  </si>
  <si>
    <t>1.06928621458406e-20</t>
  </si>
  <si>
    <t>Dnajc14</t>
  </si>
  <si>
    <t>0.000832703376175066</t>
  </si>
  <si>
    <t>0.44083178965185</t>
  </si>
  <si>
    <t>Gpatch2</t>
  </si>
  <si>
    <t>1.83719072163552e-17</t>
  </si>
  <si>
    <t>0.295894853767014</t>
  </si>
  <si>
    <t>2.84195032729799e-13</t>
  </si>
  <si>
    <t>0.013382907052229</t>
  </si>
  <si>
    <t>-0.321358649688038</t>
  </si>
  <si>
    <t>8.20821796669322e-34</t>
  </si>
  <si>
    <t>0.431648202283249</t>
  </si>
  <si>
    <t>1.26972923726777e-29</t>
  </si>
  <si>
    <t>0.0148038292259577</t>
  </si>
  <si>
    <t>-0.312061799784043</t>
  </si>
  <si>
    <t>0.0176018682370353</t>
  </si>
  <si>
    <t>-0.256304593454251</t>
  </si>
  <si>
    <t>0.0691919442634049</t>
  </si>
  <si>
    <t>-0.36635245010832</t>
  </si>
  <si>
    <t>1.10771934528358e-08</t>
  </si>
  <si>
    <t>-0.32716696374053</t>
  </si>
  <si>
    <t>0.000171353105521917</t>
  </si>
  <si>
    <t>0.725456146482995</t>
  </si>
  <si>
    <t>-0.315763804711369</t>
  </si>
  <si>
    <t>6.58158775402155e-13</t>
  </si>
  <si>
    <t>-0.477357360329233</t>
  </si>
  <si>
    <t>1.01810580966959e-08</t>
  </si>
  <si>
    <t>3.49641922601945e-11</t>
  </si>
  <si>
    <t>0.51173689712022</t>
  </si>
  <si>
    <t>5.40861090072949e-07</t>
  </si>
  <si>
    <t>6.37654284997654e-18</t>
  </si>
  <si>
    <t>-0.261593754254702</t>
  </si>
  <si>
    <t>9.86387413462871e-14</t>
  </si>
  <si>
    <t>Atp13a1</t>
  </si>
  <si>
    <t>0.000137186271754047</t>
  </si>
  <si>
    <t>-0.275904919769502</t>
  </si>
  <si>
    <t>Pum1</t>
  </si>
  <si>
    <t>0.0250288179570729</t>
  </si>
  <si>
    <t>0.432952022150305</t>
  </si>
  <si>
    <t>1.34564812829884e-07</t>
  </si>
  <si>
    <t>0.278767041087694</t>
  </si>
  <si>
    <t>0.00208158308966548</t>
  </si>
  <si>
    <t>Emp2</t>
  </si>
  <si>
    <t>1.09733677077599e-32</t>
  </si>
  <si>
    <t>0.955381557622436</t>
  </si>
  <si>
    <t>1.69747025071337e-28</t>
  </si>
  <si>
    <t>Abcg2</t>
  </si>
  <si>
    <t>3.86214559841486e-37</t>
  </si>
  <si>
    <t>0.268005190991437</t>
  </si>
  <si>
    <t>5.97435302618794e-33</t>
  </si>
  <si>
    <t>5.40399301951149e-47</t>
  </si>
  <si>
    <t>-0.88892858967518</t>
  </si>
  <si>
    <t>8.35943680188232e-43</t>
  </si>
  <si>
    <t>0.000484040506198422</t>
  </si>
  <si>
    <t>0.440760970570956</t>
  </si>
  <si>
    <t>6.03927176318422e-09</t>
  </si>
  <si>
    <t>0.295492532471491</t>
  </si>
  <si>
    <t>9.34214949046968e-05</t>
  </si>
  <si>
    <t>Lpgat1</t>
  </si>
  <si>
    <t>0.373945481523419</t>
  </si>
  <si>
    <t>-0.321285690074082</t>
  </si>
  <si>
    <t>8.65836108951931e-35</t>
  </si>
  <si>
    <t>0.431623319701425</t>
  </si>
  <si>
    <t>1.33936187693774e-30</t>
  </si>
  <si>
    <t>0.000599267994561192</t>
  </si>
  <si>
    <t>-0.311742597813546</t>
  </si>
  <si>
    <t>0.00315977807664581</t>
  </si>
  <si>
    <t>-0.256111280972992</t>
  </si>
  <si>
    <t>0.684186760691706</t>
  </si>
  <si>
    <t>-0.366351270026747</t>
  </si>
  <si>
    <t>2.93000421176399e-07</t>
  </si>
  <si>
    <t>-0.327064637303525</t>
  </si>
  <si>
    <t>0.00453242351517772</t>
  </si>
  <si>
    <t>0.413839320565512</t>
  </si>
  <si>
    <t>-0.315673742407871</t>
  </si>
  <si>
    <t>1.40211976724052e-08</t>
  </si>
  <si>
    <t>-0.477288826060513</t>
  </si>
  <si>
    <t>0.000216893906794436</t>
  </si>
  <si>
    <t>2.51306352199144e-14</t>
  </si>
  <si>
    <t>0.511594415847755</t>
  </si>
  <si>
    <t>3.88745796216856e-10</t>
  </si>
  <si>
    <t>1.68698595219287e-21</t>
  </si>
  <si>
    <t>-0.261567175710466</t>
  </si>
  <si>
    <t>2.60959856944715e-17</t>
  </si>
  <si>
    <t>0.000283095994968388</t>
  </si>
  <si>
    <t>-0.275219829394919</t>
  </si>
  <si>
    <t>0.0154571536742824</t>
  </si>
  <si>
    <t>0.432354998556203</t>
  </si>
  <si>
    <t>0.281641490741365</t>
  </si>
  <si>
    <t>0.278637918190546</t>
  </si>
  <si>
    <t>1.36111837857648e-13</t>
  </si>
  <si>
    <t>0.953791938238727</t>
  </si>
  <si>
    <t>2.10551401981996e-09</t>
  </si>
  <si>
    <t>9.59335491876508e-10</t>
  </si>
  <si>
    <t>0.267926565201648</t>
  </si>
  <si>
    <t>1.48399607238377e-05</t>
  </si>
  <si>
    <t>4.78924957813254e-33</t>
  </si>
  <si>
    <t>-0.879424923842316</t>
  </si>
  <si>
    <t>7.40849017241322e-29</t>
  </si>
  <si>
    <t>2.27791885505017e-05</t>
  </si>
  <si>
    <t>0.440662110486896</t>
  </si>
  <si>
    <t>0.352371267687711</t>
  </si>
  <si>
    <t>1.85771478326453e-15</t>
  </si>
  <si>
    <t>0.29536235941053</t>
  </si>
  <si>
    <t>2.87369899823191e-11</t>
  </si>
  <si>
    <t>0.927200505060378</t>
  </si>
  <si>
    <t>-0.320749929143413</t>
  </si>
  <si>
    <t>Miga2</t>
  </si>
  <si>
    <t>3.81062627855587e-28</t>
  </si>
  <si>
    <t>0.431505905246714</t>
  </si>
  <si>
    <t>5.89465779029808e-24</t>
  </si>
  <si>
    <t>0.0696129656130532</t>
  </si>
  <si>
    <t>-0.311330097329679</t>
  </si>
  <si>
    <t>0.634928884533163</t>
  </si>
  <si>
    <t>-0.256048733011863</t>
  </si>
  <si>
    <t>0.0143342314305431</t>
  </si>
  <si>
    <t>-0.365969941681416</t>
  </si>
  <si>
    <t>2.63330420122035e-06</t>
  </si>
  <si>
    <t>-0.326896456891145</t>
  </si>
  <si>
    <t>0.0407345826886777</t>
  </si>
  <si>
    <t>0.75756404745106</t>
  </si>
  <si>
    <t>-0.315638301892407</t>
  </si>
  <si>
    <t>5.94586877260188e-08</t>
  </si>
  <si>
    <t>-0.47536172846299</t>
  </si>
  <si>
    <t>0.000919766440433785</t>
  </si>
  <si>
    <t>1.01002757940241e-06</t>
  </si>
  <si>
    <t>0.511549049377184</t>
  </si>
  <si>
    <t>0.0156241166257759</t>
  </si>
  <si>
    <t>1.91893446318408e-39</t>
  </si>
  <si>
    <t>-0.261507772055131</t>
  </si>
  <si>
    <t>2.96839972109945e-35</t>
  </si>
  <si>
    <t>0.00326221001564422</t>
  </si>
  <si>
    <t>-0.275081056487128</t>
  </si>
  <si>
    <t>Wdr20</t>
  </si>
  <si>
    <t>0.0008036548660208</t>
  </si>
  <si>
    <t>0.432102464492537</t>
  </si>
  <si>
    <t>0.0247538052206854</t>
  </si>
  <si>
    <t>0.278018308786989</t>
  </si>
  <si>
    <t>5.17378563719193e-39</t>
  </si>
  <si>
    <t>0.95156926713812</t>
  </si>
  <si>
    <t>8.00332900217219e-35</t>
  </si>
  <si>
    <t>5.40958119813353e-16</t>
  </si>
  <si>
    <t>0.267139880736105</t>
  </si>
  <si>
    <t>8.36808115539275e-12</t>
  </si>
  <si>
    <t>1.64503867322343e-26</t>
  </si>
  <si>
    <t>-0.868446079844555</t>
  </si>
  <si>
    <t>2.54471032360933e-22</t>
  </si>
  <si>
    <t>0.113981554180201</t>
  </si>
  <si>
    <t>0.44028138500655</t>
  </si>
  <si>
    <t>1.92529318555091e-16</t>
  </si>
  <si>
    <t>0.294915567375145</t>
  </si>
  <si>
    <t>2.9782360287287e-12</t>
  </si>
  <si>
    <t>0.0154806759746174</t>
  </si>
  <si>
    <t>-0.320477276564097</t>
  </si>
  <si>
    <t>7.08619862380595e-31</t>
  </si>
  <si>
    <t>0.431420324751171</t>
  </si>
  <si>
    <t>1.09616406511654e-26</t>
  </si>
  <si>
    <t>0.0304486300915899</t>
  </si>
  <si>
    <t>-0.311050357570659</t>
  </si>
  <si>
    <t>0.0400215452734786</t>
  </si>
  <si>
    <t>-0.255985345825861</t>
  </si>
  <si>
    <t>0.537431434978048</t>
  </si>
  <si>
    <t>-0.365081713968815</t>
  </si>
  <si>
    <t>5.78582265007395e-07</t>
  </si>
  <si>
    <t>-0.326441021803257</t>
  </si>
  <si>
    <t>0.0089500890573994</t>
  </si>
  <si>
    <t>0.839359831161273</t>
  </si>
  <si>
    <t>-0.315596987397556</t>
  </si>
  <si>
    <t>3.22595410538787e-06</t>
  </si>
  <si>
    <t>-0.475140781430896</t>
  </si>
  <si>
    <t>0.049902284056245</t>
  </si>
  <si>
    <t>3.11153368984953e-10</t>
  </si>
  <si>
    <t>0.510837746085386</t>
  </si>
  <si>
    <t>4.81323146482823e-06</t>
  </si>
  <si>
    <t>5.15595273714424e-23</t>
  </si>
  <si>
    <t>-0.261158701359473</t>
  </si>
  <si>
    <t>7.97574328908843e-19</t>
  </si>
  <si>
    <t>0.00208269573422587</t>
  </si>
  <si>
    <t>-0.274614336863181</t>
  </si>
  <si>
    <t>0.0399187925370356</t>
  </si>
  <si>
    <t>0.432071191062781</t>
  </si>
  <si>
    <t>0.0952972309669715</t>
  </si>
  <si>
    <t>0.277822821948311</t>
  </si>
  <si>
    <t>Cxcl16</t>
  </si>
  <si>
    <t>4.02595361491697e-19</t>
  </si>
  <si>
    <t>0.95097762852255</t>
  </si>
  <si>
    <t>6.22774764691506e-15</t>
  </si>
  <si>
    <t>3.40101217203138e-17</t>
  </si>
  <si>
    <t>0.267122380916141</t>
  </si>
  <si>
    <t>5.26102572891534e-13</t>
  </si>
  <si>
    <t>1.93944499146293e-23</t>
  </si>
  <si>
    <t>-0.85210418372688</t>
  </si>
  <si>
    <t>3.00012745729401e-19</t>
  </si>
  <si>
    <t>0.781820074907991</t>
  </si>
  <si>
    <t>0.439606678162547</t>
  </si>
  <si>
    <t>1.7857272978484e-21</t>
  </si>
  <si>
    <t>0.294607831423786</t>
  </si>
  <si>
    <t>2.76234155704169e-17</t>
  </si>
  <si>
    <t>0.0298092024149355</t>
  </si>
  <si>
    <t>-0.320375550739167</t>
  </si>
  <si>
    <t>1.93356332473592e-34</t>
  </si>
  <si>
    <t>0.431066044763544</t>
  </si>
  <si>
    <t>2.991029107034e-30</t>
  </si>
  <si>
    <t>Ssbp1</t>
  </si>
  <si>
    <t>0.00636158694484352</t>
  </si>
  <si>
    <t>-0.310113658808763</t>
  </si>
  <si>
    <t>0.00146471910456043</t>
  </si>
  <si>
    <t>-0.255563106198187</t>
  </si>
  <si>
    <t>1.25744117038086e-09</t>
  </si>
  <si>
    <t>-0.364953148932174</t>
  </si>
  <si>
    <t>1.94513574646215e-05</t>
  </si>
  <si>
    <t>2.9174167491562e-11</t>
  </si>
  <si>
    <t>-0.326406953319051</t>
  </si>
  <si>
    <t>4.51295196926972e-07</t>
  </si>
  <si>
    <t>0.642826110133024</t>
  </si>
  <si>
    <t>-0.315156000857376</t>
  </si>
  <si>
    <t>4.239871585995e-08</t>
  </si>
  <si>
    <t>-0.474780210267557</t>
  </si>
  <si>
    <t>0.000655865735637566</t>
  </si>
  <si>
    <t>2.36597343219511e-05</t>
  </si>
  <si>
    <t>0.510714077964791</t>
  </si>
  <si>
    <t>0.365992430226262</t>
  </si>
  <si>
    <t>1.75903145009136e-20</t>
  </si>
  <si>
    <t>-0.260967945885573</t>
  </si>
  <si>
    <t>2.72104575014633e-16</t>
  </si>
  <si>
    <t>0.000146456859584099</t>
  </si>
  <si>
    <t>-0.274316464983164</t>
  </si>
  <si>
    <t>0.16552866254272</t>
  </si>
  <si>
    <t>0.429539185305474</t>
  </si>
  <si>
    <t>0.00314215526852481</t>
  </si>
  <si>
    <t>0.277191047077988</t>
  </si>
  <si>
    <t>Mlph</t>
  </si>
  <si>
    <t>1.43893251397388e-175</t>
  </si>
  <si>
    <t>0.950485615834578</t>
  </si>
  <si>
    <t>2.2258847058662e-171</t>
  </si>
  <si>
    <t>Lipc</t>
  </si>
  <si>
    <t>1.80029598296009e-09</t>
  </si>
  <si>
    <t>0.266941881152751</t>
  </si>
  <si>
    <t>2.78487785604097e-05</t>
  </si>
  <si>
    <t>2.06276088753818e-33</t>
  </si>
  <si>
    <t>-0.850793616087336</t>
  </si>
  <si>
    <t>3.19088481693281e-29</t>
  </si>
  <si>
    <t>0.00385699124671585</t>
  </si>
  <si>
    <t>0.439428174100441</t>
  </si>
  <si>
    <t>Sox5</t>
  </si>
  <si>
    <t>3.50149561047565e-17</t>
  </si>
  <si>
    <t>0.294527011369969</t>
  </si>
  <si>
    <t>5.41646355984479e-13</t>
  </si>
  <si>
    <t>0.658238662064472</t>
  </si>
  <si>
    <t>-0.319320576129766</t>
  </si>
  <si>
    <t>Gapvd1</t>
  </si>
  <si>
    <t>1.90279459385192e-34</t>
  </si>
  <si>
    <t>0.430939828336532</t>
  </si>
  <si>
    <t>2.94343295722953e-30</t>
  </si>
  <si>
    <t>0.000547372678612412</t>
  </si>
  <si>
    <t>-0.309419306688003</t>
  </si>
  <si>
    <t>Rdh10</t>
  </si>
  <si>
    <t>0.000148469238515008</t>
  </si>
  <si>
    <t>-0.254750777905257</t>
  </si>
  <si>
    <t>0.741652250657824</t>
  </si>
  <si>
    <t>-0.364514512808713</t>
  </si>
  <si>
    <t>5.01194748145155e-11</t>
  </si>
  <si>
    <t>-0.325818056218992</t>
  </si>
  <si>
    <t>7.75298155905741e-07</t>
  </si>
  <si>
    <t>0.442992317592675</t>
  </si>
  <si>
    <t>-0.315105694131478</t>
  </si>
  <si>
    <t>4.25456549839369e-07</t>
  </si>
  <si>
    <t>-0.474284001175937</t>
  </si>
  <si>
    <t>0.0065813873694652</t>
  </si>
  <si>
    <t>5.46193634866802e-12</t>
  </si>
  <si>
    <t>0.510159769664331</t>
  </si>
  <si>
    <t>8.44906933775456e-08</t>
  </si>
  <si>
    <t>1.33190148963911e-30</t>
  </si>
  <si>
    <t>-0.260789315383042</t>
  </si>
  <si>
    <t>2.06031841432275e-26</t>
  </si>
  <si>
    <t>0.00604745628888289</t>
  </si>
  <si>
    <t>-0.273779300806736</t>
  </si>
  <si>
    <t>Kdm3a</t>
  </si>
  <si>
    <t>0.000193534524162313</t>
  </si>
  <si>
    <t>0.429002849396602</t>
  </si>
  <si>
    <t>0.804746978881159</t>
  </si>
  <si>
    <t>0.276931999145145</t>
  </si>
  <si>
    <t>2.67859712683302e-06</t>
  </si>
  <si>
    <t>0.950470484063333</t>
  </si>
  <si>
    <t>0.04143521895498</t>
  </si>
  <si>
    <t>9.02205082443104e-11</t>
  </si>
  <si>
    <t>0.266269967278377</t>
  </si>
  <si>
    <t>1.39562104203124e-06</t>
  </si>
  <si>
    <t>2.12055818591324e-12</t>
  </si>
  <si>
    <t>-0.837810402176777</t>
  </si>
  <si>
    <t>3.2802914577892e-08</t>
  </si>
  <si>
    <t>0.0201748691259614</t>
  </si>
  <si>
    <t>0.439198200498932</t>
  </si>
  <si>
    <t>1.52223006889856e-15</t>
  </si>
  <si>
    <t>0.293741943883471</t>
  </si>
  <si>
    <t>2.35473769357918e-11</t>
  </si>
  <si>
    <t>0.462735642626362</t>
  </si>
  <si>
    <t>-0.31915865321023</t>
  </si>
  <si>
    <t>7.8357085390599e-29</t>
  </si>
  <si>
    <t>0.430775838583863</t>
  </si>
  <si>
    <t>1.21210575390718e-24</t>
  </si>
  <si>
    <t>0.0898722374807161</t>
  </si>
  <si>
    <t>-0.30939427857156</t>
  </si>
  <si>
    <t>0.0082485894053527</t>
  </si>
  <si>
    <t>-0.254079416740683</t>
  </si>
  <si>
    <t>0.376508692586508</t>
  </si>
  <si>
    <t>-0.364358316214071</t>
  </si>
  <si>
    <t>7.68795687119135e-10</t>
  </si>
  <si>
    <t>-0.325745677641765</t>
  </si>
  <si>
    <t>1.18925004840459e-05</t>
  </si>
  <si>
    <t>0.661629981981753</t>
  </si>
  <si>
    <t>-0.315093844520852</t>
  </si>
  <si>
    <t>1.70137801073187e-09</t>
  </si>
  <si>
    <t>-0.473613123390814</t>
  </si>
  <si>
    <t>2.63186164480113e-05</t>
  </si>
  <si>
    <t>Szt2</t>
  </si>
  <si>
    <t>1.53385900734448e-12</t>
  </si>
  <si>
    <t>0.507952186329024</t>
  </si>
  <si>
    <t>2.37272649846118e-08</t>
  </si>
  <si>
    <t>5.0404363499934e-28</t>
  </si>
  <si>
    <t>-0.260756675777031</t>
  </si>
  <si>
    <t>7.7970509898048e-24</t>
  </si>
  <si>
    <t>0.000996032130624121</t>
  </si>
  <si>
    <t>-0.273738549906591</t>
  </si>
  <si>
    <t>0.00152531006268543</t>
  </si>
  <si>
    <t>0.428864599623884</t>
  </si>
  <si>
    <t>Mcur1</t>
  </si>
  <si>
    <t>0.512226468133994</t>
  </si>
  <si>
    <t>0.276103038752396</t>
  </si>
  <si>
    <t>St6galnac2</t>
  </si>
  <si>
    <t>1.22088902281829e-233</t>
  </si>
  <si>
    <t>0.950284457803602</t>
  </si>
  <si>
    <t>1.88859322939761e-229</t>
  </si>
  <si>
    <t>3.01123900059854e-17</t>
  </si>
  <si>
    <t>0.264103215204323</t>
  </si>
  <si>
    <t>4.65808561002589e-13</t>
  </si>
  <si>
    <t>4.56853902006322e-29</t>
  </si>
  <si>
    <t>-0.834518687487548</t>
  </si>
  <si>
    <t>7.06707301013579e-25</t>
  </si>
  <si>
    <t>0.359328265186214</t>
  </si>
  <si>
    <t>0.438461667619057</t>
  </si>
  <si>
    <t>7.10954967110303e-22</t>
  </si>
  <si>
    <t>0.293558853968203</t>
  </si>
  <si>
    <t>1.09977623862293e-17</t>
  </si>
  <si>
    <t>0.285700925555052</t>
  </si>
  <si>
    <t>-0.318602480803326</t>
  </si>
  <si>
    <t>8.25115531329189e-38</t>
  </si>
  <si>
    <t>0.430736487269552</t>
  </si>
  <si>
    <t>1.27637121541312e-33</t>
  </si>
  <si>
    <t>6.60181757575027e-05</t>
  </si>
  <si>
    <t>-0.309277408472035</t>
  </si>
  <si>
    <t>0.0235327826416391</t>
  </si>
  <si>
    <t>-0.253740388941255</t>
  </si>
  <si>
    <t>0.471070713238483</t>
  </si>
  <si>
    <t>-0.364269751231608</t>
  </si>
  <si>
    <t>1.4032924650501e-10</t>
  </si>
  <si>
    <t>-0.325735367954805</t>
  </si>
  <si>
    <t>2.170753114186e-06</t>
  </si>
  <si>
    <t>0.824759603325346</t>
  </si>
  <si>
    <t>-0.315074897887659</t>
  </si>
  <si>
    <t>2.43453336787663e-08</t>
  </si>
  <si>
    <t>-0.471805561080492</t>
  </si>
  <si>
    <t>0.000376597966676836</t>
  </si>
  <si>
    <t>Emc1</t>
  </si>
  <si>
    <t>1.30609315564328e-11</t>
  </si>
  <si>
    <t>0.507615357643669</t>
  </si>
  <si>
    <t>2.02039550246459e-07</t>
  </si>
  <si>
    <t>1.21741099663075e-34</t>
  </si>
  <si>
    <t>-0.260544214227582</t>
  </si>
  <si>
    <t>1.88321307068811e-30</t>
  </si>
  <si>
    <t>0.00401601948961763</t>
  </si>
  <si>
    <t>-0.273272890603089</t>
  </si>
  <si>
    <t>0.0279103637120514</t>
  </si>
  <si>
    <t>0.428851942895832</t>
  </si>
  <si>
    <t>0.500732567391616</t>
  </si>
  <si>
    <t>0.275992317169536</t>
  </si>
  <si>
    <t>2.35425630894122e-09</t>
  </si>
  <si>
    <t>0.950224825735302</t>
  </si>
  <si>
    <t>3.64179908430117e-05</t>
  </si>
  <si>
    <t>2.08829611193014e-15</t>
  </si>
  <si>
    <t>0.263907101249612</t>
  </si>
  <si>
    <t>3.23038525554473e-11</t>
  </si>
  <si>
    <t>1.41516221208745e-16</t>
  </si>
  <si>
    <t>-0.831216520081871</t>
  </si>
  <si>
    <t>2.18911442587808e-12</t>
  </si>
  <si>
    <t>0.000444597551449723</t>
  </si>
  <si>
    <t>0.438173337435787</t>
  </si>
  <si>
    <t>Zfp407</t>
  </si>
  <si>
    <t>8.43749373169792e-20</t>
  </si>
  <si>
    <t>0.29349821662068</t>
  </si>
  <si>
    <t>1.30519590535635e-15</t>
  </si>
  <si>
    <t>0.37124356008469</t>
  </si>
  <si>
    <t>-0.318561921433851</t>
  </si>
  <si>
    <t>4.63483543453314e-30</t>
  </si>
  <si>
    <t>0.430647313508554</t>
  </si>
  <si>
    <t>7.16962693367931e-26</t>
  </si>
  <si>
    <t>0.0706194458156398</t>
  </si>
  <si>
    <t>-0.308411410957801</t>
  </si>
  <si>
    <t>0.0678048867639734</t>
  </si>
  <si>
    <t>-0.253617557635472</t>
  </si>
  <si>
    <t>0.479583045896361</t>
  </si>
  <si>
    <t>-0.364090310143338</t>
  </si>
  <si>
    <t>1.42776851884197e-07</t>
  </si>
  <si>
    <t>-0.325624798170731</t>
  </si>
  <si>
    <t>0.00220861512179664</t>
  </si>
  <si>
    <t>0.000643210385575789</t>
  </si>
  <si>
    <t>-0.314978806641014</t>
  </si>
  <si>
    <t>1.33110918768412e-10</t>
  </si>
  <si>
    <t>-0.470150911457329</t>
  </si>
  <si>
    <t>2.05909280242857e-06</t>
  </si>
  <si>
    <t>6.16973525364418e-11</t>
  </si>
  <si>
    <t>0.507390461912625</t>
  </si>
  <si>
    <t>9.54396346386218e-07</t>
  </si>
  <si>
    <t>9.70011261764632e-36</t>
  </si>
  <si>
    <t>-0.260318186748112</t>
  </si>
  <si>
    <t>1.50051042082371e-31</t>
  </si>
  <si>
    <t>6.98705747135285e-05</t>
  </si>
  <si>
    <t>-0.272594498278957</t>
  </si>
  <si>
    <t>0.0483613690209389</t>
  </si>
  <si>
    <t>0.428800279496267</t>
  </si>
  <si>
    <t>0.523451480507155</t>
  </si>
  <si>
    <t>0.275551720985578</t>
  </si>
  <si>
    <t>Qpct</t>
  </si>
  <si>
    <t>3.22687129968869e-28</t>
  </si>
  <si>
    <t>0.949813275479379</t>
  </si>
  <si>
    <t>4.99164721348844e-24</t>
  </si>
  <si>
    <t>4.26653591378335e-17</t>
  </si>
  <si>
    <t>0.263258483124473</t>
  </si>
  <si>
    <t>6.59990440503147e-13</t>
  </si>
  <si>
    <t>2.49987629328288e-08</t>
  </si>
  <si>
    <t>-0.826147839289192</t>
  </si>
  <si>
    <t>0.000386705863807929</t>
  </si>
  <si>
    <t>0.0614065788425471</t>
  </si>
  <si>
    <t>0.437248047086215</t>
  </si>
  <si>
    <t>Thoc2</t>
  </si>
  <si>
    <t>2.77056801910306e-14</t>
  </si>
  <si>
    <t>0.293411404603257</t>
  </si>
  <si>
    <t>4.28579166875052e-10</t>
  </si>
  <si>
    <t>0.00149497034223596</t>
  </si>
  <si>
    <t>-0.317896148706742</t>
  </si>
  <si>
    <t>Gnl3</t>
  </si>
  <si>
    <t>1.84245747179591e-32</t>
  </si>
  <si>
    <t>0.430127662704479</t>
  </si>
  <si>
    <t>2.85009746312109e-28</t>
  </si>
  <si>
    <t>0.126809686909915</t>
  </si>
  <si>
    <t>-0.30814389389799</t>
  </si>
  <si>
    <t>0.0154864214521471</t>
  </si>
  <si>
    <t>-0.253585774835232</t>
  </si>
  <si>
    <t>0.647235122377288</t>
  </si>
  <si>
    <t>-0.363656506328824</t>
  </si>
  <si>
    <t>1.37041340444527e-06</t>
  </si>
  <si>
    <t>-0.325492940236532</t>
  </si>
  <si>
    <t>0.0211989249533639</t>
  </si>
  <si>
    <t>0.529224567483492</t>
  </si>
  <si>
    <t>-0.314729746544136</t>
  </si>
  <si>
    <t>3.26468358024924e-10</t>
  </si>
  <si>
    <t>-0.469775640672976</t>
  </si>
  <si>
    <t>5.05013903028756e-06</t>
  </si>
  <si>
    <t>3.97096025423771e-09</t>
  </si>
  <si>
    <t>0.50727187691281</t>
  </si>
  <si>
    <t>6.14267841728031e-05</t>
  </si>
  <si>
    <t>Mccc1</t>
  </si>
  <si>
    <t>2.35010848677258e-20</t>
  </si>
  <si>
    <t>-0.259003204788025</t>
  </si>
  <si>
    <t>3.6353828181885e-16</t>
  </si>
  <si>
    <t>0.0016963631013099</t>
  </si>
  <si>
    <t>-0.272230565767661</t>
  </si>
  <si>
    <t>0.0509003134515357</t>
  </si>
  <si>
    <t>0.428703847307598</t>
  </si>
  <si>
    <t>Supt6</t>
  </si>
  <si>
    <t>0.931813271232988</t>
  </si>
  <si>
    <t>0.275497336475968</t>
  </si>
  <si>
    <t>9.679126826961e-10</t>
  </si>
  <si>
    <t>0.94922578722837</t>
  </si>
  <si>
    <t>1.4972641288626e-05</t>
  </si>
  <si>
    <t>Myorg</t>
  </si>
  <si>
    <t>2.06976251796904e-06</t>
  </si>
  <si>
    <t>0.262824475479704</t>
  </si>
  <si>
    <t>0.0320171563904631</t>
  </si>
  <si>
    <t>1.92534373862611e-23</t>
  </si>
  <si>
    <t>-0.823818200579402</t>
  </si>
  <si>
    <t>2.97831422928072e-19</t>
  </si>
  <si>
    <t>Rab21</t>
  </si>
  <si>
    <t>0.0237016161482372</t>
  </si>
  <si>
    <t>0.436713991392829</t>
  </si>
  <si>
    <t>Atg7</t>
  </si>
  <si>
    <t>2.18539683283779e-23</t>
  </si>
  <si>
    <t>0.293286223708304</t>
  </si>
  <si>
    <t>3.38059036071678e-19</t>
  </si>
  <si>
    <t>0.602602765748111</t>
  </si>
  <si>
    <t>-0.317517550395461</t>
  </si>
  <si>
    <t>4.2568047146115e-32</t>
  </si>
  <si>
    <t>0.429586826404227</t>
  </si>
  <si>
    <t>6.58485121303253e-28</t>
  </si>
  <si>
    <t>0.0123320389185481</t>
  </si>
  <si>
    <t>-0.307272143564881</t>
  </si>
  <si>
    <t>Eif1a</t>
  </si>
  <si>
    <t>0.000221904728640204</t>
  </si>
  <si>
    <t>-0.253407093050595</t>
  </si>
  <si>
    <t>0.518693323270649</t>
  </si>
  <si>
    <t>-0.363458161564217</t>
  </si>
  <si>
    <t>5.12776660767934e-11</t>
  </si>
  <si>
    <t>-0.32521199378436</t>
  </si>
  <si>
    <t>7.93214216541917e-07</t>
  </si>
  <si>
    <t>8.17855436573351e-08</t>
  </si>
  <si>
    <t>-0.314605018011034</t>
  </si>
  <si>
    <t>0.00126514057483532</t>
  </si>
  <si>
    <t>3.5614801894152e-13</t>
  </si>
  <si>
    <t>-0.467286041681662</t>
  </si>
  <si>
    <t>5.50925370500637e-09</t>
  </si>
  <si>
    <t>1.62914883662268e-14</t>
  </si>
  <si>
    <t>0.506310609812926</t>
  </si>
  <si>
    <t>2.52013033537163e-10</t>
  </si>
  <si>
    <t>5.42796093135536e-21</t>
  </si>
  <si>
    <t>-0.258756386741318</t>
  </si>
  <si>
    <t>8.3965127647136e-17</t>
  </si>
  <si>
    <t>0.00157088583708612</t>
  </si>
  <si>
    <t>-0.272127843537475</t>
  </si>
  <si>
    <t>0.00218391737566351</t>
  </si>
  <si>
    <t>0.428571935681283</t>
  </si>
  <si>
    <t>0.668321157547496</t>
  </si>
  <si>
    <t>0.275169066969889</t>
  </si>
  <si>
    <t>2.21661520295967e-08</t>
  </si>
  <si>
    <t>0.947111690852421</t>
  </si>
  <si>
    <t>0.000342888205745832</t>
  </si>
  <si>
    <t>2.75261106214085e-20</t>
  </si>
  <si>
    <t>0.262737792898057</t>
  </si>
  <si>
    <t>4.25801405202568e-16</t>
  </si>
  <si>
    <t>1.08835638343061e-36</t>
  </si>
  <si>
    <t>-0.804620711913502</t>
  </si>
  <si>
    <t>1.68357848952881e-32</t>
  </si>
  <si>
    <t>5.08418383713186e-07</t>
  </si>
  <si>
    <t>0.435530742231276</t>
  </si>
  <si>
    <t>0.00786472397765927</t>
  </si>
  <si>
    <t>2.08135709819618e-18</t>
  </si>
  <si>
    <t>0.293128332179169</t>
  </si>
  <si>
    <t>3.21965129519967e-14</t>
  </si>
  <si>
    <t>0.0847347477622329</t>
  </si>
  <si>
    <t>-0.317087904890354</t>
  </si>
  <si>
    <t>1.89698625505557e-29</t>
  </si>
  <si>
    <t>0.42947912674197</t>
  </si>
  <si>
    <t>2.93444803794547e-25</t>
  </si>
  <si>
    <t>3.73616992090018e-05</t>
  </si>
  <si>
    <t>-0.307240472188908</t>
  </si>
  <si>
    <t>0.577948125064048</t>
  </si>
  <si>
    <t>0.0124711479932728</t>
  </si>
  <si>
    <t>-0.252541959360629</t>
  </si>
  <si>
    <t>0.121933589965036</t>
  </si>
  <si>
    <t>-0.362698460079346</t>
  </si>
  <si>
    <t>2.64414426762735e-06</t>
  </si>
  <si>
    <t>-0.325067122726061</t>
  </si>
  <si>
    <t>0.0409022676759275</t>
  </si>
  <si>
    <t>0.759747858769172</t>
  </si>
  <si>
    <t>-0.314581465697528</t>
  </si>
  <si>
    <t>1.17178890715679e-09</t>
  </si>
  <si>
    <t>-0.466658706299093</t>
  </si>
  <si>
    <t>1.81264026048084e-05</t>
  </si>
  <si>
    <t>Pced1a</t>
  </si>
  <si>
    <t>1.63560542196322e-13</t>
  </si>
  <si>
    <t>0.506266459290685</t>
  </si>
  <si>
    <t>2.53011802723491e-09</t>
  </si>
  <si>
    <t>7.73135698757578e-35</t>
  </si>
  <si>
    <t>-0.257987121475949</t>
  </si>
  <si>
    <t>1.1959636124081e-30</t>
  </si>
  <si>
    <t>0.0130768750754848</t>
  </si>
  <si>
    <t>-0.271603727554336</t>
  </si>
  <si>
    <t>0.00552783422160915</t>
  </si>
  <si>
    <t>0.427849711312767</t>
  </si>
  <si>
    <t>0.00518573826039461</t>
  </si>
  <si>
    <t>0.274504780692235</t>
  </si>
  <si>
    <t>Selenom</t>
  </si>
  <si>
    <t>1.08604162654591e-90</t>
  </si>
  <si>
    <t>0.946594303804271</t>
  </si>
  <si>
    <t>1.67999779210387e-86</t>
  </si>
  <si>
    <t>1.86500653733464e-16</t>
  </si>
  <si>
    <t>0.262734972599817</t>
  </si>
  <si>
    <t>2.88497861260295e-12</t>
  </si>
  <si>
    <t>4.43442069805837e-28</t>
  </si>
  <si>
    <t>-0.792326380912303</t>
  </si>
  <si>
    <t>6.8596053778265e-24</t>
  </si>
  <si>
    <t>0.0383519828548451</t>
  </si>
  <si>
    <t>0.434505662079203</t>
  </si>
  <si>
    <t>1.18522519186428e-18</t>
  </si>
  <si>
    <t>0.292608594944296</t>
  </si>
  <si>
    <t>1.83342484929486e-14</t>
  </si>
  <si>
    <t>0.449146225441975</t>
  </si>
  <si>
    <t>-0.316967519106666</t>
  </si>
  <si>
    <t>3.74400947885715e-34</t>
  </si>
  <si>
    <t>0.429383034961951</t>
  </si>
  <si>
    <t>5.79160826284412e-30</t>
  </si>
  <si>
    <t>0.000567306424978579</t>
  </si>
  <si>
    <t>-0.307083695559483</t>
  </si>
  <si>
    <t>0.000533529380494933</t>
  </si>
  <si>
    <t>-0.252432343389742</t>
  </si>
  <si>
    <t>0.0629676858113847</t>
  </si>
  <si>
    <t>-0.36220671142943</t>
  </si>
  <si>
    <t>4.07815666224655e-07</t>
  </si>
  <si>
    <t>-0.324832264671612</t>
  </si>
  <si>
    <t>0.00630850054082919</t>
  </si>
  <si>
    <t>0.396901505252545</t>
  </si>
  <si>
    <t>-0.31424153306494</t>
  </si>
  <si>
    <t>4.03223438205279e-09</t>
  </si>
  <si>
    <t>-0.466362646590988</t>
  </si>
  <si>
    <t>6.23746336559747e-05</t>
  </si>
  <si>
    <t>Rnf111</t>
  </si>
  <si>
    <t>2.79835277855083e-10</t>
  </si>
  <si>
    <t>0.505782107836514</t>
  </si>
  <si>
    <t>4.32877191314028e-06</t>
  </si>
  <si>
    <t>1.72038425331957e-22</t>
  </si>
  <si>
    <t>-0.257902134187484</t>
  </si>
  <si>
    <t>2.66126240146005e-18</t>
  </si>
  <si>
    <t>0.000935994365713465</t>
  </si>
  <si>
    <t>-0.271349435024382</t>
  </si>
  <si>
    <t>0.00121420624510368</t>
  </si>
  <si>
    <t>0.427744994885991</t>
  </si>
  <si>
    <t>0.3140873876046</t>
  </si>
  <si>
    <t>0.274147975956895</t>
  </si>
  <si>
    <t>Clspn</t>
  </si>
  <si>
    <t>1.16592843298409e-165</t>
  </si>
  <si>
    <t>0.945843308566715</t>
  </si>
  <si>
    <t>1.80357469298309e-161</t>
  </si>
  <si>
    <t>Rdh11</t>
  </si>
  <si>
    <t>1.3945205826045e-24</t>
  </si>
  <si>
    <t>0.261700610279043</t>
  </si>
  <si>
    <t>2.1571838892309e-20</t>
  </si>
  <si>
    <t>3.57913525230315e-15</t>
  </si>
  <si>
    <t>-0.783921142977039</t>
  </si>
  <si>
    <t>5.53656432178774e-11</t>
  </si>
  <si>
    <t>0.0377807076818841</t>
  </si>
  <si>
    <t>0.434015409327503</t>
  </si>
  <si>
    <t>1.22404382822881e-26</t>
  </si>
  <si>
    <t>0.292105324344252</t>
  </si>
  <si>
    <t>1.89347339788714e-22</t>
  </si>
  <si>
    <t>0.0837505985920283</t>
  </si>
  <si>
    <t>-0.316491184130222</t>
  </si>
  <si>
    <t>Zfp397</t>
  </si>
  <si>
    <t>1.75713520506708e-44</t>
  </si>
  <si>
    <t>0.429060598161407</t>
  </si>
  <si>
    <t>2.71811244871827e-40</t>
  </si>
  <si>
    <t>0.000951655757209519</t>
  </si>
  <si>
    <t>-0.30656563446263</t>
  </si>
  <si>
    <t>0.484393009050103</t>
  </si>
  <si>
    <t>-0.25240087086739</t>
  </si>
  <si>
    <t>0.0958246339165445</t>
  </si>
  <si>
    <t>-0.361761700975186</t>
  </si>
  <si>
    <t>3.05545260198137e-09</t>
  </si>
  <si>
    <t>-0.323862072738543</t>
  </si>
  <si>
    <t>4.72647963000498e-05</t>
  </si>
  <si>
    <t>0.319875098667148</t>
  </si>
  <si>
    <t>-0.314206515337648</t>
  </si>
  <si>
    <t>2.89896531747028e-07</t>
  </si>
  <si>
    <t>-0.466302719472682</t>
  </si>
  <si>
    <t>0.00448440944959477</t>
  </si>
  <si>
    <t>4.54981562419433e-11</t>
  </si>
  <si>
    <t>0.5054235710331</t>
  </si>
  <si>
    <t>7.03810978906621e-07</t>
  </si>
  <si>
    <t>7.63716719917107e-24</t>
  </si>
  <si>
    <t>-0.25633906061456</t>
  </si>
  <si>
    <t>1.18139339403977e-19</t>
  </si>
  <si>
    <t>0.000672874552432449</t>
  </si>
  <si>
    <t>-0.270935298128757</t>
  </si>
  <si>
    <t>Dtnbp1</t>
  </si>
  <si>
    <t>0.0513721651484282</t>
  </si>
  <si>
    <t>0.427071403411168</t>
  </si>
  <si>
    <t>0.96969642887044</t>
  </si>
  <si>
    <t>0.272953102052286</t>
  </si>
  <si>
    <t>3.4582072291703e-08</t>
  </si>
  <si>
    <t>0.945170963252108</t>
  </si>
  <si>
    <t>0.000534950076280354</t>
  </si>
  <si>
    <t>8.45931500353057e-17</t>
  </si>
  <si>
    <t>0.261047910042338</t>
  </si>
  <si>
    <t>1.30857143789614e-12</t>
  </si>
  <si>
    <t>1.00134532679721e-17</t>
  </si>
  <si>
    <t>-0.783501077295236</t>
  </si>
  <si>
    <t>1.5489810860226e-13</t>
  </si>
  <si>
    <t>0.0163074889166264</t>
  </si>
  <si>
    <t>0.432855153745558</t>
  </si>
  <si>
    <t>2.60735224164978e-19</t>
  </si>
  <si>
    <t>0.291811392840405</t>
  </si>
  <si>
    <t>4.03331318260804e-15</t>
  </si>
  <si>
    <t>0.839854886835688</t>
  </si>
  <si>
    <t>-0.316075927939271</t>
  </si>
  <si>
    <t>4.86613611669317e-41</t>
  </si>
  <si>
    <t>0.428966342452645</t>
  </si>
  <si>
    <t>7.52742595891267e-37</t>
  </si>
  <si>
    <t>0.00981286476939966</t>
  </si>
  <si>
    <t>-0.306436615148812</t>
  </si>
  <si>
    <t>8.59266917001222e-05</t>
  </si>
  <si>
    <t>-0.252071165264169</t>
  </si>
  <si>
    <t>Creb3</t>
  </si>
  <si>
    <t>0.158658135672106</t>
  </si>
  <si>
    <t>-0.361503457563613</t>
  </si>
  <si>
    <t>1.00185042343372e-08</t>
  </si>
  <si>
    <t>-0.323453605667636</t>
  </si>
  <si>
    <t>0.000154976242000961</t>
  </si>
  <si>
    <t>0.10647580303348</t>
  </si>
  <si>
    <t>-0.314043490599384</t>
  </si>
  <si>
    <t>0.000165103891873907</t>
  </si>
  <si>
    <t>-0.465496597828909</t>
  </si>
  <si>
    <t>Mctp2</t>
  </si>
  <si>
    <t>1.73004923478666e-11</t>
  </si>
  <si>
    <t>0.505387605130083</t>
  </si>
  <si>
    <t>2.67621316129148e-07</t>
  </si>
  <si>
    <t>5.84319178179837e-32</t>
  </si>
  <si>
    <t>-0.256241312755463</t>
  </si>
  <si>
    <t>9.03883336726389e-28</t>
  </si>
  <si>
    <t>Sgpl1</t>
  </si>
  <si>
    <t>0.000197996379012804</t>
  </si>
  <si>
    <t>-0.270637156027616</t>
  </si>
  <si>
    <t>5.85728577721099e-05</t>
  </si>
  <si>
    <t>0.426760891821204</t>
  </si>
  <si>
    <t>0.906063536876768</t>
  </si>
  <si>
    <t>0.0126507044465009</t>
  </si>
  <si>
    <t>0.272875653618584</t>
  </si>
  <si>
    <t>Fbxo5</t>
  </si>
  <si>
    <t>2.59775734279602e-68</t>
  </si>
  <si>
    <t>0.944715613705468</t>
  </si>
  <si>
    <t>4.01847083357116e-64</t>
  </si>
  <si>
    <t>2.95203089195009e-27</t>
  </si>
  <si>
    <t>0.260607000106292</t>
  </si>
  <si>
    <t>4.5664965867576e-23</t>
  </si>
  <si>
    <t>1.01613882106155e-23</t>
  </si>
  <si>
    <t>-0.782042942559122</t>
  </si>
  <si>
    <t>1.5718651423001e-19</t>
  </si>
  <si>
    <t>0.162556909903363</t>
  </si>
  <si>
    <t>0.432656389447637</t>
  </si>
  <si>
    <t>2.59960859192044e-18</t>
  </si>
  <si>
    <t>0.291789445454512</t>
  </si>
  <si>
    <t>4.02133453084173e-14</t>
  </si>
  <si>
    <t>0.00465335928622989</t>
  </si>
  <si>
    <t>-0.315909897759335</t>
  </si>
  <si>
    <t>3.60987347824804e-23</t>
  </si>
  <si>
    <t>0.428911008614231</t>
  </si>
  <si>
    <t>5.58411328350189e-19</t>
  </si>
  <si>
    <t>0.00732316702689208</t>
  </si>
  <si>
    <t>-0.306417569059176</t>
  </si>
  <si>
    <t>0.00772622903867738</t>
  </si>
  <si>
    <t>-0.252050092577358</t>
  </si>
  <si>
    <t>0.116818602985549</t>
  </si>
  <si>
    <t>-0.361247900236927</t>
  </si>
  <si>
    <t>8.58614908438383e-10</t>
  </si>
  <si>
    <t>-0.322843564192431</t>
  </si>
  <si>
    <t>1.32819140186333e-05</t>
  </si>
  <si>
    <t>0.683966260216946</t>
  </si>
  <si>
    <t>-0.313983041683901</t>
  </si>
  <si>
    <t>5.2665902035927e-07</t>
  </si>
  <si>
    <t>-0.465431064112891</t>
  </si>
  <si>
    <t>0.00814688838593755</t>
  </si>
  <si>
    <t>Stx17</t>
  </si>
  <si>
    <t>7.8435728960347e-07</t>
  </si>
  <si>
    <t>0.505385333967825</t>
  </si>
  <si>
    <t>0.0121332229128761</t>
  </si>
  <si>
    <t>4.91342234653439e-30</t>
  </si>
  <si>
    <t>-0.255648923538255</t>
  </si>
  <si>
    <t>7.60057302785405e-26</t>
  </si>
  <si>
    <t>0.0061949921887479</t>
  </si>
  <si>
    <t>-0.270512400449819</t>
  </si>
  <si>
    <t>0.506941185683223</t>
  </si>
  <si>
    <t>0.426465283669619</t>
  </si>
  <si>
    <t>0.219068960307537</t>
  </si>
  <si>
    <t>0.271597491254385</t>
  </si>
  <si>
    <t>3.7939230799508e-12</t>
  </si>
  <si>
    <t>0.944698558505629</t>
  </si>
  <si>
    <t>5.86881961237589e-08</t>
  </si>
  <si>
    <t>5.30249372887453e-16</t>
  </si>
  <si>
    <t>0.260556151789963</t>
  </si>
  <si>
    <t>8.20242754919601e-12</t>
  </si>
  <si>
    <t>5.60182344554228e-27</t>
  </si>
  <si>
    <t>-0.778945390123778</t>
  </si>
  <si>
    <t>8.66546068790935e-23</t>
  </si>
  <si>
    <t>0.152885947289515</t>
  </si>
  <si>
    <t>0.432437117215723</t>
  </si>
  <si>
    <t>5.78853955827024e-18</t>
  </si>
  <si>
    <t>0.291769721236938</t>
  </si>
  <si>
    <t>8.95429184268824e-14</t>
  </si>
  <si>
    <t>0.022142205391205</t>
  </si>
  <si>
    <t>-0.315637372035405</t>
  </si>
  <si>
    <t>1.13996316845491e-29</t>
  </si>
  <si>
    <t>0.428669625412575</t>
  </si>
  <si>
    <t>1.76340902528291e-25</t>
  </si>
  <si>
    <t>0.000663855705095359</t>
  </si>
  <si>
    <t>-0.305790316244422</t>
  </si>
  <si>
    <t>0.0239791026401071</t>
  </si>
  <si>
    <t>-0.251204354013154</t>
  </si>
  <si>
    <t>0.888752619292378</t>
  </si>
  <si>
    <t>-0.361043286010071</t>
  </si>
  <si>
    <t>4.57205151026291e-06</t>
  </si>
  <si>
    <t>-0.322809194276728</t>
  </si>
  <si>
    <t>0.070725064812257</t>
  </si>
  <si>
    <t>0.43180651249515</t>
  </si>
  <si>
    <t>-0.31397371270709</t>
  </si>
  <si>
    <t>5.81874701799214e-07</t>
  </si>
  <si>
    <t>-0.465316368689359</t>
  </si>
  <si>
    <t>0.00900101976213205</t>
  </si>
  <si>
    <t>8.56221917029775e-09</t>
  </si>
  <si>
    <t>0.504947472309721</t>
  </si>
  <si>
    <t>0.000132448968345336</t>
  </si>
  <si>
    <t>Tada2b</t>
  </si>
  <si>
    <t>7.04243899218339e-20</t>
  </si>
  <si>
    <t>-0.255531991868516</t>
  </si>
  <si>
    <t>1.08939488770085e-15</t>
  </si>
  <si>
    <t>0.0911371863939038</t>
  </si>
  <si>
    <t>-0.27046725457772</t>
  </si>
  <si>
    <t>0.00552895859434643</t>
  </si>
  <si>
    <t>0.426289728547506</t>
  </si>
  <si>
    <t>St6galnac6</t>
  </si>
  <si>
    <t>0.668165988510663</t>
  </si>
  <si>
    <t>0.271329874801684</t>
  </si>
  <si>
    <t>Pygb</t>
  </si>
  <si>
    <t>5.4732879143409e-34</t>
  </si>
  <si>
    <t>0.944284368844845</t>
  </si>
  <si>
    <t>8.46662907469393e-30</t>
  </si>
  <si>
    <t>1.78894593733171e-12</t>
  </si>
  <si>
    <t>0.260313964154078</t>
  </si>
  <si>
    <t>2.76732047045842e-08</t>
  </si>
  <si>
    <t>2.45778541319279e-19</t>
  </si>
  <si>
    <t>-0.778265260400304</t>
  </si>
  <si>
    <t>3.80194825566793e-15</t>
  </si>
  <si>
    <t>0.139645203047935</t>
  </si>
  <si>
    <t>0.431781314780808</t>
  </si>
  <si>
    <t>2.01786293184636e-21</t>
  </si>
  <si>
    <t>0.29150389146374</t>
  </si>
  <si>
    <t>3.12143216927314e-17</t>
  </si>
  <si>
    <t>4.03795632453614e-05</t>
  </si>
  <si>
    <t>-0.31552896133631</t>
  </si>
  <si>
    <t>0.624631463842495</t>
  </si>
  <si>
    <t>Mettl17</t>
  </si>
  <si>
    <t>4.97759466272595e-42</t>
  </si>
  <si>
    <t>0.428144167455744</t>
  </si>
  <si>
    <t>7.69984118377077e-38</t>
  </si>
  <si>
    <t>0.0912106287367269</t>
  </si>
  <si>
    <t>-0.30572689476458</t>
  </si>
  <si>
    <t>0.00216057820277315</t>
  </si>
  <si>
    <t>-0.250983827475252</t>
  </si>
  <si>
    <t>0.00135977369139431</t>
  </si>
  <si>
    <t>-0.361036474207717</t>
  </si>
  <si>
    <t>8.25934900224243e-07</t>
  </si>
  <si>
    <t>-0.32244996277193</t>
  </si>
  <si>
    <t>0.0127763869715688</t>
  </si>
  <si>
    <t>0.32912927885944</t>
  </si>
  <si>
    <t>-0.313971777702679</t>
  </si>
  <si>
    <t>5.81406028685313e-08</t>
  </si>
  <si>
    <t>-0.464990936084222</t>
  </si>
  <si>
    <t>0.000899376985773311</t>
  </si>
  <si>
    <t>3.38768334497859e-10</t>
  </si>
  <si>
    <t>0.504126033904654</t>
  </si>
  <si>
    <t>5.24040736634739e-06</t>
  </si>
  <si>
    <t>8.82706329013228e-32</t>
  </si>
  <si>
    <t>-0.255345808385015</t>
  </si>
  <si>
    <t>1.36545842035056e-27</t>
  </si>
  <si>
    <t>0.000440603423946537</t>
  </si>
  <si>
    <t>-0.26994339389623</t>
  </si>
  <si>
    <t>0.0477892144990302</t>
  </si>
  <si>
    <t>0.425058194218746</t>
  </si>
  <si>
    <t>Prkar2a</t>
  </si>
  <si>
    <t>0.0331604822139637</t>
  </si>
  <si>
    <t>0.271151070138305</t>
  </si>
  <si>
    <t>2.56240606199058e-10</t>
  </si>
  <si>
    <t>0.943744457869551</t>
  </si>
  <si>
    <t>3.96378593729322e-06</t>
  </si>
  <si>
    <t>1.80385183590445e-20</t>
  </si>
  <si>
    <t>0.260158871620364</t>
  </si>
  <si>
    <t>2.7903784049606e-16</t>
  </si>
  <si>
    <t>0.000118313666447093</t>
  </si>
  <si>
    <t>-0.773191937504343</t>
  </si>
  <si>
    <t>0.0844024493675118</t>
  </si>
  <si>
    <t>0.430895539482791</t>
  </si>
  <si>
    <t>1.66983126783646e-16</t>
  </si>
  <si>
    <t>0.290864623536506</t>
  </si>
  <si>
    <t>2.58306198821622e-12</t>
  </si>
  <si>
    <t>0.0601625366500599</t>
  </si>
  <si>
    <t>-0.315469766040348</t>
  </si>
  <si>
    <t>4.75371106593505e-35</t>
  </si>
  <si>
    <t>0.427984003160985</t>
  </si>
  <si>
    <t>7.35351564789492e-31</t>
  </si>
  <si>
    <t>0.0514909667108889</t>
  </si>
  <si>
    <t>-0.305149557490633</t>
  </si>
  <si>
    <t>0.0063898519467929</t>
  </si>
  <si>
    <t>-0.250864709552208</t>
  </si>
  <si>
    <t>0.00417753987629244</t>
  </si>
  <si>
    <t>-0.36052506739917</t>
  </si>
  <si>
    <t>Cpn1</t>
  </si>
  <si>
    <t>8.10596280387247e-11</t>
  </si>
  <si>
    <t>-0.322323514317066</t>
  </si>
  <si>
    <t>1.25391138613103e-06</t>
  </si>
  <si>
    <t>0.82317665978633</t>
  </si>
  <si>
    <t>-0.313310586399766</t>
  </si>
  <si>
    <t>5.40552340154627e-08</t>
  </si>
  <si>
    <t>-0.464882275015055</t>
  </si>
  <si>
    <t>0.000836180414985193</t>
  </si>
  <si>
    <t>Ciz1</t>
  </si>
  <si>
    <t>3.02730227731429e-10</t>
  </si>
  <si>
    <t>0.503532741288943</t>
  </si>
  <si>
    <t>4.68293389277748e-06</t>
  </si>
  <si>
    <t>6.53765192451413e-26</t>
  </si>
  <si>
    <t>-0.255290491627666</t>
  </si>
  <si>
    <t>1.01130937620309e-21</t>
  </si>
  <si>
    <t>0.00118613325139242</t>
  </si>
  <si>
    <t>-0.269064453273945</t>
  </si>
  <si>
    <t>0.0560439823972389</t>
  </si>
  <si>
    <t>0.425051767376189</t>
  </si>
  <si>
    <t>0.62552637426477</t>
  </si>
  <si>
    <t>0.270868567599542</t>
  </si>
  <si>
    <t>2.54995665782063e-12</t>
  </si>
  <si>
    <t>0.942433889305905</t>
  </si>
  <si>
    <t>3.94452795398274e-08</t>
  </si>
  <si>
    <t>Atp5l</t>
  </si>
  <si>
    <t>8.44910214316331e-14</t>
  </si>
  <si>
    <t>0.259833152801205</t>
  </si>
  <si>
    <t>1.30699161052593e-09</t>
  </si>
  <si>
    <t>4.89163359526327e-19</t>
  </si>
  <si>
    <t>-0.767316496057294</t>
  </si>
  <si>
    <t>7.56686800851275e-15</t>
  </si>
  <si>
    <t>0.117218387371428</t>
  </si>
  <si>
    <t>0.430872083664448</t>
  </si>
  <si>
    <t>Setd3</t>
  </si>
  <si>
    <t>3.74748332490712e-14</t>
  </si>
  <si>
    <t>0.290706553463079</t>
  </si>
  <si>
    <t>5.79698195529882e-10</t>
  </si>
  <si>
    <t>0.781602655959432</t>
  </si>
  <si>
    <t>-0.315374870130224</t>
  </si>
  <si>
    <t>Repin1</t>
  </si>
  <si>
    <t>1.87032124015595e-29</t>
  </si>
  <si>
    <t>0.427797579053537</t>
  </si>
  <si>
    <t>2.89319992639723e-25</t>
  </si>
  <si>
    <t>0.00154078730272993</t>
  </si>
  <si>
    <t>-0.305095808992999</t>
  </si>
  <si>
    <t>0.174473970544697</t>
  </si>
  <si>
    <t>-0.250341310730511</t>
  </si>
  <si>
    <t>0.658271134786476</t>
  </si>
  <si>
    <t>-0.360490455205201</t>
  </si>
  <si>
    <t>2.76053493712217e-07</t>
  </si>
  <si>
    <t>-0.321438347503257</t>
  </si>
  <si>
    <t>0.00427027149423428</t>
  </si>
  <si>
    <t>0.331416220218268</t>
  </si>
  <si>
    <t>-0.312322795954183</t>
  </si>
  <si>
    <t>7.63860824680963e-12</t>
  </si>
  <si>
    <t>-0.4642374143727</t>
  </si>
  <si>
    <t>1.18161630969898e-07</t>
  </si>
  <si>
    <t>Mark3</t>
  </si>
  <si>
    <t>1.66808601255368e-11</t>
  </si>
  <si>
    <t>0.502690446370741</t>
  </si>
  <si>
    <t>2.58036225281928e-07</t>
  </si>
  <si>
    <t>2.0040116302118e-30</t>
  </si>
  <si>
    <t>-0.255208691501281</t>
  </si>
  <si>
    <t>3.10000559077463e-26</t>
  </si>
  <si>
    <t>0.00197030490405189</t>
  </si>
  <si>
    <t>-0.269061984230323</t>
  </si>
  <si>
    <t>3.0312395876125e-07</t>
  </si>
  <si>
    <t>0.424987962098953</t>
  </si>
  <si>
    <t>0.00468902451807778</t>
  </si>
  <si>
    <t>0.541838501997248</t>
  </si>
  <si>
    <t>0.270804864858843</t>
  </si>
  <si>
    <t>Sema3c</t>
  </si>
  <si>
    <t>5.94115864771744e-168</t>
  </si>
  <si>
    <t>0.941600482139363</t>
  </si>
  <si>
    <t>9.19037831215411e-164</t>
  </si>
  <si>
    <t>Serp1</t>
  </si>
  <si>
    <t>4.42695706826773e-22</t>
  </si>
  <si>
    <t>0.259606489408601</t>
  </si>
  <si>
    <t>6.84805988890336e-18</t>
  </si>
  <si>
    <t>9.76471628719108e-16</t>
  </si>
  <si>
    <t>-0.761191266320939</t>
  </si>
  <si>
    <t>1.51050396246559e-11</t>
  </si>
  <si>
    <t>0.933094341583691</t>
  </si>
  <si>
    <t>0.43087091436865</t>
  </si>
  <si>
    <t>8.32089947734116e-23</t>
  </si>
  <si>
    <t>0.290616387043433</t>
  </si>
  <si>
    <t>1.2871599401499e-18</t>
  </si>
  <si>
    <t>0.338412572389233</t>
  </si>
  <si>
    <t>-0.315352748077956</t>
  </si>
  <si>
    <t>1.74237882439002e-29</t>
  </si>
  <si>
    <t>0.427677206483265</t>
  </si>
  <si>
    <t>2.69528580344892e-25</t>
  </si>
  <si>
    <t>0.00264017126630782</t>
  </si>
  <si>
    <t>-0.303837526969959</t>
  </si>
  <si>
    <t>0.00518821367298189</t>
  </si>
  <si>
    <t>-0.250006085865357</t>
  </si>
  <si>
    <t>0.000344537227736057</t>
  </si>
  <si>
    <t>-0.360138655555217</t>
  </si>
  <si>
    <t>2.39170760012971e-09</t>
  </si>
  <si>
    <t>-0.320364290416658</t>
  </si>
  <si>
    <t>3.69973248664065e-05</t>
  </si>
  <si>
    <t>0.635222887017858</t>
  </si>
  <si>
    <t>-0.31215088978125</t>
  </si>
  <si>
    <t>5.57453944395093e-10</t>
  </si>
  <si>
    <t>-0.463503255806321</t>
  </si>
  <si>
    <t>8.6232550658477e-06</t>
  </si>
  <si>
    <t>1.66494662034371e-14</t>
  </si>
  <si>
    <t>0.501904960693634</t>
  </si>
  <si>
    <t>2.57550592700969e-10</t>
  </si>
  <si>
    <t>6.00553507994582e-10</t>
  </si>
  <si>
    <t>-0.254319657329137</t>
  </si>
  <si>
    <t>9.28996221516818e-06</t>
  </si>
  <si>
    <t>0.00281856084129056</t>
  </si>
  <si>
    <t>-0.269044565723584</t>
  </si>
  <si>
    <t>2.55390053438821e-05</t>
  </si>
  <si>
    <t>0.424546809259477</t>
  </si>
  <si>
    <t>0.395062873664512</t>
  </si>
  <si>
    <t>0.0318316975514703</t>
  </si>
  <si>
    <t>0.27080226421102</t>
  </si>
  <si>
    <t>Trp53bp2</t>
  </si>
  <si>
    <t>5.67183741158775e-12</t>
  </si>
  <si>
    <t>0.941557348814584</t>
  </si>
  <si>
    <t>8.77376529198509e-08</t>
  </si>
  <si>
    <t>Xbp1</t>
  </si>
  <si>
    <t>2.0939140648642e-09</t>
  </si>
  <si>
    <t>0.259477853165477</t>
  </si>
  <si>
    <t>3.23907566693843e-05</t>
  </si>
  <si>
    <t>2.91164550624473e-24</t>
  </si>
  <si>
    <t>-0.756130445724251</t>
  </si>
  <si>
    <t>4.50402443360998e-20</t>
  </si>
  <si>
    <t>0.00353726562256953</t>
  </si>
  <si>
    <t>0.430222880367285</t>
  </si>
  <si>
    <t>Rgp1</t>
  </si>
  <si>
    <t>6.61308415841564e-17</t>
  </si>
  <si>
    <t>0.290594565275464</t>
  </si>
  <si>
    <t>1.02297798846532e-12</t>
  </si>
  <si>
    <t>0.156495818330075</t>
  </si>
  <si>
    <t>-0.315323353335263</t>
  </si>
  <si>
    <t>1.92728332026926e-22</t>
  </si>
  <si>
    <t>0.427358656570024</t>
  </si>
  <si>
    <t>2.98131456812451e-18</t>
  </si>
  <si>
    <t>0.0266330071263285</t>
  </si>
  <si>
    <t>-0.303350126928265</t>
  </si>
  <si>
    <t>0.546081632668367</t>
  </si>
  <si>
    <t>-0.359912721723874</t>
  </si>
  <si>
    <t>1.05752997116461e-06</t>
  </si>
  <si>
    <t>-0.3191081050902</t>
  </si>
  <si>
    <t>0.0163589311239453</t>
  </si>
  <si>
    <t>0.0533566334240401</t>
  </si>
  <si>
    <t>-0.311961851762078</t>
  </si>
  <si>
    <t>5.21391183879499e-06</t>
  </si>
  <si>
    <t>-0.461470588353786</t>
  </si>
  <si>
    <t>0.0806540022343197</t>
  </si>
  <si>
    <t>3.16254826177867e-09</t>
  </si>
  <si>
    <t>0.501382253314917</t>
  </si>
  <si>
    <t>4.89214590614542e-05</t>
  </si>
  <si>
    <t>3.37012148755117e-33</t>
  </si>
  <si>
    <t>-0.254261827197193</t>
  </si>
  <si>
    <t>5.2132409290929e-29</t>
  </si>
  <si>
    <t>0.000824720580188298</t>
  </si>
  <si>
    <t>-0.269026197589389</t>
  </si>
  <si>
    <t>0.000536684294669211</t>
  </si>
  <si>
    <t>0.424400096493278</t>
  </si>
  <si>
    <t>0.855523690363821</t>
  </si>
  <si>
    <t>0.27009986607841</t>
  </si>
  <si>
    <t>Lratd2</t>
  </si>
  <si>
    <t>3.22882785127181e-36</t>
  </si>
  <si>
    <t>0.940599954436064</t>
  </si>
  <si>
    <t>4.99467380313236e-32</t>
  </si>
  <si>
    <t>Zdhhc9</t>
  </si>
  <si>
    <t>4.48889270210755e-16</t>
  </si>
  <si>
    <t>0.259366827930607</t>
  </si>
  <si>
    <t>6.94386812089017e-12</t>
  </si>
  <si>
    <t>3.91946240899741e-35</t>
  </si>
  <si>
    <t>-0.754966039076981</t>
  </si>
  <si>
    <t>6.06301640047809e-31</t>
  </si>
  <si>
    <t>Ykt6</t>
  </si>
  <si>
    <t>0.000588088571827491</t>
  </si>
  <si>
    <t>0.428829193967328</t>
  </si>
  <si>
    <t>4.23187797552046e-17</t>
  </si>
  <si>
    <t>0.29049298958182</t>
  </si>
  <si>
    <t>6.5462920403326e-13</t>
  </si>
  <si>
    <t>0.0240727901307469</t>
  </si>
  <si>
    <t>-0.315100165766844</t>
  </si>
  <si>
    <t>3.59514641915737e-33</t>
  </si>
  <si>
    <t>0.427207944960734</t>
  </si>
  <si>
    <t>5.56133199579453e-29</t>
  </si>
  <si>
    <t>0.0019178378653585</t>
  </si>
  <si>
    <t>-0.302848214745989</t>
  </si>
  <si>
    <t>0.00246598603523711</t>
  </si>
  <si>
    <t>-0.359846837298242</t>
  </si>
  <si>
    <t>9.22197092767847e-06</t>
  </si>
  <si>
    <t>-0.318310159454574</t>
  </si>
  <si>
    <t>0.142654668280258</t>
  </si>
  <si>
    <t>0.740950799500654</t>
  </si>
  <si>
    <t>-0.31184123894665</t>
  </si>
  <si>
    <t>6.32236638332943e-08</t>
  </si>
  <si>
    <t>-0.461456925690875</t>
  </si>
  <si>
    <t>0.00097800685583723</t>
  </si>
  <si>
    <t>7.32295052886278e-10</t>
  </si>
  <si>
    <t>0.500713553513046</t>
  </si>
  <si>
    <t>1.13278721730978e-05</t>
  </si>
  <si>
    <t>2.9354249771913e-35</t>
  </si>
  <si>
    <t>-0.254071274980382</t>
  </si>
  <si>
    <t>4.54080889721723e-31</t>
  </si>
  <si>
    <t>0.000715511711495956</t>
  </si>
  <si>
    <t>-0.268512431174687</t>
  </si>
  <si>
    <t>0.0331862600801643</t>
  </si>
  <si>
    <t>0.424393137775768</t>
  </si>
  <si>
    <t>0.724375403358082</t>
  </si>
  <si>
    <t>0.269829954717125</t>
  </si>
  <si>
    <t>Wtip</t>
  </si>
  <si>
    <t>5.04582001387754e-43</t>
  </si>
  <si>
    <t>0.940563113977965</t>
  </si>
  <si>
    <t>7.80537897946716e-39</t>
  </si>
  <si>
    <t>Arpp19</t>
  </si>
  <si>
    <t>2.13310109610831e-17</t>
  </si>
  <si>
    <t>0.259241616354786</t>
  </si>
  <si>
    <t>3.29969408556995e-13</t>
  </si>
  <si>
    <t>7.94987906375887e-11</t>
  </si>
  <si>
    <t>-0.749048569728706</t>
  </si>
  <si>
    <t>1.22976679237286e-06</t>
  </si>
  <si>
    <t>Tmem120a</t>
  </si>
  <si>
    <t>0.00027731205448948</t>
  </si>
  <si>
    <t>0.428605309521014</t>
  </si>
  <si>
    <t>2.00254302519948e-15</t>
  </si>
  <si>
    <t>0.290091243560935</t>
  </si>
  <si>
    <t>3.09773380568108e-11</t>
  </si>
  <si>
    <t>0.951511265802934</t>
  </si>
  <si>
    <t>-0.315030479411705</t>
  </si>
  <si>
    <t>1.07987452330002e-28</t>
  </si>
  <si>
    <t>0.427162619131095</t>
  </si>
  <si>
    <t>1.6704579000928e-24</t>
  </si>
  <si>
    <t>0.000210547318226087</t>
  </si>
  <si>
    <t>-0.302403108163283</t>
  </si>
  <si>
    <t>0.0527999782815192</t>
  </si>
  <si>
    <t>-0.359818574388018</t>
  </si>
  <si>
    <t>8.44329856409324e-08</t>
  </si>
  <si>
    <t>-0.317897656615393</t>
  </si>
  <si>
    <t>0.00130609385487958</t>
  </si>
  <si>
    <t>Smim14</t>
  </si>
  <si>
    <t>0.787571273995194</t>
  </si>
  <si>
    <t>-0.311537036944054</t>
  </si>
  <si>
    <t>6.97596091503018e-06</t>
  </si>
  <si>
    <t>-0.460978558679043</t>
  </si>
  <si>
    <t>0.107911139394602</t>
  </si>
  <si>
    <t>Dock5</t>
  </si>
  <si>
    <t>4.0368254320197e-10</t>
  </si>
  <si>
    <t>0.500129159706413</t>
  </si>
  <si>
    <t>6.24456526079127e-06</t>
  </si>
  <si>
    <t>1.44164006174979e-31</t>
  </si>
  <si>
    <t>-0.253889717605472</t>
  </si>
  <si>
    <t>2.23007301152075e-27</t>
  </si>
  <si>
    <t>0.0070929141134111</t>
  </si>
  <si>
    <t>-0.268279197538887</t>
  </si>
  <si>
    <t>0.00564969487062066</t>
  </si>
  <si>
    <t>0.424392814051421</t>
  </si>
  <si>
    <t>0.0959147509245413</t>
  </si>
  <si>
    <t>0.26844451674008</t>
  </si>
  <si>
    <t>5.31043214715674e-06</t>
  </si>
  <si>
    <t>0.940518721706694</t>
  </si>
  <si>
    <t>0.0821470748843676</t>
  </si>
  <si>
    <t>6.71138104613571e-11</t>
  </si>
  <si>
    <t>0.258693809273036</t>
  </si>
  <si>
    <t>1.03818353402673e-06</t>
  </si>
  <si>
    <t>1.03469763803436e-20</t>
  </si>
  <si>
    <t>-0.74821162858037</t>
  </si>
  <si>
    <t>1.60057377627536e-16</t>
  </si>
  <si>
    <t>0.0514643709239546</t>
  </si>
  <si>
    <t>0.428394117154145</t>
  </si>
  <si>
    <t>1.67830450184234e-24</t>
  </si>
  <si>
    <t>0.290076160440257</t>
  </si>
  <si>
    <t>2.59616923389992e-20</t>
  </si>
  <si>
    <t>0.0153640511321324</t>
  </si>
  <si>
    <t>-0.314641895930999</t>
  </si>
  <si>
    <t>1.46868605958008e-21</t>
  </si>
  <si>
    <t>0.427086348870714</t>
  </si>
  <si>
    <t>2.27191046556442e-17</t>
  </si>
  <si>
    <t>0.00205816959726002</t>
  </si>
  <si>
    <t>-0.30223824753783</t>
  </si>
  <si>
    <t>8.58539534703331e-06</t>
  </si>
  <si>
    <t>-0.359633539878988</t>
  </si>
  <si>
    <t>0.132807480623258</t>
  </si>
  <si>
    <t>6.21929216011391e-08</t>
  </si>
  <si>
    <t>-0.317253831056168</t>
  </si>
  <si>
    <t>0.00096206230424802</t>
  </si>
  <si>
    <t>0.029194101701209</t>
  </si>
  <si>
    <t>-0.311525632713173</t>
  </si>
  <si>
    <t>5.61209788353243e-19</t>
  </si>
  <si>
    <t>-0.460962364949999</t>
  </si>
  <si>
    <t>8.68135421603632e-15</t>
  </si>
  <si>
    <t>Hdac4</t>
  </si>
  <si>
    <t>1.77673395256277e-09</t>
  </si>
  <si>
    <t>0.499572977652068</t>
  </si>
  <si>
    <t>2.74842975121935e-05</t>
  </si>
  <si>
    <t>3.08027949005502e-18</t>
  </si>
  <si>
    <t>-0.252601272879157</t>
  </si>
  <si>
    <t>4.76488434316611e-14</t>
  </si>
  <si>
    <t>0.00282307228797209</t>
  </si>
  <si>
    <t>-0.268101334652307</t>
  </si>
  <si>
    <t>0.000343698868246669</t>
  </si>
  <si>
    <t>0.423933831785924</t>
  </si>
  <si>
    <t>Snrnp48</t>
  </si>
  <si>
    <t>0.378374275946508</t>
  </si>
  <si>
    <t>0.268430167433863</t>
  </si>
  <si>
    <t>Sp3</t>
  </si>
  <si>
    <t>2.20555130892745e-11</t>
  </si>
  <si>
    <t>0.940318984197807</t>
  </si>
  <si>
    <t>3.41176731977987e-07</t>
  </si>
  <si>
    <t>Atp9a</t>
  </si>
  <si>
    <t>4.13325818413796e-20</t>
  </si>
  <si>
    <t>0.257999039965615</t>
  </si>
  <si>
    <t>6.393737085043e-16</t>
  </si>
  <si>
    <t>4.82566850352874e-22</t>
  </si>
  <si>
    <t>-0.744457992903105</t>
  </si>
  <si>
    <t>7.4648266081086e-18</t>
  </si>
  <si>
    <t>0.210023909496712</t>
  </si>
  <si>
    <t>0.427851348790827</t>
  </si>
  <si>
    <t>4.46711625450421e-21</t>
  </si>
  <si>
    <t>0.29003105537813</t>
  </si>
  <si>
    <t>6.91018213409257e-17</t>
  </si>
  <si>
    <t>7.16995524171653e-05</t>
  </si>
  <si>
    <t>-0.314585419293685</t>
  </si>
  <si>
    <t>2.23771437964625e-37</t>
  </si>
  <si>
    <t>0.426870157583156</t>
  </si>
  <si>
    <t>3.46152037387478e-33</t>
  </si>
  <si>
    <t>0.000195793568528723</t>
  </si>
  <si>
    <t>-0.302170372254201</t>
  </si>
  <si>
    <t>0.783903641556052</t>
  </si>
  <si>
    <t>-0.359051221459868</t>
  </si>
  <si>
    <t>5.96561030681677e-09</t>
  </si>
  <si>
    <t>-0.316393547085568</t>
  </si>
  <si>
    <t>9.22820258361486e-05</t>
  </si>
  <si>
    <t>0.0150617507044275</t>
  </si>
  <si>
    <t>-0.311217283452239</t>
  </si>
  <si>
    <t>0.0188024591347715</t>
  </si>
  <si>
    <t>-0.46091421246238</t>
  </si>
  <si>
    <t>9.3045023608329e-10</t>
  </si>
  <si>
    <t>0.499561964719004</t>
  </si>
  <si>
    <t>1.43931347019724e-05</t>
  </si>
  <si>
    <t>3.44200833775367e-28</t>
  </si>
  <si>
    <t>-0.252119208610308</t>
  </si>
  <si>
    <t>5.32444269767115e-24</t>
  </si>
  <si>
    <t>0.0215953620661453</t>
  </si>
  <si>
    <t>-0.26783999512066</t>
  </si>
  <si>
    <t>0.30671977531303</t>
  </si>
  <si>
    <t>0.423321126167305</t>
  </si>
  <si>
    <t>Znhit1</t>
  </si>
  <si>
    <t>0.0361955575583511</t>
  </si>
  <si>
    <t>0.26810078252541</t>
  </si>
  <si>
    <t>Smo</t>
  </si>
  <si>
    <t>2.25464084031419e-19</t>
  </si>
  <si>
    <t>0.940147707184197</t>
  </si>
  <si>
    <t>3.48770391588201e-15</t>
  </si>
  <si>
    <t>Cdv3</t>
  </si>
  <si>
    <t>9.99935874529987e-12</t>
  </si>
  <si>
    <t>0.257781057513686</t>
  </si>
  <si>
    <t>1.54680080431044e-07</t>
  </si>
  <si>
    <t>1.24582663563853e-21</t>
  </si>
  <si>
    <t>-0.739230803294648</t>
  </si>
  <si>
    <t>1.92716922266924e-17</t>
  </si>
  <si>
    <t>0.0517520620015375</t>
  </si>
  <si>
    <t>0.427625477294741</t>
  </si>
  <si>
    <t>6.92929337911444e-18</t>
  </si>
  <si>
    <t>0.289256437143575</t>
  </si>
  <si>
    <t>1.07189239281521e-13</t>
  </si>
  <si>
    <t>0.336146571395413</t>
  </si>
  <si>
    <t>-0.314510113140569</t>
  </si>
  <si>
    <t>1.85105096228519e-35</t>
  </si>
  <si>
    <t>0.426558009492003</t>
  </si>
  <si>
    <t>2.86339073355897e-31</t>
  </si>
  <si>
    <t>0.893640600266304</t>
  </si>
  <si>
    <t>-0.301906688811484</t>
  </si>
  <si>
    <t>0.0619897000822789</t>
  </si>
  <si>
    <t>-0.358973033805337</t>
  </si>
  <si>
    <t>6.3567258928642e-06</t>
  </si>
  <si>
    <t>-0.316315327244313</t>
  </si>
  <si>
    <t>0.0983321928367163</t>
  </si>
  <si>
    <t>0.457391941135298</t>
  </si>
  <si>
    <t>-0.311168265236994</t>
  </si>
  <si>
    <t>2.51440233131374e-07</t>
  </si>
  <si>
    <t>-0.460240765893511</t>
  </si>
  <si>
    <t>0.00388952896630922</t>
  </si>
  <si>
    <t>Csk</t>
  </si>
  <si>
    <t>1.15316158748966e-06</t>
  </si>
  <si>
    <t>0.498436969021753</t>
  </si>
  <si>
    <t>0.0178382565968776</t>
  </si>
  <si>
    <t>1.97575857156421e-33</t>
  </si>
  <si>
    <t>-0.25011450984944</t>
  </si>
  <si>
    <t>3.05630093435267e-29</t>
  </si>
  <si>
    <t>0.0029489263200058</t>
  </si>
  <si>
    <t>-0.267507367676445</t>
  </si>
  <si>
    <t>0.00097846660149454</t>
  </si>
  <si>
    <t>0.423183799406126</t>
  </si>
  <si>
    <t>0.957673872817081</t>
  </si>
  <si>
    <t>0.267976458627701</t>
  </si>
  <si>
    <t>1.12921865280706e-08</t>
  </si>
  <si>
    <t>0.93936587991208</t>
  </si>
  <si>
    <t>0.000174678833402724</t>
  </si>
  <si>
    <t>5.35762439879789e-16</t>
  </si>
  <si>
    <t>0.257497819922844</t>
  </si>
  <si>
    <t>8.28770918250046e-12</t>
  </si>
  <si>
    <t>9.95499654113436e-08</t>
  </si>
  <si>
    <t>-0.738674012986501</t>
  </si>
  <si>
    <t>0.00153993841494807</t>
  </si>
  <si>
    <t>2.66817224991268e-05</t>
  </si>
  <si>
    <t>0.427483170580422</t>
  </si>
  <si>
    <t>0.412739565338992</t>
  </si>
  <si>
    <t>8.48155236754192e-17</t>
  </si>
  <si>
    <t>0.289235186946205</t>
  </si>
  <si>
    <t>1.31201133573506e-12</t>
  </si>
  <si>
    <t>0.361067278996695</t>
  </si>
  <si>
    <t>-0.314165990455595</t>
  </si>
  <si>
    <t>Sec63</t>
  </si>
  <si>
    <t>1.39639474272772e-33</t>
  </si>
  <si>
    <t>0.42646726011665</t>
  </si>
  <si>
    <t>2.16008302752551e-29</t>
  </si>
  <si>
    <t>0.199975319649275</t>
  </si>
  <si>
    <t>-0.301548930121483</t>
  </si>
  <si>
    <t>0.267441898615138</t>
  </si>
  <si>
    <t>-0.358941136822295</t>
  </si>
  <si>
    <t>6.76816626320379e-09</t>
  </si>
  <si>
    <t>-0.315528313957129</t>
  </si>
  <si>
    <t>0.000104696763925499</t>
  </si>
  <si>
    <t>0.446955480992686</t>
  </si>
  <si>
    <t>-0.311163189855266</t>
  </si>
  <si>
    <t>6.35909758927392e-08</t>
  </si>
  <si>
    <t>-0.459735138146969</t>
  </si>
  <si>
    <t>0.000983688806084783</t>
  </si>
  <si>
    <t>1.67771614191547e-09</t>
  </si>
  <si>
    <t>0.497965056947595</t>
  </si>
  <si>
    <t>2.59525909992904e-05</t>
  </si>
  <si>
    <t>0.06849345851034</t>
  </si>
  <si>
    <t>-0.266539905783365</t>
  </si>
  <si>
    <t>0.0249902909080557</t>
  </si>
  <si>
    <t>0.422468478128396</t>
  </si>
  <si>
    <t>0.201534396616431</t>
  </si>
  <si>
    <t>0.26765417784785</t>
  </si>
  <si>
    <t>Nlgn2</t>
  </si>
  <si>
    <t>4.5776212816374e-24</t>
  </si>
  <si>
    <t>0.939274183151296</t>
  </si>
  <si>
    <t>7.0811223605649e-20</t>
  </si>
  <si>
    <t>7.53519168618586e-18</t>
  </si>
  <si>
    <t>0.257467242360708</t>
  </si>
  <si>
    <t>1.16561880193609e-13</t>
  </si>
  <si>
    <t>2.03291430415117e-06</t>
  </si>
  <si>
    <t>-0.738419849191468</t>
  </si>
  <si>
    <t>0.0314471513709144</t>
  </si>
  <si>
    <t>Eef1g</t>
  </si>
  <si>
    <t>0.0328822188768388</t>
  </si>
  <si>
    <t>0.427193051432647</t>
  </si>
  <si>
    <t>4.36631930531639e-18</t>
  </si>
  <si>
    <t>0.288832076403823</t>
  </si>
  <si>
    <t>6.75425933339393e-14</t>
  </si>
  <si>
    <t>0.058239273921708</t>
  </si>
  <si>
    <t>-0.313979255961661</t>
  </si>
  <si>
    <t>1.0945855262802e-35</t>
  </si>
  <si>
    <t>0.425997471372317</t>
  </si>
  <si>
    <t>1.69321435060284e-31</t>
  </si>
  <si>
    <t>0.00160768238976471</t>
  </si>
  <si>
    <t>-0.301347228800388</t>
  </si>
  <si>
    <t>0.338669115511441</t>
  </si>
  <si>
    <t>-0.358374462950025</t>
  </si>
  <si>
    <t>0.0152762829042684</t>
  </si>
  <si>
    <t>-0.315147571773907</t>
  </si>
  <si>
    <t>0.0026102140889014</t>
  </si>
  <si>
    <t>-0.311033350767827</t>
  </si>
  <si>
    <t>7.96730380006989e-14</t>
  </si>
  <si>
    <t>-0.459633934648906</t>
  </si>
  <si>
    <t>1.23246222483281e-09</t>
  </si>
  <si>
    <t>Helb</t>
  </si>
  <si>
    <t>7.80936336918237e-18</t>
  </si>
  <si>
    <t>0.497025809418901</t>
  </si>
  <si>
    <t>1.20803041957882e-13</t>
  </si>
  <si>
    <t>0.00255693216339834</t>
  </si>
  <si>
    <t>-0.2661313054511</t>
  </si>
  <si>
    <t>0.276897198380988</t>
  </si>
  <si>
    <t>0.421770101985399</t>
  </si>
  <si>
    <t>Elavl1</t>
  </si>
  <si>
    <t>0.536560110901439</t>
  </si>
  <si>
    <t>0.267653446738998</t>
  </si>
  <si>
    <t>Matr3</t>
  </si>
  <si>
    <t>5.28276291161855e-09</t>
  </si>
  <si>
    <t>0.939082657521539</t>
  </si>
  <si>
    <t>8.17190594798274e-05</t>
  </si>
  <si>
    <t>4.8024530829116e-16</t>
  </si>
  <si>
    <t>0.257394173161963</t>
  </si>
  <si>
    <t>7.42891467395595e-12</t>
  </si>
  <si>
    <t>1.62778406201522e-11</t>
  </si>
  <si>
    <t>-0.737739076770888</t>
  </si>
  <si>
    <t>2.51801916553134e-07</t>
  </si>
  <si>
    <t>0.0919054804661109</t>
  </si>
  <si>
    <t>0.426593386880854</t>
  </si>
  <si>
    <t>1.72340628281651e-21</t>
  </si>
  <si>
    <t>0.288705521617839</t>
  </si>
  <si>
    <t>2.66593717888886e-17</t>
  </si>
  <si>
    <t>0.396241086438618</t>
  </si>
  <si>
    <t>-0.313910486306448</t>
  </si>
  <si>
    <t>Doc2g</t>
  </si>
  <si>
    <t>1.56444651158728e-45</t>
  </si>
  <si>
    <t>0.42528021235279</t>
  </si>
  <si>
    <t>2.42004230877436e-41</t>
  </si>
  <si>
    <t>0.00761272344245635</t>
  </si>
  <si>
    <t>-0.301219058683375</t>
  </si>
  <si>
    <t>1.28176113301752e-07</t>
  </si>
  <si>
    <t>-0.358298721086738</t>
  </si>
  <si>
    <t>0.00198275629666481</t>
  </si>
  <si>
    <t>2.75864384376748e-10</t>
  </si>
  <si>
    <t>-0.314949583331642</t>
  </si>
  <si>
    <t>4.26734616192391e-06</t>
  </si>
  <si>
    <t>Tfg</t>
  </si>
  <si>
    <t>0.134377966523561</t>
  </si>
  <si>
    <t>-0.31084006367646</t>
  </si>
  <si>
    <t>2.45391311104979e-06</t>
  </si>
  <si>
    <t>-0.459083802285021</t>
  </si>
  <si>
    <t>0.0379595819148292</t>
  </si>
  <si>
    <t>2.91392081674325e-07</t>
  </si>
  <si>
    <t>0.496417447879723</t>
  </si>
  <si>
    <t>0.00450754411142013</t>
  </si>
  <si>
    <t>0.00121619087842772</t>
  </si>
  <si>
    <t>-0.266108600793136</t>
  </si>
  <si>
    <t>0.222220124830284</t>
  </si>
  <si>
    <t>0.421642838686739</t>
  </si>
  <si>
    <t>0.278394341808012</t>
  </si>
  <si>
    <t>0.266880375576484</t>
  </si>
  <si>
    <t>Fam20b</t>
  </si>
  <si>
    <t>2.86158324683856e-09</t>
  </si>
  <si>
    <t>0.938791155302297</t>
  </si>
  <si>
    <t>4.42658312453457e-05</t>
  </si>
  <si>
    <t>Acy3</t>
  </si>
  <si>
    <t>2.65660863032468e-16</t>
  </si>
  <si>
    <t>0.257198161827697</t>
  </si>
  <si>
    <t>4.10950789024925e-12</t>
  </si>
  <si>
    <t>2.34330879441016e-48</t>
  </si>
  <si>
    <t>-0.729869223479939</t>
  </si>
  <si>
    <t>3.62486437407308e-44</t>
  </si>
  <si>
    <t>0.00715229188147221</t>
  </si>
  <si>
    <t>0.425897902227859</t>
  </si>
  <si>
    <t>Usp15</t>
  </si>
  <si>
    <t>2.95443158253314e-18</t>
  </si>
  <si>
    <t>0.288443051187376</t>
  </si>
  <si>
    <t>4.57021021502051e-14</t>
  </si>
  <si>
    <t>0.000140505067018873</t>
  </si>
  <si>
    <t>-0.313826299224035</t>
  </si>
  <si>
    <t>6.99396694882353e-28</t>
  </si>
  <si>
    <t>0.424690696886274</t>
  </si>
  <si>
    <t>1.08189674731351e-23</t>
  </si>
  <si>
    <t>0.0037829029706569</t>
  </si>
  <si>
    <t>-0.300467585059894</t>
  </si>
  <si>
    <t>0.59408243399779</t>
  </si>
  <si>
    <t>-0.357822579535225</t>
  </si>
  <si>
    <t>4.39402642476997e-06</t>
  </si>
  <si>
    <t>-0.314419320624796</t>
  </si>
  <si>
    <t>0.0679711947647666</t>
  </si>
  <si>
    <t>0.598169145447237</t>
  </si>
  <si>
    <t>-0.309686854470509</t>
  </si>
  <si>
    <t>1.1836922932487e-10</t>
  </si>
  <si>
    <t>-0.458145983294412</t>
  </si>
  <si>
    <t>1.83105360842642e-06</t>
  </si>
  <si>
    <t>Slc25a45</t>
  </si>
  <si>
    <t>5.92503614889481e-09</t>
  </si>
  <si>
    <t>0.4960875207063</t>
  </si>
  <si>
    <t>9.16543841872538e-05</t>
  </si>
  <si>
    <t>0.0283398215444625</t>
  </si>
  <si>
    <t>-0.265566802048295</t>
  </si>
  <si>
    <t>0.0332318596881017</t>
  </si>
  <si>
    <t>0.421546032950523</t>
  </si>
  <si>
    <t>0.418655335299539</t>
  </si>
  <si>
    <t>0.266753241875972</t>
  </si>
  <si>
    <t>Prim2</t>
  </si>
  <si>
    <t>3.97118683076153e-28</t>
  </si>
  <si>
    <t>0.938525367983521</t>
  </si>
  <si>
    <t>6.14302890850501e-24</t>
  </si>
  <si>
    <t>1.99068405931874e-12</t>
  </si>
  <si>
    <t>0.257170684341064</t>
  </si>
  <si>
    <t>3.07938917136015e-08</t>
  </si>
  <si>
    <t>9.93001746064655e-17</t>
  </si>
  <si>
    <t>-0.727902435160315</t>
  </si>
  <si>
    <t>1.53607440098741e-12</t>
  </si>
  <si>
    <t>1.68292459349596e-06</t>
  </si>
  <si>
    <t>0.425897569525201</t>
  </si>
  <si>
    <t>0.026033160536789</t>
  </si>
  <si>
    <t>1.32972254493547e-15</t>
  </si>
  <si>
    <t>0.287826964370577</t>
  </si>
  <si>
    <t>2.05694780476067e-11</t>
  </si>
  <si>
    <t>0.998270717864528</t>
  </si>
  <si>
    <t>-0.313403258685221</t>
  </si>
  <si>
    <t>4.10866047306706e-29</t>
  </si>
  <si>
    <t>0.424621778323608</t>
  </si>
  <si>
    <t>6.35568688578743e-25</t>
  </si>
  <si>
    <t>0.00505299442609619</t>
  </si>
  <si>
    <t>-0.300188189881788</t>
  </si>
  <si>
    <t>0.0869772201518407</t>
  </si>
  <si>
    <t>-0.35748604493731</t>
  </si>
  <si>
    <t>1.29248301580212e-07</t>
  </si>
  <si>
    <t>-0.313448631307953</t>
  </si>
  <si>
    <t>0.0019993419771443</t>
  </si>
  <si>
    <t>0.331613414078235</t>
  </si>
  <si>
    <t>-0.309678614704145</t>
  </si>
  <si>
    <t>8.21919104619864e-06</t>
  </si>
  <si>
    <t>-0.458062700794701</t>
  </si>
  <si>
    <t>0.127142666293647</t>
  </si>
  <si>
    <t>3.35960610012474e-10</t>
  </si>
  <si>
    <t>0.496079946652792</t>
  </si>
  <si>
    <t>5.19697467628296e-06</t>
  </si>
  <si>
    <t>0.00213778853385454</t>
  </si>
  <si>
    <t>-0.265333948212244</t>
  </si>
  <si>
    <t>0.017730962724702</t>
  </si>
  <si>
    <t>0.421448770754668</t>
  </si>
  <si>
    <t>0.203557969759287</t>
  </si>
  <si>
    <t>0.266390434051236</t>
  </si>
  <si>
    <t>Scd2</t>
  </si>
  <si>
    <t>2.33978430991608e-32</t>
  </si>
  <si>
    <t>0.938198878504722</t>
  </si>
  <si>
    <t>3.61941234900918e-28</t>
  </si>
  <si>
    <t>1.33298831377824e-25</t>
  </si>
  <si>
    <t>0.256353231975548</t>
  </si>
  <si>
    <t>2.06199962258356e-21</t>
  </si>
  <si>
    <t>2.76572195917384e-19</t>
  </si>
  <si>
    <t>-0.723748087094749</t>
  </si>
  <si>
    <t>4.27829529864601e-15</t>
  </si>
  <si>
    <t>0.00542334478302683</t>
  </si>
  <si>
    <t>0.425859269584388</t>
  </si>
  <si>
    <t>3.34972507540067e-18</t>
  </si>
  <si>
    <t>0.287823771565395</t>
  </si>
  <si>
    <t>5.18168971913729e-14</t>
  </si>
  <si>
    <t>0.247803552389802</t>
  </si>
  <si>
    <t>-0.313355032203</t>
  </si>
  <si>
    <t>Bcl3</t>
  </si>
  <si>
    <t>6.86077320085918e-31</t>
  </si>
  <si>
    <t>0.424422741817094</t>
  </si>
  <si>
    <t>1.06129300644091e-26</t>
  </si>
  <si>
    <t>0.00170637050692317</t>
  </si>
  <si>
    <t>-0.300031451998729</t>
  </si>
  <si>
    <t>0.900880683523994</t>
  </si>
  <si>
    <t>-0.357311393354071</t>
  </si>
  <si>
    <t>5.09264443142052e-08</t>
  </si>
  <si>
    <t>-0.313195937156085</t>
  </si>
  <si>
    <t>0.000787781167096441</t>
  </si>
  <si>
    <t>0.515357885153293</t>
  </si>
  <si>
    <t>-0.309569485735035</t>
  </si>
  <si>
    <t>9.12781044920092e-13</t>
  </si>
  <si>
    <t>-0.457647197675608</t>
  </si>
  <si>
    <t>1.41198099838689e-08</t>
  </si>
  <si>
    <t>1.79308462451e-26</t>
  </si>
  <si>
    <t>0.495990478042677</t>
  </si>
  <si>
    <t>2.77372260565452e-22</t>
  </si>
  <si>
    <t>0.00562225266678588</t>
  </si>
  <si>
    <t>-0.265268312603626</t>
  </si>
  <si>
    <t>0.0113298101705137</t>
  </si>
  <si>
    <t>0.421404612477329</t>
  </si>
  <si>
    <t>0.0939570382498648</t>
  </si>
  <si>
    <t>0.265976252203165</t>
  </si>
  <si>
    <t>6.07372026750647e-28</t>
  </si>
  <si>
    <t>0.938035965112248</t>
  </si>
  <si>
    <t>9.39543788180575e-24</t>
  </si>
  <si>
    <t>Ccdc25</t>
  </si>
  <si>
    <t>8.71550367817501e-11</t>
  </si>
  <si>
    <t>0.25593937140705</t>
  </si>
  <si>
    <t>1.34820126397689e-06</t>
  </si>
  <si>
    <t>9.31335258379479e-18</t>
  </si>
  <si>
    <t>-0.721101700759666</t>
  </si>
  <si>
    <t>1.44068251118722e-13</t>
  </si>
  <si>
    <t>0.3866913463979</t>
  </si>
  <si>
    <t>0.424520254854058</t>
  </si>
  <si>
    <t>5.83552254612045e-29</t>
  </si>
  <si>
    <t>0.287431493377512</t>
  </si>
  <si>
    <t>9.02696982659373e-25</t>
  </si>
  <si>
    <t>6.00436018836423e-08</t>
  </si>
  <si>
    <t>-0.313289118475224</t>
  </si>
  <si>
    <t>0.000928814477538063</t>
  </si>
  <si>
    <t>2.06808607345909e-30</t>
  </si>
  <si>
    <t>0.424284893815992</t>
  </si>
  <si>
    <t>3.19912234703386e-26</t>
  </si>
  <si>
    <t>0.736387891714455</t>
  </si>
  <si>
    <t>-0.299943673934994</t>
  </si>
  <si>
    <t>0.00275084567270091</t>
  </si>
  <si>
    <t>-0.35728418458419</t>
  </si>
  <si>
    <t>8.78698698296032e-11</t>
  </si>
  <si>
    <t>-0.313137066927441</t>
  </si>
  <si>
    <t>1.35925901639413e-06</t>
  </si>
  <si>
    <t>0.331819084258323</t>
  </si>
  <si>
    <t>-0.309439344701304</t>
  </si>
  <si>
    <t>3.12377403913262e-08</t>
  </si>
  <si>
    <t>-0.457287000008384</t>
  </si>
  <si>
    <t>0.000483216606113425</t>
  </si>
  <si>
    <t>8.55793728929718e-13</t>
  </si>
  <si>
    <t>0.495967999764565</t>
  </si>
  <si>
    <t>1.32382731928138e-08</t>
  </si>
  <si>
    <t>0.0108521300988311</t>
  </si>
  <si>
    <t>-0.265083843295104</t>
  </si>
  <si>
    <t>0.0280181780772302</t>
  </si>
  <si>
    <t>0.421202799749021</t>
  </si>
  <si>
    <t>0.512591928697353</t>
  </si>
  <si>
    <t>0.265515569506992</t>
  </si>
  <si>
    <t>3.89319698172042e-08</t>
  </si>
  <si>
    <t>0.937526043280134</t>
  </si>
  <si>
    <t>0.000602238641102331</t>
  </si>
  <si>
    <t>4.34135435793346e-14</t>
  </si>
  <si>
    <t>0.255750317963227</t>
  </si>
  <si>
    <t>6.71564105628726e-10</t>
  </si>
  <si>
    <t>1.57863393335037e-08</t>
  </si>
  <si>
    <t>-0.71891070881226</t>
  </si>
  <si>
    <t>0.000244198883149969</t>
  </si>
  <si>
    <t>0.0191058978991923</t>
  </si>
  <si>
    <t>0.424472618818451</t>
  </si>
  <si>
    <t>8.02658385094176e-24</t>
  </si>
  <si>
    <t>0.287131315166166</t>
  </si>
  <si>
    <t>1.24163225590218e-19</t>
  </si>
  <si>
    <t>0.590291286451562</t>
  </si>
  <si>
    <t>-0.313214421894011</t>
  </si>
  <si>
    <t>4.78969187615929e-34</t>
  </si>
  <si>
    <t>0.424261912705371</t>
  </si>
  <si>
    <t>7.40917436323081e-30</t>
  </si>
  <si>
    <t>0.012242246545808</t>
  </si>
  <si>
    <t>-0.299727896952637</t>
  </si>
  <si>
    <t>0.00990087341806361</t>
  </si>
  <si>
    <t>-0.356775074075012</t>
  </si>
  <si>
    <t>5.0406664739485e-08</t>
  </si>
  <si>
    <t>-0.313059902197377</t>
  </si>
  <si>
    <t>0.000779740696855093</t>
  </si>
  <si>
    <t>0.639140220544889</t>
  </si>
  <si>
    <t>-0.309372245771989</t>
  </si>
  <si>
    <t>2.54864352440183e-08</t>
  </si>
  <si>
    <t>-0.455865761697043</t>
  </si>
  <si>
    <t>0.000394249666789719</t>
  </si>
  <si>
    <t>1.27639252484247e-09</t>
  </si>
  <si>
    <t>0.495241559112559</t>
  </si>
  <si>
    <t>1.97445159667882e-05</t>
  </si>
  <si>
    <t>0.0251245134474095</t>
  </si>
  <si>
    <t>-0.264788249766425</t>
  </si>
  <si>
    <t>0.151429142568075</t>
  </si>
  <si>
    <t>0.421014569636656</t>
  </si>
  <si>
    <t>Trappc5</t>
  </si>
  <si>
    <t>0.813253036401645</t>
  </si>
  <si>
    <t>0.265131040018034</t>
  </si>
  <si>
    <t>3.85659178770595e-07</t>
  </si>
  <si>
    <t>0.937049712664345</t>
  </si>
  <si>
    <t>0.00596576183640234</t>
  </si>
  <si>
    <t>1.27263767191262e-42</t>
  </si>
  <si>
    <t>0.255665087044856</t>
  </si>
  <si>
    <t>1.96864321468163e-38</t>
  </si>
  <si>
    <t>6.32461770900175e-14</t>
  </si>
  <si>
    <t>-0.718036845764346</t>
  </si>
  <si>
    <t>9.7835511340548e-10</t>
  </si>
  <si>
    <t>0.216025696492486</t>
  </si>
  <si>
    <t>0.42251692833502</t>
  </si>
  <si>
    <t>9.01441453511594e-18</t>
  </si>
  <si>
    <t>0.286969364106407</t>
  </si>
  <si>
    <t>1.39443978443708e-13</t>
  </si>
  <si>
    <t>0.175670512666984</t>
  </si>
  <si>
    <t>-0.312394038887926</t>
  </si>
  <si>
    <t>Usp2</t>
  </si>
  <si>
    <t>2.2652373721193e-34</t>
  </si>
  <si>
    <t>0.424255493660127</t>
  </si>
  <si>
    <t>3.50409569093134e-30</t>
  </si>
  <si>
    <t>0.000658338057319568</t>
  </si>
  <si>
    <t>-0.299160134531422</t>
  </si>
  <si>
    <t>0.0249918571271917</t>
  </si>
  <si>
    <t>-0.35674249906908</t>
  </si>
  <si>
    <t>0.0331861887619904</t>
  </si>
  <si>
    <t>-0.312556321631006</t>
  </si>
  <si>
    <t>0.857610781048331</t>
  </si>
  <si>
    <t>-0.30897913878315</t>
  </si>
  <si>
    <t>0.0848541242873622</t>
  </si>
  <si>
    <t>-0.455097580805767</t>
  </si>
  <si>
    <t>1.3830230159039e-07</t>
  </si>
  <si>
    <t>0.494741647964045</t>
  </si>
  <si>
    <t>0.00213939830330175</t>
  </si>
  <si>
    <t>0.000523106586352904</t>
  </si>
  <si>
    <t>-0.264631383915021</t>
  </si>
  <si>
    <t>Cnot10</t>
  </si>
  <si>
    <t>0.00364909813654115</t>
  </si>
  <si>
    <t>0.420647155537921</t>
  </si>
  <si>
    <t>3.96111828597164e-32</t>
  </si>
  <si>
    <t>0.936691345569678</t>
  </si>
  <si>
    <t>6.12745387656953e-28</t>
  </si>
  <si>
    <t>Tbca</t>
  </si>
  <si>
    <t>6.18456366229285e-14</t>
  </si>
  <si>
    <t>0.255393736228167</t>
  </si>
  <si>
    <t>9.56690152920082e-10</t>
  </si>
  <si>
    <t>2.60744997627044e-26</t>
  </si>
  <si>
    <t>-0.717301534797868</t>
  </si>
  <si>
    <t>4.03346436829274e-22</t>
  </si>
  <si>
    <t>1.68032955796736e-07</t>
  </si>
  <si>
    <t>0.42212996149978</t>
  </si>
  <si>
    <t>0.00259930179321971</t>
  </si>
  <si>
    <t>3.19596331551607e-16</t>
  </si>
  <si>
    <t>0.286574605691577</t>
  </si>
  <si>
    <t>4.94383565277181e-12</t>
  </si>
  <si>
    <t>0.0257978117228978</t>
  </si>
  <si>
    <t>-0.31230176430862</t>
  </si>
  <si>
    <t>Pdcd11</t>
  </si>
  <si>
    <t>7.56115494470818e-26</t>
  </si>
  <si>
    <t>0.423763332019236</t>
  </si>
  <si>
    <t>1.16963505839691e-21</t>
  </si>
  <si>
    <t>0.000721826956261515</t>
  </si>
  <si>
    <t>-0.299122486234874</t>
  </si>
  <si>
    <t>Rab5a</t>
  </si>
  <si>
    <t>0.7332250791294</t>
  </si>
  <si>
    <t>-0.355211970048514</t>
  </si>
  <si>
    <t>0.000302694269799132</t>
  </si>
  <si>
    <t>-0.311961959677814</t>
  </si>
  <si>
    <t>0.318427565778722</t>
  </si>
  <si>
    <t>-0.308796532236257</t>
  </si>
  <si>
    <t>0.000452137553951851</t>
  </si>
  <si>
    <t>-0.454696907677454</t>
  </si>
  <si>
    <t>9.89051863264262e-07</t>
  </si>
  <si>
    <t>0.494539096513919</t>
  </si>
  <si>
    <t>0.0152996432728349</t>
  </si>
  <si>
    <t>0.0837583873318758</t>
  </si>
  <si>
    <t>-0.263684849707601</t>
  </si>
  <si>
    <t>0.000213408388477705</t>
  </si>
  <si>
    <t>0.419751706007313</t>
  </si>
  <si>
    <t>0.987911970288079</t>
  </si>
  <si>
    <t>0.265082622766134</t>
  </si>
  <si>
    <t>Lsm8</t>
  </si>
  <si>
    <t>1.03110999215334e-18</t>
  </si>
  <si>
    <t>0.93433346333878</t>
  </si>
  <si>
    <t>1.59502404686199e-14</t>
  </si>
  <si>
    <t>1.91764645885533e-08</t>
  </si>
  <si>
    <t>0.25519313816159</t>
  </si>
  <si>
    <t>0.000296640730720331</t>
  </si>
  <si>
    <t>7.11545526108636e-21</t>
  </si>
  <si>
    <t>-0.715460452921944</t>
  </si>
  <si>
    <t>1.10068977433745e-16</t>
  </si>
  <si>
    <t>0.009967178881452</t>
  </si>
  <si>
    <t>0.422128098525625</t>
  </si>
  <si>
    <t>7.10535539340652e-22</t>
  </si>
  <si>
    <t>0.286371796488973</t>
  </si>
  <si>
    <t>1.09912742580605e-17</t>
  </si>
  <si>
    <t>0.418829760713071</t>
  </si>
  <si>
    <t>-0.312098419837937</t>
  </si>
  <si>
    <t>1.12881322895743e-33</t>
  </si>
  <si>
    <t>0.423399684740374</t>
  </si>
  <si>
    <t>1.74616118387425e-29</t>
  </si>
  <si>
    <t>0.00058610478885013</t>
  </si>
  <si>
    <t>-0.298986915297641</t>
  </si>
  <si>
    <t>0.104113969397791</t>
  </si>
  <si>
    <t>-0.355028562347728</t>
  </si>
  <si>
    <t>8.92014605587804e-05</t>
  </si>
  <si>
    <t>-0.311705341906406</t>
  </si>
  <si>
    <t>0.0250826689802969</t>
  </si>
  <si>
    <t>-0.308790000590127</t>
  </si>
  <si>
    <t>2.6459954803218e-13</t>
  </si>
  <si>
    <t>-0.454312780643346</t>
  </si>
  <si>
    <t>4.09309040850979e-09</t>
  </si>
  <si>
    <t>3.99761551943679e-13</t>
  </si>
  <si>
    <t>0.494520353967639</t>
  </si>
  <si>
    <t>6.18391144701677e-09</t>
  </si>
  <si>
    <t>0.020400210055604</t>
  </si>
  <si>
    <t>-0.263306376463993</t>
  </si>
  <si>
    <t>0.000950440035576817</t>
  </si>
  <si>
    <t>0.419579019465145</t>
  </si>
  <si>
    <t>0.139523711992864</t>
  </si>
  <si>
    <t>0.26496854142006</t>
  </si>
  <si>
    <t>1.6395284742498e-09</t>
  </si>
  <si>
    <t>0.934320391017155</t>
  </si>
  <si>
    <t>2.53618659681702e-05</t>
  </si>
  <si>
    <t>Tgoln1</t>
  </si>
  <si>
    <t>1.81382666491515e-09</t>
  </si>
  <si>
    <t>0.254632375261148</t>
  </si>
  <si>
    <t>2.80580846795724e-05</t>
  </si>
  <si>
    <t>1.39128586400451e-15</t>
  </si>
  <si>
    <t>-0.70559407519415</t>
  </si>
  <si>
    <t>2.15218010302858e-11</t>
  </si>
  <si>
    <t>4.66671149282359e-06</t>
  </si>
  <si>
    <t>0.421753667872887</t>
  </si>
  <si>
    <t>0.0721893600824882</t>
  </si>
  <si>
    <t>1.34375694861296e-13</t>
  </si>
  <si>
    <t>0.286359993626634</t>
  </si>
  <si>
    <t>2.07865762380939e-09</t>
  </si>
  <si>
    <t>2.96471727851117e-07</t>
  </si>
  <si>
    <t>-0.311597181546868</t>
  </si>
  <si>
    <t>0.00458612115812893</t>
  </si>
  <si>
    <t>3.65823866051033e-34</t>
  </si>
  <si>
    <t>0.42327826933102</t>
  </si>
  <si>
    <t>5.65892938394343e-30</t>
  </si>
  <si>
    <t>8.43169822066274e-05</t>
  </si>
  <si>
    <t>-0.298939573747736</t>
  </si>
  <si>
    <t>0.000555876763484109</t>
  </si>
  <si>
    <t>-0.353764319110909</t>
  </si>
  <si>
    <t>1.09891457028522e-06</t>
  </si>
  <si>
    <t>-0.311188739477474</t>
  </si>
  <si>
    <t>0.0169991094877421</t>
  </si>
  <si>
    <t>Fuca1</t>
  </si>
  <si>
    <t>0.207731619431424</t>
  </si>
  <si>
    <t>-0.308641616192438</t>
  </si>
  <si>
    <t>5.48252940578162e-05</t>
  </si>
  <si>
    <t>-0.453433165527468</t>
  </si>
  <si>
    <t>0.848092473780358</t>
  </si>
  <si>
    <t>1.95528293246944e-08</t>
  </si>
  <si>
    <t>0.494508489061419</t>
  </si>
  <si>
    <t>0.000302462716823698</t>
  </si>
  <si>
    <t>0.000458181617955144</t>
  </si>
  <si>
    <t>-0.263223657239817</t>
  </si>
  <si>
    <t>4.55909848018673e-05</t>
  </si>
  <si>
    <t>0.419296843074667</t>
  </si>
  <si>
    <t>0.705246943900086</t>
  </si>
  <si>
    <t>0.863354812979883</t>
  </si>
  <si>
    <t>0.26458622930388</t>
  </si>
  <si>
    <t>Rbmx</t>
  </si>
  <si>
    <t>8.04380945018328e-10</t>
  </si>
  <si>
    <t>0.933572880019544</t>
  </si>
  <si>
    <t>1.24429688384885e-05</t>
  </si>
  <si>
    <t>Grsf1</t>
  </si>
  <si>
    <t>7.22273151018519e-16</t>
  </si>
  <si>
    <t>0.253872292334998</t>
  </si>
  <si>
    <t>1.11728433731055e-11</t>
  </si>
  <si>
    <t>3.08448590583412e-29</t>
  </si>
  <si>
    <t>-0.703140073200866</t>
  </si>
  <si>
    <t>4.7713912477348e-25</t>
  </si>
  <si>
    <t>Rbfa</t>
  </si>
  <si>
    <t>0.340993762120795</t>
  </si>
  <si>
    <t>0.421347116560965</t>
  </si>
  <si>
    <t>1.50735139034461e-16</t>
  </si>
  <si>
    <t>0.286021677879845</t>
  </si>
  <si>
    <t>2.33172186572408e-12</t>
  </si>
  <si>
    <t>0.427276449311815</t>
  </si>
  <si>
    <t>-0.310944204929168</t>
  </si>
  <si>
    <t>Nt5dc3</t>
  </si>
  <si>
    <t>4.88783955736716e-40</t>
  </si>
  <si>
    <t>0.42325060620361</t>
  </si>
  <si>
    <t>7.56099901129125e-36</t>
  </si>
  <si>
    <t>0.000551514829743839</t>
  </si>
  <si>
    <t>-0.298863668528747</t>
  </si>
  <si>
    <t>0.0840194516931885</t>
  </si>
  <si>
    <t>-0.353549079453205</t>
  </si>
  <si>
    <t>3.73909714183085e-08</t>
  </si>
  <si>
    <t>-0.311162439752482</t>
  </si>
  <si>
    <t>0.000578400936869814</t>
  </si>
  <si>
    <t>Irf3</t>
  </si>
  <si>
    <t>0.53847003856462</t>
  </si>
  <si>
    <t>-0.308397324991072</t>
  </si>
  <si>
    <t>3.4069123369329e-07</t>
  </si>
  <si>
    <t>-0.453393850438205</t>
  </si>
  <si>
    <t>0.0052701526940015</t>
  </si>
  <si>
    <t>8.5780229396106e-10</t>
  </si>
  <si>
    <t>0.4942734710768</t>
  </si>
  <si>
    <t>1.32693436852836e-05</t>
  </si>
  <si>
    <t>0.000987354216754355</t>
  </si>
  <si>
    <t>-0.262784333312509</t>
  </si>
  <si>
    <t>0.0014642428467105</t>
  </si>
  <si>
    <t>0.419148299747671</t>
  </si>
  <si>
    <t>0.41750499219417</t>
  </si>
  <si>
    <t>0.264547689128938</t>
  </si>
  <si>
    <t>Synpo</t>
  </si>
  <si>
    <t>1.35908932141311e-11</t>
  </si>
  <si>
    <t>0.932384950453989</t>
  </si>
  <si>
    <t>2.10237527129394e-07</t>
  </si>
  <si>
    <t>1.15421041124996e-14</t>
  </si>
  <si>
    <t>0.253862794896812</t>
  </si>
  <si>
    <t>1.78544808516256e-10</t>
  </si>
  <si>
    <t>5.34562828551833e-13</t>
  </si>
  <si>
    <t>-0.702898221567573</t>
  </si>
  <si>
    <t>8.26915239486831e-09</t>
  </si>
  <si>
    <t>Diaph1</t>
  </si>
  <si>
    <t>0.943190400877761</t>
  </si>
  <si>
    <t>0.420623305246252</t>
  </si>
  <si>
    <t>3.60820725477886e-18</t>
  </si>
  <si>
    <t>0.285321658679401</t>
  </si>
  <si>
    <t>5.58153580241742e-14</t>
  </si>
  <si>
    <t>0.495117261185849</t>
  </si>
  <si>
    <t>-0.310525339083194</t>
  </si>
  <si>
    <t>1.93970872725819e-33</t>
  </si>
  <si>
    <t>0.423200958883934</t>
  </si>
  <si>
    <t>3.00053543019569e-29</t>
  </si>
  <si>
    <t>0.0529998623315507</t>
  </si>
  <si>
    <t>-0.29868240634695</t>
  </si>
  <si>
    <t>0.587662888981214</t>
  </si>
  <si>
    <t>-0.352946458337559</t>
  </si>
  <si>
    <t>0.00221416421851368</t>
  </si>
  <si>
    <t>-0.311134648133422</t>
  </si>
  <si>
    <t>0.46252203111428</t>
  </si>
  <si>
    <t>-0.308341441329111</t>
  </si>
  <si>
    <t>0.000206753061504727</t>
  </si>
  <si>
    <t>-0.452913815645257</t>
  </si>
  <si>
    <t>1.87540187248436e-08</t>
  </si>
  <si>
    <t>0.493951739632296</t>
  </si>
  <si>
    <t>0.000290105915654605</t>
  </si>
  <si>
    <t>0.00374752286294871</t>
  </si>
  <si>
    <t>-0.262504362825291</t>
  </si>
  <si>
    <t>0.00099124880477693</t>
  </si>
  <si>
    <t>0.419083706435747</t>
  </si>
  <si>
    <t>0.131504958670732</t>
  </si>
  <si>
    <t>0.264421501119567</t>
  </si>
  <si>
    <t>Add1</t>
  </si>
  <si>
    <t>1.25611342880572e-11</t>
  </si>
  <si>
    <t>0.932322198083045</t>
  </si>
  <si>
    <t>1.94308186301957e-07</t>
  </si>
  <si>
    <t>Arpc2</t>
  </si>
  <si>
    <t>4.93692116736624e-27</t>
  </si>
  <si>
    <t>0.253727766247893</t>
  </si>
  <si>
    <t>7.63692335379884e-23</t>
  </si>
  <si>
    <t>1.2393145852671e-12</t>
  </si>
  <si>
    <t>-0.702490686915354</t>
  </si>
  <si>
    <t>1.91709573194968e-08</t>
  </si>
  <si>
    <t>1.71432920674456e-05</t>
  </si>
  <si>
    <t>0.420425494174029</t>
  </si>
  <si>
    <t>0.265189584991316</t>
  </si>
  <si>
    <t>Fam214b</t>
  </si>
  <si>
    <t>3.0751457871673e-15</t>
  </si>
  <si>
    <t>0.285180594937014</t>
  </si>
  <si>
    <t>4.7569430181691e-11</t>
  </si>
  <si>
    <t>0.929553600177202</t>
  </si>
  <si>
    <t>-0.310507558946584</t>
  </si>
  <si>
    <t>Relch</t>
  </si>
  <si>
    <t>4.32654716069902e-38</t>
  </si>
  <si>
    <t>0.422840659163096</t>
  </si>
  <si>
    <t>6.69273580288531e-34</t>
  </si>
  <si>
    <t>0.91481920972211</t>
  </si>
  <si>
    <t>-0.298513025057351</t>
  </si>
  <si>
    <t>0.529180113801018</t>
  </si>
  <si>
    <t>-0.35282878196759</t>
  </si>
  <si>
    <t>3.65534096802211e-08</t>
  </si>
  <si>
    <t>-0.311113979647897</t>
  </si>
  <si>
    <t>0.00056544469434334</t>
  </si>
  <si>
    <t>0.498947673583921</t>
  </si>
  <si>
    <t>-0.308287782463602</t>
  </si>
  <si>
    <t>4.67804445765784e-10</t>
  </si>
  <si>
    <t>-0.452268628430996</t>
  </si>
  <si>
    <t>7.23646697155091e-06</t>
  </si>
  <si>
    <t>1.48301972870526e-10</t>
  </si>
  <si>
    <t>0.493729505950103</t>
  </si>
  <si>
    <t>2.29408321833417e-06</t>
  </si>
  <si>
    <t>0.00625723403373612</t>
  </si>
  <si>
    <t>-0.261181892535182</t>
  </si>
  <si>
    <t>Myo1e</t>
  </si>
  <si>
    <t>0.196682045164169</t>
  </si>
  <si>
    <t>0.417819979433149</t>
  </si>
  <si>
    <t>Cnot3</t>
  </si>
  <si>
    <t>0.454673602854891</t>
  </si>
  <si>
    <t>0.263879506891803</t>
  </si>
  <si>
    <t>Cxxc5</t>
  </si>
  <si>
    <t>2.80026413986281e-10</t>
  </si>
  <si>
    <t>0.93218903074459</t>
  </si>
  <si>
    <t>4.33172859795378e-06</t>
  </si>
  <si>
    <t>Pfdn6</t>
  </si>
  <si>
    <t>1.10811033029011e-09</t>
  </si>
  <si>
    <t>0.253559090331699</t>
  </si>
  <si>
    <t>1.71413586992578e-05</t>
  </si>
  <si>
    <t>2.09420314313316e-20</t>
  </si>
  <si>
    <t>-0.702095287291083</t>
  </si>
  <si>
    <t>3.23952284211268e-16</t>
  </si>
  <si>
    <t>0.127480713039779</t>
  </si>
  <si>
    <t>0.420289567602163</t>
  </si>
  <si>
    <t>2.82369795865816e-19</t>
  </si>
  <si>
    <t>0.285177573993447</t>
  </si>
  <si>
    <t>4.36797837224832e-15</t>
  </si>
  <si>
    <t>0.156120199928374</t>
  </si>
  <si>
    <t>-0.310206527275688</t>
  </si>
  <si>
    <t>Rnf14</t>
  </si>
  <si>
    <t>4.93512475555565e-30</t>
  </si>
  <si>
    <t>0.4224012143387</t>
  </si>
  <si>
    <t>7.63414448436904e-26</t>
  </si>
  <si>
    <t>0.00257602926864551</t>
  </si>
  <si>
    <t>-0.297603105984325</t>
  </si>
  <si>
    <t>0.800057694057435</t>
  </si>
  <si>
    <t>-0.352260756083767</t>
  </si>
  <si>
    <t>1.40314550868555e-09</t>
  </si>
  <si>
    <t>-0.310860638551986</t>
  </si>
  <si>
    <t>2.17052578738567e-05</t>
  </si>
  <si>
    <t>0.166639024896066</t>
  </si>
  <si>
    <t>-0.308255938320983</t>
  </si>
  <si>
    <t>4.78584140175405e-06</t>
  </si>
  <si>
    <t>-0.451940949254499</t>
  </si>
  <si>
    <t>0.0740321806437333</t>
  </si>
  <si>
    <t>8.5787334461926e-15</t>
  </si>
  <si>
    <t>0.493371579365586</t>
  </si>
  <si>
    <t>1.32704427679153e-10</t>
  </si>
  <si>
    <t>0.00053424444020941</t>
  </si>
  <si>
    <t>-0.261023908171246</t>
  </si>
  <si>
    <t>0.012176003885485</t>
  </si>
  <si>
    <t>0.417389183435524</t>
  </si>
  <si>
    <t>Ipo8</t>
  </si>
  <si>
    <t>0.0665616563892695</t>
  </si>
  <si>
    <t>0.263647902699568</t>
  </si>
  <si>
    <t>2.24867795861632e-11</t>
  </si>
  <si>
    <t>0.932096993607948</t>
  </si>
  <si>
    <t>3.47847993418358e-07</t>
  </si>
  <si>
    <t>Iscu</t>
  </si>
  <si>
    <t>1.03461936876566e-18</t>
  </si>
  <si>
    <t>0.253500349405839</t>
  </si>
  <si>
    <t>1.60045270154361e-14</t>
  </si>
  <si>
    <t>2.5843344146497e-19</t>
  </si>
  <si>
    <t>-0.698823389262882</t>
  </si>
  <si>
    <t>3.99770690602162e-15</t>
  </si>
  <si>
    <t>0.185388561753261</t>
  </si>
  <si>
    <t>0.418538539952246</t>
  </si>
  <si>
    <t>1.19228382123285e-29</t>
  </si>
  <si>
    <t>0.285117243309023</t>
  </si>
  <si>
    <t>1.8443438430651e-25</t>
  </si>
  <si>
    <t>0.227988899721117</t>
  </si>
  <si>
    <t>-0.309903516244654</t>
  </si>
  <si>
    <t>Kng2</t>
  </si>
  <si>
    <t>1.98345587469999e-30</t>
  </si>
  <si>
    <t>0.421845234497861</t>
  </si>
  <si>
    <t>3.06820789257342e-26</t>
  </si>
  <si>
    <t>0.00698148575067672</t>
  </si>
  <si>
    <t>-0.297551258989184</t>
  </si>
  <si>
    <t>0.649928142817673</t>
  </si>
  <si>
    <t>-0.351434479619434</t>
  </si>
  <si>
    <t>9.10570443235789e-08</t>
  </si>
  <si>
    <t>-0.309779553144739</t>
  </si>
  <si>
    <t>0.00140856141864144</t>
  </si>
  <si>
    <t>0.255002218111443</t>
  </si>
  <si>
    <t>-0.308066011517711</t>
  </si>
  <si>
    <t>2.66286749756865e-07</t>
  </si>
  <si>
    <t>-0.451525082534412</t>
  </si>
  <si>
    <t>0.00411918973198894</t>
  </si>
  <si>
    <t>4.43349950307038e-12</t>
  </si>
  <si>
    <t>0.492782385663193</t>
  </si>
  <si>
    <t>6.85818038129957e-08</t>
  </si>
  <si>
    <t>0.0109405364012696</t>
  </si>
  <si>
    <t>-0.26063124461481</t>
  </si>
  <si>
    <t>Srrm1</t>
  </si>
  <si>
    <t>0.00986312061696351</t>
  </si>
  <si>
    <t>0.417298956097002</t>
  </si>
  <si>
    <t>Tdp2</t>
  </si>
  <si>
    <t>0.0982500951484224</t>
  </si>
  <si>
    <t>0.263013912566501</t>
  </si>
  <si>
    <t>Zfp704</t>
  </si>
  <si>
    <t>1.597967860165e-08</t>
  </si>
  <si>
    <t>0.930929410531993</t>
  </si>
  <si>
    <t>0.000247189648288925</t>
  </si>
  <si>
    <t>1.16978444040619e-14</t>
  </si>
  <si>
    <t>0.252672331380175</t>
  </si>
  <si>
    <t>1.80953955086433e-10</t>
  </si>
  <si>
    <t>1.23114265120972e-22</t>
  </si>
  <si>
    <t>-0.68543994275684</t>
  </si>
  <si>
    <t>1.90445456715632e-18</t>
  </si>
  <si>
    <t>0.0762311669320266</t>
  </si>
  <si>
    <t>0.41790966876188</t>
  </si>
  <si>
    <t>Fcho2</t>
  </si>
  <si>
    <t>6.6596624517624e-14</t>
  </si>
  <si>
    <t>0.28489821648116</t>
  </si>
  <si>
    <t>1.03018318466313e-09</t>
  </si>
  <si>
    <t>0.852784315790418</t>
  </si>
  <si>
    <t>-0.30984213501881</t>
  </si>
  <si>
    <t>5.38086814705986e-34</t>
  </si>
  <si>
    <t>0.421720266483504</t>
  </si>
  <si>
    <t>8.32366493668689e-30</t>
  </si>
  <si>
    <t>0.163741172887768</t>
  </si>
  <si>
    <t>-0.297478933672037</t>
  </si>
  <si>
    <t>0.137221102539665</t>
  </si>
  <si>
    <t>-0.351419365274101</t>
  </si>
  <si>
    <t>2.63478407965755e-08</t>
  </si>
  <si>
    <t>-0.309487741115608</t>
  </si>
  <si>
    <t>0.000407574749282226</t>
  </si>
  <si>
    <t>0.358065682756981</t>
  </si>
  <si>
    <t>-0.308022046774298</t>
  </si>
  <si>
    <t>2.61819505685718e-06</t>
  </si>
  <si>
    <t>-0.450520328899465</t>
  </si>
  <si>
    <t>0.0405008593345237</t>
  </si>
  <si>
    <t>2.06563054751757e-06</t>
  </si>
  <si>
    <t>0.490879008662232</t>
  </si>
  <si>
    <t>0.0319532389395493</t>
  </si>
  <si>
    <t>0.00298822480516251</t>
  </si>
  <si>
    <t>-0.260585258081936</t>
  </si>
  <si>
    <t>0.025509957580758</t>
  </si>
  <si>
    <t>0.416941075564558</t>
  </si>
  <si>
    <t>0.277432790494205</t>
  </si>
  <si>
    <t>0.262905343242671</t>
  </si>
  <si>
    <t>3.98153047034875e-09</t>
  </si>
  <si>
    <t>0.929564823201916</t>
  </si>
  <si>
    <t>6.15902948458249e-05</t>
  </si>
  <si>
    <t>2.53579777976327e-23</t>
  </si>
  <si>
    <t>0.25253264564856</t>
  </si>
  <si>
    <t>3.9226255855158e-19</t>
  </si>
  <si>
    <t>1.29711805535967e-20</t>
  </si>
  <si>
    <t>-0.683516866786475</t>
  </si>
  <si>
    <t>2.00651191983588e-16</t>
  </si>
  <si>
    <t>0.0367613141617575</t>
  </si>
  <si>
    <t>0.417899444927248</t>
  </si>
  <si>
    <t>2.57165429260362e-13</t>
  </si>
  <si>
    <t>0.284333318640267</t>
  </si>
  <si>
    <t>3.97809202522855e-09</t>
  </si>
  <si>
    <t>0.332222514817734</t>
  </si>
  <si>
    <t>-0.30976701029104</t>
  </si>
  <si>
    <t>Morc3</t>
  </si>
  <si>
    <t>2.33255250429768e-37</t>
  </si>
  <si>
    <t>0.421500842579208</t>
  </si>
  <si>
    <t>3.60822546889808e-33</t>
  </si>
  <si>
    <t>8.01381569965438e-07</t>
  </si>
  <si>
    <t>-0.297340636915252</t>
  </si>
  <si>
    <t>0.0123965715057954</t>
  </si>
  <si>
    <t>0.241719075411006</t>
  </si>
  <si>
    <t>-0.350985471185533</t>
  </si>
  <si>
    <t>7.55549029556996e-07</t>
  </si>
  <si>
    <t>-0.30878213657439</t>
  </si>
  <si>
    <t>0.0116875879382172</t>
  </si>
  <si>
    <t>0.545004044624525</t>
  </si>
  <si>
    <t>-0.307904801748003</t>
  </si>
  <si>
    <t>1.50606687541988e-15</t>
  </si>
  <si>
    <t>-0.450507312605251</t>
  </si>
  <si>
    <t>2.32973484958702e-11</t>
  </si>
  <si>
    <t>1.69131966923928e-10</t>
  </si>
  <si>
    <t>0.490040777466425</t>
  </si>
  <si>
    <t>2.61630239634624e-06</t>
  </si>
  <si>
    <t>0.0262759845242097</t>
  </si>
  <si>
    <t>-0.260556978947297</t>
  </si>
  <si>
    <t>0.0298134613675586</t>
  </si>
  <si>
    <t>0.41600525788496</t>
  </si>
  <si>
    <t>0.00096463832844411</t>
  </si>
  <si>
    <t>0.262844899556272</t>
  </si>
  <si>
    <t>3.6862561976587e-11</t>
  </si>
  <si>
    <t>0.928605313932724</t>
  </si>
  <si>
    <t>5.70226971215824e-07</t>
  </si>
  <si>
    <t>Nfe2l1</t>
  </si>
  <si>
    <t>2.81749751201852e-09</t>
  </si>
  <si>
    <t>0.252258365189936</t>
  </si>
  <si>
    <t>4.35838690134144e-05</t>
  </si>
  <si>
    <t>2.87702472013537e-08</t>
  </si>
  <si>
    <t>-0.676347072306903</t>
  </si>
  <si>
    <t>0.00044504695395774</t>
  </si>
  <si>
    <t>Arih1</t>
  </si>
  <si>
    <t>0.133140231824315</t>
  </si>
  <si>
    <t>0.417864281756871</t>
  </si>
  <si>
    <t>Cyp2d34</t>
  </si>
  <si>
    <t>4.28152840243037e-24</t>
  </si>
  <si>
    <t>0.284244899773386</t>
  </si>
  <si>
    <t>6.62309628571954e-20</t>
  </si>
  <si>
    <t>0.325669791257524</t>
  </si>
  <si>
    <t>-0.309755624575771</t>
  </si>
  <si>
    <t>1.49090259650131e-36</t>
  </si>
  <si>
    <t>0.421381545731242</t>
  </si>
  <si>
    <t>2.30627722652787e-32</t>
  </si>
  <si>
    <t>0.0814986940405373</t>
  </si>
  <si>
    <t>-0.297260328861201</t>
  </si>
  <si>
    <t>0.636626689376881</t>
  </si>
  <si>
    <t>-0.350973998597978</t>
  </si>
  <si>
    <t>1.65223927092558e-07</t>
  </si>
  <si>
    <t>-0.308593229090241</t>
  </si>
  <si>
    <t>0.00255584892819478</t>
  </si>
  <si>
    <t>0.63291675093432</t>
  </si>
  <si>
    <t>-0.307821644222235</t>
  </si>
  <si>
    <t>0.000753635230081657</t>
  </si>
  <si>
    <t>-0.449278915530952</t>
  </si>
  <si>
    <t>4.17108008415715e-07</t>
  </si>
  <si>
    <t>0.489569673407204</t>
  </si>
  <si>
    <t>0.0064522437821827</t>
  </si>
  <si>
    <t>Txnrd2</t>
  </si>
  <si>
    <t>0.0381267909165824</t>
  </si>
  <si>
    <t>-0.260128234176599</t>
  </si>
  <si>
    <t>0.061613432320448</t>
  </si>
  <si>
    <t>0.415665639671294</t>
  </si>
  <si>
    <t>Lsm14b</t>
  </si>
  <si>
    <t>0.611430747863137</t>
  </si>
  <si>
    <t>0.262764189986849</t>
  </si>
  <si>
    <t>Tubgcp3</t>
  </si>
  <si>
    <t>3.27072644560524e-08</t>
  </si>
  <si>
    <t>0.927674082615808</t>
  </si>
  <si>
    <t>0.000505948673870674</t>
  </si>
  <si>
    <t>8.35141335096531e-09</t>
  </si>
  <si>
    <t>0.25180250122171</t>
  </si>
  <si>
    <t>0.000129188013126082</t>
  </si>
  <si>
    <t>1.1406546582713e-31</t>
  </si>
  <si>
    <t>-0.676332042749942</t>
  </si>
  <si>
    <t>1.76447869087987e-27</t>
  </si>
  <si>
    <t>Fam234a</t>
  </si>
  <si>
    <t>0.00344969100553889</t>
  </si>
  <si>
    <t>0.41722498853932</t>
  </si>
  <si>
    <t>6.33887853181124e-17</t>
  </si>
  <si>
    <t>0.283775451307904</t>
  </si>
  <si>
    <t>9.8056112008588e-13</t>
  </si>
  <si>
    <t>0.424956621337938</t>
  </si>
  <si>
    <t>-0.309705107145172</t>
  </si>
  <si>
    <t>4.63317630857143e-32</t>
  </si>
  <si>
    <t>0.421359028852932</t>
  </si>
  <si>
    <t>7.16706043172914e-28</t>
  </si>
  <si>
    <t>0.0421902227543876</t>
  </si>
  <si>
    <t>-0.296667562861036</t>
  </si>
  <si>
    <t>0.880500153210091</t>
  </si>
  <si>
    <t>-0.350951248642796</t>
  </si>
  <si>
    <t>2.13314888937874e-05</t>
  </si>
  <si>
    <t>-0.308172388347112</t>
  </si>
  <si>
    <t>0.329976801697997</t>
  </si>
  <si>
    <t>0.167351150985561</t>
  </si>
  <si>
    <t>-0.307397308649822</t>
  </si>
  <si>
    <t>0.00465094201368814</t>
  </si>
  <si>
    <t>-0.448146358984532</t>
  </si>
  <si>
    <t>2.22940686749012e-10</t>
  </si>
  <si>
    <t>0.489530276515097</t>
  </si>
  <si>
    <t>3.44866948332047e-06</t>
  </si>
  <si>
    <t>0.00128815157634556</t>
  </si>
  <si>
    <t>-0.259450846571129</t>
  </si>
  <si>
    <t>1.12681374193984e-08</t>
  </si>
  <si>
    <t>0.415225914613724</t>
  </si>
  <si>
    <t>0.000174306817740674</t>
  </si>
  <si>
    <t>0.0581071139006532</t>
  </si>
  <si>
    <t>0.262694388000944</t>
  </si>
  <si>
    <t>1.20690449565393e-09</t>
  </si>
  <si>
    <t>0.927459513798411</t>
  </si>
  <si>
    <t>1.86696056432706e-05</t>
  </si>
  <si>
    <t>Pls3</t>
  </si>
  <si>
    <t>4.13082130327052e-22</t>
  </si>
  <si>
    <t>0.251608712735465</t>
  </si>
  <si>
    <t>6.38996747402917e-18</t>
  </si>
  <si>
    <t>1.15007845744759e-15</t>
  </si>
  <si>
    <t>-0.671205405977961</t>
  </si>
  <si>
    <t>1.77905636582568e-11</t>
  </si>
  <si>
    <t>0.0390254035772899</t>
  </si>
  <si>
    <t>0.416565664915469</t>
  </si>
  <si>
    <t>6.5816477529194e-18</t>
  </si>
  <si>
    <t>0.283582256734233</t>
  </si>
  <si>
    <t>1.0181150908991e-13</t>
  </si>
  <si>
    <t>0.730136038044206</t>
  </si>
  <si>
    <t>-0.309080544743845</t>
  </si>
  <si>
    <t>6.74070589623132e-27</t>
  </si>
  <si>
    <t>0.421290074686382</t>
  </si>
  <si>
    <t>1.04271979508802e-22</t>
  </si>
  <si>
    <t>3.72398198089629e-06</t>
  </si>
  <si>
    <t>-0.296432952515072</t>
  </si>
  <si>
    <t>0.0576062772624848</t>
  </si>
  <si>
    <t>0.142497606753751</t>
  </si>
  <si>
    <t>-0.350863100232916</t>
  </si>
  <si>
    <t>5.92795226125677e-07</t>
  </si>
  <si>
    <t>-0.307703051472307</t>
  </si>
  <si>
    <t>0.0091699493529381</t>
  </si>
  <si>
    <t>0.0351189279045608</t>
  </si>
  <si>
    <t>-0.307341809617751</t>
  </si>
  <si>
    <t>Fam210a</t>
  </si>
  <si>
    <t>3.11519395181006e-05</t>
  </si>
  <si>
    <t>-0.447613660876544</t>
  </si>
  <si>
    <t>0.481889352405499</t>
  </si>
  <si>
    <t>Stk3</t>
  </si>
  <si>
    <t>5.50722769905976e-10</t>
  </si>
  <si>
    <t>0.489511370730429</t>
  </si>
  <si>
    <t>8.51913052767555e-06</t>
  </si>
  <si>
    <t>0.0536764480344072</t>
  </si>
  <si>
    <t>-0.258568958347551</t>
  </si>
  <si>
    <t>0.0137970626006853</t>
  </si>
  <si>
    <t>0.414626022787044</t>
  </si>
  <si>
    <t>0.897785412402875</t>
  </si>
  <si>
    <t>0.262380279804425</t>
  </si>
  <si>
    <t>4.62138425490644e-07</t>
  </si>
  <si>
    <t>0.925565739736839</t>
  </si>
  <si>
    <t>0.00714881930391477</t>
  </si>
  <si>
    <t>6.07971623096915e-20</t>
  </si>
  <si>
    <t>0.250800028119948</t>
  </si>
  <si>
    <t>9.40471303768618e-16</t>
  </si>
  <si>
    <t>1.58763326936854e-13</t>
  </si>
  <si>
    <t>-0.666257621112897</t>
  </si>
  <si>
    <t>2.4559099043862e-09</t>
  </si>
  <si>
    <t>Lsm14a</t>
  </si>
  <si>
    <t>0.00188486156753244</t>
  </si>
  <si>
    <t>0.416522368687635</t>
  </si>
  <si>
    <t>Pick1</t>
  </si>
  <si>
    <t>1.1185562855202e-17</t>
  </si>
  <si>
    <t>0.283320279631349</t>
  </si>
  <si>
    <t>1.73029471807119e-13</t>
  </si>
  <si>
    <t>0.0303834902252548</t>
  </si>
  <si>
    <t>-0.309075546674523</t>
  </si>
  <si>
    <t>4.81077435144357e-30</t>
  </si>
  <si>
    <t>0.42113712805588</t>
  </si>
  <si>
    <t>7.44178684424806e-26</t>
  </si>
  <si>
    <t>0.00551041842328176</t>
  </si>
  <si>
    <t>-0.296170471338197</t>
  </si>
  <si>
    <t>0.517272254639445</t>
  </si>
  <si>
    <t>-0.35076471417348</t>
  </si>
  <si>
    <t>2.78476940353167e-07</t>
  </si>
  <si>
    <t>-0.3075283551645</t>
  </si>
  <si>
    <t>0.00430775979032314</t>
  </si>
  <si>
    <t>0.65270474169589</t>
  </si>
  <si>
    <t>-0.306986102720896</t>
  </si>
  <si>
    <t>0.00146934010183253</t>
  </si>
  <si>
    <t>-0.447577319576219</t>
  </si>
  <si>
    <t>3.27006063980401e-32</t>
  </si>
  <si>
    <t>0.489384760389247</t>
  </si>
  <si>
    <t>5.05845680371282e-28</t>
  </si>
  <si>
    <t>0.000879585383727135</t>
  </si>
  <si>
    <t>-0.256963836466746</t>
  </si>
  <si>
    <t>Erlin1</t>
  </si>
  <si>
    <t>0.312012154138498</t>
  </si>
  <si>
    <t>0.41411626980172</t>
  </si>
  <si>
    <t>0.363088702570362</t>
  </si>
  <si>
    <t>0.26237063843909</t>
  </si>
  <si>
    <t>Mvb12b</t>
  </si>
  <si>
    <t>5.58682515622825e-39</t>
  </si>
  <si>
    <t>0.925440990872599</t>
  </si>
  <si>
    <t>8.64225983416949e-35</t>
  </si>
  <si>
    <t>1.90419433717037e-14</t>
  </si>
  <si>
    <t>0.250568702806421</t>
  </si>
  <si>
    <t>2.94559822016884e-10</t>
  </si>
  <si>
    <t>1.08628671845447e-25</t>
  </si>
  <si>
    <t>-0.665607237440088</t>
  </si>
  <si>
    <t>1.68037692477722e-21</t>
  </si>
  <si>
    <t>0.113300851559035</t>
  </si>
  <si>
    <t>0.416358000123582</t>
  </si>
  <si>
    <t>Ubr3</t>
  </si>
  <si>
    <t>1.15029267855799e-20</t>
  </si>
  <si>
    <t>0.282985147742036</t>
  </si>
  <si>
    <t>1.77938774446135e-16</t>
  </si>
  <si>
    <t>0.00442759147295278</t>
  </si>
  <si>
    <t>-0.308761172216353</t>
  </si>
  <si>
    <t>3.38364231714687e-34</t>
  </si>
  <si>
    <t>0.42112454793526</t>
  </si>
  <si>
    <t>5.2341563003945e-30</t>
  </si>
  <si>
    <t>0.226766974741472</t>
  </si>
  <si>
    <t>-0.296103748171717</t>
  </si>
  <si>
    <t>4.71741771474961e-09</t>
  </si>
  <si>
    <t>-0.3506301961349</t>
  </si>
  <si>
    <t>7.29737346294617e-05</t>
  </si>
  <si>
    <t>1.19293039328231e-08</t>
  </si>
  <si>
    <t>-0.307453189665437</t>
  </si>
  <si>
    <t>0.000184534402536841</t>
  </si>
  <si>
    <t>0.626253319186134</t>
  </si>
  <si>
    <t>-0.306764748809488</t>
  </si>
  <si>
    <t>7.5993985317464e-09</t>
  </si>
  <si>
    <t>-0.447196447870107</t>
  </si>
  <si>
    <t>0.000117555095887585</t>
  </si>
  <si>
    <t>1.43844031181485e-11</t>
  </si>
  <si>
    <t>0.489288030485377</t>
  </si>
  <si>
    <t>2.22512331834638e-07</t>
  </si>
  <si>
    <t>0.179645951868068</t>
  </si>
  <si>
    <t>-0.2569176948071</t>
  </si>
  <si>
    <t>0.00689749509182299</t>
  </si>
  <si>
    <t>0.413511511137761</t>
  </si>
  <si>
    <t>0.0601634862948892</t>
  </si>
  <si>
    <t>0.262133110152022</t>
  </si>
  <si>
    <t>2.49292452896452e-14</t>
  </si>
  <si>
    <t>0.923443210279249</t>
  </si>
  <si>
    <t>3.85630495385521e-10</t>
  </si>
  <si>
    <t>1.45754286442584e-19</t>
  </si>
  <si>
    <t>0.250337782891265</t>
  </si>
  <si>
    <t>2.25467305698033e-15</t>
  </si>
  <si>
    <t>9.02206954161296e-14</t>
  </si>
  <si>
    <t>-0.659041719236983</t>
  </si>
  <si>
    <t>1.39562393739211e-09</t>
  </si>
  <si>
    <t>0.404141535437749</t>
  </si>
  <si>
    <t>0.414824215466063</t>
  </si>
  <si>
    <t>Eif4g3</t>
  </si>
  <si>
    <t>8.13889946602153e-18</t>
  </si>
  <si>
    <t>0.282760798481461</t>
  </si>
  <si>
    <t>1.25900635839887e-13</t>
  </si>
  <si>
    <t>0.932140221803193</t>
  </si>
  <si>
    <t>-0.30866315193717</t>
  </si>
  <si>
    <t>1.86538172313621e-51</t>
  </si>
  <si>
    <t>0.420915455300643</t>
  </si>
  <si>
    <t>2.88555898751941e-47</t>
  </si>
  <si>
    <t>0.00591540686188434</t>
  </si>
  <si>
    <t>-0.296054447382501</t>
  </si>
  <si>
    <t>0.0124432295232566</t>
  </si>
  <si>
    <t>-0.35024135010575</t>
  </si>
  <si>
    <t>2.86719073816569e-06</t>
  </si>
  <si>
    <t>-0.306888231112865</t>
  </si>
  <si>
    <t>0.0443525735286851</t>
  </si>
  <si>
    <t>0.217240574739092</t>
  </si>
  <si>
    <t>-0.306568378108243</t>
  </si>
  <si>
    <t>4.66518636738e-06</t>
  </si>
  <si>
    <t>-0.446243382327035</t>
  </si>
  <si>
    <t>0.0721657679170012</t>
  </si>
  <si>
    <t>4.12599570310283e-14</t>
  </si>
  <si>
    <t>0.488418132719897</t>
  </si>
  <si>
    <t>6.38250275312977e-10</t>
  </si>
  <si>
    <t>0.00335938663611983</t>
  </si>
  <si>
    <t>-0.256787739520396</t>
  </si>
  <si>
    <t>0.0217004375514414</t>
  </si>
  <si>
    <t>0.413222399658926</t>
  </si>
  <si>
    <t>0.0624326983048133</t>
  </si>
  <si>
    <t>0.261974136517693</t>
  </si>
  <si>
    <t>Hdac7</t>
  </si>
  <si>
    <t>5.36206766341751e-38</t>
  </si>
  <si>
    <t>0.923314092751076</t>
  </si>
  <si>
    <t>8.29458246854054e-34</t>
  </si>
  <si>
    <t>Psmd3</t>
  </si>
  <si>
    <t>2.75477607277831e-13</t>
  </si>
  <si>
    <t>0.250122957083655</t>
  </si>
  <si>
    <t>4.26136310698077e-09</t>
  </si>
  <si>
    <t>1.78839739803911e-13</t>
  </si>
  <si>
    <t>-0.655686366735987</t>
  </si>
  <si>
    <t>2.7664719350267e-09</t>
  </si>
  <si>
    <t>Tsg101</t>
  </si>
  <si>
    <t>0.320121294780323</t>
  </si>
  <si>
    <t>0.414207495398245</t>
  </si>
  <si>
    <t>2.69787457245204e-17</t>
  </si>
  <si>
    <t>0.282115512139386</t>
  </si>
  <si>
    <t>4.17334217612607e-13</t>
  </si>
  <si>
    <t>0.744394368468559</t>
  </si>
  <si>
    <t>-0.308623240317252</t>
  </si>
  <si>
    <t>1.02872371514948e-38</t>
  </si>
  <si>
    <t>0.420565458082784</t>
  </si>
  <si>
    <t>1.59133271496474e-34</t>
  </si>
  <si>
    <t>0.0625329590382698</t>
  </si>
  <si>
    <t>-0.295907423078937</t>
  </si>
  <si>
    <t>0.0931258689445575</t>
  </si>
  <si>
    <t>-0.350121258418106</t>
  </si>
  <si>
    <t>9.23666256213208e-05</t>
  </si>
  <si>
    <t>-0.306675667718064</t>
  </si>
  <si>
    <t>0.170115707401936</t>
  </si>
  <si>
    <t>-0.306524802520948</t>
  </si>
  <si>
    <t>0.00248833829395104</t>
  </si>
  <si>
    <t>-0.445556347838691</t>
  </si>
  <si>
    <t>2.84325505874746e-09</t>
  </si>
  <si>
    <t>0.488193844885246</t>
  </si>
  <si>
    <t>4.39823125037645e-05</t>
  </si>
  <si>
    <t>0.00877114293263461</t>
  </si>
  <si>
    <t>-0.25612079635233</t>
  </si>
  <si>
    <t>0.017517835676495</t>
  </si>
  <si>
    <t>0.413177002261895</t>
  </si>
  <si>
    <t>0.259936758692915</t>
  </si>
  <si>
    <t>0.261820273127936</t>
  </si>
  <si>
    <t>Uba2</t>
  </si>
  <si>
    <t>1.98776236097657e-07</t>
  </si>
  <si>
    <t>0.923207976296858</t>
  </si>
  <si>
    <t>0.00307486959619466</t>
  </si>
  <si>
    <t>4.60446187535063e-97</t>
  </si>
  <si>
    <t>-5.06404940227474</t>
  </si>
  <si>
    <t>7.12264207497989e-93</t>
  </si>
  <si>
    <t>2.3580520167702e-11</t>
  </si>
  <si>
    <t>-0.653464652736807</t>
  </si>
  <si>
    <t>3.64767066474182e-07</t>
  </si>
  <si>
    <t>Scaf11</t>
  </si>
  <si>
    <t>0.388791357818585</t>
  </si>
  <si>
    <t>0.413842133778833</t>
  </si>
  <si>
    <t>6.93724785908974e-19</t>
  </si>
  <si>
    <t>0.281925260074265</t>
  </si>
  <si>
    <t>1.07312287132259e-14</t>
  </si>
  <si>
    <t>0.0233917489677297</t>
  </si>
  <si>
    <t>-0.308573143486606</t>
  </si>
  <si>
    <t>3.3216843709116e-36</t>
  </si>
  <si>
    <t>0.420521261151712</t>
  </si>
  <si>
    <t>5.13831355336315e-32</t>
  </si>
  <si>
    <t>0.0011343196021985</t>
  </si>
  <si>
    <t>-0.295177883164314</t>
  </si>
  <si>
    <t>0.0824401684858062</t>
  </si>
  <si>
    <t>-0.349921248795566</t>
  </si>
  <si>
    <t>2.9727483994641e-08</t>
  </si>
  <si>
    <t>-0.306293122746976</t>
  </si>
  <si>
    <t>0.000459854449913102</t>
  </si>
  <si>
    <t>0.244595304270367</t>
  </si>
  <si>
    <t>-0.306308407867505</t>
  </si>
  <si>
    <t>2.15703144030589e-08</t>
  </si>
  <si>
    <t>-0.445351370761307</t>
  </si>
  <si>
    <t>0.000333671193500918</t>
  </si>
  <si>
    <t>8.92749478149658e-09</t>
  </si>
  <si>
    <t>0.487937012875384</t>
  </si>
  <si>
    <t>0.000138099416774971</t>
  </si>
  <si>
    <t>0.0133564591944453</t>
  </si>
  <si>
    <t>-0.256114536723357</t>
  </si>
  <si>
    <t>0.0181469951128243</t>
  </si>
  <si>
    <t>0.412584390151959</t>
  </si>
  <si>
    <t>Slc35e1</t>
  </si>
  <si>
    <t>0.876261763777953</t>
  </si>
  <si>
    <t>0.261687013678889</t>
  </si>
  <si>
    <t>Dcbld1</t>
  </si>
  <si>
    <t>3.8338828143743e-33</t>
  </si>
  <si>
    <t>0.923032093270448</t>
  </si>
  <si>
    <t>5.9306333255556e-29</t>
  </si>
  <si>
    <t>1.33586033512113e-104</t>
  </si>
  <si>
    <t>-4.71715491801587</t>
  </si>
  <si>
    <t>2.06644235239887e-100</t>
  </si>
  <si>
    <t>8.07509895528893e-21</t>
  </si>
  <si>
    <t>-0.652318487793095</t>
  </si>
  <si>
    <t>1.24913705739364e-16</t>
  </si>
  <si>
    <t>0.00145517896597038</t>
  </si>
  <si>
    <t>0.413549364003495</t>
  </si>
  <si>
    <t>2.71306891088203e-18</t>
  </si>
  <si>
    <t>0.281724102994222</t>
  </si>
  <si>
    <t>4.19684629824341e-14</t>
  </si>
  <si>
    <t>0.0613338435174631</t>
  </si>
  <si>
    <t>-0.307953717891635</t>
  </si>
  <si>
    <t>2.05716097402201e-13</t>
  </si>
  <si>
    <t>0.420488628774871</t>
  </si>
  <si>
    <t>3.18222231071465e-09</t>
  </si>
  <si>
    <t>0.0039144695397761</t>
  </si>
  <si>
    <t>-0.294496052020632</t>
  </si>
  <si>
    <t>0.360465867132648</t>
  </si>
  <si>
    <t>-0.349489729191362</t>
  </si>
  <si>
    <t>1.9739063700805e-10</t>
  </si>
  <si>
    <t>-0.306227145193227</t>
  </si>
  <si>
    <t>3.05343576387752e-06</t>
  </si>
  <si>
    <t>0.147047477299442</t>
  </si>
  <si>
    <t>-0.306058184867159</t>
  </si>
  <si>
    <t>0.000152006192647119</t>
  </si>
  <si>
    <t>-0.444617823800069</t>
  </si>
  <si>
    <t>1.9876409082133e-09</t>
  </si>
  <si>
    <t>0.487452179477311</t>
  </si>
  <si>
    <t>3.07468172091516e-05</t>
  </si>
  <si>
    <t>0.00365091618678895</t>
  </si>
  <si>
    <t>-0.255653493644046</t>
  </si>
  <si>
    <t>0.044604093986802</t>
  </si>
  <si>
    <t>0.412115545295084</t>
  </si>
  <si>
    <t>Cisd2</t>
  </si>
  <si>
    <t>0.720756928530057</t>
  </si>
  <si>
    <t>0.261646574095095</t>
  </si>
  <si>
    <t>2.92543823571622e-07</t>
  </si>
  <si>
    <t>0.922518100622063</t>
  </si>
  <si>
    <t>0.00452536040682943</t>
  </si>
  <si>
    <t>1.31645432880144e-167</t>
  </si>
  <si>
    <t>-2.56929627094891</t>
  </si>
  <si>
    <t>2.03642320122295e-163</t>
  </si>
  <si>
    <t>1.22082531057586e-39</t>
  </si>
  <si>
    <t>-0.648203741742391</t>
  </si>
  <si>
    <t>1.88849467292979e-35</t>
  </si>
  <si>
    <t>Micos10</t>
  </si>
  <si>
    <t>0.00529040740688039</t>
  </si>
  <si>
    <t>0.413312158109918</t>
  </si>
  <si>
    <t>2.23957430350068e-21</t>
  </si>
  <si>
    <t>0.281269766102056</t>
  </si>
  <si>
    <t>3.4643974900852e-17</t>
  </si>
  <si>
    <t>0.0284869629751606</t>
  </si>
  <si>
    <t>-0.307669882123376</t>
  </si>
  <si>
    <t>1.97855803079853e-32</t>
  </si>
  <si>
    <t>0.420423779129078</t>
  </si>
  <si>
    <t>3.06063141784224e-28</t>
  </si>
  <si>
    <t>6.60686416049866e-05</t>
  </si>
  <si>
    <t>-0.293346094266557</t>
  </si>
  <si>
    <t>0.0494231125065207</t>
  </si>
  <si>
    <t>-0.34945216639284</t>
  </si>
  <si>
    <t>5.90267374269053e-07</t>
  </si>
  <si>
    <t>-0.306105347375509</t>
  </si>
  <si>
    <t>0.00913084601256797</t>
  </si>
  <si>
    <t>0.0666430094609964</t>
  </si>
  <si>
    <t>-0.305962781855693</t>
  </si>
  <si>
    <t>7.31532426832596e-08</t>
  </si>
  <si>
    <t>-0.44362272706798</t>
  </si>
  <si>
    <t>0.00113160751106734</t>
  </si>
  <si>
    <t>3.16660561757194e-10</t>
  </si>
  <si>
    <t>0.48744455221254</t>
  </si>
  <si>
    <t>4.89842222982204e-06</t>
  </si>
  <si>
    <t>0.0210517242949257</t>
  </si>
  <si>
    <t>-0.255307952058249</t>
  </si>
  <si>
    <t>0.288606387793738</t>
  </si>
  <si>
    <t>0.412089404146778</t>
  </si>
  <si>
    <t>0.21275832699778</t>
  </si>
  <si>
    <t>0.261510164247408</t>
  </si>
  <si>
    <t>Egflam</t>
  </si>
  <si>
    <t>0.921631031011758</t>
  </si>
  <si>
    <t>2.01351541025361e-210</t>
  </si>
  <si>
    <t>-2.56200746783209</t>
  </si>
  <si>
    <t>3.11470698812131e-206</t>
  </si>
  <si>
    <t>1.53747766479431e-11</t>
  </si>
  <si>
    <t>-0.646007603964276</t>
  </si>
  <si>
    <t>2.37832419967031e-07</t>
  </si>
  <si>
    <t>0.00446913603091014</t>
  </si>
  <si>
    <t>0.413244012135911</t>
  </si>
  <si>
    <t>9.13727067283057e-12</t>
  </si>
  <si>
    <t>0.281259733384691</t>
  </si>
  <si>
    <t>1.41344440038016e-07</t>
  </si>
  <si>
    <t>0.018817482622988</t>
  </si>
  <si>
    <t>-0.307126101643461</t>
  </si>
  <si>
    <t>3.79415946816754e-18</t>
  </si>
  <si>
    <t>0.420417848105527</t>
  </si>
  <si>
    <t>5.86918528130836e-14</t>
  </si>
  <si>
    <t>0.043048734577381</t>
  </si>
  <si>
    <t>-0.293191354399282</t>
  </si>
  <si>
    <t>0.836882330248448</t>
  </si>
  <si>
    <t>-0.348823198543041</t>
  </si>
  <si>
    <t>4.86544831785604e-10</t>
  </si>
  <si>
    <t>-0.305155073882352</t>
  </si>
  <si>
    <t>7.52636200289151e-06</t>
  </si>
  <si>
    <t>0.506519684727375</t>
  </si>
  <si>
    <t>-0.305652936111963</t>
  </si>
  <si>
    <t>2.90229778259562e-10</t>
  </si>
  <si>
    <t>-0.443479435952377</t>
  </si>
  <si>
    <t>4.48956443989717e-06</t>
  </si>
  <si>
    <t>Parp10</t>
  </si>
  <si>
    <t>4.67011373732601e-11</t>
  </si>
  <si>
    <t>0.487369171936097</t>
  </si>
  <si>
    <t>7.22419894026961e-07</t>
  </si>
  <si>
    <t>0.000758308720447651</t>
  </si>
  <si>
    <t>-0.255199002250586</t>
  </si>
  <si>
    <t>0.0302381164793914</t>
  </si>
  <si>
    <t>0.412047318044882</t>
  </si>
  <si>
    <t>0.00952697044983379</t>
  </si>
  <si>
    <t>0.261362038466023</t>
  </si>
  <si>
    <t>8.91807699339634e-16</t>
  </si>
  <si>
    <t>0.921101622706236</t>
  </si>
  <si>
    <t>1.37953733010848e-11</t>
  </si>
  <si>
    <t>9.46275831942768e-168</t>
  </si>
  <si>
    <t>-2.47510851926649</t>
  </si>
  <si>
    <t>1.46379408443227e-163</t>
  </si>
  <si>
    <t>3.22900884066085e-15</t>
  </si>
  <si>
    <t>-0.637818851673464</t>
  </si>
  <si>
    <t>4.99495377561828e-11</t>
  </si>
  <si>
    <t>0.00110225594104068</t>
  </si>
  <si>
    <t>0.413170619411719</t>
  </si>
  <si>
    <t>3.76305067484425e-14</t>
  </si>
  <si>
    <t>0.281080426161768</t>
  </si>
  <si>
    <t>5.82106308891657e-10</t>
  </si>
  <si>
    <t>0.0243837315859319</t>
  </si>
  <si>
    <t>-0.307005549491461</t>
  </si>
  <si>
    <t>2.61748623456186e-28</t>
  </si>
  <si>
    <t>0.420096718864857</t>
  </si>
  <si>
    <t>4.04898945624373e-24</t>
  </si>
  <si>
    <t>0.00173541357805898</t>
  </si>
  <si>
    <t>-0.292814253957881</t>
  </si>
  <si>
    <t>0.692521644062414</t>
  </si>
  <si>
    <t>-0.348291316911117</t>
  </si>
  <si>
    <t>4.66339222176822e-06</t>
  </si>
  <si>
    <t>-0.304681855396028</t>
  </si>
  <si>
    <t>0.0721380142785325</t>
  </si>
  <si>
    <t>0.239227982444614</t>
  </si>
  <si>
    <t>-0.305615227246865</t>
  </si>
  <si>
    <t>2.46139859741188e-06</t>
  </si>
  <si>
    <t>-0.443391872216622</t>
  </si>
  <si>
    <t>0.0380753749033644</t>
  </si>
  <si>
    <t>4.09814977372816e-08</t>
  </si>
  <si>
    <t>0.487107204742922</t>
  </si>
  <si>
    <t>0.00063394278849801</t>
  </si>
  <si>
    <t>0.000722666660764895</t>
  </si>
  <si>
    <t>-0.255022419461494</t>
  </si>
  <si>
    <t>0.000252392297708395</t>
  </si>
  <si>
    <t>0.411819315426351</t>
  </si>
  <si>
    <t>0.397118818891937</t>
  </si>
  <si>
    <t>0.261244192104308</t>
  </si>
  <si>
    <t>Ajuba</t>
  </si>
  <si>
    <t>3.99689443722027e-15</t>
  </si>
  <si>
    <t>0.919631730494553</t>
  </si>
  <si>
    <t>6.18279600493604e-11</t>
  </si>
  <si>
    <t>9.95302180374527e-174</t>
  </si>
  <si>
    <t>-2.40483565222671</t>
  </si>
  <si>
    <t>1.53963294282136e-169</t>
  </si>
  <si>
    <t>1.09340410971806e-09</t>
  </si>
  <si>
    <t>-0.633922392877167</t>
  </si>
  <si>
    <t>1.69138681732286e-05</t>
  </si>
  <si>
    <t>Gemin7</t>
  </si>
  <si>
    <t>3.41805134648624e-05</t>
  </si>
  <si>
    <t>0.413116602072433</t>
  </si>
  <si>
    <t>0.528738362787956</t>
  </si>
  <si>
    <t>1.51524939186069e-24</t>
  </si>
  <si>
    <t>0.281074283014736</t>
  </si>
  <si>
    <t>2.3439392842693e-20</t>
  </si>
  <si>
    <t>Xrn2</t>
  </si>
  <si>
    <t>0.558546386384497</t>
  </si>
  <si>
    <t>-0.306885027161053</t>
  </si>
  <si>
    <t>1.2554472321058e-35</t>
  </si>
  <si>
    <t>0.420011686515525</t>
  </si>
  <si>
    <t>1.94205132334447e-31</t>
  </si>
  <si>
    <t>0.0178626313931066</t>
  </si>
  <si>
    <t>-0.292147813816173</t>
  </si>
  <si>
    <t>0.255745574395091</t>
  </si>
  <si>
    <t>-0.34813259890994</t>
  </si>
  <si>
    <t>4.24743919414597e-05</t>
  </si>
  <si>
    <t>-0.304217997389003</t>
  </si>
  <si>
    <t>0.657036368942441</t>
  </si>
  <si>
    <t>0.401339001844723</t>
  </si>
  <si>
    <t>-0.305455637497025</t>
  </si>
  <si>
    <t>6.30624149294573e-06</t>
  </si>
  <si>
    <t>-0.442790225435509</t>
  </si>
  <si>
    <t>0.0975512496543775</t>
  </si>
  <si>
    <t>1.33013450371223e-08</t>
  </si>
  <si>
    <t>0.487041160143857</t>
  </si>
  <si>
    <t>0.000205758506379244</t>
  </si>
  <si>
    <t>0.0226233736477668</t>
  </si>
  <si>
    <t>-0.254790496008109</t>
  </si>
  <si>
    <t>1.33716252027203e-05</t>
  </si>
  <si>
    <t>0.411377626897633</t>
  </si>
  <si>
    <t>0.20684567026088</t>
  </si>
  <si>
    <t>0.502977328460263</t>
  </si>
  <si>
    <t>0.26046435027416</t>
  </si>
  <si>
    <t>1.10909014983701e-06</t>
  </si>
  <si>
    <t>0.919329673265576</t>
  </si>
  <si>
    <t>0.0171565155278288</t>
  </si>
  <si>
    <t>6.06706512233708e-123</t>
  </si>
  <si>
    <t>-2.38164223837879</t>
  </si>
  <si>
    <t>9.38514303774323e-119</t>
  </si>
  <si>
    <t>7.85140582526736e-24</t>
  </si>
  <si>
    <t>-0.632394211324656</t>
  </si>
  <si>
    <t>1.21453396711061e-19</t>
  </si>
  <si>
    <t>0.498930191141734</t>
  </si>
  <si>
    <t>0.411617456193548</t>
  </si>
  <si>
    <t>4.42670173513601e-17</t>
  </si>
  <si>
    <t>0.280969690958207</t>
  </si>
  <si>
    <t>6.8476649140819e-13</t>
  </si>
  <si>
    <t>0.000128261611950756</t>
  </si>
  <si>
    <t>-0.306706747661816</t>
  </si>
  <si>
    <t>7.94054421097448e-31</t>
  </si>
  <si>
    <t>0.419688527413684</t>
  </si>
  <si>
    <t>1.22832278399564e-26</t>
  </si>
  <si>
    <t>0.00779513976156032</t>
  </si>
  <si>
    <t>-0.292121114547659</t>
  </si>
  <si>
    <t>0.048157916289342</t>
  </si>
  <si>
    <t>-0.348075305922535</t>
  </si>
  <si>
    <t>4.74406822934362e-09</t>
  </si>
  <si>
    <t>-0.304042107777774</t>
  </si>
  <si>
    <t>7.33859914397164e-05</t>
  </si>
  <si>
    <t>0.39137839886682</t>
  </si>
  <si>
    <t>-0.304993966906084</t>
  </si>
  <si>
    <t>1.23426825517191e-05</t>
  </si>
  <si>
    <t>-0.441669637271071</t>
  </si>
  <si>
    <t>0.190928956392542</t>
  </si>
  <si>
    <t>1.74732181886778e-05</t>
  </si>
  <si>
    <t>0.487034867159173</t>
  </si>
  <si>
    <t>0.270293212160657</t>
  </si>
  <si>
    <t>0.00725848846295305</t>
  </si>
  <si>
    <t>-0.254662369392289</t>
  </si>
  <si>
    <t>0.0252894945147973</t>
  </si>
  <si>
    <t>0.411219515658542</t>
  </si>
  <si>
    <t>0.824815395879161</t>
  </si>
  <si>
    <t>0.26042102736058</t>
  </si>
  <si>
    <t>Cdca5</t>
  </si>
  <si>
    <t>5.01496170868691e-75</t>
  </si>
  <si>
    <t>0.919321642123646</t>
  </si>
  <si>
    <t>7.75764426716778e-71</t>
  </si>
  <si>
    <t>7.52403429294326e-181</t>
  </si>
  <si>
    <t>-2.2675860838663</t>
  </si>
  <si>
    <t>1.16389286477539e-176</t>
  </si>
  <si>
    <t>3.53761233707899e-11</t>
  </si>
  <si>
    <t>-0.63166470727062</t>
  </si>
  <si>
    <t>5.47233252422749e-07</t>
  </si>
  <si>
    <t>0.00035480638356179</t>
  </si>
  <si>
    <t>0.410058898133783</t>
  </si>
  <si>
    <t>7.20781746043312e-19</t>
  </si>
  <si>
    <t>0.280647266123216</t>
  </si>
  <si>
    <t>1.1149772829544e-14</t>
  </si>
  <si>
    <t>0.0104379791207436</t>
  </si>
  <si>
    <t>-0.306670837250262</t>
  </si>
  <si>
    <t>2.95794789540205e-40</t>
  </si>
  <si>
    <t>0.419514556770411</t>
  </si>
  <si>
    <t>4.57564959939743e-36</t>
  </si>
  <si>
    <t>0.0341998150821938</t>
  </si>
  <si>
    <t>-0.29116160561594</t>
  </si>
  <si>
    <t>1.06088586980015e-06</t>
  </si>
  <si>
    <t>-0.348052170843839</t>
  </si>
  <si>
    <t>0.0164108435199385</t>
  </si>
  <si>
    <t>0.000156309006564478</t>
  </si>
  <si>
    <t>-0.303698018205243</t>
  </si>
  <si>
    <t>0.638477886206921</t>
  </si>
  <si>
    <t>-0.304953373585385</t>
  </si>
  <si>
    <t>0.000100051094930821</t>
  </si>
  <si>
    <t>-0.440933453446086</t>
  </si>
  <si>
    <t>6.61217020637516e-08</t>
  </si>
  <si>
    <t>0.486941040936644</t>
  </si>
  <si>
    <t>0.00102283660922417</t>
  </si>
  <si>
    <t>0.00351282133143727</t>
  </si>
  <si>
    <t>-0.254544380117907</t>
  </si>
  <si>
    <t>0.192952931226287</t>
  </si>
  <si>
    <t>0.410359260038634</t>
  </si>
  <si>
    <t>0.469626669681718</t>
  </si>
  <si>
    <t>0.260217548429546</t>
  </si>
  <si>
    <t>Rab12</t>
  </si>
  <si>
    <t>4.72200402257395e-10</t>
  </si>
  <si>
    <t>0.919112864152336</t>
  </si>
  <si>
    <t>7.30446802251964e-06</t>
  </si>
  <si>
    <t>5.7602290101771e-113</t>
  </si>
  <si>
    <t>-2.24567506324343</t>
  </si>
  <si>
    <t>8.91049825584296e-109</t>
  </si>
  <si>
    <t>1.06990506340912e-14</t>
  </si>
  <si>
    <t>-0.631185606314619</t>
  </si>
  <si>
    <t>1.65503614258756e-10</t>
  </si>
  <si>
    <t>0.031185385161488</t>
  </si>
  <si>
    <t>0.409670792233217</t>
  </si>
  <si>
    <t>Vps37b</t>
  </si>
  <si>
    <t>1.08419013911411e-15</t>
  </si>
  <si>
    <t>0.280530670416398</t>
  </si>
  <si>
    <t>1.67713372619561e-11</t>
  </si>
  <si>
    <t>0.0654105693488063</t>
  </si>
  <si>
    <t>-0.306191814928811</t>
  </si>
  <si>
    <t>1.61488559331667e-26</t>
  </si>
  <si>
    <t>0.419260186009373</t>
  </si>
  <si>
    <t>2.49806652430156e-22</t>
  </si>
  <si>
    <t>0.161792645259085</t>
  </si>
  <si>
    <t>-0.291134911994832</t>
  </si>
  <si>
    <t>0.0897747396190865</t>
  </si>
  <si>
    <t>-0.34798255564923</t>
  </si>
  <si>
    <t>1.2517289696205e-07</t>
  </si>
  <si>
    <t>-0.303464175770804</t>
  </si>
  <si>
    <t>0.00193629954310596</t>
  </si>
  <si>
    <t>0.709911360891694</t>
  </si>
  <si>
    <t>-0.304836189386941</t>
  </si>
  <si>
    <t>0.0986762510059169</t>
  </si>
  <si>
    <t>-0.440120692332357</t>
  </si>
  <si>
    <t>4.63804649294281e-10</t>
  </si>
  <si>
    <t>0.486392878344558</t>
  </si>
  <si>
    <t>7.17459411993323e-06</t>
  </si>
  <si>
    <t>Esrp2</t>
  </si>
  <si>
    <t>0.00255231737901348</t>
  </si>
  <si>
    <t>-0.254303953406839</t>
  </si>
  <si>
    <t>0.0322042055700224</t>
  </si>
  <si>
    <t>0.410279451119791</t>
  </si>
  <si>
    <t>0.323321624371594</t>
  </si>
  <si>
    <t>0.259539379449331</t>
  </si>
  <si>
    <t>E2f1</t>
  </si>
  <si>
    <t>5.69975589504364e-18</t>
  </si>
  <si>
    <t>0.918010990235067</t>
  </si>
  <si>
    <t>8.81695239404301e-14</t>
  </si>
  <si>
    <t>2.58324413929415e-138</t>
  </si>
  <si>
    <t>-2.14555728273603</t>
  </si>
  <si>
    <t>3.99602035907412e-134</t>
  </si>
  <si>
    <t>1.22345743788038e-07</t>
  </si>
  <si>
    <t>-0.628636708695546</t>
  </si>
  <si>
    <t>0.00189256631065715</t>
  </si>
  <si>
    <t>0.0222024039382181</t>
  </si>
  <si>
    <t>0.40966022913531</t>
  </si>
  <si>
    <t>1.41356904317819e-25</t>
  </si>
  <si>
    <t>0.279772515457472</t>
  </si>
  <si>
    <t>2.18664995289235e-21</t>
  </si>
  <si>
    <t>3.82035751414965e-06</t>
  </si>
  <si>
    <t>-0.305836864072025</t>
  </si>
  <si>
    <t>0.0590971103863809</t>
  </si>
  <si>
    <t>6.92059878267061e-33</t>
  </si>
  <si>
    <t>0.419226097172394</t>
  </si>
  <si>
    <t>1.07054742569132e-28</t>
  </si>
  <si>
    <t>0.0452242838871141</t>
  </si>
  <si>
    <t>-0.291108018911596</t>
  </si>
  <si>
    <t>0.0103551754589482</t>
  </si>
  <si>
    <t>-0.347894022483581</t>
  </si>
  <si>
    <t>5.53663753340189e-05</t>
  </si>
  <si>
    <t>-0.302557932933174</t>
  </si>
  <si>
    <t>0.856462460041938</t>
  </si>
  <si>
    <t>0.0285969028178425</t>
  </si>
  <si>
    <t>-0.304136931746756</t>
  </si>
  <si>
    <t>2.1524275893155e-06</t>
  </si>
  <si>
    <t>-0.439184577050753</t>
  </si>
  <si>
    <t>0.0332959023791214</t>
  </si>
  <si>
    <t>5.6841707443354e-07</t>
  </si>
  <si>
    <t>0.485953928156288</t>
  </si>
  <si>
    <t>0.00879284372441243</t>
  </si>
  <si>
    <t>0.0233347752843962</t>
  </si>
  <si>
    <t>-0.253607043043716</t>
  </si>
  <si>
    <t>0.0128042390627986</t>
  </si>
  <si>
    <t>0.40976996853731</t>
  </si>
  <si>
    <t>0.642824370724994</t>
  </si>
  <si>
    <t>0.259209844053578</t>
  </si>
  <si>
    <t>Npdc1</t>
  </si>
  <si>
    <t>5.40208428666567e-16</t>
  </si>
  <si>
    <t>0.917682563056916</t>
  </si>
  <si>
    <t>8.35648418304312e-12</t>
  </si>
  <si>
    <t>8.19249447784323e-167</t>
  </si>
  <si>
    <t>-2.00667309490226</t>
  </si>
  <si>
    <t>1.26729697077757e-162</t>
  </si>
  <si>
    <t>3.00546313305615e-13</t>
  </si>
  <si>
    <t>-0.628101568624032</t>
  </si>
  <si>
    <t>4.64915092052456e-09</t>
  </si>
  <si>
    <t>0.00667567312563222</t>
  </si>
  <si>
    <t>0.409481300724644</t>
  </si>
  <si>
    <t>1.60983681274631e-19</t>
  </si>
  <si>
    <t>0.279705655226167</t>
  </si>
  <si>
    <t>2.49025656563726e-15</t>
  </si>
  <si>
    <t>0.0167221616065444</t>
  </si>
  <si>
    <t>-0.305787930438466</t>
  </si>
  <si>
    <t>7.23694980461381e-41</t>
  </si>
  <si>
    <t>0.41908303348877</t>
  </si>
  <si>
    <t>1.11948376527571e-36</t>
  </si>
  <si>
    <t>0.0275764871550325</t>
  </si>
  <si>
    <t>-0.290898106068712</t>
  </si>
  <si>
    <t>1.9447650704744e-05</t>
  </si>
  <si>
    <t>-0.347303586678493</t>
  </si>
  <si>
    <t>0.300835708751685</t>
  </si>
  <si>
    <t>2.20639658395138e-06</t>
  </si>
  <si>
    <t>-0.302264352960757</t>
  </si>
  <si>
    <t>0.034130748757144</t>
  </si>
  <si>
    <t>0.3312785857816</t>
  </si>
  <si>
    <t>-0.304103892471988</t>
  </si>
  <si>
    <t>9.00677301792951e-13</t>
  </si>
  <si>
    <t>-0.438828462998931</t>
  </si>
  <si>
    <t>1.39325771814352e-08</t>
  </si>
  <si>
    <t>3.71740987761169e-08</t>
  </si>
  <si>
    <t>0.485784041757757</t>
  </si>
  <si>
    <t>0.000575046133967752</t>
  </si>
  <si>
    <t>0.000375917063577104</t>
  </si>
  <si>
    <t>-0.25358931568018</t>
  </si>
  <si>
    <t>Asb13</t>
  </si>
  <si>
    <t>0.022559262397354</t>
  </si>
  <si>
    <t>0.409504676666538</t>
  </si>
  <si>
    <t>0.74657947971147</t>
  </si>
  <si>
    <t>0.259185330114912</t>
  </si>
  <si>
    <t>Slc44a2</t>
  </si>
  <si>
    <t>9.660888114366e-36</t>
  </si>
  <si>
    <t>0.915819490947229</t>
  </si>
  <si>
    <t>1.49444278241128e-31</t>
  </si>
  <si>
    <t>2.38288817018747e-137</t>
  </si>
  <si>
    <t>-1.99163331716115</t>
  </si>
  <si>
    <t>3.686089710463e-133</t>
  </si>
  <si>
    <t>1.54768742775033e-16</t>
  </si>
  <si>
    <t>-0.623652904341168</t>
  </si>
  <si>
    <t>2.39411768198699e-12</t>
  </si>
  <si>
    <t>0.777547032732436</t>
  </si>
  <si>
    <t>0.408905215544356</t>
  </si>
  <si>
    <t>2.27063455361092e-22</t>
  </si>
  <si>
    <t>0.279624002220766</t>
  </si>
  <si>
    <t>3.51244459098073e-18</t>
  </si>
  <si>
    <t>0.001128733858993</t>
  </si>
  <si>
    <t>-0.305407484001966</t>
  </si>
  <si>
    <t>5.08567409660531e-27</t>
  </si>
  <si>
    <t>0.419075003688185</t>
  </si>
  <si>
    <t>7.86702926003876e-23</t>
  </si>
  <si>
    <t>0.00198024448868169</t>
  </si>
  <si>
    <t>-0.290789012805507</t>
  </si>
  <si>
    <t>0.00714615775326799</t>
  </si>
  <si>
    <t>-0.347151306677584</t>
  </si>
  <si>
    <t>7.53941994749976e-08</t>
  </si>
  <si>
    <t>-0.301959365654793</t>
  </si>
  <si>
    <t>0.00116627287167874</t>
  </si>
  <si>
    <t>0.538982964385653</t>
  </si>
  <si>
    <t>-0.30402321043456</t>
  </si>
  <si>
    <t>7.23752957296914e-07</t>
  </si>
  <si>
    <t>-0.438718214804117</t>
  </si>
  <si>
    <t>0.011195734496426</t>
  </si>
  <si>
    <t>9.20202096189712e-10</t>
  </si>
  <si>
    <t>0.485673746379268</t>
  </si>
  <si>
    <t>1.42346062259587e-05</t>
  </si>
  <si>
    <t>0.0103355081004707</t>
  </si>
  <si>
    <t>-0.253485083143745</t>
  </si>
  <si>
    <t>1.06165541111586e-05</t>
  </si>
  <si>
    <t>0.40932022779233</t>
  </si>
  <si>
    <t>0.164227475545512</t>
  </si>
  <si>
    <t>0.596496424148151</t>
  </si>
  <si>
    <t>0.259121647977951</t>
  </si>
  <si>
    <t>6.63865288526943e-10</t>
  </si>
  <si>
    <t>0.915449334300982</t>
  </si>
  <si>
    <t>1.02693321482233e-05</t>
  </si>
  <si>
    <t>2.20059111085541e-144</t>
  </si>
  <si>
    <t>-1.97544651771543</t>
  </si>
  <si>
    <t>3.40409438938224e-140</t>
  </si>
  <si>
    <t>3.75353542165319e-08</t>
  </si>
  <si>
    <t>-0.618507927148136</t>
  </si>
  <si>
    <t>0.000580634394375532</t>
  </si>
  <si>
    <t>0.33067394935069</t>
  </si>
  <si>
    <t>0.408495855425304</t>
  </si>
  <si>
    <t>5.4536348666273e-21</t>
  </si>
  <si>
    <t>0.279573547859087</t>
  </si>
  <si>
    <t>8.43622777518578e-17</t>
  </si>
  <si>
    <t>7.7800206354464e-05</t>
  </si>
  <si>
    <t>-0.305400655076967</t>
  </si>
  <si>
    <t>5.64785796389368e-40</t>
  </si>
  <si>
    <t>0.419074945230704</t>
  </si>
  <si>
    <t>8.73667148434714e-36</t>
  </si>
  <si>
    <t>0.0165005879642913</t>
  </si>
  <si>
    <t>-0.290495700025491</t>
  </si>
  <si>
    <t>0.0426335611253451</t>
  </si>
  <si>
    <t>-0.347120726853217</t>
  </si>
  <si>
    <t>1.16985073321684e-10</t>
  </si>
  <si>
    <t>-0.301813040773068</t>
  </si>
  <si>
    <t>1.80964209921312e-06</t>
  </si>
  <si>
    <t>0.456594438300308</t>
  </si>
  <si>
    <t>-0.303927304825975</t>
  </si>
  <si>
    <t>8.08417468439376e-07</t>
  </si>
  <si>
    <t>-0.438274768722786</t>
  </si>
  <si>
    <t>0.0125054098192887</t>
  </si>
  <si>
    <t>3.97212625652573e-06</t>
  </si>
  <si>
    <t>0.485555160853605</t>
  </si>
  <si>
    <t>0.0614448210621965</t>
  </si>
  <si>
    <t>0.105866556281465</t>
  </si>
  <si>
    <t>-0.252914928128393</t>
  </si>
  <si>
    <t>0.0236849468183933</t>
  </si>
  <si>
    <t>0.409016892759341</t>
  </si>
  <si>
    <t>0.25975540647996</t>
  </si>
  <si>
    <t>0.258784162395407</t>
  </si>
  <si>
    <t>Ppp3cb</t>
  </si>
  <si>
    <t>5.55032743728005e-09</t>
  </si>
  <si>
    <t>0.915407333758951</t>
  </si>
  <si>
    <t>8.58580151272851e-05</t>
  </si>
  <si>
    <t>3.93374545054151e-158</t>
  </si>
  <si>
    <t>-1.96664582284259</t>
  </si>
  <si>
    <t>6.08511083744266e-154</t>
  </si>
  <si>
    <t>8.7627323329607e-18</t>
  </si>
  <si>
    <t>-0.612960796556015</t>
  </si>
  <si>
    <t>1.35550706458569e-13</t>
  </si>
  <si>
    <t>0.0755008449008358</t>
  </si>
  <si>
    <t>0.408037785602016</t>
  </si>
  <si>
    <t>5.36337779605801e-17</t>
  </si>
  <si>
    <t>0.278939665308957</t>
  </si>
  <si>
    <t>8.29660911272213e-13</t>
  </si>
  <si>
    <t>0.741533367943046</t>
  </si>
  <si>
    <t>-0.305083851812065</t>
  </si>
  <si>
    <t>7.9628585671341e-38</t>
  </si>
  <si>
    <t>0.418952220467479</t>
  </si>
  <si>
    <t>1.23177459174997e-33</t>
  </si>
  <si>
    <t>0.0701644467985936</t>
  </si>
  <si>
    <t>-0.290456972924284</t>
  </si>
  <si>
    <t>0.000962172905688598</t>
  </si>
  <si>
    <t>-0.346939220559046</t>
  </si>
  <si>
    <t>1.84591673248805e-10</t>
  </si>
  <si>
    <t>-0.301625820631526</t>
  </si>
  <si>
    <t>2.85544859348577e-06</t>
  </si>
  <si>
    <t>0.302170383499753</t>
  </si>
  <si>
    <t>-0.303902158690654</t>
  </si>
  <si>
    <t>4.55698549995695e-06</t>
  </si>
  <si>
    <t>-0.437856075551209</t>
  </si>
  <si>
    <t>0.070492008698834</t>
  </si>
  <si>
    <t>3.7955666597626e-09</t>
  </si>
  <si>
    <t>0.485094189125807</t>
  </si>
  <si>
    <t>5.87136206598677e-05</t>
  </si>
  <si>
    <t>0.0122040992471356</t>
  </si>
  <si>
    <t>-0.252892153406211</t>
  </si>
  <si>
    <t>0.00692095483511988</t>
  </si>
  <si>
    <t>0.406581130668533</t>
  </si>
  <si>
    <t>0.675533755563354</t>
  </si>
  <si>
    <t>0.25834690733185</t>
  </si>
  <si>
    <t>Dab2ip</t>
  </si>
  <si>
    <t>4.62009984111439e-09</t>
  </si>
  <si>
    <t>0.914948542937614</t>
  </si>
  <si>
    <t>7.14683244421985e-05</t>
  </si>
  <si>
    <t>4.04516950697014e-156</t>
  </si>
  <si>
    <t>-1.88789449765704</t>
  </si>
  <si>
    <t>6.25747271033211e-152</t>
  </si>
  <si>
    <t>1.16959567602633e-08</t>
  </si>
  <si>
    <t>-0.610176493015348</t>
  </si>
  <si>
    <t>0.000180924755124513</t>
  </si>
  <si>
    <t>0.0943041783072859</t>
  </si>
  <si>
    <t>0.407371532727495</t>
  </si>
  <si>
    <t>6.939240525793e-20</t>
  </si>
  <si>
    <t>0.278883769745297</t>
  </si>
  <si>
    <t>1.07343111693492e-15</t>
  </si>
  <si>
    <t>0.427617481849541</t>
  </si>
  <si>
    <t>-0.305032222112259</t>
  </si>
  <si>
    <t>7.20400755542383e-36</t>
  </si>
  <si>
    <t>0.418784212546407</t>
  </si>
  <si>
    <t>1.11438792874851e-31</t>
  </si>
  <si>
    <t>0.00607789968675081</t>
  </si>
  <si>
    <t>-0.290401184575699</t>
  </si>
  <si>
    <t>0.116174037211009</t>
  </si>
  <si>
    <t>-0.346930541251427</t>
  </si>
  <si>
    <t>5.46593060370053e-08</t>
  </si>
  <si>
    <t>-0.300506436557582</t>
  </si>
  <si>
    <t>0.000845524805086435</t>
  </si>
  <si>
    <t>0.346350075147995</t>
  </si>
  <si>
    <t>-0.303528317316548</t>
  </si>
  <si>
    <t>1.60670785017955e-06</t>
  </si>
  <si>
    <t>-0.437785778242353</t>
  </si>
  <si>
    <t>0.0248541637344274</t>
  </si>
  <si>
    <t>7.55248745339022e-08</t>
  </si>
  <si>
    <t>0.484766002826323</t>
  </si>
  <si>
    <t>0.00116829428416493</t>
  </si>
  <si>
    <t>4.27247987731452e-05</t>
  </si>
  <si>
    <t>-0.252735587421008</t>
  </si>
  <si>
    <t>0.660909912221784</t>
  </si>
  <si>
    <t>0.00140854228546873</t>
  </si>
  <si>
    <t>0.406159686283418</t>
  </si>
  <si>
    <t>0.184421450989881</t>
  </si>
  <si>
    <t>0.25821402265227</t>
  </si>
  <si>
    <t>1.61856128564005e-07</t>
  </si>
  <si>
    <t>0.91426304783686</t>
  </si>
  <si>
    <t>0.0025037524527566</t>
  </si>
  <si>
    <t>2.26363319665735e-122</t>
  </si>
  <si>
    <t>-1.87436090148033</t>
  </si>
  <si>
    <t>3.50161419190925e-118</t>
  </si>
  <si>
    <t>1.08497146777449e-17</t>
  </si>
  <si>
    <t>-0.609898362191834</t>
  </si>
  <si>
    <t>1.67834236350036e-13</t>
  </si>
  <si>
    <t>0.793276831778676</t>
  </si>
  <si>
    <t>0.407146528355368</t>
  </si>
  <si>
    <t>2.95527296313037e-13</t>
  </si>
  <si>
    <t>0.278028732670089</t>
  </si>
  <si>
    <t>4.57151174666638e-09</t>
  </si>
  <si>
    <t>0.106841362689294</t>
  </si>
  <si>
    <t>-0.304714676144134</t>
  </si>
  <si>
    <t>1.21055567056807e-24</t>
  </si>
  <si>
    <t>0.418764066651815</t>
  </si>
  <si>
    <t>1.87260856680174e-20</t>
  </si>
  <si>
    <t>0.279457904188822</t>
  </si>
  <si>
    <t>-0.288563991379898</t>
  </si>
  <si>
    <t>0.144891311889877</t>
  </si>
  <si>
    <t>-0.346655922603569</t>
  </si>
  <si>
    <t>5.7673495419469e-08</t>
  </si>
  <si>
    <t>-0.299928906200414</t>
  </si>
  <si>
    <t>0.000892151300643766</t>
  </si>
  <si>
    <t>0.882295864321031</t>
  </si>
  <si>
    <t>-0.30348944683219</t>
  </si>
  <si>
    <t>2.01779003298906e-06</t>
  </si>
  <si>
    <t>-0.436555138439145</t>
  </si>
  <si>
    <t>0.0312131940203078</t>
  </si>
  <si>
    <t>4.94892441638099e-09</t>
  </si>
  <si>
    <t>0.484298007823301</t>
  </si>
  <si>
    <t>7.65549117969975e-05</t>
  </si>
  <si>
    <t>0.154016203751076</t>
  </si>
  <si>
    <t>-0.252424906671284</t>
  </si>
  <si>
    <t>0.236047062039213</t>
  </si>
  <si>
    <t>0.406047195064404</t>
  </si>
  <si>
    <t>Def8</t>
  </si>
  <si>
    <t>0.291462545364546</t>
  </si>
  <si>
    <t>0.258001035600415</t>
  </si>
  <si>
    <t>Nde1</t>
  </si>
  <si>
    <t>1.22455663962555e-06</t>
  </si>
  <si>
    <t>0.913764995885455</t>
  </si>
  <si>
    <t>0.0189426666583676</t>
  </si>
  <si>
    <t>1.49189641530447e-107</t>
  </si>
  <si>
    <t>-1.7855754480017</t>
  </si>
  <si>
    <t>2.30781456483448e-103</t>
  </si>
  <si>
    <t>3.62424825293232e-14</t>
  </si>
  <si>
    <t>-0.606346202037959</t>
  </si>
  <si>
    <t>5.606349622461e-10</t>
  </si>
  <si>
    <t>0.439596363146648</t>
  </si>
  <si>
    <t>0.406450608107495</t>
  </si>
  <si>
    <t>5.43388320875795e-16</t>
  </si>
  <si>
    <t>0.277473979378145</t>
  </si>
  <si>
    <t>8.40567393562767e-12</t>
  </si>
  <si>
    <t>1.92977676394291e-05</t>
  </si>
  <si>
    <t>-0.304672597404706</t>
  </si>
  <si>
    <t>0.298517167614329</t>
  </si>
  <si>
    <t>Plcb1</t>
  </si>
  <si>
    <t>6.0949201758603e-36</t>
  </si>
  <si>
    <t>0.418724276441931</t>
  </si>
  <si>
    <t>9.4282320200383e-32</t>
  </si>
  <si>
    <t>0.0332646894717961</t>
  </si>
  <si>
    <t>-0.288368398362839</t>
  </si>
  <si>
    <t>0.0251852648069358</t>
  </si>
  <si>
    <t>-0.346273513051977</t>
  </si>
  <si>
    <t>1.2799329083712e-11</t>
  </si>
  <si>
    <t>-0.299710128330724</t>
  </si>
  <si>
    <t>1.97992821595941e-07</t>
  </si>
  <si>
    <t>0.843873154792687</t>
  </si>
  <si>
    <t>-0.303412695529406</t>
  </si>
  <si>
    <t>4.51326510450175e-08</t>
  </si>
  <si>
    <t>-0.435703541531365</t>
  </si>
  <si>
    <t>0.000698156979015376</t>
  </si>
  <si>
    <t>8.23927603567216e-08</t>
  </si>
  <si>
    <t>0.484202400901081</t>
  </si>
  <si>
    <t>0.00127453360995813</t>
  </si>
  <si>
    <t>0.1722871263294</t>
  </si>
  <si>
    <t>-0.251579013999195</t>
  </si>
  <si>
    <t>0.0105933734174075</t>
  </si>
  <si>
    <t>0.405986473585139</t>
  </si>
  <si>
    <t>0.573975453123786</t>
  </si>
  <si>
    <t>0.257502684767461</t>
  </si>
  <si>
    <t>Nfkb1</t>
  </si>
  <si>
    <t>8.12880409820203e-11</t>
  </si>
  <si>
    <t>0.913731927331822</t>
  </si>
  <si>
    <t>1.25744470595087e-06</t>
  </si>
  <si>
    <t>3.39845959424727e-104</t>
  </si>
  <si>
    <t>-1.77242320669456</t>
  </si>
  <si>
    <t>5.2570771463411e-100</t>
  </si>
  <si>
    <t>7.7327830266845e-12</t>
  </si>
  <si>
    <t>-0.604602560989896</t>
  </si>
  <si>
    <t>1.19618420639783e-07</t>
  </si>
  <si>
    <t>0.0917742982212255</t>
  </si>
  <si>
    <t>0.405866354204884</t>
  </si>
  <si>
    <t>8.51992085331356e-17</t>
  </si>
  <si>
    <t>0.277280553086444</t>
  </si>
  <si>
    <t>1.31794655679907e-12</t>
  </si>
  <si>
    <t>0.00696722433682777</t>
  </si>
  <si>
    <t>-0.3042914509002</t>
  </si>
  <si>
    <t>1.03547947940354e-29</t>
  </si>
  <si>
    <t>0.418686282927769</t>
  </si>
  <si>
    <t>1.60178320668934e-25</t>
  </si>
  <si>
    <t>0.182778464996236</t>
  </si>
  <si>
    <t>-0.288082636295739</t>
  </si>
  <si>
    <t>0.00447337784615498</t>
  </si>
  <si>
    <t>-0.345792125016698</t>
  </si>
  <si>
    <t>2.74586117225425e-09</t>
  </si>
  <si>
    <t>-0.299376554327339</t>
  </si>
  <si>
    <t>4.2475726473601e-05</t>
  </si>
  <si>
    <t>0.570758181549871</t>
  </si>
  <si>
    <t>-0.303359649279263</t>
  </si>
  <si>
    <t>5.03775962259609e-06</t>
  </si>
  <si>
    <t>-0.434998331830971</t>
  </si>
  <si>
    <t>0.077929103601939</t>
  </si>
  <si>
    <t>1.85331255449861e-14</t>
  </si>
  <si>
    <t>0.484062219485203</t>
  </si>
  <si>
    <t>2.86688919055389e-10</t>
  </si>
  <si>
    <t>0.114567022097136</t>
  </si>
  <si>
    <t>-0.251322883037676</t>
  </si>
  <si>
    <t>0.0554828085794455</t>
  </si>
  <si>
    <t>0.405383613297803</t>
  </si>
  <si>
    <t>0.239040715930359</t>
  </si>
  <si>
    <t>0.257392317474961</t>
  </si>
  <si>
    <t>1.47158292669851e-07</t>
  </si>
  <si>
    <t>0.913211045485129</t>
  </si>
  <si>
    <t>0.00227639162930992</t>
  </si>
  <si>
    <t>3.31000331738245e-125</t>
  </si>
  <si>
    <t>-1.76675677963588</t>
  </si>
  <si>
    <t>5.12024413165892e-121</t>
  </si>
  <si>
    <t>0.0549069588009114</t>
  </si>
  <si>
    <t>-0.60337080819538</t>
  </si>
  <si>
    <t>Glmp</t>
  </si>
  <si>
    <t>0.157179724079615</t>
  </si>
  <si>
    <t>0.40532505800843</t>
  </si>
  <si>
    <t>6.37367041701585e-22</t>
  </si>
  <si>
    <t>0.277236848921914</t>
  </si>
  <si>
    <t>9.85943076808182e-18</t>
  </si>
  <si>
    <t>0.00528941329008316</t>
  </si>
  <si>
    <t>-0.303837306946794</t>
  </si>
  <si>
    <t>Nudt12</t>
  </si>
  <si>
    <t>2.81815428300176e-22</t>
  </si>
  <si>
    <t>0.4180403349565</t>
  </si>
  <si>
    <t>4.35940286037542e-18</t>
  </si>
  <si>
    <t>0.00819996444279024</t>
  </si>
  <si>
    <t>-0.287991623644237</t>
  </si>
  <si>
    <t>5.26254902503199e-05</t>
  </si>
  <si>
    <t>-0.34538160781925</t>
  </si>
  <si>
    <t>0.814063708682199</t>
  </si>
  <si>
    <t>2.70228533581055e-05</t>
  </si>
  <si>
    <t>-0.299310812939728</t>
  </si>
  <si>
    <t>0.418016518596534</t>
  </si>
  <si>
    <t>9.99699546789774e-05</t>
  </si>
  <si>
    <t>-0.303253606250791</t>
  </si>
  <si>
    <t>7.48683729472389e-05</t>
  </si>
  <si>
    <t>-0.434019926910205</t>
  </si>
  <si>
    <t>9.32780740514636e-10</t>
  </si>
  <si>
    <t>0.483460331308405</t>
  </si>
  <si>
    <t>1.44291852750209e-05</t>
  </si>
  <si>
    <t>0.000720371745034347</t>
  </si>
  <si>
    <t>-0.251074201996476</t>
  </si>
  <si>
    <t>0.032217744656369</t>
  </si>
  <si>
    <t>0.404443982483879</t>
  </si>
  <si>
    <t>0.166168402649145</t>
  </si>
  <si>
    <t>0.2573660598345</t>
  </si>
  <si>
    <t>Jpt2</t>
  </si>
  <si>
    <t>1.37840767130338e-12</t>
  </si>
  <si>
    <t>0.912008269719252</t>
  </si>
  <si>
    <t>2.1322588267392e-08</t>
  </si>
  <si>
    <t>1.0980540668702e-159</t>
  </si>
  <si>
    <t>-1.76241539351531</t>
  </si>
  <si>
    <t>1.69857983604151e-155</t>
  </si>
  <si>
    <t>4.32012299072342e-14</t>
  </si>
  <si>
    <t>-0.599903376536208</t>
  </si>
  <si>
    <t>6.68279825435006e-10</t>
  </si>
  <si>
    <t>0.0316049504335717</t>
  </si>
  <si>
    <t>0.405305740711469</t>
  </si>
  <si>
    <t>1.52426182904555e-11</t>
  </si>
  <si>
    <t>0.276928792717566</t>
  </si>
  <si>
    <t>2.35788062335057e-07</t>
  </si>
  <si>
    <t>Psme1</t>
  </si>
  <si>
    <t>0.0506884625778415</t>
  </si>
  <si>
    <t>-0.303830084033545</t>
  </si>
  <si>
    <t>2.15671362901244e-32</t>
  </si>
  <si>
    <t>0.417813857647866</t>
  </si>
  <si>
    <t>3.33622031271935e-28</t>
  </si>
  <si>
    <t>0.00718215353050968</t>
  </si>
  <si>
    <t>-0.287797644315471</t>
  </si>
  <si>
    <t>0.330536480214771</t>
  </si>
  <si>
    <t>-0.345227024896666</t>
  </si>
  <si>
    <t>1.48021101703424e-06</t>
  </si>
  <si>
    <t>-0.299263381313287</t>
  </si>
  <si>
    <t>0.0228973842225027</t>
  </si>
  <si>
    <t>Ibtk</t>
  </si>
  <si>
    <t>0.907843077115135</t>
  </si>
  <si>
    <t>-0.302682024475365</t>
  </si>
  <si>
    <t>2.94657614136611e-05</t>
  </si>
  <si>
    <t>-0.432872573249549</t>
  </si>
  <si>
    <t>0.455805863307924</t>
  </si>
  <si>
    <t>Nudt13</t>
  </si>
  <si>
    <t>1.88416083483493e-13</t>
  </si>
  <si>
    <t>0.482788629301732</t>
  </si>
  <si>
    <t>2.91460839540615e-09</t>
  </si>
  <si>
    <t>0.000823510045231377</t>
  </si>
  <si>
    <t>-0.250784204675921</t>
  </si>
  <si>
    <t>0.58873276535769</t>
  </si>
  <si>
    <t>0.403100310096224</t>
  </si>
  <si>
    <t>0.513932466860348</t>
  </si>
  <si>
    <t>0.256961785298419</t>
  </si>
  <si>
    <t>1.34396030182661e-06</t>
  </si>
  <si>
    <t>0.911215767004756</t>
  </si>
  <si>
    <t>0.0207897219089558</t>
  </si>
  <si>
    <t>1.30827494359307e-153</t>
  </si>
  <si>
    <t>-1.74592491949227</t>
  </si>
  <si>
    <t>2.02377051024413e-149</t>
  </si>
  <si>
    <t>1.51432427700085e-17</t>
  </si>
  <si>
    <t>-0.597809765852422</t>
  </si>
  <si>
    <t>2.34250822409262e-13</t>
  </si>
  <si>
    <t>0.232023132318537</t>
  </si>
  <si>
    <t>0.404930447044035</t>
  </si>
  <si>
    <t>Mfsd11</t>
  </si>
  <si>
    <t>7.96048990732948e-16</t>
  </si>
  <si>
    <t>0.276810285754524</t>
  </si>
  <si>
    <t>1.2314081837648e-11</t>
  </si>
  <si>
    <t>0.715004763820192</t>
  </si>
  <si>
    <t>-0.303788543701712</t>
  </si>
  <si>
    <t>8.6247789534523e-39</t>
  </si>
  <si>
    <t>0.417685095527193</t>
  </si>
  <si>
    <t>1.33416705630954e-34</t>
  </si>
  <si>
    <t>0.0571304376982632</t>
  </si>
  <si>
    <t>-0.287289772892794</t>
  </si>
  <si>
    <t>0.324107646532327</t>
  </si>
  <si>
    <t>-0.344999927748696</t>
  </si>
  <si>
    <t>5.3745992484538e-06</t>
  </si>
  <si>
    <t>-0.29834620006435</t>
  </si>
  <si>
    <t>0.0831396757743319</t>
  </si>
  <si>
    <t>Tmem250-ps</t>
  </si>
  <si>
    <t>0.108562108669277</t>
  </si>
  <si>
    <t>-0.302391071682322</t>
  </si>
  <si>
    <t>7.1372455411465e-05</t>
  </si>
  <si>
    <t>-0.432793165389039</t>
  </si>
  <si>
    <t>0.000365687375105538</t>
  </si>
  <si>
    <t>0.482626929542058</t>
  </si>
  <si>
    <t>0.0227851966938762</t>
  </si>
  <si>
    <t>-0.250694544518159</t>
  </si>
  <si>
    <t>0.111363655132961</t>
  </si>
  <si>
    <t>0.402796686626408</t>
  </si>
  <si>
    <t>0.437882910363434</t>
  </si>
  <si>
    <t>0.256618475464447</t>
  </si>
  <si>
    <t>1.25096690685447e-07</t>
  </si>
  <si>
    <t>0.909429650579642</t>
  </si>
  <si>
    <t>0.00193512070821318</t>
  </si>
  <si>
    <t>1.54110204113932e-76</t>
  </si>
  <si>
    <t>-1.73504781357892</t>
  </si>
  <si>
    <t>2.38393074743841e-72</t>
  </si>
  <si>
    <t>1.80315741497596e-08</t>
  </si>
  <si>
    <t>-0.596746492980417</t>
  </si>
  <si>
    <t>0.000278930420522631</t>
  </si>
  <si>
    <t>0.00302101708940924</t>
  </si>
  <si>
    <t>0.404818916108115</t>
  </si>
  <si>
    <t>1.16065081763475e-14</t>
  </si>
  <si>
    <t>0.276551922681491</t>
  </si>
  <si>
    <t>1.7954107497992e-10</t>
  </si>
  <si>
    <t>0.216686348742316</t>
  </si>
  <si>
    <t>-0.303422106976654</t>
  </si>
  <si>
    <t>4.96816719352759e-29</t>
  </si>
  <si>
    <t>0.417550112860584</t>
  </si>
  <si>
    <t>7.68525783166784e-25</t>
  </si>
  <si>
    <t>0.204402398903919</t>
  </si>
  <si>
    <t>-0.287271922105296</t>
  </si>
  <si>
    <t>0.0381375759429297</t>
  </si>
  <si>
    <t>-0.344137175228529</t>
  </si>
  <si>
    <t>0.00889001548141245</t>
  </si>
  <si>
    <t>-0.298225416646881</t>
  </si>
  <si>
    <t>0.000335875363514045</t>
  </si>
  <si>
    <t>-0.302374317546477</t>
  </si>
  <si>
    <t>3.32394219632658e-06</t>
  </si>
  <si>
    <t>-0.432427031166007</t>
  </si>
  <si>
    <t>0.0514180618349759</t>
  </si>
  <si>
    <t>5.53923976283773e-09</t>
  </si>
  <si>
    <t>0.482496379910421</t>
  </si>
  <si>
    <t>8.56864998913368e-05</t>
  </si>
  <si>
    <t>0.114390925168755</t>
  </si>
  <si>
    <t>-0.250417402488187</t>
  </si>
  <si>
    <t>0.0111985442283081</t>
  </si>
  <si>
    <t>0.402077813601555</t>
  </si>
  <si>
    <t>0.257951188685508</t>
  </si>
  <si>
    <t>0.256607978777611</t>
  </si>
  <si>
    <t>Parpbp</t>
  </si>
  <si>
    <t>3.04848957641519e-118</t>
  </si>
  <si>
    <t>0.908749951613037</t>
  </si>
  <si>
    <t>4.71570852575666e-114</t>
  </si>
  <si>
    <t>4.66164552189904e-169</t>
  </si>
  <si>
    <t>-1.70221959525637</t>
  </si>
  <si>
    <t>7.21109945782562e-165</t>
  </si>
  <si>
    <t>1.16778613420928e-17</t>
  </si>
  <si>
    <t>-0.596331758454726</t>
  </si>
  <si>
    <t>1.80644837100834e-13</t>
  </si>
  <si>
    <t>2.1456309965515e-06</t>
  </si>
  <si>
    <t>0.404802209402822</t>
  </si>
  <si>
    <t>0.0331907658856551</t>
  </si>
  <si>
    <t>6.03014378847897e-19</t>
  </si>
  <si>
    <t>0.276229897629351</t>
  </si>
  <si>
    <t>9.32802942639812e-15</t>
  </si>
  <si>
    <t>0.00747821134290637</t>
  </si>
  <si>
    <t>-0.303332857904814</t>
  </si>
  <si>
    <t>4.50019107988003e-28</t>
  </si>
  <si>
    <t>0.417108330347404</t>
  </si>
  <si>
    <t>6.96134558146642e-24</t>
  </si>
  <si>
    <t>0.0880651848551661</t>
  </si>
  <si>
    <t>-0.287060654391397</t>
  </si>
  <si>
    <t>0.819931121087249</t>
  </si>
  <si>
    <t>-0.344065125343024</t>
  </si>
  <si>
    <t>3.10928816585959e-07</t>
  </si>
  <si>
    <t>-0.297809347158839</t>
  </si>
  <si>
    <t>0.00480975786376821</t>
  </si>
  <si>
    <t>0.385473268785059</t>
  </si>
  <si>
    <t>-0.302158660014028</t>
  </si>
  <si>
    <t>3.18543326884e-08</t>
  </si>
  <si>
    <t>-0.431668169216782</t>
  </si>
  <si>
    <t>0.00049275467235686</t>
  </si>
  <si>
    <t>4.38479889718776e-08</t>
  </si>
  <si>
    <t>0.481743070824027</t>
  </si>
  <si>
    <t>0.000678284541405974</t>
  </si>
  <si>
    <t>0.00487464894407713</t>
  </si>
  <si>
    <t>-0.250416363767959</t>
  </si>
  <si>
    <t>0.00150770009380307</t>
  </si>
  <si>
    <t>0.401861881844863</t>
  </si>
  <si>
    <t>0.00402563408441198</t>
  </si>
  <si>
    <t>0.25655748079352</t>
  </si>
  <si>
    <t>Tap1</t>
  </si>
  <si>
    <t>0.000188835431781992</t>
  </si>
  <si>
    <t>0.908166849941534</t>
  </si>
  <si>
    <t>3.81125149035691e-128</t>
  </si>
  <si>
    <t>-1.68257723696837</t>
  </si>
  <si>
    <t>5.89562493043311e-124</t>
  </si>
  <si>
    <t>8.6147459660166e-10</t>
  </si>
  <si>
    <t>-0.59435709959994</t>
  </si>
  <si>
    <t>1.33261505348311e-05</t>
  </si>
  <si>
    <t>Cited2</t>
  </si>
  <si>
    <t>0.192675623089941</t>
  </si>
  <si>
    <t>0.404691877870277</t>
  </si>
  <si>
    <t>7.63638881599403e-16</t>
  </si>
  <si>
    <t>0.27618069436525</t>
  </si>
  <si>
    <t>1.18127298594612e-11</t>
  </si>
  <si>
    <t>0.0356718876312609</t>
  </si>
  <si>
    <t>-0.303280541751516</t>
  </si>
  <si>
    <t>3.70840832631718e-24</t>
  </si>
  <si>
    <t>0.416897408163303</t>
  </si>
  <si>
    <t>5.73653683998004e-20</t>
  </si>
  <si>
    <t>0.0211300726186943</t>
  </si>
  <si>
    <t>-0.286839536935779</t>
  </si>
  <si>
    <t>0.743872561184364</t>
  </si>
  <si>
    <t>-0.34393686473906</t>
  </si>
  <si>
    <t>7.65045841876734e-12</t>
  </si>
  <si>
    <t>-0.297589329577986</t>
  </si>
  <si>
    <t>1.18344941279912e-07</t>
  </si>
  <si>
    <t>0.892856715815646</t>
  </si>
  <si>
    <t>-0.301982579732459</t>
  </si>
  <si>
    <t>1.16024345233013e-11</t>
  </si>
  <si>
    <t>-0.431433187995141</t>
  </si>
  <si>
    <t>1.79478059640948e-07</t>
  </si>
  <si>
    <t>6.02469078282755e-09</t>
  </si>
  <si>
    <t>0.481728489543512</t>
  </si>
  <si>
    <t>9.31959417195594e-05</t>
  </si>
  <si>
    <t>7.11803720240175e-05</t>
  </si>
  <si>
    <t>0.401799655810355</t>
  </si>
  <si>
    <t>0.011766868746377</t>
  </si>
  <si>
    <t>0.256419402870506</t>
  </si>
  <si>
    <t>Marveld3</t>
  </si>
  <si>
    <t>3.34102621810062e-30</t>
  </si>
  <si>
    <t>0.907578452928505</t>
  </si>
  <si>
    <t>5.16823345677985e-26</t>
  </si>
  <si>
    <t>8.16087206942046e-108</t>
  </si>
  <si>
    <t>-1.66564458476799</t>
  </si>
  <si>
    <t>1.26240530041865e-103</t>
  </si>
  <si>
    <t>1.10314381661938e-11</t>
  </si>
  <si>
    <t>-0.592766385748033</t>
  </si>
  <si>
    <t>1.70645316992851e-07</t>
  </si>
  <si>
    <t>1.82545024695002e-10</t>
  </si>
  <si>
    <t>0.404673249548074</t>
  </si>
  <si>
    <t>2.82378898700698e-06</t>
  </si>
  <si>
    <t>1.40631176197727e-17</t>
  </si>
  <si>
    <t>0.275696663522429</t>
  </si>
  <si>
    <t>2.17542366460263e-13</t>
  </si>
  <si>
    <t>0.664339867248442</t>
  </si>
  <si>
    <t>-0.302967448622586</t>
  </si>
  <si>
    <t>2.27717343840282e-27</t>
  </si>
  <si>
    <t>0.416580898942295</t>
  </si>
  <si>
    <t>3.52255959186532e-23</t>
  </si>
  <si>
    <t>0.336428394265443</t>
  </si>
  <si>
    <t>-0.286521252734329</t>
  </si>
  <si>
    <t>0.685713410242951</t>
  </si>
  <si>
    <t>-0.34390809211218</t>
  </si>
  <si>
    <t>3.96470819037327e-09</t>
  </si>
  <si>
    <t>-0.297403575354753</t>
  </si>
  <si>
    <t>6.13300709968841e-05</t>
  </si>
  <si>
    <t>0.791661953861362</t>
  </si>
  <si>
    <t>-0.301698312002244</t>
  </si>
  <si>
    <t>2.9136775791789e-10</t>
  </si>
  <si>
    <t>-0.431076936818312</t>
  </si>
  <si>
    <t>4.50716784723184e-06</t>
  </si>
  <si>
    <t>7.15858890142684e-10</t>
  </si>
  <si>
    <t>0.481639954735088</t>
  </si>
  <si>
    <t>1.10736211716172e-05</t>
  </si>
  <si>
    <t>0.0637817443873597</t>
  </si>
  <si>
    <t>0.401767937618944</t>
  </si>
  <si>
    <t>0.690428181136193</t>
  </si>
  <si>
    <t>0.25594557834521</t>
  </si>
  <si>
    <t>Cavin1</t>
  </si>
  <si>
    <t>1.04349316104362e-27</t>
  </si>
  <si>
    <t>0.907237333953267</t>
  </si>
  <si>
    <t>1.61417957081837e-23</t>
  </si>
  <si>
    <t>1.07119042613764e-121</t>
  </si>
  <si>
    <t>-1.66366418596993</t>
  </si>
  <si>
    <t>1.65702447019232e-117</t>
  </si>
  <si>
    <t>2.46374390138519e-09</t>
  </si>
  <si>
    <t>-0.590578241170625</t>
  </si>
  <si>
    <t>3.81116544105274e-05</t>
  </si>
  <si>
    <t>0.000360635181229742</t>
  </si>
  <si>
    <t>0.40329023921667</t>
  </si>
  <si>
    <t>1.30456120656832e-13</t>
  </si>
  <si>
    <t>0.275628568301775</t>
  </si>
  <si>
    <t>2.01802573044053e-09</t>
  </si>
  <si>
    <t>0.086753089658782</t>
  </si>
  <si>
    <t>-0.302569910732024</t>
  </si>
  <si>
    <t>2.42704273539178e-24</t>
  </si>
  <si>
    <t>0.416021762239545</t>
  </si>
  <si>
    <t>3.75439240737755e-20</t>
  </si>
  <si>
    <t>0.00878511069142634</t>
  </si>
  <si>
    <t>-0.286043500676098</t>
  </si>
  <si>
    <t>0.0497750908140952</t>
  </si>
  <si>
    <t>-0.342954775601175</t>
  </si>
  <si>
    <t>2.25425584186213e-08</t>
  </si>
  <si>
    <t>-0.296577086713689</t>
  </si>
  <si>
    <t>0.000348710836177653</t>
  </si>
  <si>
    <t>0.874681569668659</t>
  </si>
  <si>
    <t>-0.301247851766582</t>
  </si>
  <si>
    <t>2.5000011677082e-05</t>
  </si>
  <si>
    <t>-0.429944025022043</t>
  </si>
  <si>
    <t>0.386725180632781</t>
  </si>
  <si>
    <t>Hdac8</t>
  </si>
  <si>
    <t>1.66806793553897e-15</t>
  </si>
  <si>
    <t>0.481562843645348</t>
  </si>
  <si>
    <t>2.58033428948523e-11</t>
  </si>
  <si>
    <t>0.212014589983562</t>
  </si>
  <si>
    <t>0.401728599363039</t>
  </si>
  <si>
    <t>0.0395693931465499</t>
  </si>
  <si>
    <t>0.255757017005206</t>
  </si>
  <si>
    <t>2.88247961079758e-09</t>
  </si>
  <si>
    <t>0.907089611130006</t>
  </si>
  <si>
    <t>4.45890770994278e-05</t>
  </si>
  <si>
    <t>1.70814708072255e-70</t>
  </si>
  <si>
    <t>-1.62567491203056</t>
  </si>
  <si>
    <t>2.64233271916971e-66</t>
  </si>
  <si>
    <t>1.81976326577112e-07</t>
  </si>
  <si>
    <t>-0.585383401825505</t>
  </si>
  <si>
    <t>0.00281499179582135</t>
  </si>
  <si>
    <t>0.0382699293728804</t>
  </si>
  <si>
    <t>0.403212683986077</t>
  </si>
  <si>
    <t>1.19580180969706e-15</t>
  </si>
  <si>
    <t>0.275339762083683</t>
  </si>
  <si>
    <t>1.84978581942038e-11</t>
  </si>
  <si>
    <t>0.655037750732462</t>
  </si>
  <si>
    <t>-0.302566363103791</t>
  </si>
  <si>
    <t>1.23186283949094e-30</t>
  </si>
  <si>
    <t>0.415650276180261</t>
  </si>
  <si>
    <t>1.90556862640853e-26</t>
  </si>
  <si>
    <t>0.000344318506050711</t>
  </si>
  <si>
    <t>-0.285208485054261</t>
  </si>
  <si>
    <t>0.432667693983925</t>
  </si>
  <si>
    <t>-0.342878289482575</t>
  </si>
  <si>
    <t>0.00011706856669439</t>
  </si>
  <si>
    <t>-0.296399549960817</t>
  </si>
  <si>
    <t>0.173727722650889</t>
  </si>
  <si>
    <t>-0.301208194312647</t>
  </si>
  <si>
    <t>9.36163941908289e-07</t>
  </si>
  <si>
    <t>-0.429503821582166</t>
  </si>
  <si>
    <t>0.0144815200173793</t>
  </si>
  <si>
    <t>3.59887114664505e-09</t>
  </si>
  <si>
    <t>0.481457209922294</t>
  </si>
  <si>
    <t>5.56709377674523e-05</t>
  </si>
  <si>
    <t>0.10609674172654</t>
  </si>
  <si>
    <t>0.401617185698522</t>
  </si>
  <si>
    <t>0.496812678175507</t>
  </si>
  <si>
    <t>0.255181068043375</t>
  </si>
  <si>
    <t>Mapre1</t>
  </si>
  <si>
    <t>2.04315140756967e-11</t>
  </si>
  <si>
    <t>0.906406820701238</t>
  </si>
  <si>
    <t>3.16055091236952e-07</t>
  </si>
  <si>
    <t>8.59971250535683e-99</t>
  </si>
  <si>
    <t>-1.61822569370609</t>
  </si>
  <si>
    <t>1.33028952745365e-94</t>
  </si>
  <si>
    <t>9.60088155670301e-15</t>
  </si>
  <si>
    <t>-0.582203476684283</t>
  </si>
  <si>
    <t>1.48516036800639e-10</t>
  </si>
  <si>
    <t>0.230598210356744</t>
  </si>
  <si>
    <t>0.402821904702491</t>
  </si>
  <si>
    <t>2.28207138873118e-18</t>
  </si>
  <si>
    <t>0.274884151120743</t>
  </si>
  <si>
    <t>3.53013623122827e-14</t>
  </si>
  <si>
    <t>Mapk14</t>
  </si>
  <si>
    <t>0.00531368089566851</t>
  </si>
  <si>
    <t>-0.302444530827259</t>
  </si>
  <si>
    <t>1.5378303655916e-27</t>
  </si>
  <si>
    <t>0.415415620937436</t>
  </si>
  <si>
    <t>2.37886979253365e-23</t>
  </si>
  <si>
    <t>0.015367114790188</t>
  </si>
  <si>
    <t>-0.285206471874979</t>
  </si>
  <si>
    <t>0.66550325771218</t>
  </si>
  <si>
    <t>-0.342571489207991</t>
  </si>
  <si>
    <t>1.67088923154128e-07</t>
  </si>
  <si>
    <t>-0.295928362069555</t>
  </si>
  <si>
    <t>0.0025846985522712</t>
  </si>
  <si>
    <t>0.390410375948015</t>
  </si>
  <si>
    <t>-0.301049690884227</t>
  </si>
  <si>
    <t>5.60555472644068e-09</t>
  </si>
  <si>
    <t>-0.428217479502234</t>
  </si>
  <si>
    <t>8.6712326063311e-05</t>
  </si>
  <si>
    <t>7.05638478071119e-08</t>
  </si>
  <si>
    <t>0.479552961320139</t>
  </si>
  <si>
    <t>0.00109155216172821</t>
  </si>
  <si>
    <t>0.0708934910032587</t>
  </si>
  <si>
    <t>0.401302875083489</t>
  </si>
  <si>
    <t>0.15762486289685</t>
  </si>
  <si>
    <t>0.254628745438295</t>
  </si>
  <si>
    <t>Cenpk</t>
  </si>
  <si>
    <t>2.58795891972723e-97</t>
  </si>
  <si>
    <t>0.905699088780545</t>
  </si>
  <si>
    <t>4.00331365292606e-93</t>
  </si>
  <si>
    <t>2.41906537943853e-112</t>
  </si>
  <si>
    <t>-1.61799308153708</t>
  </si>
  <si>
    <t>3.74205223545346e-108</t>
  </si>
  <si>
    <t>6.03768513301249e-18</t>
  </si>
  <si>
    <t>-0.580666673588815</t>
  </si>
  <si>
    <t>9.33969513225703e-14</t>
  </si>
  <si>
    <t>0.0764400720563768</t>
  </si>
  <si>
    <t>0.402466228520142</t>
  </si>
  <si>
    <t>7.22451067975226e-20</t>
  </si>
  <si>
    <t>0.274466271507588</t>
  </si>
  <si>
    <t>1.11755955705088e-15</t>
  </si>
  <si>
    <t>0.00743752208659238</t>
  </si>
  <si>
    <t>-0.302412367325496</t>
  </si>
  <si>
    <t>Ap3d1</t>
  </si>
  <si>
    <t>2.97679684580302e-33</t>
  </si>
  <si>
    <t>0.414935437460614</t>
  </si>
  <si>
    <t>4.6048070407727e-29</t>
  </si>
  <si>
    <t>0.0035143671140275</t>
  </si>
  <si>
    <t>-0.285170675862615</t>
  </si>
  <si>
    <t>0.132339772676351</t>
  </si>
  <si>
    <t>-0.342571124992841</t>
  </si>
  <si>
    <t>1.06458513223393e-07</t>
  </si>
  <si>
    <t>-0.295342355006862</t>
  </si>
  <si>
    <t>0.00164680674105266</t>
  </si>
  <si>
    <t>0.740706446501268</t>
  </si>
  <si>
    <t>-0.300564544915227</t>
  </si>
  <si>
    <t>2.3239120648712e-06</t>
  </si>
  <si>
    <t>-0.427663295415614</t>
  </si>
  <si>
    <t>0.0359485957314925</t>
  </si>
  <si>
    <t>7.22924687905945e-10</t>
  </si>
  <si>
    <t>0.479300965364137</t>
  </si>
  <si>
    <t>1.11829219972171e-05</t>
  </si>
  <si>
    <t>0.0298598944503023</t>
  </si>
  <si>
    <t>0.39961424577444</t>
  </si>
  <si>
    <t>0.117739873694371</t>
  </si>
  <si>
    <t>0.254386780155478</t>
  </si>
  <si>
    <t>Mindy4</t>
  </si>
  <si>
    <t>1.07661322082653e-14</t>
  </si>
  <si>
    <t>0.90551621714221</t>
  </si>
  <si>
    <t>1.66541299129656e-10</t>
  </si>
  <si>
    <t>4.81376929069273e-92</t>
  </si>
  <si>
    <t>-1.61599632679284</t>
  </si>
  <si>
    <t>7.44641971577259e-88</t>
  </si>
  <si>
    <t>1.44377287027163e-09</t>
  </si>
  <si>
    <t>-0.579325321301472</t>
  </si>
  <si>
    <t>2.23337225302318e-05</t>
  </si>
  <si>
    <t>0.0480775100552196</t>
  </si>
  <si>
    <t>0.402351289493469</t>
  </si>
  <si>
    <t>1.74186888799688e-18</t>
  </si>
  <si>
    <t>0.274335962967131</t>
  </si>
  <si>
    <t>2.69449698284237e-14</t>
  </si>
  <si>
    <t>0.0610211564973638</t>
  </si>
  <si>
    <t>-0.302373688041265</t>
  </si>
  <si>
    <t>3.1004785484595e-33</t>
  </si>
  <si>
    <t>0.413959832905295</t>
  </si>
  <si>
    <t>4.796130266612e-29</t>
  </si>
  <si>
    <t>0.0306394162020612</t>
  </si>
  <si>
    <t>-0.285102720984915</t>
  </si>
  <si>
    <t>0.000270288380138451</t>
  </si>
  <si>
    <t>-0.342431295919763</t>
  </si>
  <si>
    <t>5.81302111584215e-06</t>
  </si>
  <si>
    <t>-0.29490595512405</t>
  </si>
  <si>
    <t>0.0899216236409623</t>
  </si>
  <si>
    <t>0.769454054794204</t>
  </si>
  <si>
    <t>-0.300368865219206</t>
  </si>
  <si>
    <t>0.000220306189407171</t>
  </si>
  <si>
    <t>-0.425500802838149</t>
  </si>
  <si>
    <t>2.63887982234842e-08</t>
  </si>
  <si>
    <t>0.477209598906651</t>
  </si>
  <si>
    <t>0.000408208319719076</t>
  </si>
  <si>
    <t>Mpnd</t>
  </si>
  <si>
    <t>0.0222407861625634</t>
  </si>
  <si>
    <t>0.399501269764815</t>
  </si>
  <si>
    <t>0.0489180198336584</t>
  </si>
  <si>
    <t>0.253842784175143</t>
  </si>
  <si>
    <t>Gas2l3</t>
  </si>
  <si>
    <t>1.52049910577175e-33</t>
  </si>
  <si>
    <t>0.903065966239307</t>
  </si>
  <si>
    <t>2.35206006671832e-29</t>
  </si>
  <si>
    <t>2.53832208248805e-134</t>
  </si>
  <si>
    <t>-1.61129075903052</t>
  </si>
  <si>
    <t>3.92653042940077e-130</t>
  </si>
  <si>
    <t>4.72379214133084e-19</t>
  </si>
  <si>
    <t>-0.576385667212757</t>
  </si>
  <si>
    <t>7.30723406342467e-15</t>
  </si>
  <si>
    <t>0.355229839377946</t>
  </si>
  <si>
    <t>0.402244019623975</t>
  </si>
  <si>
    <t>Zbtb21</t>
  </si>
  <si>
    <t>4.3554873242143e-14</t>
  </si>
  <si>
    <t>0.273348180102246</t>
  </si>
  <si>
    <t>6.7375033418271e-10</t>
  </si>
  <si>
    <t>0.0489599648721422</t>
  </si>
  <si>
    <t>-0.302084424222705</t>
  </si>
  <si>
    <t>5.26189930314964e-34</t>
  </si>
  <si>
    <t>0.413469969564597</t>
  </si>
  <si>
    <t>8.13963203204218e-30</t>
  </si>
  <si>
    <t>0.0079773343531</t>
  </si>
  <si>
    <t>-0.284886745589552</t>
  </si>
  <si>
    <t>1.98657984880249e-09</t>
  </si>
  <si>
    <t>-0.341955617059227</t>
  </si>
  <si>
    <t>3.07304036811257e-05</t>
  </si>
  <si>
    <t>3.43669357809383e-07</t>
  </si>
  <si>
    <t>-0.294858928620826</t>
  </si>
  <si>
    <t>0.00531622129595334</t>
  </si>
  <si>
    <t>0.121815978241366</t>
  </si>
  <si>
    <t>-0.298039703947664</t>
  </si>
  <si>
    <t>2.891088279687e-07</t>
  </si>
  <si>
    <t>-0.425474335712897</t>
  </si>
  <si>
    <t>0.00447222445984782</t>
  </si>
  <si>
    <t>4.91332173628188e-10</t>
  </si>
  <si>
    <t>0.476961520944022</t>
  </si>
  <si>
    <t>7.60041739385443e-06</t>
  </si>
  <si>
    <t>0.0322190223298495</t>
  </si>
  <si>
    <t>0.399059667108299</t>
  </si>
  <si>
    <t>0.164563606305073</t>
  </si>
  <si>
    <t>0.253584473322983</t>
  </si>
  <si>
    <t>Bub3</t>
  </si>
  <si>
    <t>2.8198977208829e-12</t>
  </si>
  <si>
    <t>0.903032174765773</t>
  </si>
  <si>
    <t>4.36209978443376e-08</t>
  </si>
  <si>
    <t>4.37279648629768e-60</t>
  </si>
  <si>
    <t>-1.51906868178819</t>
  </si>
  <si>
    <t>6.76427888465388e-56</t>
  </si>
  <si>
    <t>5.32047556531732e-09</t>
  </si>
  <si>
    <t>-0.573998101301012</t>
  </si>
  <si>
    <t>8.23024365198936e-05</t>
  </si>
  <si>
    <t>0.0677935319742807</t>
  </si>
  <si>
    <t>0.402140720028114</t>
  </si>
  <si>
    <t>Hdac10</t>
  </si>
  <si>
    <t>5.7189561442224e-17</t>
  </si>
  <si>
    <t>0.273325147870601</t>
  </si>
  <si>
    <t>8.84665325949764e-13</t>
  </si>
  <si>
    <t>0.00735091871812736</t>
  </si>
  <si>
    <t>-0.301752801839659</t>
  </si>
  <si>
    <t>2.54322721703321e-30</t>
  </si>
  <si>
    <t>0.413334134644499</t>
  </si>
  <si>
    <t>3.93411818202868e-26</t>
  </si>
  <si>
    <t>0.00108693638388827</t>
  </si>
  <si>
    <t>-0.284425167327331</t>
  </si>
  <si>
    <t>0.0194089623775256</t>
  </si>
  <si>
    <t>-0.341912185631909</t>
  </si>
  <si>
    <t>2.99996312761233e-07</t>
  </si>
  <si>
    <t>-0.294762615081099</t>
  </si>
  <si>
    <t>0.00464064296210352</t>
  </si>
  <si>
    <t>0.468538983043568</t>
  </si>
  <si>
    <t>-0.297861550630695</t>
  </si>
  <si>
    <t>0.000423821979514981</t>
  </si>
  <si>
    <t>-0.424540834573387</t>
  </si>
  <si>
    <t>4.00215522235968e-10</t>
  </si>
  <si>
    <t>0.476362186134171</t>
  </si>
  <si>
    <t>6.19093391346819e-06</t>
  </si>
  <si>
    <t>0.177226721738568</t>
  </si>
  <si>
    <t>0.398373184193143</t>
  </si>
  <si>
    <t>0.295052488272818</t>
  </si>
  <si>
    <t>0.253457032306839</t>
  </si>
  <si>
    <t>Bmyc</t>
  </si>
  <si>
    <t>6.96484035046296e-16</t>
  </si>
  <si>
    <t>0.90225946227938</t>
  </si>
  <si>
    <t>1.07739115381311e-11</t>
  </si>
  <si>
    <t>4.60899209103096e-88</t>
  </si>
  <si>
    <t>-1.50731741125968</t>
  </si>
  <si>
    <t>7.12964986561579e-84</t>
  </si>
  <si>
    <t>2.53197269552251e-10</t>
  </si>
  <si>
    <t>-0.572300785637692</t>
  </si>
  <si>
    <t>3.91670856270378e-06</t>
  </si>
  <si>
    <t>0.244377311145373</t>
  </si>
  <si>
    <t>0.401789697107335</t>
  </si>
  <si>
    <t>1.7926204525931e-19</t>
  </si>
  <si>
    <t>0.273320555886718</t>
  </si>
  <si>
    <t>2.77300457811626e-15</t>
  </si>
  <si>
    <t>0.572833720665816</t>
  </si>
  <si>
    <t>-0.30174916452377</t>
  </si>
  <si>
    <t>Plekhg3</t>
  </si>
  <si>
    <t>3.66325755783581e-39</t>
  </si>
  <si>
    <t>0.41310396361648</t>
  </si>
  <si>
    <t>5.66669311621622e-35</t>
  </si>
  <si>
    <t>0.00245449218177404</t>
  </si>
  <si>
    <t>-0.282989455671485</t>
  </si>
  <si>
    <t>0.652858293961732</t>
  </si>
  <si>
    <t>-0.341824780007443</t>
  </si>
  <si>
    <t>3.57597730369215e-09</t>
  </si>
  <si>
    <t>-0.294253617873244</t>
  </si>
  <si>
    <t>5.53167929108139e-05</t>
  </si>
  <si>
    <t>0.196253530588891</t>
  </si>
  <si>
    <t>-0.297316949418705</t>
  </si>
  <si>
    <t>5.48672085148942e-05</t>
  </si>
  <si>
    <t>-0.423116030849794</t>
  </si>
  <si>
    <t>0.848740848516898</t>
  </si>
  <si>
    <t>2.78308327646777e-07</t>
  </si>
  <si>
    <t>0.476030061639262</t>
  </si>
  <si>
    <t>0.00430515152036799</t>
  </si>
  <si>
    <t>0.0296050718261489</t>
  </si>
  <si>
    <t>0.397966491713581</t>
  </si>
  <si>
    <t>Nectin3</t>
  </si>
  <si>
    <t>0.894178037325367</t>
  </si>
  <si>
    <t>0.253452717046901</t>
  </si>
  <si>
    <t>1.20505270052293e-06</t>
  </si>
  <si>
    <t>0.900444403523522</t>
  </si>
  <si>
    <t>0.0186409602243892</t>
  </si>
  <si>
    <t>5.72631582991816e-135</t>
  </si>
  <si>
    <t>-1.49479071372584</t>
  </si>
  <si>
    <t>8.8580379573004e-131</t>
  </si>
  <si>
    <t>3.03512482411385e-09</t>
  </si>
  <si>
    <t>-0.572283292977402</t>
  </si>
  <si>
    <t>4.69503459042171e-05</t>
  </si>
  <si>
    <t>4.25223833361031e-07</t>
  </si>
  <si>
    <t>0.401313543107897</t>
  </si>
  <si>
    <t>0.00657778747826178</t>
  </si>
  <si>
    <t>Zbtb43</t>
  </si>
  <si>
    <t>1.76861025068343e-11</t>
  </si>
  <si>
    <t>0.272785671898388</t>
  </si>
  <si>
    <t>2.7358631967822e-07</t>
  </si>
  <si>
    <t>0.0452417911850603</t>
  </si>
  <si>
    <t>-0.300988078007638</t>
  </si>
  <si>
    <t>3.26281574872624e-33</t>
  </si>
  <si>
    <t>0.412983494018434</t>
  </si>
  <si>
    <t>5.04724968170461e-29</t>
  </si>
  <si>
    <t>0.000127391526093446</t>
  </si>
  <si>
    <t>-0.282797206640033</t>
  </si>
  <si>
    <t>0.00135457639570064</t>
  </si>
  <si>
    <t>-0.341651865041788</t>
  </si>
  <si>
    <t>1.98904832480801e-08</t>
  </si>
  <si>
    <t>-0.294184142507171</t>
  </si>
  <si>
    <t>0.000307685885364551</t>
  </si>
  <si>
    <t>0.149712115508271</t>
  </si>
  <si>
    <t>-0.297229589666529</t>
  </si>
  <si>
    <t>2.37030350724488e-05</t>
  </si>
  <si>
    <t>-0.422481502825578</t>
  </si>
  <si>
    <t>0.366662249535711</t>
  </si>
  <si>
    <t>Sptbn2</t>
  </si>
  <si>
    <t>1.63402727852564e-07</t>
  </si>
  <si>
    <t>0.475735677713204</t>
  </si>
  <si>
    <t>0.00252767679715131</t>
  </si>
  <si>
    <t>0.0373677402952829</t>
  </si>
  <si>
    <t>0.397620013020392</t>
  </si>
  <si>
    <t>0.477940190441941</t>
  </si>
  <si>
    <t>0.25292819191138</t>
  </si>
  <si>
    <t>Dvl2</t>
  </si>
  <si>
    <t>1.81210951549006e-12</t>
  </si>
  <si>
    <t>0.899661666720073</t>
  </si>
  <si>
    <t>2.80315220951157e-08</t>
  </si>
  <si>
    <t>1.10633968999319e-77</t>
  </si>
  <si>
    <t>-1.49323292177469</t>
  </si>
  <si>
    <t>1.71139686645047e-73</t>
  </si>
  <si>
    <t>2.43160714316655e-08</t>
  </si>
  <si>
    <t>-0.571668921651045</t>
  </si>
  <si>
    <t>0.000376145308976433</t>
  </si>
  <si>
    <t>0.000773800806267509</t>
  </si>
  <si>
    <t>0.401241116383103</t>
  </si>
  <si>
    <t>Zzef1</t>
  </si>
  <si>
    <t>1.11615480907964e-15</t>
  </si>
  <si>
    <t>0.27227800730927</t>
  </si>
  <si>
    <t>1.7265798741653e-11</t>
  </si>
  <si>
    <t>0.01780248217108</t>
  </si>
  <si>
    <t>-0.300912324483968</t>
  </si>
  <si>
    <t>7.04279183997858e-43</t>
  </si>
  <si>
    <t>0.412848294496144</t>
  </si>
  <si>
    <t>1.08944946972629e-38</t>
  </si>
  <si>
    <t>0.000598599833656693</t>
  </si>
  <si>
    <t>-0.282595302147695</t>
  </si>
  <si>
    <t>0.165216177580523</t>
  </si>
  <si>
    <t>-0.34109949828706</t>
  </si>
  <si>
    <t>7.77275130656782e-07</t>
  </si>
  <si>
    <t>-0.293049455604746</t>
  </si>
  <si>
    <t>0.0120236689961298</t>
  </si>
  <si>
    <t>0.0339634358692191</t>
  </si>
  <si>
    <t>-0.297067306607981</t>
  </si>
  <si>
    <t>3.79558545934594e-10</t>
  </si>
  <si>
    <t>-0.421314792744443</t>
  </si>
  <si>
    <t>5.87139114706223e-06</t>
  </si>
  <si>
    <t>3.66785335183312e-06</t>
  </si>
  <si>
    <t>0.475497204630618</t>
  </si>
  <si>
    <t>0.0567380234995065</t>
  </si>
  <si>
    <t>0.168479853236763</t>
  </si>
  <si>
    <t>0.397296103670412</t>
  </si>
  <si>
    <t>0.172907420570775</t>
  </si>
  <si>
    <t>0.252136321265975</t>
  </si>
  <si>
    <t>1.64369080850792e-12</t>
  </si>
  <si>
    <t>0.89923841297058</t>
  </si>
  <si>
    <t>2.5426253116809e-08</t>
  </si>
  <si>
    <t>3.45575608639057e-67</t>
  </si>
  <si>
    <t>-1.48796980005773</t>
  </si>
  <si>
    <t>5.34570909003757e-63</t>
  </si>
  <si>
    <t>7.64990767044171e-17</t>
  </si>
  <si>
    <t>-0.571468386745035</t>
  </si>
  <si>
    <t>1.18336421754063e-12</t>
  </si>
  <si>
    <t>Nsfl1c</t>
  </si>
  <si>
    <t>0.182961568173051</t>
  </si>
  <si>
    <t>0.401087516912919</t>
  </si>
  <si>
    <t>1.39421194708229e-14</t>
  </si>
  <si>
    <t>0.27206070506859</t>
  </si>
  <si>
    <t>2.1567064609416e-10</t>
  </si>
  <si>
    <t>0.640215157324532</t>
  </si>
  <si>
    <t>-0.300875135987612</t>
  </si>
  <si>
    <t>4.27146475262385e-25</t>
  </si>
  <si>
    <t>0.412438289438156</t>
  </si>
  <si>
    <t>6.60752882583383e-21</t>
  </si>
  <si>
    <t>1.01951784263888e-07</t>
  </si>
  <si>
    <t>-0.282400105225827</t>
  </si>
  <si>
    <t>0.00157709215077808</t>
  </si>
  <si>
    <t>0.149070443333173</t>
  </si>
  <si>
    <t>-0.340982707088339</t>
  </si>
  <si>
    <t>1.35656119722207e-08</t>
  </si>
  <si>
    <t>-0.292881720764772</t>
  </si>
  <si>
    <t>0.000209846451598282</t>
  </si>
  <si>
    <t>0.0214235584852532</t>
  </si>
  <si>
    <t>-0.296870745629112</t>
  </si>
  <si>
    <t>0.000569817468677931</t>
  </si>
  <si>
    <t>-0.421108541132342</t>
  </si>
  <si>
    <t>5.53975813287747e-06</t>
  </si>
  <si>
    <t>0.474793894622869</t>
  </si>
  <si>
    <t>0.0856945185574816</t>
  </si>
  <si>
    <t>0.00037901632569212</t>
  </si>
  <si>
    <t>0.396990389065951</t>
  </si>
  <si>
    <t>0.432744439533552</t>
  </si>
  <si>
    <t>0.251804038138336</t>
  </si>
  <si>
    <t>Cenpt</t>
  </si>
  <si>
    <t>1.02896106463384e-45</t>
  </si>
  <si>
    <t>0.898413394707482</t>
  </si>
  <si>
    <t>1.59169987088208e-41</t>
  </si>
  <si>
    <t>7.05931161705043e-125</t>
  </si>
  <si>
    <t>-1.4647949086214</t>
  </si>
  <si>
    <t>1.09200491404153e-120</t>
  </si>
  <si>
    <t>1.55351753960872e-19</t>
  </si>
  <si>
    <t>-0.570867612599185</t>
  </si>
  <si>
    <t>2.40313628202073e-15</t>
  </si>
  <si>
    <t>0.310967219845183</t>
  </si>
  <si>
    <t>0.400910143167474</t>
  </si>
  <si>
    <t>3.48536786954883e-19</t>
  </si>
  <si>
    <t>0.271978323937635</t>
  </si>
  <si>
    <t>5.39151555740509e-15</t>
  </si>
  <si>
    <t>0.106583307859493</t>
  </si>
  <si>
    <t>-0.300332382615491</t>
  </si>
  <si>
    <t>3.22345277356199e-32</t>
  </si>
  <si>
    <t>0.412312281338608</t>
  </si>
  <si>
    <t>4.98635909542304e-28</t>
  </si>
  <si>
    <t>0.000461652822023578</t>
  </si>
  <si>
    <t>-0.282357052859765</t>
  </si>
  <si>
    <t>0.836607047864622</t>
  </si>
  <si>
    <t>-0.340939716992413</t>
  </si>
  <si>
    <t>0.00117582359850066</t>
  </si>
  <si>
    <t>-0.292696809644999</t>
  </si>
  <si>
    <t>0.0332665430890676</t>
  </si>
  <si>
    <t>-0.29623534130606</t>
  </si>
  <si>
    <t>4.25457138136707e-07</t>
  </si>
  <si>
    <t>-0.420921269237649</t>
  </si>
  <si>
    <t>0.00658139646983672</t>
  </si>
  <si>
    <t>Nrbp1</t>
  </si>
  <si>
    <t>8.97762161799375e-11</t>
  </si>
  <si>
    <t>0.474281563273013</t>
  </si>
  <si>
    <t>1.38874828808745e-06</t>
  </si>
  <si>
    <t>0.00740398936781645</t>
  </si>
  <si>
    <t>0.396970728957742</t>
  </si>
  <si>
    <t>0.148499300957439</t>
  </si>
  <si>
    <t>0.250944719362489</t>
  </si>
  <si>
    <t>1.03547691946962e-09</t>
  </si>
  <si>
    <t>0.898409891836899</t>
  </si>
  <si>
    <t>1.60177924672755e-05</t>
  </si>
  <si>
    <t>2.5528617567053e-70</t>
  </si>
  <si>
    <t>-1.46112616225384</t>
  </si>
  <si>
    <t>3.94902185144743e-66</t>
  </si>
  <si>
    <t>9.12902731013899e-18</t>
  </si>
  <si>
    <t>-0.567850916023279</t>
  </si>
  <si>
    <t>1.4121692346054e-13</t>
  </si>
  <si>
    <t>0.0244562355469949</t>
  </si>
  <si>
    <t>0.400856312242242</t>
  </si>
  <si>
    <t>1.19212404817053e-16</t>
  </si>
  <si>
    <t>0.271907249148279</t>
  </si>
  <si>
    <t>1.844096690115e-12</t>
  </si>
  <si>
    <t>0.00278436649046556</t>
  </si>
  <si>
    <t>-0.300262753750649</t>
  </si>
  <si>
    <t>2.09541246706059e-35</t>
  </si>
  <si>
    <t>0.412228208194635</t>
  </si>
  <si>
    <t>3.24139354529603e-31</t>
  </si>
  <si>
    <t>Bptf</t>
  </si>
  <si>
    <t>0.000169162237890671</t>
  </si>
  <si>
    <t>-0.281999686118445</t>
  </si>
  <si>
    <t>0.012286255243386</t>
  </si>
  <si>
    <t>-0.34091204066182</t>
  </si>
  <si>
    <t>1.95757918998795e-08</t>
  </si>
  <si>
    <t>-0.292326638326347</t>
  </si>
  <si>
    <t>0.000302817924899236</t>
  </si>
  <si>
    <t>0.317745930721175</t>
  </si>
  <si>
    <t>-0.296084725291118</t>
  </si>
  <si>
    <t>1.15840406115704e-08</t>
  </si>
  <si>
    <t>-0.419566971943006</t>
  </si>
  <si>
    <t>0.000179193524220383</t>
  </si>
  <si>
    <t>2.83995581832422e-15</t>
  </si>
  <si>
    <t>0.474092185047377</t>
  </si>
  <si>
    <t>4.39312765536574e-11</t>
  </si>
  <si>
    <t>0.0076950827184225</t>
  </si>
  <si>
    <t>0.396842623621812</t>
  </si>
  <si>
    <t>0.871185073469896</t>
  </si>
  <si>
    <t>0.250935700617697</t>
  </si>
  <si>
    <t>Crybg1</t>
  </si>
  <si>
    <t>7.06221287213922e-14</t>
  </si>
  <si>
    <t>0.897911999301786</t>
  </si>
  <si>
    <t>1.09245370919122e-09</t>
  </si>
  <si>
    <t>1.21165309445633e-87</t>
  </si>
  <si>
    <t>-1.45665522398303</t>
  </si>
  <si>
    <t>1.87430617181449e-83</t>
  </si>
  <si>
    <t>9.02679159408402e-15</t>
  </si>
  <si>
    <t>-0.560197130416217</t>
  </si>
  <si>
    <t>1.39635439168886e-10</t>
  </si>
  <si>
    <t>0.0181697216233634</t>
  </si>
  <si>
    <t>0.400851777981572</t>
  </si>
  <si>
    <t>3.46211512787918e-23</t>
  </si>
  <si>
    <t>0.271510620031922</t>
  </si>
  <si>
    <t>5.35554589131631e-19</t>
  </si>
  <si>
    <t>0.690472523921676</t>
  </si>
  <si>
    <t>-0.300091624848638</t>
  </si>
  <si>
    <t>Rnf19a</t>
  </si>
  <si>
    <t>5.04339488945423e-24</t>
  </si>
  <si>
    <t>0.412022985970163</t>
  </si>
  <si>
    <t>7.80162755449674e-20</t>
  </si>
  <si>
    <t>0.00461689453082497</t>
  </si>
  <si>
    <t>-0.281918542988861</t>
  </si>
  <si>
    <t>0.133343881179925</t>
  </si>
  <si>
    <t>-0.340908972217166</t>
  </si>
  <si>
    <t>2.48157493713227e-09</t>
  </si>
  <si>
    <t>-0.290776638788692</t>
  </si>
  <si>
    <t>3.83874827024991e-05</t>
  </si>
  <si>
    <t>Ndufs1</t>
  </si>
  <si>
    <t>0.358517493005883</t>
  </si>
  <si>
    <t>-0.295626499226041</t>
  </si>
  <si>
    <t>0.00883096754172782</t>
  </si>
  <si>
    <t>-0.419565736652011</t>
  </si>
  <si>
    <t>2.95203900292437e-08</t>
  </si>
  <si>
    <t>0.473901379513718</t>
  </si>
  <si>
    <t>0.000456650913362371</t>
  </si>
  <si>
    <t>7.53201118239919e-05</t>
  </si>
  <si>
    <t>0.396488246565943</t>
  </si>
  <si>
    <t>0.708205316468167</t>
  </si>
  <si>
    <t>0.250479511416928</t>
  </si>
  <si>
    <t>Cyb5r1</t>
  </si>
  <si>
    <t>1.95056783382715e-05</t>
  </si>
  <si>
    <t>0.89790297171315</t>
  </si>
  <si>
    <t>0.301733338214722</t>
  </si>
  <si>
    <t>3.87614207299169e-51</t>
  </si>
  <si>
    <t>-1.45581727484402</t>
  </si>
  <si>
    <t>5.99600417271084e-47</t>
  </si>
  <si>
    <t>4.09582811407338e-18</t>
  </si>
  <si>
    <t>-0.55573051426022</t>
  </si>
  <si>
    <t>6.33583650966011e-14</t>
  </si>
  <si>
    <t>0.321572537082036</t>
  </si>
  <si>
    <t>0.400650924784402</t>
  </si>
  <si>
    <t>1.1115257036905e-14</t>
  </si>
  <si>
    <t>0.271413954796632</t>
  </si>
  <si>
    <t>1.71941911103883e-10</t>
  </si>
  <si>
    <t>0.371668143257554</t>
  </si>
  <si>
    <t>-0.299884929239091</t>
  </si>
  <si>
    <t>9.01954019055398e-30</t>
  </si>
  <si>
    <t>0.411151603004578</t>
  </si>
  <si>
    <t>1.39523267207679e-25</t>
  </si>
  <si>
    <t>Copb1</t>
  </si>
  <si>
    <t>0.022399347495943</t>
  </si>
  <si>
    <t>-0.281799371299753</t>
  </si>
  <si>
    <t>Epb41l4b</t>
  </si>
  <si>
    <t>0.140695686840322</t>
  </si>
  <si>
    <t>-0.340753016721481</t>
  </si>
  <si>
    <t>Mboat7</t>
  </si>
  <si>
    <t>6.62588073294756e-07</t>
  </si>
  <si>
    <t>-0.290421136580584</t>
  </si>
  <si>
    <t>0.0102495749057966</t>
  </si>
  <si>
    <t>0.534883325920073</t>
  </si>
  <si>
    <t>-0.295381960152615</t>
  </si>
  <si>
    <t>2.58758568721981e-09</t>
  </si>
  <si>
    <t>-0.41950736474908</t>
  </si>
  <si>
    <t>4.00273629956033e-05</t>
  </si>
  <si>
    <t>Ap5z1</t>
  </si>
  <si>
    <t>3.65057279843563e-11</t>
  </si>
  <si>
    <t>0.473799766107817</t>
  </si>
  <si>
    <t>5.64707106190008e-07</t>
  </si>
  <si>
    <t>0.0295276318057867</t>
  </si>
  <si>
    <t>0.394310533245248</t>
  </si>
  <si>
    <t>0.060468731704155</t>
  </si>
  <si>
    <t>0.250455101579976</t>
  </si>
  <si>
    <t>Plekhn1</t>
  </si>
  <si>
    <t>1.61733760823001e-11</t>
  </si>
  <si>
    <t>0.897813803651582</t>
  </si>
  <si>
    <t>2.501859546171e-07</t>
  </si>
  <si>
    <t>1.16523756092813e-99</t>
  </si>
  <si>
    <t>-1.43811268289205</t>
  </si>
  <si>
    <t>1.80250598299972e-95</t>
  </si>
  <si>
    <t>4.50174193305524e-07</t>
  </si>
  <si>
    <t>-0.555379524295379</t>
  </si>
  <si>
    <t>0.00696374459624316</t>
  </si>
  <si>
    <t>0.306863393024065</t>
  </si>
  <si>
    <t>0.40057695491758</t>
  </si>
  <si>
    <t>Trit1</t>
  </si>
  <si>
    <t>5.28834022328564e-17</t>
  </si>
  <si>
    <t>0.271299077958213</t>
  </si>
  <si>
    <t>8.18053349140056e-13</t>
  </si>
  <si>
    <t>0.00665395008185927</t>
  </si>
  <si>
    <t>-0.299817476668115</t>
  </si>
  <si>
    <t>1.16143240354337e-30</t>
  </si>
  <si>
    <t>0.410902148328761</t>
  </si>
  <si>
    <t>1.79661978504124e-26</t>
  </si>
  <si>
    <t>0.0630410719528873</t>
  </si>
  <si>
    <t>-0.281708711824016</t>
  </si>
  <si>
    <t>0.0695302284014112</t>
  </si>
  <si>
    <t>-0.340709022368127</t>
  </si>
  <si>
    <t>1.02369479525135e-07</t>
  </si>
  <si>
    <t>-0.290152474707099</t>
  </si>
  <si>
    <t>0.00158355347877432</t>
  </si>
  <si>
    <t>0.202924976760328</t>
  </si>
  <si>
    <t>-0.295248240271508</t>
  </si>
  <si>
    <t>3.9230244038523e-05</t>
  </si>
  <si>
    <t>-0.418012775110977</t>
  </si>
  <si>
    <t>0.606852645031912</t>
  </si>
  <si>
    <t>1.63726912315903e-08</t>
  </si>
  <si>
    <t>0.473532145621708</t>
  </si>
  <si>
    <t>0.00025326916066147</t>
  </si>
  <si>
    <t>0.0683794038303525</t>
  </si>
  <si>
    <t>0.394267605975641</t>
  </si>
  <si>
    <t>0.183360490650525</t>
  </si>
  <si>
    <t>0.250416775664288</t>
  </si>
  <si>
    <t>Specc1</t>
  </si>
  <si>
    <t>8.51266576499059e-30</t>
  </si>
  <si>
    <t>0.897050638061446</t>
  </si>
  <si>
    <t>1.31682426718639e-25</t>
  </si>
  <si>
    <t>7.26327777124446e-115</t>
  </si>
  <si>
    <t>-1.43671602106737</t>
  </si>
  <si>
    <t>1.12355643843381e-110</t>
  </si>
  <si>
    <t>1.48341449672418e-18</t>
  </si>
  <si>
    <t>-0.54999656465481</t>
  </si>
  <si>
    <t>2.29469388498264e-14</t>
  </si>
  <si>
    <t>Csnk1g2</t>
  </si>
  <si>
    <t>0.00653744342884602</t>
  </si>
  <si>
    <t>0.398803419550017</t>
  </si>
  <si>
    <t>Anks3</t>
  </si>
  <si>
    <t>2.75115674532863e-11</t>
  </si>
  <si>
    <t>0.270504729012154</t>
  </si>
  <si>
    <t>4.25576436934886e-07</t>
  </si>
  <si>
    <t>0.616127014552947</t>
  </si>
  <si>
    <t>-0.299625193269413</t>
  </si>
  <si>
    <t>6.27704392025153e-31</t>
  </si>
  <si>
    <t>0.410707725389517</t>
  </si>
  <si>
    <t>9.70995924023709e-27</t>
  </si>
  <si>
    <t>0.0442840756156774</t>
  </si>
  <si>
    <t>-0.281490843831852</t>
  </si>
  <si>
    <t>1.75743807689875e-05</t>
  </si>
  <si>
    <t>-0.34034147514563</t>
  </si>
  <si>
    <t>0.271858096115467</t>
  </si>
  <si>
    <t>3.42052761629171e-09</t>
  </si>
  <si>
    <t>-0.289915704824403</t>
  </si>
  <si>
    <t>5.29121416964165e-05</t>
  </si>
  <si>
    <t>0.516256365382859</t>
  </si>
  <si>
    <t>-0.294732180572255</t>
  </si>
  <si>
    <t>2.52192751259223e-06</t>
  </si>
  <si>
    <t>-0.417541356306131</t>
  </si>
  <si>
    <t>0.0390116966922891</t>
  </si>
  <si>
    <t>1.89366049906895e-05</t>
  </si>
  <si>
    <t>0.473018836131713</t>
  </si>
  <si>
    <t>0.292930342600976</t>
  </si>
  <si>
    <t>0.00979653520995488</t>
  </si>
  <si>
    <t>0.393930856439124</t>
  </si>
  <si>
    <t>4.76067230318041e-09</t>
  </si>
  <si>
    <t>-3.28890275103067</t>
  </si>
  <si>
    <t>7.36428398578978e-05</t>
  </si>
  <si>
    <t>Orc6</t>
  </si>
  <si>
    <t>7.05285148765286e-35</t>
  </si>
  <si>
    <t>0.896455729734328</t>
  </si>
  <si>
    <t>1.09100559662502e-30</t>
  </si>
  <si>
    <t>2.86385584219722e-121</t>
  </si>
  <si>
    <t>-1.43610464607822</t>
  </si>
  <si>
    <t>4.43009860229488e-117</t>
  </si>
  <si>
    <t>4.82006773490287e-28</t>
  </si>
  <si>
    <t>-0.547754032411365</t>
  </si>
  <si>
    <t>7.45616277912126e-24</t>
  </si>
  <si>
    <t>0.711857326609876</t>
  </si>
  <si>
    <t>0.397615039228318</t>
  </si>
  <si>
    <t>1.05392334533381e-17</t>
  </si>
  <si>
    <t>0.270262304686332</t>
  </si>
  <si>
    <t>1.63031402289687e-13</t>
  </si>
  <si>
    <t>0.0569187439810338</t>
  </si>
  <si>
    <t>-0.299245284304562</t>
  </si>
  <si>
    <t>3.90581771521305e-34</t>
  </si>
  <si>
    <t>0.410248755842281</t>
  </si>
  <si>
    <t>6.04190942366307e-30</t>
  </si>
  <si>
    <t>0.0178300646252064</t>
  </si>
  <si>
    <t>-0.281443633624747</t>
  </si>
  <si>
    <t>0.201916052603124</t>
  </si>
  <si>
    <t>-0.340326778603911</t>
  </si>
  <si>
    <t>1.04251044453506e-05</t>
  </si>
  <si>
    <t>-0.28939237664886</t>
  </si>
  <si>
    <t>0.161265940665129</t>
  </si>
  <si>
    <t>7.30733876009451e-07</t>
  </si>
  <si>
    <t>-0.294582437820189</t>
  </si>
  <si>
    <t>0.0113037223279902</t>
  </si>
  <si>
    <t>1.75966351086879e-07</t>
  </si>
  <si>
    <t>-0.4173773642115</t>
  </si>
  <si>
    <t>0.00272202348496293</t>
  </si>
  <si>
    <t>1.91557761118587e-07</t>
  </si>
  <si>
    <t>0.472707882817557</t>
  </si>
  <si>
    <t>0.00296320700674342</t>
  </si>
  <si>
    <t>0.0289178572652405</t>
  </si>
  <si>
    <t>0.392913405797203</t>
  </si>
  <si>
    <t>6.45765230305266e-10</t>
  </si>
  <si>
    <t>-3.25248604782367</t>
  </si>
  <si>
    <t>9.98934234759216e-06</t>
  </si>
  <si>
    <t>9.80324337518772e-108</t>
  </si>
  <si>
    <t>-1.40435432337218</t>
  </si>
  <si>
    <t>1.51646371770779e-103</t>
  </si>
  <si>
    <t>2.70660710605474e-06</t>
  </si>
  <si>
    <t>-0.545861945968569</t>
  </si>
  <si>
    <t>0.0418685053235608</t>
  </si>
  <si>
    <t>0.00291064687543319</t>
  </si>
  <si>
    <t>0.39743594010198</t>
  </si>
  <si>
    <t>2.44316916842303e-17</t>
  </si>
  <si>
    <t>0.270041618478948</t>
  </si>
  <si>
    <t>3.77933838663358e-13</t>
  </si>
  <si>
    <t>0.00298592690207942</t>
  </si>
  <si>
    <t>-0.29918312654122</t>
  </si>
  <si>
    <t>2.532505143339e-34</t>
  </si>
  <si>
    <t>0.410207268859223</t>
  </si>
  <si>
    <t>3.91753220623109e-30</t>
  </si>
  <si>
    <t>0.0206836829186744</t>
  </si>
  <si>
    <t>-0.281317787190895</t>
  </si>
  <si>
    <t>0.0309904707854682</t>
  </si>
  <si>
    <t>-0.340280143634412</t>
  </si>
  <si>
    <t>4.42786177181152e-08</t>
  </si>
  <si>
    <t>-0.288935689067087</t>
  </si>
  <si>
    <t>0.000684945937481524</t>
  </si>
  <si>
    <t>0.22925776147096</t>
  </si>
  <si>
    <t>-0.294580031435908</t>
  </si>
  <si>
    <t>0.0020642879706702</t>
  </si>
  <si>
    <t>-0.417260494618868</t>
  </si>
  <si>
    <t>1.11877818721401e-12</t>
  </si>
  <si>
    <t>0.472675669156135</t>
  </si>
  <si>
    <t>1.73063797780135e-08</t>
  </si>
  <si>
    <t>0.0640376418328586</t>
  </si>
  <si>
    <t>0.392290777755551</t>
  </si>
  <si>
    <t>2.95613347912377e-30</t>
  </si>
  <si>
    <t>-2.34479608917714</t>
  </si>
  <si>
    <t>4.57284287885657e-26</t>
  </si>
  <si>
    <t>Golm1</t>
  </si>
  <si>
    <t>7.6397402457682e-16</t>
  </si>
  <si>
    <t>0.89614808889883</t>
  </si>
  <si>
    <t>1.18179141861788e-11</t>
  </si>
  <si>
    <t>6.93137085238541e-93</t>
  </si>
  <si>
    <t>-1.40126512759653</t>
  </si>
  <si>
    <t>1.0722137571555e-88</t>
  </si>
  <si>
    <t>3.68540133745075e-13</t>
  </si>
  <si>
    <t>-0.543674081867889</t>
  </si>
  <si>
    <t>5.70094732890256e-09</t>
  </si>
  <si>
    <t>0.00523245027145868</t>
  </si>
  <si>
    <t>0.396917156249181</t>
  </si>
  <si>
    <t>9.5586783988079e-20</t>
  </si>
  <si>
    <t>0.269871538659379</t>
  </si>
  <si>
    <t>1.47863196151159e-15</t>
  </si>
  <si>
    <t>0.120418389505251</t>
  </si>
  <si>
    <t>-0.299029895071157</t>
  </si>
  <si>
    <t>4.11364981984813e-30</t>
  </si>
  <si>
    <t>0.410034670340499</t>
  </si>
  <si>
    <t>6.36340490632308e-26</t>
  </si>
  <si>
    <t>0.0079850096899293</t>
  </si>
  <si>
    <t>-0.28124635758394</t>
  </si>
  <si>
    <t>0.148373360285961</t>
  </si>
  <si>
    <t>-0.339914585605043</t>
  </si>
  <si>
    <t>4.4510007587957e-08</t>
  </si>
  <si>
    <t>-0.288806179757156</t>
  </si>
  <si>
    <t>0.000688525307378106</t>
  </si>
  <si>
    <t>0.38967078268555</t>
  </si>
  <si>
    <t>-0.294168518695321</t>
  </si>
  <si>
    <t>0.000364055083860863</t>
  </si>
  <si>
    <t>-0.41693185641878</t>
  </si>
  <si>
    <t>2.03977457176924e-09</t>
  </si>
  <si>
    <t>0.472608692855097</t>
  </si>
  <si>
    <t>3.15532728506983e-05</t>
  </si>
  <si>
    <t>0.267600875911035</t>
  </si>
  <si>
    <t>0.391603046442113</t>
  </si>
  <si>
    <t>5.37589820365133e-28</t>
  </si>
  <si>
    <t>-1.70626246770854</t>
  </si>
  <si>
    <t>8.31597693122824e-24</t>
  </si>
  <si>
    <t>3.02281224565794e-09</t>
  </si>
  <si>
    <t>0.895810555060681</t>
  </si>
  <si>
    <t>4.67598826280827e-05</t>
  </si>
  <si>
    <t>2.77473761763214e-89</t>
  </si>
  <si>
    <t>-1.39545318820077</t>
  </si>
  <si>
    <t>4.29224162071516e-85</t>
  </si>
  <si>
    <t>1.87452794396503e-09</t>
  </si>
  <si>
    <t>-0.542698986046996</t>
  </si>
  <si>
    <t>2.89970727651951e-05</t>
  </si>
  <si>
    <t>0.0490945226025826</t>
  </si>
  <si>
    <t>0.396429279694554</t>
  </si>
  <si>
    <t>1.34986474270565e-20</t>
  </si>
  <si>
    <t>0.269863410869611</t>
  </si>
  <si>
    <t>2.08810577049137e-16</t>
  </si>
  <si>
    <t>0.000531887667708628</t>
  </si>
  <si>
    <t>-0.298595920361146</t>
  </si>
  <si>
    <t>2.3769881051769e-26</t>
  </si>
  <si>
    <t>0.409758932374879</t>
  </si>
  <si>
    <t>3.67696289989814e-22</t>
  </si>
  <si>
    <t>0.0217992082366883</t>
  </si>
  <si>
    <t>-0.281079076492825</t>
  </si>
  <si>
    <t>0.000433776544838845</t>
  </si>
  <si>
    <t>-0.339412845335903</t>
  </si>
  <si>
    <t>Dop1b</t>
  </si>
  <si>
    <t>5.88760966302685e-07</t>
  </si>
  <si>
    <t>-0.288648108183833</t>
  </si>
  <si>
    <t>0.00910754338773624</t>
  </si>
  <si>
    <t>0.739524291322145</t>
  </si>
  <si>
    <t>-0.294165487099746</t>
  </si>
  <si>
    <t>0.000814841763210288</t>
  </si>
  <si>
    <t>-0.416597568864015</t>
  </si>
  <si>
    <t>7.36617904931614e-12</t>
  </si>
  <si>
    <t>0.47259342940997</t>
  </si>
  <si>
    <t>1.13947423713871e-07</t>
  </si>
  <si>
    <t>0.0113552649372508</t>
  </si>
  <si>
    <t>0.391495233685894</t>
  </si>
  <si>
    <t>3.15542359202723e-22</t>
  </si>
  <si>
    <t>-1.55668530539521</t>
  </si>
  <si>
    <t>4.88112475450692e-18</t>
  </si>
  <si>
    <t>Prim1</t>
  </si>
  <si>
    <t>6.93373127161312e-34</t>
  </si>
  <si>
    <t>0.895458704392069</t>
  </si>
  <si>
    <t>1.07257889040583e-29</t>
  </si>
  <si>
    <t>7.96288970304809e-112</t>
  </si>
  <si>
    <t>-1.32404054885917</t>
  </si>
  <si>
    <t>1.23177940816451e-107</t>
  </si>
  <si>
    <t>2.24033612770464e-16</t>
  </si>
  <si>
    <t>-0.53320581250571</t>
  </si>
  <si>
    <t>3.4655759559463e-12</t>
  </si>
  <si>
    <t>0.0060641889252584</t>
  </si>
  <si>
    <t>0.396046579385049</t>
  </si>
  <si>
    <t>2.15417954582708e-16</t>
  </si>
  <si>
    <t>0.269821537156113</t>
  </si>
  <si>
    <t>3.3323003394399e-12</t>
  </si>
  <si>
    <t>0.112045541858813</t>
  </si>
  <si>
    <t>-0.298262523177796</t>
  </si>
  <si>
    <t>8.23864810938388e-25</t>
  </si>
  <si>
    <t>0.409588350359282</t>
  </si>
  <si>
    <t>1.27443647604059e-20</t>
  </si>
  <si>
    <t>0.109182764934786</t>
  </si>
  <si>
    <t>-0.27979199595323</t>
  </si>
  <si>
    <t>0.103752676746385</t>
  </si>
  <si>
    <t>-0.339021289255319</t>
  </si>
  <si>
    <t>4.83761709108388e-06</t>
  </si>
  <si>
    <t>-0.288498541690277</t>
  </si>
  <si>
    <t>0.0748330987819766</t>
  </si>
  <si>
    <t>0.367161384384798</t>
  </si>
  <si>
    <t>-0.293892191592991</t>
  </si>
  <si>
    <t>3.15107809667597e-06</t>
  </si>
  <si>
    <t>-0.416345729295311</t>
  </si>
  <si>
    <t>0.0487440270774806</t>
  </si>
  <si>
    <t>Vps13c</t>
  </si>
  <si>
    <t>2.893161857056e-12</t>
  </si>
  <si>
    <t>0.47235310527239</t>
  </si>
  <si>
    <t>4.47543207667992e-08</t>
  </si>
  <si>
    <t>0.100275478210584</t>
  </si>
  <si>
    <t>0.391366426847897</t>
  </si>
  <si>
    <t>2.82606924578882e-15</t>
  </si>
  <si>
    <t>-1.55477011402023</t>
  </si>
  <si>
    <t>4.37164651631073e-11</t>
  </si>
  <si>
    <t>2.41058579689365e-08</t>
  </si>
  <si>
    <t>0.894984044127127</t>
  </si>
  <si>
    <t>0.000372893516921479</t>
  </si>
  <si>
    <t>2.38696344709314e-58</t>
  </si>
  <si>
    <t>-1.27831717444121</t>
  </si>
  <si>
    <t>3.69239375630838e-54</t>
  </si>
  <si>
    <t>3.26981688267573e-12</t>
  </si>
  <si>
    <t>-0.532867851156129</t>
  </si>
  <si>
    <t>5.05807973581109e-08</t>
  </si>
  <si>
    <t>0.0881906311299787</t>
  </si>
  <si>
    <t>0.395780965869902</t>
  </si>
  <si>
    <t>1.19614679950857e-16</t>
  </si>
  <si>
    <t>0.269777070512996</t>
  </si>
  <si>
    <t>1.8503194841598e-12</t>
  </si>
  <si>
    <t>0.375048570327904</t>
  </si>
  <si>
    <t>-0.298249534033311</t>
  </si>
  <si>
    <t>1.41466059787457e-35</t>
  </si>
  <si>
    <t>0.409432609036427</t>
  </si>
  <si>
    <t>2.18833847885217e-31</t>
  </si>
  <si>
    <t>0.127911708578256</t>
  </si>
  <si>
    <t>-0.279731647926073</t>
  </si>
  <si>
    <t>0.00345155832139488</t>
  </si>
  <si>
    <t>-0.338568781124811</t>
  </si>
  <si>
    <t>4.04112452225207e-07</t>
  </si>
  <si>
    <t>-0.288129087127737</t>
  </si>
  <si>
    <t>0.00625121552347173</t>
  </si>
  <si>
    <t>0.247991319275321</t>
  </si>
  <si>
    <t>-0.293877173197481</t>
  </si>
  <si>
    <t>3.02647833661551e-08</t>
  </si>
  <si>
    <t>-0.415958267887656</t>
  </si>
  <si>
    <t>0.000468165933891053</t>
  </si>
  <si>
    <t>1.11612405068263e-08</t>
  </si>
  <si>
    <t>0.472008231784613</t>
  </si>
  <si>
    <t>0.000172653229400097</t>
  </si>
  <si>
    <t>0.0360206059830162</t>
  </si>
  <si>
    <t>0.391111963014527</t>
  </si>
  <si>
    <t>1.14265813090522e-32</t>
  </si>
  <si>
    <t>-1.54511157045208</t>
  </si>
  <si>
    <t>1.76757786269729e-28</t>
  </si>
  <si>
    <t>2.71316026217492e-06</t>
  </si>
  <si>
    <t>0.894921914066239</t>
  </si>
  <si>
    <t>0.0419698760955838</t>
  </si>
  <si>
    <t>1.38976643216011e-71</t>
  </si>
  <si>
    <t>-1.23530625782153</t>
  </si>
  <si>
    <t>2.14982969390848e-67</t>
  </si>
  <si>
    <t>1.5445668567644e-05</t>
  </si>
  <si>
    <t>-0.532613060210912</t>
  </si>
  <si>
    <t>0.238929047072885</t>
  </si>
  <si>
    <t>Usf1</t>
  </si>
  <si>
    <t>0.839481153142552</t>
  </si>
  <si>
    <t>0.394852893391873</t>
  </si>
  <si>
    <t>6.92578882315812e-12</t>
  </si>
  <si>
    <t>0.269386430565152</t>
  </si>
  <si>
    <t>1.07135027305433e-07</t>
  </si>
  <si>
    <t>0.0295798567179118</t>
  </si>
  <si>
    <t>-0.297311758866309</t>
  </si>
  <si>
    <t>Rev1</t>
  </si>
  <si>
    <t>4.24685874178205e-55</t>
  </si>
  <si>
    <t>0.409103850613628</t>
  </si>
  <si>
    <t>6.56946578766266e-51</t>
  </si>
  <si>
    <t>0.0639063814009712</t>
  </si>
  <si>
    <t>-0.279090184502065</t>
  </si>
  <si>
    <t>0.895296465192082</t>
  </si>
  <si>
    <t>-0.338261630842344</t>
  </si>
  <si>
    <t>1.40123544204043e-08</t>
  </si>
  <si>
    <t>-0.288085967787044</t>
  </si>
  <si>
    <t>0.000216757110529234</t>
  </si>
  <si>
    <t>0.15601644056975</t>
  </si>
  <si>
    <t>-0.293726085369056</t>
  </si>
  <si>
    <t>0.000680780780638347</t>
  </si>
  <si>
    <t>-0.415646434295855</t>
  </si>
  <si>
    <t>7.16117340961865e-11</t>
  </si>
  <si>
    <t>0.471849079999417</t>
  </si>
  <si>
    <t>1.10776191473391e-06</t>
  </si>
  <si>
    <t>0.00105685205819352</t>
  </si>
  <si>
    <t>0.390980206209912</t>
  </si>
  <si>
    <t>7.50041916657006e-16</t>
  </si>
  <si>
    <t>-1.5402426143622</t>
  </si>
  <si>
    <t>1.16023984087672e-11</t>
  </si>
  <si>
    <t>Ncmap</t>
  </si>
  <si>
    <t>1.24683141648153e-214</t>
  </si>
  <si>
    <t>0.89325868388569</t>
  </si>
  <si>
    <t>1.92872351815529e-210</t>
  </si>
  <si>
    <t>4.15172481185206e-93</t>
  </si>
  <si>
    <t>-1.23305995260801</t>
  </si>
  <si>
    <t>6.42230311145395e-89</t>
  </si>
  <si>
    <t>3.37262072665707e-08</t>
  </si>
  <si>
    <t>-0.532082746489898</t>
  </si>
  <si>
    <t>0.000521710700206583</t>
  </si>
  <si>
    <t>0.695370573469081</t>
  </si>
  <si>
    <t>0.392855083984375</t>
  </si>
  <si>
    <t>Adcy9</t>
  </si>
  <si>
    <t>1.69916862128183e-18</t>
  </si>
  <si>
    <t>0.2691563168103</t>
  </si>
  <si>
    <t>2.62844394026086e-14</t>
  </si>
  <si>
    <t>0.001020052853776</t>
  </si>
  <si>
    <t>-0.296933054710388</t>
  </si>
  <si>
    <t>1.96700428942857e-21</t>
  </si>
  <si>
    <t>0.408743628081461</t>
  </si>
  <si>
    <t>3.04275893531706e-17</t>
  </si>
  <si>
    <t>0.0273086464781209</t>
  </si>
  <si>
    <t>-0.279040755022278</t>
  </si>
  <si>
    <t>0.286666302533738</t>
  </si>
  <si>
    <t>-0.337530783031264</t>
  </si>
  <si>
    <t>1.73264820651009e-07</t>
  </si>
  <si>
    <t>-0.287994184410079</t>
  </si>
  <si>
    <t>0.00268023351065045</t>
  </si>
  <si>
    <t>0.0293223714810186</t>
  </si>
  <si>
    <t>-0.293226825890746</t>
  </si>
  <si>
    <t>8.22781073029038e-06</t>
  </si>
  <si>
    <t>-0.415447627259097</t>
  </si>
  <si>
    <t>0.127276004186862</t>
  </si>
  <si>
    <t>Tec</t>
  </si>
  <si>
    <t>3.58612945383928e-15</t>
  </si>
  <si>
    <t>0.470717975898415</t>
  </si>
  <si>
    <t>5.54738365214399e-11</t>
  </si>
  <si>
    <t>0.661345858453047</t>
  </si>
  <si>
    <t>0.390567527814399</t>
  </si>
  <si>
    <t>2.49266793544722e-21</t>
  </si>
  <si>
    <t>-1.52296451512336</t>
  </si>
  <si>
    <t>3.85590802934331e-17</t>
  </si>
  <si>
    <t>Gprc5b</t>
  </si>
  <si>
    <t>1.111391842218e-124</t>
  </si>
  <si>
    <t>0.892975189505916</t>
  </si>
  <si>
    <t>1.71921204072703e-120</t>
  </si>
  <si>
    <t>1.06790698227651e-84</t>
  </si>
  <si>
    <t>-1.21997256195196</t>
  </si>
  <si>
    <t>1.65194531088353e-80</t>
  </si>
  <si>
    <t>1.00912280874299e-06</t>
  </si>
  <si>
    <t>-0.53160719583733</t>
  </si>
  <si>
    <t>0.0156101207284454</t>
  </si>
  <si>
    <t>0.288517746526539</t>
  </si>
  <si>
    <t>0.392458187698253</t>
  </si>
  <si>
    <t>2.09462730428875e-19</t>
  </si>
  <si>
    <t>0.268874246435563</t>
  </si>
  <si>
    <t>3.24017897700427e-15</t>
  </si>
  <si>
    <t>0.00549154847465787</t>
  </si>
  <si>
    <t>-0.296842693262132</t>
  </si>
  <si>
    <t>Nup54</t>
  </si>
  <si>
    <t>3.18829051194555e-32</t>
  </si>
  <si>
    <t>0.408605629059163</t>
  </si>
  <si>
    <t>4.93196659292858e-28</t>
  </si>
  <si>
    <t>0.00644914865353332</t>
  </si>
  <si>
    <t>-0.278952277146026</t>
  </si>
  <si>
    <t>0.852258400061931</t>
  </si>
  <si>
    <t>-0.337513521053669</t>
  </si>
  <si>
    <t>1.62422522008981e-06</t>
  </si>
  <si>
    <t>-0.287699256204567</t>
  </si>
  <si>
    <t>0.0251251399295693</t>
  </si>
  <si>
    <t>0.351512507580123</t>
  </si>
  <si>
    <t>-0.292887038287928</t>
  </si>
  <si>
    <t>0.00505991268113854</t>
  </si>
  <si>
    <t>-0.415065996640229</t>
  </si>
  <si>
    <t>9.25157607959849e-08</t>
  </si>
  <si>
    <t>0.470112804789438</t>
  </si>
  <si>
    <t>0.00143112630375309</t>
  </si>
  <si>
    <t>0.0140921662484703</t>
  </si>
  <si>
    <t>0.389655632893423</t>
  </si>
  <si>
    <t>1.20535253824529e-29</t>
  </si>
  <si>
    <t>-1.49295249219291</t>
  </si>
  <si>
    <t>1.86455984141165e-25</t>
  </si>
  <si>
    <t>1.84353805327809e-07</t>
  </si>
  <si>
    <t>0.892678899452981</t>
  </si>
  <si>
    <t>0.00285176901461587</t>
  </si>
  <si>
    <t>3.58672378554483e-149</t>
  </si>
  <si>
    <t>-1.21739502586742</t>
  </si>
  <si>
    <t>5.5483030238593e-145</t>
  </si>
  <si>
    <t>1.04984645268443e-08</t>
  </si>
  <si>
    <t>-0.530232554906534</t>
  </si>
  <si>
    <t>0.000162400747765754</t>
  </si>
  <si>
    <t>0.158583441669016</t>
  </si>
  <si>
    <t>0.391680525259863</t>
  </si>
  <si>
    <t>1.08478848991644e-21</t>
  </si>
  <si>
    <t>0.268229535059179</t>
  </si>
  <si>
    <t>1.67805931505174e-17</t>
  </si>
  <si>
    <t>1.4302181962496e-12</t>
  </si>
  <si>
    <t>-0.29664075902695</t>
  </si>
  <si>
    <t>2.2124045277785e-08</t>
  </si>
  <si>
    <t>1.05602559013489e-35</t>
  </si>
  <si>
    <t>0.408557006411034</t>
  </si>
  <si>
    <t>1.63356598537966e-31</t>
  </si>
  <si>
    <t>0.021416097418898</t>
  </si>
  <si>
    <t>-0.278479997335108</t>
  </si>
  <si>
    <t>0.0137892529657971</t>
  </si>
  <si>
    <t>-0.337276314597524</t>
  </si>
  <si>
    <t>1.67852664801674e-05</t>
  </si>
  <si>
    <t>-0.287607910374313</t>
  </si>
  <si>
    <t>0.259651287181709</t>
  </si>
  <si>
    <t>0.000277646646939655</t>
  </si>
  <si>
    <t>-0.292523806592445</t>
  </si>
  <si>
    <t>0.000708243559747336</t>
  </si>
  <si>
    <t>-0.412624834944363</t>
  </si>
  <si>
    <t>6.11099327843387e-11</t>
  </si>
  <si>
    <t>0.469989036712317</t>
  </si>
  <si>
    <t>9.45309550240935e-07</t>
  </si>
  <si>
    <t>0.308728290480824</t>
  </si>
  <si>
    <t>0.389507233960944</t>
  </si>
  <si>
    <t>1.73848591521993e-18</t>
  </si>
  <si>
    <t>-1.46727802498897</t>
  </si>
  <si>
    <t>2.68926386225371e-14</t>
  </si>
  <si>
    <t>Irf2bpl</t>
  </si>
  <si>
    <t>4.67231246509483e-10</t>
  </si>
  <si>
    <t>0.891343291500126</t>
  </si>
  <si>
    <t>7.22760015225519e-06</t>
  </si>
  <si>
    <t>1.81898726635106e-83</t>
  </si>
  <si>
    <t>-1.21718052296267</t>
  </si>
  <si>
    <t>2.81379140231845e-79</t>
  </si>
  <si>
    <t>2.73869458476453e-09</t>
  </si>
  <si>
    <t>-0.52816206521623</t>
  </si>
  <si>
    <t>4.23648665317226e-05</t>
  </si>
  <si>
    <t>0.00970606557290316</t>
  </si>
  <si>
    <t>0.391656155549707</t>
  </si>
  <si>
    <t>5.77641084149819e-16</t>
  </si>
  <si>
    <t>0.268203642081556</t>
  </si>
  <si>
    <t>8.93552993071354e-12</t>
  </si>
  <si>
    <t>0.00147504838723745</t>
  </si>
  <si>
    <t>-0.296450643639991</t>
  </si>
  <si>
    <t>2.31479401285711e-21</t>
  </si>
  <si>
    <t>0.408499157122869</t>
  </si>
  <si>
    <t>3.58075485848866e-17</t>
  </si>
  <si>
    <t>0.269144071016493</t>
  </si>
  <si>
    <t>-0.27814243257532</t>
  </si>
  <si>
    <t>0.872331056213194</t>
  </si>
  <si>
    <t>-0.337045748213491</t>
  </si>
  <si>
    <t>2.46723520341452e-08</t>
  </si>
  <si>
    <t>-0.287404868789293</t>
  </si>
  <si>
    <t>0.000381656613616192</t>
  </si>
  <si>
    <t>0.752492255869537</t>
  </si>
  <si>
    <t>-0.292512393490021</t>
  </si>
  <si>
    <t>0.00481143690402004</t>
  </si>
  <si>
    <t>-0.412544219345465</t>
  </si>
  <si>
    <t>4.69888150019901e-08</t>
  </si>
  <si>
    <t>0.469740254040358</t>
  </si>
  <si>
    <t>0.000726869979265785</t>
  </si>
  <si>
    <t>0.0578243339280375</t>
  </si>
  <si>
    <t>0.388447665252786</t>
  </si>
  <si>
    <t>5.54635780400338e-18</t>
  </si>
  <si>
    <t>-1.46307005692548</t>
  </si>
  <si>
    <t>8.57966088701282e-14</t>
  </si>
  <si>
    <t>3.35432095921574e-10</t>
  </si>
  <si>
    <t>0.891273208949478</t>
  </si>
  <si>
    <t>5.18879909181083e-06</t>
  </si>
  <si>
    <t>8.63608314748486e-84</t>
  </si>
  <si>
    <t>-1.20205539430776</t>
  </si>
  <si>
    <t>1.33591570208443e-79</t>
  </si>
  <si>
    <t>2.12581966485453e-11</t>
  </si>
  <si>
    <t>-0.526543512316578</t>
  </si>
  <si>
    <t>3.28843043956348e-07</t>
  </si>
  <si>
    <t>0.111053427603587</t>
  </si>
  <si>
    <t>0.390671043771586</t>
  </si>
  <si>
    <t>4.67455103778528e-17</t>
  </si>
  <si>
    <t>0.267361152224009</t>
  </si>
  <si>
    <t>7.23106300035005e-13</t>
  </si>
  <si>
    <t>2.15069099437498e-10</t>
  </si>
  <si>
    <t>-0.296335182046594</t>
  </si>
  <si>
    <t>3.32690389919866e-06</t>
  </si>
  <si>
    <t>4.61183741445848e-35</t>
  </si>
  <si>
    <t>0.407916806011585</t>
  </si>
  <si>
    <t>7.13405129642582e-31</t>
  </si>
  <si>
    <t>0.0205626684096703</t>
  </si>
  <si>
    <t>-0.277551362932579</t>
  </si>
  <si>
    <t>0.255775915425957</t>
  </si>
  <si>
    <t>-0.336940856512368</t>
  </si>
  <si>
    <t>3.91454915311919e-07</t>
  </si>
  <si>
    <t>-0.28714961407033</t>
  </si>
  <si>
    <t>0.00605541608496008</t>
  </si>
  <si>
    <t>0.855212789001142</t>
  </si>
  <si>
    <t>-0.292250804487475</t>
  </si>
  <si>
    <t>1.14568280164196e-07</t>
  </si>
  <si>
    <t>-0.412239547157511</t>
  </si>
  <si>
    <t>0.00177225672585995</t>
  </si>
  <si>
    <t>3.52835026123043e-07</t>
  </si>
  <si>
    <t>0.469695979201545</t>
  </si>
  <si>
    <t>0.00545800501909736</t>
  </si>
  <si>
    <t>7.28549299036634e-12</t>
  </si>
  <si>
    <t>0.387986344989777</t>
  </si>
  <si>
    <t>1.12699291067977e-07</t>
  </si>
  <si>
    <t>1.90270665688527e-14</t>
  </si>
  <si>
    <t>-1.42562042520829</t>
  </si>
  <si>
    <t>2.94329692753582e-10</t>
  </si>
  <si>
    <t>7.7828766179373e-08</t>
  </si>
  <si>
    <t>0.89065048447287</t>
  </si>
  <si>
    <t>0.00120393318402872</t>
  </si>
  <si>
    <t>9.39585949182424e-83</t>
  </si>
  <si>
    <t>-1.19687772759199</t>
  </si>
  <si>
    <t>1.45344550479029e-78</t>
  </si>
  <si>
    <t>0.000722747608916464</t>
  </si>
  <si>
    <t>-0.526246553211075</t>
  </si>
  <si>
    <t>0.420208413466198</t>
  </si>
  <si>
    <t>0.390629029358154</t>
  </si>
  <si>
    <t>9.04391983916323e-15</t>
  </si>
  <si>
    <t>0.267292871219985</t>
  </si>
  <si>
    <t>1.39900395992016e-10</t>
  </si>
  <si>
    <t>0.128011889125056</t>
  </si>
  <si>
    <t>-0.29627929596233</t>
  </si>
  <si>
    <t>Tmem131l</t>
  </si>
  <si>
    <t>7.91677286016704e-34</t>
  </si>
  <si>
    <t>0.407890893090271</t>
  </si>
  <si>
    <t>1.22464559373924e-29</t>
  </si>
  <si>
    <t>0.0399827210940098</t>
  </si>
  <si>
    <t>-0.277471767100139</t>
  </si>
  <si>
    <t>0.390922352714952</t>
  </si>
  <si>
    <t>-0.336115469384195</t>
  </si>
  <si>
    <t>0.00492770630857449</t>
  </si>
  <si>
    <t>-0.28688002050172</t>
  </si>
  <si>
    <t>0.0805448175502283</t>
  </si>
  <si>
    <t>-0.29216440946357</t>
  </si>
  <si>
    <t>2.2604358158439e-09</t>
  </si>
  <si>
    <t>-0.411951848633342</t>
  </si>
  <si>
    <t>3.49666816352893e-05</t>
  </si>
  <si>
    <t>4.90955614886936e-10</t>
  </si>
  <si>
    <t>0.469690342333254</t>
  </si>
  <si>
    <t>7.59459240668601e-06</t>
  </si>
  <si>
    <t>Usf3</t>
  </si>
  <si>
    <t>0.255917342892723</t>
  </si>
  <si>
    <t>0.387222251243597</t>
  </si>
  <si>
    <t>1.2799871935504e-18</t>
  </si>
  <si>
    <t>-1.38657537045965</t>
  </si>
  <si>
    <t>1.98001218970311e-14</t>
  </si>
  <si>
    <t>Gmnn</t>
  </si>
  <si>
    <t>1.86604831060676e-11</t>
  </si>
  <si>
    <t>0.890519096694229</t>
  </si>
  <si>
    <t>2.8865901316776e-07</t>
  </si>
  <si>
    <t>2.10265240342892e-82</t>
  </si>
  <si>
    <t>-1.19171317655673</t>
  </si>
  <si>
    <t>3.2525930028642e-78</t>
  </si>
  <si>
    <t>4.15766005560387e-09</t>
  </si>
  <si>
    <t>-0.520891815856137</t>
  </si>
  <si>
    <t>6.43148434001363e-05</t>
  </si>
  <si>
    <t>0.0634561877206428</t>
  </si>
  <si>
    <t>0.389868968202767</t>
  </si>
  <si>
    <t>3.71327443741148e-13</t>
  </si>
  <si>
    <t>0.266941106809237</t>
  </si>
  <si>
    <t>5.74406422723183e-09</t>
  </si>
  <si>
    <t>0.783302781492004</t>
  </si>
  <si>
    <t>-0.295960606836316</t>
  </si>
  <si>
    <t>3.1404453223226e-35</t>
  </si>
  <si>
    <t>0.407742265178893</t>
  </si>
  <si>
    <t>4.85795486910084e-31</t>
  </si>
  <si>
    <t>0.00307171870722557</t>
  </si>
  <si>
    <t>-0.277212618155534</t>
  </si>
  <si>
    <t>0.55702951609964</t>
  </si>
  <si>
    <t>-0.335989808225995</t>
  </si>
  <si>
    <t>8.08077876435256e-07</t>
  </si>
  <si>
    <t>-0.286809090940284</t>
  </si>
  <si>
    <t>0.012500156670577</t>
  </si>
  <si>
    <t>0.85485988417064</t>
  </si>
  <si>
    <t>-0.291705665127226</t>
  </si>
  <si>
    <t>0.023861819991488</t>
  </si>
  <si>
    <t>-0.411718879064065</t>
  </si>
  <si>
    <t>7.4222094245825e-10</t>
  </si>
  <si>
    <t>0.469645319726938</t>
  </si>
  <si>
    <t>1.14814157588867e-05</t>
  </si>
  <si>
    <t>0.077104994922066</t>
  </si>
  <si>
    <t>0.386493074280546</t>
  </si>
  <si>
    <t>1.19545834789298e-18</t>
  </si>
  <si>
    <t>-1.35691557690923</t>
  </si>
  <si>
    <t>1.84925451835565e-14</t>
  </si>
  <si>
    <t>5.52888770646828e-10</t>
  </si>
  <si>
    <t>0.88958327027719</t>
  </si>
  <si>
    <t>8.55263639313578e-06</t>
  </si>
  <si>
    <t>1.38122479197763e-65</t>
  </si>
  <si>
    <t>-1.18278335899242</t>
  </si>
  <si>
    <t>2.13661663071019e-61</t>
  </si>
  <si>
    <t>1.70807763658231e-06</t>
  </si>
  <si>
    <t>-0.520540186587104</t>
  </si>
  <si>
    <t>0.0264222529602918</t>
  </si>
  <si>
    <t>Timm8b</t>
  </si>
  <si>
    <t>0.0291739142359959</t>
  </si>
  <si>
    <t>0.389261039623876</t>
  </si>
  <si>
    <t>7.91327598218465e-17</t>
  </si>
  <si>
    <t>0.26687647341839</t>
  </si>
  <si>
    <t>1.22410466168414e-12</t>
  </si>
  <si>
    <t>0.00353992635478836</t>
  </si>
  <si>
    <t>-0.295367984219982</t>
  </si>
  <si>
    <t>1.05946102886562e-33</t>
  </si>
  <si>
    <t>0.40759377268522</t>
  </si>
  <si>
    <t>1.63888026555222e-29</t>
  </si>
  <si>
    <t>0.48334221954352</t>
  </si>
  <si>
    <t>-0.277128553724723</t>
  </si>
  <si>
    <t>0.00153617426187903</t>
  </si>
  <si>
    <t>-0.335941986465658</t>
  </si>
  <si>
    <t>5.06851225790217e-06</t>
  </si>
  <si>
    <t>-0.286186018584327</t>
  </si>
  <si>
    <t>0.0784048161174887</t>
  </si>
  <si>
    <t>0.472842999909247</t>
  </si>
  <si>
    <t>-0.291587963721783</t>
  </si>
  <si>
    <t>2.47121443997644e-08</t>
  </si>
  <si>
    <t>-0.411206486636236</t>
  </si>
  <si>
    <t>0.000382272161719956</t>
  </si>
  <si>
    <t>Ptov1</t>
  </si>
  <si>
    <t>5.515617874569e-08</t>
  </si>
  <si>
    <t>0.469300075622855</t>
  </si>
  <si>
    <t>0.000853210929017078</t>
  </si>
  <si>
    <t>0.034768696018428</t>
  </si>
  <si>
    <t>0.386478077517384</t>
  </si>
  <si>
    <t>2.26327511236856e-24</t>
  </si>
  <si>
    <t>-1.33014859136578</t>
  </si>
  <si>
    <t>3.50106027132293e-20</t>
  </si>
  <si>
    <t>Mboat1</t>
  </si>
  <si>
    <t>0.889248781901234</t>
  </si>
  <si>
    <t>4.43330799104461e-72</t>
  </si>
  <si>
    <t>-1.17151603415497</t>
  </si>
  <si>
    <t>6.85788413134691e-68</t>
  </si>
  <si>
    <t>8.09071580810573e-15</t>
  </si>
  <si>
    <t>-0.518223654625989</t>
  </si>
  <si>
    <t>1.25155282835588e-10</t>
  </si>
  <si>
    <t>0.182250661526093</t>
  </si>
  <si>
    <t>0.389181303389214</t>
  </si>
  <si>
    <t>1.43483297662553e-13</t>
  </si>
  <si>
    <t>0.266663796836155</t>
  </si>
  <si>
    <t>2.21954313154204e-09</t>
  </si>
  <si>
    <t>0.00131322588173025</t>
  </si>
  <si>
    <t>-0.294763466884404</t>
  </si>
  <si>
    <t>8.41567194783314e-23</t>
  </si>
  <si>
    <t>0.407195784249204</t>
  </si>
  <si>
    <t>1.30182029361031e-18</t>
  </si>
  <si>
    <t>0.0277051036278267</t>
  </si>
  <si>
    <t>-0.276975082899471</t>
  </si>
  <si>
    <t>0.337798273296446</t>
  </si>
  <si>
    <t>-0.335832109159309</t>
  </si>
  <si>
    <t>4.64823068732449e-06</t>
  </si>
  <si>
    <t>-0.286100646438762</t>
  </si>
  <si>
    <t>0.0719034805022226</t>
  </si>
  <si>
    <t>0.300239181467971</t>
  </si>
  <si>
    <t>-0.291351746467813</t>
  </si>
  <si>
    <t>9.28704432159846e-06</t>
  </si>
  <si>
    <t>-0.410137296104484</t>
  </si>
  <si>
    <t>0.143661288610807</t>
  </si>
  <si>
    <t>1.01959973339005e-11</t>
  </si>
  <si>
    <t>0.468728681120316</t>
  </si>
  <si>
    <t>1.57721882758107e-07</t>
  </si>
  <si>
    <t>0.0789150294848863</t>
  </si>
  <si>
    <t>0.385366540418811</t>
  </si>
  <si>
    <t>2.79337727871056e-05</t>
  </si>
  <si>
    <t>-1.30976029462983</t>
  </si>
  <si>
    <t>0.432107531243737</t>
  </si>
  <si>
    <t>9.15202979748532e-33</t>
  </si>
  <si>
    <t>0.888355494466602</t>
  </si>
  <si>
    <t>1.415727489373e-28</t>
  </si>
  <si>
    <t>6.11644652162617e-26</t>
  </si>
  <si>
    <t>-1.16937634580112</t>
  </si>
  <si>
    <t>9.46153112430352e-22</t>
  </si>
  <si>
    <t>4.05990179709341e-07</t>
  </si>
  <si>
    <t>-0.517244529820355</t>
  </si>
  <si>
    <t>0.0062802620899238</t>
  </si>
  <si>
    <t>0.0222956580313426</t>
  </si>
  <si>
    <t>0.389087087140257</t>
  </si>
  <si>
    <t>4.93069790345454e-20</t>
  </si>
  <si>
    <t>0.266608868970206</t>
  </si>
  <si>
    <t>7.62729658685382e-16</t>
  </si>
  <si>
    <t>0.0372568445313053</t>
  </si>
  <si>
    <t>-0.294761983459915</t>
  </si>
  <si>
    <t>4.24365636082809e-28</t>
  </si>
  <si>
    <t>0.406744694125704</t>
  </si>
  <si>
    <t>6.56451202456497e-24</t>
  </si>
  <si>
    <t>0.00446472979071957</t>
  </si>
  <si>
    <t>-0.276925260383132</t>
  </si>
  <si>
    <t>0.0248328630407126</t>
  </si>
  <si>
    <t>-0.334812866872521</t>
  </si>
  <si>
    <t>6.01263201403996e-10</t>
  </si>
  <si>
    <t>-0.285814391991757</t>
  </si>
  <si>
    <t>9.30094046251841e-06</t>
  </si>
  <si>
    <t>0.000345932135517603</t>
  </si>
  <si>
    <t>-0.290551258106729</t>
  </si>
  <si>
    <t>2.33126768651431e-09</t>
  </si>
  <si>
    <t>-0.409362950637023</t>
  </si>
  <si>
    <t>3.60623798426898e-05</t>
  </si>
  <si>
    <t>2.16759010013798e-06</t>
  </si>
  <si>
    <t>0.468723735368658</t>
  </si>
  <si>
    <t>0.0335304512590344</t>
  </si>
  <si>
    <t>0.227931192889356</t>
  </si>
  <si>
    <t>0.385034628107518</t>
  </si>
  <si>
    <t>2.095627711132e-17</t>
  </si>
  <si>
    <t>-1.30325127049943</t>
  </si>
  <si>
    <t>3.24172650635008e-13</t>
  </si>
  <si>
    <t>Nsmaf</t>
  </si>
  <si>
    <t>9.91284177497778e-13</t>
  </si>
  <si>
    <t>0.888263395645042</t>
  </si>
  <si>
    <t>1.53341749417131e-08</t>
  </si>
  <si>
    <t>1.24271288846293e-57</t>
  </si>
  <si>
    <t>-1.16757856864943</t>
  </si>
  <si>
    <t>1.92235256716331e-53</t>
  </si>
  <si>
    <t>3.07279080811091e-21</t>
  </si>
  <si>
    <t>-0.516037242166394</t>
  </si>
  <si>
    <t>4.75330010106677e-17</t>
  </si>
  <si>
    <t>0.95923241633147</t>
  </si>
  <si>
    <t>0.388604397833573</t>
  </si>
  <si>
    <t>6.06558171324505e-16</t>
  </si>
  <si>
    <t>0.266248187907543</t>
  </si>
  <si>
    <t>9.38284835221877e-12</t>
  </si>
  <si>
    <t>Tpcn1</t>
  </si>
  <si>
    <t>0.502657510861419</t>
  </si>
  <si>
    <t>-0.294507902497993</t>
  </si>
  <si>
    <t>4.00550848935644e-34</t>
  </si>
  <si>
    <t>0.406570843282072</t>
  </si>
  <si>
    <t>6.19612108218547e-30</t>
  </si>
  <si>
    <t>0.0244611954124861</t>
  </si>
  <si>
    <t>-0.276594149298606</t>
  </si>
  <si>
    <t>0.195114508175659</t>
  </si>
  <si>
    <t>-0.333845406737735</t>
  </si>
  <si>
    <t>6.35192770604714e-08</t>
  </si>
  <si>
    <t>-0.28486789617246</t>
  </si>
  <si>
    <t>0.000982579696848432</t>
  </si>
  <si>
    <t>0.112352910180692</t>
  </si>
  <si>
    <t>-0.290134260949312</t>
  </si>
  <si>
    <t>3.54394637319663e-08</t>
  </si>
  <si>
    <t>-0.409287829074943</t>
  </si>
  <si>
    <t>0.000548213064469786</t>
  </si>
  <si>
    <t>1.40662206757257e-21</t>
  </si>
  <si>
    <t>0.468597520462049</t>
  </si>
  <si>
    <t>2.17590367632801e-17</t>
  </si>
  <si>
    <t>0.0261880298821611</t>
  </si>
  <si>
    <t>0.383553229450911</t>
  </si>
  <si>
    <t>4.56932210946269e-13</t>
  </si>
  <si>
    <t>-1.2860431924547</t>
  </si>
  <si>
    <t>7.06828437112783e-09</t>
  </si>
  <si>
    <t>Pank2</t>
  </si>
  <si>
    <t>1.23975249942367e-11</t>
  </si>
  <si>
    <t>0.887772591378143</t>
  </si>
  <si>
    <t>1.91777314135847e-07</t>
  </si>
  <si>
    <t>1.34943801541016e-51</t>
  </si>
  <si>
    <t>-1.16176644322241</t>
  </si>
  <si>
    <t>2.08744566603797e-47</t>
  </si>
  <si>
    <t>1.0435713827667e-21</t>
  </si>
  <si>
    <t>-0.512485223254595</t>
  </si>
  <si>
    <t>1.61430057200181e-17</t>
  </si>
  <si>
    <t>0.342432915990411</t>
  </si>
  <si>
    <t>0.388143632584016</t>
  </si>
  <si>
    <t>3.30999258699045e-21</t>
  </si>
  <si>
    <t>0.266021283591934</t>
  </si>
  <si>
    <t>5.12022753281553e-17</t>
  </si>
  <si>
    <t>0.368127376424186</t>
  </si>
  <si>
    <t>-0.294464002995165</t>
  </si>
  <si>
    <t>4.87275855074818e-35</t>
  </si>
  <si>
    <t>0.406557307412073</t>
  </si>
  <si>
    <t>7.53767020215236e-31</t>
  </si>
  <si>
    <t>0.0117466633354306</t>
  </si>
  <si>
    <t>-0.276523427877818</t>
  </si>
  <si>
    <t>0.00553818632830755</t>
  </si>
  <si>
    <t>-0.333310483165391</t>
  </si>
  <si>
    <t>2.08990256295294e-08</t>
  </si>
  <si>
    <t>-0.284802284068143</t>
  </si>
  <si>
    <t>0.00032328702746319</t>
  </si>
  <si>
    <t>0.408995033358707</t>
  </si>
  <si>
    <t>-0.289961443329812</t>
  </si>
  <si>
    <t>1.36910760774276e-06</t>
  </si>
  <si>
    <t>-0.409270856524523</t>
  </si>
  <si>
    <t>0.0211787255841727</t>
  </si>
  <si>
    <t>2.26977813715558e-11</t>
  </si>
  <si>
    <t>0.468583328123445</t>
  </si>
  <si>
    <t>3.51111980036597e-07</t>
  </si>
  <si>
    <t>0.174265844336823</t>
  </si>
  <si>
    <t>0.383461047899436</t>
  </si>
  <si>
    <t>1.25577348791837e-15</t>
  </si>
  <si>
    <t>-1.28203552518888</t>
  </si>
  <si>
    <t>1.94255600846093e-11</t>
  </si>
  <si>
    <t>Slc15a2</t>
  </si>
  <si>
    <t>0.887351842493807</t>
  </si>
  <si>
    <t>4.69124433081992e-125</t>
  </si>
  <si>
    <t>-1.15687126491125</t>
  </si>
  <si>
    <t>7.25688585534533e-121</t>
  </si>
  <si>
    <t>2.8874471252119e-09</t>
  </si>
  <si>
    <t>-0.512133815066989</t>
  </si>
  <si>
    <t>4.46659195799028e-05</t>
  </si>
  <si>
    <t>0.474344512321524</t>
  </si>
  <si>
    <t>0.387950672229811</t>
  </si>
  <si>
    <t>5.04938694201494e-17</t>
  </si>
  <si>
    <t>0.265857798645371</t>
  </si>
  <si>
    <t>7.81089666060291e-13</t>
  </si>
  <si>
    <t>0.286325096375541</t>
  </si>
  <si>
    <t>-0.294291864741104</t>
  </si>
  <si>
    <t>1.23974399799701e-27</t>
  </si>
  <si>
    <t>0.406371958615993</t>
  </si>
  <si>
    <t>1.91775999050157e-23</t>
  </si>
  <si>
    <t>0.0031881587519531</t>
  </si>
  <si>
    <t>-0.276108346552315</t>
  </si>
  <si>
    <t>0.00115265774884838</t>
  </si>
  <si>
    <t>-0.333134512373152</t>
  </si>
  <si>
    <t>1.79726118196333e-08</t>
  </si>
  <si>
    <t>-0.284535334701368</t>
  </si>
  <si>
    <t>0.000278018332237907</t>
  </si>
  <si>
    <t>0.0270425437448431</t>
  </si>
  <si>
    <t>-0.289863133647679</t>
  </si>
  <si>
    <t>3.18459933042862e-07</t>
  </si>
  <si>
    <t>-0.409160833483186</t>
  </si>
  <si>
    <t>0.00492625670424004</t>
  </si>
  <si>
    <t>7.46055260477477e-14</t>
  </si>
  <si>
    <t>0.468530173622313</t>
  </si>
  <si>
    <t>1.15407288243261e-09</t>
  </si>
  <si>
    <t>0.000991154481979012</t>
  </si>
  <si>
    <t>0.383418275690479</t>
  </si>
  <si>
    <t>1.62800370118979e-21</t>
  </si>
  <si>
    <t>-1.27003636433755</t>
  </si>
  <si>
    <t>2.51835892537048e-17</t>
  </si>
  <si>
    <t>4.22729567060695e-08</t>
  </si>
  <si>
    <t>0.885738433604393</t>
  </si>
  <si>
    <t>0.00065392036728619</t>
  </si>
  <si>
    <t>3.05100900531836e-61</t>
  </si>
  <si>
    <t>-1.15088205245191</t>
  </si>
  <si>
    <t>4.71960583032696e-57</t>
  </si>
  <si>
    <t>2.83845584152009e-11</t>
  </si>
  <si>
    <t>-0.511438533949657</t>
  </si>
  <si>
    <t>4.39080734124743e-07</t>
  </si>
  <si>
    <t>Hgs</t>
  </si>
  <si>
    <t>0.190290374836056</t>
  </si>
  <si>
    <t>0.387386224550482</t>
  </si>
  <si>
    <t>Ric8a</t>
  </si>
  <si>
    <t>1.06667268934537e-12</t>
  </si>
  <si>
    <t>0.265619971014528</t>
  </si>
  <si>
    <t>1.65003598314835e-08</t>
  </si>
  <si>
    <t>0.537261845909669</t>
  </si>
  <si>
    <t>-0.294222307385104</t>
  </si>
  <si>
    <t>2.14557373626487e-34</t>
  </si>
  <si>
    <t>0.406290137249662</t>
  </si>
  <si>
    <t>3.31898801262813e-30</t>
  </si>
  <si>
    <t>0.0314912357047036</t>
  </si>
  <si>
    <t>-0.275515347733892</t>
  </si>
  <si>
    <t>0.0701971130162026</t>
  </si>
  <si>
    <t>-0.332924488376521</t>
  </si>
  <si>
    <t>3.14637212854546e-05</t>
  </si>
  <si>
    <t>-0.28427997909722</t>
  </si>
  <si>
    <t>0.486712304564697</t>
  </si>
  <si>
    <t>0.0408232277598977</t>
  </si>
  <si>
    <t>-0.289840995452958</t>
  </si>
  <si>
    <t>0.000260105806770097</t>
  </si>
  <si>
    <t>-0.407211498012068</t>
  </si>
  <si>
    <t>6.56233892189206e-12</t>
  </si>
  <si>
    <t>0.468212247082169</t>
  </si>
  <si>
    <t>1.01512820782748e-07</t>
  </si>
  <si>
    <t>2.22764617721628e-06</t>
  </si>
  <si>
    <t>0.382663608522101</t>
  </si>
  <si>
    <t>0.0344594587153587</t>
  </si>
  <si>
    <t>4.69258402985699e-14</t>
  </si>
  <si>
    <t>-1.2376901058487</t>
  </si>
  <si>
    <t>7.25895823578578e-10</t>
  </si>
  <si>
    <t>8.49166897145961e-18</t>
  </si>
  <si>
    <t>0.885011821939797</t>
  </si>
  <si>
    <t>1.31357627319509e-13</t>
  </si>
  <si>
    <t>6.99985302626239e-74</t>
  </si>
  <si>
    <t>-1.14867981327819</t>
  </si>
  <si>
    <t>1.08280726463253e-69</t>
  </si>
  <si>
    <t>2.69832987298851e-06</t>
  </si>
  <si>
    <t>-0.510196783231984</t>
  </si>
  <si>
    <t>0.0417404648052592</t>
  </si>
  <si>
    <t>Becn1</t>
  </si>
  <si>
    <t>0.521810656724624</t>
  </si>
  <si>
    <t>0.385943048916421</t>
  </si>
  <si>
    <t>2.50708707957346e-16</t>
  </si>
  <si>
    <t>0.265542721401636</t>
  </si>
  <si>
    <t>3.87821300339218e-12</t>
  </si>
  <si>
    <t>0.677558999524377</t>
  </si>
  <si>
    <t>-0.294013892515663</t>
  </si>
  <si>
    <t>1.28827293291857e-25</t>
  </si>
  <si>
    <t>0.406270548087871</t>
  </si>
  <si>
    <t>1.99282939993174e-21</t>
  </si>
  <si>
    <t>0.149590528471799</t>
  </si>
  <si>
    <t>-0.2754603969431</t>
  </si>
  <si>
    <t>0.474002915707102</t>
  </si>
  <si>
    <t>-0.332878499990584</t>
  </si>
  <si>
    <t>1.19344905454573e-10</t>
  </si>
  <si>
    <t>-0.28406479688267</t>
  </si>
  <si>
    <t>1.84614634247679e-06</t>
  </si>
  <si>
    <t>0.128648160317992</t>
  </si>
  <si>
    <t>-0.289454334816345</t>
  </si>
  <si>
    <t>2.03159390049484e-08</t>
  </si>
  <si>
    <t>-0.40567950519999</t>
  </si>
  <si>
    <t>0.000314267260467547</t>
  </si>
  <si>
    <t>7.23327138921985e-12</t>
  </si>
  <si>
    <t>0.467574395981621</t>
  </si>
  <si>
    <t>1.11891475119842e-07</t>
  </si>
  <si>
    <t>0.0042707397493714</t>
  </si>
  <si>
    <t>0.381950546179134</t>
  </si>
  <si>
    <t>8.34869479700933e-12</t>
  </si>
  <si>
    <t>-1.22877858202861</t>
  </si>
  <si>
    <t>1.29145959814937e-07</t>
  </si>
  <si>
    <t>Ash1l</t>
  </si>
  <si>
    <t>6.3283120627145e-10</t>
  </si>
  <si>
    <t>0.884840894794003</t>
  </si>
  <si>
    <t>9.78926592981305e-06</t>
  </si>
  <si>
    <t>1.72266140165162e-82</t>
  </si>
  <si>
    <t>-1.14345854147533</t>
  </si>
  <si>
    <t>2.66478492221489e-78</t>
  </si>
  <si>
    <t>2.62962355863395e-11</t>
  </si>
  <si>
    <t>-0.50956068461576</t>
  </si>
  <si>
    <t>4.06776468285086e-07</t>
  </si>
  <si>
    <t>Sar1a</t>
  </si>
  <si>
    <t>0.523176627737681</t>
  </si>
  <si>
    <t>0.385269268357425</t>
  </si>
  <si>
    <t>9.62814943580574e-23</t>
  </si>
  <si>
    <t>0.265452555505696</t>
  </si>
  <si>
    <t>1.48937843622479e-18</t>
  </si>
  <si>
    <t>0.0970985295385209</t>
  </si>
  <si>
    <t>-0.293934898995457</t>
  </si>
  <si>
    <t>5.13570119797039e-30</t>
  </si>
  <si>
    <t>0.406068211711854</t>
  </si>
  <si>
    <t>7.94441618314039e-26</t>
  </si>
  <si>
    <t>0.0242062694616427</t>
  </si>
  <si>
    <t>-0.27488811893318</t>
  </si>
  <si>
    <t>0.191730577827334</t>
  </si>
  <si>
    <t>-0.332744721043709</t>
  </si>
  <si>
    <t>4.61931836388416e-08</t>
  </si>
  <si>
    <t>-0.283678240613086</t>
  </si>
  <si>
    <t>0.00071456235770924</t>
  </si>
  <si>
    <t>0.154673820466885</t>
  </si>
  <si>
    <t>-0.289439844110612</t>
  </si>
  <si>
    <t>3.65544994431381e-05</t>
  </si>
  <si>
    <t>-0.405286103362704</t>
  </si>
  <si>
    <t>0.565461551885904</t>
  </si>
  <si>
    <t>2.37755342922449e-09</t>
  </si>
  <si>
    <t>0.467185834706023</t>
  </si>
  <si>
    <t>3.67783739966736e-05</t>
  </si>
  <si>
    <t>0.0650306143349565</t>
  </si>
  <si>
    <t>0.381160903445709</t>
  </si>
  <si>
    <t>1.5247132834277e-17</t>
  </si>
  <si>
    <t>-1.19075128194321</t>
  </si>
  <si>
    <t>2.3585789781343e-13</t>
  </si>
  <si>
    <t>Tnfaip8</t>
  </si>
  <si>
    <t>4.72879714762563e-94</t>
  </si>
  <si>
    <t>0.88466048308958</t>
  </si>
  <si>
    <t>7.31497630766209e-90</t>
  </si>
  <si>
    <t>2.18676304375777e-63</t>
  </si>
  <si>
    <t>-1.14026810453366</t>
  </si>
  <si>
    <t>3.38270375238889e-59</t>
  </si>
  <si>
    <t>0.020535134070129</t>
  </si>
  <si>
    <t>-0.508475789361929</t>
  </si>
  <si>
    <t>0.713123043594036</t>
  </si>
  <si>
    <t>0.384958300471886</t>
  </si>
  <si>
    <t>5.39331381966994e-16</t>
  </si>
  <si>
    <t>0.264665210593525</t>
  </si>
  <si>
    <t>8.34291714764743e-12</t>
  </si>
  <si>
    <t>0.00812150460080141</t>
  </si>
  <si>
    <t>-0.293739606664598</t>
  </si>
  <si>
    <t>2.85893929236416e-29</t>
  </si>
  <si>
    <t>0.405895005446771</t>
  </si>
  <si>
    <t>4.42249319135812e-25</t>
  </si>
  <si>
    <t>0.170126841239126</t>
  </si>
  <si>
    <t>-0.274811909236877</t>
  </si>
  <si>
    <t>0.443002633904419</t>
  </si>
  <si>
    <t>-0.332635584813518</t>
  </si>
  <si>
    <t>1.80133266404799e-06</t>
  </si>
  <si>
    <t>-0.283411053581784</t>
  </si>
  <si>
    <t>0.0278648149801584</t>
  </si>
  <si>
    <t>0.821836988518433</t>
  </si>
  <si>
    <t>-0.289125203541222</t>
  </si>
  <si>
    <t>0.000207800976201908</t>
  </si>
  <si>
    <t>-0.405139811294992</t>
  </si>
  <si>
    <t>Chd6</t>
  </si>
  <si>
    <t>3.79451635043605e-10</t>
  </si>
  <si>
    <t>0.466265612371431</t>
  </si>
  <si>
    <t>5.86973734248953e-06</t>
  </si>
  <si>
    <t>0.00613281910155239</t>
  </si>
  <si>
    <t>0.380777464775214</t>
  </si>
  <si>
    <t>7.36711170597065e-18</t>
  </si>
  <si>
    <t>-1.18961182181992</t>
  </si>
  <si>
    <t>1.1396185097966e-13</t>
  </si>
  <si>
    <t>Cdc7</t>
  </si>
  <si>
    <t>3.02915173061189e-158</t>
  </si>
  <si>
    <t>0.884144826033874</t>
  </si>
  <si>
    <t>4.68579481208354e-154</t>
  </si>
  <si>
    <t>4.02177290263077e-93</t>
  </si>
  <si>
    <t>-1.13505509916163</t>
  </si>
  <si>
    <t>6.22128050307953e-89</t>
  </si>
  <si>
    <t>4.60525156869575e-10</t>
  </si>
  <si>
    <t>-0.50666924734249</t>
  </si>
  <si>
    <t>7.12386365161545e-06</t>
  </si>
  <si>
    <t>Rela</t>
  </si>
  <si>
    <t>0.78136649959756</t>
  </si>
  <si>
    <t>0.384659847086186</t>
  </si>
  <si>
    <t>Phkb</t>
  </si>
  <si>
    <t>1.38395004872338e-18</t>
  </si>
  <si>
    <t>0.264501253905202</t>
  </si>
  <si>
    <t>2.1408323303702e-14</t>
  </si>
  <si>
    <t>0.362893653308169</t>
  </si>
  <si>
    <t>-0.293504380793203</t>
  </si>
  <si>
    <t>6.54538809500584e-34</t>
  </si>
  <si>
    <t>0.404611152837567</t>
  </si>
  <si>
    <t>1.01250608441645e-29</t>
  </si>
  <si>
    <t>0.00615332569153777</t>
  </si>
  <si>
    <t>-0.274283876243931</t>
  </si>
  <si>
    <t>0.194952735431623</t>
  </si>
  <si>
    <t>-0.332505912073134</t>
  </si>
  <si>
    <t>7.11741437902092e-08</t>
  </si>
  <si>
    <t>-0.283087946710046</t>
  </si>
  <si>
    <t>0.00110099283029075</t>
  </si>
  <si>
    <t>0.113693881836385</t>
  </si>
  <si>
    <t>-0.289043625142513</t>
  </si>
  <si>
    <t>6.75704054279229e-07</t>
  </si>
  <si>
    <t>-0.40509744141997</t>
  </si>
  <si>
    <t>0.0104524660156454</t>
  </si>
  <si>
    <t>Ice1</t>
  </si>
  <si>
    <t>3.76936975771099e-06</t>
  </si>
  <si>
    <t>0.466141070270561</t>
  </si>
  <si>
    <t>0.0583083807820313</t>
  </si>
  <si>
    <t>9.76587973445363e-07</t>
  </si>
  <si>
    <t>0.380463294469609</t>
  </si>
  <si>
    <t>0.0151068393612263</t>
  </si>
  <si>
    <t>4.35269949240242e-19</t>
  </si>
  <si>
    <t>-1.18185167328332</t>
  </si>
  <si>
    <t>6.73319084479731e-15</t>
  </si>
  <si>
    <t>Soga1</t>
  </si>
  <si>
    <t>1.78030585146037e-39</t>
  </si>
  <si>
    <t>0.883830097523548</t>
  </si>
  <si>
    <t>2.75395512162404e-35</t>
  </si>
  <si>
    <t>2.93658207749815e-87</t>
  </si>
  <si>
    <t>-1.13365838285348</t>
  </si>
  <si>
    <t>4.54259881568189e-83</t>
  </si>
  <si>
    <t>9.09310987622784e-09</t>
  </si>
  <si>
    <t>-0.505456096946388</t>
  </si>
  <si>
    <t>0.000140661316675369</t>
  </si>
  <si>
    <t>0.808741153510948</t>
  </si>
  <si>
    <t>0.383245183531986</t>
  </si>
  <si>
    <t>1.15130426219881e-15</t>
  </si>
  <si>
    <t>0.264054093575243</t>
  </si>
  <si>
    <t>1.78095256319533e-11</t>
  </si>
  <si>
    <t>0.00650055825221744</t>
  </si>
  <si>
    <t>-0.292831421462299</t>
  </si>
  <si>
    <t>1.07244710840152e-24</t>
  </si>
  <si>
    <t>0.404588278001618</t>
  </si>
  <si>
    <t>1.65896843198632e-20</t>
  </si>
  <si>
    <t>0.159756338229572</t>
  </si>
  <si>
    <t>-0.274115571505644</t>
  </si>
  <si>
    <t>Rnpep</t>
  </si>
  <si>
    <t>0.955206244066549</t>
  </si>
  <si>
    <t>-0.332505731150363</t>
  </si>
  <si>
    <t>4.21543715008782e-07</t>
  </si>
  <si>
    <t>-0.283033372557849</t>
  </si>
  <si>
    <t>0.00652085972747084</t>
  </si>
  <si>
    <t>0.125747710505053</t>
  </si>
  <si>
    <t>-0.288906745056428</t>
  </si>
  <si>
    <t>3.26363983347971e-07</t>
  </si>
  <si>
    <t>-0.404463806078761</t>
  </si>
  <si>
    <t>0.00504852445840977</t>
  </si>
  <si>
    <t>5.99856849957682e-09</t>
  </si>
  <si>
    <t>0.465742885078156</t>
  </si>
  <si>
    <t>9.27918561199539e-05</t>
  </si>
  <si>
    <t>0.567571326095904</t>
  </si>
  <si>
    <t>0.38035151900036</t>
  </si>
  <si>
    <t>9.4414378045469e-09</t>
  </si>
  <si>
    <t>-1.1479140228319</t>
  </si>
  <si>
    <t>0.000146049601398536</t>
  </si>
  <si>
    <t>7.42469269984753e-07</t>
  </si>
  <si>
    <t>0.883473157147703</t>
  </si>
  <si>
    <t>0.0114852571373941</t>
  </si>
  <si>
    <t>1.54373303417142e-86</t>
  </si>
  <si>
    <t>-1.12608705865075</t>
  </si>
  <si>
    <t>2.38800063055976e-82</t>
  </si>
  <si>
    <t>2.15004506504453e-11</t>
  </si>
  <si>
    <t>-0.503575011170433</t>
  </si>
  <si>
    <t>3.32590471111738e-07</t>
  </si>
  <si>
    <t>0.103870828562227</t>
  </si>
  <si>
    <t>0.383079303907532</t>
  </si>
  <si>
    <t>4.75198069350548e-14</t>
  </si>
  <si>
    <t>0.263949276338181</t>
  </si>
  <si>
    <t>7.35083893478363e-10</t>
  </si>
  <si>
    <t>0.180839055249804</t>
  </si>
  <si>
    <t>-0.292701744181698</t>
  </si>
  <si>
    <t>2.28119835978973e-35</t>
  </si>
  <si>
    <t>0.404432529131318</t>
  </si>
  <si>
    <t>3.52878574275874e-31</t>
  </si>
  <si>
    <t>0.0269978399778372</t>
  </si>
  <si>
    <t>-0.273812664910249</t>
  </si>
  <si>
    <t>0.88554706402734</t>
  </si>
  <si>
    <t>-0.332244825982478</t>
  </si>
  <si>
    <t>1.08886099121656e-06</t>
  </si>
  <si>
    <t>-0.282709522477911</t>
  </si>
  <si>
    <t>0.016843590673129</t>
  </si>
  <si>
    <t>0.156389515456837</t>
  </si>
  <si>
    <t>-0.288890017689775</t>
  </si>
  <si>
    <t>0.000130556247581366</t>
  </si>
  <si>
    <t>-0.404432229451102</t>
  </si>
  <si>
    <t>1.42158073468583e-14</t>
  </si>
  <si>
    <t>0.465407828764582</t>
  </si>
  <si>
    <t>2.19904323848551e-10</t>
  </si>
  <si>
    <t>0.0687933033888303</t>
  </si>
  <si>
    <t>0.380119471317741</t>
  </si>
  <si>
    <t>1.6935549749587e-08</t>
  </si>
  <si>
    <t>-1.12140485557995</t>
  </si>
  <si>
    <t>0.000261976019076361</t>
  </si>
  <si>
    <t>Tra2b</t>
  </si>
  <si>
    <t>4.81953275096726e-09</t>
  </si>
  <si>
    <t>0.882419235558602</t>
  </si>
  <si>
    <t>7.45533521247126e-05</t>
  </si>
  <si>
    <t>3.6313007569818e-72</t>
  </si>
  <si>
    <t>-1.12226479426618</t>
  </si>
  <si>
    <t>5.61725914097515e-68</t>
  </si>
  <si>
    <t>1.10903638178152e-07</t>
  </si>
  <si>
    <t>-0.503120063648306</t>
  </si>
  <si>
    <t>0.00171556837897783</t>
  </si>
  <si>
    <t>Ino80b</t>
  </si>
  <si>
    <t>0.527595018649174</t>
  </si>
  <si>
    <t>0.382909375189057</t>
  </si>
  <si>
    <t>Zfp444</t>
  </si>
  <si>
    <t>1.79292986403057e-13</t>
  </si>
  <si>
    <t>0.263894091338358</t>
  </si>
  <si>
    <t>2.77348320666889e-09</t>
  </si>
  <si>
    <t>Fgfr1op2</t>
  </si>
  <si>
    <t>0.00528646132158227</t>
  </si>
  <si>
    <t>-0.292700932009791</t>
  </si>
  <si>
    <t>9.85500639026698e-27</t>
  </si>
  <si>
    <t>0.404429488526877</t>
  </si>
  <si>
    <t>1.5244709385104e-22</t>
  </si>
  <si>
    <t>0.0610366038203721</t>
  </si>
  <si>
    <t>-0.273493811892208</t>
  </si>
  <si>
    <t>0.020852068388214</t>
  </si>
  <si>
    <t>-0.332233092264248</t>
  </si>
  <si>
    <t>1.18563668445851e-05</t>
  </si>
  <si>
    <t>-0.282354549197249</t>
  </si>
  <si>
    <t>0.183406138718886</t>
  </si>
  <si>
    <t>0.56877701688111</t>
  </si>
  <si>
    <t>-0.288790049654347</t>
  </si>
  <si>
    <t>2.81769648011641e-06</t>
  </si>
  <si>
    <t>-0.404380100924119</t>
  </si>
  <si>
    <t>0.0435869468509208</t>
  </si>
  <si>
    <t>Sh3bp2</t>
  </si>
  <si>
    <t>2.21630506118018e-09</t>
  </si>
  <si>
    <t>0.465025828422587</t>
  </si>
  <si>
    <t>3.42840229913962e-05</t>
  </si>
  <si>
    <t>0.00197342234433557</t>
  </si>
  <si>
    <t>0.379834079558416</t>
  </si>
  <si>
    <t>6.86698216358511e-29</t>
  </si>
  <si>
    <t>-1.11374644811808</t>
  </si>
  <si>
    <t>1.06225347088498e-24</t>
  </si>
  <si>
    <t>1.7896510838496e-08</t>
  </si>
  <si>
    <t>0.882159638099377</t>
  </si>
  <si>
    <t>0.000276841126160695</t>
  </si>
  <si>
    <t>3.55445408561606e-91</t>
  </si>
  <si>
    <t>-1.12175106881776</t>
  </si>
  <si>
    <t>5.49838502503948e-87</t>
  </si>
  <si>
    <t>6.62060781967824e-17</t>
  </si>
  <si>
    <t>-0.500650808192396</t>
  </si>
  <si>
    <t>1.02414182362603e-12</t>
  </si>
  <si>
    <t>0.135430912498855</t>
  </si>
  <si>
    <t>0.381973177367003</t>
  </si>
  <si>
    <t>6.7238956429202e-21</t>
  </si>
  <si>
    <t>0.263827554297578</t>
  </si>
  <si>
    <t>1.04011941700333e-16</t>
  </si>
  <si>
    <t>0.00259207075034351</t>
  </si>
  <si>
    <t>-0.29266162967647</t>
  </si>
  <si>
    <t>Nsun5</t>
  </si>
  <si>
    <t>7.51298271754893e-27</t>
  </si>
  <si>
    <t>0.404426807443997</t>
  </si>
  <si>
    <t>1.16218329657764e-22</t>
  </si>
  <si>
    <t>0.0190384345405722</t>
  </si>
  <si>
    <t>-0.273472407846359</t>
  </si>
  <si>
    <t>0.00934483123641009</t>
  </si>
  <si>
    <t>-0.332050005404504</t>
  </si>
  <si>
    <t>4.06773252849106e-06</t>
  </si>
  <si>
    <t>-0.282026510552492</t>
  </si>
  <si>
    <t>0.0629237544832282</t>
  </si>
  <si>
    <t>0.474308645230158</t>
  </si>
  <si>
    <t>-0.288734352045932</t>
  </si>
  <si>
    <t>1.24236177111744e-09</t>
  </si>
  <si>
    <t>-0.403365689983983</t>
  </si>
  <si>
    <t>1.92180942374157e-05</t>
  </si>
  <si>
    <t>3.32162105028048e-10</t>
  </si>
  <si>
    <t>0.464872574160698</t>
  </si>
  <si>
    <t>5.13821560267887e-06</t>
  </si>
  <si>
    <t>0.116327111524678</t>
  </si>
  <si>
    <t>0.37840645970755</t>
  </si>
  <si>
    <t>3.24959937351454e-17</t>
  </si>
  <si>
    <t>-1.09750494657149</t>
  </si>
  <si>
    <t>5.02680527088965e-13</t>
  </si>
  <si>
    <t>6.11012872756037e-08</t>
  </si>
  <si>
    <t>0.882082042692556</t>
  </si>
  <si>
    <t>0.000945175812866314</t>
  </si>
  <si>
    <t>7.25411550395542e-108</t>
  </si>
  <si>
    <t>-1.11366666750743</t>
  </si>
  <si>
    <t>1.12213912730686e-103</t>
  </si>
  <si>
    <t>2.89719547310967e-05</t>
  </si>
  <si>
    <t>-0.499698744726197</t>
  </si>
  <si>
    <t>0.448167167735336</t>
  </si>
  <si>
    <t>0.116819018207192</t>
  </si>
  <si>
    <t>0.38166554065109</t>
  </si>
  <si>
    <t>2.64026884544758e-16</t>
  </si>
  <si>
    <t>0.26372668569123</t>
  </si>
  <si>
    <t>4.08423187702287e-12</t>
  </si>
  <si>
    <t>0.0092214796166254</t>
  </si>
  <si>
    <t>-0.292615544620694</t>
  </si>
  <si>
    <t>6.88334672000854e-34</t>
  </si>
  <si>
    <t>0.404424933859108</t>
  </si>
  <si>
    <t>1.06478490411812e-29</t>
  </si>
  <si>
    <t>0.0372689871401925</t>
  </si>
  <si>
    <t>-0.273436523360565</t>
  </si>
  <si>
    <t>0.0260881690673787</t>
  </si>
  <si>
    <t>-0.331950490512261</t>
  </si>
  <si>
    <t>1.74258722357275e-09</t>
  </si>
  <si>
    <t>-0.28179248820916</t>
  </si>
  <si>
    <t>2.69560817614468e-05</t>
  </si>
  <si>
    <t>0.250328163322387</t>
  </si>
  <si>
    <t>-0.287922889897345</t>
  </si>
  <si>
    <t>4.53451072448822e-05</t>
  </si>
  <si>
    <t>-0.402367672849287</t>
  </si>
  <si>
    <t>0.701443463971082</t>
  </si>
  <si>
    <t>7.74849973891466e-09</t>
  </si>
  <si>
    <t>0.464351532082719</t>
  </si>
  <si>
    <t>0.000119861542461271</t>
  </si>
  <si>
    <t>0.0374366292493228</t>
  </si>
  <si>
    <t>0.377891019518471</t>
  </si>
  <si>
    <t>2.39430441383471e-13</t>
  </si>
  <si>
    <t>-1.08498800547584</t>
  </si>
  <si>
    <t>3.70374949776092e-09</t>
  </si>
  <si>
    <t>Ubap2l</t>
  </si>
  <si>
    <t>2.97075719544409e-08</t>
  </si>
  <si>
    <t>0.881560010752671</t>
  </si>
  <si>
    <t>0.000459546430563246</t>
  </si>
  <si>
    <t>1.95056527907431e-77</t>
  </si>
  <si>
    <t>-1.11340411271895</t>
  </si>
  <si>
    <t>3.01732943020005e-73</t>
  </si>
  <si>
    <t>5.62108897670323e-06</t>
  </si>
  <si>
    <t>-0.497657031186921</t>
  </si>
  <si>
    <t>0.0869526253806222</t>
  </si>
  <si>
    <t>0.926935828407844</t>
  </si>
  <si>
    <t>0.381403052673089</t>
  </si>
  <si>
    <t>2.44245614020863e-11</t>
  </si>
  <si>
    <t>0.263545929268806</t>
  </si>
  <si>
    <t>3.77823540328873e-07</t>
  </si>
  <si>
    <t>0.0974954729288488</t>
  </si>
  <si>
    <t>-0.292447965180336</t>
  </si>
  <si>
    <t>Polr2h</t>
  </si>
  <si>
    <t>4.92804495556186e-39</t>
  </si>
  <si>
    <t>0.404385418365461</t>
  </si>
  <si>
    <t>7.62319274175864e-35</t>
  </si>
  <si>
    <t>0.004204004106663</t>
  </si>
  <si>
    <t>-0.2729326657348</t>
  </si>
  <si>
    <t>0.112345665532154</t>
  </si>
  <si>
    <t>-0.331726668646649</t>
  </si>
  <si>
    <t>2.27332549928937e-08</t>
  </si>
  <si>
    <t>-0.28033901935294</t>
  </si>
  <si>
    <t>0.000351660721485073</t>
  </si>
  <si>
    <t>0.0676730192873952</t>
  </si>
  <si>
    <t>-0.287910806767799</t>
  </si>
  <si>
    <t>5.35616489959634e-06</t>
  </si>
  <si>
    <t>-0.401274337271259</t>
  </si>
  <si>
    <t>0.0828545148318558</t>
  </si>
  <si>
    <t>1.11055189369201e-09</t>
  </si>
  <si>
    <t>0.46431831959652</t>
  </si>
  <si>
    <t>1.71791272435216e-05</t>
  </si>
  <si>
    <t>0.0997533998707782</t>
  </si>
  <si>
    <t>0.376818224384644</t>
  </si>
  <si>
    <t>1.09769385494309e-07</t>
  </si>
  <si>
    <t>-1.0847730522882</t>
  </si>
  <si>
    <t>0.00169802262421147</t>
  </si>
  <si>
    <t>Enkd1</t>
  </si>
  <si>
    <t>2.99350741703486e-47</t>
  </si>
  <si>
    <t>0.881383986734554</t>
  </si>
  <si>
    <t>4.63065662341122e-43</t>
  </si>
  <si>
    <t>3.73544767966432e-52</t>
  </si>
  <si>
    <t>-1.11180873548674</t>
  </si>
  <si>
    <t>5.77836401567274e-48</t>
  </si>
  <si>
    <t>3.17398962527707e-35</t>
  </si>
  <si>
    <t>-0.496631021440084</t>
  </si>
  <si>
    <t>4.9098445513411e-31</t>
  </si>
  <si>
    <t>0.0252810264365608</t>
  </si>
  <si>
    <t>0.381114730202496</t>
  </si>
  <si>
    <t>3.829452711918e-13</t>
  </si>
  <si>
    <t>0.263495294369439</t>
  </si>
  <si>
    <t>5.92378040006595e-09</t>
  </si>
  <si>
    <t>0.0180062965060238</t>
  </si>
  <si>
    <t>-0.292218794622539</t>
  </si>
  <si>
    <t>1.55880490492166e-34</t>
  </si>
  <si>
    <t>0.404107710006521</t>
  </si>
  <si>
    <t>2.41131530742331e-30</t>
  </si>
  <si>
    <t>0.0229649436726376</t>
  </si>
  <si>
    <t>-0.272903738151847</t>
  </si>
  <si>
    <t>0.0128854150467373</t>
  </si>
  <si>
    <t>-0.331559749202824</t>
  </si>
  <si>
    <t>3.87008570943502e-08</t>
  </si>
  <si>
    <t>-0.279834953798735</t>
  </si>
  <si>
    <t>0.000598663558392503</t>
  </si>
  <si>
    <t>0.00602713754780747</t>
  </si>
  <si>
    <t>-0.287313499568235</t>
  </si>
  <si>
    <t>4.24733691912688e-06</t>
  </si>
  <si>
    <t>-0.401017385986925</t>
  </si>
  <si>
    <t>0.0657020548019737</t>
  </si>
  <si>
    <t>6.47294199160228e-05</t>
  </si>
  <si>
    <t>0.463482137566291</t>
  </si>
  <si>
    <t>Vps41</t>
  </si>
  <si>
    <t>0.0208149761691341</t>
  </si>
  <si>
    <t>0.376810588669199</t>
  </si>
  <si>
    <t>1.44791652325717e-16</t>
  </si>
  <si>
    <t>-1.07137077964427</t>
  </si>
  <si>
    <t>2.23978206982651e-12</t>
  </si>
  <si>
    <t>Rfc1</t>
  </si>
  <si>
    <t>9.01191808181762e-12</t>
  </si>
  <si>
    <t>0.880952238068583</t>
  </si>
  <si>
    <t>1.39405360807637e-07</t>
  </si>
  <si>
    <t>1.22914379333499e-74</t>
  </si>
  <si>
    <t>-1.10859288296549</t>
  </si>
  <si>
    <t>1.9013625339099e-70</t>
  </si>
  <si>
    <t>1.74684361073849e-08</t>
  </si>
  <si>
    <t>-0.495688240500838</t>
  </si>
  <si>
    <t>0.000270219238145137</t>
  </si>
  <si>
    <t>Chd4</t>
  </si>
  <si>
    <t>0.042451112237956</t>
  </si>
  <si>
    <t>0.380927059333709</t>
  </si>
  <si>
    <t>7.50265253385875e-16</t>
  </si>
  <si>
    <t>0.263346826532144</t>
  </si>
  <si>
    <t>1.16058532046261e-11</t>
  </si>
  <si>
    <t>0.00117923406685328</t>
  </si>
  <si>
    <t>-0.29193599262923</t>
  </si>
  <si>
    <t>1.23585975242989e-35</t>
  </si>
  <si>
    <t>0.404078447396123</t>
  </si>
  <si>
    <t>1.91175145103379e-31</t>
  </si>
  <si>
    <t>4.49773546993722e-06</t>
  </si>
  <si>
    <t>-0.272789566863548</t>
  </si>
  <si>
    <t>0.0695754699844589</t>
  </si>
  <si>
    <t>0.000747369331826447</t>
  </si>
  <si>
    <t>-0.33144050532989</t>
  </si>
  <si>
    <t>3.76005141404067e-08</t>
  </si>
  <si>
    <t>-0.279606039952118</t>
  </si>
  <si>
    <t>0.000581642353237952</t>
  </si>
  <si>
    <t>Timm44</t>
  </si>
  <si>
    <t>0.914124887904803</t>
  </si>
  <si>
    <t>-0.28731298359987</t>
  </si>
  <si>
    <t>4.925762686729e-09</t>
  </si>
  <si>
    <t>-0.400739959612649</t>
  </si>
  <si>
    <t>7.61966230010108e-05</t>
  </si>
  <si>
    <t>Stat5a</t>
  </si>
  <si>
    <t>8.74419512483564e-10</t>
  </si>
  <si>
    <t>0.463342625440876</t>
  </si>
  <si>
    <t>1.35263954386083e-05</t>
  </si>
  <si>
    <t>0.344232034829634</t>
  </si>
  <si>
    <t>0.376520497212705</t>
  </si>
  <si>
    <t>1.10571009611762e-14</t>
  </si>
  <si>
    <t>-1.06620710155074</t>
  </si>
  <si>
    <t>1.71042294768434e-10</t>
  </si>
  <si>
    <t>Dpp8</t>
  </si>
  <si>
    <t>4.97738453195329e-09</t>
  </si>
  <si>
    <t>0.87981174589699</t>
  </si>
  <si>
    <t>7.69951613247854e-05</t>
  </si>
  <si>
    <t>9.19467993722623e-84</t>
  </si>
  <si>
    <t>-1.10514433929455</t>
  </si>
  <si>
    <t>1.42232503948952e-79</t>
  </si>
  <si>
    <t>1.50912283566962e-11</t>
  </si>
  <si>
    <t>-0.494273369141707</t>
  </si>
  <si>
    <t>2.33446211449734e-07</t>
  </si>
  <si>
    <t>0.737997814909127</t>
  </si>
  <si>
    <t>0.380622369172408</t>
  </si>
  <si>
    <t>1.58489199070818e-22</t>
  </si>
  <si>
    <t>0.262532547532489</t>
  </si>
  <si>
    <t>2.45166942042649e-18</t>
  </si>
  <si>
    <t>0.00231381959138592</t>
  </si>
  <si>
    <t>-0.291643729394811</t>
  </si>
  <si>
    <t>Tm6sf2</t>
  </si>
  <si>
    <t>1.58174105990063e-34</t>
  </si>
  <si>
    <t>0.403793703673459</t>
  </si>
  <si>
    <t>2.44679524556029e-30</t>
  </si>
  <si>
    <t>5.97837099062803e-05</t>
  </si>
  <si>
    <t>-0.271955476235953</t>
  </si>
  <si>
    <t>0.924794208540251</t>
  </si>
  <si>
    <t>0.0121702711827157</t>
  </si>
  <si>
    <t>-0.331271413105591</t>
  </si>
  <si>
    <t>2.10043573733803e-07</t>
  </si>
  <si>
    <t>-0.279587750722499</t>
  </si>
  <si>
    <t>0.00324916404208819</t>
  </si>
  <si>
    <t>0.708492551942688</t>
  </si>
  <si>
    <t>-0.287249167699736</t>
  </si>
  <si>
    <t>0.00207484056310391</t>
  </si>
  <si>
    <t>-0.400619712784681</t>
  </si>
  <si>
    <t>1.42507492829915e-09</t>
  </si>
  <si>
    <t>0.463331280787363</t>
  </si>
  <si>
    <t>2.20444840658596e-05</t>
  </si>
  <si>
    <t>0.0165019839312154</t>
  </si>
  <si>
    <t>0.376001853882944</t>
  </si>
  <si>
    <t>5.07612960516246e-13</t>
  </si>
  <si>
    <t>-1.05348588820641</t>
  </si>
  <si>
    <t>7.85226488622581e-09</t>
  </si>
  <si>
    <t>2.44494668761247e-08</t>
  </si>
  <si>
    <t>0.879624144770799</t>
  </si>
  <si>
    <t>0.000378208803106772</t>
  </si>
  <si>
    <t>2.27356347826468e-81</t>
  </si>
  <si>
    <t>-1.10286471084291</t>
  </si>
  <si>
    <t>3.51697534452763e-77</t>
  </si>
  <si>
    <t>6.24373379368896e-07</t>
  </si>
  <si>
    <t>-0.493833551014905</t>
  </si>
  <si>
    <t>0.00965843180545745</t>
  </si>
  <si>
    <t>0.0230673462606208</t>
  </si>
  <si>
    <t>0.380404990174558</t>
  </si>
  <si>
    <t>1.69797239448799e-14</t>
  </si>
  <si>
    <t>0.261912522632982</t>
  </si>
  <si>
    <t>2.62659349703347e-10</t>
  </si>
  <si>
    <t>2.46263486777657e-06</t>
  </si>
  <si>
    <t>-0.291607609899324</t>
  </si>
  <si>
    <t>0.0380944987696358</t>
  </si>
  <si>
    <t>8.08381389651201e-31</t>
  </si>
  <si>
    <t>0.40372691463364</t>
  </si>
  <si>
    <t>1.25048517165144e-26</t>
  </si>
  <si>
    <t>0.000671427980405472</t>
  </si>
  <si>
    <t>-0.271356116664049</t>
  </si>
  <si>
    <t>0.18404153668732</t>
  </si>
  <si>
    <t>-0.331044453855245</t>
  </si>
  <si>
    <t>8.25367703454887e-08</t>
  </si>
  <si>
    <t>-0.279524386982086</t>
  </si>
  <si>
    <t>0.00127676130047436</t>
  </si>
  <si>
    <t>0.147894224911949</t>
  </si>
  <si>
    <t>-0.287109896300637</t>
  </si>
  <si>
    <t>8.47782445271527e-06</t>
  </si>
  <si>
    <t>-0.400337181894912</t>
  </si>
  <si>
    <t>0.131143466459052</t>
  </si>
  <si>
    <t>7.26428727967689e-12</t>
  </si>
  <si>
    <t>0.463132694515237</t>
  </si>
  <si>
    <t>1.12371259929322e-07</t>
  </si>
  <si>
    <t>0.0258070988021366</t>
  </si>
  <si>
    <t>0.374873320051149</t>
  </si>
  <si>
    <t>5.4816632383476e-20</t>
  </si>
  <si>
    <t>-1.03425991794652</t>
  </si>
  <si>
    <t>8.47958486339991e-16</t>
  </si>
  <si>
    <t>Pou2f1</t>
  </si>
  <si>
    <t>2.45531002195941e-14</t>
  </si>
  <si>
    <t>0.8794841257017</t>
  </si>
  <si>
    <t>3.79811907296902e-10</t>
  </si>
  <si>
    <t>6.42601755628606e-74</t>
  </si>
  <si>
    <t>-1.09837538210446</t>
  </si>
  <si>
    <t>9.9404065578189e-70</t>
  </si>
  <si>
    <t>9.34643479466029e-08</t>
  </si>
  <si>
    <t>-0.491309093241693</t>
  </si>
  <si>
    <t>0.001445799998386</t>
  </si>
  <si>
    <t>0.083014428778834</t>
  </si>
  <si>
    <t>0.38012235733762</t>
  </si>
  <si>
    <t>8.93381966068997e-16</t>
  </si>
  <si>
    <t>0.261793847430359</t>
  </si>
  <si>
    <t>1.38197256331213e-11</t>
  </si>
  <si>
    <t>3.03315971162784e-07</t>
  </si>
  <si>
    <t>-0.291472836632171</t>
  </si>
  <si>
    <t>0.00469199475791711</t>
  </si>
  <si>
    <t>1.07315506451558e-24</t>
  </si>
  <si>
    <t>0.403454489784229</t>
  </si>
  <si>
    <t>1.66006356929916e-20</t>
  </si>
  <si>
    <t>0.264320899424263</t>
  </si>
  <si>
    <t>-0.270991664036841</t>
  </si>
  <si>
    <t>0.0688986482609297</t>
  </si>
  <si>
    <t>-0.330950328625992</t>
  </si>
  <si>
    <t>4.44798661631736e-08</t>
  </si>
  <si>
    <t>-0.279421820693482</t>
  </si>
  <si>
    <t>0.000688059049678132</t>
  </si>
  <si>
    <t>0.0341409099073064</t>
  </si>
  <si>
    <t>-0.286952799390315</t>
  </si>
  <si>
    <t>8.65825272378245e-06</t>
  </si>
  <si>
    <t>-0.39974957535649</t>
  </si>
  <si>
    <t>0.133934511384191</t>
  </si>
  <si>
    <t>3.61234394183442e-11</t>
  </si>
  <si>
    <t>0.46312972084705</t>
  </si>
  <si>
    <t>5.58793484362366e-07</t>
  </si>
  <si>
    <t>0.468453509484155</t>
  </si>
  <si>
    <t>0.374049141234003</t>
  </si>
  <si>
    <t>1.0655362137411e-14</t>
  </si>
  <si>
    <t>-1.03420221131123</t>
  </si>
  <si>
    <t>1.6482779690361e-10</t>
  </si>
  <si>
    <t>Phldb1</t>
  </si>
  <si>
    <t>1.40985015474492e-13</t>
  </si>
  <si>
    <t>0.879477799515579</t>
  </si>
  <si>
    <t>2.18089720437492e-09</t>
  </si>
  <si>
    <t>1.31419500570337e-52</t>
  </si>
  <si>
    <t>-1.09452857902701</t>
  </si>
  <si>
    <t>2.03292825432255e-48</t>
  </si>
  <si>
    <t>7.12681584526989e-11</t>
  </si>
  <si>
    <t>-0.489232684317279</t>
  </si>
  <si>
    <t>1.1024471431048e-06</t>
  </si>
  <si>
    <t>0.176838030574366</t>
  </si>
  <si>
    <t>0.37895926264144</t>
  </si>
  <si>
    <t>5.24264884769542e-13</t>
  </si>
  <si>
    <t>0.261610377025863</t>
  </si>
  <si>
    <t>8.10985350250004e-09</t>
  </si>
  <si>
    <t>Rere</t>
  </si>
  <si>
    <t>0.583951748476999</t>
  </si>
  <si>
    <t>-0.290736588648541</t>
  </si>
  <si>
    <t>1.06003484829482e-27</t>
  </si>
  <si>
    <t>0.402982421946495</t>
  </si>
  <si>
    <t>1.63976790682726e-23</t>
  </si>
  <si>
    <t>0.0135261766293534</t>
  </si>
  <si>
    <t>-0.270369295891591</t>
  </si>
  <si>
    <t>0.814648675275704</t>
  </si>
  <si>
    <t>-0.330883700525565</t>
  </si>
  <si>
    <t>3.70083609323181e-07</t>
  </si>
  <si>
    <t>-0.278805401603175</t>
  </si>
  <si>
    <t>0.00572482335262029</t>
  </si>
  <si>
    <t>0.0090124227881853</t>
  </si>
  <si>
    <t>-0.286860560455334</t>
  </si>
  <si>
    <t>1.83476138469881e-06</t>
  </si>
  <si>
    <t>-0.399078234321586</t>
  </si>
  <si>
    <t>0.0283819238599059</t>
  </si>
  <si>
    <t>4.71381005981931e-07</t>
  </si>
  <si>
    <t>0.463091871306228</t>
  </si>
  <si>
    <t>0.00729179278153449</t>
  </si>
  <si>
    <t>Ino80d</t>
  </si>
  <si>
    <t>0.00359360156565848</t>
  </si>
  <si>
    <t>0.374018726369321</t>
  </si>
  <si>
    <t>8.11730611794644e-12</t>
  </si>
  <si>
    <t>-1.02100278490047</t>
  </si>
  <si>
    <t>1.25566608338514e-07</t>
  </si>
  <si>
    <t>Smchd1</t>
  </si>
  <si>
    <t>1.10409711468793e-12</t>
  </si>
  <si>
    <t>0.879037322963585</t>
  </si>
  <si>
    <t>1.70792782671075e-08</t>
  </si>
  <si>
    <t>6.9708309901011e-62</t>
  </si>
  <si>
    <t>-1.0911031557375</t>
  </si>
  <si>
    <t>1.07831784585874e-57</t>
  </si>
  <si>
    <t>3.86841303653284e-09</t>
  </si>
  <si>
    <t>-0.48442496306972</t>
  </si>
  <si>
    <t>5.98404812621264e-05</t>
  </si>
  <si>
    <t>0.00709142079281016</t>
  </si>
  <si>
    <t>0.378836730241086</t>
  </si>
  <si>
    <t>2.0027945367356e-16</t>
  </si>
  <si>
    <t>0.26135095401669</t>
  </si>
  <si>
    <t>3.0981228688763e-12</t>
  </si>
  <si>
    <t>0.0841810542031042</t>
  </si>
  <si>
    <t>-0.290292053315823</t>
  </si>
  <si>
    <t>3.53858172224901e-25</t>
  </si>
  <si>
    <t>0.40240729732528</t>
  </si>
  <si>
    <t>5.47383206614699e-21</t>
  </si>
  <si>
    <t>0.0812016024029575</t>
  </si>
  <si>
    <t>-0.269809801281595</t>
  </si>
  <si>
    <t>0.173508165708501</t>
  </si>
  <si>
    <t>-0.3308365514638</t>
  </si>
  <si>
    <t>1.61247170322479e-05</t>
  </si>
  <si>
    <t>-0.278722793236236</t>
  </si>
  <si>
    <t>0.249433247771842</t>
  </si>
  <si>
    <t>0.126610087865083</t>
  </si>
  <si>
    <t>-0.286610947424936</t>
  </si>
  <si>
    <t>5.09261391712298e-08</t>
  </si>
  <si>
    <t>-0.3990305851301</t>
  </si>
  <si>
    <t>0.000787776446839754</t>
  </si>
  <si>
    <t>3.00307125329133e-27</t>
  </si>
  <si>
    <t>0.463089788182279</t>
  </si>
  <si>
    <t>4.64545092171635e-23</t>
  </si>
  <si>
    <t>0.0330343542423171</t>
  </si>
  <si>
    <t>0.373621042373913</t>
  </si>
  <si>
    <t>1.27129658387703e-10</t>
  </si>
  <si>
    <t>-1.00765947607768</t>
  </si>
  <si>
    <t>1.96656868559938e-06</t>
  </si>
  <si>
    <t>Lims1</t>
  </si>
  <si>
    <t>4.61873779223963e-21</t>
  </si>
  <si>
    <t>0.878479942403398</t>
  </si>
  <si>
    <t>7.14472549081548e-17</t>
  </si>
  <si>
    <t>1.85664278047595e-32</t>
  </si>
  <si>
    <t>-1.08548904175791</t>
  </si>
  <si>
    <t>2.87204071711825e-28</t>
  </si>
  <si>
    <t>6.00763706661461e-06</t>
  </si>
  <si>
    <t>-0.483763449706317</t>
  </si>
  <si>
    <t>0.0929321377834614</t>
  </si>
  <si>
    <t>Golga2</t>
  </si>
  <si>
    <t>0.864228114150904</t>
  </si>
  <si>
    <t>0.37765454195701</t>
  </si>
  <si>
    <t>1.16637910671555e-13</t>
  </si>
  <si>
    <t>0.260841084693135</t>
  </si>
  <si>
    <t>1.80427184017829e-09</t>
  </si>
  <si>
    <t>0.870960022857302</t>
  </si>
  <si>
    <t>-0.290103490330559</t>
  </si>
  <si>
    <t>2.81057742056255e-34</t>
  </si>
  <si>
    <t>0.402184767598586</t>
  </si>
  <si>
    <t>4.34768221186821e-30</t>
  </si>
  <si>
    <t>0.0422242837292859</t>
  </si>
  <si>
    <t>-0.269751625406291</t>
  </si>
  <si>
    <t>0.103989079065925</t>
  </si>
  <si>
    <t>-0.330805827217297</t>
  </si>
  <si>
    <t>7.3557626252496e-07</t>
  </si>
  <si>
    <t>-0.278299690550105</t>
  </si>
  <si>
    <t>0.0113786292049986</t>
  </si>
  <si>
    <t>0.517883099166768</t>
  </si>
  <si>
    <t>-0.286426386943469</t>
  </si>
  <si>
    <t>0.000397623239574147</t>
  </si>
  <si>
    <t>-0.398895622816279</t>
  </si>
  <si>
    <t>3.92658312998179e-09</t>
  </si>
  <si>
    <t>0.463053755062222</t>
  </si>
  <si>
    <t>6.07403144376883e-05</t>
  </si>
  <si>
    <t>Acbd4</t>
  </si>
  <si>
    <t>0.215336249248382</t>
  </si>
  <si>
    <t>0.373331580272485</t>
  </si>
  <si>
    <t>4.5354320229667e-12</t>
  </si>
  <si>
    <t>-0.996270338102899</t>
  </si>
  <si>
    <t>7.01585979632719e-08</t>
  </si>
  <si>
    <t>Naa40</t>
  </si>
  <si>
    <t>1.89157452510385e-14</t>
  </si>
  <si>
    <t>0.878125669994329</t>
  </si>
  <si>
    <t>2.92607663288315e-10</t>
  </si>
  <si>
    <t>5.99011096023481e-72</t>
  </si>
  <si>
    <t>-1.07667228462008</t>
  </si>
  <si>
    <t>9.26610264438722e-68</t>
  </si>
  <si>
    <t>1.21766009092836e-05</t>
  </si>
  <si>
    <t>-0.483321538326273</t>
  </si>
  <si>
    <t>0.188359839465708</t>
  </si>
  <si>
    <t>0.651325922460839</t>
  </si>
  <si>
    <t>0.375531535853618</t>
  </si>
  <si>
    <t>3.50861732638852e-13</t>
  </si>
  <si>
    <t>0.260499774443417</t>
  </si>
  <si>
    <t>5.4274801421904e-09</t>
  </si>
  <si>
    <t>0.00248109512778201</t>
  </si>
  <si>
    <t>-0.290027049876402</t>
  </si>
  <si>
    <t>Armt1</t>
  </si>
  <si>
    <t>4.61649176920783e-40</t>
  </si>
  <si>
    <t>0.401878641657283</t>
  </si>
  <si>
    <t>7.14125111778759e-36</t>
  </si>
  <si>
    <t>0.0146006190197621</t>
  </si>
  <si>
    <t>-0.26956459547243</t>
  </si>
  <si>
    <t>0.0204230732920857</t>
  </si>
  <si>
    <t>-0.330667151022493</t>
  </si>
  <si>
    <t>2.34539869717682e-08</t>
  </si>
  <si>
    <t>-0.278217226488778</t>
  </si>
  <si>
    <t>0.000362809724466282</t>
  </si>
  <si>
    <t>0.493772905808165</t>
  </si>
  <si>
    <t>-0.286341215057713</t>
  </si>
  <si>
    <t>2.38574542061787e-05</t>
  </si>
  <si>
    <t>-0.398640698179256</t>
  </si>
  <si>
    <t>0.369050959115378</t>
  </si>
  <si>
    <t>0.000430904441270868</t>
  </si>
  <si>
    <t>0.462944130140939</t>
  </si>
  <si>
    <t>0.128167193458086</t>
  </si>
  <si>
    <t>0.373286413702196</t>
  </si>
  <si>
    <t>4.89996857546036e-14</t>
  </si>
  <si>
    <t>-0.99552319026027</t>
  </si>
  <si>
    <t>7.57976138937963e-10</t>
  </si>
  <si>
    <t>2.25910565110282e-07</t>
  </si>
  <si>
    <t>0.87724330269862</t>
  </si>
  <si>
    <t>0.00349461053169095</t>
  </si>
  <si>
    <t>6.39879125311756e-45</t>
  </si>
  <si>
    <t>-1.07457234800804</t>
  </si>
  <si>
    <t>9.89829018944755e-41</t>
  </si>
  <si>
    <t>4.69190502840306e-05</t>
  </si>
  <si>
    <t>-0.482066365845682</t>
  </si>
  <si>
    <t>0.72579078884367</t>
  </si>
  <si>
    <t>Eif4g1</t>
  </si>
  <si>
    <t>0.239643573102265</t>
  </si>
  <si>
    <t>0.374903692967277</t>
  </si>
  <si>
    <t>1.34893941445678e-17</t>
  </si>
  <si>
    <t>0.259837888618837</t>
  </si>
  <si>
    <t>2.08667438022319e-13</t>
  </si>
  <si>
    <t>0.25321084928191</t>
  </si>
  <si>
    <t>-0.289986911076902</t>
  </si>
  <si>
    <t>Mindy2</t>
  </si>
  <si>
    <t>1.41378384481251e-34</t>
  </si>
  <si>
    <t>0.401833902272864</t>
  </si>
  <si>
    <t>2.18698222954047e-30</t>
  </si>
  <si>
    <t>0.00995973305895764</t>
  </si>
  <si>
    <t>-0.269061070374596</t>
  </si>
  <si>
    <t>0.000815608412319833</t>
  </si>
  <si>
    <t>-0.330656051400173</t>
  </si>
  <si>
    <t>2.65459123028684e-06</t>
  </si>
  <si>
    <t>-0.277064400533254</t>
  </si>
  <si>
    <t>0.0410638717413071</t>
  </si>
  <si>
    <t>0.315775128093408</t>
  </si>
  <si>
    <t>-0.286213675875619</t>
  </si>
  <si>
    <t>6.45943216013374e-08</t>
  </si>
  <si>
    <t>-0.39861852714384</t>
  </si>
  <si>
    <t>0.000999209560851088</t>
  </si>
  <si>
    <t>1.10525209707114e-11</t>
  </si>
  <si>
    <t>0.462820722183347</t>
  </si>
  <si>
    <t>1.70971446895934e-07</t>
  </si>
  <si>
    <t>0.0535058978699809</t>
  </si>
  <si>
    <t>0.373229281893751</t>
  </si>
  <si>
    <t>3.76200502088374e-12</t>
  </si>
  <si>
    <t>-0.985493426805296</t>
  </si>
  <si>
    <t>5.81944556680506e-08</t>
  </si>
  <si>
    <t>5.08459560539075e-06</t>
  </si>
  <si>
    <t>0.876849894958199</t>
  </si>
  <si>
    <t>0.0786536094197895</t>
  </si>
  <si>
    <t>2.00312286298733e-78</t>
  </si>
  <si>
    <t>-1.07394127202769</t>
  </si>
  <si>
    <t>3.0986307567551e-74</t>
  </si>
  <si>
    <t>3.15597239012828e-15</t>
  </si>
  <si>
    <t>-0.479227077608356</t>
  </si>
  <si>
    <t>4.88197369028943e-11</t>
  </si>
  <si>
    <t>Yipf3</t>
  </si>
  <si>
    <t>0.248545103783343</t>
  </si>
  <si>
    <t>0.374725010867748</t>
  </si>
  <si>
    <t>1.31574747621952e-14</t>
  </si>
  <si>
    <t>0.259497254132089</t>
  </si>
  <si>
    <t>2.03532977096398e-10</t>
  </si>
  <si>
    <t>0.227704805927955</t>
  </si>
  <si>
    <t>-0.289801936550868</t>
  </si>
  <si>
    <t>9.27230364603788e-38</t>
  </si>
  <si>
    <t>0.401000223736694</t>
  </si>
  <si>
    <t>1.4343326510056e-33</t>
  </si>
  <si>
    <t>0.182645674645301</t>
  </si>
  <si>
    <t>-0.268407336355854</t>
  </si>
  <si>
    <t>0.248725471134789</t>
  </si>
  <si>
    <t>-0.330508349703936</t>
  </si>
  <si>
    <t>2.29171637580709e-08</t>
  </si>
  <si>
    <t>-0.276885043969814</t>
  </si>
  <si>
    <t>0.000354505606173599</t>
  </si>
  <si>
    <t>0.0118897113645348</t>
  </si>
  <si>
    <t>-0.286199930779686</t>
  </si>
  <si>
    <t>0.00479113988505966</t>
  </si>
  <si>
    <t>-0.398588112165691</t>
  </si>
  <si>
    <t>0.000932527549168281</t>
  </si>
  <si>
    <t>0.462713552171587</t>
  </si>
  <si>
    <t>0.151371908928116</t>
  </si>
  <si>
    <t>0.372188393593388</t>
  </si>
  <si>
    <t>1.64904013412661e-08</t>
  </si>
  <si>
    <t>-0.981517116681431</t>
  </si>
  <si>
    <t>0.000255090018348045</t>
  </si>
  <si>
    <t>Lad1</t>
  </si>
  <si>
    <t>5.78306137075128e-15</t>
  </si>
  <si>
    <t>0.876782447919565</t>
  </si>
  <si>
    <t>8.94581763441516e-11</t>
  </si>
  <si>
    <t>2.45271226043601e-73</t>
  </si>
  <si>
    <t>-1.07261722265785</t>
  </si>
  <si>
    <t>3.79410059566846e-69</t>
  </si>
  <si>
    <t>2.45887893410888e-11</t>
  </si>
  <si>
    <t>-0.478642954832782</t>
  </si>
  <si>
    <t>3.80363982317303e-07</t>
  </si>
  <si>
    <t>0.0233813992656423</t>
  </si>
  <si>
    <t>0.374427853239208</t>
  </si>
  <si>
    <t>4.95702454635744e-12</t>
  </si>
  <si>
    <t>0.259391532436794</t>
  </si>
  <si>
    <t>7.66802127076032e-08</t>
  </si>
  <si>
    <t>0.0304542051970015</t>
  </si>
  <si>
    <t>-0.289771544477479</t>
  </si>
  <si>
    <t>Acy1</t>
  </si>
  <si>
    <t>2.54776685596841e-44</t>
  </si>
  <si>
    <t>0.400629628010827</t>
  </si>
  <si>
    <t>3.94114054949754e-40</t>
  </si>
  <si>
    <t>Aff4</t>
  </si>
  <si>
    <t>0.00191549971878596</t>
  </si>
  <si>
    <t>-0.267423706183388</t>
  </si>
  <si>
    <t>0.113071684841925</t>
  </si>
  <si>
    <t>-0.330454642074981</t>
  </si>
  <si>
    <t>1.34583926397658e-06</t>
  </si>
  <si>
    <t>-0.276690802569523</t>
  </si>
  <si>
    <t>0.0208187875744537</t>
  </si>
  <si>
    <t>0.203637598173099</t>
  </si>
  <si>
    <t>-0.28611422181056</t>
  </si>
  <si>
    <t>1.10567767891802e-06</t>
  </si>
  <si>
    <t>-0.398058875916159</t>
  </si>
  <si>
    <t>0.0171037280151829</t>
  </si>
  <si>
    <t>1.19832914989171e-06</t>
  </si>
  <si>
    <t>0.461219568903613</t>
  </si>
  <si>
    <t>0.0185369536196748</t>
  </si>
  <si>
    <t>0.0145564102636974</t>
  </si>
  <si>
    <t>0.371418913112426</t>
  </si>
  <si>
    <t>1.57494443304928e-25</t>
  </si>
  <si>
    <t>-0.981124024836074</t>
  </si>
  <si>
    <t>2.43628154348394e-21</t>
  </si>
  <si>
    <t>Kcnt2</t>
  </si>
  <si>
    <t>9.06262448469545e-56</t>
  </si>
  <si>
    <t>0.876728326757809</t>
  </si>
  <si>
    <t>1.40189738153754e-51</t>
  </si>
  <si>
    <t>2.88311571674199e-78</t>
  </si>
  <si>
    <t>-1.07028586064851</t>
  </si>
  <si>
    <t>4.45989170222818e-74</t>
  </si>
  <si>
    <t>2.00983307266173e-17</t>
  </si>
  <si>
    <t>-0.478291216859791</t>
  </si>
  <si>
    <t>3.10901078010043e-13</t>
  </si>
  <si>
    <t>Sidt2</t>
  </si>
  <si>
    <t>0.169691629230935</t>
  </si>
  <si>
    <t>0.374060827498588</t>
  </si>
  <si>
    <t>6.93273958248064e-14</t>
  </si>
  <si>
    <t>0.259237237986256</t>
  </si>
  <si>
    <t>1.07242548601393e-09</t>
  </si>
  <si>
    <t>0.149852082337601</t>
  </si>
  <si>
    <t>-0.2892220979923</t>
  </si>
  <si>
    <t>Fam120b</t>
  </si>
  <si>
    <t>2.33537604111333e-31</t>
  </si>
  <si>
    <t>0.40058921381659</t>
  </si>
  <si>
    <t>3.61259319799821e-27</t>
  </si>
  <si>
    <t>0.0106127925437669</t>
  </si>
  <si>
    <t>-0.267293801847789</t>
  </si>
  <si>
    <t>0.0204462308453424</t>
  </si>
  <si>
    <t>-0.330388009812576</t>
  </si>
  <si>
    <t>5.39349710020889e-07</t>
  </si>
  <si>
    <t>-0.276087900694455</t>
  </si>
  <si>
    <t>0.00834320066431313</t>
  </si>
  <si>
    <t>0.0838488445661526</t>
  </si>
  <si>
    <t>-0.286107298803127</t>
  </si>
  <si>
    <t>0.000314933991883339</t>
  </si>
  <si>
    <t>-0.397874346181339</t>
  </si>
  <si>
    <t>2.96189523163399e-13</t>
  </si>
  <si>
    <t>0.461046719397443</t>
  </si>
  <si>
    <t>4.58175573381462e-09</t>
  </si>
  <si>
    <t>0.000445937307898161</t>
  </si>
  <si>
    <t>0.370975956220874</t>
  </si>
  <si>
    <t>7.12921427108612e-09</t>
  </si>
  <si>
    <t>-0.968051482730557</t>
  </si>
  <si>
    <t>0.000110281815559431</t>
  </si>
  <si>
    <t>Eid1</t>
  </si>
  <si>
    <t>3.85133106397146e-11</t>
  </si>
  <si>
    <t>0.876536908002783</t>
  </si>
  <si>
    <t>5.95762402285745e-07</t>
  </si>
  <si>
    <t>9.71657198069859e-70</t>
  </si>
  <si>
    <t>-1.06657174202071</t>
  </si>
  <si>
    <t>1.50305651969426e-65</t>
  </si>
  <si>
    <t>5.11598170613582e-08</t>
  </si>
  <si>
    <t>-0.47635399107193</t>
  </si>
  <si>
    <t>0.000791391210122151</t>
  </si>
  <si>
    <t>0.0142843768744958</t>
  </si>
  <si>
    <t>0.373396212520489</t>
  </si>
  <si>
    <t>6.8904429742443e-15</t>
  </si>
  <si>
    <t>0.259135969513085</t>
  </si>
  <si>
    <t>1.06588262368585e-10</t>
  </si>
  <si>
    <t>0.000253847803518222</t>
  </si>
  <si>
    <t>-0.289221316706382</t>
  </si>
  <si>
    <t>5.61661214850904e-35</t>
  </si>
  <si>
    <t>0.40041345124989</t>
  </si>
  <si>
    <t>8.68833733252863e-31</t>
  </si>
  <si>
    <t>0.175642946049542</t>
  </si>
  <si>
    <t>-0.267160680610942</t>
  </si>
  <si>
    <t>Stoml2</t>
  </si>
  <si>
    <t>0.990809806493485</t>
  </si>
  <si>
    <t>-0.329913791742413</t>
  </si>
  <si>
    <t>5.27924728525797e-06</t>
  </si>
  <si>
    <t>-0.275814048350525</t>
  </si>
  <si>
    <t>0.0816646762556556</t>
  </si>
  <si>
    <t>0.498005779309793</t>
  </si>
  <si>
    <t>-0.286028546067246</t>
  </si>
  <si>
    <t>5.23461352100787e-07</t>
  </si>
  <si>
    <t>-0.397203421467646</t>
  </si>
  <si>
    <t>0.00809742365564707</t>
  </si>
  <si>
    <t>2.25608827222334e-07</t>
  </si>
  <si>
    <t>0.460882788994385</t>
  </si>
  <si>
    <t>0.00348994294830228</t>
  </si>
  <si>
    <t>0.516588234590024</t>
  </si>
  <si>
    <t>0.369625041035462</t>
  </si>
  <si>
    <t>9.40002780493423e-17</t>
  </si>
  <si>
    <t>-0.965090537790504</t>
  </si>
  <si>
    <t>1.45409030114528e-12</t>
  </si>
  <si>
    <t>Mcm2</t>
  </si>
  <si>
    <t>4.20396124187192e-27</t>
  </si>
  <si>
    <t>0.87631578055909</t>
  </si>
  <si>
    <t>6.50310764505167e-23</t>
  </si>
  <si>
    <t>1.35438836528765e-72</t>
  </si>
  <si>
    <t>-1.06549051401421</t>
  </si>
  <si>
    <t>2.09510336226347e-68</t>
  </si>
  <si>
    <t>1.99599763168114e-05</t>
  </si>
  <si>
    <t>-0.473466274361904</t>
  </si>
  <si>
    <t>0.308760873644755</t>
  </si>
  <si>
    <t>0.508921442821971</t>
  </si>
  <si>
    <t>0.373197307314654</t>
  </si>
  <si>
    <t>2.52348208265254e-16</t>
  </si>
  <si>
    <t>0.258952619375444</t>
  </si>
  <si>
    <t>3.90357443365521e-12</t>
  </si>
  <si>
    <t>0.0260026526036211</t>
  </si>
  <si>
    <t>-0.289211440488993</t>
  </si>
  <si>
    <t>3.15070124406753e-33</t>
  </si>
  <si>
    <t>0.400412837305888</t>
  </si>
  <si>
    <t>4.87381975444806e-29</t>
  </si>
  <si>
    <t>0.00930813408409688</t>
  </si>
  <si>
    <t>-0.266568620948754</t>
  </si>
  <si>
    <t>0.96813337698463</t>
  </si>
  <si>
    <t>-0.329449407639113</t>
  </si>
  <si>
    <t>0.000282633265699743</t>
  </si>
  <si>
    <t>-0.275758452562388</t>
  </si>
  <si>
    <t>0.809897531513405</t>
  </si>
  <si>
    <t>-0.285900503100011</t>
  </si>
  <si>
    <t>7.75356924184278e-05</t>
  </si>
  <si>
    <t>-0.396594814396525</t>
  </si>
  <si>
    <t>6.2711524590384e-12</t>
  </si>
  <si>
    <t>0.459784663940684</t>
  </si>
  <si>
    <t>9.70084573888651e-08</t>
  </si>
  <si>
    <t>0.00207940656385443</t>
  </si>
  <si>
    <t>0.36954698158559</t>
  </si>
  <si>
    <t>4.74334751589702e-14</t>
  </si>
  <si>
    <t>-0.963522495323509</t>
  </si>
  <si>
    <t>7.33748427234109e-10</t>
  </si>
  <si>
    <t>4.46175711569301e-08</t>
  </si>
  <si>
    <t>0.875341056496794</t>
  </si>
  <si>
    <t>0.000690189208226552</t>
  </si>
  <si>
    <t>5.09035794768751e-85</t>
  </si>
  <si>
    <t>-1.06365698651026</t>
  </si>
  <si>
    <t>7.87427470927781e-81</t>
  </si>
  <si>
    <t>2.0136314216927e-08</t>
  </si>
  <si>
    <t>-0.473159323580237</t>
  </si>
  <si>
    <t>0.000311488644621644</t>
  </si>
  <si>
    <t>0.535151611866101</t>
  </si>
  <si>
    <t>0.372635626245954</t>
  </si>
  <si>
    <t>Ppp1r37</t>
  </si>
  <si>
    <t>5.46536897491183e-19</t>
  </si>
  <si>
    <t>0.25875732663775</t>
  </si>
  <si>
    <t>8.4543792672911e-15</t>
  </si>
  <si>
    <t>0.0108047561541449</t>
  </si>
  <si>
    <t>-0.289167524605917</t>
  </si>
  <si>
    <t>5.36406973107435e-33</t>
  </si>
  <si>
    <t>0.400199747127995</t>
  </si>
  <si>
    <t>8.29767946699892e-29</t>
  </si>
  <si>
    <t>0.0129327914825365</t>
  </si>
  <si>
    <t>-0.266530777984678</t>
  </si>
  <si>
    <t>Gna11</t>
  </si>
  <si>
    <t>0.778486592905615</t>
  </si>
  <si>
    <t>-0.329399049082278</t>
  </si>
  <si>
    <t>1.95237817071776e-06</t>
  </si>
  <si>
    <t>-0.27557560153146</t>
  </si>
  <si>
    <t>0.030201337922833</t>
  </si>
  <si>
    <t>0.637521992370882</t>
  </si>
  <si>
    <t>-0.285764810889935</t>
  </si>
  <si>
    <t>2.37503100951532e-07</t>
  </si>
  <si>
    <t>-0.396206815705459</t>
  </si>
  <si>
    <t>0.00367393546861925</t>
  </si>
  <si>
    <t>1.6947562880343e-13</t>
  </si>
  <si>
    <t>0.459434691168559</t>
  </si>
  <si>
    <t>2.62161850196025e-09</t>
  </si>
  <si>
    <t>0.00904136814121462</t>
  </si>
  <si>
    <t>0.369152702593959</t>
  </si>
  <si>
    <t>1.3087460073036e-10</t>
  </si>
  <si>
    <t>-0.954844714333066</t>
  </si>
  <si>
    <t>2.02449919869794e-06</t>
  </si>
  <si>
    <t>4.07708792083831e-07</t>
  </si>
  <si>
    <t>0.873486991928645</t>
  </si>
  <si>
    <t>0.00630684730474478</t>
  </si>
  <si>
    <t>3.01042917549244e-39</t>
  </si>
  <si>
    <t>-1.06245045474043</t>
  </si>
  <si>
    <t>4.65683289156925e-35</t>
  </si>
  <si>
    <t>2.08411064947615e-06</t>
  </si>
  <si>
    <t>-0.470998535099416</t>
  </si>
  <si>
    <t>0.0322391076367466</t>
  </si>
  <si>
    <t>0.354485529164863</t>
  </si>
  <si>
    <t>0.372106379179755</t>
  </si>
  <si>
    <t>2.80399439411161e-15</t>
  </si>
  <si>
    <t>0.258665282403855</t>
  </si>
  <si>
    <t>4.33749892825124e-11</t>
  </si>
  <si>
    <t>0.000856542631492448</t>
  </si>
  <si>
    <t>-0.289138439207801</t>
  </si>
  <si>
    <t>1.95973730888919e-26</t>
  </si>
  <si>
    <t>0.399897698935778</t>
  </si>
  <si>
    <t>3.03151764312069e-22</t>
  </si>
  <si>
    <t>0.351724777832036</t>
  </si>
  <si>
    <t>-0.266492534986813</t>
  </si>
  <si>
    <t>0.108990885870531</t>
  </si>
  <si>
    <t>-0.329276889295286</t>
  </si>
  <si>
    <t>6.48280264483314e-07</t>
  </si>
  <si>
    <t>-0.275549912594169</t>
  </si>
  <si>
    <t>0.0100282474112924</t>
  </si>
  <si>
    <t>0.473630865621319</t>
  </si>
  <si>
    <t>-0.28557839446631</t>
  </si>
  <si>
    <t>7.85275637550045e-05</t>
  </si>
  <si>
    <t>-0.39592913306773</t>
  </si>
  <si>
    <t>4.44306740028076e-12</t>
  </si>
  <si>
    <t>0.459068132249074</t>
  </si>
  <si>
    <t>6.8729809614943e-08</t>
  </si>
  <si>
    <t>0.0288257995402938</t>
  </si>
  <si>
    <t>0.368654773512382</t>
  </si>
  <si>
    <t>3.1321205377775e-08</t>
  </si>
  <si>
    <t>-0.937327425591134</t>
  </si>
  <si>
    <t>0.000484507725988801</t>
  </si>
  <si>
    <t>E2f8</t>
  </si>
  <si>
    <t>7.19797491569837e-15</t>
  </si>
  <si>
    <t>0.87285292336297</t>
  </si>
  <si>
    <t>1.11345473970938e-10</t>
  </si>
  <si>
    <t>3.34124270604314e-46</t>
  </si>
  <si>
    <t>-1.05681980264514</t>
  </si>
  <si>
    <t>5.16856834197813e-42</t>
  </si>
  <si>
    <t>0.00438619838922933</t>
  </si>
  <si>
    <t>-0.469115194641437</t>
  </si>
  <si>
    <t>0.506808875868936</t>
  </si>
  <si>
    <t>0.371987458185774</t>
  </si>
  <si>
    <t>Pcm1</t>
  </si>
  <si>
    <t>1.04849434545965e-21</t>
  </si>
  <si>
    <t>0.25864435469413</t>
  </si>
  <si>
    <t>1.62191590299154e-17</t>
  </si>
  <si>
    <t>2.56152724305908e-06</t>
  </si>
  <si>
    <t>-0.288985164422719</t>
  </si>
  <si>
    <t>0.0396242649228808</t>
  </si>
  <si>
    <t>3.81163047515158e-54</t>
  </si>
  <si>
    <t>0.39960262081204</t>
  </si>
  <si>
    <t>5.89621118201198e-50</t>
  </si>
  <si>
    <t>0.0541913694253036</t>
  </si>
  <si>
    <t>-0.266040706496408</t>
  </si>
  <si>
    <t>0.704219709311963</t>
  </si>
  <si>
    <t>-0.328586158703888</t>
  </si>
  <si>
    <t>1.90324858244618e-06</t>
  </si>
  <si>
    <t>-0.275494379011878</t>
  </si>
  <si>
    <t>0.02944135232186</t>
  </si>
  <si>
    <t>0.0745896471620878</t>
  </si>
  <si>
    <t>-0.285572799945702</t>
  </si>
  <si>
    <t>0.00226126221341368</t>
  </si>
  <si>
    <t>-0.39554471056418</t>
  </si>
  <si>
    <t>1.73998845197234e-09</t>
  </si>
  <si>
    <t>0.457751849009402</t>
  </si>
  <si>
    <t>2.69158813635601e-05</t>
  </si>
  <si>
    <t>0.0943495937616575</t>
  </si>
  <si>
    <t>0.368435759796103</t>
  </si>
  <si>
    <t>2.06942663065739e-07</t>
  </si>
  <si>
    <t>-0.936308283123229</t>
  </si>
  <si>
    <t>0.00320119605496392</t>
  </si>
  <si>
    <t>Adgrl1</t>
  </si>
  <si>
    <t>5.52442724421442e-39</t>
  </si>
  <si>
    <t>0.870029218767602</t>
  </si>
  <si>
    <t>8.54573650407528e-35</t>
  </si>
  <si>
    <t>4.51954909451636e-21</t>
  </si>
  <si>
    <t>-1.05407339119617</t>
  </si>
  <si>
    <t>6.99129049430736e-17</t>
  </si>
  <si>
    <t>2.32329276539634e-07</t>
  </si>
  <si>
    <t>-0.468563935983862</t>
  </si>
  <si>
    <t>0.00359390157879161</t>
  </si>
  <si>
    <t>0.337151173435265</t>
  </si>
  <si>
    <t>0.370745401141754</t>
  </si>
  <si>
    <t>Atpsckmt</t>
  </si>
  <si>
    <t>8.29070899966327e-10</t>
  </si>
  <si>
    <t>0.258620299060621</t>
  </si>
  <si>
    <t>1.28248977515791e-05</t>
  </si>
  <si>
    <t>2.28229775916973e-05</t>
  </si>
  <si>
    <t>-0.288582649363356</t>
  </si>
  <si>
    <t>0.353048640365966</t>
  </si>
  <si>
    <t>3.835075065728e-36</t>
  </si>
  <si>
    <t>0.399314936279527</t>
  </si>
  <si>
    <t>5.93247761917465e-32</t>
  </si>
  <si>
    <t>0.0314913330380772</t>
  </si>
  <si>
    <t>-0.265977441089524</t>
  </si>
  <si>
    <t>0.00454262369326372</t>
  </si>
  <si>
    <t>-0.32834117673307</t>
  </si>
  <si>
    <t>4.17576666465655e-06</t>
  </si>
  <si>
    <t>-0.275321354055898</t>
  </si>
  <si>
    <t>0.0645949345355721</t>
  </si>
  <si>
    <t>0.0286067115801854</t>
  </si>
  <si>
    <t>-0.285165328334979</t>
  </si>
  <si>
    <t>0.000101271664980051</t>
  </si>
  <si>
    <t>-0.395105640869951</t>
  </si>
  <si>
    <t>1.15061675443032e-12</t>
  </si>
  <si>
    <t>0.457542527369881</t>
  </si>
  <si>
    <t>1.77988905742826e-08</t>
  </si>
  <si>
    <t>0.0246441677682009</t>
  </si>
  <si>
    <t>0.368290233422867</t>
  </si>
  <si>
    <t>3.10779772855483e-07</t>
  </si>
  <si>
    <t>-0.930802759248064</t>
  </si>
  <si>
    <t>0.00480745230630147</t>
  </si>
  <si>
    <t>Fcho1</t>
  </si>
  <si>
    <t>1.60672311213543e-150</t>
  </si>
  <si>
    <t>0.869995334201929</t>
  </si>
  <si>
    <t>2.4854399821623e-146</t>
  </si>
  <si>
    <t>5.59438216421069e-75</t>
  </si>
  <si>
    <t>-1.05057735446727</t>
  </si>
  <si>
    <t>8.65394976981751e-71</t>
  </si>
  <si>
    <t>3.86263680127876e-06</t>
  </si>
  <si>
    <t>-0.468254710102016</t>
  </si>
  <si>
    <t>0.0597511286789811</t>
  </si>
  <si>
    <t>0.26134712033199</t>
  </si>
  <si>
    <t>0.370622073915665</t>
  </si>
  <si>
    <t>8.66491858996969e-14</t>
  </si>
  <si>
    <t>0.258362176416467</t>
  </si>
  <si>
    <t>1.34037625668241e-09</t>
  </si>
  <si>
    <t>0.0102937340596765</t>
  </si>
  <si>
    <t>-0.288418922852077</t>
  </si>
  <si>
    <t>Arrdc2</t>
  </si>
  <si>
    <t>3.38559410477492e-45</t>
  </si>
  <si>
    <t>0.399289716081652</t>
  </si>
  <si>
    <t>5.23717552067633e-41</t>
  </si>
  <si>
    <t>0.129443231181338</t>
  </si>
  <si>
    <t>-0.265436496606964</t>
  </si>
  <si>
    <t>0.881508409304569</t>
  </si>
  <si>
    <t>-0.32824545823011</t>
  </si>
  <si>
    <t>2.94767895088694e-06</t>
  </si>
  <si>
    <t>-0.274926891187409</t>
  </si>
  <si>
    <t>0.0455976456912701</t>
  </si>
  <si>
    <t>0.0231270537780002</t>
  </si>
  <si>
    <t>-0.284926881351104</t>
  </si>
  <si>
    <t>0.0172986968941193</t>
  </si>
  <si>
    <t>-0.394969678900527</t>
  </si>
  <si>
    <t>2.33915862259996e-10</t>
  </si>
  <si>
    <t>0.457373002584633</t>
  </si>
  <si>
    <t>3.61844447329988e-06</t>
  </si>
  <si>
    <t>0.0172834261638705</t>
  </si>
  <si>
    <t>0.36793248745552</t>
  </si>
  <si>
    <t>3.18784737978323e-11</t>
  </si>
  <si>
    <t>-0.930548725866344</t>
  </si>
  <si>
    <t>4.93128111178668e-07</t>
  </si>
  <si>
    <t>1.03056704664117e-09</t>
  </si>
  <si>
    <t>0.869520693381334</t>
  </si>
  <si>
    <t>1.59418416444922e-05</t>
  </si>
  <si>
    <t>5.19125995129586e-71</t>
  </si>
  <si>
    <t>-1.05037997771091</t>
  </si>
  <si>
    <t>8.03036001865956e-67</t>
  </si>
  <si>
    <t>1.72330981342332e-05</t>
  </si>
  <si>
    <t>-0.466871030939385</t>
  </si>
  <si>
    <t>0.266578795038453</t>
  </si>
  <si>
    <t>1.69089862828736e-07</t>
  </si>
  <si>
    <t>0.370553021082663</t>
  </si>
  <si>
    <t>0.00261565108809772</t>
  </si>
  <si>
    <t>3.34791637868991e-14</t>
  </si>
  <si>
    <t>0.258154650255144</t>
  </si>
  <si>
    <t>5.17889184619542e-10</t>
  </si>
  <si>
    <t>0.0177251882061186</t>
  </si>
  <si>
    <t>-0.288330260492658</t>
  </si>
  <si>
    <t>Uvssa</t>
  </si>
  <si>
    <t>9.49775691623376e-34</t>
  </si>
  <si>
    <t>0.399118310017897</t>
  </si>
  <si>
    <t>1.4692080173722e-29</t>
  </si>
  <si>
    <t>0.012044877493549</t>
  </si>
  <si>
    <t>-0.26541283871348</t>
  </si>
  <si>
    <t>0.537989818066829</t>
  </si>
  <si>
    <t>-0.32791441047412</t>
  </si>
  <si>
    <t>8.1665233949367e-07</t>
  </si>
  <si>
    <t>-0.274761155632613</t>
  </si>
  <si>
    <t>0.0126327950396276</t>
  </si>
  <si>
    <t>0.00721482011813505</t>
  </si>
  <si>
    <t>-0.284813038069494</t>
  </si>
  <si>
    <t>7.6450704756275e-07</t>
  </si>
  <si>
    <t>-0.394649515464656</t>
  </si>
  <si>
    <t>0.0118261595187482</t>
  </si>
  <si>
    <t>0.000128667053087955</t>
  </si>
  <si>
    <t>0.45721250150361</t>
  </si>
  <si>
    <t>0.0677027859753746</t>
  </si>
  <si>
    <t>0.365373203096273</t>
  </si>
  <si>
    <t>2.76004005372915e-20</t>
  </si>
  <si>
    <t>-0.924822752301567</t>
  </si>
  <si>
    <t>4.26950595911362e-16</t>
  </si>
  <si>
    <t>Ctdspl2</t>
  </si>
  <si>
    <t>1.27487271565645e-10</t>
  </si>
  <si>
    <t>0.869452915452744</t>
  </si>
  <si>
    <t>1.97210060384897e-06</t>
  </si>
  <si>
    <t>1.49662404108889e-68</t>
  </si>
  <si>
    <t>-1.04795024928408</t>
  </si>
  <si>
    <t>2.3151277291604e-64</t>
  </si>
  <si>
    <t>3.28484260946369e-06</t>
  </si>
  <si>
    <t>-0.464543130473393</t>
  </si>
  <si>
    <t>0.0508132303257938</t>
  </si>
  <si>
    <t>0.659918784311801</t>
  </si>
  <si>
    <t>0.370171819678736</t>
  </si>
  <si>
    <t>5.30432531878315e-17</t>
  </si>
  <si>
    <t>0.258020080272453</t>
  </si>
  <si>
    <t>8.20526083562565e-13</t>
  </si>
  <si>
    <t>0.227121060500808</t>
  </si>
  <si>
    <t>-0.28792205920787</t>
  </si>
  <si>
    <t>Nipbl</t>
  </si>
  <si>
    <t>1.54086181064082e-32</t>
  </si>
  <si>
    <t>0.39896869404545</t>
  </si>
  <si>
    <t>2.38355913488028e-28</t>
  </si>
  <si>
    <t>0.0856420486645047</t>
  </si>
  <si>
    <t>-0.265406023539182</t>
  </si>
  <si>
    <t>0.327355842729195</t>
  </si>
  <si>
    <t>-0.327723748445197</t>
  </si>
  <si>
    <t>1.77309945068566e-05</t>
  </si>
  <si>
    <t>-0.274391688418826</t>
  </si>
  <si>
    <t>0.274280754026564</t>
  </si>
  <si>
    <t>0.279040640534534</t>
  </si>
  <si>
    <t>-0.284356697637032</t>
  </si>
  <si>
    <t>6.73458349182198e-06</t>
  </si>
  <si>
    <t>-0.393060704986364</t>
  </si>
  <si>
    <t>0.104177272034994</t>
  </si>
  <si>
    <t>7.83431707185038e-06</t>
  </si>
  <si>
    <t>0.456830298243523</t>
  </si>
  <si>
    <t>0.121189050784453</t>
  </si>
  <si>
    <t>0.00223277094845377</t>
  </si>
  <si>
    <t>0.364445825452461</t>
  </si>
  <si>
    <t>1.81035188041137e-12</t>
  </si>
  <si>
    <t>-0.923421283827137</t>
  </si>
  <si>
    <t>2.80043332380835e-08</t>
  </si>
  <si>
    <t>Ano9</t>
  </si>
  <si>
    <t>0.868872934926298</t>
  </si>
  <si>
    <t>2.92083183602383e-79</t>
  </si>
  <si>
    <t>-1.0462465201437</t>
  </si>
  <si>
    <t>4.51823476714526e-75</t>
  </si>
  <si>
    <t>1.5870944793641e-07</t>
  </si>
  <si>
    <t>-0.463640797260214</t>
  </si>
  <si>
    <t>0.00245507645012832</t>
  </si>
  <si>
    <t>0.00156609286445478</t>
  </si>
  <si>
    <t>0.369309647123906</t>
  </si>
  <si>
    <t>Ranbp9</t>
  </si>
  <si>
    <t>1.59398780297722e-13</t>
  </si>
  <si>
    <t>0.257775805335002</t>
  </si>
  <si>
    <t>2.46573973242546e-09</t>
  </si>
  <si>
    <t>0.0166518854308214</t>
  </si>
  <si>
    <t>-0.287874646770614</t>
  </si>
  <si>
    <t>Setd1b</t>
  </si>
  <si>
    <t>6.00153462799454e-29</t>
  </si>
  <si>
    <t>0.398797775066275</t>
  </si>
  <si>
    <t>9.28377391604475e-25</t>
  </si>
  <si>
    <t>0.000950677096899683</t>
  </si>
  <si>
    <t>-0.265140988948145</t>
  </si>
  <si>
    <t>0.01855510026361</t>
  </si>
  <si>
    <t>-0.327705755591732</t>
  </si>
  <si>
    <t>2.02546197577605e-06</t>
  </si>
  <si>
    <t>-0.274357443561718</t>
  </si>
  <si>
    <t>0.0313318713032796</t>
  </si>
  <si>
    <t>0.14331054299418</t>
  </si>
  <si>
    <t>-0.284335520669187</t>
  </si>
  <si>
    <t>0.0255738862512878</t>
  </si>
  <si>
    <t>-0.392828326517132</t>
  </si>
  <si>
    <t>Zkscan7</t>
  </si>
  <si>
    <t>5.04190109060838e-14</t>
  </si>
  <si>
    <t>0.456558685196383</t>
  </si>
  <si>
    <t>7.79931679706211e-10</t>
  </si>
  <si>
    <t>0.0127335671594727</t>
  </si>
  <si>
    <t>0.364393468926963</t>
  </si>
  <si>
    <t>1.94795345266387e-17</t>
  </si>
  <si>
    <t>-0.919311864034643</t>
  </si>
  <si>
    <t>3.01328919592574e-13</t>
  </si>
  <si>
    <t>1.02828387135479e-12</t>
  </si>
  <si>
    <t>0.8682435902282</t>
  </si>
  <si>
    <t>1.59065232059873e-08</t>
  </si>
  <si>
    <t>5.3270770537693e-50</t>
  </si>
  <si>
    <t>-1.04549379132323</t>
  </si>
  <si>
    <t>8.24045549447573e-46</t>
  </si>
  <si>
    <t>9.69144471064356e-09</t>
  </si>
  <si>
    <t>-0.461552181240396</t>
  </si>
  <si>
    <t>0.000149916958228945</t>
  </si>
  <si>
    <t>0.0450393635536459</t>
  </si>
  <si>
    <t>0.368378364279888</t>
  </si>
  <si>
    <t>1.33262679920057e-17</t>
  </si>
  <si>
    <t>0.257772392627722</t>
  </si>
  <si>
    <t>2.06144039568336e-13</t>
  </si>
  <si>
    <t>6.04699350156622e-05</t>
  </si>
  <si>
    <t>-0.287766320712321</t>
  </si>
  <si>
    <t>0.935409424757278</t>
  </si>
  <si>
    <t>2.05500979784477e-33</t>
  </si>
  <si>
    <t>0.398272287543706</t>
  </si>
  <si>
    <t>3.17889465628607e-29</t>
  </si>
  <si>
    <t>0.0239412630867205</t>
  </si>
  <si>
    <t>-0.264345662844115</t>
  </si>
  <si>
    <t>0.012851911128634</t>
  </si>
  <si>
    <t>-0.327669524483946</t>
  </si>
  <si>
    <t>0.000903078712336902</t>
  </si>
  <si>
    <t>-0.27418566937602</t>
  </si>
  <si>
    <t>0.103003683787403</t>
  </si>
  <si>
    <t>-0.284195011192322</t>
  </si>
  <si>
    <t>1.38737896043833e-06</t>
  </si>
  <si>
    <t>-0.391671497636242</t>
  </si>
  <si>
    <t>0.0214613651390205</t>
  </si>
  <si>
    <t>7.10698119455571e-07</t>
  </si>
  <si>
    <t>0.456520867570236</t>
  </si>
  <si>
    <t>0.0109937892098582</t>
  </si>
  <si>
    <t>0.0764804470145773</t>
  </si>
  <si>
    <t>0.364121094051209</t>
  </si>
  <si>
    <t>1.85683716288243e-11</t>
  </si>
  <si>
    <t>-0.917188666245814</t>
  </si>
  <si>
    <t>2.87234140726284e-07</t>
  </si>
  <si>
    <t>Slc44a3</t>
  </si>
  <si>
    <t>4.59253954471997e-15</t>
  </si>
  <si>
    <t>0.86748807515479</t>
  </si>
  <si>
    <t>7.10419942172732e-11</t>
  </si>
  <si>
    <t>6.78428472477417e-62</t>
  </si>
  <si>
    <t>-1.04350767572495</t>
  </si>
  <si>
    <t>1.04946100407532e-57</t>
  </si>
  <si>
    <t>2.20280689514114e-05</t>
  </si>
  <si>
    <t>-0.461127996129569</t>
  </si>
  <si>
    <t>0.340752198609383</t>
  </si>
  <si>
    <t>0.321772248868295</t>
  </si>
  <si>
    <t>0.367263068660165</t>
  </si>
  <si>
    <t>Rabgap1</t>
  </si>
  <si>
    <t>8.58792763274826e-15</t>
  </si>
  <si>
    <t>0.257340770948339</t>
  </si>
  <si>
    <t>1.32846652550983e-10</t>
  </si>
  <si>
    <t>0.792683874040732</t>
  </si>
  <si>
    <t>-0.287498103864384</t>
  </si>
  <si>
    <t>2.18404862914104e-19</t>
  </si>
  <si>
    <t>0.39784734670404</t>
  </si>
  <si>
    <t>3.37850482441828e-15</t>
  </si>
  <si>
    <t>0.0140455718166076</t>
  </si>
  <si>
    <t>-0.264337433126105</t>
  </si>
  <si>
    <t>0.880800170424662</t>
  </si>
  <si>
    <t>-0.327501074141243</t>
  </si>
  <si>
    <t>2.24675602496527e-06</t>
  </si>
  <si>
    <t>-0.273649337133877</t>
  </si>
  <si>
    <t>0.0347550689501878</t>
  </si>
  <si>
    <t>0.540855322237222</t>
  </si>
  <si>
    <t>-0.284015058791071</t>
  </si>
  <si>
    <t>0.000376544897471739</t>
  </si>
  <si>
    <t>-0.391498338411507</t>
  </si>
  <si>
    <t>1.12559789971965e-08</t>
  </si>
  <si>
    <t>0.456498880075537</t>
  </si>
  <si>
    <t>0.000174118739107633</t>
  </si>
  <si>
    <t>0.095109933164714</t>
  </si>
  <si>
    <t>0.363642970234719</t>
  </si>
  <si>
    <t>4.74722340703511e-15</t>
  </si>
  <si>
    <t>-0.916647914418222</t>
  </si>
  <si>
    <t>7.34347988834262e-11</t>
  </si>
  <si>
    <t>Ccdc61</t>
  </si>
  <si>
    <t>1.0175823340422e-09</t>
  </si>
  <si>
    <t>0.865946789847008</t>
  </si>
  <si>
    <t>1.57409811252988e-05</t>
  </si>
  <si>
    <t>1.90443718183994e-79</t>
  </si>
  <si>
    <t>-1.03978974100981</t>
  </si>
  <si>
    <t>2.9459738765882e-75</t>
  </si>
  <si>
    <t>9.45782770424657e-16</t>
  </si>
  <si>
    <t>-0.456845874472615</t>
  </si>
  <si>
    <t>1.4630313675699e-11</t>
  </si>
  <si>
    <t>0.136616077285291</t>
  </si>
  <si>
    <t>0.366624681787592</t>
  </si>
  <si>
    <t>1.57128309991788e-17</t>
  </si>
  <si>
    <t>0.256786524649374</t>
  </si>
  <si>
    <t>2.43061782726297e-13</t>
  </si>
  <si>
    <t>0.998890977405452</t>
  </si>
  <si>
    <t>-0.287453509407414</t>
  </si>
  <si>
    <t>Depdc7</t>
  </si>
  <si>
    <t>1.12369285016155e-38</t>
  </si>
  <si>
    <t>0.397730639176211</t>
  </si>
  <si>
    <t>1.7382404699149e-34</t>
  </si>
  <si>
    <t>0.00111072786656661</t>
  </si>
  <si>
    <t>-0.264312359333951</t>
  </si>
  <si>
    <t>0.128884788158817</t>
  </si>
  <si>
    <t>-0.326820039364653</t>
  </si>
  <si>
    <t>9.72181773390642e-09</t>
  </si>
  <si>
    <t>-0.273015848033997</t>
  </si>
  <si>
    <t>0.000150386798525798</t>
  </si>
  <si>
    <t>0.386756787673918</t>
  </si>
  <si>
    <t>-0.283882603425387</t>
  </si>
  <si>
    <t>9.84212779092793e-09</t>
  </si>
  <si>
    <t>-0.391153892965919</t>
  </si>
  <si>
    <t>0.000152247874797864</t>
  </si>
  <si>
    <t>3.96831478236603e-09</t>
  </si>
  <si>
    <t>0.456399874451619</t>
  </si>
  <si>
    <t>6.13858613684201e-05</t>
  </si>
  <si>
    <t>0.14388837559513</t>
  </si>
  <si>
    <t>0.362764642893169</t>
  </si>
  <si>
    <t>0.00421526484770534</t>
  </si>
  <si>
    <t>-0.916426084558391</t>
  </si>
  <si>
    <t>Hmg20a</t>
  </si>
  <si>
    <t>4.40218032619006e-09</t>
  </si>
  <si>
    <t>0.865614026708413</t>
  </si>
  <si>
    <t>6.8097327465834e-05</t>
  </si>
  <si>
    <t>1.46412952156826e-65</t>
  </si>
  <si>
    <t>-1.03615742574226</t>
  </si>
  <si>
    <t>2.26486195691394e-61</t>
  </si>
  <si>
    <t>1.62973758586364e-09</t>
  </si>
  <si>
    <t>-0.453155386167886</t>
  </si>
  <si>
    <t>2.52104107157247e-05</t>
  </si>
  <si>
    <t>0.419493714192099</t>
  </si>
  <si>
    <t>0.366474705126383</t>
  </si>
  <si>
    <t>Sec11a</t>
  </si>
  <si>
    <t>2.00864580041733e-15</t>
  </si>
  <si>
    <t>0.256166864852912</t>
  </si>
  <si>
    <t>3.10717418866557e-11</t>
  </si>
  <si>
    <t>0.106742887568087</t>
  </si>
  <si>
    <t>-0.287180894222236</t>
  </si>
  <si>
    <t>2.38610420689502e-26</t>
  </si>
  <si>
    <t>0.397360646919645</t>
  </si>
  <si>
    <t>3.69106459764591e-22</t>
  </si>
  <si>
    <t>0.0729137869502856</t>
  </si>
  <si>
    <t>-0.26394726635598</t>
  </si>
  <si>
    <t>0.0829002566692119</t>
  </si>
  <si>
    <t>-0.326711976868321</t>
  </si>
  <si>
    <t>7.73431523567592e-06</t>
  </si>
  <si>
    <t>-0.272569964710794</t>
  </si>
  <si>
    <t>0.119642122380671</t>
  </si>
  <si>
    <t>0.878328466200202</t>
  </si>
  <si>
    <t>-0.28376167578846</t>
  </si>
  <si>
    <t>0.0345547122211488</t>
  </si>
  <si>
    <t>-0.391013097592387</t>
  </si>
  <si>
    <t>1.38610152418363e-11</t>
  </si>
  <si>
    <t>0.455858646238719</t>
  </si>
  <si>
    <t>2.14416044775965e-07</t>
  </si>
  <si>
    <t>0.00899340016139872</t>
  </si>
  <si>
    <t>0.362241067284004</t>
  </si>
  <si>
    <t>2.64167495480416e-20</t>
  </si>
  <si>
    <t>-0.913650269633045</t>
  </si>
  <si>
    <t>4.08640698758656e-16</t>
  </si>
  <si>
    <t>Terf1</t>
  </si>
  <si>
    <t>9.16236417037337e-13</t>
  </si>
  <si>
    <t>0.863921763028504</t>
  </si>
  <si>
    <t>1.41732611351506e-08</t>
  </si>
  <si>
    <t>3.21832951956698e-65</t>
  </si>
  <si>
    <t>-1.03482582531425</t>
  </si>
  <si>
    <t>4.97843393381815e-61</t>
  </si>
  <si>
    <t>1.21332888333081e-07</t>
  </si>
  <si>
    <t>-0.451577252625824</t>
  </si>
  <si>
    <t>0.00187689844962443</t>
  </si>
  <si>
    <t>0.861445640983214</t>
  </si>
  <si>
    <t>0.365349442907611</t>
  </si>
  <si>
    <t>2.04795118968404e-18</t>
  </si>
  <si>
    <t>0.255841927042837</t>
  </si>
  <si>
    <t>3.16797569532225e-14</t>
  </si>
  <si>
    <t>0.100254802293003</t>
  </si>
  <si>
    <t>-0.287054797118493</t>
  </si>
  <si>
    <t>2.47960566196962e-32</t>
  </si>
  <si>
    <t>0.397332940911962</t>
  </si>
  <si>
    <t>3.83570199850081e-28</t>
  </si>
  <si>
    <t>0.000511672851183226</t>
  </si>
  <si>
    <t>-0.263911408390138</t>
  </si>
  <si>
    <t>0.233337008328433</t>
  </si>
  <si>
    <t>-0.326692112680047</t>
  </si>
  <si>
    <t>9.55513863295775e-09</t>
  </si>
  <si>
    <t>-0.272343374040269</t>
  </si>
  <si>
    <t>0.000147808439513223</t>
  </si>
  <si>
    <t>0.00674575999390929</t>
  </si>
  <si>
    <t>-0.283400127596227</t>
  </si>
  <si>
    <t>3.16711294631212e-05</t>
  </si>
  <si>
    <t>-0.390822068211342</t>
  </si>
  <si>
    <t>0.489920701665021</t>
  </si>
  <si>
    <t>5.33184146316684e-08</t>
  </si>
  <si>
    <t>0.45535887741234</t>
  </si>
  <si>
    <t>0.000824782555937278</t>
  </si>
  <si>
    <t>0.145682713596773</t>
  </si>
  <si>
    <t>0.361728731136031</t>
  </si>
  <si>
    <t>4.30906628899082e-08</t>
  </si>
  <si>
    <t>-0.906634430906347</t>
  </si>
  <si>
    <t>0.000666569464243991</t>
  </si>
  <si>
    <t>Rab31</t>
  </si>
  <si>
    <t>5.3599018740865e-24</t>
  </si>
  <si>
    <t>0.863508543663361</t>
  </si>
  <si>
    <t>8.29123220902441e-20</t>
  </si>
  <si>
    <t>8.09621060330141e-52</t>
  </si>
  <si>
    <t>-1.02900238099899</t>
  </si>
  <si>
    <t>1.25240281822469e-47</t>
  </si>
  <si>
    <t>3.89237875935496e-10</t>
  </si>
  <si>
    <t>-0.451221836319429</t>
  </si>
  <si>
    <t>6.02112070284619e-06</t>
  </si>
  <si>
    <t>0.0536434538700865</t>
  </si>
  <si>
    <t>0.365220398355725</t>
  </si>
  <si>
    <t>2.35448180106215e-19</t>
  </si>
  <si>
    <t>0.255727336398911</t>
  </si>
  <si>
    <t>3.64214789806304e-15</t>
  </si>
  <si>
    <t>0.260393578983493</t>
  </si>
  <si>
    <t>-0.286962086008755</t>
  </si>
  <si>
    <t>4.00848647584132e-25</t>
  </si>
  <si>
    <t>0.396920899407844</t>
  </si>
  <si>
    <t>6.20072772947894e-21</t>
  </si>
  <si>
    <t>0.000616127235673171</t>
  </si>
  <si>
    <t>-0.263195854814206</t>
  </si>
  <si>
    <t>0.375187242541009</t>
  </si>
  <si>
    <t>-0.326680543663112</t>
  </si>
  <si>
    <t>5.76709488814666e-05</t>
  </si>
  <si>
    <t>-0.271548234061335</t>
  </si>
  <si>
    <t>0.892111908247406</t>
  </si>
  <si>
    <t>0.228664431684957</t>
  </si>
  <si>
    <t>-0.283385787666579</t>
  </si>
  <si>
    <t>Ceacam1</t>
  </si>
  <si>
    <t>0.0067167596284674</t>
  </si>
  <si>
    <t>-0.390631307686199</t>
  </si>
  <si>
    <t>2.26066831129548e-10</t>
  </si>
  <si>
    <t>0.455165368114572</t>
  </si>
  <si>
    <t>3.49702781074298e-06</t>
  </si>
  <si>
    <t>0.069103324948874</t>
  </si>
  <si>
    <t>0.36052490994445</t>
  </si>
  <si>
    <t>8.31258834295791e-12</t>
  </si>
  <si>
    <t>-0.905123071418091</t>
  </si>
  <si>
    <t>1.28587429077216e-07</t>
  </si>
  <si>
    <t>Atp10a</t>
  </si>
  <si>
    <t>4.26166666544193e-164</t>
  </si>
  <si>
    <t>0.86341844523689</t>
  </si>
  <si>
    <t>6.59237216477213e-160</t>
  </si>
  <si>
    <t>1.48446205290714e-49</t>
  </si>
  <si>
    <t>-1.00580904375494</t>
  </si>
  <si>
    <t>2.29631434964205e-45</t>
  </si>
  <si>
    <t>2.09636360191812e-07</t>
  </si>
  <si>
    <t>-0.451103064894103</t>
  </si>
  <si>
    <t>0.00324286485580715</t>
  </si>
  <si>
    <t>0.710151125661157</t>
  </si>
  <si>
    <t>0.364507667785285</t>
  </si>
  <si>
    <t>Usp3</t>
  </si>
  <si>
    <t>4.7217324827172e-16</t>
  </si>
  <si>
    <t>0.255584412097068</t>
  </si>
  <si>
    <t>7.30404797751524e-12</t>
  </si>
  <si>
    <t>0.0967347128260987</t>
  </si>
  <si>
    <t>-0.286829831739925</t>
  </si>
  <si>
    <t>Tob2</t>
  </si>
  <si>
    <t>4.16807129999216e-19</t>
  </si>
  <si>
    <t>0.396811012071132</t>
  </si>
  <si>
    <t>6.44758949395788e-15</t>
  </si>
  <si>
    <t>0.00120801226927683</t>
  </si>
  <si>
    <t>-0.262724851172917</t>
  </si>
  <si>
    <t>0.0111438789518486</t>
  </si>
  <si>
    <t>-0.326669916629672</t>
  </si>
  <si>
    <t>1.10697794775522e-07</t>
  </si>
  <si>
    <t>-0.271180896568331</t>
  </si>
  <si>
    <t>0.00171238418738255</t>
  </si>
  <si>
    <t>0.250406404211749</t>
  </si>
  <si>
    <t>-0.283237216087928</t>
  </si>
  <si>
    <t>0.000259352598162149</t>
  </si>
  <si>
    <t>-0.389199783977742</t>
  </si>
  <si>
    <t>3.87995775758404e-08</t>
  </si>
  <si>
    <t>0.455153077052706</t>
  </si>
  <si>
    <t>0.000600190665520676</t>
  </si>
  <si>
    <t>Med8</t>
  </si>
  <si>
    <t>0.222146052058473</t>
  </si>
  <si>
    <t>0.360450186568451</t>
  </si>
  <si>
    <t>4.13905110339077e-11</t>
  </si>
  <si>
    <t>-0.903538996978441</t>
  </si>
  <si>
    <t>6.40269815183518e-07</t>
  </si>
  <si>
    <t>Exo1</t>
  </si>
  <si>
    <t>1.3349477983128e-160</t>
  </si>
  <si>
    <t>0.863106425398609</t>
  </si>
  <si>
    <t>2.06503074921008e-156</t>
  </si>
  <si>
    <t>8.16046721474099e-75</t>
  </si>
  <si>
    <t>-1.00058053346077</t>
  </si>
  <si>
    <t>1.26234267344828e-70</t>
  </si>
  <si>
    <t>2.1504148662709e-05</t>
  </si>
  <si>
    <t>-0.449722064930274</t>
  </si>
  <si>
    <t>0.332647675663446</t>
  </si>
  <si>
    <t>0.517509562491486</t>
  </si>
  <si>
    <t>0.364452296423851</t>
  </si>
  <si>
    <t>2.16411782482572e-15</t>
  </si>
  <si>
    <t>0.255262977025051</t>
  </si>
  <si>
    <t>3.34767386322291e-11</t>
  </si>
  <si>
    <t>0.0369793595422642</t>
  </si>
  <si>
    <t>-0.286642158918087</t>
  </si>
  <si>
    <t>2.65504755651733e-31</t>
  </si>
  <si>
    <t>0.39674918375915</t>
  </si>
  <si>
    <t>4.10709306517666e-27</t>
  </si>
  <si>
    <t>0.0237639528509971</t>
  </si>
  <si>
    <t>-0.262473185229967</t>
  </si>
  <si>
    <t>0.0342008388044782</t>
  </si>
  <si>
    <t>-0.326168421457867</t>
  </si>
  <si>
    <t>3.1761540799259e-08</t>
  </si>
  <si>
    <t>-0.271149824883848</t>
  </si>
  <si>
    <t>0.000491319274623737</t>
  </si>
  <si>
    <t>0.0800804029455002</t>
  </si>
  <si>
    <t>-0.282901519702675</t>
  </si>
  <si>
    <t>1.85363119191865e-05</t>
  </si>
  <si>
    <t>-0.388225012079662</t>
  </si>
  <si>
    <t>0.286738209077895</t>
  </si>
  <si>
    <t>4.39595484321819e-11</t>
  </si>
  <si>
    <t>0.454938878152606</t>
  </si>
  <si>
    <t>6.80010254697422e-07</t>
  </si>
  <si>
    <t>0.00294442360024705</t>
  </si>
  <si>
    <t>0.359793608496504</t>
  </si>
  <si>
    <t>3.49202966258766e-15</t>
  </si>
  <si>
    <t>-0.900788509650082</t>
  </si>
  <si>
    <t>5.40182068505685e-11</t>
  </si>
  <si>
    <t>Celsr1</t>
  </si>
  <si>
    <t>2.36498353878432e-07</t>
  </si>
  <si>
    <t>0.862872497710848</t>
  </si>
  <si>
    <t>0.00365839303614547</t>
  </si>
  <si>
    <t>3.61902370646134e-68</t>
  </si>
  <si>
    <t>-1.00053357414496</t>
  </si>
  <si>
    <t>5.59826777152504e-64</t>
  </si>
  <si>
    <t>4.95202630843931e-07</t>
  </si>
  <si>
    <t>-0.448348543230566</t>
  </si>
  <si>
    <t>0.00766028949652477</t>
  </si>
  <si>
    <t>Tax1bp1</t>
  </si>
  <si>
    <t>0.851865813619709</t>
  </si>
  <si>
    <t>0.364109111190226</t>
  </si>
  <si>
    <t>4.85026627314339e-19</t>
  </si>
  <si>
    <t>0.254870416617236</t>
  </si>
  <si>
    <t>7.50287689792551e-15</t>
  </si>
  <si>
    <t>0.0585192071638745</t>
  </si>
  <si>
    <t>-0.286079144199481</t>
  </si>
  <si>
    <t>3.94494458301466e-24</t>
  </si>
  <si>
    <t>0.396007207598009</t>
  </si>
  <si>
    <t>6.10243477546539e-20</t>
  </si>
  <si>
    <t>0.00695426483113637</t>
  </si>
  <si>
    <t>-0.262407129339907</t>
  </si>
  <si>
    <t>Prkaa2</t>
  </si>
  <si>
    <t>0.96051627641606</t>
  </si>
  <si>
    <t>-0.325861695697592</t>
  </si>
  <si>
    <t>3.54236654581922e-08</t>
  </si>
  <si>
    <t>-0.270748691701244</t>
  </si>
  <si>
    <t>0.000547968680972775</t>
  </si>
  <si>
    <t>0.188078057148305</t>
  </si>
  <si>
    <t>-0.281946611726517</t>
  </si>
  <si>
    <t>0.00119951243850214</t>
  </si>
  <si>
    <t>-0.388199171927596</t>
  </si>
  <si>
    <t>1.62333519110313e-08</t>
  </si>
  <si>
    <t>0.454668673088524</t>
  </si>
  <si>
    <t>0.000251113720711744</t>
  </si>
  <si>
    <t>0.316474375580412</t>
  </si>
  <si>
    <t>0.359215626856437</t>
  </si>
  <si>
    <t>4.76307473893128e-07</t>
  </si>
  <si>
    <t>-0.898758151004153</t>
  </si>
  <si>
    <t>0.0073680003136528</t>
  </si>
  <si>
    <t>Galnt2</t>
  </si>
  <si>
    <t>6.83210193989047e-08</t>
  </si>
  <si>
    <t>0.862804654951858</t>
  </si>
  <si>
    <t>0.00105685784908166</t>
  </si>
  <si>
    <t>1.599883624586e-81</t>
  </si>
  <si>
    <t>-0.998496942384312</t>
  </si>
  <si>
    <t>2.47485997887208e-77</t>
  </si>
  <si>
    <t>0.0399720404132585</t>
  </si>
  <si>
    <t>-0.444534825220703</t>
  </si>
  <si>
    <t>0.663373570684618</t>
  </si>
  <si>
    <t>0.363597712665589</t>
  </si>
  <si>
    <t>Qars</t>
  </si>
  <si>
    <t>2.33460253535485e-15</t>
  </si>
  <si>
    <t>0.254729511438189</t>
  </si>
  <si>
    <t>3.61139666194042e-11</t>
  </si>
  <si>
    <t>0.0334590058624229</t>
  </si>
  <si>
    <t>-0.285950594385539</t>
  </si>
  <si>
    <t>2.17616134911732e-29</t>
  </si>
  <si>
    <t>0.395892999578845</t>
  </si>
  <si>
    <t>3.36630399094958e-25</t>
  </si>
  <si>
    <t>0.0367182164755978</t>
  </si>
  <si>
    <t>-0.262195835679911</t>
  </si>
  <si>
    <t>0.142324921938851</t>
  </si>
  <si>
    <t>-0.325847477633345</t>
  </si>
  <si>
    <t>2.77808273767786e-08</t>
  </si>
  <si>
    <t>-0.27060923657371</t>
  </si>
  <si>
    <t>0.000429741618691388</t>
  </si>
  <si>
    <t>0.000494702140890408</t>
  </si>
  <si>
    <t>-0.281891330496804</t>
  </si>
  <si>
    <t>6.72778605637093e-05</t>
  </si>
  <si>
    <t>-0.388109272790533</t>
  </si>
  <si>
    <t>3.9063946711185e-10</t>
  </si>
  <si>
    <t>0.454591686631645</t>
  </si>
  <si>
    <t>6.04280191675322e-06</t>
  </si>
  <si>
    <t>4.33517653757618e-07</t>
  </si>
  <si>
    <t>0.35918536587006</t>
  </si>
  <si>
    <t>0.00670608458597659</t>
  </si>
  <si>
    <t>2.67380680492499e-12</t>
  </si>
  <si>
    <t>-0.894227283351385</t>
  </si>
  <si>
    <t>4.13611174653846e-08</t>
  </si>
  <si>
    <t>3.10196124372942e-06</t>
  </si>
  <si>
    <t>0.862797675416215</t>
  </si>
  <si>
    <t>0.0479842384792504</t>
  </si>
  <si>
    <t>4.43040682307469e-75</t>
  </si>
  <si>
    <t>-0.99824945573783</t>
  </si>
  <si>
    <t>6.85339631461424e-71</t>
  </si>
  <si>
    <t>4.60664246303586e-05</t>
  </si>
  <si>
    <t>-0.444491401350961</t>
  </si>
  <si>
    <t>0.712601522607017</t>
  </si>
  <si>
    <t>0.80221482007409</t>
  </si>
  <si>
    <t>0.363455381614689</t>
  </si>
  <si>
    <t>1.32742234621699e-12</t>
  </si>
  <si>
    <t>0.254566303102556</t>
  </si>
  <si>
    <t>2.05338962736307e-08</t>
  </si>
  <si>
    <t>0.148784646410367</t>
  </si>
  <si>
    <t>-0.285623199425642</t>
  </si>
  <si>
    <t>7.13303095703506e-35</t>
  </si>
  <si>
    <t>0.395811570361988</t>
  </si>
  <si>
    <t>1.10340855874375e-30</t>
  </si>
  <si>
    <t>0.0153345342151613</t>
  </si>
  <si>
    <t>-0.262160031190109</t>
  </si>
  <si>
    <t>0.0112435081884367</t>
  </si>
  <si>
    <t>-0.325352944310533</t>
  </si>
  <si>
    <t>3.79086673786333e-06</t>
  </si>
  <si>
    <t>-0.27054406089628</t>
  </si>
  <si>
    <t>0.0586409175680078</t>
  </si>
  <si>
    <t>0.81857572638535</t>
  </si>
  <si>
    <t>-0.281704484777946</t>
  </si>
  <si>
    <t>0.00371279840466609</t>
  </si>
  <si>
    <t>-0.387833193937682</t>
  </si>
  <si>
    <t>1.32012914964568e-14</t>
  </si>
  <si>
    <t>0.454564967274188</t>
  </si>
  <si>
    <t>2.0421077815869e-10</t>
  </si>
  <si>
    <t>0.0116920253574965</t>
  </si>
  <si>
    <t>0.358167137006134</t>
  </si>
  <si>
    <t>1.43681486879243e-11</t>
  </si>
  <si>
    <t>-0.894218321548059</t>
  </si>
  <si>
    <t>2.22260892053501e-07</t>
  </si>
  <si>
    <t>Adamts10</t>
  </si>
  <si>
    <t>3.15554097003715e-16</t>
  </si>
  <si>
    <t>0.86235049872524</t>
  </si>
  <si>
    <t>4.88130632655047e-12</t>
  </si>
  <si>
    <t>9.90374406021183e-62</t>
  </si>
  <si>
    <t>-0.998197444274433</t>
  </si>
  <si>
    <t>1.53201016867417e-57</t>
  </si>
  <si>
    <t>6.39311538562132e-15</t>
  </si>
  <si>
    <t>-0.444298470274326</t>
  </si>
  <si>
    <t>9.88951019001762e-11</t>
  </si>
  <si>
    <t>0.139621638293159</t>
  </si>
  <si>
    <t>0.363072818980019</t>
  </si>
  <si>
    <t>1.14615067124568e-11</t>
  </si>
  <si>
    <t>0.25428864262612</t>
  </si>
  <si>
    <t>1.77298047334995e-07</t>
  </si>
  <si>
    <t>0.00711547101950913</t>
  </si>
  <si>
    <t>-0.285567769755284</t>
  </si>
  <si>
    <t>1.29047665184505e-24</t>
  </si>
  <si>
    <t>0.395673375815534</t>
  </si>
  <si>
    <t>1.99623833273911e-20</t>
  </si>
  <si>
    <t>0.212436088950063</t>
  </si>
  <si>
    <t>-0.261635047215854</t>
  </si>
  <si>
    <t>0.534060569207373</t>
  </si>
  <si>
    <t>-0.325259048963783</t>
  </si>
  <si>
    <t>2.85431082237614e-05</t>
  </si>
  <si>
    <t>-0.270309648452041</t>
  </si>
  <si>
    <t>0.441533341113366</t>
  </si>
  <si>
    <t>0.137047244328748</t>
  </si>
  <si>
    <t>-0.281691537937675</t>
  </si>
  <si>
    <t>0.00079279383094546</t>
  </si>
  <si>
    <t>-0.387299200988037</t>
  </si>
  <si>
    <t>4.85100000701071e-08</t>
  </si>
  <si>
    <t>0.454509888519427</t>
  </si>
  <si>
    <t>0.000750401191084486</t>
  </si>
  <si>
    <t>0.0646154284056303</t>
  </si>
  <si>
    <t>0.357760666526972</t>
  </si>
  <si>
    <t>6.10757054014814e-14</t>
  </si>
  <si>
    <t>-0.891340752869767</t>
  </si>
  <si>
    <t>9.44780086855515e-10</t>
  </si>
  <si>
    <t>Pak4</t>
  </si>
  <si>
    <t>1.51781127408526e-13</t>
  </si>
  <si>
    <t>0.86212187177502</t>
  </si>
  <si>
    <t>2.34790225988249e-09</t>
  </si>
  <si>
    <t>6.72616665901753e-74</t>
  </si>
  <si>
    <t>-0.997483424372896</t>
  </si>
  <si>
    <t>1.04047072048342e-69</t>
  </si>
  <si>
    <t>0.00121625550922121</t>
  </si>
  <si>
    <t>-0.441986449582581</t>
  </si>
  <si>
    <t>0.0250917433189213</t>
  </si>
  <si>
    <t>0.361957299140639</t>
  </si>
  <si>
    <t>6.70170054841826e-18</t>
  </si>
  <si>
    <t>0.253989672944239</t>
  </si>
  <si>
    <t>1.03668605783482e-13</t>
  </si>
  <si>
    <t>0.0228838862176158</t>
  </si>
  <si>
    <t>-0.285478078212733</t>
  </si>
  <si>
    <t>5.28116870947594e-24</t>
  </si>
  <si>
    <t>0.395448469195403</t>
  </si>
  <si>
    <t>8.16943987668833e-20</t>
  </si>
  <si>
    <t>0.0024371213615281</t>
  </si>
  <si>
    <t>-0.261454324118098</t>
  </si>
  <si>
    <t>0.554771628204409</t>
  </si>
  <si>
    <t>-0.325117804380404</t>
  </si>
  <si>
    <t>4.74312022275467e-08</t>
  </si>
  <si>
    <t>-0.270241561068945</t>
  </si>
  <si>
    <t>0.000733713267257919</t>
  </si>
  <si>
    <t>0.819230228518809</t>
  </si>
  <si>
    <t>-0.281636785217057</t>
  </si>
  <si>
    <t>0.0143227970991238</t>
  </si>
  <si>
    <t>-0.3866275719235</t>
  </si>
  <si>
    <t>3.80233559557685e-08</t>
  </si>
  <si>
    <t>0.454505088384895</t>
  </si>
  <si>
    <t>0.000588183293279783</t>
  </si>
  <si>
    <t>0.275665904442073</t>
  </si>
  <si>
    <t>0.357446743760554</t>
  </si>
  <si>
    <t>1.2623025745598e-16</t>
  </si>
  <si>
    <t>-0.88788278746504</t>
  </si>
  <si>
    <t>1.95265585258656e-12</t>
  </si>
  <si>
    <t>Tbc1d14</t>
  </si>
  <si>
    <t>1.59403053597473e-07</t>
  </si>
  <si>
    <t>0.862026669215249</t>
  </si>
  <si>
    <t>0.00246580583609932</t>
  </si>
  <si>
    <t>1.32382097965652e-46</t>
  </si>
  <si>
    <t>-0.99676944778543</t>
  </si>
  <si>
    <t>2.04781867343067e-42</t>
  </si>
  <si>
    <t>7.28549945010849e-07</t>
  </si>
  <si>
    <t>-0.44171894441311</t>
  </si>
  <si>
    <t>0.0112699390993728</t>
  </si>
  <si>
    <t>0.00278686047323165</t>
  </si>
  <si>
    <t>0.360892011419035</t>
  </si>
  <si>
    <t>3.19483262487816e-13</t>
  </si>
  <si>
    <t>0.253844012011026</t>
  </si>
  <si>
    <t>4.94208658742402e-09</t>
  </si>
  <si>
    <t>0.020693055984931</t>
  </si>
  <si>
    <t>-0.285242805256362</t>
  </si>
  <si>
    <t>1.27628157024062e-30</t>
  </si>
  <si>
    <t>0.39536418524732</t>
  </si>
  <si>
    <t>1.97427996100521e-26</t>
  </si>
  <si>
    <t>0.00604164893032727</t>
  </si>
  <si>
    <t>-0.261305729676858</t>
  </si>
  <si>
    <t>0.927501202148702</t>
  </si>
  <si>
    <t>-0.324763070946275</t>
  </si>
  <si>
    <t>1.86872713233719e-08</t>
  </si>
  <si>
    <t>-0.26988902792215</t>
  </si>
  <si>
    <t>0.000289073400101241</t>
  </si>
  <si>
    <t>0.081853810504869</t>
  </si>
  <si>
    <t>-0.281161838996147</t>
  </si>
  <si>
    <t>0.00028768870314253</t>
  </si>
  <si>
    <t>-0.386352892502681</t>
  </si>
  <si>
    <t>2.70603305025387e-08</t>
  </si>
  <si>
    <t>0.454440622285893</t>
  </si>
  <si>
    <t>0.000418596252543772</t>
  </si>
  <si>
    <t>5.10186113366494e-07</t>
  </si>
  <si>
    <t>0.356999127053966</t>
  </si>
  <si>
    <t>0.0078920689876663</t>
  </si>
  <si>
    <t>3.63397335256214e-20</t>
  </si>
  <si>
    <t>-0.886355309538922</t>
  </si>
  <si>
    <t>5.62139337907837e-16</t>
  </si>
  <si>
    <t>4.26353425550566e-14</t>
  </si>
  <si>
    <t>0.861846817864275</t>
  </si>
  <si>
    <t>6.5952611398417e-10</t>
  </si>
  <si>
    <t>8.14569776731114e-31</t>
  </si>
  <si>
    <t>-0.993044200661178</t>
  </si>
  <si>
    <t>1.26005798762536e-26</t>
  </si>
  <si>
    <t>0.00225394463124832</t>
  </si>
  <si>
    <t>-0.440763999346802</t>
  </si>
  <si>
    <t>0.000671728063807386</t>
  </si>
  <si>
    <t>0.359061978398497</t>
  </si>
  <si>
    <t>2.45448889865875e-14</t>
  </si>
  <si>
    <t>0.253478153449166</t>
  </si>
  <si>
    <t>3.79684887733521e-10</t>
  </si>
  <si>
    <t>0.0160094329769</t>
  </si>
  <si>
    <t>-0.285014552701739</t>
  </si>
  <si>
    <t>8.062097510324e-29</t>
  </si>
  <si>
    <t>0.395130638704745</t>
  </si>
  <si>
    <t>1.24712586387202e-24</t>
  </si>
  <si>
    <t>0.000300200074297993</t>
  </si>
  <si>
    <t>-0.261117885755766</t>
  </si>
  <si>
    <t>0.00026720851009911</t>
  </si>
  <si>
    <t>-0.324221723894604</t>
  </si>
  <si>
    <t>1.09203661248532e-08</t>
  </si>
  <si>
    <t>-0.269693868734294</t>
  </si>
  <si>
    <t>0.000168927143585354</t>
  </si>
  <si>
    <t>0.806399415233592</t>
  </si>
  <si>
    <t>-0.281118039087892</t>
  </si>
  <si>
    <t>0.000140125930992309</t>
  </si>
  <si>
    <t>-0.386018039892062</t>
  </si>
  <si>
    <t>0.000918556820531773</t>
  </si>
  <si>
    <t>0.454399672087808</t>
  </si>
  <si>
    <t>0.198645525264262</t>
  </si>
  <si>
    <t>0.356923914685694</t>
  </si>
  <si>
    <t>1.27145061917364e-12</t>
  </si>
  <si>
    <t>-0.871999863141289</t>
  </si>
  <si>
    <t>1.96680696279971e-08</t>
  </si>
  <si>
    <t>Fmo2</t>
  </si>
  <si>
    <t>1.52356847837273e-28</t>
  </si>
  <si>
    <t>0.861819525618482</t>
  </si>
  <si>
    <t>2.35680807919477e-24</t>
  </si>
  <si>
    <t>4.2694791133635e-76</t>
  </si>
  <si>
    <t>-0.990989500529011</t>
  </si>
  <si>
    <t>6.604457240462e-72</t>
  </si>
  <si>
    <t>4.91712243227749e-06</t>
  </si>
  <si>
    <t>-0.440300746426568</t>
  </si>
  <si>
    <t>0.0760629669049005</t>
  </si>
  <si>
    <t>Zbtb7a</t>
  </si>
  <si>
    <t>0.496798913020548</t>
  </si>
  <si>
    <t>0.358989506273849</t>
  </si>
  <si>
    <t>2.81184809100405e-16</t>
  </si>
  <si>
    <t>0.252890309121191</t>
  </si>
  <si>
    <t>4.34964781197417e-12</t>
  </si>
  <si>
    <t>0.000879338506406104</t>
  </si>
  <si>
    <t>-0.284523654454442</t>
  </si>
  <si>
    <t>3.32081661270696e-30</t>
  </si>
  <si>
    <t>0.395032486730891</t>
  </si>
  <si>
    <t>5.13697121819639e-26</t>
  </si>
  <si>
    <t>0.00520650536577914</t>
  </si>
  <si>
    <t>-0.261047065066343</t>
  </si>
  <si>
    <t>0.00591854858737784</t>
  </si>
  <si>
    <t>-0.323241553872213</t>
  </si>
  <si>
    <t>Bet1l</t>
  </si>
  <si>
    <t>1.07775011843612e-07</t>
  </si>
  <si>
    <t>-0.269374023737153</t>
  </si>
  <si>
    <t>0.00166717165820884</t>
  </si>
  <si>
    <t>0.343268946351912</t>
  </si>
  <si>
    <t>-0.280903147359669</t>
  </si>
  <si>
    <t>0.0302595274947918</t>
  </si>
  <si>
    <t>-0.385505932859973</t>
  </si>
  <si>
    <t>3.38558039121002e-07</t>
  </si>
  <si>
    <t>0.454307954697956</t>
  </si>
  <si>
    <t>0.00523715430716277</t>
  </si>
  <si>
    <t>0.445726058102552</t>
  </si>
  <si>
    <t>0.356052075052346</t>
  </si>
  <si>
    <t>2.94030181426937e-12</t>
  </si>
  <si>
    <t>-0.866284622940325</t>
  </si>
  <si>
    <t>4.54835287649329e-08</t>
  </si>
  <si>
    <t>Pbx1</t>
  </si>
  <si>
    <t>1.05272040468839e-16</t>
  </si>
  <si>
    <t>0.860986536432125</t>
  </si>
  <si>
    <t>1.62845319401248e-12</t>
  </si>
  <si>
    <t>7.92536903590981e-58</t>
  </si>
  <si>
    <t>-0.985347613289441</t>
  </si>
  <si>
    <t>1.22597533616489e-53</t>
  </si>
  <si>
    <t>1.38058274596655e-06</t>
  </si>
  <si>
    <t>-0.439740751407022</t>
  </si>
  <si>
    <t>0.0213562344973566</t>
  </si>
  <si>
    <t>0.35952205385705</t>
  </si>
  <si>
    <t>0.358322251427228</t>
  </si>
  <si>
    <t>Trappc12</t>
  </si>
  <si>
    <t>1.34824245314087e-12</t>
  </si>
  <si>
    <t>0.252436861300259</t>
  </si>
  <si>
    <t>2.08559625076361e-08</t>
  </si>
  <si>
    <t>0.10891183288594</t>
  </si>
  <si>
    <t>-0.284222156251441</t>
  </si>
  <si>
    <t>3.21658015042669e-32</t>
  </si>
  <si>
    <t>0.394676014519596</t>
  </si>
  <si>
    <t>4.97572783469505e-28</t>
  </si>
  <si>
    <t>0.0151227998939401</t>
  </si>
  <si>
    <t>-0.26064543792697</t>
  </si>
  <si>
    <t>0.0192527954065228</t>
  </si>
  <si>
    <t>-0.322153790684353</t>
  </si>
  <si>
    <t>4.97694265270978e-11</t>
  </si>
  <si>
    <t>-0.269139157113861</t>
  </si>
  <si>
    <t>7.69883258947676e-07</t>
  </si>
  <si>
    <t>0.58890563085142</t>
  </si>
  <si>
    <t>-0.280628014843752</t>
  </si>
  <si>
    <t>9.79934835810527e-07</t>
  </si>
  <si>
    <t>-0.384702753320783</t>
  </si>
  <si>
    <t>0.015158611975153</t>
  </si>
  <si>
    <t>6.4591847172803e-07</t>
  </si>
  <si>
    <t>0.453818909468332</t>
  </si>
  <si>
    <t>0.00999171283916089</t>
  </si>
  <si>
    <t>0.0316877571593852</t>
  </si>
  <si>
    <t>0.355936439973191</t>
  </si>
  <si>
    <t>2.24478409018184e-14</t>
  </si>
  <si>
    <t>-0.859404538871375</t>
  </si>
  <si>
    <t>3.47245650910229e-10</t>
  </si>
  <si>
    <t>Plscr1</t>
  </si>
  <si>
    <t>1.50492833063904e-19</t>
  </si>
  <si>
    <t>0.860372264057738</t>
  </si>
  <si>
    <t>2.32797363466553e-15</t>
  </si>
  <si>
    <t>5.82688696294476e-64</t>
  </si>
  <si>
    <t>-0.983691182287413</t>
  </si>
  <si>
    <t>9.01361144297924e-60</t>
  </si>
  <si>
    <t>5.06306271535559e-10</t>
  </si>
  <si>
    <t>-0.438928427148208</t>
  </si>
  <si>
    <t>7.83205171438356e-06</t>
  </si>
  <si>
    <t>0.0972322859805012</t>
  </si>
  <si>
    <t>0.358235374479736</t>
  </si>
  <si>
    <t>4.20245261827623e-17</t>
  </si>
  <si>
    <t>0.252429761914676</t>
  </si>
  <si>
    <t>6.5007739552115e-13</t>
  </si>
  <si>
    <t>0.863666273979741</t>
  </si>
  <si>
    <t>-0.2841383891872</t>
  </si>
  <si>
    <t>5.17420736587214e-29</t>
  </si>
  <si>
    <t>0.39467187698903</t>
  </si>
  <si>
    <t>8.00398137426761e-25</t>
  </si>
  <si>
    <t>0.0260403295311887</t>
  </si>
  <si>
    <t>-0.260537375569241</t>
  </si>
  <si>
    <t>4.5667601140013e-11</t>
  </si>
  <si>
    <t>-0.32193842519384</t>
  </si>
  <si>
    <t>7.06432122034861e-07</t>
  </si>
  <si>
    <t>2.63973721344766e-06</t>
  </si>
  <si>
    <t>-0.268757115321009</t>
  </si>
  <si>
    <t>0.0408340949548218</t>
  </si>
  <si>
    <t>Tmem50a</t>
  </si>
  <si>
    <t>0.696544536752808</t>
  </si>
  <si>
    <t>-0.280561400419954</t>
  </si>
  <si>
    <t>0.666696966634636</t>
  </si>
  <si>
    <t>-0.38432122606334</t>
  </si>
  <si>
    <t>Tsc1</t>
  </si>
  <si>
    <t>3.60191215012974e-10</t>
  </si>
  <si>
    <t>0.453752753941522</t>
  </si>
  <si>
    <t>5.57179790503569e-06</t>
  </si>
  <si>
    <t>0.0956022532822341</t>
  </si>
  <si>
    <t>0.355801717927919</t>
  </si>
  <si>
    <t>3.91744643615925e-14</t>
  </si>
  <si>
    <t>-0.859230305189768</t>
  </si>
  <si>
    <t>6.05989789209474e-10</t>
  </si>
  <si>
    <t>Ift81</t>
  </si>
  <si>
    <t>5.5236027684444e-33</t>
  </si>
  <si>
    <t>0.86014761574945</t>
  </si>
  <si>
    <t>8.54446112250665e-29</t>
  </si>
  <si>
    <t>4.43230804001212e-59</t>
  </si>
  <si>
    <t>-0.982351585946248</t>
  </si>
  <si>
    <t>6.85633730709475e-55</t>
  </si>
  <si>
    <t>0.964909719261948</t>
  </si>
  <si>
    <t>-0.438846449738567</t>
  </si>
  <si>
    <t>0.719144191130661</t>
  </si>
  <si>
    <t>0.357876608386249</t>
  </si>
  <si>
    <t>1.01638025194059e-11</t>
  </si>
  <si>
    <t>0.252374854218064</t>
  </si>
  <si>
    <t>1.57223861172691e-07</t>
  </si>
  <si>
    <t>0.00184225400849891</t>
  </si>
  <si>
    <t>-0.28346846483959</t>
  </si>
  <si>
    <t>9.87568308668642e-31</t>
  </si>
  <si>
    <t>0.394482545028416</t>
  </si>
  <si>
    <t>1.52766941667952e-26</t>
  </si>
  <si>
    <t>Gak</t>
  </si>
  <si>
    <t>0.0686643103119404</t>
  </si>
  <si>
    <t>-0.259216985617502</t>
  </si>
  <si>
    <t>0.805647847964062</t>
  </si>
  <si>
    <t>-0.321831796786115</t>
  </si>
  <si>
    <t>0.00018073971857896</t>
  </si>
  <si>
    <t>-0.268747224616026</t>
  </si>
  <si>
    <t>0.0717098504558292</t>
  </si>
  <si>
    <t>-0.2805144348169</t>
  </si>
  <si>
    <t>4.0172910692328e-05</t>
  </si>
  <si>
    <t>-0.38357021676077</t>
  </si>
  <si>
    <t>0.621434755499622</t>
  </si>
  <si>
    <t>2.31310818546809e-09</t>
  </si>
  <si>
    <t>0.453583392240754</t>
  </si>
  <si>
    <t>3.57814705210059e-05</t>
  </si>
  <si>
    <t>0.0168675586000778</t>
  </si>
  <si>
    <t>0.355612882444182</t>
  </si>
  <si>
    <t>1.64456303928475e-10</t>
  </si>
  <si>
    <t>-0.842314529485782</t>
  </si>
  <si>
    <t>2.54397456546958e-06</t>
  </si>
  <si>
    <t>Gtf2a1</t>
  </si>
  <si>
    <t>3.18909009518756e-09</t>
  </si>
  <si>
    <t>0.859856291075804</t>
  </si>
  <si>
    <t>4.93320346824564e-05</t>
  </si>
  <si>
    <t>3.37000382713756e-66</t>
  </si>
  <si>
    <t>-0.981814910326146</t>
  </si>
  <si>
    <t>5.21305892019909e-62</t>
  </si>
  <si>
    <t>0.000283164440466934</t>
  </si>
  <si>
    <t>-0.437682420351475</t>
  </si>
  <si>
    <t>0.045170699473994</t>
  </si>
  <si>
    <t>0.3571019282103</t>
  </si>
  <si>
    <t>2.1344020726163e-19</t>
  </si>
  <si>
    <t>0.252263024802306</t>
  </si>
  <si>
    <t>3.30170656613016e-15</t>
  </si>
  <si>
    <t>0.802496659851004</t>
  </si>
  <si>
    <t>-0.282925266016166</t>
  </si>
  <si>
    <t>Atg4c</t>
  </si>
  <si>
    <t>1.80079388083207e-34</t>
  </si>
  <si>
    <t>0.394023581405733</t>
  </si>
  <si>
    <t>2.78564805425913e-30</t>
  </si>
  <si>
    <t>0.31702479038486</t>
  </si>
  <si>
    <t>-0.259109309821412</t>
  </si>
  <si>
    <t>0.060364720034168</t>
  </si>
  <si>
    <t>-0.321818055326929</t>
  </si>
  <si>
    <t>9.15985416769e-05</t>
  </si>
  <si>
    <t>-0.26803551178228</t>
  </si>
  <si>
    <t>Tnks2</t>
  </si>
  <si>
    <t>0.951518010133468</t>
  </si>
  <si>
    <t>-0.280361130886028</t>
  </si>
  <si>
    <t>2.78456618110885e-06</t>
  </si>
  <si>
    <t>-0.383338592452868</t>
  </si>
  <si>
    <t>0.0430744542555728</t>
  </si>
  <si>
    <t>3.0444322473495e-06</t>
  </si>
  <si>
    <t>0.453523442853277</t>
  </si>
  <si>
    <t>0.0470943224342495</t>
  </si>
  <si>
    <t>0.268512832059864</t>
  </si>
  <si>
    <t>0.355553445634344</t>
  </si>
  <si>
    <t>4.15950695482326e-09</t>
  </si>
  <si>
    <t>-0.842039436573156</t>
  </si>
  <si>
    <t>6.43434130841609e-05</t>
  </si>
  <si>
    <t>Hnrnpa1</t>
  </si>
  <si>
    <t>2.87099239462007e-17</t>
  </si>
  <si>
    <t>0.859517564700026</t>
  </si>
  <si>
    <t>4.44113813523779e-13</t>
  </si>
  <si>
    <t>2.09472769871994e-64</t>
  </si>
  <si>
    <t>-0.980732372726238</t>
  </si>
  <si>
    <t>3.24033427714987e-60</t>
  </si>
  <si>
    <t>0.00245958348617757</t>
  </si>
  <si>
    <t>-0.436659962788063</t>
  </si>
  <si>
    <t>Ift20</t>
  </si>
  <si>
    <t>0.772114083159713</t>
  </si>
  <si>
    <t>0.357036345196536</t>
  </si>
  <si>
    <t>1.48390354623219e-15</t>
  </si>
  <si>
    <t>0.252246971179024</t>
  </si>
  <si>
    <t>2.29545039566657e-11</t>
  </si>
  <si>
    <t>0.00132676059159984</t>
  </si>
  <si>
    <t>-0.282594358215563</t>
  </si>
  <si>
    <t>2.70937652664073e-27</t>
  </si>
  <si>
    <t>0.394015794377256</t>
  </si>
  <si>
    <t>4.19113454906055e-23</t>
  </si>
  <si>
    <t>0.499574939503695</t>
  </si>
  <si>
    <t>-0.258588556655736</t>
  </si>
  <si>
    <t>0.177646000018714</t>
  </si>
  <si>
    <t>-0.321789347597866</t>
  </si>
  <si>
    <t>2.0156343318862e-06</t>
  </si>
  <si>
    <t>-0.267943012080971</t>
  </si>
  <si>
    <t>0.0311798474799477</t>
  </si>
  <si>
    <t>0.0336893111726652</t>
  </si>
  <si>
    <t>-0.28033232640179</t>
  </si>
  <si>
    <t>0.282125257577203</t>
  </si>
  <si>
    <t>-0.382613153985737</t>
  </si>
  <si>
    <t>Otud5</t>
  </si>
  <si>
    <t>7.43396536998824e-10</t>
  </si>
  <si>
    <t>0.45348583150817</t>
  </si>
  <si>
    <t>1.14996010308348e-05</t>
  </si>
  <si>
    <t>0.675730254843624</t>
  </si>
  <si>
    <t>0.354218769591564</t>
  </si>
  <si>
    <t>1.13109732663094e-11</t>
  </si>
  <si>
    <t>-0.841719934711581</t>
  </si>
  <si>
    <t>1.74969445456541e-07</t>
  </si>
  <si>
    <t>Sema6a</t>
  </si>
  <si>
    <t>3.28516664852854e-31</t>
  </si>
  <si>
    <t>0.858692381838966</t>
  </si>
  <si>
    <t>5.08182428860879e-27</t>
  </si>
  <si>
    <t>2.92879942478725e-66</t>
  </si>
  <si>
    <t>-0.978699139814523</t>
  </si>
  <si>
    <t>4.5305598302034e-62</t>
  </si>
  <si>
    <t>0.000558956737867285</t>
  </si>
  <si>
    <t>-0.436373458449682</t>
  </si>
  <si>
    <t>0.602103499354756</t>
  </si>
  <si>
    <t>0.356630231291274</t>
  </si>
  <si>
    <t>1.48278153824679e-10</t>
  </si>
  <si>
    <t>0.252182766615021</t>
  </si>
  <si>
    <t>2.29371476151396e-06</t>
  </si>
  <si>
    <t>0.0241639236066475</t>
  </si>
  <si>
    <t>-0.282379033109832</t>
  </si>
  <si>
    <t>Vipas39</t>
  </si>
  <si>
    <t>2.23723281930591e-32</t>
  </si>
  <si>
    <t>0.393812042492196</t>
  </si>
  <si>
    <t>3.46077544818432e-28</t>
  </si>
  <si>
    <t>0.0879656403002212</t>
  </si>
  <si>
    <t>-0.258386150278573</t>
  </si>
  <si>
    <t>0.000803480902011661</t>
  </si>
  <si>
    <t>-0.321637776456383</t>
  </si>
  <si>
    <t>1.05090186215334e-07</t>
  </si>
  <si>
    <t>-0.267125791539392</t>
  </si>
  <si>
    <t>0.00162564009056499</t>
  </si>
  <si>
    <t>0.407126991017903</t>
  </si>
  <si>
    <t>-0.280014927102687</t>
  </si>
  <si>
    <t>0.581627859492101</t>
  </si>
  <si>
    <t>-0.382351723357293</t>
  </si>
  <si>
    <t>7.10151025913774e-07</t>
  </si>
  <si>
    <t>0.452379126634189</t>
  </si>
  <si>
    <t>0.0109853262198602</t>
  </si>
  <si>
    <t>0.704868693947248</t>
  </si>
  <si>
    <t>0.354146190019814</t>
  </si>
  <si>
    <t>1.34464424293992e-10</t>
  </si>
  <si>
    <t>-0.838464090429054</t>
  </si>
  <si>
    <t>2.08003017940377e-06</t>
  </si>
  <si>
    <t>2.57413293836422e-09</t>
  </si>
  <si>
    <t>0.858358636348974</t>
  </si>
  <si>
    <t>3.98192624235561e-05</t>
  </si>
  <si>
    <t>7.36158121667139e-74</t>
  </si>
  <si>
    <t>-0.978149650088094</t>
  </si>
  <si>
    <t>1.1387629984069e-69</t>
  </si>
  <si>
    <t>1.28369904597088e-08</t>
  </si>
  <si>
    <t>-0.436194438271216</t>
  </si>
  <si>
    <t>0.000198575405421236</t>
  </si>
  <si>
    <t>Bud31</t>
  </si>
  <si>
    <t>0.818107872791426</t>
  </si>
  <si>
    <t>0.356459615244621</t>
  </si>
  <si>
    <t>2.72200867533153e-19</t>
  </si>
  <si>
    <t>0.251960487984714</t>
  </si>
  <si>
    <t>4.21067521987035e-15</t>
  </si>
  <si>
    <t>7.2671870301498e-06</t>
  </si>
  <si>
    <t>-0.282301022792487</t>
  </si>
  <si>
    <t>0.112416116169387</t>
  </si>
  <si>
    <t>6.33811320631417e-32</t>
  </si>
  <si>
    <t>0.393621577282996</t>
  </si>
  <si>
    <t>9.80442731884739e-28</t>
  </si>
  <si>
    <t>0.000849813008124262</t>
  </si>
  <si>
    <t>-0.258068776753955</t>
  </si>
  <si>
    <t>0.180379445802054</t>
  </si>
  <si>
    <t>-0.321456866393659</t>
  </si>
  <si>
    <t>2.95187412871704e-07</t>
  </si>
  <si>
    <t>-0.266707291473679</t>
  </si>
  <si>
    <t>0.00456625408971239</t>
  </si>
  <si>
    <t>0.854896355667448</t>
  </si>
  <si>
    <t>-0.279726257522823</t>
  </si>
  <si>
    <t>1.46046080649001e-07</t>
  </si>
  <si>
    <t>-0.382184977367848</t>
  </si>
  <si>
    <t>0.00225918682155939</t>
  </si>
  <si>
    <t>1.94729252346937e-08</t>
  </si>
  <si>
    <t>0.452202551595076</t>
  </si>
  <si>
    <t>0.000301226680455477</t>
  </si>
  <si>
    <t>0.0179194122807874</t>
  </si>
  <si>
    <t>0.352634599737095</t>
  </si>
  <si>
    <t>5.25483628027204e-13</t>
  </si>
  <si>
    <t>-0.835197226867459</t>
  </si>
  <si>
    <t>8.12870624195282e-09</t>
  </si>
  <si>
    <t>1.07427437501287e-07</t>
  </si>
  <si>
    <t>0.857877888913037</t>
  </si>
  <si>
    <t>0.00166179503070741</t>
  </si>
  <si>
    <t>3.3371284222523e-29</t>
  </si>
  <si>
    <t>-0.977064930603834</t>
  </si>
  <si>
    <t>5.16220395638209e-25</t>
  </si>
  <si>
    <t>0.000815652241564125</t>
  </si>
  <si>
    <t>-0.435649108053672</t>
  </si>
  <si>
    <t>0.759676722279858</t>
  </si>
  <si>
    <t>0.356275609741789</t>
  </si>
  <si>
    <t>8.70006959631447e-20</t>
  </si>
  <si>
    <t>0.251445220708056</t>
  </si>
  <si>
    <t>1.34581376585389e-15</t>
  </si>
  <si>
    <t>4.32363627628396e-05</t>
  </si>
  <si>
    <t>-0.282015394890279</t>
  </si>
  <si>
    <t>0.668823295578366</t>
  </si>
  <si>
    <t>3.01422850592362e-23</t>
  </si>
  <si>
    <t>0.393248160710998</t>
  </si>
  <si>
    <t>4.66271007581324e-19</t>
  </si>
  <si>
    <t>0.49604207527567</t>
  </si>
  <si>
    <t>-0.257996049769252</t>
  </si>
  <si>
    <t>0.0160986307377731</t>
  </si>
  <si>
    <t>-0.32119885114355</t>
  </si>
  <si>
    <t>1.75905641624263e-06</t>
  </si>
  <si>
    <t>-0.266447286347506</t>
  </si>
  <si>
    <t>0.0272108437028573</t>
  </si>
  <si>
    <t>0.844626216563509</t>
  </si>
  <si>
    <t>-0.279445833328066</t>
  </si>
  <si>
    <t>0.000139192844797673</t>
  </si>
  <si>
    <t>-0.381871457060783</t>
  </si>
  <si>
    <t>1.24339285546073e-08</t>
  </si>
  <si>
    <t>0.451408116683663</t>
  </si>
  <si>
    <t>0.000192340440811221</t>
  </si>
  <si>
    <t>0.5881080086464</t>
  </si>
  <si>
    <t>0.352163289772365</t>
  </si>
  <si>
    <t>1.30624633452866e-17</t>
  </si>
  <si>
    <t>-0.833401322942615</t>
  </si>
  <si>
    <t>2.02063245488238e-13</t>
  </si>
  <si>
    <t>6.87039020861977e-06</t>
  </si>
  <si>
    <t>0.856561844526886</t>
  </si>
  <si>
    <t>0.106278066137139</t>
  </si>
  <si>
    <t>4.1587129351306e-71</t>
  </si>
  <si>
    <t>-0.976020420598319</t>
  </si>
  <si>
    <t>6.43311303935352e-67</t>
  </si>
  <si>
    <t>2.47839721025223e-09</t>
  </si>
  <si>
    <t>-0.434915794347576</t>
  </si>
  <si>
    <t>3.83383264453917e-05</t>
  </si>
  <si>
    <t>0.000469994042734068</t>
  </si>
  <si>
    <t>0.356231251411723</t>
  </si>
  <si>
    <t>5.66870192269123e-15</t>
  </si>
  <si>
    <t>0.251150584743634</t>
  </si>
  <si>
    <t>8.76891500421107e-11</t>
  </si>
  <si>
    <t>0.0502706997964356</t>
  </si>
  <si>
    <t>-0.281944611276459</t>
  </si>
  <si>
    <t>Mga</t>
  </si>
  <si>
    <t>1.3503723204627e-28</t>
  </si>
  <si>
    <t>0.393089645720515</t>
  </si>
  <si>
    <t>2.08889094252375e-24</t>
  </si>
  <si>
    <t>0.0620092402043867</t>
  </si>
  <si>
    <t>-0.257577434104781</t>
  </si>
  <si>
    <t>0.171758700379962</t>
  </si>
  <si>
    <t>-0.320993531564715</t>
  </si>
  <si>
    <t>1.9683077633834e-08</t>
  </si>
  <si>
    <t>-0.265816446167361</t>
  </si>
  <si>
    <t>0.000304477527917779</t>
  </si>
  <si>
    <t>0.448804669012439</t>
  </si>
  <si>
    <t>-0.279422461693669</t>
  </si>
  <si>
    <t>0.00284651976807033</t>
  </si>
  <si>
    <t>-0.381759118877815</t>
  </si>
  <si>
    <t>1.42422874769212e-05</t>
  </si>
  <si>
    <t>0.451318723294722</t>
  </si>
  <si>
    <t>0.220313944980494</t>
  </si>
  <si>
    <t>0.510632884236362</t>
  </si>
  <si>
    <t>0.351728460341642</t>
  </si>
  <si>
    <t>1.24666516397049e-05</t>
  </si>
  <si>
    <t>-0.827510066563228</t>
  </si>
  <si>
    <t>0.192846634214595</t>
  </si>
  <si>
    <t>Mcph1</t>
  </si>
  <si>
    <t>1.54591934561553e-15</t>
  </si>
  <si>
    <t>0.856451879269655</t>
  </si>
  <si>
    <t>2.39138263573266e-11</t>
  </si>
  <si>
    <t>2.12227725251306e-59</t>
  </si>
  <si>
    <t>-0.972924482625957</t>
  </si>
  <si>
    <t>3.28295068191246e-55</t>
  </si>
  <si>
    <t>7.92609876890978e-07</t>
  </si>
  <si>
    <t>-0.433612120221759</t>
  </si>
  <si>
    <t>0.0122608821856265</t>
  </si>
  <si>
    <t>0.633748855426002</t>
  </si>
  <si>
    <t>0.356087646942204</t>
  </si>
  <si>
    <t>4.43590191163832e-15</t>
  </si>
  <si>
    <t>0.250549504973834</t>
  </si>
  <si>
    <t>6.86189666711331e-11</t>
  </si>
  <si>
    <t>0.0455123733470932</t>
  </si>
  <si>
    <t>-0.281738124032911</t>
  </si>
  <si>
    <t>2.30928927039029e-28</t>
  </si>
  <si>
    <t>0.392978702629445</t>
  </si>
  <si>
    <t>3.57223957236674e-24</t>
  </si>
  <si>
    <t>0.00128290329466529</t>
  </si>
  <si>
    <t>-0.257291869382487</t>
  </si>
  <si>
    <t>0.486540515283276</t>
  </si>
  <si>
    <t>-0.320972981442963</t>
  </si>
  <si>
    <t>1.94868224240365e-09</t>
  </si>
  <si>
    <t>-0.265705993821902</t>
  </si>
  <si>
    <t>3.0144165607742e-05</t>
  </si>
  <si>
    <t>0.286367097896698</t>
  </si>
  <si>
    <t>-0.279035374886468</t>
  </si>
  <si>
    <t>0.0331150075981429</t>
  </si>
  <si>
    <t>-0.380849756741319</t>
  </si>
  <si>
    <t>2.38875011695921e-09</t>
  </si>
  <si>
    <t>0.451136218309326</t>
  </si>
  <si>
    <t>3.6951575559242e-05</t>
  </si>
  <si>
    <t>0.646026224212048</t>
  </si>
  <si>
    <t>0.351561611386873</t>
  </si>
  <si>
    <t>2.81760704972343e-11</t>
  </si>
  <si>
    <t>-0.826580462307592</t>
  </si>
  <si>
    <t>4.35855634521718e-07</t>
  </si>
  <si>
    <t>2.85896344168425e-10</t>
  </si>
  <si>
    <t>0.856357100953448</t>
  </si>
  <si>
    <t>4.42253054794137e-06</t>
  </si>
  <si>
    <t>1.80767996257869e-64</t>
  </si>
  <si>
    <t>-0.968774109821531</t>
  </si>
  <si>
    <t>2.79630013411297e-60</t>
  </si>
  <si>
    <t>0.000127547032661256</t>
  </si>
  <si>
    <t>-0.431472020614047</t>
  </si>
  <si>
    <t>Ehd1</t>
  </si>
  <si>
    <t>0.528836035622003</t>
  </si>
  <si>
    <t>0.353967220369249</t>
  </si>
  <si>
    <t>9.73891857074492e-13</t>
  </si>
  <si>
    <t>0.250411873116573</t>
  </si>
  <si>
    <t>1.50651331370853e-08</t>
  </si>
  <si>
    <t>0.296547025149271</t>
  </si>
  <si>
    <t>-0.281722898090978</t>
  </si>
  <si>
    <t>Ncor1</t>
  </si>
  <si>
    <t>6.04382483535063e-29</t>
  </si>
  <si>
    <t>0.392660408026774</t>
  </si>
  <si>
    <t>9.34919263780389e-25</t>
  </si>
  <si>
    <t>0.00714885574607899</t>
  </si>
  <si>
    <t>-0.256860586185002</t>
  </si>
  <si>
    <t>0.0218220424290636</t>
  </si>
  <si>
    <t>-0.320756280785239</t>
  </si>
  <si>
    <t>1.90762975508505e-07</t>
  </si>
  <si>
    <t>-0.26568154841586</t>
  </si>
  <si>
    <t>0.00295091246814106</t>
  </si>
  <si>
    <t>Mars</t>
  </si>
  <si>
    <t>0.981592052483572</t>
  </si>
  <si>
    <t>-0.278276842189962</t>
  </si>
  <si>
    <t>0.00491265279286104</t>
  </si>
  <si>
    <t>-0.380502000061583</t>
  </si>
  <si>
    <t>Dnajc24</t>
  </si>
  <si>
    <t>2.49089073695878e-09</t>
  </si>
  <si>
    <t>0.451027932624476</t>
  </si>
  <si>
    <t>3.85315888100154e-05</t>
  </si>
  <si>
    <t>0.0174598724044651</t>
  </si>
  <si>
    <t>0.351170183923062</t>
  </si>
  <si>
    <t>6.17037408864243e-10</t>
  </si>
  <si>
    <t>-0.823983220701447</t>
  </si>
  <si>
    <t>9.54495167772097e-06</t>
  </si>
  <si>
    <t>Ift80</t>
  </si>
  <si>
    <t>2.90380633862682e-19</t>
  </si>
  <si>
    <t>0.855890807250305</t>
  </si>
  <si>
    <t>4.49189802522183e-15</t>
  </si>
  <si>
    <t>1.94717765669511e-64</t>
  </si>
  <si>
    <t>-0.967433612047907</t>
  </si>
  <si>
    <t>3.01208911714166e-60</t>
  </si>
  <si>
    <t>3.28657697813035e-08</t>
  </si>
  <si>
    <t>-0.431324208140312</t>
  </si>
  <si>
    <t>0.000508400592746984</t>
  </si>
  <si>
    <t>Brd1</t>
  </si>
  <si>
    <t>0.723551048389973</t>
  </si>
  <si>
    <t>0.353604530257302</t>
  </si>
  <si>
    <t>5.38870610300916e-28</t>
  </si>
  <si>
    <t>0.2504017109897</t>
  </si>
  <si>
    <t>8.33578947074486e-24</t>
  </si>
  <si>
    <t>Ypel5</t>
  </si>
  <si>
    <t>0.359774499463279</t>
  </si>
  <si>
    <t>-0.281617812856976</t>
  </si>
  <si>
    <t>5.86775655225255e-30</t>
  </si>
  <si>
    <t>0.392401657350424</t>
  </si>
  <si>
    <t>9.07683261067947e-26</t>
  </si>
  <si>
    <t>0.164369448053688</t>
  </si>
  <si>
    <t>-0.256774743659719</t>
  </si>
  <si>
    <t>0.0452476745671922</t>
  </si>
  <si>
    <t>-0.320726559204027</t>
  </si>
  <si>
    <t>6.61054697386374e-06</t>
  </si>
  <si>
    <t>-0.26553662156246</t>
  </si>
  <si>
    <t>0.102258551138698</t>
  </si>
  <si>
    <t>Gosr2</t>
  </si>
  <si>
    <t>0.679756151866892</t>
  </si>
  <si>
    <t>-0.277906290455747</t>
  </si>
  <si>
    <t>3.02202033622915e-05</t>
  </si>
  <si>
    <t>-0.380280643930696</t>
  </si>
  <si>
    <t>0.467476325811286</t>
  </si>
  <si>
    <t>9.47129035455812e-11</t>
  </si>
  <si>
    <t>0.450618199541241</t>
  </si>
  <si>
    <t>1.4651139049466e-06</t>
  </si>
  <si>
    <t>0.124083751791226</t>
  </si>
  <si>
    <t>0.351047560406418</t>
  </si>
  <si>
    <t>1.53294020638796e-11</t>
  </si>
  <si>
    <t>-0.818683897959665</t>
  </si>
  <si>
    <t>2.37130520526153e-07</t>
  </si>
  <si>
    <t>5.82160004699604e-08</t>
  </si>
  <si>
    <t>0.855833348370646</t>
  </si>
  <si>
    <t>0.000900543311269817</t>
  </si>
  <si>
    <t>5.14385753820444e-41</t>
  </si>
  <si>
    <t>-0.966769621935589</t>
  </si>
  <si>
    <t>7.95703322584844e-37</t>
  </si>
  <si>
    <t>1.29427079123101e-06</t>
  </si>
  <si>
    <t>-0.431263158974376</t>
  </si>
  <si>
    <t>0.0200210748695526</t>
  </si>
  <si>
    <t>Snrpd3</t>
  </si>
  <si>
    <t>0.562903764480871</t>
  </si>
  <si>
    <t>0.353213345369243</t>
  </si>
  <si>
    <t>4.42767959830942e-20</t>
  </si>
  <si>
    <t>0.250037883812063</t>
  </si>
  <si>
    <t>6.84917757062485e-16</t>
  </si>
  <si>
    <t>0.326399596022183</t>
  </si>
  <si>
    <t>-0.281585606661392</t>
  </si>
  <si>
    <t>2.815365660757e-31</t>
  </si>
  <si>
    <t>0.39210999361502</t>
  </si>
  <si>
    <t>4.355089140625e-27</t>
  </si>
  <si>
    <t>0.0022257679726227</t>
  </si>
  <si>
    <t>-0.256618155972208</t>
  </si>
  <si>
    <t>0.140888960680881</t>
  </si>
  <si>
    <t>-0.320382439574153</t>
  </si>
  <si>
    <t>3.40954331175763e-08</t>
  </si>
  <si>
    <t>-0.264734909096589</t>
  </si>
  <si>
    <t>0.000527422254895787</t>
  </si>
  <si>
    <t>0.412402423278657</t>
  </si>
  <si>
    <t>-0.277785563340856</t>
  </si>
  <si>
    <t>0.00274830681457818</t>
  </si>
  <si>
    <t>-0.380211881622714</t>
  </si>
  <si>
    <t>Rnf215</t>
  </si>
  <si>
    <t>0.000241130626416258</t>
  </si>
  <si>
    <t>0.450371390730192</t>
  </si>
  <si>
    <t>0.420514018724361</t>
  </si>
  <si>
    <t>0.350467658736635</t>
  </si>
  <si>
    <t>1.93365671359879e-11</t>
  </si>
  <si>
    <t>-0.817874552416167</t>
  </si>
  <si>
    <t>2.99117357026597e-07</t>
  </si>
  <si>
    <t>Pkp3</t>
  </si>
  <si>
    <t>1.22428415177094e-70</t>
  </si>
  <si>
    <t>0.854427948566783</t>
  </si>
  <si>
    <t>1.89384515437446e-66</t>
  </si>
  <si>
    <t>1.05877650442177e-68</t>
  </si>
  <si>
    <t>-0.962057501086289</t>
  </si>
  <si>
    <t>1.63782137469004e-64</t>
  </si>
  <si>
    <t>1.76301264155409e-08</t>
  </si>
  <si>
    <t>-0.429402922050275</t>
  </si>
  <si>
    <t>0.000272720425522002</t>
  </si>
  <si>
    <t>Arfgef2</t>
  </si>
  <si>
    <t>0.496438487832706</t>
  </si>
  <si>
    <t>0.351808079347693</t>
  </si>
  <si>
    <t>6.54369100024178e-15</t>
  </si>
  <si>
    <t>-3.31423436635432</t>
  </si>
  <si>
    <t>1.0122435608274e-10</t>
  </si>
  <si>
    <t>0.000154363112705808</t>
  </si>
  <si>
    <t>-0.281542766443732</t>
  </si>
  <si>
    <t>1.06554772581124e-28</t>
  </si>
  <si>
    <t>0.391851813717627</t>
  </si>
  <si>
    <t>1.64829577705741e-24</t>
  </si>
  <si>
    <t>0.694262830966744</t>
  </si>
  <si>
    <t>-0.255884820181299</t>
  </si>
  <si>
    <t>0.588563309391254</t>
  </si>
  <si>
    <t>-0.320329945470543</t>
  </si>
  <si>
    <t>3.78558660097195e-06</t>
  </si>
  <si>
    <t>-0.26439950851583</t>
  </si>
  <si>
    <t>0.058559239130435</t>
  </si>
  <si>
    <t>0.527250250590783</t>
  </si>
  <si>
    <t>-0.2773793322117</t>
  </si>
  <si>
    <t>0.000773085152021207</t>
  </si>
  <si>
    <t>-0.379793405816802</t>
  </si>
  <si>
    <t>1.45166733297359e-08</t>
  </si>
  <si>
    <t>0.450245961886528</t>
  </si>
  <si>
    <t>0.000224558419737685</t>
  </si>
  <si>
    <t>0.0179765463430118</t>
  </si>
  <si>
    <t>0.35015120790975</t>
  </si>
  <si>
    <t>1.1730686990169e-13</t>
  </si>
  <si>
    <t>-0.814661653762271</t>
  </si>
  <si>
    <t>1.81461997050924e-09</t>
  </si>
  <si>
    <t>Myl12b</t>
  </si>
  <si>
    <t>5.05917711296375e-14</t>
  </si>
  <si>
    <t>0.854323350582949</t>
  </si>
  <si>
    <t>7.82604107604362e-10</t>
  </si>
  <si>
    <t>2.54958077502627e-26</t>
  </si>
  <si>
    <t>-0.960572056080223</t>
  </si>
  <si>
    <t>3.94394650088813e-22</t>
  </si>
  <si>
    <t>4.02404309394788e-06</t>
  </si>
  <si>
    <t>-0.425722652831229</t>
  </si>
  <si>
    <t>0.0622479226202798</t>
  </si>
  <si>
    <t>0.651024352505756</t>
  </si>
  <si>
    <t>0.350762129459748</t>
  </si>
  <si>
    <t>5.89870717057597e-10</t>
  </si>
  <si>
    <t>-3.19422754309198</t>
  </si>
  <si>
    <t>9.12471012216397e-06</t>
  </si>
  <si>
    <t>0.411868459779341</t>
  </si>
  <si>
    <t>-0.281229050627009</t>
  </si>
  <si>
    <t>4.61728476916707e-32</t>
  </si>
  <si>
    <t>0.391702872570165</t>
  </si>
  <si>
    <t>7.14247780942453e-28</t>
  </si>
  <si>
    <t>0.0384137811748822</t>
  </si>
  <si>
    <t>-0.25555295456112</t>
  </si>
  <si>
    <t>0.00333276512003217</t>
  </si>
  <si>
    <t>-0.319932385739976</t>
  </si>
  <si>
    <t>6.74556882844751e-08</t>
  </si>
  <si>
    <t>-0.264358202504284</t>
  </si>
  <si>
    <t>0.00104347204207255</t>
  </si>
  <si>
    <t>0.145345406870184</t>
  </si>
  <si>
    <t>-0.277301392305454</t>
  </si>
  <si>
    <t>6.18828073137382e-06</t>
  </si>
  <si>
    <t>-0.379686980189442</t>
  </si>
  <si>
    <t>0.0957265146336217</t>
  </si>
  <si>
    <t>1.29945375323831e-09</t>
  </si>
  <si>
    <t>0.450002641008955</t>
  </si>
  <si>
    <t>2.01012501088435e-05</t>
  </si>
  <si>
    <t>0.0540535517926168</t>
  </si>
  <si>
    <t>0.350120388434258</t>
  </si>
  <si>
    <t>2.3683871037664e-12</t>
  </si>
  <si>
    <t>-0.812912496188491</t>
  </si>
  <si>
    <t>3.66365801081624e-08</t>
  </si>
  <si>
    <t>8.20277146982818e-08</t>
  </si>
  <si>
    <t>0.853978116420574</t>
  </si>
  <si>
    <t>0.00126888671866772</t>
  </si>
  <si>
    <t>2.40832202820297e-32</t>
  </si>
  <si>
    <t>-0.953876615774536</t>
  </si>
  <si>
    <t>3.72543334542718e-28</t>
  </si>
  <si>
    <t>3.98672018383185e-06</t>
  </si>
  <si>
    <t>-0.423939430760832</t>
  </si>
  <si>
    <t>0.0616705745236949</t>
  </si>
  <si>
    <t>0.109832006572157</t>
  </si>
  <si>
    <t>0.350429809895472</t>
  </si>
  <si>
    <t>6.94335095870268e-56</t>
  </si>
  <si>
    <t>-1.78519635313365</t>
  </si>
  <si>
    <t>1.07406695980172e-51</t>
  </si>
  <si>
    <t>0.144208529190127</t>
  </si>
  <si>
    <t>-0.281136230997704</t>
  </si>
  <si>
    <t>Rtkn</t>
  </si>
  <si>
    <t>3.01307408530748e-28</t>
  </si>
  <si>
    <t>0.39146170735034</t>
  </si>
  <si>
    <t>4.66092430256214e-24</t>
  </si>
  <si>
    <t>0.0750108031718274</t>
  </si>
  <si>
    <t>-0.255495181894486</t>
  </si>
  <si>
    <t>8.66727601542736e-06</t>
  </si>
  <si>
    <t>-0.319931575379521</t>
  </si>
  <si>
    <t>0.134074092682646</t>
  </si>
  <si>
    <t>2.44477593935382e-05</t>
  </si>
  <si>
    <t>-0.264247063076414</t>
  </si>
  <si>
    <t>0.378182390058642</t>
  </si>
  <si>
    <t>0.185228758634731</t>
  </si>
  <si>
    <t>-0.277083418198843</t>
  </si>
  <si>
    <t>0.00014763840885882</t>
  </si>
  <si>
    <t>-0.377616612500428</t>
  </si>
  <si>
    <t>6.36659722061927e-10</t>
  </si>
  <si>
    <t>0.449999194594802</t>
  </si>
  <si>
    <t>9.84848924057595e-06</t>
  </si>
  <si>
    <t>0.402318611004743</t>
  </si>
  <si>
    <t>0.350016438181083</t>
  </si>
  <si>
    <t>5.33466776377306e-10</t>
  </si>
  <si>
    <t>-0.81181640949981</t>
  </si>
  <si>
    <t>8.25219756378054e-06</t>
  </si>
  <si>
    <t>Sh3bp4</t>
  </si>
  <si>
    <t>7.53215313384826e-60</t>
  </si>
  <si>
    <t>0.852251937668329</t>
  </si>
  <si>
    <t>1.16514876827499e-55</t>
  </si>
  <si>
    <t>2.70875829228901e-55</t>
  </si>
  <si>
    <t>-0.953075645242635</t>
  </si>
  <si>
    <t>4.19017820234187e-51</t>
  </si>
  <si>
    <t>0.000132879564736854</t>
  </si>
  <si>
    <t>-0.422243852964423</t>
  </si>
  <si>
    <t>0.0783034794016431</t>
  </si>
  <si>
    <t>0.34999939082847</t>
  </si>
  <si>
    <t>1.29975389266243e-86</t>
  </si>
  <si>
    <t>-1.76854819644391</t>
  </si>
  <si>
    <t>2.01058929655951e-82</t>
  </si>
  <si>
    <t>0.156786562576304</t>
  </si>
  <si>
    <t>-0.280398617407703</t>
  </si>
  <si>
    <t>Ganc</t>
  </si>
  <si>
    <t>1.54281115179012e-37</t>
  </si>
  <si>
    <t>0.391138277276859</t>
  </si>
  <si>
    <t>2.38657457070414e-33</t>
  </si>
  <si>
    <t>0.722911806207509</t>
  </si>
  <si>
    <t>-0.254903028230308</t>
  </si>
  <si>
    <t>0.654279951803352</t>
  </si>
  <si>
    <t>-0.319869565526041</t>
  </si>
  <si>
    <t>4.17065577370823e-09</t>
  </si>
  <si>
    <t>-0.26367766046765</t>
  </si>
  <si>
    <t>6.45158741634926e-05</t>
  </si>
  <si>
    <t>0.013788324710047</t>
  </si>
  <si>
    <t>-0.276791194016398</t>
  </si>
  <si>
    <t>9.9196924079092e-08</t>
  </si>
  <si>
    <t>-0.377284786603174</t>
  </si>
  <si>
    <t>0.00153447721857947</t>
  </si>
  <si>
    <t>1.65166278316065e-11</t>
  </si>
  <si>
    <t>0.448715640212375</t>
  </si>
  <si>
    <t>2.55495715927121e-07</t>
  </si>
  <si>
    <t>0.0712306827698016</t>
  </si>
  <si>
    <t>0.349847582908165</t>
  </si>
  <si>
    <t>4.2761586504186e-14</t>
  </si>
  <si>
    <t>-0.811256571364064</t>
  </si>
  <si>
    <t>6.61478981633253e-10</t>
  </si>
  <si>
    <t>Fermt1</t>
  </si>
  <si>
    <t>4.26110745722185e-275</t>
  </si>
  <si>
    <t>0.852182404733861</t>
  </si>
  <si>
    <t>6.59150712557648e-271</t>
  </si>
  <si>
    <t>9.23528507437955e-71</t>
  </si>
  <si>
    <t>-0.952835863787987</t>
  </si>
  <si>
    <t>1.42860624815577e-66</t>
  </si>
  <si>
    <t>1.02317530177003e-06</t>
  </si>
  <si>
    <t>-0.421320625108075</t>
  </si>
  <si>
    <t>0.0158274987430806</t>
  </si>
  <si>
    <t>0.00158075463231603</t>
  </si>
  <si>
    <t>0.349011150100547</t>
  </si>
  <si>
    <t>1.53259980096931e-55</t>
  </si>
  <si>
    <t>-1.75418010390331</t>
  </si>
  <si>
    <t>2.37077863211942e-51</t>
  </si>
  <si>
    <t>0.140951276876424</t>
  </si>
  <si>
    <t>-0.280363845134038</t>
  </si>
  <si>
    <t>2.76980433939839e-31</t>
  </si>
  <si>
    <t>0.390899350209092</t>
  </si>
  <si>
    <t>4.28461033261536e-27</t>
  </si>
  <si>
    <t>0.158198645217102</t>
  </si>
  <si>
    <t>-0.254766750979867</t>
  </si>
  <si>
    <t>0.387894406622479</t>
  </si>
  <si>
    <t>-0.319489853814972</t>
  </si>
  <si>
    <t>2.35068891540159e-07</t>
  </si>
  <si>
    <t>-0.263517846416101</t>
  </si>
  <si>
    <t>0.00363628068323472</t>
  </si>
  <si>
    <t>0.994618199032764</t>
  </si>
  <si>
    <t>-0.276666961869825</t>
  </si>
  <si>
    <t>0.000957577995942623</t>
  </si>
  <si>
    <t>-0.376884642019401</t>
  </si>
  <si>
    <t>2.40374796569428e-09</t>
  </si>
  <si>
    <t>0.448599843598503</t>
  </si>
  <si>
    <t>3.71835772813248e-05</t>
  </si>
  <si>
    <t>0.162800682852282</t>
  </si>
  <si>
    <t>0.349707347156289</t>
  </si>
  <si>
    <t>7.01228531431725e-10</t>
  </si>
  <si>
    <t>-0.797615464968919</t>
  </si>
  <si>
    <t>1.08473041527174e-05</t>
  </si>
  <si>
    <t>Rad50</t>
  </si>
  <si>
    <t>4.77395160640797e-08</t>
  </si>
  <si>
    <t>0.85156496603772</t>
  </si>
  <si>
    <t>0.000738482573995249</t>
  </si>
  <si>
    <t>1.04490804919039e-47</t>
  </si>
  <si>
    <t>-0.950305230261889</t>
  </si>
  <si>
    <t>1.61636826129262e-43</t>
  </si>
  <si>
    <t>0.000272341046840375</t>
  </si>
  <si>
    <t>-0.419126218594055</t>
  </si>
  <si>
    <t>Bccip</t>
  </si>
  <si>
    <t>0.337128998444872</t>
  </si>
  <si>
    <t>0.348712401218379</t>
  </si>
  <si>
    <t>1.24947527853022e-49</t>
  </si>
  <si>
    <t>-1.69572801404883</t>
  </si>
  <si>
    <t>1.9328133083584e-45</t>
  </si>
  <si>
    <t>0.00626560548591536</t>
  </si>
  <si>
    <t>-0.280112734523176</t>
  </si>
  <si>
    <t>1.32961338366051e-25</t>
  </si>
  <si>
    <t>0.390881768454161</t>
  </si>
  <si>
    <t>2.05677894318444e-21</t>
  </si>
  <si>
    <t>0.0386494086238225</t>
  </si>
  <si>
    <t>-0.254645372062191</t>
  </si>
  <si>
    <t>0.33610067764963</t>
  </si>
  <si>
    <t>-0.319211409331802</t>
  </si>
  <si>
    <t>0.000215840587381064</t>
  </si>
  <si>
    <t>-0.263242753008488</t>
  </si>
  <si>
    <t>0.862716774827636</t>
  </si>
  <si>
    <t>-0.276613937756195</t>
  </si>
  <si>
    <t>6.2332248127028e-08</t>
  </si>
  <si>
    <t>-0.376765084838781</t>
  </si>
  <si>
    <t>0.000964217546276996</t>
  </si>
  <si>
    <t>6.85666209295331e-08</t>
  </si>
  <si>
    <t>0.448559915367517</t>
  </si>
  <si>
    <t>0.00106065705915895</t>
  </si>
  <si>
    <t>0.139794321759178</t>
  </si>
  <si>
    <t>0.349212803775336</t>
  </si>
  <si>
    <t>1.13926838287192e-10</t>
  </si>
  <si>
    <t>-0.790459417560794</t>
  </si>
  <si>
    <t>1.76233426146458e-06</t>
  </si>
  <si>
    <t>Proser3</t>
  </si>
  <si>
    <t>1.34449218202372e-13</t>
  </si>
  <si>
    <t>0.849241815780426</t>
  </si>
  <si>
    <t>2.07979495637249e-09</t>
  </si>
  <si>
    <t>1.36118031192385e-59</t>
  </si>
  <si>
    <t>-0.94840549086104</t>
  </si>
  <si>
    <t>2.105609824515e-55</t>
  </si>
  <si>
    <t>1.55985522086888e-07</t>
  </si>
  <si>
    <t>-0.418824776191965</t>
  </si>
  <si>
    <t>0.00241294004116207</t>
  </si>
  <si>
    <t>0.592676873523271</t>
  </si>
  <si>
    <t>0.34724108891365</t>
  </si>
  <si>
    <t>2.21526270897218e-43</t>
  </si>
  <si>
    <t>-1.58522838879228</t>
  </si>
  <si>
    <t>3.42678988450907e-39</t>
  </si>
  <si>
    <t>0.000239685921112431</t>
  </si>
  <si>
    <t>-0.280042741609562</t>
  </si>
  <si>
    <t>1.87056849627359e-32</t>
  </si>
  <si>
    <t>0.390846343573494</t>
  </si>
  <si>
    <t>2.89358240688562e-28</t>
  </si>
  <si>
    <t>0.000544769325271219</t>
  </si>
  <si>
    <t>-0.254482238627947</t>
  </si>
  <si>
    <t>0.00110414401945112</t>
  </si>
  <si>
    <t>-0.319199687282054</t>
  </si>
  <si>
    <t>8.8322576890357e-07</t>
  </si>
  <si>
    <t>-0.262896854655726</t>
  </si>
  <si>
    <t>0.0136626194191693</t>
  </si>
  <si>
    <t>0.200121564469155</t>
  </si>
  <si>
    <t>-0.27634442616336</t>
  </si>
  <si>
    <t>1.60948422787957e-08</t>
  </si>
  <si>
    <t>-0.376168013641134</t>
  </si>
  <si>
    <t>0.00024897111521069</t>
  </si>
  <si>
    <t>5.65236301060778e-09</t>
  </si>
  <si>
    <t>0.448364122736413</t>
  </si>
  <si>
    <t>8.74364034110917e-05</t>
  </si>
  <si>
    <t>Fam114a1</t>
  </si>
  <si>
    <t>0.267824666320321</t>
  </si>
  <si>
    <t>0.348798562043106</t>
  </si>
  <si>
    <t>6.46439912409278e-07</t>
  </si>
  <si>
    <t>-0.788858600016932</t>
  </si>
  <si>
    <t>0.00999977900505912</t>
  </si>
  <si>
    <t>2.89853530905606e-07</t>
  </si>
  <si>
    <t>0.848534380929161</t>
  </si>
  <si>
    <t>0.00448374426957882</t>
  </si>
  <si>
    <t>5.47014283350559e-27</t>
  </si>
  <si>
    <t>-0.947483589837837</t>
  </si>
  <si>
    <t>8.46176394914979e-23</t>
  </si>
  <si>
    <t>5.80229391564305e-19</t>
  </si>
  <si>
    <t>-0.418348652277511</t>
  </si>
  <si>
    <t>8.97556845810824e-15</t>
  </si>
  <si>
    <t>0.80504874442982</t>
  </si>
  <si>
    <t>0.347059746937478</t>
  </si>
  <si>
    <t>5.22896711000283e-58</t>
  </si>
  <si>
    <t>-1.54343214013308</t>
  </si>
  <si>
    <t>8.08868922246338e-54</t>
  </si>
  <si>
    <t>0.046208213099439</t>
  </si>
  <si>
    <t>-0.280011313429811</t>
  </si>
  <si>
    <t>6.88551261719667e-33</t>
  </si>
  <si>
    <t>0.3907804618682</t>
  </si>
  <si>
    <t>1.06511994675415e-28</t>
  </si>
  <si>
    <t>0.781080828411231</t>
  </si>
  <si>
    <t>-0.254129717023711</t>
  </si>
  <si>
    <t>0.0103192337832373</t>
  </si>
  <si>
    <t>-0.319171409237031</t>
  </si>
  <si>
    <t>1.49828388134733e-07</t>
  </si>
  <si>
    <t>-0.262354685293351</t>
  </si>
  <si>
    <t>0.00231769533605619</t>
  </si>
  <si>
    <t>0.889116238244262</t>
  </si>
  <si>
    <t>-0.276088799237143</t>
  </si>
  <si>
    <t>1.40771055635022e-05</t>
  </si>
  <si>
    <t>-0.376018952581053</t>
  </si>
  <si>
    <t>0.217758745961816</t>
  </si>
  <si>
    <t>Zfyve27</t>
  </si>
  <si>
    <t>1.66714468372779e-06</t>
  </si>
  <si>
    <t>0.448255009918988</t>
  </si>
  <si>
    <t>0.0257890611125852</t>
  </si>
  <si>
    <t>0.130114045672229</t>
  </si>
  <si>
    <t>0.348771085684761</t>
  </si>
  <si>
    <t>0.000162192024235465</t>
  </si>
  <si>
    <t>-0.786954789889856</t>
  </si>
  <si>
    <t>Il17re</t>
  </si>
  <si>
    <t>1.2347062692362e-205</t>
  </si>
  <si>
    <t>0.848496964594494</t>
  </si>
  <si>
    <t>1.90996712788148e-201</t>
  </si>
  <si>
    <t>3.19087726068215e-63</t>
  </si>
  <si>
    <t>-0.943152269218471</t>
  </si>
  <si>
    <t>4.93596803454922e-59</t>
  </si>
  <si>
    <t>1.07264357238341e-05</t>
  </si>
  <si>
    <t>-0.417127339801375</t>
  </si>
  <si>
    <t>0.16592723421199</t>
  </si>
  <si>
    <t>0.301679954354064</t>
  </si>
  <si>
    <t>0.346574410334828</t>
  </si>
  <si>
    <t>1.9053960767279e-51</t>
  </si>
  <si>
    <t>-1.44746209336764</t>
  </si>
  <si>
    <t>2.94745719109039e-47</t>
  </si>
  <si>
    <t>0.034241666222584</t>
  </si>
  <si>
    <t>-0.279878475020162</t>
  </si>
  <si>
    <t>1.68239856749557e-24</t>
  </si>
  <si>
    <t>0.390711832475441</t>
  </si>
  <si>
    <t>2.6025023440589e-20</t>
  </si>
  <si>
    <t>0.007510042059798</t>
  </si>
  <si>
    <t>-0.254021689281645</t>
  </si>
  <si>
    <t>0.0242880832368444</t>
  </si>
  <si>
    <t>-0.319079748834168</t>
  </si>
  <si>
    <t>1.59262074442182e-06</t>
  </si>
  <si>
    <t>-0.262211246278371</t>
  </si>
  <si>
    <t>0.0246362502954611</t>
  </si>
  <si>
    <t>0.142683871132471</t>
  </si>
  <si>
    <t>-0.275990951531559</t>
  </si>
  <si>
    <t>0.00611111116445064</t>
  </si>
  <si>
    <t>-0.3760143595258</t>
  </si>
  <si>
    <t>4.56885739160849e-09</t>
  </si>
  <si>
    <t>0.447534319460594</t>
  </si>
  <si>
    <t>7.06756549907917e-05</t>
  </si>
  <si>
    <t>0.438934028890403</t>
  </si>
  <si>
    <t>0.347887883037993</t>
  </si>
  <si>
    <t>4.94764600165586e-13</t>
  </si>
  <si>
    <t>-0.777899547891823</t>
  </si>
  <si>
    <t>7.65351359996145e-09</t>
  </si>
  <si>
    <t>Scai</t>
  </si>
  <si>
    <t>2.30028695227844e-08</t>
  </si>
  <si>
    <t>0.847401435556494</t>
  </si>
  <si>
    <t>0.000355831388647951</t>
  </si>
  <si>
    <t>7.7064414323165e-30</t>
  </si>
  <si>
    <t>-0.937370947865961</t>
  </si>
  <si>
    <t>1.19210942516504e-25</t>
  </si>
  <si>
    <t>5.41801930211867e-07</t>
  </si>
  <si>
    <t>-0.417013721993212</t>
  </si>
  <si>
    <t>0.00838113405844737</t>
  </si>
  <si>
    <t>0.158697321730796</t>
  </si>
  <si>
    <t>0.346401100387319</t>
  </si>
  <si>
    <t>2.69075025395529e-19</t>
  </si>
  <si>
    <t>-1.41137464281613</t>
  </si>
  <si>
    <t>4.16232156784343e-15</t>
  </si>
  <si>
    <t>0.000896176256177633</t>
  </si>
  <si>
    <t>-0.279642217072755</t>
  </si>
  <si>
    <t>4.64257939185889e-27</t>
  </si>
  <si>
    <t>0.390542233569881</t>
  </si>
  <si>
    <t>7.18160606126652e-23</t>
  </si>
  <si>
    <t>0.0736409212186837</t>
  </si>
  <si>
    <t>-0.2537449159668</t>
  </si>
  <si>
    <t>0.00368902353648354</t>
  </si>
  <si>
    <t>-0.318906154096981</t>
  </si>
  <si>
    <t>1.95892486311478e-07</t>
  </si>
  <si>
    <t>-0.262143928328383</t>
  </si>
  <si>
    <t>0.00303026087075226</t>
  </si>
  <si>
    <t>Atp6v1e1</t>
  </si>
  <si>
    <t>0.922963101747707</t>
  </si>
  <si>
    <t>-0.275977665380426</t>
  </si>
  <si>
    <t>0.0300940957890833</t>
  </si>
  <si>
    <t>-0.375723316370655</t>
  </si>
  <si>
    <t>2.23849614818519e-12</t>
  </si>
  <si>
    <t>0.447404700629362</t>
  </si>
  <si>
    <t>3.46272969162768e-08</t>
  </si>
  <si>
    <t>0.195246997907306</t>
  </si>
  <si>
    <t>0.347799540068195</t>
  </si>
  <si>
    <t>9.48651417466937e-10</t>
  </si>
  <si>
    <t>-0.773592782061443</t>
  </si>
  <si>
    <t>1.4674688776796e-05</t>
  </si>
  <si>
    <t>Dgkd</t>
  </si>
  <si>
    <t>1.32180335263002e-08</t>
  </si>
  <si>
    <t>0.84578487765738</t>
  </si>
  <si>
    <t>0.000204469760618337</t>
  </si>
  <si>
    <t>5.91725440913825e-64</t>
  </si>
  <si>
    <t>-0.937044589177054</t>
  </si>
  <si>
    <t>9.15340084549596e-60</t>
  </si>
  <si>
    <t>5.5667539764547e-06</t>
  </si>
  <si>
    <t>-0.415097465708478</t>
  </si>
  <si>
    <t>0.0861121172617778</t>
  </si>
  <si>
    <t>Bsdc1</t>
  </si>
  <si>
    <t>0.344407653812119</t>
  </si>
  <si>
    <t>0.345963995392468</t>
  </si>
  <si>
    <t>4.89636110327725e-62</t>
  </si>
  <si>
    <t>-1.36060774941252</t>
  </si>
  <si>
    <t>7.57418099065957e-58</t>
  </si>
  <si>
    <t>0.114998709480213</t>
  </si>
  <si>
    <t>-0.279625045633982</t>
  </si>
  <si>
    <t>1.3500737588096e-25</t>
  </si>
  <si>
    <t>0.390328022178581</t>
  </si>
  <si>
    <t>2.08842909750258e-21</t>
  </si>
  <si>
    <t>0.053483847846328</t>
  </si>
  <si>
    <t>-0.253095932173032</t>
  </si>
  <si>
    <t>0.000192571992162047</t>
  </si>
  <si>
    <t>-0.318284175047821</t>
  </si>
  <si>
    <t>Slc11a2</t>
  </si>
  <si>
    <t>5.75980594610839e-07</t>
  </si>
  <si>
    <t>-0.261743560899006</t>
  </si>
  <si>
    <t>0.00890984381803506</t>
  </si>
  <si>
    <t>0.0279566198557768</t>
  </si>
  <si>
    <t>-0.275965953539961</t>
  </si>
  <si>
    <t>0.667350328058877</t>
  </si>
  <si>
    <t>-0.374632497620725</t>
  </si>
  <si>
    <t>1.06539812382808e-07</t>
  </si>
  <si>
    <t>0.44605028596676</t>
  </si>
  <si>
    <t>0.00164806435774966</t>
  </si>
  <si>
    <t>0.000914120993407972</t>
  </si>
  <si>
    <t>0.347596893952436</t>
  </si>
  <si>
    <t>4.11890127116385e-11</t>
  </si>
  <si>
    <t>-0.770001197904977</t>
  </si>
  <si>
    <t>6.37152837636335e-07</t>
  </si>
  <si>
    <t>3.26241952482806e-11</t>
  </si>
  <si>
    <t>0.844540653082284</t>
  </si>
  <si>
    <t>5.04663676295653e-07</t>
  </si>
  <si>
    <t>2.64971056235502e-61</t>
  </si>
  <si>
    <t>-0.936227336671594</t>
  </si>
  <si>
    <t>4.09883726890698e-57</t>
  </si>
  <si>
    <t>2.11303270021946e-06</t>
  </si>
  <si>
    <t>-0.414900776050465</t>
  </si>
  <si>
    <t>0.0326865028396949</t>
  </si>
  <si>
    <t>0.0260543537697241</t>
  </si>
  <si>
    <t>0.34581056724662</t>
  </si>
  <si>
    <t>2.29095581749595e-69</t>
  </si>
  <si>
    <t>-1.34492947104474</t>
  </si>
  <si>
    <t>3.54387955408448e-65</t>
  </si>
  <si>
    <t>0.0680889987752657</t>
  </si>
  <si>
    <t>-0.279608055144858</t>
  </si>
  <si>
    <t>Stk19</t>
  </si>
  <si>
    <t>4.05436217044774e-29</t>
  </si>
  <si>
    <t>0.390210023407746</t>
  </si>
  <si>
    <t>6.27169284146561e-25</t>
  </si>
  <si>
    <t>0.0740525127994299</t>
  </si>
  <si>
    <t>-0.252995429801854</t>
  </si>
  <si>
    <t>0.0244338829031082</t>
  </si>
  <si>
    <t>-0.318017224893682</t>
  </si>
  <si>
    <t>5.51619552657602e-07</t>
  </si>
  <si>
    <t>-0.261638936418725</t>
  </si>
  <si>
    <t>0.00853300286006044</t>
  </si>
  <si>
    <t>Tbl1xr1</t>
  </si>
  <si>
    <t>0.157644022795231</t>
  </si>
  <si>
    <t>-0.275919702967852</t>
  </si>
  <si>
    <t>0.0109240499617699</t>
  </si>
  <si>
    <t>-0.374011015480607</t>
  </si>
  <si>
    <t>1.1895492290713e-05</t>
  </si>
  <si>
    <t>0.445997874927805</t>
  </si>
  <si>
    <t>0.184011370245039</t>
  </si>
  <si>
    <t>0.3806854792616</t>
  </si>
  <si>
    <t>0.347164820706096</t>
  </si>
  <si>
    <t>1.30709021968393e-05</t>
  </si>
  <si>
    <t>-0.757865337063759</t>
  </si>
  <si>
    <t>0.202193786082908</t>
  </si>
  <si>
    <t>Etv4</t>
  </si>
  <si>
    <t>2.35262209105037e-290</t>
  </si>
  <si>
    <t>0.844536782168275</t>
  </si>
  <si>
    <t>3.63927111264581e-286</t>
  </si>
  <si>
    <t>1.9136646889373e-67</t>
  </si>
  <si>
    <t>-0.932088169556394</t>
  </si>
  <si>
    <t>2.96024790731711e-63</t>
  </si>
  <si>
    <t>3.70865146431609e-08</t>
  </si>
  <si>
    <t>-0.413233494842109</t>
  </si>
  <si>
    <t>0.000573691295015056</t>
  </si>
  <si>
    <t>0.432186274960115</t>
  </si>
  <si>
    <t>0.345056024185975</t>
  </si>
  <si>
    <t>5.08767732101776e-12</t>
  </si>
  <si>
    <t>-1.29808655506769</t>
  </si>
  <si>
    <t>7.87012804788237e-08</t>
  </si>
  <si>
    <t>2.9784844487771e-06</t>
  </si>
  <si>
    <t>-0.279024172436715</t>
  </si>
  <si>
    <t>0.0460741759381329</t>
  </si>
  <si>
    <t>1.10145542621671e-27</t>
  </si>
  <si>
    <t>0.389998766350194</t>
  </si>
  <si>
    <t>1.70384139881463e-23</t>
  </si>
  <si>
    <t>0.000440291174523082</t>
  </si>
  <si>
    <t>-0.252865513654579</t>
  </si>
  <si>
    <t>0.0406426967413694</t>
  </si>
  <si>
    <t>-0.317943446662148</t>
  </si>
  <si>
    <t>2.09265739474229e-05</t>
  </si>
  <si>
    <t>-0.26110514396195</t>
  </si>
  <si>
    <t>0.323713172392684</t>
  </si>
  <si>
    <t>0.300489795787378</t>
  </si>
  <si>
    <t>-0.275604999268147</t>
  </si>
  <si>
    <t>2.2905413165112e-07</t>
  </si>
  <si>
    <t>-0.373884548922491</t>
  </si>
  <si>
    <t>0.00354323836251118</t>
  </si>
  <si>
    <t>3.73178067593922e-11</t>
  </si>
  <si>
    <t>0.445657411285791</t>
  </si>
  <si>
    <t>5.77269152761039e-07</t>
  </si>
  <si>
    <t>0.0344890250567467</t>
  </si>
  <si>
    <t>0.347115981915202</t>
  </si>
  <si>
    <t>3.25830711543488e-10</t>
  </si>
  <si>
    <t>-0.756699761524451</t>
  </si>
  <si>
    <t>5.04027527686621e-06</t>
  </si>
  <si>
    <t>Car2</t>
  </si>
  <si>
    <t>1.63539658069504e-24</t>
  </si>
  <si>
    <t>0.844355624369419</t>
  </si>
  <si>
    <t>2.52979497067716e-20</t>
  </si>
  <si>
    <t>9.71628409177941e-59</t>
  </si>
  <si>
    <t>-0.931214046423181</t>
  </si>
  <si>
    <t>1.50301198615736e-54</t>
  </si>
  <si>
    <t>4.63660456723164e-07</t>
  </si>
  <si>
    <t>-0.412812764833125</t>
  </si>
  <si>
    <t>0.00717236360505063</t>
  </si>
  <si>
    <t>Scpep1</t>
  </si>
  <si>
    <t>0.146349937547574</t>
  </si>
  <si>
    <t>0.344655344522825</t>
  </si>
  <si>
    <t>1.27440511929723e-69</t>
  </si>
  <si>
    <t>-1.26178123878109</t>
  </si>
  <si>
    <t>1.97137727904088e-65</t>
  </si>
  <si>
    <t>0.0519000065858752</t>
  </si>
  <si>
    <t>-0.278728920947939</t>
  </si>
  <si>
    <t>7.94737180274739e-24</t>
  </si>
  <si>
    <t>0.389575130575916</t>
  </si>
  <si>
    <t>1.22937894416699e-19</t>
  </si>
  <si>
    <t>0.152317246882749</t>
  </si>
  <si>
    <t>-0.252497774994273</t>
  </si>
  <si>
    <t>0.0111672949438017</t>
  </si>
  <si>
    <t>-0.317836744339551</t>
  </si>
  <si>
    <t>2.85249618237263e-06</t>
  </si>
  <si>
    <t>-0.261019129999784</t>
  </si>
  <si>
    <t>0.0441252634451223</t>
  </si>
  <si>
    <t>0.0426825029569935</t>
  </si>
  <si>
    <t>-0.275568559618463</t>
  </si>
  <si>
    <t>0.00428064490881883</t>
  </si>
  <si>
    <t>-0.373744643555548</t>
  </si>
  <si>
    <t>4.6841350803814e-05</t>
  </si>
  <si>
    <t>0.44530274967579</t>
  </si>
  <si>
    <t>0.724588855584199</t>
  </si>
  <si>
    <t>0.489500833123821</t>
  </si>
  <si>
    <t>0.346048874640004</t>
  </si>
  <si>
    <t>9.6465581722028e-08</t>
  </si>
  <si>
    <t>-0.75641605646022</t>
  </si>
  <si>
    <t>0.00149222608365805</t>
  </si>
  <si>
    <t>1.48083424950089e-07</t>
  </si>
  <si>
    <t>0.844280694684034</t>
  </si>
  <si>
    <t>0.00229070250055293</t>
  </si>
  <si>
    <t>2.46204567880252e-56</t>
  </si>
  <si>
    <t>-0.928763604312411</t>
  </si>
  <si>
    <t>3.80853846053962e-52</t>
  </si>
  <si>
    <t>1.1542769457707e-10</t>
  </si>
  <si>
    <t>-0.412731251385463</t>
  </si>
  <si>
    <t>1.7855510074127e-06</t>
  </si>
  <si>
    <t>0.237648773288839</t>
  </si>
  <si>
    <t>0.34464510748482</t>
  </si>
  <si>
    <t>3.71058095640133e-52</t>
  </si>
  <si>
    <t>-1.23159762069095</t>
  </si>
  <si>
    <t>5.73989768145721e-48</t>
  </si>
  <si>
    <t>0.355221494593678</t>
  </si>
  <si>
    <t>-0.278546201200998</t>
  </si>
  <si>
    <t>2.76986438466397e-25</t>
  </si>
  <si>
    <t>0.389554779540084</t>
  </si>
  <si>
    <t>4.2847032166367e-21</t>
  </si>
  <si>
    <t>0.0313834786824775</t>
  </si>
  <si>
    <t>-0.252337122890264</t>
  </si>
  <si>
    <t>0.000259752007416926</t>
  </si>
  <si>
    <t>-0.317006791350423</t>
  </si>
  <si>
    <t>1.95156897760909e-07</t>
  </si>
  <si>
    <t>-0.260874854039887</t>
  </si>
  <si>
    <t>0.00301888205146349</t>
  </si>
  <si>
    <t>0.414515819402455</t>
  </si>
  <si>
    <t>-0.275564004673662</t>
  </si>
  <si>
    <t>0.101641247335265</t>
  </si>
  <si>
    <t>-0.372393341314471</t>
  </si>
  <si>
    <t>Gramd1a</t>
  </si>
  <si>
    <t>2.01113499450408e-12</t>
  </si>
  <si>
    <t>0.445202138668286</t>
  </si>
  <si>
    <t>3.11102472299836e-08</t>
  </si>
  <si>
    <t>0.056794594247752</t>
  </si>
  <si>
    <t>0.345769107038862</t>
  </si>
  <si>
    <t>9.68245694932271e-13</t>
  </si>
  <si>
    <t>-0.750988528441198</t>
  </si>
  <si>
    <t>1.49777926549073e-08</t>
  </si>
  <si>
    <t>Smc3</t>
  </si>
  <si>
    <t>2.23161978492847e-09</t>
  </si>
  <si>
    <t>0.844129307655784</t>
  </si>
  <si>
    <t>3.45209264530585e-05</t>
  </si>
  <si>
    <t>4.28224915392523e-62</t>
  </si>
  <si>
    <t>-0.926517228727552</t>
  </si>
  <si>
    <t>6.62421121620694e-58</t>
  </si>
  <si>
    <t>3.62217756897322e-06</t>
  </si>
  <si>
    <t>-0.411559035803962</t>
  </si>
  <si>
    <t>0.0560314648144468</t>
  </si>
  <si>
    <t>0.810575496346866</t>
  </si>
  <si>
    <t>0.344507205806746</t>
  </si>
  <si>
    <t>5.93765014264088e-33</t>
  </si>
  <si>
    <t>-1.22748659593141</t>
  </si>
  <si>
    <t>9.18495100565117e-29</t>
  </si>
  <si>
    <t>0.00538160085020809</t>
  </si>
  <si>
    <t>-0.278458994254043</t>
  </si>
  <si>
    <t>1.24958877185163e-36</t>
  </si>
  <si>
    <t>0.389552366005427</t>
  </si>
  <si>
    <t>1.93298887117728e-32</t>
  </si>
  <si>
    <t>0.00330153027457463</t>
  </si>
  <si>
    <t>-0.251942986288612</t>
  </si>
  <si>
    <t>0.0327905929213712</t>
  </si>
  <si>
    <t>-0.316918188996439</t>
  </si>
  <si>
    <t>9.9236841429391e-07</t>
  </si>
  <si>
    <t>-0.260601882906069</t>
  </si>
  <si>
    <t>0.0153509470007125</t>
  </si>
  <si>
    <t>0.490468420902359</t>
  </si>
  <si>
    <t>-0.275355325879866</t>
  </si>
  <si>
    <t>0.000944726670576682</t>
  </si>
  <si>
    <t>-0.372343636238185</t>
  </si>
  <si>
    <t>6.56044162957222e-05</t>
  </si>
  <si>
    <t>0.444414929721534</t>
  </si>
  <si>
    <t>Zfp318</t>
  </si>
  <si>
    <t>0.436241682581661</t>
  </si>
  <si>
    <t>0.345765680015352</t>
  </si>
  <si>
    <t>2.41504722653743e-06</t>
  </si>
  <si>
    <t>-0.744117044692146</t>
  </si>
  <si>
    <t>0.0373583655473075</t>
  </si>
  <si>
    <t>0.000137299042166506</t>
  </si>
  <si>
    <t>0.842924150643053</t>
  </si>
  <si>
    <t>2.69417643792805e-12</t>
  </si>
  <si>
    <t>-0.925302543273708</t>
  </si>
  <si>
    <t>4.1676215318309e-08</t>
  </si>
  <si>
    <t>0.00486810174380607</t>
  </si>
  <si>
    <t>-0.411062464227907</t>
  </si>
  <si>
    <t>0.191304493965231</t>
  </si>
  <si>
    <t>0.343891115445689</t>
  </si>
  <si>
    <t>7.18204021097541e-48</t>
  </si>
  <si>
    <t>-1.20733765563347</t>
  </si>
  <si>
    <t>1.11098980023579e-43</t>
  </si>
  <si>
    <t>0.00271285602929285</t>
  </si>
  <si>
    <t>-0.278368007889766</t>
  </si>
  <si>
    <t>3.64418107766916e-28</t>
  </si>
  <si>
    <t>0.389449687194026</t>
  </si>
  <si>
    <t>5.63718370904642e-24</t>
  </si>
  <si>
    <t>0.00612858201273656</t>
  </si>
  <si>
    <t>-0.251610790027954</t>
  </si>
  <si>
    <t>0.444111748753831</t>
  </si>
  <si>
    <t>-0.316792980448465</t>
  </si>
  <si>
    <t>3.08745062507923e-06</t>
  </si>
  <si>
    <t>-0.257576907648499</t>
  </si>
  <si>
    <t>0.0477597737193507</t>
  </si>
  <si>
    <t>0.00200204095870434</t>
  </si>
  <si>
    <t>-0.275105256620724</t>
  </si>
  <si>
    <t>0.000741550525273528</t>
  </si>
  <si>
    <t>-0.372327488502431</t>
  </si>
  <si>
    <t>1.58748907488336e-13</t>
  </si>
  <si>
    <t>0.444201305983924</t>
  </si>
  <si>
    <t>2.45568684993707e-09</t>
  </si>
  <si>
    <t>0.0168276010746595</t>
  </si>
  <si>
    <t>0.345297441809776</t>
  </si>
  <si>
    <t>4.36710775061166e-08</t>
  </si>
  <si>
    <t>-0.741042305496435</t>
  </si>
  <si>
    <t>0.000675547897942118</t>
  </si>
  <si>
    <t>1.84951086143028e-08</t>
  </si>
  <si>
    <t>0.842537613316153</t>
  </si>
  <si>
    <t>0.00028610083515465</t>
  </si>
  <si>
    <t>7.8447450839573e-56</t>
  </si>
  <si>
    <t>-0.924347151917176</t>
  </si>
  <si>
    <t>1.21350361703736e-51</t>
  </si>
  <si>
    <t>1.37138239829788e-08</t>
  </si>
  <si>
    <t>-0.410389956073725</t>
  </si>
  <si>
    <t>0.0002121391431927</t>
  </si>
  <si>
    <t>0.248851401347879</t>
  </si>
  <si>
    <t>0.343808217363367</t>
  </si>
  <si>
    <t>2.36703063952233e-32</t>
  </si>
  <si>
    <t>-1.16285229457534</t>
  </si>
  <si>
    <t>3.66155969627709e-28</t>
  </si>
  <si>
    <t>0.0192053669376865</t>
  </si>
  <si>
    <t>-0.278286337342873</t>
  </si>
  <si>
    <t>Hdac3</t>
  </si>
  <si>
    <t>1.44229012655858e-31</t>
  </si>
  <si>
    <t>0.389435294354014</t>
  </si>
  <si>
    <t>2.23107859677347e-27</t>
  </si>
  <si>
    <t>0.0459359587984987</t>
  </si>
  <si>
    <t>-0.251244493738428</t>
  </si>
  <si>
    <t>0.0311208835935761</t>
  </si>
  <si>
    <t>-0.316664224428569</t>
  </si>
  <si>
    <t>0.000215807956364669</t>
  </si>
  <si>
    <t>-0.257376408540381</t>
  </si>
  <si>
    <t>0.897774749475146</t>
  </si>
  <si>
    <t>-0.274632199566804</t>
  </si>
  <si>
    <t>6.298850427658e-06</t>
  </si>
  <si>
    <t>-0.371724072740512</t>
  </si>
  <si>
    <t>0.0974369172654417</t>
  </si>
  <si>
    <t>5.02666735179454e-06</t>
  </si>
  <si>
    <t>0.443746514651212</t>
  </si>
  <si>
    <t>0.0777575172649098</t>
  </si>
  <si>
    <t>0.929606448136772</t>
  </si>
  <si>
    <t>0.34518575743171</t>
  </si>
  <si>
    <t>3.46185348165106e-11</t>
  </si>
  <si>
    <t>-0.740687082941973</t>
  </si>
  <si>
    <t>5.35514115076603e-07</t>
  </si>
  <si>
    <t>3.51217614760864e-07</t>
  </si>
  <si>
    <t>0.842512711102036</t>
  </si>
  <si>
    <t>0.0054329852827358</t>
  </si>
  <si>
    <t>1.34633886016392e-60</t>
  </si>
  <si>
    <t>-0.921180208276289</t>
  </si>
  <si>
    <t>2.08265158278757e-56</t>
  </si>
  <si>
    <t>8.19381655075296e-06</t>
  </si>
  <si>
    <t>-0.409372343225071</t>
  </si>
  <si>
    <t>0.126750148223598</t>
  </si>
  <si>
    <t>0.000883748479012622</t>
  </si>
  <si>
    <t>0.343132669388934</t>
  </si>
  <si>
    <t>2.57659657008035e-39</t>
  </si>
  <si>
    <t>-1.15647182576791</t>
  </si>
  <si>
    <t>3.98573723425729e-35</t>
  </si>
  <si>
    <t>0.177636117972323</t>
  </si>
  <si>
    <t>-0.277909117969972</t>
  </si>
  <si>
    <t>3.33239791146843e-34</t>
  </si>
  <si>
    <t>0.389338504231421</t>
  </si>
  <si>
    <t>5.15488632925052e-30</t>
  </si>
  <si>
    <t>0.199826495610274</t>
  </si>
  <si>
    <t>-0.251071881875255</t>
  </si>
  <si>
    <t>0.106239354285133</t>
  </si>
  <si>
    <t>-0.316654127715814</t>
  </si>
  <si>
    <t>4.22638586702222e-06</t>
  </si>
  <si>
    <t>-0.257321671365116</t>
  </si>
  <si>
    <t>0.0653779629769667</t>
  </si>
  <si>
    <t>Pafah1b1</t>
  </si>
  <si>
    <t>0.474902537862474</t>
  </si>
  <si>
    <t>-0.274612048988323</t>
  </si>
  <si>
    <t>6.43192623067945e-05</t>
  </si>
  <si>
    <t>-0.371573517552982</t>
  </si>
  <si>
    <t>0.994954668623805</t>
  </si>
  <si>
    <t>2.64165192449614e-05</t>
  </si>
  <si>
    <t>0.442833712291677</t>
  </si>
  <si>
    <t>0.408637136200307</t>
  </si>
  <si>
    <t>0.384186640647228</t>
  </si>
  <si>
    <t>0.345070732608426</t>
  </si>
  <si>
    <t>1.26321253376918e-08</t>
  </si>
  <si>
    <t>-0.73537796844225</t>
  </si>
  <si>
    <t>0.000195406346848755</t>
  </si>
  <si>
    <t>Pxdn</t>
  </si>
  <si>
    <t>2.74178142228743e-25</t>
  </si>
  <si>
    <t>0.841931973255742</t>
  </si>
  <si>
    <t>4.24126168213643e-21</t>
  </si>
  <si>
    <t>7.53268708417467e-71</t>
  </si>
  <si>
    <t>-0.919557616700966</t>
  </si>
  <si>
    <t>1.16523136505098e-66</t>
  </si>
  <si>
    <t>2.83534048109403e-06</t>
  </si>
  <si>
    <t>-0.40856099668153</t>
  </si>
  <si>
    <t>0.0438598819020435</t>
  </si>
  <si>
    <t>0.0340786558823672</t>
  </si>
  <si>
    <t>0.343046220140382</t>
  </si>
  <si>
    <t>1.03099534201142e-42</t>
  </si>
  <si>
    <t>-1.1398302110176</t>
  </si>
  <si>
    <t>1.59484669455746e-38</t>
  </si>
  <si>
    <t>0.0024631030487315</t>
  </si>
  <si>
    <t>-0.277825055686767</t>
  </si>
  <si>
    <t>7.26772839089119e-27</t>
  </si>
  <si>
    <t>0.389320476333058</t>
  </si>
  <si>
    <t>1.12424490478696e-22</t>
  </si>
  <si>
    <t>0.020470733897934</t>
  </si>
  <si>
    <t>-0.251028658913958</t>
  </si>
  <si>
    <t>0.479321383483533</t>
  </si>
  <si>
    <t>-0.316428852840522</t>
  </si>
  <si>
    <t>0.00037408469222271</t>
  </si>
  <si>
    <t>-0.256755637879886</t>
  </si>
  <si>
    <t>0.0179190536506595</t>
  </si>
  <si>
    <t>-0.274272712007004</t>
  </si>
  <si>
    <t>4.79325066492116e-05</t>
  </si>
  <si>
    <t>-0.371176871307274</t>
  </si>
  <si>
    <t>0.741467945356654</t>
  </si>
  <si>
    <t>2.03764216285441e-07</t>
  </si>
  <si>
    <t>0.442226867675985</t>
  </si>
  <si>
    <t>0.00315202866171948</t>
  </si>
  <si>
    <t>0.019464696877029</t>
  </si>
  <si>
    <t>0.344597846644451</t>
  </si>
  <si>
    <t>8.08499584688835e-12</t>
  </si>
  <si>
    <t>-0.734623987077629</t>
  </si>
  <si>
    <t>1.25066800755516e-07</t>
  </si>
  <si>
    <t>1.9718414097684e-06</t>
  </si>
  <si>
    <t>0.841691542179323</t>
  </si>
  <si>
    <t>0.0305024147677074</t>
  </si>
  <si>
    <t>8.17012374925642e-60</t>
  </si>
  <si>
    <t>-0.917816587634092</t>
  </si>
  <si>
    <t>1.26383644277248e-55</t>
  </si>
  <si>
    <t>0.000294262607143947</t>
  </si>
  <si>
    <t>-0.408522812113515</t>
  </si>
  <si>
    <t>0.399374926688871</t>
  </si>
  <si>
    <t>0.342249409847886</t>
  </si>
  <si>
    <t>1.6177304541616e-17</t>
  </si>
  <si>
    <t>-1.13183202519699</t>
  </si>
  <si>
    <t>2.50246723954258e-13</t>
  </si>
  <si>
    <t>0.786558445955721</t>
  </si>
  <si>
    <t>-0.277516711909898</t>
  </si>
  <si>
    <t>2.9493096313387e-28</t>
  </si>
  <si>
    <t>0.389119124065165</t>
  </si>
  <si>
    <t>4.56228706871783e-24</t>
  </si>
  <si>
    <t>0.0570487523133184</t>
  </si>
  <si>
    <t>-0.250817683921775</t>
  </si>
  <si>
    <t>0.000744798364487789</t>
  </si>
  <si>
    <t>-0.316393896644225</t>
  </si>
  <si>
    <t>2.7940824351138e-07</t>
  </si>
  <si>
    <t>-0.256729215119977</t>
  </si>
  <si>
    <t>0.00432216611887753</t>
  </si>
  <si>
    <t>5.64051219718471e-07</t>
  </si>
  <si>
    <t>-0.274222283853499</t>
  </si>
  <si>
    <t>0.00872530831782502</t>
  </si>
  <si>
    <t>0.0926149239036723</t>
  </si>
  <si>
    <t>-0.370687673261573</t>
  </si>
  <si>
    <t>5.357564302631e-10</t>
  </si>
  <si>
    <t>0.442127778109155</t>
  </si>
  <si>
    <t>8.2876162197399e-06</t>
  </si>
  <si>
    <t>Atg9a</t>
  </si>
  <si>
    <t>0.564057098245246</t>
  </si>
  <si>
    <t>0.344245930519617</t>
  </si>
  <si>
    <t>5.32947663377226e-10</t>
  </si>
  <si>
    <t>-0.731649243671479</t>
  </si>
  <si>
    <t>8.24416740478231e-06</t>
  </si>
  <si>
    <t>3.91083753586502e-07</t>
  </si>
  <si>
    <t>0.84121652966341</t>
  </si>
  <si>
    <t>0.0060496745842296</t>
  </si>
  <si>
    <t>3.32030395137783e-45</t>
  </si>
  <si>
    <t>-0.904881972081644</t>
  </si>
  <si>
    <t>5.13617818238637e-41</t>
  </si>
  <si>
    <t>0.000874887901555164</t>
  </si>
  <si>
    <t>-0.408436394697961</t>
  </si>
  <si>
    <t>0.0968508384975891</t>
  </si>
  <si>
    <t>0.341165039075265</t>
  </si>
  <si>
    <t>7.47679090320932e-06</t>
  </si>
  <si>
    <t>-1.12759890134277</t>
  </si>
  <si>
    <t>0.115658478481745</t>
  </si>
  <si>
    <t>9.14266546973024e-07</t>
  </si>
  <si>
    <t>-0.277372199343435</t>
  </si>
  <si>
    <t>0.0141427892151257</t>
  </si>
  <si>
    <t>7.32971813320509e-24</t>
  </si>
  <si>
    <t>0.389019885511</t>
  </si>
  <si>
    <t>1.1338340980255e-19</t>
  </si>
  <si>
    <t>0.293736341170876</t>
  </si>
  <si>
    <t>-0.250720146068478</t>
  </si>
  <si>
    <t>0.0160748253222705</t>
  </si>
  <si>
    <t>-0.316372154797548</t>
  </si>
  <si>
    <t>1.9503189634493e-08</t>
  </si>
  <si>
    <t>-0.256485098509236</t>
  </si>
  <si>
    <t>0.000301694840455973</t>
  </si>
  <si>
    <t>0.842140152387296</t>
  </si>
  <si>
    <t>-0.274051089046441</t>
  </si>
  <si>
    <t>2.86855048496753e-06</t>
  </si>
  <si>
    <t>-0.370472854119918</t>
  </si>
  <si>
    <t>0.0443736074519627</t>
  </si>
  <si>
    <t>6.17176400530023e-07</t>
  </si>
  <si>
    <t>0.441574402185542</t>
  </si>
  <si>
    <t>0.00954710173979893</t>
  </si>
  <si>
    <t>0.266011153057623</t>
  </si>
  <si>
    <t>0.343459672498315</t>
  </si>
  <si>
    <t>1.69452526034598e-09</t>
  </si>
  <si>
    <t>-0.728896664773382</t>
  </si>
  <si>
    <t>2.6212611252292e-05</t>
  </si>
  <si>
    <t>2.59218428036641e-10</t>
  </si>
  <si>
    <t>0.840955003328914</t>
  </si>
  <si>
    <t>4.0098498632988e-06</t>
  </si>
  <si>
    <t>1.11246625899482e-41</t>
  </si>
  <si>
    <t>-0.904783519283964</t>
  </si>
  <si>
    <t>1.72087405603908e-37</t>
  </si>
  <si>
    <t>0.209115812069556</t>
  </si>
  <si>
    <t>-0.40794347403411</t>
  </si>
  <si>
    <t>0.208509783866797</t>
  </si>
  <si>
    <t>0.340338308118871</t>
  </si>
  <si>
    <t>4.02621689475213e-09</t>
  </si>
  <si>
    <t>-1.06137472462382</t>
  </si>
  <si>
    <t>6.22815491449207e-05</t>
  </si>
  <si>
    <t>0.000793981508524308</t>
  </si>
  <si>
    <t>-0.277355093844137</t>
  </si>
  <si>
    <t>8.96259688118836e-31</t>
  </si>
  <si>
    <t>0.388993953566686</t>
  </si>
  <si>
    <t>1.38642411155103e-26</t>
  </si>
  <si>
    <t>0.0412561062807121</t>
  </si>
  <si>
    <t>-0.250484851590566</t>
  </si>
  <si>
    <t>0.00485170478438</t>
  </si>
  <si>
    <t>-0.316099866745381</t>
  </si>
  <si>
    <t>0.00439591352135942</t>
  </si>
  <si>
    <t>-0.256420016154244</t>
  </si>
  <si>
    <t>0.0404119352163336</t>
  </si>
  <si>
    <t>-0.273948759470219</t>
  </si>
  <si>
    <t>0.000423950079536519</t>
  </si>
  <si>
    <t>-0.370468139805187</t>
  </si>
  <si>
    <t>1.10089978926155e-07</t>
  </si>
  <si>
    <t>0.441049886063172</t>
  </si>
  <si>
    <t>0.00170298188400869</t>
  </si>
  <si>
    <t>0.000107185773558954</t>
  </si>
  <si>
    <t>0.343261316400589</t>
  </si>
  <si>
    <t>2.21120566706594e-08</t>
  </si>
  <si>
    <t>-0.722275299004263</t>
  </si>
  <si>
    <t>0.000342051404638431</t>
  </si>
  <si>
    <t>Ctbp2</t>
  </si>
  <si>
    <t>2.10496997403074e-31</t>
  </si>
  <si>
    <t>0.83934046385566</t>
  </si>
  <si>
    <t>3.25617805282815e-27</t>
  </si>
  <si>
    <t>7.74624070283133e-57</t>
  </si>
  <si>
    <t>-0.901734567055028</t>
  </si>
  <si>
    <t>1.19826597432098e-52</t>
  </si>
  <si>
    <t>0.00258821241480951</t>
  </si>
  <si>
    <t>-0.407429545001136</t>
  </si>
  <si>
    <t>0.37469408400863</t>
  </si>
  <si>
    <t>0.340179723691658</t>
  </si>
  <si>
    <t>4.37967257600964e-13</t>
  </si>
  <si>
    <t>-1.0602160638424</t>
  </si>
  <si>
    <t>6.77491550782931e-09</t>
  </si>
  <si>
    <t>0.301785838267335</t>
  </si>
  <si>
    <t>-0.277043802966076</t>
  </si>
  <si>
    <t>1.11547680433103e-28</t>
  </si>
  <si>
    <t>0.388936200451994</t>
  </si>
  <si>
    <t>1.72553106861968e-24</t>
  </si>
  <si>
    <t>0.0116082943666425</t>
  </si>
  <si>
    <t>-0.250317132826837</t>
  </si>
  <si>
    <t>0.0130114065819738</t>
  </si>
  <si>
    <t>-0.315909616401145</t>
  </si>
  <si>
    <t>3.96686239417996e-07</t>
  </si>
  <si>
    <t>-0.256215054547676</t>
  </si>
  <si>
    <t>0.00613633943755697</t>
  </si>
  <si>
    <t>0.487029718425178</t>
  </si>
  <si>
    <t>-0.273796416802533</t>
  </si>
  <si>
    <t>0.00325468986442617</t>
  </si>
  <si>
    <t>-0.370458706879489</t>
  </si>
  <si>
    <t>6.19362731477957e-08</t>
  </si>
  <si>
    <t>0.440960036959546</t>
  </si>
  <si>
    <t>0.000958092209323252</t>
  </si>
  <si>
    <t>0.265768650492082</t>
  </si>
  <si>
    <t>0.343213169693287</t>
  </si>
  <si>
    <t>1.19928561560787e-11</t>
  </si>
  <si>
    <t>-0.714965175159468</t>
  </si>
  <si>
    <t>1.85517491878381e-07</t>
  </si>
  <si>
    <t>Polr3k</t>
  </si>
  <si>
    <t>8.66491554737887e-11</t>
  </si>
  <si>
    <t>0.838544145080533</t>
  </si>
  <si>
    <t>1.34037578602404e-06</t>
  </si>
  <si>
    <t>6.05799404347846e-58</t>
  </si>
  <si>
    <t>-0.901291691327949</t>
  </si>
  <si>
    <t>9.37111098585683e-54</t>
  </si>
  <si>
    <t>0.00021278033674872</t>
  </si>
  <si>
    <t>-0.407375399483733</t>
  </si>
  <si>
    <t>0.445428691218713</t>
  </si>
  <si>
    <t>0.339949255223202</t>
  </si>
  <si>
    <t>6.09554397423051e-102</t>
  </si>
  <si>
    <t>-1.04003419445804</t>
  </si>
  <si>
    <t>9.42919697373718e-98</t>
  </si>
  <si>
    <t>0.0236515002363793</t>
  </si>
  <si>
    <t>-0.276920805194269</t>
  </si>
  <si>
    <t>9.96004903314665e-33</t>
  </si>
  <si>
    <t>0.388881885141599</t>
  </si>
  <si>
    <t>1.54071998493745e-28</t>
  </si>
  <si>
    <t>0.106611487027751</t>
  </si>
  <si>
    <t>-0.250127512233858</t>
  </si>
  <si>
    <t>0.876089658628466</t>
  </si>
  <si>
    <t>-0.315862804862633</t>
  </si>
  <si>
    <t>4.00855607140151e-07</t>
  </si>
  <si>
    <t>-0.255866377972932</t>
  </si>
  <si>
    <t>0.006200835386851</t>
  </si>
  <si>
    <t>Mtx2</t>
  </si>
  <si>
    <t>0.933076901419325</t>
  </si>
  <si>
    <t>-0.273734806488363</t>
  </si>
  <si>
    <t>0.00564054542013977</t>
  </si>
  <si>
    <t>-0.369751853536966</t>
  </si>
  <si>
    <t>7.35511120409966e-09</t>
  </si>
  <si>
    <t>0.439868764417428</t>
  </si>
  <si>
    <t>0.000113776215216218</t>
  </si>
  <si>
    <t>0.000243487251444557</t>
  </si>
  <si>
    <t>0.343046234177808</t>
  </si>
  <si>
    <t>8.28104232294142e-11</t>
  </si>
  <si>
    <t>-0.713834874002721</t>
  </si>
  <si>
    <t>1.28099443693581e-06</t>
  </si>
  <si>
    <t>Rragd</t>
  </si>
  <si>
    <t>4.03953258873008e-131</t>
  </si>
  <si>
    <t>0.838134372444937</t>
  </si>
  <si>
    <t>6.24875296150655e-127</t>
  </si>
  <si>
    <t>3.47366782651356e-49</t>
  </si>
  <si>
    <t>-0.90126931420107</t>
  </si>
  <si>
    <t>5.37341676083382e-45</t>
  </si>
  <si>
    <t>0.560537304723692</t>
  </si>
  <si>
    <t>-0.406232317038581</t>
  </si>
  <si>
    <t>0.000402797245964098</t>
  </si>
  <si>
    <t>0.339688760993864</t>
  </si>
  <si>
    <t>2.02584534055797e-24</t>
  </si>
  <si>
    <t>-1.00740037525192</t>
  </si>
  <si>
    <t>3.13378015730913e-20</t>
  </si>
  <si>
    <t>0.778465165344192</t>
  </si>
  <si>
    <t>-0.276909405966982</t>
  </si>
  <si>
    <t>6.27962973906182e-24</t>
  </si>
  <si>
    <t>0.388649068153184</t>
  </si>
  <si>
    <t>9.71395924335473e-20</t>
  </si>
  <si>
    <t>0.161060247810305</t>
  </si>
  <si>
    <t>-0.315759748276119</t>
  </si>
  <si>
    <t>1.9314224877425e-07</t>
  </si>
  <si>
    <t>-0.255845531543633</t>
  </si>
  <si>
    <t>0.00298771744628888</t>
  </si>
  <si>
    <t>0.000992074005719035</t>
  </si>
  <si>
    <t>-0.273412727452832</t>
  </si>
  <si>
    <t>1.4880250095567e-05</t>
  </si>
  <si>
    <t>-0.369234333274085</t>
  </si>
  <si>
    <t>0.230182588728325</t>
  </si>
  <si>
    <t>3.63297796006016e-10</t>
  </si>
  <si>
    <t>0.439633681321815</t>
  </si>
  <si>
    <t>5.61985360641705e-06</t>
  </si>
  <si>
    <t>0.0581059601453653</t>
  </si>
  <si>
    <t>0.342325902462876</t>
  </si>
  <si>
    <t>5.03886487307401e-08</t>
  </si>
  <si>
    <t>-0.700047772150003</t>
  </si>
  <si>
    <t>0.000779462007215818</t>
  </si>
  <si>
    <t>Fgd3</t>
  </si>
  <si>
    <t>8.79469129595811e-48</t>
  </si>
  <si>
    <t>0.837996261581942</t>
  </si>
  <si>
    <t>1.36045079657176e-43</t>
  </si>
  <si>
    <t>2.69485987714836e-69</t>
  </si>
  <si>
    <t>-0.895942635314981</t>
  </si>
  <si>
    <t>4.1686787439608e-65</t>
  </si>
  <si>
    <t>3.33431002870492e-12</t>
  </si>
  <si>
    <t>-0.404976114051034</t>
  </si>
  <si>
    <t>5.15784418340364e-08</t>
  </si>
  <si>
    <t>0.0106334537513624</t>
  </si>
  <si>
    <t>0.33843084600195</t>
  </si>
  <si>
    <t>6.31636452025703e-21</t>
  </si>
  <si>
    <t>-1.00698788588047</t>
  </si>
  <si>
    <t>9.77078427638559e-17</t>
  </si>
  <si>
    <t>0.510271816231624</t>
  </si>
  <si>
    <t>-0.276894232737415</t>
  </si>
  <si>
    <t>9.84367385676413e-30</t>
  </si>
  <si>
    <t>0.388500379923074</t>
  </si>
  <si>
    <t>1.52271790890284e-25</t>
  </si>
  <si>
    <t>0.00932596644901648</t>
  </si>
  <si>
    <t>-0.315673541363427</t>
  </si>
  <si>
    <t>5.39961245835352e-05</t>
  </si>
  <si>
    <t>-0.255781164914667</t>
  </si>
  <si>
    <t>0.835266051182706</t>
  </si>
  <si>
    <t>0.00211754532918451</t>
  </si>
  <si>
    <t>-0.273317172743014</t>
  </si>
  <si>
    <t>0.000727606500211397</t>
  </si>
  <si>
    <t>-0.369162468132829</t>
  </si>
  <si>
    <t>5.54916999307978e-16</t>
  </si>
  <si>
    <t>0.438899498532877</t>
  </si>
  <si>
    <t>8.58401106229512e-12</t>
  </si>
  <si>
    <t>0.121898242464467</t>
  </si>
  <si>
    <t>0.34205677563069</t>
  </si>
  <si>
    <t>1.07091529714719e-08</t>
  </si>
  <si>
    <t>-0.700018852242534</t>
  </si>
  <si>
    <t>0.000165659887315699</t>
  </si>
  <si>
    <t>Snrpf</t>
  </si>
  <si>
    <t>1.10249371430598e-06</t>
  </si>
  <si>
    <t>0.837922787515484</t>
  </si>
  <si>
    <t>0.0170544752665992</t>
  </si>
  <si>
    <t>4.11585024829768e-47</t>
  </si>
  <si>
    <t>-0.895735282667443</t>
  </si>
  <si>
    <t>6.36680874909168e-43</t>
  </si>
  <si>
    <t>0.00203305264742138</t>
  </si>
  <si>
    <t>-0.404176934640293</t>
  </si>
  <si>
    <t>0.702631312993398</t>
  </si>
  <si>
    <t>0.338413345947199</t>
  </si>
  <si>
    <t>6.34768223107905e-17</t>
  </si>
  <si>
    <t>-0.976935106754947</t>
  </si>
  <si>
    <t>9.81922964325618e-13</t>
  </si>
  <si>
    <t>0.0587574237392033</t>
  </si>
  <si>
    <t>-0.276774312158307</t>
  </si>
  <si>
    <t>Cluap1</t>
  </si>
  <si>
    <t>2.57421469175935e-33</t>
  </si>
  <si>
    <t>0.387681735213214</t>
  </si>
  <si>
    <t>3.98205270668254e-29</t>
  </si>
  <si>
    <t>0.016098467374971</t>
  </si>
  <si>
    <t>-0.314853674029557</t>
  </si>
  <si>
    <t>9.95086901866679e-08</t>
  </si>
  <si>
    <t>-0.255229493983442</t>
  </si>
  <si>
    <t>0.00153929992849757</t>
  </si>
  <si>
    <t>Galm</t>
  </si>
  <si>
    <t>0.746864303823681</t>
  </si>
  <si>
    <t>-0.273295625753775</t>
  </si>
  <si>
    <t>0.000278705269946046</t>
  </si>
  <si>
    <t>-0.369053216354711</t>
  </si>
  <si>
    <t>Naa16</t>
  </si>
  <si>
    <t>4.53268915061203e-09</t>
  </si>
  <si>
    <t>0.438363398246178</t>
  </si>
  <si>
    <t>7.01161684708175e-05</t>
  </si>
  <si>
    <t>0.0114629101992572</t>
  </si>
  <si>
    <t>0.341186815115629</t>
  </si>
  <si>
    <t>3.2822189684418e-14</t>
  </si>
  <si>
    <t>-0.694508548575618</t>
  </si>
  <si>
    <t>5.07726452228261e-10</t>
  </si>
  <si>
    <t>Ugt8a</t>
  </si>
  <si>
    <t>2.88812603627406e-275</t>
  </si>
  <si>
    <t>0.837665704379755</t>
  </si>
  <si>
    <t>4.46764216551235e-271</t>
  </si>
  <si>
    <t>1.18747819677812e-66</t>
  </si>
  <si>
    <t>-0.893567914447057</t>
  </si>
  <si>
    <t>1.83691002259608e-62</t>
  </si>
  <si>
    <t>0.000982681246509597</t>
  </si>
  <si>
    <t>-0.404164980607062</t>
  </si>
  <si>
    <t>0.149496688492824</t>
  </si>
  <si>
    <t>0.338396486352566</t>
  </si>
  <si>
    <t>6.36305049057446e-12</t>
  </si>
  <si>
    <t>-0.975583372843533</t>
  </si>
  <si>
    <t>9.84300280386964e-08</t>
  </si>
  <si>
    <t>0.000364002608128355</t>
  </si>
  <si>
    <t>-0.27658288309547</t>
  </si>
  <si>
    <t>Ythdc1</t>
  </si>
  <si>
    <t>1.31917523057338e-34</t>
  </si>
  <si>
    <t>0.387485940603186</t>
  </si>
  <si>
    <t>2.04063216417396e-30</t>
  </si>
  <si>
    <t>0.339648070444854</t>
  </si>
  <si>
    <t>-0.314535915285033</t>
  </si>
  <si>
    <t>0.000191254019903889</t>
  </si>
  <si>
    <t>-0.254948542755779</t>
  </si>
  <si>
    <t>0.019244445719451</t>
  </si>
  <si>
    <t>-0.273294354578589</t>
  </si>
  <si>
    <t>2.15326355304574e-06</t>
  </si>
  <si>
    <t>-0.368923076804122</t>
  </si>
  <si>
    <t>0.0333088339020646</t>
  </si>
  <si>
    <t>Wdfy2</t>
  </si>
  <si>
    <t>1.04179702415565e-08</t>
  </si>
  <si>
    <t>0.437401681909388</t>
  </si>
  <si>
    <t>0.000161155581666638</t>
  </si>
  <si>
    <t>Cdc42ep4</t>
  </si>
  <si>
    <t>0.267097376910693</t>
  </si>
  <si>
    <t>0.341113880775947</t>
  </si>
  <si>
    <t>4.40083802894565e-11</t>
  </si>
  <si>
    <t>-0.69301837075219</t>
  </si>
  <si>
    <t>6.80765634697603e-07</t>
  </si>
  <si>
    <t>Timeless</t>
  </si>
  <si>
    <t>3.45103103760857e-41</t>
  </si>
  <si>
    <t>0.837448689513054</t>
  </si>
  <si>
    <t>5.3383999120767e-37</t>
  </si>
  <si>
    <t>4.13264498937328e-65</t>
  </si>
  <si>
    <t>-0.891564162643765</t>
  </si>
  <si>
    <t>6.39278853406152e-61</t>
  </si>
  <si>
    <t>4.07512102493906e-05</t>
  </si>
  <si>
    <t>-0.403631113508781</t>
  </si>
  <si>
    <t>0.630380471347823</t>
  </si>
  <si>
    <t>0.788489939512511</t>
  </si>
  <si>
    <t>0.337786460400671</t>
  </si>
  <si>
    <t>5.29133375204937e-34</t>
  </si>
  <si>
    <t>-0.92950351160962</t>
  </si>
  <si>
    <t>8.18516418104517e-30</t>
  </si>
  <si>
    <t>0.181121567760339</t>
  </si>
  <si>
    <t>-0.276582240443243</t>
  </si>
  <si>
    <t>Rbm12b2</t>
  </si>
  <si>
    <t>9.55354386243563e-43</t>
  </si>
  <si>
    <t>0.387332269785528</t>
  </si>
  <si>
    <t>1.47783770008017e-38</t>
  </si>
  <si>
    <t>0.123143338296015</t>
  </si>
  <si>
    <t>-0.314261564599554</t>
  </si>
  <si>
    <t>6.03519861850842e-07</t>
  </si>
  <si>
    <t>-0.254089862359896</t>
  </si>
  <si>
    <t>0.00933584874297068</t>
  </si>
  <si>
    <t>0.0665522515431037</t>
  </si>
  <si>
    <t>-0.27306607953864</t>
  </si>
  <si>
    <t>0.00923697726428847</t>
  </si>
  <si>
    <t>-0.367325597981967</t>
  </si>
  <si>
    <t>Trmt2a</t>
  </si>
  <si>
    <t>1.26544027695223e-09</t>
  </si>
  <si>
    <t>0.437375930768156</t>
  </si>
  <si>
    <t>1.9575095644174e-05</t>
  </si>
  <si>
    <t>0.0293481702718721</t>
  </si>
  <si>
    <t>0.340374788144752</t>
  </si>
  <si>
    <t>7.02289038662675e-08</t>
  </si>
  <si>
    <t>-0.691489963023721</t>
  </si>
  <si>
    <t>0.00108637091390729</t>
  </si>
  <si>
    <t>Nipal2</t>
  </si>
  <si>
    <t>0.837006633125794</t>
  </si>
  <si>
    <t>1.24557925438455e-52</t>
  </si>
  <si>
    <t>-0.889426248079695</t>
  </si>
  <si>
    <t>1.92678654860746e-48</t>
  </si>
  <si>
    <t>2.45921167167569e-07</t>
  </si>
  <si>
    <t>-0.402491144966089</t>
  </si>
  <si>
    <t>0.00380415453491512</t>
  </si>
  <si>
    <t>0.419720515126491</t>
  </si>
  <si>
    <t>0.337608262089844</t>
  </si>
  <si>
    <t>1.40074397155598e-20</t>
  </si>
  <si>
    <t>-0.896530909933086</t>
  </si>
  <si>
    <t>2.16681084959994e-16</t>
  </si>
  <si>
    <t>1.1197226761461e-10</t>
  </si>
  <si>
    <t>-0.276398691638589</t>
  </si>
  <si>
    <t>1.7320990077304e-06</t>
  </si>
  <si>
    <t>2.96943477226956e-24</t>
  </si>
  <si>
    <t>0.387284164254617</t>
  </si>
  <si>
    <t>4.59341864922378e-20</t>
  </si>
  <si>
    <t>0.719139496154948</t>
  </si>
  <si>
    <t>-0.313814334770466</t>
  </si>
  <si>
    <t>1.9304949076006e-06</t>
  </si>
  <si>
    <t>-0.253707338956259</t>
  </si>
  <si>
    <t>0.0298628257256737</t>
  </si>
  <si>
    <t>0.0799837254115128</t>
  </si>
  <si>
    <t>-0.272958163364032</t>
  </si>
  <si>
    <t>0.000113691001574596</t>
  </si>
  <si>
    <t>-0.36697947465137</t>
  </si>
  <si>
    <t>3.48665633695139e-09</t>
  </si>
  <si>
    <t>0.43730701699133</t>
  </si>
  <si>
    <t>5.3935086876301e-05</t>
  </si>
  <si>
    <t>0.0505385248961498</t>
  </si>
  <si>
    <t>0.339792782151235</t>
  </si>
  <si>
    <t>9.27901227381187e-08</t>
  </si>
  <si>
    <t>-0.689657561211639</t>
  </si>
  <si>
    <t>0.00143537040863596</t>
  </si>
  <si>
    <t>1.0260027729631e-16</t>
  </si>
  <si>
    <t>0.835816078070245</t>
  </si>
  <si>
    <t>1.58712368949663e-12</t>
  </si>
  <si>
    <t>3.6638564652075e-58</t>
  </si>
  <si>
    <t>-0.887892340518325</t>
  </si>
  <si>
    <t>5.66761956602949e-54</t>
  </si>
  <si>
    <t>4.75951841472911e-08</t>
  </si>
  <si>
    <t>-0.401832048849081</t>
  </si>
  <si>
    <t>0.000736249903574446</t>
  </si>
  <si>
    <t>0.169595852892391</t>
  </si>
  <si>
    <t>0.337294936625269</t>
  </si>
  <si>
    <t>2.88118146052337e-21</t>
  </si>
  <si>
    <t>-0.885479604972905</t>
  </si>
  <si>
    <t>4.45689960128361e-17</t>
  </si>
  <si>
    <t>0.00381072467662577</t>
  </si>
  <si>
    <t>-0.276301879415264</t>
  </si>
  <si>
    <t>2.39253329815473e-26</t>
  </si>
  <si>
    <t>0.387180734743223</t>
  </si>
  <si>
    <t>3.70100975891555e-22</t>
  </si>
  <si>
    <t>0.85583048491943</t>
  </si>
  <si>
    <t>-0.313774057145512</t>
  </si>
  <si>
    <t>1.9728275451684e-08</t>
  </si>
  <si>
    <t>-0.253629372386249</t>
  </si>
  <si>
    <t>0.0003051766929621</t>
  </si>
  <si>
    <t>0.440176680888236</t>
  </si>
  <si>
    <t>-0.271695102674353</t>
  </si>
  <si>
    <t>0.00123053394716656</t>
  </si>
  <si>
    <t>-0.366912251910153</t>
  </si>
  <si>
    <t>1.80916225052723e-11</t>
  </si>
  <si>
    <t>0.437013349467213</t>
  </si>
  <si>
    <t>2.79859308534057e-07</t>
  </si>
  <si>
    <t>0.231973118690408</t>
  </si>
  <si>
    <t>0.339445248230359</t>
  </si>
  <si>
    <t>1.07009785201388e-06</t>
  </si>
  <si>
    <t>-0.688330014453529</t>
  </si>
  <si>
    <t>0.0165533436728027</t>
  </si>
  <si>
    <t>Ddost</t>
  </si>
  <si>
    <t>3.63247366631453e-05</t>
  </si>
  <si>
    <t>0.835734473908345</t>
  </si>
  <si>
    <t>0.561907351442194</t>
  </si>
  <si>
    <t>5.96475928797911e-46</t>
  </si>
  <si>
    <t>-0.887032463301363</t>
  </si>
  <si>
    <t>9.22688614257488e-42</t>
  </si>
  <si>
    <t>0.000214111842673788</t>
  </si>
  <si>
    <t>-0.401463012848299</t>
  </si>
  <si>
    <t>0.580210785750963</t>
  </si>
  <si>
    <t>0.337030138518629</t>
  </si>
  <si>
    <t>1.67470414206811e-18</t>
  </si>
  <si>
    <t>-0.857180276549002</t>
  </si>
  <si>
    <t>2.59059983736516e-14</t>
  </si>
  <si>
    <t>0.0564702558870257</t>
  </si>
  <si>
    <t>-0.276291506350781</t>
  </si>
  <si>
    <t>6.50753739659858e-27</t>
  </si>
  <si>
    <t>0.387028766009573</t>
  </si>
  <si>
    <t>1.00665095987983e-22</t>
  </si>
  <si>
    <t>0.000300466777407574</t>
  </si>
  <si>
    <t>-0.31360336854409</t>
  </si>
  <si>
    <t>1.0007184329906e-05</t>
  </si>
  <si>
    <t>-0.253474865436536</t>
  </si>
  <si>
    <t>0.154801134399315</t>
  </si>
  <si>
    <t>0.0317339177689399</t>
  </si>
  <si>
    <t>-0.271306461786109</t>
  </si>
  <si>
    <t>0.00042696869326024</t>
  </si>
  <si>
    <t>-0.366620799054023</t>
  </si>
  <si>
    <t>Med15</t>
  </si>
  <si>
    <t>1.67105930041763e-05</t>
  </si>
  <si>
    <t>0.436982383930445</t>
  </si>
  <si>
    <t>0.258496163181604</t>
  </si>
  <si>
    <t>0.0551390722083371</t>
  </si>
  <si>
    <t>0.338488241688599</t>
  </si>
  <si>
    <t>2.77926170779232e-14</t>
  </si>
  <si>
    <t>-0.686978670520756</t>
  </si>
  <si>
    <t>4.29923993578394e-10</t>
  </si>
  <si>
    <t>2.39185914371327e-07</t>
  </si>
  <si>
    <t>0.835273890264167</t>
  </si>
  <si>
    <t>0.00369996690941006</t>
  </si>
  <si>
    <t>3.71169420223616e-51</t>
  </si>
  <si>
    <t>-0.886339011784406</t>
  </si>
  <si>
    <t>5.74161976143911e-47</t>
  </si>
  <si>
    <t>0.000632649408673188</t>
  </si>
  <si>
    <t>-0.401241373521545</t>
  </si>
  <si>
    <t>0.401219988343246</t>
  </si>
  <si>
    <t>0.337008701208037</t>
  </si>
  <si>
    <t>1.004490319809e-15</t>
  </si>
  <si>
    <t>-0.85566634158956</t>
  </si>
  <si>
    <t>1.55384607571255e-11</t>
  </si>
  <si>
    <t>0.0173574307093048</t>
  </si>
  <si>
    <t>-0.276216054131047</t>
  </si>
  <si>
    <t>Pqlc2</t>
  </si>
  <si>
    <t>1.99504558525885e-27</t>
  </si>
  <si>
    <t>0.386757224242942</t>
  </si>
  <si>
    <t>3.08613601583691e-23</t>
  </si>
  <si>
    <t>0.0227072711839826</t>
  </si>
  <si>
    <t>-0.31352024202159</t>
  </si>
  <si>
    <t>6.32674882247781e-06</t>
  </si>
  <si>
    <t>-0.25347306186339</t>
  </si>
  <si>
    <t>0.0978684775349093</t>
  </si>
  <si>
    <t>0.0814235942995317</t>
  </si>
  <si>
    <t>-0.27090680127488</t>
  </si>
  <si>
    <t>0.00848559529293706</t>
  </si>
  <si>
    <t>-0.366197755576677</t>
  </si>
  <si>
    <t>1.11864974939086e-05</t>
  </si>
  <si>
    <t>0.436940948469861</t>
  </si>
  <si>
    <t>0.173043929733273</t>
  </si>
  <si>
    <t>0.152231627412474</t>
  </si>
  <si>
    <t>0.338331777692433</t>
  </si>
  <si>
    <t>3.76725473551725e-10</t>
  </si>
  <si>
    <t>-0.685592002272677</t>
  </si>
  <si>
    <t>5.82756635037164e-06</t>
  </si>
  <si>
    <t>Tjp2</t>
  </si>
  <si>
    <t>6.78220719739199e-10</t>
  </si>
  <si>
    <t>0.834490933249554</t>
  </si>
  <si>
    <t>1.04913963136457e-05</t>
  </si>
  <si>
    <t>8.46073633106126e-44</t>
  </si>
  <si>
    <t>-0.884739233212794</t>
  </si>
  <si>
    <t>1.30879130305187e-39</t>
  </si>
  <si>
    <t>3.63724113076717e-07</t>
  </si>
  <si>
    <t>-0.401048977739141</t>
  </si>
  <si>
    <t>0.00562644830518373</t>
  </si>
  <si>
    <t>Egln2</t>
  </si>
  <si>
    <t>0.831100604144822</t>
  </si>
  <si>
    <t>0.336709698811072</t>
  </si>
  <si>
    <t>8.84679595578581e-19</t>
  </si>
  <si>
    <t>-0.842557259173273</t>
  </si>
  <si>
    <t>1.36851086640051e-14</t>
  </si>
  <si>
    <t>0.0950008857645769</t>
  </si>
  <si>
    <t>-0.27572747470813</t>
  </si>
  <si>
    <t>1.90761708145451e-23</t>
  </si>
  <si>
    <t>0.386191787487894</t>
  </si>
  <si>
    <t>2.95089286330198e-19</t>
  </si>
  <si>
    <t>0.0112404084473016</t>
  </si>
  <si>
    <t>-0.313206996032798</t>
  </si>
  <si>
    <t>7.72205412132549e-06</t>
  </si>
  <si>
    <t>-0.253143900351464</t>
  </si>
  <si>
    <t>0.119452455202784</t>
  </si>
  <si>
    <t>0.449730998202747</t>
  </si>
  <si>
    <t>-0.270857434629709</t>
  </si>
  <si>
    <t>5.78800599567594e-09</t>
  </si>
  <si>
    <t>-0.365528462335581</t>
  </si>
  <si>
    <t>8.95346647471111e-05</t>
  </si>
  <si>
    <t>9.27478810058063e-08</t>
  </si>
  <si>
    <t>0.436676659448907</t>
  </si>
  <si>
    <t>0.00143471697127882</t>
  </si>
  <si>
    <t>0.0596484660766591</t>
  </si>
  <si>
    <t>0.337220216012846</t>
  </si>
  <si>
    <t>1.77095372179723e-07</t>
  </si>
  <si>
    <t>-0.684344222700267</t>
  </si>
  <si>
    <t>0.00273948831224813</t>
  </si>
  <si>
    <t>Donson</t>
  </si>
  <si>
    <t>2.95992975348882e-13</t>
  </si>
  <si>
    <t>0.83441607833951</t>
  </si>
  <si>
    <t>4.57871533567185e-09</t>
  </si>
  <si>
    <t>5.78776581481878e-58</t>
  </si>
  <si>
    <t>-0.884024848238853</t>
  </si>
  <si>
    <t>8.95309493894318e-54</t>
  </si>
  <si>
    <t>3.17478120708799e-12</t>
  </si>
  <si>
    <t>-0.400159330729662</t>
  </si>
  <si>
    <t>4.91106904924442e-08</t>
  </si>
  <si>
    <t>0.30203478275854</t>
  </si>
  <si>
    <t>0.336602835057995</t>
  </si>
  <si>
    <t>3.44747680395326e-12</t>
  </si>
  <si>
    <t>-0.841336756329416</t>
  </si>
  <si>
    <t>5.3329018680353e-08</t>
  </si>
  <si>
    <t>0.000890319722171717</t>
  </si>
  <si>
    <t>-0.2756119291599</t>
  </si>
  <si>
    <t>Polr1a</t>
  </si>
  <si>
    <t>9.50707846376123e-33</t>
  </si>
  <si>
    <t>0.386076983721871</t>
  </si>
  <si>
    <t>1.47064996755922e-28</t>
  </si>
  <si>
    <t>0.730015552485483</t>
  </si>
  <si>
    <t>-0.312029720118638</t>
  </si>
  <si>
    <t>3.98177414695023e-06</t>
  </si>
  <si>
    <t>-0.25136712053143</t>
  </si>
  <si>
    <t>0.061594064279173</t>
  </si>
  <si>
    <t>0.345013644545792</t>
  </si>
  <si>
    <t>-0.270647726302455</t>
  </si>
  <si>
    <t>0.000107514837748064</t>
  </si>
  <si>
    <t>-0.365115283836396</t>
  </si>
  <si>
    <t>7.37885115396598e-06</t>
  </si>
  <si>
    <t>0.436262548028793</t>
  </si>
  <si>
    <t>0.1141434485007</t>
  </si>
  <si>
    <t>1.40463355372126e-05</t>
  </si>
  <si>
    <t>0.334754878573027</t>
  </si>
  <si>
    <t>0.217282764425141</t>
  </si>
  <si>
    <t>4.39360383293556e-12</t>
  </si>
  <si>
    <t>-0.682907706953418</t>
  </si>
  <si>
    <t>6.79646576916802e-08</t>
  </si>
  <si>
    <t>Pspc1</t>
  </si>
  <si>
    <t>5.74199260602244e-07</t>
  </si>
  <si>
    <t>0.833898994215661</t>
  </si>
  <si>
    <t>0.00888228836225611</t>
  </si>
  <si>
    <t>2.44223524719611e-48</t>
  </si>
  <si>
    <t>-0.883351694879409</t>
  </si>
  <si>
    <t>3.77789370388767e-44</t>
  </si>
  <si>
    <t>1.85205771812498e-14</t>
  </si>
  <si>
    <t>-0.399976850440527</t>
  </si>
  <si>
    <t>2.86494808416752e-10</t>
  </si>
  <si>
    <t>0.048113671547944</t>
  </si>
  <si>
    <t>0.336386332244555</t>
  </si>
  <si>
    <t>2.45426966673939e-28</t>
  </si>
  <si>
    <t>-0.83998303873042</t>
  </si>
  <si>
    <t>3.79650974747915e-24</t>
  </si>
  <si>
    <t>0.000657662427411047</t>
  </si>
  <si>
    <t>-0.275463141350915</t>
  </si>
  <si>
    <t>Ppp4r3b</t>
  </si>
  <si>
    <t>4.99002239830535e-33</t>
  </si>
  <si>
    <t>0.385887931655176</t>
  </si>
  <si>
    <t>7.71906564793855e-29</t>
  </si>
  <si>
    <t>0.819772794102574</t>
  </si>
  <si>
    <t>-0.312004871720382</t>
  </si>
  <si>
    <t>2.884229443457e-07</t>
  </si>
  <si>
    <t>-0.250897112625593</t>
  </si>
  <si>
    <t>0.00446161452608363</t>
  </si>
  <si>
    <t>0.280611792969191</t>
  </si>
  <si>
    <t>-0.270447884172698</t>
  </si>
  <si>
    <t>1.18092582241621e-06</t>
  </si>
  <si>
    <t>-0.36502258790502</t>
  </si>
  <si>
    <t>0.0182677415469564</t>
  </si>
  <si>
    <t>5.12914989950821e-16</t>
  </si>
  <si>
    <t>0.43601971645455</t>
  </si>
  <si>
    <t>7.93428197954926e-12</t>
  </si>
  <si>
    <t>0.660966635631509</t>
  </si>
  <si>
    <t>0.333897159199895</t>
  </si>
  <si>
    <t>8.73141224501847e-07</t>
  </si>
  <si>
    <t>-0.68105440423342</t>
  </si>
  <si>
    <t>0.0135066216018191</t>
  </si>
  <si>
    <t>Stard3nl</t>
  </si>
  <si>
    <t>4.065140314395e-10</t>
  </si>
  <si>
    <t>0.83389171533438</t>
  </si>
  <si>
    <t>6.28836555233763e-06</t>
  </si>
  <si>
    <t>6.85114643022177e-49</t>
  </si>
  <si>
    <t>-0.877689939056975</t>
  </si>
  <si>
    <t>1.05980384129101e-44</t>
  </si>
  <si>
    <t>0.00206958710465057</t>
  </si>
  <si>
    <t>-0.399047214428598</t>
  </si>
  <si>
    <t>Slc27a4</t>
  </si>
  <si>
    <t>0.446904459880455</t>
  </si>
  <si>
    <t>0.335837094298268</t>
  </si>
  <si>
    <t>3.13594334415295e-36</t>
  </si>
  <si>
    <t>-0.835883592140114</t>
  </si>
  <si>
    <t>4.85099075907019e-32</t>
  </si>
  <si>
    <t>L3hypdh</t>
  </si>
  <si>
    <t>0.326045672443036</t>
  </si>
  <si>
    <t>-0.275158245844001</t>
  </si>
  <si>
    <t>1.89087129898064e-19</t>
  </si>
  <si>
    <t>0.385628228174249</t>
  </si>
  <si>
    <t>2.92498881239315e-15</t>
  </si>
  <si>
    <t>0.000541252385853489</t>
  </si>
  <si>
    <t>-0.311888214918002</t>
  </si>
  <si>
    <t>2.3205842950313e-07</t>
  </si>
  <si>
    <t>-0.250886133784317</t>
  </si>
  <si>
    <t>0.00358971184598391</t>
  </si>
  <si>
    <t>0.163061300203085</t>
  </si>
  <si>
    <t>-0.27013357275316</t>
  </si>
  <si>
    <t>2.10185961306967e-08</t>
  </si>
  <si>
    <t>-0.36428822214252</t>
  </si>
  <si>
    <t>0.000325136663545747</t>
  </si>
  <si>
    <t>3.45927293074592e-05</t>
  </si>
  <si>
    <t>0.43599580069982</t>
  </si>
  <si>
    <t>0.535114929657086</t>
  </si>
  <si>
    <t>0.0943975398846665</t>
  </si>
  <si>
    <t>0.332755613344063</t>
  </si>
  <si>
    <t>1.17441122091289e-09</t>
  </si>
  <si>
    <t>-0.671832995366065</t>
  </si>
  <si>
    <t>1.81669671763015e-05</t>
  </si>
  <si>
    <t>1.30946999956962e-10</t>
  </si>
  <si>
    <t>0.832494633593057</t>
  </si>
  <si>
    <t>2.02561914233424e-06</t>
  </si>
  <si>
    <t>1.17015934939858e-63</t>
  </si>
  <si>
    <t>-0.873733657093827</t>
  </si>
  <si>
    <t>1.81011949758466e-59</t>
  </si>
  <si>
    <t>1.21485032567008e-06</t>
  </si>
  <si>
    <t>-0.396904581572633</t>
  </si>
  <si>
    <t>0.0187925196877904</t>
  </si>
  <si>
    <t>0.891505736389635</t>
  </si>
  <si>
    <t>0.335676919445188</t>
  </si>
  <si>
    <t>1.07186470334812e-15</t>
  </si>
  <si>
    <t>-0.824150349848571</t>
  </si>
  <si>
    <t>1.6580675096092e-11</t>
  </si>
  <si>
    <t>0.111455640411394</t>
  </si>
  <si>
    <t>-0.275089417420118</t>
  </si>
  <si>
    <t>4.14037490472822e-21</t>
  </si>
  <si>
    <t>0.385230610067988</t>
  </si>
  <si>
    <t>6.40474594012408e-17</t>
  </si>
  <si>
    <t>0.203765009922059</t>
  </si>
  <si>
    <t>-0.311877657076727</t>
  </si>
  <si>
    <t>1.10566602425212e-07</t>
  </si>
  <si>
    <t>-0.250544822181143</t>
  </si>
  <si>
    <t>0.00171035477291561</t>
  </si>
  <si>
    <t>0.12757059012974</t>
  </si>
  <si>
    <t>-0.270089874763692</t>
  </si>
  <si>
    <t>3.98492931929449e-07</t>
  </si>
  <si>
    <t>-0.363739077423234</t>
  </si>
  <si>
    <t>0.00616428716401665</t>
  </si>
  <si>
    <t>Oxr1</t>
  </si>
  <si>
    <t>6.97786388765202e-05</t>
  </si>
  <si>
    <t>0.434938219628921</t>
  </si>
  <si>
    <t>0.701640727568516</t>
  </si>
  <si>
    <t>0.332368674509574</t>
  </si>
  <si>
    <t>1.1008061220822e-06</t>
  </si>
  <si>
    <t>-0.664098275915298</t>
  </si>
  <si>
    <t>0.0170283699024896</t>
  </si>
  <si>
    <t>Knl1</t>
  </si>
  <si>
    <t>1.41394614467347e-189</t>
  </si>
  <si>
    <t>0.832420568488265</t>
  </si>
  <si>
    <t>2.18723329119539e-185</t>
  </si>
  <si>
    <t>3.55745340751263e-43</t>
  </si>
  <si>
    <t>-0.871602387218497</t>
  </si>
  <si>
    <t>5.50302467608128e-39</t>
  </si>
  <si>
    <t>7.45540531816854e-06</t>
  </si>
  <si>
    <t>-0.396328630981371</t>
  </si>
  <si>
    <t>0.115327664866749</t>
  </si>
  <si>
    <t>0.0213015990020795</t>
  </si>
  <si>
    <t>0.335521668283618</t>
  </si>
  <si>
    <t>6.16142661918925e-26</t>
  </si>
  <si>
    <t>-0.809129121509295</t>
  </si>
  <si>
    <t>9.53111083722385e-22</t>
  </si>
  <si>
    <t>1.96376891404784e-08</t>
  </si>
  <si>
    <t>-0.274776421874343</t>
  </si>
  <si>
    <t>0.000303775413314061</t>
  </si>
  <si>
    <t>1.63305903474536e-25</t>
  </si>
  <si>
    <t>0.384909636654901</t>
  </si>
  <si>
    <t>2.5261790208476e-21</t>
  </si>
  <si>
    <t>0.735738946703707</t>
  </si>
  <si>
    <t>-0.311643456080877</t>
  </si>
  <si>
    <t>1.3476918443735e-06</t>
  </si>
  <si>
    <t>-0.250427878185212</t>
  </si>
  <si>
    <t>0.0208474451406137</t>
  </si>
  <si>
    <t>0.053672313493165</t>
  </si>
  <si>
    <t>-0.270053757842929</t>
  </si>
  <si>
    <t>9.20572494017459e-05</t>
  </si>
  <si>
    <t>-0.362035411919177</t>
  </si>
  <si>
    <t>2.26709354907495e-12</t>
  </si>
  <si>
    <t>0.433387462826114</t>
  </si>
  <si>
    <t>3.50696701106403e-08</t>
  </si>
  <si>
    <t>0.465772599202027</t>
  </si>
  <si>
    <t>0.332326425587496</t>
  </si>
  <si>
    <t>1.84491087407579e-17</t>
  </si>
  <si>
    <t>-0.662259031513649</t>
  </si>
  <si>
    <t>2.85389263110784e-13</t>
  </si>
  <si>
    <t>5.23992597591955e-09</t>
  </si>
  <si>
    <t>0.83203017630804</t>
  </si>
  <si>
    <t>8.10564149214996e-05</t>
  </si>
  <si>
    <t>1.32329491303694e-39</t>
  </si>
  <si>
    <t>-0.869608034802102</t>
  </si>
  <si>
    <t>2.04700490097684e-35</t>
  </si>
  <si>
    <t>5.07058161171298e-05</t>
  </si>
  <si>
    <t>-0.396154389685912</t>
  </si>
  <si>
    <t>0.78436826951588</t>
  </si>
  <si>
    <t>0.161978244158801</t>
  </si>
  <si>
    <t>0.334996050299513</t>
  </si>
  <si>
    <t>1.55855436826247e-81</t>
  </si>
  <si>
    <t>-0.801682953882303</t>
  </si>
  <si>
    <t>2.41092775226522e-77</t>
  </si>
  <si>
    <t>0.262095189826153</t>
  </si>
  <si>
    <t>-0.274616666008418</t>
  </si>
  <si>
    <t>5.09694845515448e-19</t>
  </si>
  <si>
    <t>0.38486645392621</t>
  </si>
  <si>
    <t>7.88446956527847e-15</t>
  </si>
  <si>
    <t>0.00176834284036289</t>
  </si>
  <si>
    <t>-0.31141847168299</t>
  </si>
  <si>
    <t>0.00695254720237177</t>
  </si>
  <si>
    <t>-0.250138514089074</t>
  </si>
  <si>
    <t>0.0698783848300354</t>
  </si>
  <si>
    <t>-0.270043138225616</t>
  </si>
  <si>
    <t>0.00209386182563421</t>
  </si>
  <si>
    <t>-0.361704339126356</t>
  </si>
  <si>
    <t>1.02915747200346e-10</t>
  </si>
  <si>
    <t>0.433104238645213</t>
  </si>
  <si>
    <t>1.59200369344215e-06</t>
  </si>
  <si>
    <t>Mta1</t>
  </si>
  <si>
    <t>0.0567620955679937</t>
  </si>
  <si>
    <t>0.332124063686539</t>
  </si>
  <si>
    <t>1.73844501564062e-11</t>
  </si>
  <si>
    <t>-0.660776022618746</t>
  </si>
  <si>
    <t>2.68920059469448e-07</t>
  </si>
  <si>
    <t>1.21095821472655e-05</t>
  </si>
  <si>
    <t>0.832023580137855</t>
  </si>
  <si>
    <t>0.18732312623605</t>
  </si>
  <si>
    <t>1.03424521175768e-59</t>
  </si>
  <si>
    <t>-0.865556207129425</t>
  </si>
  <si>
    <t>1.59987391806796e-55</t>
  </si>
  <si>
    <t>1.1604255277493e-09</t>
  </si>
  <si>
    <t>-0.395456831363134</t>
  </si>
  <si>
    <t>1.79506224887539e-05</t>
  </si>
  <si>
    <t>Chtop</t>
  </si>
  <si>
    <t>0.404441334520268</t>
  </si>
  <si>
    <t>0.334986060251583</t>
  </si>
  <si>
    <t>2.84311604975999e-16</t>
  </si>
  <si>
    <t>-0.799838411043309</t>
  </si>
  <si>
    <t>4.39801621737372e-12</t>
  </si>
  <si>
    <t>0.0097141875916474</t>
  </si>
  <si>
    <t>-0.274441463435817</t>
  </si>
  <si>
    <t>1.71433101043475e-29</t>
  </si>
  <si>
    <t>0.384779573917854</t>
  </si>
  <si>
    <t>2.65189864004152e-25</t>
  </si>
  <si>
    <t>3.11280077830659e-05</t>
  </si>
  <si>
    <t>-0.311224742907905</t>
  </si>
  <si>
    <t>0.481519152396247</t>
  </si>
  <si>
    <t>0.0408227205545208</t>
  </si>
  <si>
    <t>-0.26978482416748</t>
  </si>
  <si>
    <t>Zhx3</t>
  </si>
  <si>
    <t>0.0026241963352937</t>
  </si>
  <si>
    <t>-0.36165497168559</t>
  </si>
  <si>
    <t>7.12493548416332e-10</t>
  </si>
  <si>
    <t>0.433060413759672</t>
  </si>
  <si>
    <t>1.10215627004522e-05</t>
  </si>
  <si>
    <t>0.21274665638247</t>
  </si>
  <si>
    <t>0.332117842051652</t>
  </si>
  <si>
    <t>1.84058680695924e-08</t>
  </si>
  <si>
    <t>-0.656291623566499</t>
  </si>
  <si>
    <t>0.000284720373168524</t>
  </si>
  <si>
    <t>4.34880141493185e-16</t>
  </si>
  <si>
    <t>0.831987160913207</t>
  </si>
  <si>
    <t>6.72716090875809e-12</t>
  </si>
  <si>
    <t>3.28181387386713e-56</t>
  </si>
  <si>
    <t>-0.864377541838465</t>
  </si>
  <si>
    <t>5.07663788148506e-52</t>
  </si>
  <si>
    <t>0.000646679202570031</t>
  </si>
  <si>
    <t>-0.395235848810311</t>
  </si>
  <si>
    <t>0.910783448157874</t>
  </si>
  <si>
    <t>0.334820399703328</t>
  </si>
  <si>
    <t>1.38787233348104e-12</t>
  </si>
  <si>
    <t>-0.790452219899526</t>
  </si>
  <si>
    <t>2.14689971266182e-08</t>
  </si>
  <si>
    <t>0.0620662922064522</t>
  </si>
  <si>
    <t>-0.274220563706086</t>
  </si>
  <si>
    <t>Chordc1</t>
  </si>
  <si>
    <t>7.94550029673754e-22</t>
  </si>
  <si>
    <t>0.384593082418674</t>
  </si>
  <si>
    <t>1.22908944090233e-17</t>
  </si>
  <si>
    <t>0.0075909468746471</t>
  </si>
  <si>
    <t>-0.311002230687876</t>
  </si>
  <si>
    <t>0.818027726482934</t>
  </si>
  <si>
    <t>-0.269715266686952</t>
  </si>
  <si>
    <t>0.0552840957783495</t>
  </si>
  <si>
    <t>-0.361287433309506</t>
  </si>
  <si>
    <t>3.09955084090096e-07</t>
  </si>
  <si>
    <t>0.432705298369398</t>
  </si>
  <si>
    <t>0.00479469519578969</t>
  </si>
  <si>
    <t>0.227621706186464</t>
  </si>
  <si>
    <t>0.332081959729821</t>
  </si>
  <si>
    <t>0.000548441476622787</t>
  </si>
  <si>
    <t>-0.656120796389208</t>
  </si>
  <si>
    <t>1.42666377038701e-11</t>
  </si>
  <si>
    <t>0.831797187837034</t>
  </si>
  <si>
    <t>2.20690618641166e-07</t>
  </si>
  <si>
    <t>2.30128621791041e-59</t>
  </si>
  <si>
    <t>-0.864015997751723</t>
  </si>
  <si>
    <t>3.55985965048561e-55</t>
  </si>
  <si>
    <t>8.06201576819815e-05</t>
  </si>
  <si>
    <t>-0.394313366285952</t>
  </si>
  <si>
    <t>0.935050272547806</t>
  </si>
  <si>
    <t>0.334267252592854</t>
  </si>
  <si>
    <t>6.2875614750629e-20</t>
  </si>
  <si>
    <t>-0.78062359815452</t>
  </si>
  <si>
    <t>9.72622884577479e-16</t>
  </si>
  <si>
    <t>0.364355852471312</t>
  </si>
  <si>
    <t>-0.274016623072165</t>
  </si>
  <si>
    <t>5.39171886266324e-35</t>
  </si>
  <si>
    <t>0.384440117719901</t>
  </si>
  <si>
    <t>8.34044990865377e-31</t>
  </si>
  <si>
    <t>0.0143757734393598</t>
  </si>
  <si>
    <t>-0.310914344279295</t>
  </si>
  <si>
    <t>0.000450561588472379</t>
  </si>
  <si>
    <t>-0.26947192187837</t>
  </si>
  <si>
    <t>0.00435021152261749</t>
  </si>
  <si>
    <t>-0.360636979660486</t>
  </si>
  <si>
    <t>6.00236535151486e-10</t>
  </si>
  <si>
    <t>0.432262001377753</t>
  </si>
  <si>
    <t>9.28505896225833e-06</t>
  </si>
  <si>
    <t>0.646847834236236</t>
  </si>
  <si>
    <t>0.331856943909217</t>
  </si>
  <si>
    <t>1.08958137887724e-09</t>
  </si>
  <si>
    <t>-0.656026231765075</t>
  </si>
  <si>
    <t>1.68547343498521e-05</t>
  </si>
  <si>
    <t>Sh3bp1</t>
  </si>
  <si>
    <t>1.85424714320681e-78</t>
  </si>
  <si>
    <t>0.831530839253359</t>
  </si>
  <si>
    <t>2.86833490582662e-74</t>
  </si>
  <si>
    <t>2.74683684462797e-35</t>
  </si>
  <si>
    <t>-0.863576660332347</t>
  </si>
  <si>
    <t>4.249081914955e-31</t>
  </si>
  <si>
    <t>3.7459583463558e-05</t>
  </si>
  <si>
    <t>-0.39393241793719</t>
  </si>
  <si>
    <t>0.579462296597779</t>
  </si>
  <si>
    <t>1.89016357676688e-08</t>
  </si>
  <si>
    <t>0.334245901871018</t>
  </si>
  <si>
    <t>0.000292389403690068</t>
  </si>
  <si>
    <t>3.47346372711312e-25</t>
  </si>
  <si>
    <t>-0.780134623199692</t>
  </si>
  <si>
    <t>5.37310103947129e-21</t>
  </si>
  <si>
    <t>0.00530277788691162</t>
  </si>
  <si>
    <t>-0.273825603661141</t>
  </si>
  <si>
    <t>3.28753385874748e-19</t>
  </si>
  <si>
    <t>0.384349000021089</t>
  </si>
  <si>
    <t>5.08548612609647e-15</t>
  </si>
  <si>
    <t>0.520651553432424</t>
  </si>
  <si>
    <t>-0.310803513227317</t>
  </si>
  <si>
    <t>0.110461483073828</t>
  </si>
  <si>
    <t>-0.268922724146525</t>
  </si>
  <si>
    <t>2.53888417147502e-08</t>
  </si>
  <si>
    <t>-0.360123591024952</t>
  </si>
  <si>
    <t>0.000392739992485471</t>
  </si>
  <si>
    <t>1.95065021853931e-08</t>
  </si>
  <si>
    <t>0.432099391094355</t>
  </si>
  <si>
    <t>0.000301746082305846</t>
  </si>
  <si>
    <t>0.00215889157867299</t>
  </si>
  <si>
    <t>0.331692022296566</t>
  </si>
  <si>
    <t>5.2959266206483e-10</t>
  </si>
  <si>
    <t>-0.653106029937061</t>
  </si>
  <si>
    <t>8.19226888948086e-06</t>
  </si>
  <si>
    <t>Fam149a</t>
  </si>
  <si>
    <t>2.07378639968799e-09</t>
  </si>
  <si>
    <t>0.831386599733866</t>
  </si>
  <si>
    <t>3.20794018167734e-05</t>
  </si>
  <si>
    <t>7.8845466254836e-57</t>
  </si>
  <si>
    <t>-0.863567957846487</t>
  </si>
  <si>
    <t>1.21966051749606e-52</t>
  </si>
  <si>
    <t>3.46998378660037e-05</t>
  </si>
  <si>
    <t>-0.393591323971755</t>
  </si>
  <si>
    <t>0.536771791949212</t>
  </si>
  <si>
    <t>0.472634692903923</t>
  </si>
  <si>
    <t>0.333439724462566</t>
  </si>
  <si>
    <t>9.72487482359379e-25</t>
  </si>
  <si>
    <t>-0.777964261411265</t>
  </si>
  <si>
    <t>1.50434088646172e-20</t>
  </si>
  <si>
    <t>0.0531549144473427</t>
  </si>
  <si>
    <t>-0.273761998289175</t>
  </si>
  <si>
    <t>4.04818550408717e-20</t>
  </si>
  <si>
    <t>0.384311341003117</t>
  </si>
  <si>
    <t>6.26213815627244e-16</t>
  </si>
  <si>
    <t>0.00676884107455755</t>
  </si>
  <si>
    <t>-0.310596070136476</t>
  </si>
  <si>
    <t>0.0185309323356424</t>
  </si>
  <si>
    <t>-0.26887908852677</t>
  </si>
  <si>
    <t>0.0294597900988925</t>
  </si>
  <si>
    <t>-0.359289821853821</t>
  </si>
  <si>
    <t>2.38017914415684e-07</t>
  </si>
  <si>
    <t>0.431689496619562</t>
  </si>
  <si>
    <t>0.00368189911809621</t>
  </si>
  <si>
    <t>0.00102751697020724</t>
  </si>
  <si>
    <t>0.330329698173782</t>
  </si>
  <si>
    <t>0.0066463811839272</t>
  </si>
  <si>
    <t>-0.651365382565708</t>
  </si>
  <si>
    <t>5.96471824012677e-08</t>
  </si>
  <si>
    <t>0.830910846244906</t>
  </si>
  <si>
    <t>0.00092268226456521</t>
  </si>
  <si>
    <t>3.75769947173879e-38</t>
  </si>
  <si>
    <t>-0.861189012076244</t>
  </si>
  <si>
    <t>5.81278531283274e-34</t>
  </si>
  <si>
    <t>1.56396273571076e-11</t>
  </si>
  <si>
    <t>-0.393542692634838</t>
  </si>
  <si>
    <t>2.41929395587097e-07</t>
  </si>
  <si>
    <t>Lrrc47</t>
  </si>
  <si>
    <t>0.783908405314992</t>
  </si>
  <si>
    <t>0.33295410376997</t>
  </si>
  <si>
    <t>2.50115043579711e-15</t>
  </si>
  <si>
    <t>-0.755356859356641</t>
  </si>
  <si>
    <t>3.86902960913455e-11</t>
  </si>
  <si>
    <t>0.0110506193229763</t>
  </si>
  <si>
    <t>-0.273367197114535</t>
  </si>
  <si>
    <t>7.12229954305628e-35</t>
  </si>
  <si>
    <t>0.384161586719941</t>
  </si>
  <si>
    <t>1.10174851631538e-30</t>
  </si>
  <si>
    <t>0.00742852035419431</t>
  </si>
  <si>
    <t>-0.310509837897127</t>
  </si>
  <si>
    <t>0.151038676593607</t>
  </si>
  <si>
    <t>-0.268837047643119</t>
  </si>
  <si>
    <t>0.00404455810460931</t>
  </si>
  <si>
    <t>-0.358629397295403</t>
  </si>
  <si>
    <t>Mthfd1</t>
  </si>
  <si>
    <t>9.97755479215974e-07</t>
  </si>
  <si>
    <t>0.431223184043106</t>
  </si>
  <si>
    <t>0.0154342795079919</t>
  </si>
  <si>
    <t>0.000179201127172388</t>
  </si>
  <si>
    <t>0.330264790806894</t>
  </si>
  <si>
    <t>1.37252661186104e-09</t>
  </si>
  <si>
    <t>-0.651068160821209</t>
  </si>
  <si>
    <t>2.12316141588785e-05</t>
  </si>
  <si>
    <t>Efemp1</t>
  </si>
  <si>
    <t>4.41827744475262e-90</t>
  </si>
  <si>
    <t>0.830554607960009</t>
  </si>
  <si>
    <t>6.83463337928783e-86</t>
  </si>
  <si>
    <t>1.33599776577854e-54</t>
  </si>
  <si>
    <t>-0.860713850735206</t>
  </si>
  <si>
    <t>2.06665494388283e-50</t>
  </si>
  <si>
    <t>0.00092601354462232</t>
  </si>
  <si>
    <t>-0.393427245946351</t>
  </si>
  <si>
    <t>0.223178740655654</t>
  </si>
  <si>
    <t>0.332396485103466</t>
  </si>
  <si>
    <t>1.7766393833643e-14</t>
  </si>
  <si>
    <t>-0.755091060994789</t>
  </si>
  <si>
    <t>2.74828346212624e-10</t>
  </si>
  <si>
    <t>0.245346667382414</t>
  </si>
  <si>
    <t>-0.273086713173876</t>
  </si>
  <si>
    <t>2.50942787910822e-30</t>
  </si>
  <si>
    <t>0.384118378724992</t>
  </si>
  <si>
    <t>3.88183398619251e-26</t>
  </si>
  <si>
    <t>0.651749300199451</t>
  </si>
  <si>
    <t>-0.310483423756134</t>
  </si>
  <si>
    <t>0.164040409728148</t>
  </si>
  <si>
    <t>-0.268766892960821</t>
  </si>
  <si>
    <t>2.10931120414198e-07</t>
  </si>
  <si>
    <t>-0.358416287954624</t>
  </si>
  <si>
    <t>0.00326289350168723</t>
  </si>
  <si>
    <t>3.44838297371232e-08</t>
  </si>
  <si>
    <t>0.431180107530594</t>
  </si>
  <si>
    <t>0.000533430362203558</t>
  </si>
  <si>
    <t>Garem1</t>
  </si>
  <si>
    <t>0.486997733045175</t>
  </si>
  <si>
    <t>0.330101543022773</t>
  </si>
  <si>
    <t>1.66176087352918e-10</t>
  </si>
  <si>
    <t>-0.649979454293243</t>
  </si>
  <si>
    <t>2.57057789526229e-06</t>
  </si>
  <si>
    <t>Nap1l4</t>
  </si>
  <si>
    <t>4.05193300882018e-07</t>
  </si>
  <si>
    <t>0.830533261758508</t>
  </si>
  <si>
    <t>0.00626793517134393</t>
  </si>
  <si>
    <t>1.14936131006905e-58</t>
  </si>
  <si>
    <t>-0.860169462959178</t>
  </si>
  <si>
    <t>1.77794701054581e-54</t>
  </si>
  <si>
    <t>5.69874013298866e-05</t>
  </si>
  <si>
    <t>-0.39289233513826</t>
  </si>
  <si>
    <t>0.881538111172016</t>
  </si>
  <si>
    <t>0.352247425059879</t>
  </si>
  <si>
    <t>0.332379315516851</t>
  </si>
  <si>
    <t>3.53367709333988e-14</t>
  </si>
  <si>
    <t>-0.753308024403406</t>
  </si>
  <si>
    <t>5.46624509568746e-10</t>
  </si>
  <si>
    <t>0.000286844824373535</t>
  </si>
  <si>
    <t>-0.272774721284866</t>
  </si>
  <si>
    <t>Zfp653</t>
  </si>
  <si>
    <t>1.01760120475745e-26</t>
  </si>
  <si>
    <t>0.384009473559278</t>
  </si>
  <si>
    <t>1.57412730363929e-22</t>
  </si>
  <si>
    <t>4.71751513478041e-06</t>
  </si>
  <si>
    <t>-0.310399026655206</t>
  </si>
  <si>
    <t>0.0729752416199181</t>
  </si>
  <si>
    <t>0.550147511186538</t>
  </si>
  <si>
    <t>-0.26858897969232</t>
  </si>
  <si>
    <t>3.09871337112748e-06</t>
  </si>
  <si>
    <t>-0.358415742426764</t>
  </si>
  <si>
    <t>0.047933997137971</t>
  </si>
  <si>
    <t>5.9464107224488e-07</t>
  </si>
  <si>
    <t>0.431080065078432</t>
  </si>
  <si>
    <t>0.00919850274655605</t>
  </si>
  <si>
    <t>0.139603805751809</t>
  </si>
  <si>
    <t>0.329456127358235</t>
  </si>
  <si>
    <t>4.73742668617249e-09</t>
  </si>
  <si>
    <t>-0.64646413795267</t>
  </si>
  <si>
    <t>7.32832534084023e-05</t>
  </si>
  <si>
    <t>2.24636252592206e-07</t>
  </si>
  <si>
    <t>0.83036428735589</t>
  </si>
  <si>
    <t>0.00347489819134883</t>
  </si>
  <si>
    <t>1.84495852236108e-43</t>
  </si>
  <si>
    <t>-0.859750858834885</t>
  </si>
  <si>
    <t>2.85396633824036e-39</t>
  </si>
  <si>
    <t>0.000313104089631761</t>
  </si>
  <si>
    <t>-0.392048171010135</t>
  </si>
  <si>
    <t>0.117042649513339</t>
  </si>
  <si>
    <t>0.332012661668482</t>
  </si>
  <si>
    <t>9.57502141743882e-22</t>
  </si>
  <si>
    <t>-0.752138687420813</t>
  </si>
  <si>
    <t>1.48116006306361e-17</t>
  </si>
  <si>
    <t>0.0589110821966438</t>
  </si>
  <si>
    <t>-0.272432858781647</t>
  </si>
  <si>
    <t>Rfx5</t>
  </si>
  <si>
    <t>2.34539409232742e-35</t>
  </si>
  <si>
    <t>0.383698894083633</t>
  </si>
  <si>
    <t>3.62809012142129e-31</t>
  </si>
  <si>
    <t>Rnpepl1</t>
  </si>
  <si>
    <t>0.0351318868578795</t>
  </si>
  <si>
    <t>-0.310351059169061</t>
  </si>
  <si>
    <t>0.334723405390595</t>
  </si>
  <si>
    <t>-0.268412969616336</t>
  </si>
  <si>
    <t>7.77450803271616e-06</t>
  </si>
  <si>
    <t>-0.358039929295797</t>
  </si>
  <si>
    <t>0.120263864758086</t>
  </si>
  <si>
    <t>Slco2b1</t>
  </si>
  <si>
    <t>7.15418825605966e-08</t>
  </si>
  <si>
    <t>0.431032095584536</t>
  </si>
  <si>
    <t>0.00110668138132987</t>
  </si>
  <si>
    <t>0.264502112026551</t>
  </si>
  <si>
    <t>0.32942250792328</t>
  </si>
  <si>
    <t>8.86545497501664e-08</t>
  </si>
  <si>
    <t>-0.646356905141928</t>
  </si>
  <si>
    <t>0.00137139723008532</t>
  </si>
  <si>
    <t>Lsm7</t>
  </si>
  <si>
    <t>0.000127072452507128</t>
  </si>
  <si>
    <t>0.830110247184816</t>
  </si>
  <si>
    <t>4.35834367584816e-53</t>
  </si>
  <si>
    <t>-0.859143791573268</t>
  </si>
  <si>
    <t>6.74192183216953e-49</t>
  </si>
  <si>
    <t>3.12689847824723e-21</t>
  </si>
  <si>
    <t>-0.391382145302834</t>
  </si>
  <si>
    <t>4.83699925600064e-17</t>
  </si>
  <si>
    <t>0.917043890388402</t>
  </si>
  <si>
    <t>0.331651674451281</t>
  </si>
  <si>
    <t>2.97960944185509e-14</t>
  </si>
  <si>
    <t>-0.74984501000501</t>
  </si>
  <si>
    <t>4.60915784560564e-10</t>
  </si>
  <si>
    <t>0.00134006544395768</t>
  </si>
  <si>
    <t>-0.272383364338257</t>
  </si>
  <si>
    <t>4.01806756192232e-31</t>
  </si>
  <si>
    <t>0.38344799814887</t>
  </si>
  <si>
    <t>6.21554871153763e-27</t>
  </si>
  <si>
    <t>0.000505929268390816</t>
  </si>
  <si>
    <t>-0.310125201756498</t>
  </si>
  <si>
    <t>0.135827764517119</t>
  </si>
  <si>
    <t>-0.268395873454581</t>
  </si>
  <si>
    <t>0.162415699422118</t>
  </si>
  <si>
    <t>-0.358002953549658</t>
  </si>
  <si>
    <t>2.07686095167475e-08</t>
  </si>
  <si>
    <t>0.430513782817365</t>
  </si>
  <si>
    <t>0.000321269620614567</t>
  </si>
  <si>
    <t>0.161513794366687</t>
  </si>
  <si>
    <t>0.329265713192498</t>
  </si>
  <si>
    <t>0.000643383243538229</t>
  </si>
  <si>
    <t>-0.645465781223783</t>
  </si>
  <si>
    <t>8.17936381604509e-07</t>
  </si>
  <si>
    <t>0.829751969481976</t>
  </si>
  <si>
    <t>0.0126526578870401</t>
  </si>
  <si>
    <t>3.2042817843587e-55</t>
  </si>
  <si>
    <t>-0.857014842746344</t>
  </si>
  <si>
    <t>4.95670349222448e-51</t>
  </si>
  <si>
    <t>1.11684553831408e-06</t>
  </si>
  <si>
    <t>-0.391059299696605</t>
  </si>
  <si>
    <t>0.0172764836321805</t>
  </si>
  <si>
    <t>0.0058330359568162</t>
  </si>
  <si>
    <t>0.331511494178013</t>
  </si>
  <si>
    <t>2.1315761667883e-19</t>
  </si>
  <si>
    <t>-0.749195560076709</t>
  </si>
  <si>
    <t>3.29733517240481e-15</t>
  </si>
  <si>
    <t>0.000300732548891255</t>
  </si>
  <si>
    <t>-0.2711711717807</t>
  </si>
  <si>
    <t>4.73333434015835e-25</t>
  </si>
  <si>
    <t>0.383388627363428</t>
  </si>
  <si>
    <t>7.32199489079095e-21</t>
  </si>
  <si>
    <t>0.0669995688531195</t>
  </si>
  <si>
    <t>-0.309420337753556</t>
  </si>
  <si>
    <t>0.000391468165099495</t>
  </si>
  <si>
    <t>-0.268241492701234</t>
  </si>
  <si>
    <t>0.000145993790485256</t>
  </si>
  <si>
    <t>-0.357906030548247</t>
  </si>
  <si>
    <t>1.48903328587521e-13</t>
  </si>
  <si>
    <t>0.430326520740405</t>
  </si>
  <si>
    <t>2.30338558992036e-09</t>
  </si>
  <si>
    <t>1.17431231776888e-05</t>
  </si>
  <si>
    <t>0.328928367826898</t>
  </si>
  <si>
    <t>0.181654372435668</t>
  </si>
  <si>
    <t>1.48671413490215e-07</t>
  </si>
  <si>
    <t>-0.641656668388396</t>
  </si>
  <si>
    <t>0.00229979809528014</t>
  </si>
  <si>
    <t>Tusc3</t>
  </si>
  <si>
    <t>9.8826549046515e-10</t>
  </si>
  <si>
    <t>0.829518246173033</t>
  </si>
  <si>
    <t>1.52874788720054e-05</t>
  </si>
  <si>
    <t>2.13370073137383e-50</t>
  </si>
  <si>
    <t>-0.852390652772636</t>
  </si>
  <si>
    <t>3.30062166136218e-46</t>
  </si>
  <si>
    <t>0.000378811577947139</t>
  </si>
  <si>
    <t>-0.390229752073552</t>
  </si>
  <si>
    <t>Pex5</t>
  </si>
  <si>
    <t>0.3871850790111</t>
  </si>
  <si>
    <t>0.331359931828289</t>
  </si>
  <si>
    <t>1.43309954838879e-22</t>
  </si>
  <si>
    <t>-0.748632822071</t>
  </si>
  <si>
    <t>2.21686169140262e-18</t>
  </si>
  <si>
    <t>0.0314760703473552</t>
  </si>
  <si>
    <t>-0.270894792782074</t>
  </si>
  <si>
    <t>4.28771121189208e-28</t>
  </si>
  <si>
    <t>0.383270108172086</t>
  </si>
  <si>
    <t>6.63266047367586e-24</t>
  </si>
  <si>
    <t>0.63120588999955</t>
  </si>
  <si>
    <t>-0.309402630705537</t>
  </si>
  <si>
    <t>0.11220293468675</t>
  </si>
  <si>
    <t>-0.268140387890732</t>
  </si>
  <si>
    <t>0.00144707700897217</t>
  </si>
  <si>
    <t>-0.357680324349988</t>
  </si>
  <si>
    <t>Ppp6r2</t>
  </si>
  <si>
    <t>7.38853725150996e-06</t>
  </si>
  <si>
    <t>0.430281806513281</t>
  </si>
  <si>
    <t>0.114293282743608</t>
  </si>
  <si>
    <t>0.157912839429723</t>
  </si>
  <si>
    <t>0.32884121879869</t>
  </si>
  <si>
    <t>1.44124087948352e-08</t>
  </si>
  <si>
    <t>-0.639691480354292</t>
  </si>
  <si>
    <t>0.000222945551647306</t>
  </si>
  <si>
    <t>Osbpl3</t>
  </si>
  <si>
    <t>8.13330716410782e-41</t>
  </si>
  <si>
    <t>0.828876270517102</t>
  </si>
  <si>
    <t>1.25814128521584e-36</t>
  </si>
  <si>
    <t>7.10753813573644e-62</t>
  </si>
  <si>
    <t>-0.85236019336033</t>
  </si>
  <si>
    <t>1.09946507421707e-57</t>
  </si>
  <si>
    <t>1.41698767817446e-06</t>
  </si>
  <si>
    <t>-0.390068732030365</t>
  </si>
  <si>
    <t>0.0219193823936807</t>
  </si>
  <si>
    <t>Larp4</t>
  </si>
  <si>
    <t>0.841474264096544</t>
  </si>
  <si>
    <t>0.33089745451181</t>
  </si>
  <si>
    <t>4.62000751083843e-31</t>
  </si>
  <si>
    <t>-0.743953642943171</t>
  </si>
  <si>
    <t>7.14668961851596e-27</t>
  </si>
  <si>
    <t>0.00259475325208458</t>
  </si>
  <si>
    <t>-0.270554755046985</t>
  </si>
  <si>
    <t>Usp36</t>
  </si>
  <si>
    <t>1.21763665182457e-31</t>
  </si>
  <si>
    <t>0.38300619648804</t>
  </si>
  <si>
    <t>1.88356213670743e-27</t>
  </si>
  <si>
    <t>0.923937490952275</t>
  </si>
  <si>
    <t>-0.309290031339488</t>
  </si>
  <si>
    <t>0.957584842356549</t>
  </si>
  <si>
    <t>-0.267923793135913</t>
  </si>
  <si>
    <t>0.000417727704320162</t>
  </si>
  <si>
    <t>-0.3573166180044</t>
  </si>
  <si>
    <t>4.88254844447902e-06</t>
  </si>
  <si>
    <t>0.429673777538453</t>
  </si>
  <si>
    <t>0.0755281418876459</t>
  </si>
  <si>
    <t>0.0209012856798346</t>
  </si>
  <si>
    <t>0.328692916770984</t>
  </si>
  <si>
    <t>3.35222362485198e-06</t>
  </si>
  <si>
    <t>-0.637945891989987</t>
  </si>
  <si>
    <t>0.0518555472528352</t>
  </si>
  <si>
    <t>0.000196161051221022</t>
  </si>
  <si>
    <t>0.828479189761138</t>
  </si>
  <si>
    <t>2.92039838627638e-60</t>
  </si>
  <si>
    <t>-0.851837289760229</t>
  </si>
  <si>
    <t>4.51756426373094e-56</t>
  </si>
  <si>
    <t>8.05635924861536e-07</t>
  </si>
  <si>
    <t>-0.38938402044578</t>
  </si>
  <si>
    <t>0.0124623821216831</t>
  </si>
  <si>
    <t>0.58613631489255</t>
  </si>
  <si>
    <t>0.330097845609877</t>
  </si>
  <si>
    <t>2.30300003130089e-15</t>
  </si>
  <si>
    <t>-0.741248454612049</t>
  </si>
  <si>
    <t>3.56251074841934e-11</t>
  </si>
  <si>
    <t>0.00529511801878649</t>
  </si>
  <si>
    <t>-0.2705459838065</t>
  </si>
  <si>
    <t>1.92103313305576e-16</t>
  </si>
  <si>
    <t>0.382968639734792</t>
  </si>
  <si>
    <t>2.97164615352396e-12</t>
  </si>
  <si>
    <t>0.110549973040845</t>
  </si>
  <si>
    <t>-0.309265316623882</t>
  </si>
  <si>
    <t>0.429166864516675</t>
  </si>
  <si>
    <t>-0.267893284691888</t>
  </si>
  <si>
    <t>0.000335325095901328</t>
  </si>
  <si>
    <t>-0.357160454226389</t>
  </si>
  <si>
    <t>1.5275681930534e-10</t>
  </si>
  <si>
    <t>0.429423285287434</t>
  </si>
  <si>
    <t>2.36299523783431e-06</t>
  </si>
  <si>
    <t>0.824979331582464</t>
  </si>
  <si>
    <t>0.328156090384883</t>
  </si>
  <si>
    <t>2.85284315457265e-05</t>
  </si>
  <si>
    <t>-0.636997427045267</t>
  </si>
  <si>
    <t>0.441306307580843</t>
  </si>
  <si>
    <t>Cabin1</t>
  </si>
  <si>
    <t>2.89291282322002e-08</t>
  </si>
  <si>
    <t>0.828456969545419</t>
  </si>
  <si>
    <t>0.000447504684623905</t>
  </si>
  <si>
    <t>2.42521494927114e-59</t>
  </si>
  <si>
    <t>-0.851026671268915</t>
  </si>
  <si>
    <t>3.75156500502752e-55</t>
  </si>
  <si>
    <t>0.0206541252580075</t>
  </si>
  <si>
    <t>-0.389019542071633</t>
  </si>
  <si>
    <t>2.45655849503851e-10</t>
  </si>
  <si>
    <t>0.329967431188161</t>
  </si>
  <si>
    <t>3.80005033597507e-06</t>
  </si>
  <si>
    <t>2.09107879127863e-15</t>
  </si>
  <si>
    <t>-0.738879809452326</t>
  </si>
  <si>
    <t>3.23468978222892e-11</t>
  </si>
  <si>
    <t>0.0141439947325308</t>
  </si>
  <si>
    <t>-0.270360106180844</t>
  </si>
  <si>
    <t>Scyl2</t>
  </si>
  <si>
    <t>1.1795776252369e-30</t>
  </si>
  <si>
    <t>0.382877343203924</t>
  </si>
  <si>
    <t>1.82468862847896e-26</t>
  </si>
  <si>
    <t>0.186229007299865</t>
  </si>
  <si>
    <t>-0.309169554397892</t>
  </si>
  <si>
    <t>0.0273625485023251</t>
  </si>
  <si>
    <t>-0.267772985845163</t>
  </si>
  <si>
    <t>1.62608863415786e-09</t>
  </si>
  <si>
    <t>-0.356218746753084</t>
  </si>
  <si>
    <t>2.5153965081788e-05</t>
  </si>
  <si>
    <t>3.01249090936033e-10</t>
  </si>
  <si>
    <t>0.429390800685727</t>
  </si>
  <si>
    <t>4.66002218768949e-06</t>
  </si>
  <si>
    <t>0.631895106672937</t>
  </si>
  <si>
    <t>0.327794130989355</t>
  </si>
  <si>
    <t>5.26197367162869e-08</t>
  </si>
  <si>
    <t>-0.633336110050639</t>
  </si>
  <si>
    <t>0.000813974707264242</t>
  </si>
  <si>
    <t>1.0654426855502e-07</t>
  </si>
  <si>
    <t>0.828004232671457</t>
  </si>
  <si>
    <t>0.00164813329027761</t>
  </si>
  <si>
    <t>1.83167335360445e-37</t>
  </si>
  <si>
    <t>-0.849158660438902</t>
  </si>
  <si>
    <t>2.83341551069073e-33</t>
  </si>
  <si>
    <t>1.35431355976193e-08</t>
  </si>
  <si>
    <t>-0.388259402246844</t>
  </si>
  <si>
    <t>0.000209498764559573</t>
  </si>
  <si>
    <t>0.790172528295004</t>
  </si>
  <si>
    <t>0.3293668448531</t>
  </si>
  <si>
    <t>1.84066583613503e-25</t>
  </si>
  <si>
    <t>-0.736148048346298</t>
  </si>
  <si>
    <t>2.84732598191728e-21</t>
  </si>
  <si>
    <t>0.221104476455083</t>
  </si>
  <si>
    <t>-0.270030099393681</t>
  </si>
  <si>
    <t>3.41455304621928e-22</t>
  </si>
  <si>
    <t>0.382863729408941</t>
  </si>
  <si>
    <t>5.28197210719661e-18</t>
  </si>
  <si>
    <t>0.0251356999136241</t>
  </si>
  <si>
    <t>-0.308929932607407</t>
  </si>
  <si>
    <t>0.371142041478301</t>
  </si>
  <si>
    <t>-0.267737926977362</t>
  </si>
  <si>
    <t>0.000389965277027776</t>
  </si>
  <si>
    <t>-0.353665813396573</t>
  </si>
  <si>
    <t>5.51071517950331e-06</t>
  </si>
  <si>
    <t>0.429107263082849</t>
  </si>
  <si>
    <t>0.0852452531117366</t>
  </si>
  <si>
    <t>0.690314020751654</t>
  </si>
  <si>
    <t>0.327401661045766</t>
  </si>
  <si>
    <t>8.61314243992884e-09</t>
  </si>
  <si>
    <t>-0.628084601356351</t>
  </si>
  <si>
    <t>0.000133236700403259</t>
  </si>
  <si>
    <t>Rcn1</t>
  </si>
  <si>
    <t>8.05749350750988e-23</t>
  </si>
  <si>
    <t>0.827650090000638</t>
  </si>
  <si>
    <t>1.2464136706767e-18</t>
  </si>
  <si>
    <t>2.69043818572558e-64</t>
  </si>
  <si>
    <t>-0.848050411134864</t>
  </si>
  <si>
    <t>4.16183882949891e-60</t>
  </si>
  <si>
    <t>0.000410163604954578</t>
  </si>
  <si>
    <t>-0.38752846222253</t>
  </si>
  <si>
    <t>0.577700121508618</t>
  </si>
  <si>
    <t>0.328918469151528</t>
  </si>
  <si>
    <t>2.64673724094779e-64</t>
  </si>
  <si>
    <t>-0.734780014325805</t>
  </si>
  <si>
    <t>4.09423783802214e-60</t>
  </si>
  <si>
    <t>0.0169978849431986</t>
  </si>
  <si>
    <t>-0.269835778872424</t>
  </si>
  <si>
    <t>6.2424821150845e-29</t>
  </si>
  <si>
    <t>0.382792411743688</t>
  </si>
  <si>
    <t>9.65649558382421e-25</t>
  </si>
  <si>
    <t>0.461169267978658</t>
  </si>
  <si>
    <t>-0.30830306418593</t>
  </si>
  <si>
    <t>0.100142840669115</t>
  </si>
  <si>
    <t>-0.267683051800708</t>
  </si>
  <si>
    <t>7.67306561884045e-05</t>
  </si>
  <si>
    <t>-0.353639202531239</t>
  </si>
  <si>
    <t>3.14626782055145e-05</t>
  </si>
  <si>
    <t>0.428893669789907</t>
  </si>
  <si>
    <t>0.486696169161104</t>
  </si>
  <si>
    <t>0.524516466788713</t>
  </si>
  <si>
    <t>0.327203219580412</t>
  </si>
  <si>
    <t>2.25963842250714e-07</t>
  </si>
  <si>
    <t>-0.624625580063812</t>
  </si>
  <si>
    <t>0.00349543467577629</t>
  </si>
  <si>
    <t>Mfsd12</t>
  </si>
  <si>
    <t>7.823881190422e-12</t>
  </si>
  <si>
    <t>0.827378810541579</t>
  </si>
  <si>
    <t>1.21027618134638e-07</t>
  </si>
  <si>
    <t>2.83085623064638e-62</t>
  </si>
  <si>
    <t>-0.844727870110565</t>
  </si>
  <si>
    <t>4.37905150318689e-58</t>
  </si>
  <si>
    <t>0.0268050829721046</t>
  </si>
  <si>
    <t>-0.385927715661783</t>
  </si>
  <si>
    <t>0.507043332942679</t>
  </si>
  <si>
    <t>0.328174026556572</t>
  </si>
  <si>
    <t>2.32653304507574e-13</t>
  </si>
  <si>
    <t>-0.730527720853075</t>
  </si>
  <si>
    <t>3.59891396742766e-09</t>
  </si>
  <si>
    <t>P4ha1</t>
  </si>
  <si>
    <t>0.0203530381080711</t>
  </si>
  <si>
    <t>-0.269818517079745</t>
  </si>
  <si>
    <t>3.55319130407367e-26</t>
  </si>
  <si>
    <t>0.382469707168162</t>
  </si>
  <si>
    <t>5.49643162827155e-22</t>
  </si>
  <si>
    <t>0.0526097378459089</t>
  </si>
  <si>
    <t>-0.308252476235942</t>
  </si>
  <si>
    <t>0.0913053944625669</t>
  </si>
  <si>
    <t>-0.267601641717528</t>
  </si>
  <si>
    <t>0.0168476079898013</t>
  </si>
  <si>
    <t>-0.35360657011772</t>
  </si>
  <si>
    <t>2.11637123854926e-05</t>
  </si>
  <si>
    <t>0.428847747805925</t>
  </si>
  <si>
    <t>0.327381466891185</t>
  </si>
  <si>
    <t>Dbnl</t>
  </si>
  <si>
    <t>0.976724866373211</t>
  </si>
  <si>
    <t>0.326564990043607</t>
  </si>
  <si>
    <t>2.90518638533536e-09</t>
  </si>
  <si>
    <t>-0.623301682603758</t>
  </si>
  <si>
    <t>4.49403281947528e-05</t>
  </si>
  <si>
    <t>N4bp3</t>
  </si>
  <si>
    <t>1.74764946670995e-11</t>
  </si>
  <si>
    <t>0.826747309830713</t>
  </si>
  <si>
    <t>2.70343896005362e-07</t>
  </si>
  <si>
    <t>7.94913850398193e-47</t>
  </si>
  <si>
    <t>-0.844412856347059</t>
  </si>
  <si>
    <t>1.22965223518097e-42</t>
  </si>
  <si>
    <t>0.00244737900688576</t>
  </si>
  <si>
    <t>-0.384123196413639</t>
  </si>
  <si>
    <t>0.739683139530315</t>
  </si>
  <si>
    <t>0.327617336515557</t>
  </si>
  <si>
    <t>2.2136112246426e-09</t>
  </si>
  <si>
    <t>-0.730412857234809</t>
  </si>
  <si>
    <t>3.42423520339963e-05</t>
  </si>
  <si>
    <t>0.00176853273978651</t>
  </si>
  <si>
    <t>-0.269623923212107</t>
  </si>
  <si>
    <t>1.2914783723875e-27</t>
  </si>
  <si>
    <t>0.382353024760763</t>
  </si>
  <si>
    <t>1.99778789424622e-23</t>
  </si>
  <si>
    <t>9.75417350729747e-06</t>
  </si>
  <si>
    <t>-0.307657698404993</t>
  </si>
  <si>
    <t>0.150887309984385</t>
  </si>
  <si>
    <t>0.138044034252958</t>
  </si>
  <si>
    <t>-0.26741284049449</t>
  </si>
  <si>
    <t>0.1042216429198</t>
  </si>
  <si>
    <t>-0.353485626049312</t>
  </si>
  <si>
    <t>6.76404817674805e-10</t>
  </si>
  <si>
    <t>0.428682908093094</t>
  </si>
  <si>
    <t>1.04633061246116e-05</t>
  </si>
  <si>
    <t>Srr</t>
  </si>
  <si>
    <t>0.285891513253103</t>
  </si>
  <si>
    <t>0.326335025913427</t>
  </si>
  <si>
    <t>2.0154350686505e-09</t>
  </si>
  <si>
    <t>-0.622287104521827</t>
  </si>
  <si>
    <t>3.11767650769546e-05</t>
  </si>
  <si>
    <t>Cd276</t>
  </si>
  <si>
    <t>6.3815183464203e-12</t>
  </si>
  <si>
    <t>0.826617439404892</t>
  </si>
  <si>
    <t>9.87157073007757e-08</t>
  </si>
  <si>
    <t>4.26483123418783e-43</t>
  </si>
  <si>
    <t>-0.843253637717674</t>
  </si>
  <si>
    <t>6.59726743616516e-39</t>
  </si>
  <si>
    <t>0.0071510197072797</t>
  </si>
  <si>
    <t>-0.382807281946839</t>
  </si>
  <si>
    <t>0.672701984195297</t>
  </si>
  <si>
    <t>0.327483364011824</t>
  </si>
  <si>
    <t>1.52199573671831e-25</t>
  </si>
  <si>
    <t>-0.729286360815425</t>
  </si>
  <si>
    <t>2.35437520512956e-21</t>
  </si>
  <si>
    <t>0.270338074965257</t>
  </si>
  <si>
    <t>-0.26942290439771</t>
  </si>
  <si>
    <t>7.79589125063413e-21</t>
  </si>
  <si>
    <t>0.382349986758374</t>
  </si>
  <si>
    <t>1.20594641756059e-16</t>
  </si>
  <si>
    <t>0.00374150310609524</t>
  </si>
  <si>
    <t>-0.307190335191358</t>
  </si>
  <si>
    <t>0.296464306941542</t>
  </si>
  <si>
    <t>-0.267379909650793</t>
  </si>
  <si>
    <t>0.000493756779907262</t>
  </si>
  <si>
    <t>-0.351250760877937</t>
  </si>
  <si>
    <t>Homer1</t>
  </si>
  <si>
    <t>5.0928475688973e-07</t>
  </si>
  <si>
    <t>0.428459603218996</t>
  </si>
  <si>
    <t>0.00787812590432723</t>
  </si>
  <si>
    <t>0.259570607813167</t>
  </si>
  <si>
    <t>0.325100571199801</t>
  </si>
  <si>
    <t>0.00218215480163559</t>
  </si>
  <si>
    <t>-0.619068142932699</t>
  </si>
  <si>
    <t>Homer3</t>
  </si>
  <si>
    <t>4.71018832898232e-51</t>
  </si>
  <si>
    <t>0.826612868057821</t>
  </si>
  <si>
    <t>7.28619032610276e-47</t>
  </si>
  <si>
    <t>1.37444327160046e-53</t>
  </si>
  <si>
    <t>-0.841821580468785</t>
  </si>
  <si>
    <t>2.12612629683875e-49</t>
  </si>
  <si>
    <t>0.000333889935366618</t>
  </si>
  <si>
    <t>-0.381342858108153</t>
  </si>
  <si>
    <t>Pdcd6</t>
  </si>
  <si>
    <t>0.0638563829608931</t>
  </si>
  <si>
    <t>0.326601451184489</t>
  </si>
  <si>
    <t>2.7240380137214e-67</t>
  </si>
  <si>
    <t>-0.719873220819353</t>
  </si>
  <si>
    <t>4.21381440342564e-63</t>
  </si>
  <si>
    <t>Ppp1r12a</t>
  </si>
  <si>
    <t>0.498046507146517</t>
  </si>
  <si>
    <t>-0.268570199112637</t>
  </si>
  <si>
    <t>Yod1</t>
  </si>
  <si>
    <t>1.56832162975705e-23</t>
  </si>
  <si>
    <t>0.382053365837648</t>
  </si>
  <si>
    <t>2.42603672907119e-19</t>
  </si>
  <si>
    <t>0.00062289777794159</t>
  </si>
  <si>
    <t>-0.30712779727328</t>
  </si>
  <si>
    <t>0.18351472722951</t>
  </si>
  <si>
    <t>-0.267373176884284</t>
  </si>
  <si>
    <t>3.86948207370729e-05</t>
  </si>
  <si>
    <t>-0.351233039676022</t>
  </si>
  <si>
    <t>0.598570181981781</t>
  </si>
  <si>
    <t>9.83779094642073e-11</t>
  </si>
  <si>
    <t>0.428394978990299</t>
  </si>
  <si>
    <t>1.52180788150182e-06</t>
  </si>
  <si>
    <t>0.732795503875429</t>
  </si>
  <si>
    <t>0.325048337091318</t>
  </si>
  <si>
    <t>1.38949809304332e-08</t>
  </si>
  <si>
    <t>-0.615596232865902</t>
  </si>
  <si>
    <t>0.00021494146001287</t>
  </si>
  <si>
    <t>Mapk1</t>
  </si>
  <si>
    <t>0.00067776293241627</t>
  </si>
  <si>
    <t>0.82652428742243</t>
  </si>
  <si>
    <t>1.55960462169371e-58</t>
  </si>
  <si>
    <t>-0.841728561169398</t>
  </si>
  <si>
    <t>2.412552389298e-54</t>
  </si>
  <si>
    <t>0.0327313248655354</t>
  </si>
  <si>
    <t>-0.381238920907796</t>
  </si>
  <si>
    <t>0.0369866096995781</t>
  </si>
  <si>
    <t>0.326299223808852</t>
  </si>
  <si>
    <t>6.10279879807631e-37</t>
  </si>
  <si>
    <t>-0.719414843159188</t>
  </si>
  <si>
    <t>9.44041946074425e-33</t>
  </si>
  <si>
    <t>0.078411075488244</t>
  </si>
  <si>
    <t>-0.268562791835545</t>
  </si>
  <si>
    <t>1.30167393766179e-29</t>
  </si>
  <si>
    <t>0.381987561024439</t>
  </si>
  <si>
    <t>2.01355941416902e-25</t>
  </si>
  <si>
    <t>0.718738787007062</t>
  </si>
  <si>
    <t>-0.307056183346369</t>
  </si>
  <si>
    <t>0.353665539327455</t>
  </si>
  <si>
    <t>-0.267123090886581</t>
  </si>
  <si>
    <t>0.000148445095952016</t>
  </si>
  <si>
    <t>-0.351132804295761</t>
  </si>
  <si>
    <t>0.000928489013407922</t>
  </si>
  <si>
    <t>0.428364817923236</t>
  </si>
  <si>
    <t>0.0173024176873624</t>
  </si>
  <si>
    <t>0.324730836892955</t>
  </si>
  <si>
    <t>2.69990228516376e-09</t>
  </si>
  <si>
    <t>-0.609110801651176</t>
  </si>
  <si>
    <t>4.17647884491982e-05</t>
  </si>
  <si>
    <t>Pfkp</t>
  </si>
  <si>
    <t>1.25300488751863e-53</t>
  </si>
  <si>
    <t>0.826467080305975</t>
  </si>
  <si>
    <t>1.93827326050257e-49</t>
  </si>
  <si>
    <t>2.59315290061468e-66</t>
  </si>
  <si>
    <t>-0.839227513574366</t>
  </si>
  <si>
    <t>4.01134822196084e-62</t>
  </si>
  <si>
    <t>0.000790603242487574</t>
  </si>
  <si>
    <t>-0.37918383119848</t>
  </si>
  <si>
    <t>0.866276673004104</t>
  </si>
  <si>
    <t>0.325959566387743</t>
  </si>
  <si>
    <t>2.19190697492377e-21</t>
  </si>
  <si>
    <t>-0.715211269973034</t>
  </si>
  <si>
    <t>3.39066089950957e-17</t>
  </si>
  <si>
    <t>0.175420776806378</t>
  </si>
  <si>
    <t>-0.268497931329496</t>
  </si>
  <si>
    <t>4.20932705992719e-31</t>
  </si>
  <si>
    <t>0.381483239673737</t>
  </si>
  <si>
    <t>6.51140802900137e-27</t>
  </si>
  <si>
    <t>0.0791985141698801</t>
  </si>
  <si>
    <t>-0.306959222883784</t>
  </si>
  <si>
    <t>0.0678780087684266</t>
  </si>
  <si>
    <t>-0.267087556174796</t>
  </si>
  <si>
    <t>1.96137822381099e-08</t>
  </si>
  <si>
    <t>-0.350865800525677</t>
  </si>
  <si>
    <t>0.000303405597441323</t>
  </si>
  <si>
    <t>Resf1</t>
  </si>
  <si>
    <t>1.04144117406863e-12</t>
  </si>
  <si>
    <t>0.428271836264395</t>
  </si>
  <si>
    <t>1.61100535216676e-08</t>
  </si>
  <si>
    <t>Col4a3bp</t>
  </si>
  <si>
    <t>0.432016108531839</t>
  </si>
  <si>
    <t>0.323135595246032</t>
  </si>
  <si>
    <t>Bhmt2</t>
  </si>
  <si>
    <t>1.60886509335783e-07</t>
  </si>
  <si>
    <t>-0.60737083693761</t>
  </si>
  <si>
    <t>0.00248875341291522</t>
  </si>
  <si>
    <t>Grhl2</t>
  </si>
  <si>
    <t>0.826417766816747</t>
  </si>
  <si>
    <t>6.5218504578198e-37</t>
  </si>
  <si>
    <t>-0.83862880950899</t>
  </si>
  <si>
    <t>1.00886504732014e-32</t>
  </si>
  <si>
    <t>9.95705048368554e-09</t>
  </si>
  <si>
    <t>-0.378541803154261</t>
  </si>
  <si>
    <t>0.000154025613932132</t>
  </si>
  <si>
    <t>0.835865526108458</t>
  </si>
  <si>
    <t>0.325139871239044</t>
  </si>
  <si>
    <t>7.55462953713338e-07</t>
  </si>
  <si>
    <t>-0.714171109044517</t>
  </si>
  <si>
    <t>0.0116862564309916</t>
  </si>
  <si>
    <t>0.00608166226809637</t>
  </si>
  <si>
    <t>-0.268260659864002</t>
  </si>
  <si>
    <t>1.30864775739409e-24</t>
  </si>
  <si>
    <t>0.381096385549619</t>
  </si>
  <si>
    <t>2.02434721591292e-20</t>
  </si>
  <si>
    <t>0.0239087274599062</t>
  </si>
  <si>
    <t>-0.306782215167428</t>
  </si>
  <si>
    <t>0.981224561213281</t>
  </si>
  <si>
    <t>-0.267063562955083</t>
  </si>
  <si>
    <t>0.100617719221718</t>
  </si>
  <si>
    <t>-0.350171119017497</t>
  </si>
  <si>
    <t>Map3k2</t>
  </si>
  <si>
    <t>4.00836358635861e-07</t>
  </si>
  <si>
    <t>0.42790629085195</t>
  </si>
  <si>
    <t>0.00620053763173813</t>
  </si>
  <si>
    <t>0.328527602034167</t>
  </si>
  <si>
    <t>0.323107436494646</t>
  </si>
  <si>
    <t>2.90578657251816e-08</t>
  </si>
  <si>
    <t>-0.601621245630153</t>
  </si>
  <si>
    <t>0.000449496124902834</t>
  </si>
  <si>
    <t>Ccdc82</t>
  </si>
  <si>
    <t>2.90700109601094e-12</t>
  </si>
  <si>
    <t>0.826183817285769</t>
  </si>
  <si>
    <t>4.49683999541933e-08</t>
  </si>
  <si>
    <t>1.7773440335049e-56</t>
  </si>
  <si>
    <t>-0.835750893038382</t>
  </si>
  <si>
    <t>2.74937348542873e-52</t>
  </si>
  <si>
    <t>0.683137352098326</t>
  </si>
  <si>
    <t>-0.377428348914033</t>
  </si>
  <si>
    <t>1.85769905518965e-09</t>
  </si>
  <si>
    <t>0.324899186444887</t>
  </si>
  <si>
    <t>2.87367466847286e-05</t>
  </si>
  <si>
    <t>0.000112907478003161</t>
  </si>
  <si>
    <t>-0.714016734287565</t>
  </si>
  <si>
    <t>0.240449427739436</t>
  </si>
  <si>
    <t>-0.267862102686261</t>
  </si>
  <si>
    <t>1.67904942412479e-27</t>
  </si>
  <si>
    <t>0.381004200228405</t>
  </si>
  <si>
    <t>2.59732155417863e-23</t>
  </si>
  <si>
    <t>0.32427576721293</t>
  </si>
  <si>
    <t>-0.306665742391485</t>
  </si>
  <si>
    <t>0.255965251407514</t>
  </si>
  <si>
    <t>-0.266271562897062</t>
  </si>
  <si>
    <t>0.00321385502376055</t>
  </si>
  <si>
    <t>-0.349961324389723</t>
  </si>
  <si>
    <t>1.18715785418744e-06</t>
  </si>
  <si>
    <t>0.427628951322216</t>
  </si>
  <si>
    <t>0.0183641448464256</t>
  </si>
  <si>
    <t>Dapk3</t>
  </si>
  <si>
    <t>0.376334158329733</t>
  </si>
  <si>
    <t>0.323028228288012</t>
  </si>
  <si>
    <t>4.12128123486675e-10</t>
  </si>
  <si>
    <t>-0.593888682634511</t>
  </si>
  <si>
    <t>6.37520994221538e-06</t>
  </si>
  <si>
    <t>Cnot6</t>
  </si>
  <si>
    <t>5.4614139531709e-09</t>
  </si>
  <si>
    <t>0.824670128722778</t>
  </si>
  <si>
    <t>8.44826124416006e-05</t>
  </si>
  <si>
    <t>1.46670695656781e-38</t>
  </si>
  <si>
    <t>-0.835718343826747</t>
  </si>
  <si>
    <t>2.26884899111474e-34</t>
  </si>
  <si>
    <t>1.83068880193339e-05</t>
  </si>
  <si>
    <t>-0.377357023383076</t>
  </si>
  <si>
    <t>0.283189250771077</t>
  </si>
  <si>
    <t>Ppp2r5c</t>
  </si>
  <si>
    <t>0.101188802017455</t>
  </si>
  <si>
    <t>0.324114035459172</t>
  </si>
  <si>
    <t>3.34290131240546e-82</t>
  </si>
  <si>
    <t>-0.707691452013385</t>
  </si>
  <si>
    <t>5.17113404016001e-78</t>
  </si>
  <si>
    <t>0.0289315483215353</t>
  </si>
  <si>
    <t>-0.267681606043184</t>
  </si>
  <si>
    <t>Neurl4</t>
  </si>
  <si>
    <t>6.37097774135705e-26</t>
  </si>
  <si>
    <t>0.380750166684903</t>
  </si>
  <si>
    <t>9.85526546810522e-22</t>
  </si>
  <si>
    <t>0.249918268380648</t>
  </si>
  <si>
    <t>-0.306504407056185</t>
  </si>
  <si>
    <t>0.0398053690633567</t>
  </si>
  <si>
    <t>-0.266206864216239</t>
  </si>
  <si>
    <t>0.0702670423366951</t>
  </si>
  <si>
    <t>-0.349472741862144</t>
  </si>
  <si>
    <t>2.47306501708203e-09</t>
  </si>
  <si>
    <t>0.427499646156219</t>
  </si>
  <si>
    <t>3.8255842749242e-05</t>
  </si>
  <si>
    <t>0.00161676152945449</t>
  </si>
  <si>
    <t>0.322956504477769</t>
  </si>
  <si>
    <t>2.70441721661341e-06</t>
  </si>
  <si>
    <t>-0.593093867130109</t>
  </si>
  <si>
    <t>0.0418346299237929</t>
  </si>
  <si>
    <t>Ssrp1</t>
  </si>
  <si>
    <t>6.39564466115437e-09</t>
  </si>
  <si>
    <t>0.824399951025126</t>
  </si>
  <si>
    <t>9.89342272633969e-05</t>
  </si>
  <si>
    <t>3.07704549132923e-48</t>
  </si>
  <si>
    <t>-0.83311910702412</t>
  </si>
  <si>
    <t>4.75988167053718e-44</t>
  </si>
  <si>
    <t>9.13597488601383e-05</t>
  </si>
  <si>
    <t>-0.376444272404413</t>
  </si>
  <si>
    <t>0.0261738300463589</t>
  </si>
  <si>
    <t>0.323667820092372</t>
  </si>
  <si>
    <t>2.55001171752423e-34</t>
  </si>
  <si>
    <t>-0.689721539876487</t>
  </si>
  <si>
    <t>3.94461312583823e-30</t>
  </si>
  <si>
    <t>0.000741141493638853</t>
  </si>
  <si>
    <t>-0.26766404109779</t>
  </si>
  <si>
    <t>2.39287467376413e-26</t>
  </si>
  <si>
    <t>0.380596086594838</t>
  </si>
  <si>
    <t>3.70153783284573e-22</t>
  </si>
  <si>
    <t>0.000635432251846793</t>
  </si>
  <si>
    <t>-0.306001044687504</t>
  </si>
  <si>
    <t>0.0178064350989726</t>
  </si>
  <si>
    <t>-0.266130179669453</t>
  </si>
  <si>
    <t>5.82963157129272e-05</t>
  </si>
  <si>
    <t>-0.34924844242605</t>
  </si>
  <si>
    <t>0.901785707763271</t>
  </si>
  <si>
    <t>Arid2</t>
  </si>
  <si>
    <t>2.18971402607137e-09</t>
  </si>
  <si>
    <t>0.426898478982166</t>
  </si>
  <si>
    <t>3.3872686269298e-05</t>
  </si>
  <si>
    <t>0.0312144862303784</t>
  </si>
  <si>
    <t>0.322733593431114</t>
  </si>
  <si>
    <t>7.12762298224972e-07</t>
  </si>
  <si>
    <t>-0.587811469208493</t>
  </si>
  <si>
    <t>0.0110257199912421</t>
  </si>
  <si>
    <t>2.21205903714396e-11</t>
  </si>
  <si>
    <t>0.82278151545038</t>
  </si>
  <si>
    <t>3.42183412455799e-07</t>
  </si>
  <si>
    <t>5.69996232323563e-52</t>
  </si>
  <si>
    <t>-0.831359187861658</t>
  </si>
  <si>
    <t>8.81727171781319e-48</t>
  </si>
  <si>
    <t>9.58685686604551e-06</t>
  </si>
  <si>
    <t>-0.37613489331009</t>
  </si>
  <si>
    <t>0.148299088860858</t>
  </si>
  <si>
    <t>0.292226799715246</t>
  </si>
  <si>
    <t>0.323147938750328</t>
  </si>
  <si>
    <t>9.71486101514684e-13</t>
  </si>
  <si>
    <t>-0.68867587329343</t>
  </si>
  <si>
    <t>1.50279185043307e-08</t>
  </si>
  <si>
    <t>0.00011126723166777</t>
  </si>
  <si>
    <t>-0.267019960187969</t>
  </si>
  <si>
    <t>3.31900066332241e-29</t>
  </si>
  <si>
    <t>0.380582984728487</t>
  </si>
  <si>
    <t>5.13416212609344e-25</t>
  </si>
  <si>
    <t>0.245285054946693</t>
  </si>
  <si>
    <t>-0.305907995501274</t>
  </si>
  <si>
    <t>0.379599166596756</t>
  </si>
  <si>
    <t>-0.265675019664451</t>
  </si>
  <si>
    <t>0.0379994219656813</t>
  </si>
  <si>
    <t>-0.34891530492319</t>
  </si>
  <si>
    <t>3.63715173062756e-08</t>
  </si>
  <si>
    <t>0.426644631153191</t>
  </si>
  <si>
    <t>0.000562631001210777</t>
  </si>
  <si>
    <t>0.28458250021756</t>
  </si>
  <si>
    <t>0.322151653519476</t>
  </si>
  <si>
    <t>4.89688819375776e-06</t>
  </si>
  <si>
    <t>-0.585873391357508</t>
  </si>
  <si>
    <t>0.0757499634692388</t>
  </si>
  <si>
    <t>Ssbp4</t>
  </si>
  <si>
    <t>3.22797991253471e-32</t>
  </si>
  <si>
    <t>0.821139920599311</t>
  </si>
  <si>
    <t>4.99336212669995e-28</t>
  </si>
  <si>
    <t>3.41394805492406e-63</t>
  </si>
  <si>
    <t>-0.830098999763369</t>
  </si>
  <si>
    <t>5.28103624616204e-59</t>
  </si>
  <si>
    <t>9.15156857613846e-08</t>
  </si>
  <si>
    <t>-0.374713149702933</t>
  </si>
  <si>
    <t>0.00141565614304286</t>
  </si>
  <si>
    <t>0.700509486497371</t>
  </si>
  <si>
    <t>0.32275066769082</t>
  </si>
  <si>
    <t>1.06697096538873e-16</t>
  </si>
  <si>
    <t>-0.684679218055015</t>
  </si>
  <si>
    <t>1.65049738635983e-12</t>
  </si>
  <si>
    <t>0.0715579338724857</t>
  </si>
  <si>
    <t>-0.266950752921932</t>
  </si>
  <si>
    <t>Dusp12</t>
  </si>
  <si>
    <t>2.94776975670476e-37</t>
  </si>
  <si>
    <t>0.380566020348295</t>
  </si>
  <si>
    <t>4.55990503664659e-33</t>
  </si>
  <si>
    <t>0.0757647059482679</t>
  </si>
  <si>
    <t>-0.305813785356626</t>
  </si>
  <si>
    <t>Arsa</t>
  </si>
  <si>
    <t>0.996145275343107</t>
  </si>
  <si>
    <t>-0.265647745957767</t>
  </si>
  <si>
    <t>0.000346385100243939</t>
  </si>
  <si>
    <t>-0.348668592901456</t>
  </si>
  <si>
    <t>9.43027135807539e-07</t>
  </si>
  <si>
    <t>0.426051836027176</t>
  </si>
  <si>
    <t>0.0145876867638068</t>
  </si>
  <si>
    <t>0.328814954001507</t>
  </si>
  <si>
    <t>0.322105097723041</t>
  </si>
  <si>
    <t>2.38448017516088e-08</t>
  </si>
  <si>
    <t>-0.580303904916372</t>
  </si>
  <si>
    <t>0.000368855238295637</t>
  </si>
  <si>
    <t>3.54432686493536e-08</t>
  </si>
  <si>
    <t>0.821019970689266</t>
  </si>
  <si>
    <t>0.000548271922736851</t>
  </si>
  <si>
    <t>1.40245915200697e-34</t>
  </si>
  <si>
    <t>-0.827446265545686</t>
  </si>
  <si>
    <t>2.16946406223959e-30</t>
  </si>
  <si>
    <t>0.000710463333366657</t>
  </si>
  <si>
    <t>-0.374358939275763</t>
  </si>
  <si>
    <t>0.287172612163931</t>
  </si>
  <si>
    <t>0.321751756192867</t>
  </si>
  <si>
    <t>1.05224912383626e-07</t>
  </si>
  <si>
    <t>-0.679046252317168</t>
  </si>
  <si>
    <t>0.00162772416966231</t>
  </si>
  <si>
    <t>0.00270107789107285</t>
  </si>
  <si>
    <t>-0.266701966083914</t>
  </si>
  <si>
    <t>1.10319641465775e-16</t>
  </si>
  <si>
    <t>0.379783402048195</t>
  </si>
  <si>
    <t>1.70653453383407e-12</t>
  </si>
  <si>
    <t>3.44550763877061e-08</t>
  </si>
  <si>
    <t>-0.305692286574335</t>
  </si>
  <si>
    <t>0.000532985576641425</t>
  </si>
  <si>
    <t>0.0556685361276313</t>
  </si>
  <si>
    <t>-0.265415496925865</t>
  </si>
  <si>
    <t>0.000665260849562574</t>
  </si>
  <si>
    <t>-0.348627344772805</t>
  </si>
  <si>
    <t>7.6098556868753e-07</t>
  </si>
  <si>
    <t>0.425925241671789</t>
  </si>
  <si>
    <t>0.0117716857620274</t>
  </si>
  <si>
    <t>0.525951072929122</t>
  </si>
  <si>
    <t>0.322033549900618</t>
  </si>
  <si>
    <t>1.46093321033281e-09</t>
  </si>
  <si>
    <t>-0.57477802585265</t>
  </si>
  <si>
    <t>2.25991758306383e-05</t>
  </si>
  <si>
    <t>3.03176666395638e-07</t>
  </si>
  <si>
    <t>0.820337194111179</t>
  </si>
  <si>
    <t>0.00468983985247412</t>
  </si>
  <si>
    <t>1.27451765777978e-45</t>
  </si>
  <si>
    <t>-0.821614324053301</t>
  </si>
  <si>
    <t>1.97155136481954e-41</t>
  </si>
  <si>
    <t>2.8464809100588e-05</t>
  </si>
  <si>
    <t>-0.372340630778759</t>
  </si>
  <si>
    <t>0.440322131976996</t>
  </si>
  <si>
    <t>3.55552155090801e-52</t>
  </si>
  <si>
    <t>-0.677441013537218</t>
  </si>
  <si>
    <t>5.5000362870996e-48</t>
  </si>
  <si>
    <t>1.62659028123321e-05</t>
  </si>
  <si>
    <t>-0.266554069669525</t>
  </si>
  <si>
    <t>0.251617250603966</t>
  </si>
  <si>
    <t>2.11899132264281e-26</t>
  </si>
  <si>
    <t>0.379715862702702</t>
  </si>
  <si>
    <t>3.27786767699617e-22</t>
  </si>
  <si>
    <t>0.106980165271939</t>
  </si>
  <si>
    <t>-0.305522681880135</t>
  </si>
  <si>
    <t>0.289863964307558</t>
  </si>
  <si>
    <t>-0.26523111116546</t>
  </si>
  <si>
    <t>2.21755593716063e-05</t>
  </si>
  <si>
    <t>-0.348526228474824</t>
  </si>
  <si>
    <t>0.343033727919378</t>
  </si>
  <si>
    <t>1.19180845937446e-05</t>
  </si>
  <si>
    <t>0.425880512690315</t>
  </si>
  <si>
    <t>0.184360850580636</t>
  </si>
  <si>
    <t>Tcea3</t>
  </si>
  <si>
    <t>0.152395687064633</t>
  </si>
  <si>
    <t>0.320937487201977</t>
  </si>
  <si>
    <t>1.47549431629865e-07</t>
  </si>
  <si>
    <t>-0.574166690964613</t>
  </si>
  <si>
    <t>0.00228244215788238</t>
  </si>
  <si>
    <t>Cbx7</t>
  </si>
  <si>
    <t>6.28453327125441e-14</t>
  </si>
  <si>
    <t>0.820257730385998</t>
  </si>
  <si>
    <t>9.72154451730344e-10</t>
  </si>
  <si>
    <t>1.01381281587105e-40</t>
  </si>
  <si>
    <t>-0.821566214358015</t>
  </si>
  <si>
    <t>1.56826704487093e-36</t>
  </si>
  <si>
    <t>0.00029650961022504</t>
  </si>
  <si>
    <t>-0.372252693838887</t>
  </si>
  <si>
    <t>0.538616985458212</t>
  </si>
  <si>
    <t>0.321558154223379</t>
  </si>
  <si>
    <t>5.68417820390986e-07</t>
  </si>
  <si>
    <t>-0.674229299053888</t>
  </si>
  <si>
    <t>0.00879285526362815</t>
  </si>
  <si>
    <t>0.0986399043808136</t>
  </si>
  <si>
    <t>-0.266420538920405</t>
  </si>
  <si>
    <t>1.38970187494025e-19</t>
  </si>
  <si>
    <t>0.379590313704531</t>
  </si>
  <si>
    <t>2.14972983034507e-15</t>
  </si>
  <si>
    <t>0.0249854094378317</t>
  </si>
  <si>
    <t>-0.305288512057112</t>
  </si>
  <si>
    <t>0.37458558897623</t>
  </si>
  <si>
    <t>-0.265115407151222</t>
  </si>
  <si>
    <t>2.21231870186436e-07</t>
  </si>
  <si>
    <t>-0.346480807482658</t>
  </si>
  <si>
    <t>0.00342223579991399</t>
  </si>
  <si>
    <t>2.26033322276406e-05</t>
  </si>
  <si>
    <t>0.42574204040559</t>
  </si>
  <si>
    <t>0.349650946229372</t>
  </si>
  <si>
    <t>0.0683347221516828</t>
  </si>
  <si>
    <t>0.320730465412886</t>
  </si>
  <si>
    <t>6.84603918444397e-06</t>
  </si>
  <si>
    <t>-0.573083402907553</t>
  </si>
  <si>
    <t>0.105901380144164</t>
  </si>
  <si>
    <t>6.39675805285692e-10</t>
  </si>
  <si>
    <t>0.820189054707501</t>
  </si>
  <si>
    <t>9.89514503196437e-06</t>
  </si>
  <si>
    <t>8.32988576056555e-53</t>
  </si>
  <si>
    <t>-0.821161669712786</t>
  </si>
  <si>
    <t>1.28855002830189e-48</t>
  </si>
  <si>
    <t>0.000455764224862269</t>
  </si>
  <si>
    <t>-0.372170723023097</t>
  </si>
  <si>
    <t>0.67186796803187</t>
  </si>
  <si>
    <t>0.321191593940162</t>
  </si>
  <si>
    <t>9.87272181633036e-08</t>
  </si>
  <si>
    <t>-0.669280022203647</t>
  </si>
  <si>
    <t>0.00152721133776814</t>
  </si>
  <si>
    <t>0.0659255666851772</t>
  </si>
  <si>
    <t>-0.266320545567433</t>
  </si>
  <si>
    <t>3.04658343238766e-19</t>
  </si>
  <si>
    <t>0.379474343611172</t>
  </si>
  <si>
    <t>4.71275991156047e-15</t>
  </si>
  <si>
    <t>0.00714025998854185</t>
  </si>
  <si>
    <t>-0.304974964115194</t>
  </si>
  <si>
    <t>0.401817115235241</t>
  </si>
  <si>
    <t>-0.264927568095594</t>
  </si>
  <si>
    <t>0.00218939336012697</t>
  </si>
  <si>
    <t>-0.346034755354626</t>
  </si>
  <si>
    <t>0.0021156359289747</t>
  </si>
  <si>
    <t>0.424897320433897</t>
  </si>
  <si>
    <t>Stk40</t>
  </si>
  <si>
    <t>0.670315767107138</t>
  </si>
  <si>
    <t>0.320334056396553</t>
  </si>
  <si>
    <t>0.000153678676834142</t>
  </si>
  <si>
    <t>-0.57133953275065</t>
  </si>
  <si>
    <t>Limd1</t>
  </si>
  <si>
    <t>2.21757121807756e-07</t>
  </si>
  <si>
    <t>0.819956190950237</t>
  </si>
  <si>
    <t>0.00343036091724418</t>
  </si>
  <si>
    <t>1.77204658205615e-59</t>
  </si>
  <si>
    <t>-0.820841337858686</t>
  </si>
  <si>
    <t>2.74117885778265e-55</t>
  </si>
  <si>
    <t>0.00190693719874193</t>
  </si>
  <si>
    <t>-0.371334545887257</t>
  </si>
  <si>
    <t>0.179817790361108</t>
  </si>
  <si>
    <t>0.320711635229928</t>
  </si>
  <si>
    <t>0.0016723898970569</t>
  </si>
  <si>
    <t>-0.667227865706147</t>
  </si>
  <si>
    <t>0.905670844940766</t>
  </si>
  <si>
    <t>-0.266168343727807</t>
  </si>
  <si>
    <t>1.2564298688793e-30</t>
  </si>
  <si>
    <t>0.379453214840805</t>
  </si>
  <si>
    <t>1.94357136416938e-26</t>
  </si>
  <si>
    <t>Arih2</t>
  </si>
  <si>
    <t>0.160702639575927</t>
  </si>
  <si>
    <t>-0.304894196670416</t>
  </si>
  <si>
    <t>0.194963440400777</t>
  </si>
  <si>
    <t>-0.264789394048006</t>
  </si>
  <si>
    <t>0.876102616557758</t>
  </si>
  <si>
    <t>-0.34599836228177</t>
  </si>
  <si>
    <t>3.13384032901993e-29</t>
  </si>
  <si>
    <t>0.424501508065106</t>
  </si>
  <si>
    <t>4.84773760496093e-25</t>
  </si>
  <si>
    <t>0.00995944485690532</t>
  </si>
  <si>
    <t>0.319235659421971</t>
  </si>
  <si>
    <t>7.66892162258263e-06</t>
  </si>
  <si>
    <t>-0.571228538794632</t>
  </si>
  <si>
    <t>0.118630548579731</t>
  </si>
  <si>
    <t>7.98189323503363e-06</t>
  </si>
  <si>
    <t>0.819601073341817</t>
  </si>
  <si>
    <t>0.123471906452735</t>
  </si>
  <si>
    <t>1.58447556877108e-50</t>
  </si>
  <si>
    <t>-0.819694638708163</t>
  </si>
  <si>
    <t>2.45102525733199e-46</t>
  </si>
  <si>
    <t>8.47001079227608e-05</t>
  </si>
  <si>
    <t>-0.371203823977988</t>
  </si>
  <si>
    <t>0.478126327014144</t>
  </si>
  <si>
    <t>0.319731161352502</t>
  </si>
  <si>
    <t>5.68781988888348e-24</t>
  </si>
  <si>
    <t>-0.665413665369881</t>
  </si>
  <si>
    <t>8.79848858611385e-20</t>
  </si>
  <si>
    <t>0.000645569198680102</t>
  </si>
  <si>
    <t>-0.266052565318942</t>
  </si>
  <si>
    <t>8.16478666778086e-31</t>
  </si>
  <si>
    <t>0.379031072168783</t>
  </si>
  <si>
    <t>1.26301084963902e-26</t>
  </si>
  <si>
    <t>0.0163505199137762</t>
  </si>
  <si>
    <t>-0.304820020873157</t>
  </si>
  <si>
    <t>0.912894077699789</t>
  </si>
  <si>
    <t>-0.264778259509357</t>
  </si>
  <si>
    <t>4.65880814950371e-06</t>
  </si>
  <si>
    <t>-0.345894659366601</t>
  </si>
  <si>
    <t>0.0720671032646729</t>
  </si>
  <si>
    <t>1.04875249166832e-05</t>
  </si>
  <si>
    <t>0.42434820829</t>
  </si>
  <si>
    <t>0.162231522936173</t>
  </si>
  <si>
    <t>0.054811186279234</t>
  </si>
  <si>
    <t>0.318709239681379</t>
  </si>
  <si>
    <t>6.6503092815152e-08</t>
  </si>
  <si>
    <t>-0.569775207187446</t>
  </si>
  <si>
    <t>0.00102873634275759</t>
  </si>
  <si>
    <t>Parp2</t>
  </si>
  <si>
    <t>9.28130845466514e-05</t>
  </si>
  <si>
    <t>0.819343671973604</t>
  </si>
  <si>
    <t>2.01783024055642e-54</t>
  </si>
  <si>
    <t>-0.818527108902673</t>
  </si>
  <si>
    <t>3.12138159911672e-50</t>
  </si>
  <si>
    <t>0.000506600208175854</t>
  </si>
  <si>
    <t>-0.370709864541955</t>
  </si>
  <si>
    <t>0.875177408895725</t>
  </si>
  <si>
    <t>0.319273236797003</t>
  </si>
  <si>
    <t>3.48873988408831e-49</t>
  </si>
  <si>
    <t>-0.663282195676303</t>
  </si>
  <si>
    <t>5.3967317266962e-45</t>
  </si>
  <si>
    <t>0.0019799601296686</t>
  </si>
  <si>
    <t>-0.265656838897202</t>
  </si>
  <si>
    <t>Nup88</t>
  </si>
  <si>
    <t>2.6653938055343e-36</t>
  </si>
  <si>
    <t>0.378759386498098</t>
  </si>
  <si>
    <t>4.12309767778101e-32</t>
  </si>
  <si>
    <t>8.13494596888245e-05</t>
  </si>
  <si>
    <t>-0.304711661815504</t>
  </si>
  <si>
    <t>0.0918524649968206</t>
  </si>
  <si>
    <t>-0.264577090329607</t>
  </si>
  <si>
    <t>3.11894243237762e-07</t>
  </si>
  <si>
    <t>-0.345546225629495</t>
  </si>
  <si>
    <t>0.00482469204864494</t>
  </si>
  <si>
    <t>3.9103131891044e-09</t>
  </si>
  <si>
    <t>0.424204397755748</t>
  </si>
  <si>
    <t>6.04886347222559e-05</t>
  </si>
  <si>
    <t>2.55113944623132e-07</t>
  </si>
  <si>
    <t>0.317845595586861</t>
  </si>
  <si>
    <t>0.00394635760937524</t>
  </si>
  <si>
    <t>1.83131247611304e-05</t>
  </si>
  <si>
    <t>-0.566271473564125</t>
  </si>
  <si>
    <t>0.283285726929926</t>
  </si>
  <si>
    <t>1.68422294157655e-07</t>
  </si>
  <si>
    <t>0.819075237118022</t>
  </si>
  <si>
    <t>0.00260532446832476</t>
  </si>
  <si>
    <t>4.10226292015463e-61</t>
  </si>
  <si>
    <t>-0.817948080849343</t>
  </si>
  <si>
    <t>6.3457905111872e-57</t>
  </si>
  <si>
    <t>1.59311331761798e-05</t>
  </si>
  <si>
    <t>-0.370441962757166</t>
  </si>
  <si>
    <t>0.246438699102326</t>
  </si>
  <si>
    <t>0.894970460788915</t>
  </si>
  <si>
    <t>0.318844631855594</t>
  </si>
  <si>
    <t>0.879714949370934</t>
  </si>
  <si>
    <t>-0.66178370813642</t>
  </si>
  <si>
    <t>0.227093424344143</t>
  </si>
  <si>
    <t>-0.265554563583358</t>
  </si>
  <si>
    <t>5.28900237544239e-28</t>
  </si>
  <si>
    <t>0.378440196734598</t>
  </si>
  <si>
    <t>8.18155777457183e-24</t>
  </si>
  <si>
    <t>0.459332418824751</t>
  </si>
  <si>
    <t>-0.304189315824523</t>
  </si>
  <si>
    <t>0.164195342332573</t>
  </si>
  <si>
    <t>-0.264176050253754</t>
  </si>
  <si>
    <t>0.00432893577739986</t>
  </si>
  <si>
    <t>-0.345093051861401</t>
  </si>
  <si>
    <t>1.79364973047348e-06</t>
  </si>
  <si>
    <t>0.424167954986871</t>
  </si>
  <si>
    <t>0.0277459676806943</t>
  </si>
  <si>
    <t>0.425120297115397</t>
  </si>
  <si>
    <t>0.317185746120484</t>
  </si>
  <si>
    <t>1.57681127490894e-09</t>
  </si>
  <si>
    <t>-0.565980651110129</t>
  </si>
  <si>
    <t>2.43916936115663e-05</t>
  </si>
  <si>
    <t>1.04551207214922e-09</t>
  </si>
  <si>
    <t>0.818618101647254</t>
  </si>
  <si>
    <t>1.61730262440763e-05</t>
  </si>
  <si>
    <t>0.00410078347557417</t>
  </si>
  <si>
    <t>-0.816238747238419</t>
  </si>
  <si>
    <t>8.57612347029662e-08</t>
  </si>
  <si>
    <t>-0.368240205036178</t>
  </si>
  <si>
    <t>0.00132664053962018</t>
  </si>
  <si>
    <t>0.388863081894207</t>
  </si>
  <si>
    <t>0.318665868765966</t>
  </si>
  <si>
    <t>6.05766305804808e-17</t>
  </si>
  <si>
    <t>-0.660226207692808</t>
  </si>
  <si>
    <t>9.37059898449457e-13</t>
  </si>
  <si>
    <t>0.950494510648053</t>
  </si>
  <si>
    <t>-0.265497559082818</t>
  </si>
  <si>
    <t>Isoc2a</t>
  </si>
  <si>
    <t>4.05056801535661e-20</t>
  </si>
  <si>
    <t>0.37820004422739</t>
  </si>
  <si>
    <t>6.26582366295515e-16</t>
  </si>
  <si>
    <t>0.769330154566445</t>
  </si>
  <si>
    <t>-0.303828614442443</t>
  </si>
  <si>
    <t>0.142756976212819</t>
  </si>
  <si>
    <t>-0.263959759228466</t>
  </si>
  <si>
    <t>1.58471327756862e-08</t>
  </si>
  <si>
    <t>-0.344946816560434</t>
  </si>
  <si>
    <t>0.00024513929690709</t>
  </si>
  <si>
    <t>1.58723975860344e-06</t>
  </si>
  <si>
    <t>0.424117519335513</t>
  </si>
  <si>
    <t>0.0245530118258366</t>
  </si>
  <si>
    <t>0.124410254795222</t>
  </si>
  <si>
    <t>0.316924823884097</t>
  </si>
  <si>
    <t>1.56153459429228e-07</t>
  </si>
  <si>
    <t>-0.563417203541199</t>
  </si>
  <si>
    <t>0.00241553786391073</t>
  </si>
  <si>
    <t>Sigirr</t>
  </si>
  <si>
    <t>1.64087175364849e-08</t>
  </si>
  <si>
    <t>0.818494755501926</t>
  </si>
  <si>
    <t>0.000253826451571885</t>
  </si>
  <si>
    <t>6.22349468257153e-61</t>
  </si>
  <si>
    <t>-0.814057031038421</t>
  </si>
  <si>
    <t>9.6271239244699e-57</t>
  </si>
  <si>
    <t>0.000316531129007163</t>
  </si>
  <si>
    <t>-0.368238446424356</t>
  </si>
  <si>
    <t>0.210582613782218</t>
  </si>
  <si>
    <t>0.318384875606868</t>
  </si>
  <si>
    <t>3.78779418325664e-15</t>
  </si>
  <si>
    <t>-0.659809429720824</t>
  </si>
  <si>
    <t>5.8593388220797e-11</t>
  </si>
  <si>
    <t>0.00232610841580922</t>
  </si>
  <si>
    <t>-0.265435108727094</t>
  </si>
  <si>
    <t>4.8580393692048e-38</t>
  </si>
  <si>
    <t>0.378051139929735</t>
  </si>
  <si>
    <t>7.51490110022291e-34</t>
  </si>
  <si>
    <t>0.00269627211221793</t>
  </si>
  <si>
    <t>-0.303783074601412</t>
  </si>
  <si>
    <t>0.0789708211095147</t>
  </si>
  <si>
    <t>-0.26376014622561</t>
  </si>
  <si>
    <t>0.0343934152615005</t>
  </si>
  <si>
    <t>-0.344535570000313</t>
  </si>
  <si>
    <t>3.74715090498129e-06</t>
  </si>
  <si>
    <t>0.424063961325746</t>
  </si>
  <si>
    <t>0.0579646773491555</t>
  </si>
  <si>
    <t>1.36981665978998e-08</t>
  </si>
  <si>
    <t>0.316583028303555</t>
  </si>
  <si>
    <t>0.000211896939102912</t>
  </si>
  <si>
    <t>6.88767844979785e-08</t>
  </si>
  <si>
    <t>-0.561381518115744</t>
  </si>
  <si>
    <t>0.00106545497939923</t>
  </si>
  <si>
    <t>Rfc5</t>
  </si>
  <si>
    <t>1.04184509147267e-33</t>
  </si>
  <si>
    <t>0.818371457915989</t>
  </si>
  <si>
    <t>1.61163017199907e-29</t>
  </si>
  <si>
    <t>5.94976526104801e-33</t>
  </si>
  <si>
    <t>-0.813011244540768</t>
  </si>
  <si>
    <t>9.20369188231516e-29</t>
  </si>
  <si>
    <t>6.40462287547151e-05</t>
  </si>
  <si>
    <t>-0.367845035194504</t>
  </si>
  <si>
    <t>0.990731112606688</t>
  </si>
  <si>
    <t>Scaf1</t>
  </si>
  <si>
    <t>0.925027030072196</t>
  </si>
  <si>
    <t>0.317988448985985</t>
  </si>
  <si>
    <t>1.51735228720525e-06</t>
  </si>
  <si>
    <t>-0.658849880820611</t>
  </si>
  <si>
    <t>0.023471922530778</t>
  </si>
  <si>
    <t>0.115545513627621</t>
  </si>
  <si>
    <t>-0.265391323050401</t>
  </si>
  <si>
    <t>1.73399184022168e-42</t>
  </si>
  <si>
    <t>0.377605769357665</t>
  </si>
  <si>
    <t>2.68231197763892e-38</t>
  </si>
  <si>
    <t>0.0236552935680827</t>
  </si>
  <si>
    <t>-0.30339783003155</t>
  </si>
  <si>
    <t>0.701380857955523</t>
  </si>
  <si>
    <t>-0.26374565047844</t>
  </si>
  <si>
    <t>0.00833050049256788</t>
  </si>
  <si>
    <t>-0.344091068407057</t>
  </si>
  <si>
    <t>6.47971635665636e-09</t>
  </si>
  <si>
    <t>0.423071601730331</t>
  </si>
  <si>
    <t>0.000100234732321117</t>
  </si>
  <si>
    <t>0.622901222175733</t>
  </si>
  <si>
    <t>0.316534790144867</t>
  </si>
  <si>
    <t>2.52180727927253e-07</t>
  </si>
  <si>
    <t>-0.560177038781443</t>
  </si>
  <si>
    <t>0.00390098368030667</t>
  </si>
  <si>
    <t>1.67144917650418e-10</t>
  </si>
  <si>
    <t>0.817727682199148</t>
  </si>
  <si>
    <t>2.58556473113432e-06</t>
  </si>
  <si>
    <t>2.29494729774296e-51</t>
  </si>
  <si>
    <t>-0.812826402748454</t>
  </si>
  <si>
    <t>3.55005397487859e-47</t>
  </si>
  <si>
    <t>0.0015261244703033</t>
  </si>
  <si>
    <t>-0.367790027843269</t>
  </si>
  <si>
    <t>Timmdc1</t>
  </si>
  <si>
    <t>0.0227496768021785</t>
  </si>
  <si>
    <t>0.317634414797001</t>
  </si>
  <si>
    <t>3.02912195730647e-13</t>
  </si>
  <si>
    <t>-0.658060796431907</t>
  </si>
  <si>
    <t>4.68574875575738e-09</t>
  </si>
  <si>
    <t>0.00110866912847436</t>
  </si>
  <si>
    <t>-0.265149729925845</t>
  </si>
  <si>
    <t>5.89195693337818e-30</t>
  </si>
  <si>
    <t>0.377444197094958</t>
  </si>
  <si>
    <t>9.11426818024271e-26</t>
  </si>
  <si>
    <t>0.553223160612543</t>
  </si>
  <si>
    <t>-0.302818180006388</t>
  </si>
  <si>
    <t>Ei24</t>
  </si>
  <si>
    <t>0.691077506440362</t>
  </si>
  <si>
    <t>-0.263735802424888</t>
  </si>
  <si>
    <t>3.27872887517404e-07</t>
  </si>
  <si>
    <t>-0.343558269367807</t>
  </si>
  <si>
    <t>0.00507186569700672</t>
  </si>
  <si>
    <t>9.38954230394095e-07</t>
  </si>
  <si>
    <t>0.422825104738223</t>
  </si>
  <si>
    <t>0.0145246829899662</t>
  </si>
  <si>
    <t>0.373657153243281</t>
  </si>
  <si>
    <t>0.31596889614934</t>
  </si>
  <si>
    <t>3.25096385763175e-07</t>
  </si>
  <si>
    <t>-0.559775425512154</t>
  </si>
  <si>
    <t>0.00502891599137056</t>
  </si>
  <si>
    <t>Ube2d2a</t>
  </si>
  <si>
    <t>1.540842023394e-05</t>
  </si>
  <si>
    <t>0.817410612587332</t>
  </si>
  <si>
    <t>0.238352852598818</t>
  </si>
  <si>
    <t>7.75881298616047e-38</t>
  </si>
  <si>
    <t>-0.810642255142153</t>
  </si>
  <si>
    <t>1.20021078082916e-33</t>
  </si>
  <si>
    <t>0.00166583939341697</t>
  </si>
  <si>
    <t>-0.366564066773899</t>
  </si>
  <si>
    <t>0.578852582744876</t>
  </si>
  <si>
    <t>0.316854651426804</t>
  </si>
  <si>
    <t>6.67077443477121e-14</t>
  </si>
  <si>
    <t>-0.656097671266615</t>
  </si>
  <si>
    <t>1.03190209731476e-09</t>
  </si>
  <si>
    <t>0.00388896537858252</t>
  </si>
  <si>
    <t>-0.265067056112821</t>
  </si>
  <si>
    <t>3.45593251692092e-33</t>
  </si>
  <si>
    <t>0.377301725827368</t>
  </si>
  <si>
    <t>5.34598201042498e-29</t>
  </si>
  <si>
    <t>0.00770200240289439</t>
  </si>
  <si>
    <t>-0.302776607758663</t>
  </si>
  <si>
    <t>0.538682819286506</t>
  </si>
  <si>
    <t>-0.263442071076216</t>
  </si>
  <si>
    <t>1.03896447297751e-06</t>
  </si>
  <si>
    <t>-0.343439860583602</t>
  </si>
  <si>
    <t>0.0160717414324891</t>
  </si>
  <si>
    <t>Foxa1</t>
  </si>
  <si>
    <t>0.000605407487503817</t>
  </si>
  <si>
    <t>0.421257809912762</t>
  </si>
  <si>
    <t>0.0133210677146242</t>
  </si>
  <si>
    <t>0.315551800349306</t>
  </si>
  <si>
    <t>9.35812801300448e-06</t>
  </si>
  <si>
    <t>-0.559142387376833</t>
  </si>
  <si>
    <t>0.144760882233166</t>
  </si>
  <si>
    <t>C2cd5</t>
  </si>
  <si>
    <t>2.25832935797239e-05</t>
  </si>
  <si>
    <t>0.815698571858576</t>
  </si>
  <si>
    <t>0.349340968384749</t>
  </si>
  <si>
    <t>9.1941994268892e-53</t>
  </si>
  <si>
    <t>-0.809230364711692</t>
  </si>
  <si>
    <t>1.42225070934549e-48</t>
  </si>
  <si>
    <t>0.000638833382629828</t>
  </si>
  <si>
    <t>-0.366401082959801</t>
  </si>
  <si>
    <t>0.26929953400255</t>
  </si>
  <si>
    <t>0.316381150516352</t>
  </si>
  <si>
    <t>5.83126144217565e-17</t>
  </si>
  <si>
    <t>-0.651047467189868</t>
  </si>
  <si>
    <t>9.0203783249015e-13</t>
  </si>
  <si>
    <t>0.020893594602684</t>
  </si>
  <si>
    <t>-0.264918545108014</t>
  </si>
  <si>
    <t>7.25955072809648e-27</t>
  </si>
  <si>
    <t>0.377052959078684</t>
  </si>
  <si>
    <t>1.12297990212924e-22</t>
  </si>
  <si>
    <t>0.00215140245208921</t>
  </si>
  <si>
    <t>-0.302657765789121</t>
  </si>
  <si>
    <t>0.0545106677685973</t>
  </si>
  <si>
    <t>-0.263331720639848</t>
  </si>
  <si>
    <t>0.000257083371785236</t>
  </si>
  <si>
    <t>-0.342620389436032</t>
  </si>
  <si>
    <t>7.53912951831489e-12</t>
  </si>
  <si>
    <t>0.421229800737048</t>
  </si>
  <si>
    <t>1.16622794518813e-07</t>
  </si>
  <si>
    <t>0.916439098763334</t>
  </si>
  <si>
    <t>0.315457092654678</t>
  </si>
  <si>
    <t>0.000176159861661609</t>
  </si>
  <si>
    <t>-0.557875795814788</t>
  </si>
  <si>
    <t>Nucb2</t>
  </si>
  <si>
    <t>6.52382253561524e-12</t>
  </si>
  <si>
    <t>0.815451898408513</t>
  </si>
  <si>
    <t>1.00917010803432e-07</t>
  </si>
  <si>
    <t>1.38978133378252e-49</t>
  </si>
  <si>
    <t>-0.808861555536741</t>
  </si>
  <si>
    <t>2.14985274522817e-45</t>
  </si>
  <si>
    <t>3.93385250344625e-07</t>
  </si>
  <si>
    <t>-0.365376760365961</t>
  </si>
  <si>
    <t>0.00608527643758101</t>
  </si>
  <si>
    <t>Furin</t>
  </si>
  <si>
    <t>0.00100031476122604</t>
  </si>
  <si>
    <t>0.316213711714193</t>
  </si>
  <si>
    <t>1.78323671374789e-27</t>
  </si>
  <si>
    <t>-0.644607068197277</t>
  </si>
  <si>
    <t>2.75848887249661e-23</t>
  </si>
  <si>
    <t>Colgalt1</t>
  </si>
  <si>
    <t>0.0694704846547394</t>
  </si>
  <si>
    <t>-0.264866639582608</t>
  </si>
  <si>
    <t>5.24803772587633e-31</t>
  </si>
  <si>
    <t>0.37656673760936</t>
  </si>
  <si>
    <t>8.1181895581581e-27</t>
  </si>
  <si>
    <t>0.133120211562601</t>
  </si>
  <si>
    <t>-0.302330192756721</t>
  </si>
  <si>
    <t>Eloa</t>
  </si>
  <si>
    <t>0.320134948354277</t>
  </si>
  <si>
    <t>-0.263328918442458</t>
  </si>
  <si>
    <t>0.00225104093600911</t>
  </si>
  <si>
    <t>-0.342525713293761</t>
  </si>
  <si>
    <t>3.19944082789236e-09</t>
  </si>
  <si>
    <t>0.421190455301349</t>
  </si>
  <si>
    <t>4.94921501666669e-05</t>
  </si>
  <si>
    <t>0.141553945067112</t>
  </si>
  <si>
    <t>0.315451487781003</t>
  </si>
  <si>
    <t>9.99818952352736e-09</t>
  </si>
  <si>
    <t>-0.555540139122103</t>
  </si>
  <si>
    <t>0.000154661993739445</t>
  </si>
  <si>
    <t>Zfp821</t>
  </si>
  <si>
    <t>2.91580204445437e-16</t>
  </si>
  <si>
    <t>0.815334439842864</t>
  </si>
  <si>
    <t>4.51045418256647e-12</t>
  </si>
  <si>
    <t>2.97305865239169e-56</t>
  </si>
  <si>
    <t>-0.804378114531845</t>
  </si>
  <si>
    <t>4.59902442938471e-52</t>
  </si>
  <si>
    <t>0.00111456358464017</t>
  </si>
  <si>
    <t>-0.365125895662594</t>
  </si>
  <si>
    <t>0.704736835100266</t>
  </si>
  <si>
    <t>0.315375106488437</t>
  </si>
  <si>
    <t>4.33960125746571e-24</t>
  </si>
  <si>
    <t>-0.640734728083468</t>
  </si>
  <si>
    <t>6.7129291851737e-20</t>
  </si>
  <si>
    <t>0.00443275098616758</t>
  </si>
  <si>
    <t>-0.264855242652935</t>
  </si>
  <si>
    <t>Rbm10</t>
  </si>
  <si>
    <t>1.05491715574365e-33</t>
  </si>
  <si>
    <t>0.376398248886273</t>
  </si>
  <si>
    <t>1.63185134821985e-29</t>
  </si>
  <si>
    <t>0.0015401209393725</t>
  </si>
  <si>
    <t>-0.302197712016282</t>
  </si>
  <si>
    <t>0.124615371652743</t>
  </si>
  <si>
    <t>-0.26326705656456</t>
  </si>
  <si>
    <t>0.00216336328853675</t>
  </si>
  <si>
    <t>-0.342345067484173</t>
  </si>
  <si>
    <t>3.59157535868921e-12</t>
  </si>
  <si>
    <t>0.421136882015246</t>
  </si>
  <si>
    <t>5.55580792235634e-08</t>
  </si>
  <si>
    <t>Pter</t>
  </si>
  <si>
    <t>0.703927425777182</t>
  </si>
  <si>
    <t>0.315273387882962</t>
  </si>
  <si>
    <t>2.0845539924692e-05</t>
  </si>
  <si>
    <t>-0.555013014534624</t>
  </si>
  <si>
    <t>0.32245965709506</t>
  </si>
  <si>
    <t>Ccp110</t>
  </si>
  <si>
    <t>3.49108205422621e-10</t>
  </si>
  <si>
    <t>0.815281296887534</t>
  </si>
  <si>
    <t>5.40035482968253e-06</t>
  </si>
  <si>
    <t>7.70267140909916e-43</t>
  </si>
  <si>
    <t>-0.802919505648956</t>
  </si>
  <si>
    <t>1.19152624027355e-38</t>
  </si>
  <si>
    <t>0.00066307515147542</t>
  </si>
  <si>
    <t>-0.364928617237404</t>
  </si>
  <si>
    <t>0.464678923817397</t>
  </si>
  <si>
    <t>0.314908824546077</t>
  </si>
  <si>
    <t>0.0189571534604659</t>
  </si>
  <si>
    <t>-0.640397773149538</t>
  </si>
  <si>
    <t>0.0250500293076611</t>
  </si>
  <si>
    <t>-0.264786484576633</t>
  </si>
  <si>
    <t>Ddx55</t>
  </si>
  <si>
    <t>1.79411832402654e-30</t>
  </si>
  <si>
    <t>0.376219066117638</t>
  </si>
  <si>
    <t>2.77532163543666e-26</t>
  </si>
  <si>
    <t>0.076211370736177</t>
  </si>
  <si>
    <t>-0.301975816056174</t>
  </si>
  <si>
    <t>0.0377637261140996</t>
  </si>
  <si>
    <t>-0.263094012141359</t>
  </si>
  <si>
    <t>0.00905628531529509</t>
  </si>
  <si>
    <t>-0.34192005170395</t>
  </si>
  <si>
    <t>2.7667140004291e-10</t>
  </si>
  <si>
    <t>0.420884526447803</t>
  </si>
  <si>
    <t>4.27982988726377e-06</t>
  </si>
  <si>
    <t>0.0928216085951805</t>
  </si>
  <si>
    <t>0.314652087715661</t>
  </si>
  <si>
    <t>8.05151130492252e-05</t>
  </si>
  <si>
    <t>-0.553144332756959</t>
  </si>
  <si>
    <t>Nab2</t>
  </si>
  <si>
    <t>4.54898291611108e-05</t>
  </si>
  <si>
    <t>0.814950265014563</t>
  </si>
  <si>
    <t>0.703682167293224</t>
  </si>
  <si>
    <t>1.1716939424188e-53</t>
  </si>
  <si>
    <t>-0.802801733033498</t>
  </si>
  <si>
    <t>1.81249335952765e-49</t>
  </si>
  <si>
    <t>0.000250747374804998</t>
  </si>
  <si>
    <t>-0.363571947438599</t>
  </si>
  <si>
    <t>0.750134093660681</t>
  </si>
  <si>
    <t>0.314213256462862</t>
  </si>
  <si>
    <t>2.16965529764881e-16</t>
  </si>
  <si>
    <t>-0.63761675946135</t>
  </si>
  <si>
    <t>3.35623977993294e-12</t>
  </si>
  <si>
    <t>0.000753058294366465</t>
  </si>
  <si>
    <t>-0.264744744142459</t>
  </si>
  <si>
    <t>2.9762193070871e-14</t>
  </si>
  <si>
    <t>0.375588914461444</t>
  </si>
  <si>
    <t>4.60391364613304e-10</t>
  </si>
  <si>
    <t>0.195789458278433</t>
  </si>
  <si>
    <t>-0.301899999451265</t>
  </si>
  <si>
    <t>0.0253376560659191</t>
  </si>
  <si>
    <t>-0.26293855878429</t>
  </si>
  <si>
    <t>7.41379769256166e-06</t>
  </si>
  <si>
    <t>-0.341453858886361</t>
  </si>
  <si>
    <t>0.114684036506236</t>
  </si>
  <si>
    <t>1.08481794410267e-12</t>
  </si>
  <si>
    <t>0.42072775516245</t>
  </si>
  <si>
    <t>1.67810487773242e-08</t>
  </si>
  <si>
    <t>0.0335821990926342</t>
  </si>
  <si>
    <t>0.314189185256817</t>
  </si>
  <si>
    <t>3.53232526574082e-09</t>
  </si>
  <si>
    <t>-0.552404155094081</t>
  </si>
  <si>
    <t>5.46415395357447e-05</t>
  </si>
  <si>
    <t>Zfp266</t>
  </si>
  <si>
    <t>6.97035253603013e-08</t>
  </si>
  <si>
    <t>0.814531855970535</t>
  </si>
  <si>
    <t>0.0010782438337985</t>
  </si>
  <si>
    <t>5.73748322621218e-58</t>
  </si>
  <si>
    <t>-0.802278592471694</t>
  </si>
  <si>
    <t>8.87531280262762e-54</t>
  </si>
  <si>
    <t>0.000205873268313535</t>
  </si>
  <si>
    <t>-0.362970712911403</t>
  </si>
  <si>
    <t>0.478817974527253</t>
  </si>
  <si>
    <t>0.313784028978471</t>
  </si>
  <si>
    <t>5.06387883278368e-09</t>
  </si>
  <si>
    <t>-0.637366896605236</t>
  </si>
  <si>
    <t>7.83331416643308e-05</t>
  </si>
  <si>
    <t>0.00803647612930654</t>
  </si>
  <si>
    <t>-0.264731052908422</t>
  </si>
  <si>
    <t>Dnajc25</t>
  </si>
  <si>
    <t>2.97956397791811e-23</t>
  </si>
  <si>
    <t>0.375322336648092</t>
  </si>
  <si>
    <t>4.60908751744152e-19</t>
  </si>
  <si>
    <t>0.10304267754091</t>
  </si>
  <si>
    <t>-0.30160706740909</t>
  </si>
  <si>
    <t>0.281202711359981</t>
  </si>
  <si>
    <t>-0.262634818765337</t>
  </si>
  <si>
    <t>0.00203521038835216</t>
  </si>
  <si>
    <t>-0.340590947146558</t>
  </si>
  <si>
    <t>0.0245351355624845</t>
  </si>
  <si>
    <t>0.312881351536042</t>
  </si>
  <si>
    <t>3.46081040622418e-10</t>
  </si>
  <si>
    <t>-0.549668714136675</t>
  </si>
  <si>
    <t>5.35352761738819e-06</t>
  </si>
  <si>
    <t>Tcof1</t>
  </si>
  <si>
    <t>6.40558458874626e-12</t>
  </si>
  <si>
    <t>0.813380377254468</t>
  </si>
  <si>
    <t>9.90879880033159e-08</t>
  </si>
  <si>
    <t>3.42503563491861e-43</t>
  </si>
  <si>
    <t>-0.802252185695407</t>
  </si>
  <si>
    <t>5.2981876236556e-39</t>
  </si>
  <si>
    <t>0.00374460865647961</t>
  </si>
  <si>
    <t>-0.362875045232597</t>
  </si>
  <si>
    <t>0.380651484163964</t>
  </si>
  <si>
    <t>0.313600718713556</t>
  </si>
  <si>
    <t>4.46556343944121e-27</t>
  </si>
  <si>
    <t>-0.636044030323741</t>
  </si>
  <si>
    <t>6.90778008447161e-23</t>
  </si>
  <si>
    <t>0.00020954806269385</t>
  </si>
  <si>
    <t>-0.264603361897928</t>
  </si>
  <si>
    <t>2.93038330599682e-29</t>
  </si>
  <si>
    <t>0.375157412036204</t>
  </si>
  <si>
    <t>4.53300993604648e-25</t>
  </si>
  <si>
    <t>0.00347491917468421</t>
  </si>
  <si>
    <t>-0.301463534280412</t>
  </si>
  <si>
    <t>0.853826685479197</t>
  </si>
  <si>
    <t>-0.262587676575803</t>
  </si>
  <si>
    <t>2.67267306062301e-07</t>
  </si>
  <si>
    <t>-0.340547274837699</t>
  </si>
  <si>
    <t>0.00413435795747773</t>
  </si>
  <si>
    <t>6.41750043291589e-11</t>
  </si>
  <si>
    <t>0.419856955764133</t>
  </si>
  <si>
    <t>9.92723141967759e-07</t>
  </si>
  <si>
    <t>0.355822778127669</t>
  </si>
  <si>
    <t>0.312869046069321</t>
  </si>
  <si>
    <t>6.50512159831261e-07</t>
  </si>
  <si>
    <t>-0.549660008084646</t>
  </si>
  <si>
    <t>0.0100627726004298</t>
  </si>
  <si>
    <t>Zfp260</t>
  </si>
  <si>
    <t>1.59516381636498e-05</t>
  </si>
  <si>
    <t>0.813141974130278</t>
  </si>
  <si>
    <t>0.246755890753499</t>
  </si>
  <si>
    <t>8.30841112262759e-47</t>
  </si>
  <si>
    <t>-0.799121976748057</t>
  </si>
  <si>
    <t>1.28522811655926e-42</t>
  </si>
  <si>
    <t>6.27655685732035e-08</t>
  </si>
  <si>
    <t>-0.362689289050675</t>
  </si>
  <si>
    <t>0.000970920580258885</t>
  </si>
  <si>
    <t>Dnm2</t>
  </si>
  <si>
    <t>0.680169723839207</t>
  </si>
  <si>
    <t>0.312734772818718</t>
  </si>
  <si>
    <t>1.78256344689267e-16</t>
  </si>
  <si>
    <t>-0.633894612763781</t>
  </si>
  <si>
    <t>2.75744739599827e-12</t>
  </si>
  <si>
    <t>0.000185215222528844</t>
  </si>
  <si>
    <t>-0.264518953963862</t>
  </si>
  <si>
    <t>1.49694231533183e-27</t>
  </si>
  <si>
    <t>0.375155361582529</t>
  </si>
  <si>
    <t>2.3156200675868e-23</t>
  </si>
  <si>
    <t>0.00979724493566105</t>
  </si>
  <si>
    <t>-0.301316126540804</t>
  </si>
  <si>
    <t>0.224632856934441</t>
  </si>
  <si>
    <t>-0.262114797397622</t>
  </si>
  <si>
    <t>0.0112377422542684</t>
  </si>
  <si>
    <t>-0.340451672776521</t>
  </si>
  <si>
    <t>0.000406872749618072</t>
  </si>
  <si>
    <t>0.419583699344378</t>
  </si>
  <si>
    <t>0.146394714817274</t>
  </si>
  <si>
    <t>0.311840116834588</t>
  </si>
  <si>
    <t>2.15414263401043e-07</t>
  </si>
  <si>
    <t>-0.54933268585309</t>
  </si>
  <si>
    <t>0.00333224324055073</t>
  </si>
  <si>
    <t>Vezf1</t>
  </si>
  <si>
    <t>2.84932734922204e-14</t>
  </si>
  <si>
    <t>0.810368174485852</t>
  </si>
  <si>
    <t>4.40762447651157e-10</t>
  </si>
  <si>
    <t>5.32036388374292e-38</t>
  </si>
  <si>
    <t>-0.796147381957716</t>
  </si>
  <si>
    <t>8.23007089176193e-34</t>
  </si>
  <si>
    <t>2.83407155462166e-07</t>
  </si>
  <si>
    <t>-0.361976926926572</t>
  </si>
  <si>
    <t>0.00438402528784425</t>
  </si>
  <si>
    <t>0.284628906072403</t>
  </si>
  <si>
    <t>0.312025448744096</t>
  </si>
  <si>
    <t>3.49474231459608e-15</t>
  </si>
  <si>
    <t>-0.630395037868214</t>
  </si>
  <si>
    <t>5.40601688644867e-11</t>
  </si>
  <si>
    <t>0.00641480285584585</t>
  </si>
  <si>
    <t>-0.264511604748212</t>
  </si>
  <si>
    <t>1.24489542336652e-27</t>
  </si>
  <si>
    <t>0.375018803410813</t>
  </si>
  <si>
    <t>1.92572873040566e-23</t>
  </si>
  <si>
    <t>Tmf1</t>
  </si>
  <si>
    <t>0.328153695655659</t>
  </si>
  <si>
    <t>-0.301279817631479</t>
  </si>
  <si>
    <t>0.702437219421725</t>
  </si>
  <si>
    <t>-0.261970020512608</t>
  </si>
  <si>
    <t>2.01135177510118e-05</t>
  </si>
  <si>
    <t>-0.34028769246358</t>
  </si>
  <si>
    <t>0.311136006090402</t>
  </si>
  <si>
    <t>8.19485868106651e-08</t>
  </si>
  <si>
    <t>0.419000514069207</t>
  </si>
  <si>
    <t>0.00126766268937418</t>
  </si>
  <si>
    <t>0.311616498888189</t>
  </si>
  <si>
    <t>0.311695518564097</t>
  </si>
  <si>
    <t>2.37718137799411e-06</t>
  </si>
  <si>
    <t>-0.548310317260394</t>
  </si>
  <si>
    <t>0.0367726187361909</t>
  </si>
  <si>
    <t>Brca1</t>
  </si>
  <si>
    <t>5.12817701911317e-87</t>
  </si>
  <si>
    <t>0.810350314147871</t>
  </si>
  <si>
    <t>7.93277703086616e-83</t>
  </si>
  <si>
    <t>3.43648605021722e-66</t>
  </si>
  <si>
    <t>-0.794972605107457</t>
  </si>
  <si>
    <t>5.31590027108102e-62</t>
  </si>
  <si>
    <t>0.00335133250273164</t>
  </si>
  <si>
    <t>-0.361860628315071</t>
  </si>
  <si>
    <t>0.12169390093595</t>
  </si>
  <si>
    <t>0.311807538528933</t>
  </si>
  <si>
    <t>2.35798117059779e-11</t>
  </si>
  <si>
    <t>-0.629309103020371</t>
  </si>
  <si>
    <t>3.64756107279772e-07</t>
  </si>
  <si>
    <t>0.157420175463537</t>
  </si>
  <si>
    <t>-0.264331398887747</t>
  </si>
  <si>
    <t>9.08585767229859e-31</t>
  </si>
  <si>
    <t>0.375013286511539</t>
  </si>
  <si>
    <t>1.40549132332787e-26</t>
  </si>
  <si>
    <t>0.0349971573703154</t>
  </si>
  <si>
    <t>-0.30127034286416</t>
  </si>
  <si>
    <t>0.105007966526032</t>
  </si>
  <si>
    <t>-0.261578997314994</t>
  </si>
  <si>
    <t>0.000506234701989557</t>
  </si>
  <si>
    <t>-0.339893568151532</t>
  </si>
  <si>
    <t>Mri1</t>
  </si>
  <si>
    <t>4.51582624358827e-05</t>
  </si>
  <si>
    <t>0.418909476514068</t>
  </si>
  <si>
    <t>0.698553161620669</t>
  </si>
  <si>
    <t>0.223748203039172</t>
  </si>
  <si>
    <t>0.310786096579413</t>
  </si>
  <si>
    <t>1.30464786258164e-07</t>
  </si>
  <si>
    <t>-0.547532826085043</t>
  </si>
  <si>
    <t>0.00201815977862754</t>
  </si>
  <si>
    <t>8.92793786755062e-20</t>
  </si>
  <si>
    <t>0.80991162580122</t>
  </si>
  <si>
    <t>1.38106270873141e-15</t>
  </si>
  <si>
    <t>6.28834708612199e-44</t>
  </si>
  <si>
    <t>-0.791447308364148</t>
  </si>
  <si>
    <t>9.7274441075221e-40</t>
  </si>
  <si>
    <t>1.51590689680817e-17</t>
  </si>
  <si>
    <t>-0.361534522618699</t>
  </si>
  <si>
    <t>2.34495637867256e-13</t>
  </si>
  <si>
    <t>0.562187146142977</t>
  </si>
  <si>
    <t>0.31172408868844</t>
  </si>
  <si>
    <t>2.85927869642037e-33</t>
  </si>
  <si>
    <t>-0.627914274640399</t>
  </si>
  <si>
    <t>4.42301821549267e-29</t>
  </si>
  <si>
    <t>0.000224479111241684</t>
  </si>
  <si>
    <t>-0.264019838244775</t>
  </si>
  <si>
    <t>1.40209417728304e-33</t>
  </si>
  <si>
    <t>0.37477002786547</t>
  </si>
  <si>
    <t>2.16889948283913e-29</t>
  </si>
  <si>
    <t>0.0378677170773139</t>
  </si>
  <si>
    <t>-0.301133375918661</t>
  </si>
  <si>
    <t>0.218931721835209</t>
  </si>
  <si>
    <t>-0.261375592737995</t>
  </si>
  <si>
    <t>0.0227828022473057</t>
  </si>
  <si>
    <t>-0.339489422585007</t>
  </si>
  <si>
    <t>1.51837909931441e-08</t>
  </si>
  <si>
    <t>0.418452344717008</t>
  </si>
  <si>
    <t>0.000234878062872946</t>
  </si>
  <si>
    <t>0.147785507610623</t>
  </si>
  <si>
    <t>0.309882654511419</t>
  </si>
  <si>
    <t>1.52727520585014e-08</t>
  </si>
  <si>
    <t>-0.547323419921023</t>
  </si>
  <si>
    <t>0.000236254201592958</t>
  </si>
  <si>
    <t>Ndc80</t>
  </si>
  <si>
    <t>3.22820220873641e-107</t>
  </si>
  <si>
    <t>0.809844168893108</t>
  </si>
  <si>
    <t>4.99370599669435e-103</t>
  </si>
  <si>
    <t>2.31383946317551e-29</t>
  </si>
  <si>
    <t>-0.782291537097646</t>
  </si>
  <si>
    <t>3.57927826558619e-25</t>
  </si>
  <si>
    <t>0.000863287257341359</t>
  </si>
  <si>
    <t>-0.361497349053663</t>
  </si>
  <si>
    <t>Wasl</t>
  </si>
  <si>
    <t>0.542844093651965</t>
  </si>
  <si>
    <t>0.311299808434101</t>
  </si>
  <si>
    <t>1.72989077271596e-39</t>
  </si>
  <si>
    <t>-0.627134710397089</t>
  </si>
  <si>
    <t>2.67596803631432e-35</t>
  </si>
  <si>
    <t>4.57363516053997e-05</t>
  </si>
  <si>
    <t>-0.263818306649504</t>
  </si>
  <si>
    <t>0.707495622983928</t>
  </si>
  <si>
    <t>3.07756312444645e-25</t>
  </si>
  <si>
    <t>0.374566670026811</t>
  </si>
  <si>
    <t>4.76068239720621e-21</t>
  </si>
  <si>
    <t>Mtfr1</t>
  </si>
  <si>
    <t>0.00355923621930761</t>
  </si>
  <si>
    <t>-0.301088027482224</t>
  </si>
  <si>
    <t>0.487095792601857</t>
  </si>
  <si>
    <t>-0.261351590214437</t>
  </si>
  <si>
    <t>0.220609364925164</t>
  </si>
  <si>
    <t>-0.339012298394164</t>
  </si>
  <si>
    <t>1.17907526493185e-12</t>
  </si>
  <si>
    <t>0.418137949198885</t>
  </si>
  <si>
    <t>1.82391152732307e-08</t>
  </si>
  <si>
    <t>0.942518644509886</t>
  </si>
  <si>
    <t>0.309561546258117</t>
  </si>
  <si>
    <t>5.86982619108709e-08</t>
  </si>
  <si>
    <t>-0.545045717463563</t>
  </si>
  <si>
    <t>0.000908003413499262</t>
  </si>
  <si>
    <t>Xrcc1</t>
  </si>
  <si>
    <t>6.05571508589966e-09</t>
  </si>
  <si>
    <t>0.809066643319558</t>
  </si>
  <si>
    <t>9.36758566637818e-05</t>
  </si>
  <si>
    <t>2.23168487459678e-51</t>
  </si>
  <si>
    <t>-0.78214095262901</t>
  </si>
  <si>
    <t>3.45219333251377e-47</t>
  </si>
  <si>
    <t>0.00137197147492993</t>
  </si>
  <si>
    <t>-0.360147062345361</t>
  </si>
  <si>
    <t>0.547113706502776</t>
  </si>
  <si>
    <t>0.310879133120224</t>
  </si>
  <si>
    <t>5.4957238648432e-12</t>
  </si>
  <si>
    <t>-0.624736544750655</t>
  </si>
  <si>
    <t>8.50133524652595e-08</t>
  </si>
  <si>
    <t>1.11114719734141e-10</t>
  </si>
  <si>
    <t>-0.26379824079629</t>
  </si>
  <si>
    <t>1.71883359956742e-06</t>
  </si>
  <si>
    <t>7.22135504569937e-28</t>
  </si>
  <si>
    <t>0.374256915844184</t>
  </si>
  <si>
    <t>1.11707141201924e-23</t>
  </si>
  <si>
    <t>0.864850862657562</t>
  </si>
  <si>
    <t>-0.300971637005729</t>
  </si>
  <si>
    <t>Xpo7</t>
  </si>
  <si>
    <t>0.496591088201998</t>
  </si>
  <si>
    <t>-0.261096911211862</t>
  </si>
  <si>
    <t>0.000158969610239983</t>
  </si>
  <si>
    <t>-0.338255500813599</t>
  </si>
  <si>
    <t>1.47538055908093e-06</t>
  </si>
  <si>
    <t>0.417282663786382</t>
  </si>
  <si>
    <t>0.0228226618684228</t>
  </si>
  <si>
    <t>0.15663824418405</t>
  </si>
  <si>
    <t>0.309292170538632</t>
  </si>
  <si>
    <t>3.30178299439707e-06</t>
  </si>
  <si>
    <t>-0.542989522369655</t>
  </si>
  <si>
    <t>0.0510752811403282</t>
  </si>
  <si>
    <t>3.81471362014239e-05</t>
  </si>
  <si>
    <t>0.808416972114616</t>
  </si>
  <si>
    <t>0.590098049899826</t>
  </si>
  <si>
    <t>8.79224798419833e-47</t>
  </si>
  <si>
    <t>-0.78122891452182</t>
  </si>
  <si>
    <t>1.36007284067564e-42</t>
  </si>
  <si>
    <t>2.61887981197804e-12</t>
  </si>
  <si>
    <t>-0.359648043376644</t>
  </si>
  <si>
    <t>4.05114518114883e-08</t>
  </si>
  <si>
    <t>0.22769620606708</t>
  </si>
  <si>
    <t>0.309955845438179</t>
  </si>
  <si>
    <t>1.47053495191608e-16</t>
  </si>
  <si>
    <t>-0.6211244177537</t>
  </si>
  <si>
    <t>2.27477051711898e-12</t>
  </si>
  <si>
    <t>0.224963948067875</t>
  </si>
  <si>
    <t>-0.263730085570486</t>
  </si>
  <si>
    <t>3.41280627246101e-20</t>
  </si>
  <si>
    <t>0.374201905914322</t>
  </si>
  <si>
    <t>5.27927002286993e-16</t>
  </si>
  <si>
    <t>0.620191400560321</t>
  </si>
  <si>
    <t>-0.300844076506789</t>
  </si>
  <si>
    <t>0.204203718743309</t>
  </si>
  <si>
    <t>-0.260661916750629</t>
  </si>
  <si>
    <t>0.0510589316308486</t>
  </si>
  <si>
    <t>-0.337754810906109</t>
  </si>
  <si>
    <t>Fkbp15</t>
  </si>
  <si>
    <t>1.09386379904368e-06</t>
  </si>
  <si>
    <t>0.417126880166179</t>
  </si>
  <si>
    <t>0.0169209791074067</t>
  </si>
  <si>
    <t>0.120671279614684</t>
  </si>
  <si>
    <t>0.308943167414738</t>
  </si>
  <si>
    <t>2.06765758065636e-07</t>
  </si>
  <si>
    <t>-0.542939524917132</t>
  </si>
  <si>
    <t>0.00319845951151733</t>
  </si>
  <si>
    <t>1.65703740157784e-10</t>
  </si>
  <si>
    <t>0.808394899577329</t>
  </si>
  <si>
    <t>2.56327115650075e-06</t>
  </si>
  <si>
    <t>4.38617212510125e-49</t>
  </si>
  <si>
    <t>-0.77933416131911</t>
  </si>
  <si>
    <t>6.78496966031913e-45</t>
  </si>
  <si>
    <t>0.000120391607615573</t>
  </si>
  <si>
    <t>-0.358297196251807</t>
  </si>
  <si>
    <t>0.765653680716655</t>
  </si>
  <si>
    <t>0.309931377650375</t>
  </si>
  <si>
    <t>7.00816368500508e-18</t>
  </si>
  <si>
    <t>-0.620950322551796</t>
  </si>
  <si>
    <t>1.08409284043344e-13</t>
  </si>
  <si>
    <t>0.00104215285877034</t>
  </si>
  <si>
    <t>-0.263694378490334</t>
  </si>
  <si>
    <t>1.9158537816426e-18</t>
  </si>
  <si>
    <t>0.373858179531639</t>
  </si>
  <si>
    <t>2.96363421482294e-14</t>
  </si>
  <si>
    <t>0.406953157203517</t>
  </si>
  <si>
    <t>-0.300672787975088</t>
  </si>
  <si>
    <t>0.0677476600025832</t>
  </si>
  <si>
    <t>-0.260576244304031</t>
  </si>
  <si>
    <t>0.000353220888035432</t>
  </si>
  <si>
    <t>-0.337410093007611</t>
  </si>
  <si>
    <t>1.16380316369915e-08</t>
  </si>
  <si>
    <t>0.417090067859867</t>
  </si>
  <si>
    <t>0.000180028711392622</t>
  </si>
  <si>
    <t>0.244919987074185</t>
  </si>
  <si>
    <t>0.308565267678609</t>
  </si>
  <si>
    <t>5.20203834684403e-11</t>
  </si>
  <si>
    <t>-0.54162644148477</t>
  </si>
  <si>
    <t>8.04703311873303e-07</t>
  </si>
  <si>
    <t>Birc2</t>
  </si>
  <si>
    <t>1.07814427743404e-10</t>
  </si>
  <si>
    <t>0.808248947589978</t>
  </si>
  <si>
    <t>1.66778138276272e-06</t>
  </si>
  <si>
    <t>1.24660717516579e-39</t>
  </si>
  <si>
    <t>-0.778745810467424</t>
  </si>
  <si>
    <t>1.92837663926396e-35</t>
  </si>
  <si>
    <t>2.21150537419755e-06</t>
  </si>
  <si>
    <t>-0.356414872543027</t>
  </si>
  <si>
    <t>0.0342097766334619</t>
  </si>
  <si>
    <t>0.999006753013226</t>
  </si>
  <si>
    <t>0.308775197138758</t>
  </si>
  <si>
    <t>8.67751015540098e-15</t>
  </si>
  <si>
    <t>-0.619245389149757</t>
  </si>
  <si>
    <t>1.34232404593898e-10</t>
  </si>
  <si>
    <t>0.14059176603374</t>
  </si>
  <si>
    <t>-0.263429666693118</t>
  </si>
  <si>
    <t>2.48643567894113e-24</t>
  </si>
  <si>
    <t>0.373672605999896</t>
  </si>
  <si>
    <t>3.84626735175403e-20</t>
  </si>
  <si>
    <t>Glyr1</t>
  </si>
  <si>
    <t>0.00427774355327026</t>
  </si>
  <si>
    <t>-0.300597075578027</t>
  </si>
  <si>
    <t>0.0124684014256064</t>
  </si>
  <si>
    <t>-0.260558349544349</t>
  </si>
  <si>
    <t>4.79486674929572e-06</t>
  </si>
  <si>
    <t>-0.336962144781677</t>
  </si>
  <si>
    <t>0.0741717937448555</t>
  </si>
  <si>
    <t>1.60393613882107e-07</t>
  </si>
  <si>
    <t>0.417080024660716</t>
  </si>
  <si>
    <t>0.00248112881314231</t>
  </si>
  <si>
    <t>0.188991806337717</t>
  </si>
  <si>
    <t>0.308264642030593</t>
  </si>
  <si>
    <t>2.18358008790562e-05</t>
  </si>
  <si>
    <t>-0.535198488447894</t>
  </si>
  <si>
    <t>0.33777800379812</t>
  </si>
  <si>
    <t>Dmtf1</t>
  </si>
  <si>
    <t>2.12329443658729e-13</t>
  </si>
  <si>
    <t>0.8077973954325</t>
  </si>
  <si>
    <t>3.28452416395689e-09</t>
  </si>
  <si>
    <t>4.91631909787891e-57</t>
  </si>
  <si>
    <t>-0.777915241654716</t>
  </si>
  <si>
    <t>7.60505401250889e-53</t>
  </si>
  <si>
    <t>0.00521975801891503</t>
  </si>
  <si>
    <t>-0.35542116489946</t>
  </si>
  <si>
    <t>0.562014501149557</t>
  </si>
  <si>
    <t>0.308027559865683</t>
  </si>
  <si>
    <t>1.26230114384488e-11</t>
  </si>
  <si>
    <t>-0.617888176525128</t>
  </si>
  <si>
    <t>1.95265363941364e-07</t>
  </si>
  <si>
    <t>0.0342751982715492</t>
  </si>
  <si>
    <t>-0.263379882491843</t>
  </si>
  <si>
    <t>2.67942012923559e-29</t>
  </si>
  <si>
    <t>0.373540587761527</t>
  </si>
  <si>
    <t>4.14479499791454e-25</t>
  </si>
  <si>
    <t>0.106503246217154</t>
  </si>
  <si>
    <t>-0.300578050094785</t>
  </si>
  <si>
    <t>0.0121657563807409</t>
  </si>
  <si>
    <t>-0.260427187584737</t>
  </si>
  <si>
    <t>0.862139521184193</t>
  </si>
  <si>
    <t>-0.336447727479209</t>
  </si>
  <si>
    <t>4.36503302895095e-06</t>
  </si>
  <si>
    <t>0.416757771768568</t>
  </si>
  <si>
    <t>0.0675226959248423</t>
  </si>
  <si>
    <t>0.144728634121909</t>
  </si>
  <si>
    <t>0.30727573266242</t>
  </si>
  <si>
    <t>4.64485359691398e-06</t>
  </si>
  <si>
    <t>-0.534064461103597</t>
  </si>
  <si>
    <t>0.0718512402906623</t>
  </si>
  <si>
    <t>Tapbpl</t>
  </si>
  <si>
    <t>1.06241021101348e-07</t>
  </si>
  <si>
    <t>0.807647602832208</t>
  </si>
  <si>
    <t>0.00164344235541675</t>
  </si>
  <si>
    <t>3.70890682136297e-47</t>
  </si>
  <si>
    <t>-0.776757419178831</t>
  </si>
  <si>
    <t>5.73730796196637e-43</t>
  </si>
  <si>
    <t>1.83018447406281e-09</t>
  </si>
  <si>
    <t>-0.355025192734634</t>
  </si>
  <si>
    <t>2.83111236292776e-05</t>
  </si>
  <si>
    <t>Snx18</t>
  </si>
  <si>
    <t>0.53675489019082</t>
  </si>
  <si>
    <t>0.307954694186953</t>
  </si>
  <si>
    <t>1.82381508823158e-19</t>
  </si>
  <si>
    <t>-0.614113629997821</t>
  </si>
  <si>
    <t>2.82125955998543e-15</t>
  </si>
  <si>
    <t>0.0105331124496672</t>
  </si>
  <si>
    <t>-0.263093118384817</t>
  </si>
  <si>
    <t>Nsun4</t>
  </si>
  <si>
    <t>1.72656908341263e-22</t>
  </si>
  <si>
    <t>0.37347122895867</t>
  </si>
  <si>
    <t>2.67082971513099e-18</t>
  </si>
  <si>
    <t>2.04833379492199e-05</t>
  </si>
  <si>
    <t>-0.300203763228629</t>
  </si>
  <si>
    <t>0.316856754736482</t>
  </si>
  <si>
    <t>0.150720452277538</t>
  </si>
  <si>
    <t>-0.260414983609133</t>
  </si>
  <si>
    <t>0.00197736392485876</t>
  </si>
  <si>
    <t>-0.335844029120645</t>
  </si>
  <si>
    <t>9.13624371898339e-10</t>
  </si>
  <si>
    <t>0.416654414481477</t>
  </si>
  <si>
    <t>1.41328554088954e-05</t>
  </si>
  <si>
    <t>0.00489495860970336</t>
  </si>
  <si>
    <t>0.306593564205611</t>
  </si>
  <si>
    <t>0.0094821252196027</t>
  </si>
  <si>
    <t>-0.531296887554507</t>
  </si>
  <si>
    <t>4.01704776099835e-08</t>
  </si>
  <si>
    <t>0.806911643142042</t>
  </si>
  <si>
    <t>0.000621397118148835</t>
  </si>
  <si>
    <t>2.00818569841833e-43</t>
  </si>
  <si>
    <t>-0.776087517566959</t>
  </si>
  <si>
    <t>3.10646245688331e-39</t>
  </si>
  <si>
    <t>0.123406748238648</t>
  </si>
  <si>
    <t>-0.354189079363414</t>
  </si>
  <si>
    <t>Pqbp1</t>
  </si>
  <si>
    <t>0.468803808073151</t>
  </si>
  <si>
    <t>0.307626461957761</t>
  </si>
  <si>
    <t>3.09138689246175e-31</t>
  </si>
  <si>
    <t>-0.612254488349587</t>
  </si>
  <si>
    <t>4.78206638394908e-27</t>
  </si>
  <si>
    <t>0.00233640855354904</t>
  </si>
  <si>
    <t>-0.262865887214667</t>
  </si>
  <si>
    <t>Npepps</t>
  </si>
  <si>
    <t>1.44480763626969e-34</t>
  </si>
  <si>
    <t>0.373190524108924</t>
  </si>
  <si>
    <t>2.23497293254559e-30</t>
  </si>
  <si>
    <t>1.37951739752843e-05</t>
  </si>
  <si>
    <t>-0.299772965357282</t>
  </si>
  <si>
    <t>0.213397546223673</t>
  </si>
  <si>
    <t>0.00208846774876795</t>
  </si>
  <si>
    <t>-0.260406359358177</t>
  </si>
  <si>
    <t>0.0936627087082258</t>
  </si>
  <si>
    <t>-0.335671756360113</t>
  </si>
  <si>
    <t>Esyt2</t>
  </si>
  <si>
    <t>3.0067520380914e-07</t>
  </si>
  <si>
    <t>0.416247734779223</t>
  </si>
  <si>
    <t>0.00465114472772359</t>
  </si>
  <si>
    <t>0.329279227762127</t>
  </si>
  <si>
    <t>0.306341010042226</t>
  </si>
  <si>
    <t>4.24534606313133e-06</t>
  </si>
  <si>
    <t>-0.529810579121093</t>
  </si>
  <si>
    <t>0.0656712582505786</t>
  </si>
  <si>
    <t>7.69943683485121e-08</t>
  </si>
  <si>
    <t>0.805965840810229</t>
  </si>
  <si>
    <t>0.00119102588398313</t>
  </si>
  <si>
    <t>3.7396392110977e-46</t>
  </si>
  <si>
    <t>-0.775802036606473</t>
  </si>
  <si>
    <t>5.78484789564703e-42</t>
  </si>
  <si>
    <t>0.00258882023247304</t>
  </si>
  <si>
    <t>-0.353962476181785</t>
  </si>
  <si>
    <t>0.398954338781897</t>
  </si>
  <si>
    <t>0.307605644511597</t>
  </si>
  <si>
    <t>1.99098288979262e-14</t>
  </si>
  <si>
    <t>-0.604711851011923</t>
  </si>
  <si>
    <t>3.0798514322202e-10</t>
  </si>
  <si>
    <t>0.0214658277805711</t>
  </si>
  <si>
    <t>-0.262712208797721</t>
  </si>
  <si>
    <t>5.34564819831642e-32</t>
  </si>
  <si>
    <t>0.373189578385863</t>
  </si>
  <si>
    <t>8.26918319797567e-28</t>
  </si>
  <si>
    <t>0.601753860594372</t>
  </si>
  <si>
    <t>-0.29965079499951</t>
  </si>
  <si>
    <t>0.377100021885022</t>
  </si>
  <si>
    <t>-0.259887376442429</t>
  </si>
  <si>
    <t>0.00134949495545366</t>
  </si>
  <si>
    <t>-0.335427953174671</t>
  </si>
  <si>
    <t>9.73404049849119e-08</t>
  </si>
  <si>
    <t>0.416025288316783</t>
  </si>
  <si>
    <t>0.0015057587247116</t>
  </si>
  <si>
    <t>0.0207724192161107</t>
  </si>
  <si>
    <t>0.306245990055001</t>
  </si>
  <si>
    <t>1.16356762287148e-11</t>
  </si>
  <si>
    <t>-0.529596607586599</t>
  </si>
  <si>
    <t>1.79992275581989e-07</t>
  </si>
  <si>
    <t>Kat5</t>
  </si>
  <si>
    <t>7.75538778541123e-09</t>
  </si>
  <si>
    <t>0.80570681680604</t>
  </si>
  <si>
    <t>0.000119968093652526</t>
  </si>
  <si>
    <t>5.2933101659198e-47</t>
  </si>
  <si>
    <t>-0.775166851993889</t>
  </si>
  <si>
    <t>8.18822149566133e-43</t>
  </si>
  <si>
    <t>0.00293582896242067</t>
  </si>
  <si>
    <t>-0.353896995464015</t>
  </si>
  <si>
    <t>0.000161420251974388</t>
  </si>
  <si>
    <t>0.307485582558388</t>
  </si>
  <si>
    <t>4.46488136730629e-25</t>
  </si>
  <si>
    <t>-0.595763600333658</t>
  </si>
  <si>
    <t>6.9067249870861e-21</t>
  </si>
  <si>
    <t>0.338260208869124</t>
  </si>
  <si>
    <t>-0.262325698228138</t>
  </si>
  <si>
    <t>Pus10</t>
  </si>
  <si>
    <t>1.32496581383963e-25</t>
  </si>
  <si>
    <t>0.373135482981558</t>
  </si>
  <si>
    <t>2.04958961742852e-21</t>
  </si>
  <si>
    <t>0.917667258350217</t>
  </si>
  <si>
    <t>-0.29951251396695</t>
  </si>
  <si>
    <t>0.467636588552641</t>
  </si>
  <si>
    <t>-0.259794297665928</t>
  </si>
  <si>
    <t>0.0859995376900614</t>
  </si>
  <si>
    <t>-0.335330262602371</t>
  </si>
  <si>
    <t>2.51115902637002e-07</t>
  </si>
  <si>
    <t>0.415284760252448</t>
  </si>
  <si>
    <t>0.00388451189789178</t>
  </si>
  <si>
    <t>0.0165208717212035</t>
  </si>
  <si>
    <t>0.305923992520313</t>
  </si>
  <si>
    <t>4.98511237962067e-07</t>
  </si>
  <si>
    <t>-0.528373332389905</t>
  </si>
  <si>
    <t>0.00771147034003521</t>
  </si>
  <si>
    <t>1.51724118339129e-09</t>
  </si>
  <si>
    <t>0.804886254980976</t>
  </si>
  <si>
    <t>2.34702038658799e-05</t>
  </si>
  <si>
    <t>2.28717683790976e-36</t>
  </si>
  <si>
    <t>-0.774364255690233</t>
  </si>
  <si>
    <t>3.5380338505626e-32</t>
  </si>
  <si>
    <t>0.0119577972621236</t>
  </si>
  <si>
    <t>-0.353821709933068</t>
  </si>
  <si>
    <t>Smpd1</t>
  </si>
  <si>
    <t>0.143846702781604</t>
  </si>
  <si>
    <t>0.307140737189992</t>
  </si>
  <si>
    <t>1.36668070093461e-10</t>
  </si>
  <si>
    <t>-0.592034577314992</t>
  </si>
  <si>
    <t>2.11411837627575e-06</t>
  </si>
  <si>
    <t>0.00547293802107156</t>
  </si>
  <si>
    <t>-0.261957755199893</t>
  </si>
  <si>
    <t>1.80364908542001e-26</t>
  </si>
  <si>
    <t>0.373067086731333</t>
  </si>
  <si>
    <t>2.79006477023621e-22</t>
  </si>
  <si>
    <t>1.28930021471427e-05</t>
  </si>
  <si>
    <t>-0.299470752113848</t>
  </si>
  <si>
    <t>0.19944185021415</t>
  </si>
  <si>
    <t>0.217768070376762</t>
  </si>
  <si>
    <t>-0.259643703103744</t>
  </si>
  <si>
    <t>0.000118883461784322</t>
  </si>
  <si>
    <t>-0.335242367391276</t>
  </si>
  <si>
    <t>1.83993125261625e-05</t>
  </si>
  <si>
    <t>0.413485761603884</t>
  </si>
  <si>
    <t>0.284618965467207</t>
  </si>
  <si>
    <t>0.00759643551881208</t>
  </si>
  <si>
    <t>0.305655315434245</t>
  </si>
  <si>
    <t>1.25036074468363e-07</t>
  </si>
  <si>
    <t>-0.526348637832784</t>
  </si>
  <si>
    <t>0.00193418303595111</t>
  </si>
  <si>
    <t>Hs2st1</t>
  </si>
  <si>
    <t>2.47163288280621e-10</t>
  </si>
  <si>
    <t>0.804759575526553</t>
  </si>
  <si>
    <t>3.82336890641293e-06</t>
  </si>
  <si>
    <t>1.75152071568977e-45</t>
  </si>
  <si>
    <t>-0.773494443563731</t>
  </si>
  <si>
    <t>2.7094273951005e-41</t>
  </si>
  <si>
    <t>0.000179991050383784</t>
  </si>
  <si>
    <t>-0.353811068092421</t>
  </si>
  <si>
    <t>0.652923029868554</t>
  </si>
  <si>
    <t>0.306799743451232</t>
  </si>
  <si>
    <t>3.18989720389898e-10</t>
  </si>
  <si>
    <t>-0.591159375506136</t>
  </si>
  <si>
    <t>4.93445198471133e-06</t>
  </si>
  <si>
    <t>0.00208870666508036</t>
  </si>
  <si>
    <t>-0.261714734112408</t>
  </si>
  <si>
    <t>1.56242491545316e-23</t>
  </si>
  <si>
    <t>0.372986693107303</t>
  </si>
  <si>
    <t>2.4169151017145e-19</t>
  </si>
  <si>
    <t>0.0860238600973408</t>
  </si>
  <si>
    <t>-0.299178931172574</t>
  </si>
  <si>
    <t>0.786251596075696</t>
  </si>
  <si>
    <t>-0.259530760192381</t>
  </si>
  <si>
    <t>0.000224071432068889</t>
  </si>
  <si>
    <t>-0.334735557748255</t>
  </si>
  <si>
    <t>2.73782803874106e-05</t>
  </si>
  <si>
    <t>0.41305113134224</t>
  </si>
  <si>
    <t>0.423514619312855</t>
  </si>
  <si>
    <t>0.397178861535103</t>
  </si>
  <si>
    <t>0.305088735750412</t>
  </si>
  <si>
    <t>5.28641888805312e-07</t>
  </si>
  <si>
    <t>-0.525148690761454</t>
  </si>
  <si>
    <t>0.00817756137792937</t>
  </si>
  <si>
    <t>3.6568797111418e-08</t>
  </si>
  <si>
    <t>0.804742900399193</t>
  </si>
  <si>
    <t>0.000565682722516524</t>
  </si>
  <si>
    <t>3.93995666264443e-78</t>
  </si>
  <si>
    <t>-0.77273224274344</t>
  </si>
  <si>
    <t>6.09471896144467e-74</t>
  </si>
  <si>
    <t>0.000712875357593765</t>
  </si>
  <si>
    <t>-0.3531709482489</t>
  </si>
  <si>
    <t>0.0629703227127195</t>
  </si>
  <si>
    <t>0.306281670238918</t>
  </si>
  <si>
    <t>9.71842937668623e-07</t>
  </si>
  <si>
    <t>-0.589972288222241</t>
  </si>
  <si>
    <t>0.0150334384027959</t>
  </si>
  <si>
    <t>0.735747087518762</t>
  </si>
  <si>
    <t>-0.261704296038311</t>
  </si>
  <si>
    <t>2.61782630166079e-20</t>
  </si>
  <si>
    <t>0.372377418535106</t>
  </si>
  <si>
    <t>4.04951550603908e-16</t>
  </si>
  <si>
    <t>0.0403408635930798</t>
  </si>
  <si>
    <t>-0.298828015534455</t>
  </si>
  <si>
    <t>0.00199669946109632</t>
  </si>
  <si>
    <t>-0.259373187112255</t>
  </si>
  <si>
    <t>3.73153934416105e-06</t>
  </si>
  <si>
    <t>-0.334441498749248</t>
  </si>
  <si>
    <t>0.0577231821148273</t>
  </si>
  <si>
    <t>3.3850423625159e-07</t>
  </si>
  <si>
    <t>0.412885574120416</t>
  </si>
  <si>
    <t>0.00523632203057584</t>
  </si>
  <si>
    <t>0.470812556791855</t>
  </si>
  <si>
    <t>0.304761370051998</t>
  </si>
  <si>
    <t>2.21159271918806e-05</t>
  </si>
  <si>
    <t>-0.522405832428122</t>
  </si>
  <si>
    <t>0.342111277731202</t>
  </si>
  <si>
    <t>1.32631516284788e-05</t>
  </si>
  <si>
    <t>0.804645170693206</t>
  </si>
  <si>
    <t>0.205167692540938</t>
  </si>
  <si>
    <t>1.45295104102324e-51</t>
  </si>
  <si>
    <t>-0.771554706553808</t>
  </si>
  <si>
    <t>2.24756996535885e-47</t>
  </si>
  <si>
    <t>1.5614639499765e-07</t>
  </si>
  <si>
    <t>-0.351275301473066</t>
  </si>
  <si>
    <t>0.00241542858421865</t>
  </si>
  <si>
    <t>0.959110928521103</t>
  </si>
  <si>
    <t>0.306137045451277</t>
  </si>
  <si>
    <t>1.28128709947197e-05</t>
  </si>
  <si>
    <t>-0.588153953358067</t>
  </si>
  <si>
    <t>0.198202301417319</t>
  </si>
  <si>
    <t>0.0140957821069533</t>
  </si>
  <si>
    <t>-0.261584488619017</t>
  </si>
  <si>
    <t>8.70326555621136e-25</t>
  </si>
  <si>
    <t>0.371782378329016</t>
  </si>
  <si>
    <t>1.34630814889033e-20</t>
  </si>
  <si>
    <t>0.531598913139672</t>
  </si>
  <si>
    <t>-0.298652457667544</t>
  </si>
  <si>
    <t>0.0130772630582732</t>
  </si>
  <si>
    <t>-0.259133853297647</t>
  </si>
  <si>
    <t>8.52378664572805e-05</t>
  </si>
  <si>
    <t>-0.334286605514247</t>
  </si>
  <si>
    <t>2.33500291331376e-11</t>
  </si>
  <si>
    <t>0.412804178452602</t>
  </si>
  <si>
    <t>3.61201600660506e-07</t>
  </si>
  <si>
    <t>0.0384489434743241</t>
  </si>
  <si>
    <t>0.304692501228446</t>
  </si>
  <si>
    <t>4.04583981901767e-10</t>
  </si>
  <si>
    <t>-0.52231211890996</t>
  </si>
  <si>
    <t>6.25850961603843e-06</t>
  </si>
  <si>
    <t>9.97488477674064e-17</t>
  </si>
  <si>
    <t>0.803951303931583</t>
  </si>
  <si>
    <t>1.54301492611401e-12</t>
  </si>
  <si>
    <t>1.05402701042793e-49</t>
  </si>
  <si>
    <t>-0.769436451204396</t>
  </si>
  <si>
    <t>1.63047438243096e-45</t>
  </si>
  <si>
    <t>7.8698655142879e-07</t>
  </si>
  <si>
    <t>-0.351109844947093</t>
  </si>
  <si>
    <t>0.0121738949640519</t>
  </si>
  <si>
    <t>0.352055155333713</t>
  </si>
  <si>
    <t>0.304933559075326</t>
  </si>
  <si>
    <t>3.33164831540145e-07</t>
  </si>
  <si>
    <t>-0.587041209008839</t>
  </si>
  <si>
    <t>0.0051537267790945</t>
  </si>
  <si>
    <t>0.000238378094681189</t>
  </si>
  <si>
    <t>-0.26107780359653</t>
  </si>
  <si>
    <t>Ddx56</t>
  </si>
  <si>
    <t>1.76425135732568e-24</t>
  </si>
  <si>
    <t>0.371747900257437</t>
  </si>
  <si>
    <t>2.7291204246471e-20</t>
  </si>
  <si>
    <t>9.57646874059247e-05</t>
  </si>
  <si>
    <t>-0.298532745053352</t>
  </si>
  <si>
    <t>0.763227116103859</t>
  </si>
  <si>
    <t>-0.259120185719532</t>
  </si>
  <si>
    <t>4.53189905953274e-06</t>
  </si>
  <si>
    <t>-0.334182502860336</t>
  </si>
  <si>
    <t>0.070103946551912</t>
  </si>
  <si>
    <t>2.84927715790957e-08</t>
  </si>
  <si>
    <t>0.411934276830129</t>
  </si>
  <si>
    <t>0.000440754683557031</t>
  </si>
  <si>
    <t>0.165468894931174</t>
  </si>
  <si>
    <t>0.304521305098683</t>
  </si>
  <si>
    <t>0.000334185243849228</t>
  </si>
  <si>
    <t>-0.519303508818193</t>
  </si>
  <si>
    <t>Pld2</t>
  </si>
  <si>
    <t>3.4919247468289e-17</t>
  </si>
  <si>
    <t>0.803464878320492</t>
  </si>
  <si>
    <t>5.40165839086962e-13</t>
  </si>
  <si>
    <t>1.70807562203383e-34</t>
  </si>
  <si>
    <t>-0.768964624507644</t>
  </si>
  <si>
    <t>2.64222217972413e-30</t>
  </si>
  <si>
    <t>0.0163855657774965</t>
  </si>
  <si>
    <t>-0.35101864593965</t>
  </si>
  <si>
    <t>Atp6v0a1</t>
  </si>
  <si>
    <t>0.70178933590949</t>
  </si>
  <si>
    <t>0.304802920273503</t>
  </si>
  <si>
    <t>6.53211878457125e-18</t>
  </si>
  <si>
    <t>-0.585936265177463</t>
  </si>
  <si>
    <t>1.01045345478533e-13</t>
  </si>
  <si>
    <t>0.000435088994998806</t>
  </si>
  <si>
    <t>-0.261030549809982</t>
  </si>
  <si>
    <t>5.23040967165315e-28</t>
  </si>
  <si>
    <t>0.371691313411327</t>
  </si>
  <si>
    <t>8.09092072108026e-24</t>
  </si>
  <si>
    <t>0.0605391847412061</t>
  </si>
  <si>
    <t>-0.298524654260749</t>
  </si>
  <si>
    <t>0.893473453054961</t>
  </si>
  <si>
    <t>-0.259031780462361</t>
  </si>
  <si>
    <t>0.0267667156166507</t>
  </si>
  <si>
    <t>-0.333763471191371</t>
  </si>
  <si>
    <t>8.01335791868074e-07</t>
  </si>
  <si>
    <t>0.411919354943899</t>
  </si>
  <si>
    <t>0.0123958633644072</t>
  </si>
  <si>
    <t>0.377614119990463</t>
  </si>
  <si>
    <t>0.304086121307522</t>
  </si>
  <si>
    <t>7.96934826171739e-06</t>
  </si>
  <si>
    <t>-0.511435287959635</t>
  </si>
  <si>
    <t>0.123277848260506</t>
  </si>
  <si>
    <t>1.32688787818687e-06</t>
  </si>
  <si>
    <t>0.803151271635658</t>
  </si>
  <si>
    <t>0.0205256285876727</t>
  </si>
  <si>
    <t>5.87766181121845e-51</t>
  </si>
  <si>
    <t>-0.766774668855274</t>
  </si>
  <si>
    <t>9.09215505577382e-47</t>
  </si>
  <si>
    <t>0.00123334845783916</t>
  </si>
  <si>
    <t>-0.35039465553234</t>
  </si>
  <si>
    <t>0.806850621819962</t>
  </si>
  <si>
    <t>0.304660163533744</t>
  </si>
  <si>
    <t>1.62435942834299e-19</t>
  </si>
  <si>
    <t>-0.58335733392537</t>
  </si>
  <si>
    <t>2.51272159970377e-15</t>
  </si>
  <si>
    <t>0.105254475199481</t>
  </si>
  <si>
    <t>-0.260858660391551</t>
  </si>
  <si>
    <t>Rab3gap2</t>
  </si>
  <si>
    <t>2.2624375653726e-31</t>
  </si>
  <si>
    <t>0.37147381943238</t>
  </si>
  <si>
    <t>3.49976466987487e-27</t>
  </si>
  <si>
    <t>0.000223251821871293</t>
  </si>
  <si>
    <t>-0.298223965710801</t>
  </si>
  <si>
    <t>0.0539302686145949</t>
  </si>
  <si>
    <t>-0.259001088496155</t>
  </si>
  <si>
    <t>2.28921308875898e-06</t>
  </si>
  <si>
    <t>-0.333616998460351</t>
  </si>
  <si>
    <t>0.0354118372700126</t>
  </si>
  <si>
    <t>8.83516054337527e-08</t>
  </si>
  <si>
    <t>0.411617679074075</t>
  </si>
  <si>
    <t>0.00136671098445472</t>
  </si>
  <si>
    <t>0.921021173772649</t>
  </si>
  <si>
    <t>0.303989378290671</t>
  </si>
  <si>
    <t>2.94800476693616e-06</t>
  </si>
  <si>
    <t>-0.51081201255338</t>
  </si>
  <si>
    <t>0.0456026857397355</t>
  </si>
  <si>
    <t>Ppp1r26</t>
  </si>
  <si>
    <t>1.20346251659486e-238</t>
  </si>
  <si>
    <t>0.803050019220945</t>
  </si>
  <si>
    <t>1.86163616692059e-234</t>
  </si>
  <si>
    <t>1.08596380466665e-50</t>
  </si>
  <si>
    <t>-0.765032624413807</t>
  </si>
  <si>
    <t>1.67987740943884e-46</t>
  </si>
  <si>
    <t>3.77203527712495e-07</t>
  </si>
  <si>
    <t>-0.350173752410452</t>
  </si>
  <si>
    <t>0.00583496137018458</t>
  </si>
  <si>
    <t>0.189524473186569</t>
  </si>
  <si>
    <t>0.304027051253321</t>
  </si>
  <si>
    <t>1.47286548389157e-08</t>
  </si>
  <si>
    <t>-0.577127419789977</t>
  </si>
  <si>
    <t>0.000227837561703187</t>
  </si>
  <si>
    <t>0.00572641232678644</t>
  </si>
  <si>
    <t>-0.260836385691363</t>
  </si>
  <si>
    <t>4.23351166811978e-25</t>
  </si>
  <si>
    <t>0.370961934776259</t>
  </si>
  <si>
    <t>6.54881919941449e-21</t>
  </si>
  <si>
    <t>0.00444254187974708</t>
  </si>
  <si>
    <t>-0.298200411129289</t>
  </si>
  <si>
    <t>0.121883467039787</t>
  </si>
  <si>
    <t>-0.258765112287631</t>
  </si>
  <si>
    <t>0.0108322434564908</t>
  </si>
  <si>
    <t>-0.33357154551979</t>
  </si>
  <si>
    <t>Cnnm3</t>
  </si>
  <si>
    <t>7.0465860688505e-09</t>
  </si>
  <si>
    <t>0.411537821373179</t>
  </si>
  <si>
    <t>0.000109003639899048</t>
  </si>
  <si>
    <t>0.000643876258608167</t>
  </si>
  <si>
    <t>0.303499214309451</t>
  </si>
  <si>
    <t>8.31706491616037e-09</t>
  </si>
  <si>
    <t>-0.508950864716485</t>
  </si>
  <si>
    <t>0.000128656677188085</t>
  </si>
  <si>
    <t>Nmt2</t>
  </si>
  <si>
    <t>0.00014870397193334</t>
  </si>
  <si>
    <t>0.802916767278665</t>
  </si>
  <si>
    <t>1.11272462564754e-41</t>
  </si>
  <si>
    <t>-0.763867533348192</t>
  </si>
  <si>
    <t>1.72127372341418e-37</t>
  </si>
  <si>
    <t>6.16828323572678e-06</t>
  </si>
  <si>
    <t>-0.349738176257208</t>
  </si>
  <si>
    <t>0.0954171733734575</t>
  </si>
  <si>
    <t>0.524692785834912</t>
  </si>
  <si>
    <t>0.303620696966001</t>
  </si>
  <si>
    <t>2.46720673956369e-13</t>
  </si>
  <si>
    <t>-0.575320741332686</t>
  </si>
  <si>
    <t>3.81652210543107e-09</t>
  </si>
  <si>
    <t>0.00020104615545978</t>
  </si>
  <si>
    <t>-0.260769011327451</t>
  </si>
  <si>
    <t>Zfp592</t>
  </si>
  <si>
    <t>5.19538109679777e-25</t>
  </si>
  <si>
    <t>0.370900458874265</t>
  </si>
  <si>
    <t>8.03673501863646e-21</t>
  </si>
  <si>
    <t>0.0535187729024542</t>
  </si>
  <si>
    <t>-0.298179874351676</t>
  </si>
  <si>
    <t>0.0141467370742539</t>
  </si>
  <si>
    <t>-0.258708365650148</t>
  </si>
  <si>
    <t>0.0584432336718862</t>
  </si>
  <si>
    <t>-0.333100222377035</t>
  </si>
  <si>
    <t>1.05927908959388e-05</t>
  </si>
  <si>
    <t>0.411454013347005</t>
  </si>
  <si>
    <t>0.163859882369277</t>
  </si>
  <si>
    <t>0.830826786780327</t>
  </si>
  <si>
    <t>0.303361206063363</t>
  </si>
  <si>
    <t>3.61031686145285e-05</t>
  </si>
  <si>
    <t>-0.508908139798276</t>
  </si>
  <si>
    <t>0.558479915298142</t>
  </si>
  <si>
    <t>Ccdc77</t>
  </si>
  <si>
    <t>1.04840320130491e-23</t>
  </si>
  <si>
    <t>0.802585758461378</t>
  </si>
  <si>
    <t>1.62177491209856e-19</t>
  </si>
  <si>
    <t>2.74248098955588e-45</t>
  </si>
  <si>
    <t>-0.7632833127898</t>
  </si>
  <si>
    <t>4.24234384274399e-41</t>
  </si>
  <si>
    <t>0.00241934634865341</t>
  </si>
  <si>
    <t>-0.349712704578791</t>
  </si>
  <si>
    <t>0.159041477233579</t>
  </si>
  <si>
    <t>0.303555909202543</t>
  </si>
  <si>
    <t>6.19604058068449e-17</t>
  </si>
  <si>
    <t>-0.574935078700237</t>
  </si>
  <si>
    <t>9.58465517426084e-13</t>
  </si>
  <si>
    <t>0.185672619184766</t>
  </si>
  <si>
    <t>-0.260470002025998</t>
  </si>
  <si>
    <t>Traf7</t>
  </si>
  <si>
    <t>7.53995812920725e-28</t>
  </si>
  <si>
    <t>0.370492619654637</t>
  </si>
  <si>
    <t>1.16635612300707e-23</t>
  </si>
  <si>
    <t>0.00245807841917669</t>
  </si>
  <si>
    <t>-0.29785225543838</t>
  </si>
  <si>
    <t>0.198129877763647</t>
  </si>
  <si>
    <t>-0.258679508535553</t>
  </si>
  <si>
    <t>0.00043084140412442</t>
  </si>
  <si>
    <t>-0.33292434697178</t>
  </si>
  <si>
    <t>2.38819180382335e-11</t>
  </si>
  <si>
    <t>0.411163249686236</t>
  </si>
  <si>
    <t>3.69429390133434e-07</t>
  </si>
  <si>
    <t>0.111826789537774</t>
  </si>
  <si>
    <t>0.30333099232982</t>
  </si>
  <si>
    <t>Pdk2</t>
  </si>
  <si>
    <t>1.30954337554139e-05</t>
  </si>
  <si>
    <t>-0.506603834423386</t>
  </si>
  <si>
    <t>0.202573264762497</t>
  </si>
  <si>
    <t>1.03159681904875e-06</t>
  </si>
  <si>
    <t>0.802505091480891</t>
  </si>
  <si>
    <t>0.0159577711938651</t>
  </si>
  <si>
    <t>1.18523390717671e-50</t>
  </si>
  <si>
    <t>-0.759611377560316</t>
  </si>
  <si>
    <t>1.83343833101165e-46</t>
  </si>
  <si>
    <t>Hexim1</t>
  </si>
  <si>
    <t>1.54265129490577e-06</t>
  </si>
  <si>
    <t>-0.349684254007362</t>
  </si>
  <si>
    <t>0.0238632728808974</t>
  </si>
  <si>
    <t>0.351524726736485</t>
  </si>
  <si>
    <t>0.303196578917479</t>
  </si>
  <si>
    <t>1.21071248991142e-30</t>
  </si>
  <si>
    <t>-0.574656925500681</t>
  </si>
  <si>
    <t>1.87285115064398e-26</t>
  </si>
  <si>
    <t>0.000417791276178403</t>
  </si>
  <si>
    <t>-0.260016856980886</t>
  </si>
  <si>
    <t>1.49771320479975e-24</t>
  </si>
  <si>
    <t>0.370235338363878</t>
  </si>
  <si>
    <t>2.31681255650474e-20</t>
  </si>
  <si>
    <t>0.00195534984725797</t>
  </si>
  <si>
    <t>-0.29779669149381</t>
  </si>
  <si>
    <t>0.323317745262467</t>
  </si>
  <si>
    <t>-0.258499906001812</t>
  </si>
  <si>
    <t>4.49500376877939e-07</t>
  </si>
  <si>
    <t>-0.332641531088887</t>
  </si>
  <si>
    <t>0.00695332132992484</t>
  </si>
  <si>
    <t>0.00139539017650947</t>
  </si>
  <si>
    <t>0.410791144792566</t>
  </si>
  <si>
    <t>0.558149598914989</t>
  </si>
  <si>
    <t>0.302951261055848</t>
  </si>
  <si>
    <t>3.09687047875868e-07</t>
  </si>
  <si>
    <t>-0.506488287787481</t>
  </si>
  <si>
    <t>0.0047905489435918</t>
  </si>
  <si>
    <t>Cep295</t>
  </si>
  <si>
    <t>1.83747989344878e-14</t>
  </si>
  <si>
    <t>0.802490563257405</t>
  </si>
  <si>
    <t>2.84239764717592e-10</t>
  </si>
  <si>
    <t>3.73601685500376e-57</t>
  </si>
  <si>
    <t>-0.757870443482948</t>
  </si>
  <si>
    <t>5.77924447300532e-53</t>
  </si>
  <si>
    <t>0.000218094653694457</t>
  </si>
  <si>
    <t>-0.349199409279608</t>
  </si>
  <si>
    <t>0.158105003471986</t>
  </si>
  <si>
    <t>0.3029119496786</t>
  </si>
  <si>
    <t>1.60837271932096e-05</t>
  </si>
  <si>
    <t>-0.567765661450686</t>
  </si>
  <si>
    <t>0.24879917595176</t>
  </si>
  <si>
    <t>0.204738884554611</t>
  </si>
  <si>
    <t>-0.25989345808772</t>
  </si>
  <si>
    <t>2.24993455250574e-24</t>
  </si>
  <si>
    <t>0.369889250114939</t>
  </si>
  <si>
    <t>3.48042375927113e-20</t>
  </si>
  <si>
    <t>0.156281257028011</t>
  </si>
  <si>
    <t>-0.297572020237464</t>
  </si>
  <si>
    <t>0.0511861515966409</t>
  </si>
  <si>
    <t>-0.258436735505559</t>
  </si>
  <si>
    <t>0.00077887859408807</t>
  </si>
  <si>
    <t>-0.332124470998268</t>
  </si>
  <si>
    <t>0.00213388675236814</t>
  </si>
  <si>
    <t>0.410608209767408</t>
  </si>
  <si>
    <t>0.047820672544839</t>
  </si>
  <si>
    <t>0.302688791607705</t>
  </si>
  <si>
    <t>7.03065217819761e-06</t>
  </si>
  <si>
    <t>-0.505288164104968</t>
  </si>
  <si>
    <t>0.108757158544539</t>
  </si>
  <si>
    <t>5.38782877245219e-08</t>
  </si>
  <si>
    <t>0.80153047130662</t>
  </si>
  <si>
    <t>0.000833443232810629</t>
  </si>
  <si>
    <t>4.28210437148628e-19</t>
  </si>
  <si>
    <t>-0.757451369592814</t>
  </si>
  <si>
    <t>6.62398725225213e-15</t>
  </si>
  <si>
    <t>0.00111388673937504</t>
  </si>
  <si>
    <t>-0.348875725986447</t>
  </si>
  <si>
    <t>0.316554597037966</t>
  </si>
  <si>
    <t>0.301752342248738</t>
  </si>
  <si>
    <t>1.16019402637892e-10</t>
  </si>
  <si>
    <t>-0.563799768373398</t>
  </si>
  <si>
    <t>1.79470413940555e-06</t>
  </si>
  <si>
    <t>0.000267908111913434</t>
  </si>
  <si>
    <t>-0.259826027352814</t>
  </si>
  <si>
    <t>7.49307120251651e-23</t>
  </si>
  <si>
    <t>0.369678653077365</t>
  </si>
  <si>
    <t>1.15910318431728e-18</t>
  </si>
  <si>
    <t>0.00302317894082171</t>
  </si>
  <si>
    <t>-0.297322574137802</t>
  </si>
  <si>
    <t>0.227564343854286</t>
  </si>
  <si>
    <t>-0.258399195069305</t>
  </si>
  <si>
    <t>0.0141750020141522</t>
  </si>
  <si>
    <t>-0.331963208021827</t>
  </si>
  <si>
    <t>1.7606709618573e-08</t>
  </si>
  <si>
    <t>0.4102678074702</t>
  </si>
  <si>
    <t>0.000272358191089706</t>
  </si>
  <si>
    <t>0.0646152762078176</t>
  </si>
  <si>
    <t>0.300868276241282</t>
  </si>
  <si>
    <t>0.000580189093049841</t>
  </si>
  <si>
    <t>-0.504844923640273</t>
  </si>
  <si>
    <t>Yes1</t>
  </si>
  <si>
    <t>3.13032997701475e-07</t>
  </si>
  <si>
    <t>0.800816997995526</t>
  </si>
  <si>
    <t>0.00484230744144412</t>
  </si>
  <si>
    <t>5.93691910473632e-47</t>
  </si>
  <si>
    <t>-0.75704252284963</t>
  </si>
  <si>
    <t>9.18382016311661e-43</t>
  </si>
  <si>
    <t>0.00240633743920745</t>
  </si>
  <si>
    <t>-0.347560199068072</t>
  </si>
  <si>
    <t>0.926257613237532</t>
  </si>
  <si>
    <t>0.301601257744325</t>
  </si>
  <si>
    <t>5.83164223532416e-11</t>
  </si>
  <si>
    <t>-0.563732809075131</t>
  </si>
  <si>
    <t>9.02096737382294e-07</t>
  </si>
  <si>
    <t>0.000884530130069555</t>
  </si>
  <si>
    <t>-0.25977759093761</t>
  </si>
  <si>
    <t>1.12994636713164e-20</t>
  </si>
  <si>
    <t>0.369603523610496</t>
  </si>
  <si>
    <t>1.74791403531593e-16</t>
  </si>
  <si>
    <t>0.0141066514169675</t>
  </si>
  <si>
    <t>-0.297126556558439</t>
  </si>
  <si>
    <t>0.00141105674244121</t>
  </si>
  <si>
    <t>-0.258377471387316</t>
  </si>
  <si>
    <t>Ap2a1</t>
  </si>
  <si>
    <t>0.0493473776062114</t>
  </si>
  <si>
    <t>-0.331724510651125</t>
  </si>
  <si>
    <t>2.58365487895277e-06</t>
  </si>
  <si>
    <t>0.410153883878057</t>
  </si>
  <si>
    <t>0.0399665573225204</t>
  </si>
  <si>
    <t>0.251553835710629</t>
  </si>
  <si>
    <t>0.300856246051724</t>
  </si>
  <si>
    <t>2.86579378147483e-07</t>
  </si>
  <si>
    <t>-0.5046394726357</t>
  </si>
  <si>
    <t>0.00443309640056342</t>
  </si>
  <si>
    <t>Mrs2</t>
  </si>
  <si>
    <t>3.92430737442842e-09</t>
  </si>
  <si>
    <t>0.799658045864378</t>
  </si>
  <si>
    <t>6.07051107750333e-05</t>
  </si>
  <si>
    <t>2.31762172529647e-44</t>
  </si>
  <si>
    <t>-0.755160053417934</t>
  </si>
  <si>
    <t>3.5851290468611e-40</t>
  </si>
  <si>
    <t>0.519062202750173</t>
  </si>
  <si>
    <t>-0.344888423007196</t>
  </si>
  <si>
    <t>0.922378522871485</t>
  </si>
  <si>
    <t>0.300423372462568</t>
  </si>
  <si>
    <t>2.11103486416547e-08</t>
  </si>
  <si>
    <t>-0.562641408897514</t>
  </si>
  <si>
    <t>0.000326555983137757</t>
  </si>
  <si>
    <t>0.841447393004083</t>
  </si>
  <si>
    <t>-0.259770666018494</t>
  </si>
  <si>
    <t>Uty</t>
  </si>
  <si>
    <t>3.21235664530634e-32</t>
  </si>
  <si>
    <t>0.368968604620876</t>
  </si>
  <si>
    <t>4.96919449462438e-28</t>
  </si>
  <si>
    <t>Ap1g1</t>
  </si>
  <si>
    <t>0.405068043124995</t>
  </si>
  <si>
    <t>-0.29697849359391</t>
  </si>
  <si>
    <t>0.994684186813176</t>
  </si>
  <si>
    <t>-0.25826770046951</t>
  </si>
  <si>
    <t>0.0641305193793336</t>
  </si>
  <si>
    <t>-0.331605076908562</t>
  </si>
  <si>
    <t>4.28490003675333e-08</t>
  </si>
  <si>
    <t>0.409783172861323</t>
  </si>
  <si>
    <t>0.000662831186685373</t>
  </si>
  <si>
    <t>0.141509842260851</t>
  </si>
  <si>
    <t>0.300814279927652</t>
  </si>
  <si>
    <t>6.46060933508113e-07</t>
  </si>
  <si>
    <t>-0.503998244341452</t>
  </si>
  <si>
    <t>0.00999391658043701</t>
  </si>
  <si>
    <t>5.06464917097036e-06</t>
  </si>
  <si>
    <t>0.79912705992409</t>
  </si>
  <si>
    <t>0.0783450580257405</t>
  </si>
  <si>
    <t>6.77224210948574e-41</t>
  </si>
  <si>
    <t>-0.753294324640132</t>
  </si>
  <si>
    <t>1.04759813191635e-36</t>
  </si>
  <si>
    <t>1.60665780133103e-05</t>
  </si>
  <si>
    <t>-0.344589460952138</t>
  </si>
  <si>
    <t>0.248533895287897</t>
  </si>
  <si>
    <t>2.06469687748142e-06</t>
  </si>
  <si>
    <t>0.299624692314723</t>
  </si>
  <si>
    <t>0.0319387959977601</t>
  </si>
  <si>
    <t>5.06591308512401e-08</t>
  </si>
  <si>
    <t>-0.562354777976607</t>
  </si>
  <si>
    <t>0.000783646095137834</t>
  </si>
  <si>
    <t>0.000160986695825632</t>
  </si>
  <si>
    <t>-0.259746874927589</t>
  </si>
  <si>
    <t>3.56866095104974e-23</t>
  </si>
  <si>
    <t>0.368140162146069</t>
  </si>
  <si>
    <t>5.52036162517884e-19</t>
  </si>
  <si>
    <t>0.0165153110146362</t>
  </si>
  <si>
    <t>-0.296965041982234</t>
  </si>
  <si>
    <t>0.41135918646358</t>
  </si>
  <si>
    <t>-0.258161495691111</t>
  </si>
  <si>
    <t>0.303887965235358</t>
  </si>
  <si>
    <t>-0.330757404704026</t>
  </si>
  <si>
    <t>4.13880735214313e-06</t>
  </si>
  <si>
    <t>0.409540668736291</t>
  </si>
  <si>
    <t>0.064023210930302</t>
  </si>
  <si>
    <t>0.578010801509216</t>
  </si>
  <si>
    <t>0.300334842385525</t>
  </si>
  <si>
    <t>2.74830699413915e-07</t>
  </si>
  <si>
    <t>-0.501926992480883</t>
  </si>
  <si>
    <t>0.00425135608923386</t>
  </si>
  <si>
    <t>Cep152</t>
  </si>
  <si>
    <t>5.3146056904855e-19</t>
  </si>
  <si>
    <t>0.798742867777813</t>
  </si>
  <si>
    <t>8.22116354261202e-15</t>
  </si>
  <si>
    <t>1.14745256643037e-30</t>
  </si>
  <si>
    <t>-0.751732303431143</t>
  </si>
  <si>
    <t>1.77499437501114e-26</t>
  </si>
  <si>
    <t>0.00201292554059826</t>
  </si>
  <si>
    <t>-0.34443625749934</t>
  </si>
  <si>
    <t>0.697986319507174</t>
  </si>
  <si>
    <t>0.299531622663094</t>
  </si>
  <si>
    <t>6.77379875677665e-11</t>
  </si>
  <si>
    <t>-0.55991941688537</t>
  </si>
  <si>
    <t>1.04783892968578e-06</t>
  </si>
  <si>
    <t>0.00153665337095167</t>
  </si>
  <si>
    <t>-0.259297638468356</t>
  </si>
  <si>
    <t>1.08466273082673e-22</t>
  </si>
  <si>
    <t>0.367975576198768</t>
  </si>
  <si>
    <t>1.67786477831588e-18</t>
  </si>
  <si>
    <t>4.91587449249262e-23</t>
  </si>
  <si>
    <t>-0.296918589153822</t>
  </si>
  <si>
    <t>7.60436625243683e-19</t>
  </si>
  <si>
    <t>0.887293317469978</t>
  </si>
  <si>
    <t>-0.258160611335549</t>
  </si>
  <si>
    <t>1.85137027724816e-07</t>
  </si>
  <si>
    <t>-0.330223374182467</t>
  </si>
  <si>
    <t>0.00286388468187517</t>
  </si>
  <si>
    <t>7.0616685236208e-10</t>
  </si>
  <si>
    <t>0.409431897649433</t>
  </si>
  <si>
    <t>1.0923695039189e-05</t>
  </si>
  <si>
    <t>0.0147950119107792</t>
  </si>
  <si>
    <t>0.300255486336154</t>
  </si>
  <si>
    <t>1.71398213786542e-06</t>
  </si>
  <si>
    <t>-0.501430882411466</t>
  </si>
  <si>
    <t>0.0265135896906402</t>
  </si>
  <si>
    <t>1.53290277536942e-08</t>
  </si>
  <si>
    <t>0.798130288545921</t>
  </si>
  <si>
    <t>0.000237124730321896</t>
  </si>
  <si>
    <t>9.05271602440385e-50</t>
  </si>
  <si>
    <t>-0.751245391819173</t>
  </si>
  <si>
    <t>1.40036464181503e-45</t>
  </si>
  <si>
    <t>0.0100334020856025</t>
  </si>
  <si>
    <t>-0.34440025290082</t>
  </si>
  <si>
    <t>0.882144234503057</t>
  </si>
  <si>
    <t>0.299037962866724</t>
  </si>
  <si>
    <t>1.5314598935503e-25</t>
  </si>
  <si>
    <t>-0.557971566315586</t>
  </si>
  <si>
    <t>2.36901530933296e-21</t>
  </si>
  <si>
    <t>0.0109333169222314</t>
  </si>
  <si>
    <t>-0.259109633000987</t>
  </si>
  <si>
    <t>3.96797959913457e-30</t>
  </si>
  <si>
    <t>0.36784981143907</t>
  </si>
  <si>
    <t>6.13806764190127e-26</t>
  </si>
  <si>
    <t>9.46617315641816e-05</t>
  </si>
  <si>
    <t>-0.296785902982758</t>
  </si>
  <si>
    <t>Pias2</t>
  </si>
  <si>
    <t>0.668002618511446</t>
  </si>
  <si>
    <t>-0.257792228993063</t>
  </si>
  <si>
    <t>0.0371377052619664</t>
  </si>
  <si>
    <t>-0.330149300079992</t>
  </si>
  <si>
    <t>1.98928500699237e-06</t>
  </si>
  <si>
    <t>0.409252152254959</t>
  </si>
  <si>
    <t>0.030772249773165</t>
  </si>
  <si>
    <t>0.187665523982129</t>
  </si>
  <si>
    <t>0.299962411138227</t>
  </si>
  <si>
    <t>4.55309636695752e-05</t>
  </si>
  <si>
    <t>-0.501074867450635</t>
  </si>
  <si>
    <t>0.70431847700466</t>
  </si>
  <si>
    <t>Asf1b</t>
  </si>
  <si>
    <t>2.02254547938419e-64</t>
  </si>
  <si>
    <t>0.797621380437199</t>
  </si>
  <si>
    <t>3.12867560205941e-60</t>
  </si>
  <si>
    <t>4.64197240294148e-60</t>
  </si>
  <si>
    <t>-0.749438426746083</t>
  </si>
  <si>
    <t>7.18066711011017e-56</t>
  </si>
  <si>
    <t>2.33659942690475e-06</t>
  </si>
  <si>
    <t>-0.344274950235776</t>
  </si>
  <si>
    <t>0.0361448565347896</t>
  </si>
  <si>
    <t>0.300705375719912</t>
  </si>
  <si>
    <t>0.298932424477105</t>
  </si>
  <si>
    <t>9.18519504009194e-13</t>
  </si>
  <si>
    <t>-0.554271393251423</t>
  </si>
  <si>
    <t>1.42085782075182e-08</t>
  </si>
  <si>
    <t>0.0322334283380164</t>
  </si>
  <si>
    <t>-0.259095377367205</t>
  </si>
  <si>
    <t>3.24743904559143e-17</t>
  </si>
  <si>
    <t>0.367793525119851</t>
  </si>
  <si>
    <t>5.02346345962539e-13</t>
  </si>
  <si>
    <t>0.00233562739276042</t>
  </si>
  <si>
    <t>-0.296545375286958</t>
  </si>
  <si>
    <t>0.681024937308981</t>
  </si>
  <si>
    <t>-0.257510393032694</t>
  </si>
  <si>
    <t>0.0580844449341971</t>
  </si>
  <si>
    <t>-0.329881871279148</t>
  </si>
  <si>
    <t>0.000134262605470933</t>
  </si>
  <si>
    <t>0.409091601021181</t>
  </si>
  <si>
    <t>0.00126791987043858</t>
  </si>
  <si>
    <t>0.29965894118091</t>
  </si>
  <si>
    <t>7.68572516936156e-05</t>
  </si>
  <si>
    <t>-0.499626089664331</t>
  </si>
  <si>
    <t>6.06949471564345e-07</t>
  </si>
  <si>
    <t>0.797206612438677</t>
  </si>
  <si>
    <t>0.00938890137562885</t>
  </si>
  <si>
    <t>7.21815868252158e-47</t>
  </si>
  <si>
    <t>-0.748984432356966</t>
  </si>
  <si>
    <t>1.11657696659926e-42</t>
  </si>
  <si>
    <t>2.23525882641122e-07</t>
  </si>
  <si>
    <t>-0.341700405083319</t>
  </si>
  <si>
    <t>0.00345772187857552</t>
  </si>
  <si>
    <t>0.0004476602294376</t>
  </si>
  <si>
    <t>0.298694842112364</t>
  </si>
  <si>
    <t>2.60259019848589e-15</t>
  </si>
  <si>
    <t>-0.552156762895547</t>
  </si>
  <si>
    <t>4.02594677803782e-11</t>
  </si>
  <si>
    <t>0.0586009093483998</t>
  </si>
  <si>
    <t>-0.259068749041441</t>
  </si>
  <si>
    <t>8.27884848339764e-21</t>
  </si>
  <si>
    <t>0.367774272474407</t>
  </si>
  <si>
    <t>1.28065507189678e-16</t>
  </si>
  <si>
    <t>0.000944708325801487</t>
  </si>
  <si>
    <t>-0.29652828713986</t>
  </si>
  <si>
    <t>0.198729452177622</t>
  </si>
  <si>
    <t>-0.257210511409065</t>
  </si>
  <si>
    <t>0.186626465066992</t>
  </si>
  <si>
    <t>-0.329868274290165</t>
  </si>
  <si>
    <t>6.65554695361113e-08</t>
  </si>
  <si>
    <t>0.409077768003064</t>
  </si>
  <si>
    <t>0.00102954655825411</t>
  </si>
  <si>
    <t>0.213357665277183</t>
  </si>
  <si>
    <t>0.29920806042403</t>
  </si>
  <si>
    <t>4.85169005163438e-07</t>
  </si>
  <si>
    <t>-0.499520538796099</t>
  </si>
  <si>
    <t>0.00750507934087322</t>
  </si>
  <si>
    <t>Cnot4</t>
  </si>
  <si>
    <t>2.29214431132395e-09</t>
  </si>
  <si>
    <t>0.796855387078718</t>
  </si>
  <si>
    <t>3.54571803518701e-05</t>
  </si>
  <si>
    <t>8.73595435566509e-55</t>
  </si>
  <si>
    <t>-0.748406618092407</t>
  </si>
  <si>
    <t>1.35136477927783e-50</t>
  </si>
  <si>
    <t>1.51537600854328e-07</t>
  </si>
  <si>
    <t>-0.341583903360486</t>
  </si>
  <si>
    <t>0.0023441351476156</t>
  </si>
  <si>
    <t>0.527413183851917</t>
  </si>
  <si>
    <t>0.298257770698356</t>
  </si>
  <si>
    <t>2.07336870563457e-06</t>
  </si>
  <si>
    <t>-0.551567336623901</t>
  </si>
  <si>
    <t>0.0320729405074611</t>
  </si>
  <si>
    <t>0.000220690035479096</t>
  </si>
  <si>
    <t>-0.258599103567746</t>
  </si>
  <si>
    <t>2.52884150150744e-33</t>
  </si>
  <si>
    <t>0.367366295603179</t>
  </si>
  <si>
    <t>3.91186491868186e-29</t>
  </si>
  <si>
    <t>0.132717849821727</t>
  </si>
  <si>
    <t>-0.296048181466449</t>
  </si>
  <si>
    <t>0.17076760269026</t>
  </si>
  <si>
    <t>-0.257135206787955</t>
  </si>
  <si>
    <t>0.000220014509238997</t>
  </si>
  <si>
    <t>-0.329636701751869</t>
  </si>
  <si>
    <t>2.89803448397319e-14</t>
  </si>
  <si>
    <t>0.408148645336893</t>
  </si>
  <si>
    <t>4.48296954325813e-10</t>
  </si>
  <si>
    <t>0.69005252515362</t>
  </si>
  <si>
    <t>0.298985603372061</t>
  </si>
  <si>
    <t>4.10862317865234e-07</t>
  </si>
  <si>
    <t>-0.499396543715667</t>
  </si>
  <si>
    <t>0.00635562919505731</t>
  </si>
  <si>
    <t>Far1</t>
  </si>
  <si>
    <t>4.0759373797049e-69</t>
  </si>
  <si>
    <t>0.796751688164507</t>
  </si>
  <si>
    <t>6.30506753266552e-65</t>
  </si>
  <si>
    <t>2.22848062240841e-44</t>
  </si>
  <si>
    <t>-0.747720117582862</t>
  </si>
  <si>
    <t>3.44723667480357e-40</t>
  </si>
  <si>
    <t>0.000157105947585885</t>
  </si>
  <si>
    <t>-0.341460274995904</t>
  </si>
  <si>
    <t>Slmap</t>
  </si>
  <si>
    <t>0.172434793079897</t>
  </si>
  <si>
    <t>0.297330293376855</t>
  </si>
  <si>
    <t>5.83575422662446e-17</t>
  </si>
  <si>
    <t>-0.550744451442016</t>
  </si>
  <si>
    <t>9.02732821316538e-13</t>
  </si>
  <si>
    <t>0.000123518723061193</t>
  </si>
  <si>
    <t>-0.258574168105823</t>
  </si>
  <si>
    <t>4.14995575783602e-24</t>
  </si>
  <si>
    <t>0.367130257702335</t>
  </si>
  <si>
    <t>6.41956656179654e-20</t>
  </si>
  <si>
    <t>0.000194605306596068</t>
  </si>
  <si>
    <t>-0.295942376576418</t>
  </si>
  <si>
    <t>0.10654835861792</t>
  </si>
  <si>
    <t>-0.257087050517377</t>
  </si>
  <si>
    <t>0.150473334322527</t>
  </si>
  <si>
    <t>-0.328835915080907</t>
  </si>
  <si>
    <t>8.33599885839479e-09</t>
  </si>
  <si>
    <t>0.408062441075232</t>
  </si>
  <si>
    <t>0.000128949566340509</t>
  </si>
  <si>
    <t>0.106209322003556</t>
  </si>
  <si>
    <t>0.298968029117883</t>
  </si>
  <si>
    <t>2.91618432487438e-07</t>
  </si>
  <si>
    <t>-0.49633355682717</t>
  </si>
  <si>
    <t>0.00451104553214818</t>
  </si>
  <si>
    <t>1.34932373560199e-06</t>
  </si>
  <si>
    <t>0.796376618787699</t>
  </si>
  <si>
    <t>0.0208726888660273</t>
  </si>
  <si>
    <t>4.6871088222903e-35</t>
  </si>
  <si>
    <t>-0.747400545076678</t>
  </si>
  <si>
    <t>7.25048863720086e-31</t>
  </si>
  <si>
    <t>0.0108880329593985</t>
  </si>
  <si>
    <t>-0.341261535521198</t>
  </si>
  <si>
    <t>0.133243690089176</t>
  </si>
  <si>
    <t>0.296012877991384</t>
  </si>
  <si>
    <t>6.3769981359361e-13</t>
  </si>
  <si>
    <t>-0.549868043504444</t>
  </si>
  <si>
    <t>9.86457841647955e-09</t>
  </si>
  <si>
    <t>0.0273804138981127</t>
  </si>
  <si>
    <t>-0.258514973735865</t>
  </si>
  <si>
    <t>1.63213920349988e-24</t>
  </si>
  <si>
    <t>0.366957071357726</t>
  </si>
  <si>
    <t>2.52475613389396e-20</t>
  </si>
  <si>
    <t>0.000106843943560584</t>
  </si>
  <si>
    <t>-0.295449675523922</t>
  </si>
  <si>
    <t>0.0173378911983137</t>
  </si>
  <si>
    <t>-0.256632180410611</t>
  </si>
  <si>
    <t>4.88104077670654e-05</t>
  </si>
  <si>
    <t>-0.328146657901899</t>
  </si>
  <si>
    <t>0.755048197748735</t>
  </si>
  <si>
    <t>Kmt5b</t>
  </si>
  <si>
    <t>4.74987315470279e-12</t>
  </si>
  <si>
    <t>0.407736840419984</t>
  </si>
  <si>
    <t>7.34757878300975e-08</t>
  </si>
  <si>
    <t>0.40641540083759</t>
  </si>
  <si>
    <t>0.298537868464125</t>
  </si>
  <si>
    <t>9.02137643973782e-08</t>
  </si>
  <si>
    <t>-0.495308702606262</t>
  </si>
  <si>
    <t>0.00139551672146304</t>
  </si>
  <si>
    <t>Cep192</t>
  </si>
  <si>
    <t>8.04399153312647e-29</t>
  </si>
  <si>
    <t>0.796349162083163</t>
  </si>
  <si>
    <t>1.24432505025933e-24</t>
  </si>
  <si>
    <t>4.22989663500739e-20</t>
  </si>
  <si>
    <t>-0.746036906263434</t>
  </si>
  <si>
    <t>6.54322710469294e-16</t>
  </si>
  <si>
    <t>0.00748834380807307</t>
  </si>
  <si>
    <t>-0.340860835929925</t>
  </si>
  <si>
    <t>0.321254160984221</t>
  </si>
  <si>
    <t>0.295874152780426</t>
  </si>
  <si>
    <t>7.17564597866866e-09</t>
  </si>
  <si>
    <t>-0.549158050569971</t>
  </si>
  <si>
    <t>0.000111000067644025</t>
  </si>
  <si>
    <t>0.000914683375260144</t>
  </si>
  <si>
    <t>-0.258409211230712</t>
  </si>
  <si>
    <t>8.09870626121598e-28</t>
  </si>
  <si>
    <t>0.366895617010163</t>
  </si>
  <si>
    <t>1.2527888715475e-23</t>
  </si>
  <si>
    <t>1.25326404422358e-05</t>
  </si>
  <si>
    <t>-0.294969164899772</t>
  </si>
  <si>
    <t>0.193867415000946</t>
  </si>
  <si>
    <t>0.0204797101896832</t>
  </si>
  <si>
    <t>-0.256596033403254</t>
  </si>
  <si>
    <t>0.00108193152741203</t>
  </si>
  <si>
    <t>-0.328126472605939</t>
  </si>
  <si>
    <t>3.98709115984711e-07</t>
  </si>
  <si>
    <t>0.407501143273679</t>
  </si>
  <si>
    <t>0.0061676313151675</t>
  </si>
  <si>
    <t>0.611869579584185</t>
  </si>
  <si>
    <t>0.297816623372326</t>
  </si>
  <si>
    <t>2.14133935305715e-05</t>
  </si>
  <si>
    <t>-0.494835131974386</t>
  </si>
  <si>
    <t>0.331243784524411</t>
  </si>
  <si>
    <t>1.6892431138572e-08</t>
  </si>
  <si>
    <t>0.795470871953335</t>
  </si>
  <si>
    <t>0.00026130901728257</t>
  </si>
  <si>
    <t>1.39779597614261e-30</t>
  </si>
  <si>
    <t>-0.742630340111086</t>
  </si>
  <si>
    <t>2.162250595495e-26</t>
  </si>
  <si>
    <t>0.00187401056169132</t>
  </si>
  <si>
    <t>-0.340294327157962</t>
  </si>
  <si>
    <t>0.870119820516008</t>
  </si>
  <si>
    <t>0.295139905846104</t>
  </si>
  <si>
    <t>4.33388441488429e-12</t>
  </si>
  <si>
    <t>-0.548503422765671</t>
  </si>
  <si>
    <t>6.70408580138451e-08</t>
  </si>
  <si>
    <t>0.0642970503113503</t>
  </si>
  <si>
    <t>-0.257307701093469</t>
  </si>
  <si>
    <t>1.00893771869099e-24</t>
  </si>
  <si>
    <t>0.366843417517468</t>
  </si>
  <si>
    <t>1.5607257570431e-20</t>
  </si>
  <si>
    <t>Lysmd3</t>
  </si>
  <si>
    <t>0.0859658239766684</t>
  </si>
  <si>
    <t>-0.294945449915915</t>
  </si>
  <si>
    <t>Ociad1</t>
  </si>
  <si>
    <t>0.576468939135875</t>
  </si>
  <si>
    <t>-0.256435883993697</t>
  </si>
  <si>
    <t>0.000827733885661748</t>
  </si>
  <si>
    <t>-0.327908601837749</t>
  </si>
  <si>
    <t>0.00784390963481654</t>
  </si>
  <si>
    <t>0.407277809726449</t>
  </si>
  <si>
    <t>0.407589373122281</t>
  </si>
  <si>
    <t>0.297510218026663</t>
  </si>
  <si>
    <t>2.36272886655992e-07</t>
  </si>
  <si>
    <t>-0.4891694683553</t>
  </si>
  <si>
    <t>0.00365490528368154</t>
  </si>
  <si>
    <t>1.20520556809123e-06</t>
  </si>
  <si>
    <t>0.795000439359336</t>
  </si>
  <si>
    <t>0.0186433249328032</t>
  </si>
  <si>
    <t>1.05253785755519e-41</t>
  </si>
  <si>
    <t>-0.741814539826279</t>
  </si>
  <si>
    <t>1.62817081185213e-37</t>
  </si>
  <si>
    <t>1.67827107925216e-05</t>
  </si>
  <si>
    <t>-0.340274577784168</t>
  </si>
  <si>
    <t>0.259611753249517</t>
  </si>
  <si>
    <t>0.364201011439267</t>
  </si>
  <si>
    <t>0.294960422461536</t>
  </si>
  <si>
    <t>9.33166443172759e-05</t>
  </si>
  <si>
    <t>-0.540833572170339</t>
  </si>
  <si>
    <t>0.0739223697339598</t>
  </si>
  <si>
    <t>-0.257037905794651</t>
  </si>
  <si>
    <t>1.88375932679412e-27</t>
  </si>
  <si>
    <t>0.366842918689732</t>
  </si>
  <si>
    <t>2.91398730261783e-23</t>
  </si>
  <si>
    <t>0.17212309443932</t>
  </si>
  <si>
    <t>-0.294716035059573</t>
  </si>
  <si>
    <t>0.401352638492285</t>
  </si>
  <si>
    <t>-0.256025849729741</t>
  </si>
  <si>
    <t>0.00112567097900371</t>
  </si>
  <si>
    <t>-0.32757663000297</t>
  </si>
  <si>
    <t>Tsc22d2</t>
  </si>
  <si>
    <t>1.06461836544822e-08</t>
  </si>
  <si>
    <t>0.405324511944023</t>
  </si>
  <si>
    <t>0.000164685814951185</t>
  </si>
  <si>
    <t>0.0627063628711207</t>
  </si>
  <si>
    <t>0.297023443342416</t>
  </si>
  <si>
    <t>6.88595440105143e-12</t>
  </si>
  <si>
    <t>-0.486754270731198</t>
  </si>
  <si>
    <t>1.06518828629865e-07</t>
  </si>
  <si>
    <t>2.73498512614061e-22</t>
  </si>
  <si>
    <t>0.794531497356291</t>
  </si>
  <si>
    <t>4.2307484916269e-18</t>
  </si>
  <si>
    <t>1.27692036068575e-39</t>
  </si>
  <si>
    <t>-0.740856380572656</t>
  </si>
  <si>
    <t>1.97526810594479e-35</t>
  </si>
  <si>
    <t>0.00231257677032375</t>
  </si>
  <si>
    <t>-0.340200384220678</t>
  </si>
  <si>
    <t>0.58505346915971</t>
  </si>
  <si>
    <t>0.294863996648498</t>
  </si>
  <si>
    <t>4.18298972574953e-07</t>
  </si>
  <si>
    <t>-0.539247732178038</t>
  </si>
  <si>
    <t>0.00647066680676194</t>
  </si>
  <si>
    <t>0.00238272990743654</t>
  </si>
  <si>
    <t>-0.257007182132996</t>
  </si>
  <si>
    <t>1.37825664814151e-30</t>
  </si>
  <si>
    <t>0.366796757979365</t>
  </si>
  <si>
    <t>2.1320252090101e-26</t>
  </si>
  <si>
    <t>2.35283186740646e-05</t>
  </si>
  <si>
    <t>-0.294485890049553</t>
  </si>
  <si>
    <t>0.363959561569106</t>
  </si>
  <si>
    <t>0.00965198532627677</t>
  </si>
  <si>
    <t>-0.255811475368134</t>
  </si>
  <si>
    <t>7.55335922506399e-06</t>
  </si>
  <si>
    <t>-0.32750942886697</t>
  </si>
  <si>
    <t>0.116842913852515</t>
  </si>
  <si>
    <t>4.04295637400158e-07</t>
  </si>
  <si>
    <t>0.404945142561932</t>
  </si>
  <si>
    <t>0.00625404921494304</t>
  </si>
  <si>
    <t>0.38194047951917</t>
  </si>
  <si>
    <t>0.296930493756002</t>
  </si>
  <si>
    <t>5.64216667563225e-07</t>
  </si>
  <si>
    <t>-0.485335385611416</t>
  </si>
  <si>
    <t>0.00872786763053553</t>
  </si>
  <si>
    <t>Wfdc2</t>
  </si>
  <si>
    <t>3.39605368482935e-19</t>
  </si>
  <si>
    <t>0.794245057813863</t>
  </si>
  <si>
    <t>5.25335544506252e-15</t>
  </si>
  <si>
    <t>6.80968412628303e-48</t>
  </si>
  <si>
    <t>-0.740084957542345</t>
  </si>
  <si>
    <t>1.05339003749472e-43</t>
  </si>
  <si>
    <t>0.293672961908253</t>
  </si>
  <si>
    <t>-0.339588504398591</t>
  </si>
  <si>
    <t>0.281153717750618</t>
  </si>
  <si>
    <t>0.294734896882813</t>
  </si>
  <si>
    <t>2.63981937012939e-09</t>
  </si>
  <si>
    <t>-0.538718953293529</t>
  </si>
  <si>
    <t>4.08353658365315e-05</t>
  </si>
  <si>
    <t>0.00315641494981872</t>
  </si>
  <si>
    <t>-0.256879408059871</t>
  </si>
  <si>
    <t>1.31545398819478e-28</t>
  </si>
  <si>
    <t>0.366681362282076</t>
  </si>
  <si>
    <t>2.03487577433851e-24</t>
  </si>
  <si>
    <t>0.736012341323297</t>
  </si>
  <si>
    <t>-0.29441715826719</t>
  </si>
  <si>
    <t>0.787348511256594</t>
  </si>
  <si>
    <t>-0.255800237126934</t>
  </si>
  <si>
    <t>0.0175326314991197</t>
  </si>
  <si>
    <t>-0.327455783985048</t>
  </si>
  <si>
    <t>6.32535304045165e-09</t>
  </si>
  <si>
    <t>0.40450359801407</t>
  </si>
  <si>
    <t>9.78468861827465e-05</t>
  </si>
  <si>
    <t>0.22290593768098</t>
  </si>
  <si>
    <t>0.296701904738482</t>
  </si>
  <si>
    <t>2.73123831629726e-05</t>
  </si>
  <si>
    <t>-0.484346562338897</t>
  </si>
  <si>
    <t>0.422495255148023</t>
  </si>
  <si>
    <t>Traf3</t>
  </si>
  <si>
    <t>4.77707755724355e-10</t>
  </si>
  <si>
    <t>0.793501934149038</t>
  </si>
  <si>
    <t>7.38966127330005e-06</t>
  </si>
  <si>
    <t>9.86121252598248e-51</t>
  </si>
  <si>
    <t>-0.739518523456026</t>
  </si>
  <si>
    <t>1.52543096564423e-46</t>
  </si>
  <si>
    <t>0.011037607407944</t>
  </si>
  <si>
    <t>-0.339123643364436</t>
  </si>
  <si>
    <t>0.0161072968783744</t>
  </si>
  <si>
    <t>0.294110627610473</t>
  </si>
  <si>
    <t>8.57915440679575e-10</t>
  </si>
  <si>
    <t>-0.538581954818192</t>
  </si>
  <si>
    <t>1.32710939518723e-05</t>
  </si>
  <si>
    <t>4.28145286852573e-06</t>
  </si>
  <si>
    <t>-0.256876328132851</t>
  </si>
  <si>
    <t>0.0662297944232245</t>
  </si>
  <si>
    <t>Chuk</t>
  </si>
  <si>
    <t>1.75559903233121e-25</t>
  </si>
  <si>
    <t>0.366456685415187</t>
  </si>
  <si>
    <t>2.71573614311315e-21</t>
  </si>
  <si>
    <t>0.977047537758947</t>
  </si>
  <si>
    <t>-0.294349116542394</t>
  </si>
  <si>
    <t>0.075587910169316</t>
  </si>
  <si>
    <t>-0.255749278032737</t>
  </si>
  <si>
    <t>0.000819080264527896</t>
  </si>
  <si>
    <t>-0.327029221158249</t>
  </si>
  <si>
    <t>1.78447254969107e-05</t>
  </si>
  <si>
    <t>0.403874233446211</t>
  </si>
  <si>
    <t>0.276040058711712</t>
  </si>
  <si>
    <t>0.518363837308693</t>
  </si>
  <si>
    <t>0.29667565730817</t>
  </si>
  <si>
    <t>2.92319925488026e-07</t>
  </si>
  <si>
    <t>-0.483934872670024</t>
  </si>
  <si>
    <t>0.00452189692737427</t>
  </si>
  <si>
    <t>Cdca7l</t>
  </si>
  <si>
    <t>1.06567834667293e-120</t>
  </si>
  <si>
    <t>0.79349901487634</t>
  </si>
  <si>
    <t>1.64849783446836e-116</t>
  </si>
  <si>
    <t>2.69550983929125e-39</t>
  </si>
  <si>
    <t>-0.738111343386904</t>
  </si>
  <si>
    <t>4.16968417039963e-35</t>
  </si>
  <si>
    <t>0.22552876871745</t>
  </si>
  <si>
    <t>-0.33876757395042</t>
  </si>
  <si>
    <t>0.635068195699859</t>
  </si>
  <si>
    <t>0.291922025466016</t>
  </si>
  <si>
    <t>8.42662021608416e-11</t>
  </si>
  <si>
    <t>-0.538367864655101</t>
  </si>
  <si>
    <t>1.30351388122606e-06</t>
  </si>
  <si>
    <t>0.00369728786250755</t>
  </si>
  <si>
    <t>-0.256780793505413</t>
  </si>
  <si>
    <t>7.67400837752217e-29</t>
  </si>
  <si>
    <t>0.366394773765275</t>
  </si>
  <si>
    <t>1.18709235591891e-24</t>
  </si>
  <si>
    <t>6.96648386157487e-06</t>
  </si>
  <si>
    <t>-0.29423727547607</t>
  </si>
  <si>
    <t>0.107764538854702</t>
  </si>
  <si>
    <t>0.0329383781376665</t>
  </si>
  <si>
    <t>-0.255726595155065</t>
  </si>
  <si>
    <t>0.121880584897803</t>
  </si>
  <si>
    <t>-0.326910786767105</t>
  </si>
  <si>
    <t>2.37177249791791e-06</t>
  </si>
  <si>
    <t>0.403187149623687</t>
  </si>
  <si>
    <t>0.0366889487702921</t>
  </si>
  <si>
    <t>0.299153827622177</t>
  </si>
  <si>
    <t>0.295922444324826</t>
  </si>
  <si>
    <t>4.51395197335753e-05</t>
  </si>
  <si>
    <t>-0.48171849967681</t>
  </si>
  <si>
    <t>0.698263230758676</t>
  </si>
  <si>
    <t>Zbtb45</t>
  </si>
  <si>
    <t>1.81510979981861e-22</t>
  </si>
  <si>
    <t>0.793337645505417</t>
  </si>
  <si>
    <t>2.8077933493394e-18</t>
  </si>
  <si>
    <t>4.46268808153577e-53</t>
  </si>
  <si>
    <t>-0.736832373633751</t>
  </si>
  <si>
    <t>6.90333219332769e-49</t>
  </si>
  <si>
    <t>0.0392466901749976</t>
  </si>
  <si>
    <t>-0.338177099403163</t>
  </si>
  <si>
    <t>0.912389323127309</t>
  </si>
  <si>
    <t>0.291672172638691</t>
  </si>
  <si>
    <t>0.000174094849683804</t>
  </si>
  <si>
    <t>-0.537752697576052</t>
  </si>
  <si>
    <t>0.000421863784763908</t>
  </si>
  <si>
    <t>-0.256652721084379</t>
  </si>
  <si>
    <t>7.11411277912844e-26</t>
  </si>
  <si>
    <t>0.366356993471173</t>
  </si>
  <si>
    <t>1.10048210580338e-21</t>
  </si>
  <si>
    <t>2.3209464871942e-06</t>
  </si>
  <si>
    <t>-0.293908735718865</t>
  </si>
  <si>
    <t>0.0359027212104071</t>
  </si>
  <si>
    <t>0.0308660270317609</t>
  </si>
  <si>
    <t>-0.255706010505316</t>
  </si>
  <si>
    <t>5.98176490469486e-05</t>
  </si>
  <si>
    <t>-0.326860640557664</t>
  </si>
  <si>
    <t>0.925319213107247</t>
  </si>
  <si>
    <t>Zfp335</t>
  </si>
  <si>
    <t>1.0587769888828e-06</t>
  </si>
  <si>
    <t>0.402778978717007</t>
  </si>
  <si>
    <t>0.016378221241028</t>
  </si>
  <si>
    <t>0.394880725207474</t>
  </si>
  <si>
    <t>0.295858151270941</t>
  </si>
  <si>
    <t>2.59772400090144e-07</t>
  </si>
  <si>
    <t>-0.480362078113448</t>
  </si>
  <si>
    <t>0.00401841925699444</t>
  </si>
  <si>
    <t>0.000307588148079998</t>
  </si>
  <si>
    <t>0.793163261509338</t>
  </si>
  <si>
    <t>4.51307559147406e-07</t>
  </si>
  <si>
    <t>-0.735931135639895</t>
  </si>
  <si>
    <t>0.00698127663245123</t>
  </si>
  <si>
    <t>1.57569941072287e-05</t>
  </si>
  <si>
    <t>-0.337836948050766</t>
  </si>
  <si>
    <t>0.24374494184472</t>
  </si>
  <si>
    <t>0.420701519524771</t>
  </si>
  <si>
    <t>0.291521219859778</t>
  </si>
  <si>
    <t>1.81773928809353e-14</t>
  </si>
  <si>
    <t>-0.535346154293276</t>
  </si>
  <si>
    <t>2.81186090475188e-10</t>
  </si>
  <si>
    <t>0.0153375109142691</t>
  </si>
  <si>
    <t>-0.256261891635706</t>
  </si>
  <si>
    <t>3.45006194332206e-26</t>
  </si>
  <si>
    <t>0.366079373738207</t>
  </si>
  <si>
    <t>5.3369008201249e-22</t>
  </si>
  <si>
    <t>0.520663182477758</t>
  </si>
  <si>
    <t>-0.293800594121375</t>
  </si>
  <si>
    <t>0.0797390562983037</t>
  </si>
  <si>
    <t>-0.255460839243707</t>
  </si>
  <si>
    <t>0.0049211374418234</t>
  </si>
  <si>
    <t>-0.326196660633979</t>
  </si>
  <si>
    <t>3.22334827616331e-06</t>
  </si>
  <si>
    <t>0.402510443832334</t>
  </si>
  <si>
    <t>0.0498619744839703</t>
  </si>
  <si>
    <t>0.869513246165748</t>
  </si>
  <si>
    <t>0.295670191874841</t>
  </si>
  <si>
    <t>1.02900022610332e-07</t>
  </si>
  <si>
    <t>-0.47893664516287</t>
  </si>
  <si>
    <t>0.00159176044975922</t>
  </si>
  <si>
    <t>Ankrd28</t>
  </si>
  <si>
    <t>4.44030230209887e-07</t>
  </si>
  <si>
    <t>0.793064718478507</t>
  </si>
  <si>
    <t>0.00686870363111674</t>
  </si>
  <si>
    <t>3.72836253904481e-46</t>
  </si>
  <si>
    <t>-0.735838817938276</t>
  </si>
  <si>
    <t>5.76740401164842e-42</t>
  </si>
  <si>
    <t>3.51499082740519e-08</t>
  </si>
  <si>
    <t>-0.336879032131247</t>
  </si>
  <si>
    <t>0.000543733931091309</t>
  </si>
  <si>
    <t>Tmem208</t>
  </si>
  <si>
    <t>0.670491283010282</t>
  </si>
  <si>
    <t>0.291483803235927</t>
  </si>
  <si>
    <t>1.81229465992804e-05</t>
  </si>
  <si>
    <t>-0.53125395536831</t>
  </si>
  <si>
    <t>0.280343860944269</t>
  </si>
  <si>
    <t>2.54356608096886e-05</t>
  </si>
  <si>
    <t>-0.256076465768887</t>
  </si>
  <si>
    <t>0.393464237065073</t>
  </si>
  <si>
    <t>3.04998536006491e-23</t>
  </si>
  <si>
    <t>0.366038854634912</t>
  </si>
  <si>
    <t>4.71802235348441e-19</t>
  </si>
  <si>
    <t>0.0136644144147991</t>
  </si>
  <si>
    <t>-0.293636323720837</t>
  </si>
  <si>
    <t>0.374471143444729</t>
  </si>
  <si>
    <t>-0.255430048407925</t>
  </si>
  <si>
    <t>4.60420370630973e-09</t>
  </si>
  <si>
    <t>-0.325131379449083</t>
  </si>
  <si>
    <t>7.12224271329052e-05</t>
  </si>
  <si>
    <t>Sbno2</t>
  </si>
  <si>
    <t>1.06323850090189e-09</t>
  </si>
  <si>
    <t>0.401884863674319</t>
  </si>
  <si>
    <t>1.64472363704513e-05</t>
  </si>
  <si>
    <t>0.247253939028068</t>
  </si>
  <si>
    <t>0.295050037701907</t>
  </si>
  <si>
    <t>1.67548747564147e-06</t>
  </si>
  <si>
    <t>-0.478836141799742</t>
  </si>
  <si>
    <t>0.025918115760698</t>
  </si>
  <si>
    <t>Hnf1b</t>
  </si>
  <si>
    <t>8.36433225224096e-16</t>
  </si>
  <si>
    <t>0.792970697746304</t>
  </si>
  <si>
    <t>1.29387855609915e-11</t>
  </si>
  <si>
    <t>5.3636117068755e-10</t>
  </si>
  <si>
    <t>-0.735321126049954</t>
  </si>
  <si>
    <t>8.29697094936571e-06</t>
  </si>
  <si>
    <t>0.00112494259199755</t>
  </si>
  <si>
    <t>-0.33634731473363</t>
  </si>
  <si>
    <t>0.899060126754517</t>
  </si>
  <si>
    <t>0.290999245560763</t>
  </si>
  <si>
    <t>6.53147670647523e-14</t>
  </si>
  <si>
    <t>-0.530347059251288</t>
  </si>
  <si>
    <t>1.01035413172465e-09</t>
  </si>
  <si>
    <t>0.00156688795063271</t>
  </si>
  <si>
    <t>-0.255915295716146</t>
  </si>
  <si>
    <t>7.18675554670725e-24</t>
  </si>
  <si>
    <t>0.365715281487624</t>
  </si>
  <si>
    <t>1.11171921552014e-19</t>
  </si>
  <si>
    <t>Lars</t>
  </si>
  <si>
    <t>0.436574040592206</t>
  </si>
  <si>
    <t>-0.293346961587207</t>
  </si>
  <si>
    <t>0.0844680011055393</t>
  </si>
  <si>
    <t>-0.255311167733072</t>
  </si>
  <si>
    <t>0.964324219525095</t>
  </si>
  <si>
    <t>-0.324931600876851</t>
  </si>
  <si>
    <t>9.9836086586703e-08</t>
  </si>
  <si>
    <t>0.401789812801053</t>
  </si>
  <si>
    <t>0.00154436442340971</t>
  </si>
  <si>
    <t>0.666800260854614</t>
  </si>
  <si>
    <t>0.294682690631015</t>
  </si>
  <si>
    <t>1.39720639921382e-09</t>
  </si>
  <si>
    <t>-0.477197502248001</t>
  </si>
  <si>
    <t>2.16133857894386e-05</t>
  </si>
  <si>
    <t>Ruvbl2</t>
  </si>
  <si>
    <t>7.00372947405835e-09</t>
  </si>
  <si>
    <t>0.792511941519428</t>
  </si>
  <si>
    <t>0.000108340691234209</t>
  </si>
  <si>
    <t>1.03257848957942e-36</t>
  </si>
  <si>
    <t>-0.735109512929985</t>
  </si>
  <si>
    <t>1.59729566553041e-32</t>
  </si>
  <si>
    <t>0.00314956771916836</t>
  </si>
  <si>
    <t>-0.335079031255221</t>
  </si>
  <si>
    <t>0.0698186105968583</t>
  </si>
  <si>
    <t>0.290258363795462</t>
  </si>
  <si>
    <t>6.496440968195e-10</t>
  </si>
  <si>
    <t>-0.528886332663773</t>
  </si>
  <si>
    <t>1.00493445337008e-05</t>
  </si>
  <si>
    <t>0.00235534354958732</t>
  </si>
  <si>
    <t>-0.255913576369348</t>
  </si>
  <si>
    <t>1.487593726744e-22</t>
  </si>
  <si>
    <t>0.3656035777887</t>
  </si>
  <si>
    <t>2.30115873590029e-18</t>
  </si>
  <si>
    <t>0.0306673885279977</t>
  </si>
  <si>
    <t>-0.293168435291593</t>
  </si>
  <si>
    <t>0.875340090813491</t>
  </si>
  <si>
    <t>-0.255277865507356</t>
  </si>
  <si>
    <t>0.00485849785099797</t>
  </si>
  <si>
    <t>-0.324749954498296</t>
  </si>
  <si>
    <t>3.04367565446821e-07</t>
  </si>
  <si>
    <t>0.401218269634395</t>
  </si>
  <si>
    <t>0.00470826186989688</t>
  </si>
  <si>
    <t>0.878760974673873</t>
  </si>
  <si>
    <t>0.294656401605274</t>
  </si>
  <si>
    <t>3.13742351780928e-11</t>
  </si>
  <si>
    <t>-0.477145088722935</t>
  </si>
  <si>
    <t>4.85328043969917e-07</t>
  </si>
  <si>
    <t>0.0155913010250014</t>
  </si>
  <si>
    <t>0.792233038374889</t>
  </si>
  <si>
    <t>1.12783847604878e-35</t>
  </si>
  <si>
    <t>-0.732694259296843</t>
  </si>
  <si>
    <t>1.74465333859985e-31</t>
  </si>
  <si>
    <t>0.00114891618007366</t>
  </si>
  <si>
    <t>-0.334838938676707</t>
  </si>
  <si>
    <t>0.820115524901398</t>
  </si>
  <si>
    <t>0.290167178107072</t>
  </si>
  <si>
    <t>7.15219821557498e-10</t>
  </si>
  <si>
    <t>-0.527947800610851</t>
  </si>
  <si>
    <t>1.10637354196729e-05</t>
  </si>
  <si>
    <t>1.79638369120613e-06</t>
  </si>
  <si>
    <t>-0.255115377896685</t>
  </si>
  <si>
    <t>0.0277882593192676</t>
  </si>
  <si>
    <t>Nipsnap2</t>
  </si>
  <si>
    <t>1.70661838083454e-27</t>
  </si>
  <si>
    <t>0.365461393819716</t>
  </si>
  <si>
    <t>2.63996797331295e-23</t>
  </si>
  <si>
    <t>0.00126148419613358</t>
  </si>
  <si>
    <t>-0.293164983405036</t>
  </si>
  <si>
    <t>0.0968547407443351</t>
  </si>
  <si>
    <t>-0.255208265287453</t>
  </si>
  <si>
    <t>8.57799547509828e-09</t>
  </si>
  <si>
    <t>-0.3243741730995</t>
  </si>
  <si>
    <t>0.000132693012004295</t>
  </si>
  <si>
    <t>1.60982845911698e-10</t>
  </si>
  <si>
    <t>0.401037544069247</t>
  </si>
  <si>
    <t>2.49024364340805e-06</t>
  </si>
  <si>
    <t>0.540804091003277</t>
  </si>
  <si>
    <t>0.294376371452981</t>
  </si>
  <si>
    <t>1.73230217868021e-07</t>
  </si>
  <si>
    <t>-0.476990489615834</t>
  </si>
  <si>
    <t>0.00267969824020042</t>
  </si>
  <si>
    <t>Amot</t>
  </si>
  <si>
    <t>3.33111866909573e-12</t>
  </si>
  <si>
    <t>0.791893306967581</t>
  </si>
  <si>
    <t>5.15290746922418e-08</t>
  </si>
  <si>
    <t>1.45374053342029e-38</t>
  </si>
  <si>
    <t>-0.731772605684076</t>
  </si>
  <si>
    <t>2.24879123114785e-34</t>
  </si>
  <si>
    <t>0.215919538131314</t>
  </si>
  <si>
    <t>-0.334192205403318</t>
  </si>
  <si>
    <t>0.829482983947355</t>
  </si>
  <si>
    <t>0.28995362435066</t>
  </si>
  <si>
    <t>1.28486009478687e-06</t>
  </si>
  <si>
    <t>-0.52621567391213</t>
  </si>
  <si>
    <t>0.0198755008062581</t>
  </si>
  <si>
    <t>1.45893074948243e-06</t>
  </si>
  <si>
    <t>-0.254936615674011</t>
  </si>
  <si>
    <t>0.0225681997637437</t>
  </si>
  <si>
    <t>2.49329805332603e-23</t>
  </si>
  <si>
    <t>0.365205023632204</t>
  </si>
  <si>
    <t>3.85688275869003e-19</t>
  </si>
  <si>
    <t>0.00604614818913652</t>
  </si>
  <si>
    <t>-0.293012765848751</t>
  </si>
  <si>
    <t>0.0608641279020388</t>
  </si>
  <si>
    <t>-0.254942721187674</t>
  </si>
  <si>
    <t>0.00246878946737537</t>
  </si>
  <si>
    <t>-0.324207875280266</t>
  </si>
  <si>
    <t>2.67257463503833e-07</t>
  </si>
  <si>
    <t>0.400890091476982</t>
  </si>
  <si>
    <t>0.00413420570294079</t>
  </si>
  <si>
    <t>0.0354828002703109</t>
  </si>
  <si>
    <t>0.294331456679666</t>
  </si>
  <si>
    <t>0.04010037171296</t>
  </si>
  <si>
    <t>-0.476019691137193</t>
  </si>
  <si>
    <t>Fam129b</t>
  </si>
  <si>
    <t>4.96867178912154e-23</t>
  </si>
  <si>
    <t>0.791412936444242</t>
  </si>
  <si>
    <t>7.68603839059211e-19</t>
  </si>
  <si>
    <t>4.80820198844253e-17</t>
  </si>
  <si>
    <t>-0.727269731576787</t>
  </si>
  <si>
    <t>7.43780765592175e-13</t>
  </si>
  <si>
    <t>Lgals9</t>
  </si>
  <si>
    <t>1.26518038743499e-06</t>
  </si>
  <si>
    <t>-0.333709143310124</t>
  </si>
  <si>
    <t>0.0195710754132318</t>
  </si>
  <si>
    <t>0.00180600350000308</t>
  </si>
  <si>
    <t>0.289945172238959</t>
  </si>
  <si>
    <t>2.6173318755158e-20</t>
  </si>
  <si>
    <t>-0.522537052562368</t>
  </si>
  <si>
    <t>4.04875067823538e-16</t>
  </si>
  <si>
    <t>6.51883644435864e-05</t>
  </si>
  <si>
    <t>-0.25492569451916</t>
  </si>
  <si>
    <t>5.72913870615792e-29</t>
  </si>
  <si>
    <t>0.364852400239367</t>
  </si>
  <si>
    <t>8.86240466455569e-25</t>
  </si>
  <si>
    <t>0.00265575694255076</t>
  </si>
  <si>
    <t>-0.292951597474191</t>
  </si>
  <si>
    <t>0.188856690254606</t>
  </si>
  <si>
    <t>-0.254812173750883</t>
  </si>
  <si>
    <t>3.43258187738129e-06</t>
  </si>
  <si>
    <t>-0.324070655615509</t>
  </si>
  <si>
    <t>0.0530986090612111</t>
  </si>
  <si>
    <t>0.00470752669132694</t>
  </si>
  <si>
    <t>0.400452280652415</t>
  </si>
  <si>
    <t>0.897094378149334</t>
  </si>
  <si>
    <t>0.294166019322504</t>
  </si>
  <si>
    <t>1.12074794230448e-06</t>
  </si>
  <si>
    <t>-0.474019679562806</t>
  </si>
  <si>
    <t>0.0173368499195081</t>
  </si>
  <si>
    <t>Zzz3</t>
  </si>
  <si>
    <t>0.000139652144364753</t>
  </si>
  <si>
    <t>0.791193489883098</t>
  </si>
  <si>
    <t>2.12331250592823e-36</t>
  </si>
  <si>
    <t>-0.727067633091265</t>
  </si>
  <si>
    <t>3.28455211542037e-32</t>
  </si>
  <si>
    <t>0.0154146156524328</t>
  </si>
  <si>
    <t>-0.33301689414555</t>
  </si>
  <si>
    <t>Gpbp1l1</t>
  </si>
  <si>
    <t>0.395549522200411</t>
  </si>
  <si>
    <t>0.289518184717892</t>
  </si>
  <si>
    <t>3.58661664704539e-12</t>
  </si>
  <si>
    <t>-0.522283433346826</t>
  </si>
  <si>
    <t>5.54813729131451e-08</t>
  </si>
  <si>
    <t>0.00138779502230402</t>
  </si>
  <si>
    <t>-0.254801813669008</t>
  </si>
  <si>
    <t>9.53319345429478e-31</t>
  </si>
  <si>
    <t>0.364463084718504</t>
  </si>
  <si>
    <t>1.47468969544486e-26</t>
  </si>
  <si>
    <t>0.0791238899771058</t>
  </si>
  <si>
    <t>-0.292927902249678</t>
  </si>
  <si>
    <t>0.476637812335329</t>
  </si>
  <si>
    <t>-0.254770046775629</t>
  </si>
  <si>
    <t>0.0116822185172995</t>
  </si>
  <si>
    <t>-0.323388367504213</t>
  </si>
  <si>
    <t>4.11377129478836e-05</t>
  </si>
  <si>
    <t>0.399638976074193</t>
  </si>
  <si>
    <t>0.636359281590812</t>
  </si>
  <si>
    <t>0.511598905104194</t>
  </si>
  <si>
    <t>0.294060034035951</t>
  </si>
  <si>
    <t>1.78568532635683e-05</t>
  </si>
  <si>
    <t>-0.469920864700663</t>
  </si>
  <si>
    <t>0.276227663134138</t>
  </si>
  <si>
    <t>2.27626593510497e-06</t>
  </si>
  <si>
    <t>0.789887156492608</t>
  </si>
  <si>
    <t>0.0352115577501388</t>
  </si>
  <si>
    <t>3.06118839454069e-39</t>
  </si>
  <si>
    <t>-0.72679523229959</t>
  </si>
  <si>
    <t>4.735352327515e-35</t>
  </si>
  <si>
    <t>0.000131340041468739</t>
  </si>
  <si>
    <t>-0.332223854232085</t>
  </si>
  <si>
    <t>Slc30a1</t>
  </si>
  <si>
    <t>0.0624972837767531</t>
  </si>
  <si>
    <t>0.289476239337863</t>
  </si>
  <si>
    <t>9.55723509822943e-09</t>
  </si>
  <si>
    <t>-0.520340854500072</t>
  </si>
  <si>
    <t>0.000147840869734511</t>
  </si>
  <si>
    <t>Trappc8</t>
  </si>
  <si>
    <t>0.584720416843177</t>
  </si>
  <si>
    <t>-0.254725055962982</t>
  </si>
  <si>
    <t>1.07600673142021e-20</t>
  </si>
  <si>
    <t>0.364397375731401</t>
  </si>
  <si>
    <t>1.66447481283392e-16</t>
  </si>
  <si>
    <t>0.515604906056297</t>
  </si>
  <si>
    <t>-0.292863364522981</t>
  </si>
  <si>
    <t>0.298942947735576</t>
  </si>
  <si>
    <t>-0.254453032693591</t>
  </si>
  <si>
    <t>4.38051316947831e-07</t>
  </si>
  <si>
    <t>-0.322997212078697</t>
  </si>
  <si>
    <t>0.006776215821866</t>
  </si>
  <si>
    <t>8.30822464082092e-09</t>
  </si>
  <si>
    <t>0.399392321236764</t>
  </si>
  <si>
    <t>0.000128519926968859</t>
  </si>
  <si>
    <t>0.243598046845348</t>
  </si>
  <si>
    <t>0.293541738659173</t>
  </si>
  <si>
    <t>0.000218711884386952</t>
  </si>
  <si>
    <t>-0.469914160628406</t>
  </si>
  <si>
    <t>2.61738208527806e-06</t>
  </si>
  <si>
    <t>0.789627729244967</t>
  </si>
  <si>
    <t>0.0404882834771663</t>
  </si>
  <si>
    <t>1.05735244286842e-47</t>
  </si>
  <si>
    <t>-0.725825417002195</t>
  </si>
  <si>
    <t>1.63561849387316e-43</t>
  </si>
  <si>
    <t>0.0620386424506209</t>
  </si>
  <si>
    <t>-0.332049743336953</t>
  </si>
  <si>
    <t>0.169610094743001</t>
  </si>
  <si>
    <t>0.288896655530807</t>
  </si>
  <si>
    <t>1.44313675166568e-07</t>
  </si>
  <si>
    <t>-0.519879937892188</t>
  </si>
  <si>
    <t>0.00223238824115164</t>
  </si>
  <si>
    <t>0.433766418289575</t>
  </si>
  <si>
    <t>-0.25462586653477</t>
  </si>
  <si>
    <t>7.26044259576271e-28</t>
  </si>
  <si>
    <t>0.362961307934118</t>
  </si>
  <si>
    <t>1.12311786513853e-23</t>
  </si>
  <si>
    <t>Xpo6</t>
  </si>
  <si>
    <t>0.573093526779418</t>
  </si>
  <si>
    <t>-0.292802757320233</t>
  </si>
  <si>
    <t>0.0993856695268878</t>
  </si>
  <si>
    <t>-0.254316007360513</t>
  </si>
  <si>
    <t>2.70235412049167e-06</t>
  </si>
  <si>
    <t>-0.322757530331274</t>
  </si>
  <si>
    <t>0.0418027158898857</t>
  </si>
  <si>
    <t>2.44932581767883e-05</t>
  </si>
  <si>
    <t>0.398538221804893</t>
  </si>
  <si>
    <t>0.378886210736738</t>
  </si>
  <si>
    <t>0.624906675837927</t>
  </si>
  <si>
    <t>0.293470377451516</t>
  </si>
  <si>
    <t>0.00180978554998636</t>
  </si>
  <si>
    <t>-0.466658171824282</t>
  </si>
  <si>
    <t>Sass6</t>
  </si>
  <si>
    <t>8.2471998226606e-36</t>
  </si>
  <si>
    <t>0.789118712611632</t>
  </si>
  <si>
    <t>1.27575934056737e-31</t>
  </si>
  <si>
    <t>8.64670191878612e-51</t>
  </si>
  <si>
    <t>-0.725033190714178</t>
  </si>
  <si>
    <t>1.33755831981703e-46</t>
  </si>
  <si>
    <t>0.329975809877222</t>
  </si>
  <si>
    <t>-0.331925533886434</t>
  </si>
  <si>
    <t>0.270106648805989</t>
  </si>
  <si>
    <t>0.28841861294804</t>
  </si>
  <si>
    <t>1.26869704514435e-06</t>
  </si>
  <si>
    <t>-0.514306544265862</t>
  </si>
  <si>
    <t>0.019625474591338</t>
  </si>
  <si>
    <t>0.000187989631994951</t>
  </si>
  <si>
    <t>-0.254571650870269</t>
  </si>
  <si>
    <t>3.88678278452403e-24</t>
  </si>
  <si>
    <t>0.362903577682483</t>
  </si>
  <si>
    <t>6.01246428938022e-20</t>
  </si>
  <si>
    <t>0.0023065764671636</t>
  </si>
  <si>
    <t>-0.292734079745109</t>
  </si>
  <si>
    <t>Nmt1</t>
  </si>
  <si>
    <t>0.348935690018222</t>
  </si>
  <si>
    <t>-0.253826144555458</t>
  </si>
  <si>
    <t>0.00841145594472052</t>
  </si>
  <si>
    <t>-0.322474837371756</t>
  </si>
  <si>
    <t>8.69009318393667e-05</t>
  </si>
  <si>
    <t>0.397926572082722</t>
  </si>
  <si>
    <t>0.445498129231451</t>
  </si>
  <si>
    <t>0.293353155177975</t>
  </si>
  <si>
    <t>Ggact</t>
  </si>
  <si>
    <t>3.13631699840973e-05</t>
  </si>
  <si>
    <t>-0.465906424283475</t>
  </si>
  <si>
    <t>0.485156876484002</t>
  </si>
  <si>
    <t>Ift57</t>
  </si>
  <si>
    <t>2.21770059372458e-91</t>
  </si>
  <si>
    <t>0.78865218542703</t>
  </si>
  <si>
    <t>3.43056104843255e-87</t>
  </si>
  <si>
    <t>6.9127303666736e-47</t>
  </si>
  <si>
    <t>-0.7204480165992</t>
  </si>
  <si>
    <t>1.06933026042074e-42</t>
  </si>
  <si>
    <t>0.00123326521874168</t>
  </si>
  <si>
    <t>-0.331733210240942</t>
  </si>
  <si>
    <t>0.303728139312768</t>
  </si>
  <si>
    <t>0.288201132754783</t>
  </si>
  <si>
    <t>6.04228847822734e-05</t>
  </si>
  <si>
    <t>-0.514197419018022</t>
  </si>
  <si>
    <t>0.934681604696988</t>
  </si>
  <si>
    <t>Trim26</t>
  </si>
  <si>
    <t>0.33419224581372</t>
  </si>
  <si>
    <t>-0.254557949190578</t>
  </si>
  <si>
    <t>3.00971496460083e-27</t>
  </si>
  <si>
    <t>0.362823888540497</t>
  </si>
  <si>
    <t>4.65572807874102e-23</t>
  </si>
  <si>
    <t>0.922562334056974</t>
  </si>
  <si>
    <t>-0.292620810308738</t>
  </si>
  <si>
    <t>0.0448064464836326</t>
  </si>
  <si>
    <t>-0.25371589538299</t>
  </si>
  <si>
    <t>4.52517791326639e-07</t>
  </si>
  <si>
    <t>-0.321544251338273</t>
  </si>
  <si>
    <t>0.00699999771403177</t>
  </si>
  <si>
    <t>4.76925834848446e-08</t>
  </si>
  <si>
    <t>0.397495805010151</t>
  </si>
  <si>
    <t>0.000737756573927061</t>
  </si>
  <si>
    <t>0.777668963241226</t>
  </si>
  <si>
    <t>0.293075571650848</t>
  </si>
  <si>
    <t>6.97672571463459e-06</t>
  </si>
  <si>
    <t>-0.46578706255238</t>
  </si>
  <si>
    <t>0.107922970079682</t>
  </si>
  <si>
    <t>2.26612444465129e-06</t>
  </si>
  <si>
    <t>0.788476626281539</t>
  </si>
  <si>
    <t>0.0350546790343108</t>
  </si>
  <si>
    <t>3.9213995717529e-27</t>
  </si>
  <si>
    <t>-0.719286030134616</t>
  </si>
  <si>
    <t>6.06601299754455e-23</t>
  </si>
  <si>
    <t>0.00621860434319624</t>
  </si>
  <si>
    <t>-0.331630592643665</t>
  </si>
  <si>
    <t>0.0251410647778342</t>
  </si>
  <si>
    <t>0.288179485269616</t>
  </si>
  <si>
    <t>1.98922530128843e-05</t>
  </si>
  <si>
    <t>-0.513733560318693</t>
  </si>
  <si>
    <t>0.307713261856307</t>
  </si>
  <si>
    <t>2.04731435347659e-06</t>
  </si>
  <si>
    <t>-0.254149856446971</t>
  </si>
  <si>
    <t>0.0316699057339294</t>
  </si>
  <si>
    <t>9.25053222984049e-30</t>
  </si>
  <si>
    <t>0.362448338959608</t>
  </si>
  <si>
    <t>1.43096483063402e-25</t>
  </si>
  <si>
    <t>0.043992305491163</t>
  </si>
  <si>
    <t>-0.292541645751086</t>
  </si>
  <si>
    <t>0.618821328317889</t>
  </si>
  <si>
    <t>-0.253617693856322</t>
  </si>
  <si>
    <t>0.000114188487476204</t>
  </si>
  <si>
    <t>-0.321386709118638</t>
  </si>
  <si>
    <t>4.38233812407226e-05</t>
  </si>
  <si>
    <t>0.397443011883856</t>
  </si>
  <si>
    <t>0.677903884412738</t>
  </si>
  <si>
    <t>5.00845182542657e-07</t>
  </si>
  <si>
    <t>0.293069484379945</t>
  </si>
  <si>
    <t>0.00774757412875236</t>
  </si>
  <si>
    <t>6.0181695604901e-06</t>
  </si>
  <si>
    <t>-0.464233654079327</t>
  </si>
  <si>
    <t>0.0930950649312213</t>
  </si>
  <si>
    <t>0.000140145889704268</t>
  </si>
  <si>
    <t>0.788216989761913</t>
  </si>
  <si>
    <t>8.43099034089232e-44</t>
  </si>
  <si>
    <t>-0.717687752201704</t>
  </si>
  <si>
    <t>1.30418989583263e-39</t>
  </si>
  <si>
    <t>0.00973954302978067</t>
  </si>
  <si>
    <t>-0.330951975919831</t>
  </si>
  <si>
    <t>0.300903226641163</t>
  </si>
  <si>
    <t>0.288058646106253</t>
  </si>
  <si>
    <t>0.0067410537101573</t>
  </si>
  <si>
    <t>-0.512499305700903</t>
  </si>
  <si>
    <t>1.27038224363134e-07</t>
  </si>
  <si>
    <t>-0.253825495832628</t>
  </si>
  <si>
    <t>0.00196515429267331</t>
  </si>
  <si>
    <t>Zcchc8</t>
  </si>
  <si>
    <t>2.69303760800094e-28</t>
  </si>
  <si>
    <t>0.362348498687237</t>
  </si>
  <si>
    <t>4.16585987581666e-24</t>
  </si>
  <si>
    <t>1.06531596330116e-08</t>
  </si>
  <si>
    <t>-0.292500352558391</t>
  </si>
  <si>
    <t>0.000164793726363056</t>
  </si>
  <si>
    <t>Patl1</t>
  </si>
  <si>
    <t>0.400955370660984</t>
  </si>
  <si>
    <t>-0.25344999600208</t>
  </si>
  <si>
    <t>0.000316449302526265</t>
  </si>
  <si>
    <t>-0.321121559940695</t>
  </si>
  <si>
    <t>0.000207203417977316</t>
  </si>
  <si>
    <t>0.396658686316734</t>
  </si>
  <si>
    <t>0.331514522193679</t>
  </si>
  <si>
    <t>0.292021991323008</t>
  </si>
  <si>
    <t>5.82782871895316e-05</t>
  </si>
  <si>
    <t>-0.463515586892307</t>
  </si>
  <si>
    <t>0.901506824534864</t>
  </si>
  <si>
    <t>Terf2</t>
  </si>
  <si>
    <t>4.53581124008669e-10</t>
  </si>
  <si>
    <t>0.787735332370161</t>
  </si>
  <si>
    <t>7.0164464072901e-06</t>
  </si>
  <si>
    <t>9.01053360007027e-44</t>
  </si>
  <si>
    <t>-0.717313709113226</t>
  </si>
  <si>
    <t>1.39383944259487e-39</t>
  </si>
  <si>
    <t>0.000949643963791178</t>
  </si>
  <si>
    <t>-0.329094903790195</t>
  </si>
  <si>
    <t>0.37181937857161</t>
  </si>
  <si>
    <t>0.288039099151569</t>
  </si>
  <si>
    <t>0.000419681923464932</t>
  </si>
  <si>
    <t>-0.51174181990553</t>
  </si>
  <si>
    <t>0.00158433111068929</t>
  </si>
  <si>
    <t>-0.253719999430945</t>
  </si>
  <si>
    <t>1.24293627797714e-26</t>
  </si>
  <si>
    <t>0.362333358588649</t>
  </si>
  <si>
    <t>1.92269812840284e-22</t>
  </si>
  <si>
    <t>1.20773066932015e-06</t>
  </si>
  <si>
    <t>-0.292278464064517</t>
  </si>
  <si>
    <t>0.0186823857237134</t>
  </si>
  <si>
    <t>0.463040768808351</t>
  </si>
  <si>
    <t>-0.253309442895959</t>
  </si>
  <si>
    <t>1.55104710201254e-07</t>
  </si>
  <si>
    <t>-0.321030420219316</t>
  </si>
  <si>
    <t>0.0023993147621032</t>
  </si>
  <si>
    <t>1.73281443920109e-07</t>
  </si>
  <si>
    <t>0.396433122985022</t>
  </si>
  <si>
    <t>0.00268049065600017</t>
  </si>
  <si>
    <t>0.732380353185083</t>
  </si>
  <si>
    <t>0.291386887318363</t>
  </si>
  <si>
    <t>2.92710711463447e-05</t>
  </si>
  <si>
    <t>-0.462221764662919</t>
  </si>
  <si>
    <t>0.452794199562807</t>
  </si>
  <si>
    <t>1.44418543273327e-06</t>
  </si>
  <si>
    <t>0.787420114574937</t>
  </si>
  <si>
    <t>0.022340104458951</t>
  </si>
  <si>
    <t>7.66364793077994e-49</t>
  </si>
  <si>
    <t>-0.717252111340721</t>
  </si>
  <si>
    <t>1.18548969841235e-44</t>
  </si>
  <si>
    <t>0.00573621929582961</t>
  </si>
  <si>
    <t>-0.328846273876527</t>
  </si>
  <si>
    <t>0.000141863560746878</t>
  </si>
  <si>
    <t>0.287648998902359</t>
  </si>
  <si>
    <t>0.000741707792025538</t>
  </si>
  <si>
    <t>-0.510418573237526</t>
  </si>
  <si>
    <t>0.324117056637046</t>
  </si>
  <si>
    <t>-0.253688331542952</t>
  </si>
  <si>
    <t>1.26981905109271e-25</t>
  </si>
  <si>
    <t>0.36228182795733</t>
  </si>
  <si>
    <t>1.96428309013532e-21</t>
  </si>
  <si>
    <t>0.00343256928291237</t>
  </si>
  <si>
    <t>-0.292031112654094</t>
  </si>
  <si>
    <t>0.507450923908853</t>
  </si>
  <si>
    <t>-0.25330657102412</t>
  </si>
  <si>
    <t>0.063467693090539</t>
  </si>
  <si>
    <t>-0.320817860343301</t>
  </si>
  <si>
    <t>2.07982227988302e-05</t>
  </si>
  <si>
    <t>0.395772375088891</t>
  </si>
  <si>
    <t>0.321727708475105</t>
  </si>
  <si>
    <t>0.611834786287285</t>
  </si>
  <si>
    <t>0.291276457708389</t>
  </si>
  <si>
    <t>1.47703411806192e-06</t>
  </si>
  <si>
    <t>-0.461096743841225</t>
  </si>
  <si>
    <t>0.0228482407722999</t>
  </si>
  <si>
    <t>4.39050429261077e-10</t>
  </si>
  <si>
    <t>0.787302669140417</t>
  </si>
  <si>
    <t>6.79167109023959e-06</t>
  </si>
  <si>
    <t>2.74531500942353e-34</t>
  </si>
  <si>
    <t>-0.715274704592884</t>
  </si>
  <si>
    <t>4.24672778807725e-30</t>
  </si>
  <si>
    <t>0.0214979742598563</t>
  </si>
  <si>
    <t>-0.328043774505642</t>
  </si>
  <si>
    <t>0.201465398588735</t>
  </si>
  <si>
    <t>0.2865965788952</t>
  </si>
  <si>
    <t>0.00154581412029359</t>
  </si>
  <si>
    <t>-0.509456903987505</t>
  </si>
  <si>
    <t>0.00014498661965725</t>
  </si>
  <si>
    <t>-0.253575283647453</t>
  </si>
  <si>
    <t>9.45930692174702e-28</t>
  </si>
  <si>
    <t>0.362174663117656</t>
  </si>
  <si>
    <t>1.46326018772505e-23</t>
  </si>
  <si>
    <t>0.00250010114903617</t>
  </si>
  <si>
    <t>-0.291975880813276</t>
  </si>
  <si>
    <t>0.0615049512217917</t>
  </si>
  <si>
    <t>-0.252885214208779</t>
  </si>
  <si>
    <t>5.19478397424321e-07</t>
  </si>
  <si>
    <t>-0.320565761373989</t>
  </si>
  <si>
    <t>0.00803581132975681</t>
  </si>
  <si>
    <t>3.74841477942169e-10</t>
  </si>
  <si>
    <t>0.39547027934463</t>
  </si>
  <si>
    <t>5.79842282228741e-06</t>
  </si>
  <si>
    <t>0.234440471344137</t>
  </si>
  <si>
    <t>0.290518930071048</t>
  </si>
  <si>
    <t>3.050500885663e-06</t>
  </si>
  <si>
    <t>-0.459865405013145</t>
  </si>
  <si>
    <t>0.0471881982003209</t>
  </si>
  <si>
    <t>Krtcap3</t>
  </si>
  <si>
    <t>4.44350584856872e-12</t>
  </si>
  <si>
    <t>0.786622307790677</t>
  </si>
  <si>
    <t>6.87365919715095e-08</t>
  </si>
  <si>
    <t>1.13607530232765e-38</t>
  </si>
  <si>
    <t>-0.715052182422037</t>
  </si>
  <si>
    <t>1.75739488517065e-34</t>
  </si>
  <si>
    <t>1.70373693793285e-06</t>
  </si>
  <si>
    <t>-0.327908903564584</t>
  </si>
  <si>
    <t>0.0263551066928832</t>
  </si>
  <si>
    <t>0.202084963740313</t>
  </si>
  <si>
    <t>0.285226068591632</t>
  </si>
  <si>
    <t>2.77970060832078e-07</t>
  </si>
  <si>
    <t>-0.508319751188507</t>
  </si>
  <si>
    <t>0.00429991887101141</t>
  </si>
  <si>
    <t>0.0148805830698263</t>
  </si>
  <si>
    <t>-0.253019707955675</t>
  </si>
  <si>
    <t>9.79631920953537e-23</t>
  </si>
  <si>
    <t>0.362001829842545</t>
  </si>
  <si>
    <t>1.51539261852303e-18</t>
  </si>
  <si>
    <t>2.15901798540422e-05</t>
  </si>
  <si>
    <t>-0.291566892061284</t>
  </si>
  <si>
    <t>0.333978492162179</t>
  </si>
  <si>
    <t>0.00457610710894885</t>
  </si>
  <si>
    <t>-0.252868388150072</t>
  </si>
  <si>
    <t>0.0049051830015725</t>
  </si>
  <si>
    <t>-0.320241602565454</t>
  </si>
  <si>
    <t>1.4749967189944e-132</t>
  </si>
  <si>
    <t>0.395434755489012</t>
  </si>
  <si>
    <t>2.28167242461243e-128</t>
  </si>
  <si>
    <t>0.673360470290185</t>
  </si>
  <si>
    <t>0.289842617647461</t>
  </si>
  <si>
    <t>0.000503086655303375</t>
  </si>
  <si>
    <t>-0.459719902691921</t>
  </si>
  <si>
    <t>Vdac2</t>
  </si>
  <si>
    <t>3.46672581021776e-05</t>
  </si>
  <si>
    <t>0.786127292321434</t>
  </si>
  <si>
    <t>0.536267815582586</t>
  </si>
  <si>
    <t>5.13353958473122e-42</t>
  </si>
  <si>
    <t>-0.714631371023433</t>
  </si>
  <si>
    <t>7.94107238362073e-38</t>
  </si>
  <si>
    <t>2.26986333245825e-06</t>
  </si>
  <si>
    <t>-0.326584059270338</t>
  </si>
  <si>
    <t>0.0351125158897966</t>
  </si>
  <si>
    <t>0.0128438272108118</t>
  </si>
  <si>
    <t>0.285056723339744</t>
  </si>
  <si>
    <t>2.66384790478241e-11</t>
  </si>
  <si>
    <t>-0.507558991769111</t>
  </si>
  <si>
    <t>4.12070632390792e-07</t>
  </si>
  <si>
    <t>0.0661055369235763</t>
  </si>
  <si>
    <t>-0.252917128509476</t>
  </si>
  <si>
    <t>5.40082797605227e-26</t>
  </si>
  <si>
    <t>0.361746606718923</t>
  </si>
  <si>
    <t>8.35454079615526e-22</t>
  </si>
  <si>
    <t>0.0337727634857318</t>
  </si>
  <si>
    <t>-0.291328163733817</t>
  </si>
  <si>
    <t>0.661837931332663</t>
  </si>
  <si>
    <t>-0.252745103949748</t>
  </si>
  <si>
    <t>3.20202576712509e-05</t>
  </si>
  <si>
    <t>-0.320070676161623</t>
  </si>
  <si>
    <t>0.49532136591658</t>
  </si>
  <si>
    <t>1.02955529796592e-08</t>
  </si>
  <si>
    <t>0.395319242038697</t>
  </si>
  <si>
    <t>0.000159261909042348</t>
  </si>
  <si>
    <t>0.595277013202421</t>
  </si>
  <si>
    <t>0.289569545854526</t>
  </si>
  <si>
    <t>1.75864594913636e-05</t>
  </si>
  <si>
    <t>-0.458028854530027</t>
  </si>
  <si>
    <t>0.272044941871904</t>
  </si>
  <si>
    <t>9.99627775402525e-09</t>
  </si>
  <si>
    <t>0.786100168540903</t>
  </si>
  <si>
    <t>0.000154632420577017</t>
  </si>
  <si>
    <t>8.68523339319413e-46</t>
  </si>
  <si>
    <t>-0.714466297127823</t>
  </si>
  <si>
    <t>1.3435187535932e-41</t>
  </si>
  <si>
    <t>3.00072385034679e-06</t>
  </si>
  <si>
    <t>-0.326386441844384</t>
  </si>
  <si>
    <t>0.0464181972410145</t>
  </si>
  <si>
    <t>7.37204470678937e-06</t>
  </si>
  <si>
    <t>0.284734153216018</t>
  </si>
  <si>
    <t>0.114038159569325</t>
  </si>
  <si>
    <t>1.36280618926251e-25</t>
  </si>
  <si>
    <t>-0.505079608879284</t>
  </si>
  <si>
    <t>2.10812489417018e-21</t>
  </si>
  <si>
    <t>5.78845779938925e-05</t>
  </si>
  <si>
    <t>-0.252913240678839</t>
  </si>
  <si>
    <t>0.895416536987523</t>
  </si>
  <si>
    <t>2.22069849003921e-21</t>
  </si>
  <si>
    <t>0.361723864045717</t>
  </si>
  <si>
    <t>3.43519849424165e-17</t>
  </si>
  <si>
    <t>0.0658781843320299</t>
  </si>
  <si>
    <t>-0.291248356896471</t>
  </si>
  <si>
    <t>0.872589950297934</t>
  </si>
  <si>
    <t>-0.252521386695648</t>
  </si>
  <si>
    <t>0.00366023532244222</t>
  </si>
  <si>
    <t>-0.319916943859085</t>
  </si>
  <si>
    <t>3.99156857555563e-09</t>
  </si>
  <si>
    <t>0.394503528517992</t>
  </si>
  <si>
    <t>6.17455742952701e-05</t>
  </si>
  <si>
    <t>0.227060131828499</t>
  </si>
  <si>
    <t>0.288651413233752</t>
  </si>
  <si>
    <t>3.46881819819728e-06</t>
  </si>
  <si>
    <t>-0.457950452396832</t>
  </si>
  <si>
    <t>0.0536591487079138</t>
  </si>
  <si>
    <t>3.34679941488484e-06</t>
  </si>
  <si>
    <t>0.786040175043608</t>
  </si>
  <si>
    <t>0.0517716401488537</t>
  </si>
  <si>
    <t>4.03082035642162e-47</t>
  </si>
  <si>
    <t>-0.714255719856693</t>
  </si>
  <si>
    <t>6.2352760093486e-43</t>
  </si>
  <si>
    <t>0.005073677276565</t>
  </si>
  <si>
    <t>-0.32514130390353</t>
  </si>
  <si>
    <t>0.403548664116609</t>
  </si>
  <si>
    <t>0.28444602358303</t>
  </si>
  <si>
    <t>1.07932057938948e-05</t>
  </si>
  <si>
    <t>-0.504846485738044</t>
  </si>
  <si>
    <t>0.166960100425759</t>
  </si>
  <si>
    <t>3.98615558145619e-05</t>
  </si>
  <si>
    <t>-0.252847209238615</t>
  </si>
  <si>
    <t>0.616618406895458</t>
  </si>
  <si>
    <t>Fyb2</t>
  </si>
  <si>
    <t>1.75887924615435e-36</t>
  </si>
  <si>
    <t>0.361524413320874</t>
  </si>
  <si>
    <t>2.72081030587617e-32</t>
  </si>
  <si>
    <t>1.12832368607195e-05</t>
  </si>
  <si>
    <t>-0.29088435264938</t>
  </si>
  <si>
    <t>0.17454039099847</t>
  </si>
  <si>
    <t>0.381830024519628</t>
  </si>
  <si>
    <t>-0.252093247857197</t>
  </si>
  <si>
    <t>0.00316325213342914</t>
  </si>
  <si>
    <t>-0.319582641405063</t>
  </si>
  <si>
    <t>3.95165317621638e-05</t>
  </si>
  <si>
    <t>0.394391827647087</t>
  </si>
  <si>
    <t>0.611281229828912</t>
  </si>
  <si>
    <t>0.647017108814451</t>
  </si>
  <si>
    <t>0.287795016272495</t>
  </si>
  <si>
    <t>3.45396212073502e-05</t>
  </si>
  <si>
    <t>-0.457098227946616</t>
  </si>
  <si>
    <t>0.5342934004565</t>
  </si>
  <si>
    <t>Cav1</t>
  </si>
  <si>
    <t>3.59868409154202e-51</t>
  </si>
  <si>
    <t>0.78567702171559</t>
  </si>
  <si>
    <t>5.56680442120636e-47</t>
  </si>
  <si>
    <t>9.92491143159644e-30</t>
  </si>
  <si>
    <t>-0.713704302924805</t>
  </si>
  <si>
    <t>1.53528454935365e-25</t>
  </si>
  <si>
    <t>0.00175497189418145</t>
  </si>
  <si>
    <t>-0.324637511271279</t>
  </si>
  <si>
    <t>0.113122341694145</t>
  </si>
  <si>
    <t>0.284252042880479</t>
  </si>
  <si>
    <t>3.08999739476146e-07</t>
  </si>
  <si>
    <t>-0.501500796032595</t>
  </si>
  <si>
    <t>0.0047799169699565</t>
  </si>
  <si>
    <t>0.00648920568799144</t>
  </si>
  <si>
    <t>-0.25283948760407</t>
  </si>
  <si>
    <t>5.40146225884909e-25</t>
  </si>
  <si>
    <t>0.361414166798971</t>
  </si>
  <si>
    <t>8.35552196821365e-21</t>
  </si>
  <si>
    <t>1.14141200461513e-05</t>
  </si>
  <si>
    <t>-0.290593575368733</t>
  </si>
  <si>
    <t>0.176565022993914</t>
  </si>
  <si>
    <t>Dnajb12</t>
  </si>
  <si>
    <t>0.180641434763225</t>
  </si>
  <si>
    <t>-0.251689012565325</t>
  </si>
  <si>
    <t>0.0492057982740134</t>
  </si>
  <si>
    <t>-0.319321920487352</t>
  </si>
  <si>
    <t>1.53572115244362e-06</t>
  </si>
  <si>
    <t>0.394272998568822</t>
  </si>
  <si>
    <t>0.0237560705071504</t>
  </si>
  <si>
    <t>0.534036059134015</t>
  </si>
  <si>
    <t>0.287732032437972</t>
  </si>
  <si>
    <t>6.69510253084769e-06</t>
  </si>
  <si>
    <t>-0.455358001661062</t>
  </si>
  <si>
    <t>0.103566541049683</t>
  </si>
  <si>
    <t>Gpbp1</t>
  </si>
  <si>
    <t>1.09780677289468e-07</t>
  </si>
  <si>
    <t>0.785415000650113</t>
  </si>
  <si>
    <t>0.00169819729699078</t>
  </si>
  <si>
    <t>0.525703883155939</t>
  </si>
  <si>
    <t>-0.712335394754382</t>
  </si>
  <si>
    <t>6.04168104336776e-06</t>
  </si>
  <si>
    <t>-0.324520184041756</t>
  </si>
  <si>
    <t>0.0934587640598559</t>
  </si>
  <si>
    <t>0.769015558472521</t>
  </si>
  <si>
    <t>0.283565446245608</t>
  </si>
  <si>
    <t>0.0236719219155545</t>
  </si>
  <si>
    <t>-0.498383054929309</t>
  </si>
  <si>
    <t>4.18870975933214e-07</t>
  </si>
  <si>
    <t>-0.25277038632543</t>
  </si>
  <si>
    <t>0.00647951512671089</t>
  </si>
  <si>
    <t>2.01877127349148e-26</t>
  </si>
  <si>
    <t>0.361068167068806</t>
  </si>
  <si>
    <t>3.12283728296397e-22</t>
  </si>
  <si>
    <t>0.00015079220697587</t>
  </si>
  <si>
    <t>-0.290512498411796</t>
  </si>
  <si>
    <t>0.00157390876667057</t>
  </si>
  <si>
    <t>-0.251532601046654</t>
  </si>
  <si>
    <t>0.000801825538683576</t>
  </si>
  <si>
    <t>-0.319171805801926</t>
  </si>
  <si>
    <t>7.08324408064018e-06</t>
  </si>
  <si>
    <t>0.393916445146701</t>
  </si>
  <si>
    <t>0.109570702683423</t>
  </si>
  <si>
    <t>0.271150117560022</t>
  </si>
  <si>
    <t>0.287684047845685</t>
  </si>
  <si>
    <t>8.29898064428266e-05</t>
  </si>
  <si>
    <t>-0.454034133223251</t>
  </si>
  <si>
    <t>Sipa1l3</t>
  </si>
  <si>
    <t>7.94324364347289e-07</t>
  </si>
  <si>
    <t>0.783853988178487</t>
  </si>
  <si>
    <t>0.0122874035920882</t>
  </si>
  <si>
    <t>7.00286576902918e-26</t>
  </si>
  <si>
    <t>-0.712060342913484</t>
  </si>
  <si>
    <t>1.08327330581112e-21</t>
  </si>
  <si>
    <t>0.00177094391147979</t>
  </si>
  <si>
    <t>-0.322137308341943</t>
  </si>
  <si>
    <t>Tmem115</t>
  </si>
  <si>
    <t>0.216455501949501</t>
  </si>
  <si>
    <t>0.282676420579648</t>
  </si>
  <si>
    <t>9.40770124112283e-05</t>
  </si>
  <si>
    <t>-0.498140316441632</t>
  </si>
  <si>
    <t>4.06268501671456e-07</t>
  </si>
  <si>
    <t>-0.252746933611308</t>
  </si>
  <si>
    <t>0.00628456745235575</t>
  </si>
  <si>
    <t>Polr2a</t>
  </si>
  <si>
    <t>5.48152741549263e-27</t>
  </si>
  <si>
    <t>0.360860162575564</t>
  </si>
  <si>
    <t>8.47937475902554e-23</t>
  </si>
  <si>
    <t>0.0737975308198701</t>
  </si>
  <si>
    <t>-0.290321323196868</t>
  </si>
  <si>
    <t>0.819296267446949</t>
  </si>
  <si>
    <t>-0.251527281135034</t>
  </si>
  <si>
    <t>0.0113685855445515</t>
  </si>
  <si>
    <t>-0.318924991266667</t>
  </si>
  <si>
    <t>1.43258765730129e-08</t>
  </si>
  <si>
    <t>0.393763530543453</t>
  </si>
  <si>
    <t>0.000221606984707936</t>
  </si>
  <si>
    <t>0.0291374651940184</t>
  </si>
  <si>
    <t>0.286331499711289</t>
  </si>
  <si>
    <t>0.0015785566330222</t>
  </si>
  <si>
    <t>-0.453944506690611</t>
  </si>
  <si>
    <t>2.30738147034064e-06</t>
  </si>
  <si>
    <t>0.783449214999895</t>
  </si>
  <si>
    <t>0.0356928839646994</t>
  </si>
  <si>
    <t>3.12322943752783e-40</t>
  </si>
  <si>
    <t>-0.711868880734011</t>
  </si>
  <si>
    <t>4.8313236169118e-36</t>
  </si>
  <si>
    <t>0.0148431191961883</t>
  </si>
  <si>
    <t>-0.322115421992862</t>
  </si>
  <si>
    <t>0.0899489037699021</t>
  </si>
  <si>
    <t>0.282599366898482</t>
  </si>
  <si>
    <t>7.33257564255943e-13</t>
  </si>
  <si>
    <t>-0.497934629743966</t>
  </si>
  <si>
    <t>1.13427612614752e-08</t>
  </si>
  <si>
    <t>Pip4p1</t>
  </si>
  <si>
    <t>0.182766899444041</t>
  </si>
  <si>
    <t>-0.252666015005527</t>
  </si>
  <si>
    <t>1.62882948082674e-21</t>
  </si>
  <si>
    <t>0.360816918011254</t>
  </si>
  <si>
    <t>2.51963632389089e-17</t>
  </si>
  <si>
    <t>0.463340111584404</t>
  </si>
  <si>
    <t>-0.290272581686204</t>
  </si>
  <si>
    <t>0.673224705984779</t>
  </si>
  <si>
    <t>-0.251458752207585</t>
  </si>
  <si>
    <t>0.0510935868465243</t>
  </si>
  <si>
    <t>-0.318565581283341</t>
  </si>
  <si>
    <t>0.159104886631715</t>
  </si>
  <si>
    <t>0.393698064581922</t>
  </si>
  <si>
    <t>0.319091014504043</t>
  </si>
  <si>
    <t>0.286165979382211</t>
  </si>
  <si>
    <t>1.76226951932062e-05</t>
  </si>
  <si>
    <t>-0.452195841081793</t>
  </si>
  <si>
    <t>0.272605471943707</t>
  </si>
  <si>
    <t>Dipk2a</t>
  </si>
  <si>
    <t>2.36353316990274e-06</t>
  </si>
  <si>
    <t>0.782821924884538</t>
  </si>
  <si>
    <t>0.0365614946052255</t>
  </si>
  <si>
    <t>6.99044581434447e-40</t>
  </si>
  <si>
    <t>-0.711251830331113</t>
  </si>
  <si>
    <t>1.08135206302095e-35</t>
  </si>
  <si>
    <t>0.179214065497645</t>
  </si>
  <si>
    <t>-0.321392656556397</t>
  </si>
  <si>
    <t>0.939385106342586</t>
  </si>
  <si>
    <t>0.282382957395222</t>
  </si>
  <si>
    <t>4.16311954588961e-08</t>
  </si>
  <si>
    <t>-0.497573556400697</t>
  </si>
  <si>
    <t>0.000643992962553664</t>
  </si>
  <si>
    <t>0.00115728679121052</t>
  </si>
  <si>
    <t>-0.252214155677824</t>
  </si>
  <si>
    <t>Ccdc97</t>
  </si>
  <si>
    <t>3.66236587658117e-22</t>
  </si>
  <si>
    <t>0.360751750617291</t>
  </si>
  <si>
    <t>5.6653137744834e-18</t>
  </si>
  <si>
    <t>0.201934131713211</t>
  </si>
  <si>
    <t>-0.29009570826207</t>
  </si>
  <si>
    <t>0.0596514289498277</t>
  </si>
  <si>
    <t>-0.251406873079466</t>
  </si>
  <si>
    <t>0.00160956365830375</t>
  </si>
  <si>
    <t>-0.31832960602763</t>
  </si>
  <si>
    <t>5.89198548038733e-07</t>
  </si>
  <si>
    <t>0.393614283095713</t>
  </si>
  <si>
    <t>0.00911431233961115</t>
  </si>
  <si>
    <t>0.826492669932977</t>
  </si>
  <si>
    <t>0.285547043166207</t>
  </si>
  <si>
    <t>9.23170376839174e-06</t>
  </si>
  <si>
    <t>-0.451628915803981</t>
  </si>
  <si>
    <t>0.142805225593252</t>
  </si>
  <si>
    <t>Rhno1</t>
  </si>
  <si>
    <t>6.64988341190245e-15</t>
  </si>
  <si>
    <t>0.782586279147259</t>
  </si>
  <si>
    <t>1.02867046498719e-10</t>
  </si>
  <si>
    <t>2.55241451597603e-46</t>
  </si>
  <si>
    <t>-0.705595280476554</t>
  </si>
  <si>
    <t>3.94833001476332e-42</t>
  </si>
  <si>
    <t>5.14580958522852e-05</t>
  </si>
  <si>
    <t>-0.321373924652582</t>
  </si>
  <si>
    <t>0.796005284739</t>
  </si>
  <si>
    <t>0.0980039839700629</t>
  </si>
  <si>
    <t>0.282086224987458</t>
  </si>
  <si>
    <t>2.18446790331386e-32</t>
  </si>
  <si>
    <t>-0.496256595175979</t>
  </si>
  <si>
    <t>3.3791533996362e-28</t>
  </si>
  <si>
    <t>0.00378739316530727</t>
  </si>
  <si>
    <t>-0.252160348330253</t>
  </si>
  <si>
    <t>3.15036241331072e-19</t>
  </si>
  <si>
    <t>0.360181472717484</t>
  </si>
  <si>
    <t>4.87329561715035e-15</t>
  </si>
  <si>
    <t>0.000543897132708716</t>
  </si>
  <si>
    <t>-0.289871879315174</t>
  </si>
  <si>
    <t>0.181695060756816</t>
  </si>
  <si>
    <t>-0.250894349229944</t>
  </si>
  <si>
    <t>0.0132857474703252</t>
  </si>
  <si>
    <t>-0.31778292833455</t>
  </si>
  <si>
    <t>6.21234171046685e-05</t>
  </si>
  <si>
    <t>0.392763057645927</t>
  </si>
  <si>
    <t>0.960987139192117</t>
  </si>
  <si>
    <t>Anxa6</t>
  </si>
  <si>
    <t>0.371929749573771</t>
  </si>
  <si>
    <t>0.285071827403716</t>
  </si>
  <si>
    <t>3.39158627264677e-05</t>
  </si>
  <si>
    <t>-0.450343561530383</t>
  </si>
  <si>
    <t>0.524644480515729</t>
  </si>
  <si>
    <t>1.48157838460868e-10</t>
  </si>
  <si>
    <t>0.782266380703457</t>
  </si>
  <si>
    <t>2.29185360315117e-06</t>
  </si>
  <si>
    <t>3.29382017188214e-29</t>
  </si>
  <si>
    <t>-0.699262347684998</t>
  </si>
  <si>
    <t>5.09521042388447e-25</t>
  </si>
  <si>
    <t>0.0178464357270902</t>
  </si>
  <si>
    <t>-0.32078623393694</t>
  </si>
  <si>
    <t>0.798357531785984</t>
  </si>
  <si>
    <t>0.281904614084401</t>
  </si>
  <si>
    <t>3.54742887974272e-07</t>
  </si>
  <si>
    <t>-0.495707296398892</t>
  </si>
  <si>
    <t>0.00548751773407402</t>
  </si>
  <si>
    <t>Cdk13</t>
  </si>
  <si>
    <t>0.0418291129010384</t>
  </si>
  <si>
    <t>-0.251991612760489</t>
  </si>
  <si>
    <t>7.32432067544858e-24</t>
  </si>
  <si>
    <t>0.359543455808583</t>
  </si>
  <si>
    <t>1.13299916528514e-19</t>
  </si>
  <si>
    <t>0.00053799042991797</t>
  </si>
  <si>
    <t>-0.289789840101237</t>
  </si>
  <si>
    <t>Rmnd5a</t>
  </si>
  <si>
    <t>0.758509121600587</t>
  </si>
  <si>
    <t>-0.250727137332444</t>
  </si>
  <si>
    <t>0.00012832151682442</t>
  </si>
  <si>
    <t>-0.317345158559527</t>
  </si>
  <si>
    <t>Lzts3</t>
  </si>
  <si>
    <t>3.11363579278876e-05</t>
  </si>
  <si>
    <t>0.392482865943982</t>
  </si>
  <si>
    <t>0.481648320786493</t>
  </si>
  <si>
    <t>0.0839579941940144</t>
  </si>
  <si>
    <t>0.284648711412082</t>
  </si>
  <si>
    <t>4.08697919821272e-07</t>
  </si>
  <si>
    <t>-0.450193997456926</t>
  </si>
  <si>
    <t>0.00632214812171526</t>
  </si>
  <si>
    <t>Misp</t>
  </si>
  <si>
    <t>3.14540562886123e-180</t>
  </si>
  <si>
    <t>0.782187838638495</t>
  </si>
  <si>
    <t>4.86562796728544e-176</t>
  </si>
  <si>
    <t>1.52480935605303e-36</t>
  </si>
  <si>
    <t>-0.69611418349824</t>
  </si>
  <si>
    <t>2.35872759287844e-32</t>
  </si>
  <si>
    <t>0.116190981418269</t>
  </si>
  <si>
    <t>-0.320432805624044</t>
  </si>
  <si>
    <t>0.218753344884981</t>
  </si>
  <si>
    <t>0.281746335703944</t>
  </si>
  <si>
    <t>2.19454227750576e-05</t>
  </si>
  <si>
    <t>-0.492971788151883</t>
  </si>
  <si>
    <t>0.339473744907366</t>
  </si>
  <si>
    <t>0.0129165531519183</t>
  </si>
  <si>
    <t>-0.251911349800356</t>
  </si>
  <si>
    <t>4.19706058976514e-23</t>
  </si>
  <si>
    <t>0.359293027185398</t>
  </si>
  <si>
    <t>6.4924330263077e-19</t>
  </si>
  <si>
    <t>0.0180013939397706</t>
  </si>
  <si>
    <t>-0.289647679520995</t>
  </si>
  <si>
    <t>0.133585139859543</t>
  </si>
  <si>
    <t>-0.250627576550328</t>
  </si>
  <si>
    <t>0.00556312374750424</t>
  </si>
  <si>
    <t>-0.316424736713726</t>
  </si>
  <si>
    <t>1.5224865585605e-05</t>
  </si>
  <si>
    <t>0.392228384866572</t>
  </si>
  <si>
    <t>0.235513445743724</t>
  </si>
  <si>
    <t>0.997998920058466</t>
  </si>
  <si>
    <t>0.284106836079647</t>
  </si>
  <si>
    <t>2.15847147522301e-05</t>
  </si>
  <si>
    <t>-0.449227892391812</t>
  </si>
  <si>
    <t>0.333893952502248</t>
  </si>
  <si>
    <t>Bmi1</t>
  </si>
  <si>
    <t>2.89068040482762e-12</t>
  </si>
  <si>
    <t>0.781165545268403</t>
  </si>
  <si>
    <t>4.47159351822784e-08</t>
  </si>
  <si>
    <t>1.41822756084769e-49</t>
  </si>
  <si>
    <t>-0.69493132884774</t>
  </si>
  <si>
    <t>2.19385621387529e-45</t>
  </si>
  <si>
    <t>0.000335926806121126</t>
  </si>
  <si>
    <t>-0.320109876116257</t>
  </si>
  <si>
    <t>0.653819379139173</t>
  </si>
  <si>
    <t>0.28169131551683</t>
  </si>
  <si>
    <t>7.37456453204487e-08</t>
  </si>
  <si>
    <t>-0.491893760789176</t>
  </si>
  <si>
    <t>0.00114077138746202</t>
  </si>
  <si>
    <t>0.519594288566817</t>
  </si>
  <si>
    <t>-0.251868247265674</t>
  </si>
  <si>
    <t>Parp12</t>
  </si>
  <si>
    <t>7.21865563982619e-21</t>
  </si>
  <si>
    <t>0.359179890253375</t>
  </si>
  <si>
    <t>1.11665384092471e-16</t>
  </si>
  <si>
    <t>0.0846194239400176</t>
  </si>
  <si>
    <t>-0.289621614153688</t>
  </si>
  <si>
    <t>0.0187434846034036</t>
  </si>
  <si>
    <t>-0.250558406980397</t>
  </si>
  <si>
    <t>0.0278910001048284</t>
  </si>
  <si>
    <t>-0.316378454474564</t>
  </si>
  <si>
    <t>2.27690729493761e-08</t>
  </si>
  <si>
    <t>0.390978428516938</t>
  </si>
  <si>
    <t>0.000352214789453899</t>
  </si>
  <si>
    <t>0.540584048949007</t>
  </si>
  <si>
    <t>0.283467304418565</t>
  </si>
  <si>
    <t>2.39473372391089e-07</t>
  </si>
  <si>
    <t>-0.44816558924965</t>
  </si>
  <si>
    <t>0.00370441359751775</t>
  </si>
  <si>
    <t>1.84577316984159e-06</t>
  </si>
  <si>
    <t>0.779546981815289</t>
  </si>
  <si>
    <t>0.0285522651642795</t>
  </si>
  <si>
    <t>1.26982167886867e-43</t>
  </si>
  <si>
    <t>-0.694864018143978</t>
  </si>
  <si>
    <t>1.96428715504194e-39</t>
  </si>
  <si>
    <t>0.0470904011218374</t>
  </si>
  <si>
    <t>-0.319133286864768</t>
  </si>
  <si>
    <t>0.736732706806412</t>
  </si>
  <si>
    <t>0.281484526799492</t>
  </si>
  <si>
    <t>7.86157937076753e-14</t>
  </si>
  <si>
    <t>-0.490072010330459</t>
  </si>
  <si>
    <t>1.21610771286403e-09</t>
  </si>
  <si>
    <t>0.0231423705196319</t>
  </si>
  <si>
    <t>-0.251715290971539</t>
  </si>
  <si>
    <t>7.41869323426159e-27</t>
  </si>
  <si>
    <t>0.359152521245308</t>
  </si>
  <si>
    <t>1.14759765640793e-22</t>
  </si>
  <si>
    <t>0.00228067988323511</t>
  </si>
  <si>
    <t>-0.289320809632981</t>
  </si>
  <si>
    <t>0.423029682335669</t>
  </si>
  <si>
    <t>-0.250512862911401</t>
  </si>
  <si>
    <t>0.000628181214193304</t>
  </si>
  <si>
    <t>-0.31622752523897</t>
  </si>
  <si>
    <t>0.000178980502240243</t>
  </si>
  <si>
    <t>0.389998029008833</t>
  </si>
  <si>
    <t>0.987454920812749</t>
  </si>
  <si>
    <t>0.283003956617519</t>
  </si>
  <si>
    <t>2.10389209933577e-06</t>
  </si>
  <si>
    <t>-0.44760695887096</t>
  </si>
  <si>
    <t>0.032545106884625</t>
  </si>
  <si>
    <t>Hnrnpr</t>
  </si>
  <si>
    <t>5.45557104736746e-06</t>
  </si>
  <si>
    <t>0.779392577119466</t>
  </si>
  <si>
    <t>0.0843922285317273</t>
  </si>
  <si>
    <t>3.04766177396246e-25</t>
  </si>
  <si>
    <t>-0.691589126801226</t>
  </si>
  <si>
    <t>4.71442799814253e-21</t>
  </si>
  <si>
    <t>0.0384995714076663</t>
  </si>
  <si>
    <t>-0.31830538402399</t>
  </si>
  <si>
    <t>0.307672128600105</t>
  </si>
  <si>
    <t>0.280443811972245</t>
  </si>
  <si>
    <t>1.91404524818937e-07</t>
  </si>
  <si>
    <t>-0.487524511987743</t>
  </si>
  <si>
    <t>0.00296083659442414</t>
  </si>
  <si>
    <t>0.00139448161906876</t>
  </si>
  <si>
    <t>-0.251336207247694</t>
  </si>
  <si>
    <t>Dicer1</t>
  </si>
  <si>
    <t>9.57311478286773e-29</t>
  </si>
  <si>
    <t>0.358821194667139</t>
  </si>
  <si>
    <t>1.48086512576181e-24</t>
  </si>
  <si>
    <t>0.0079072209000109</t>
  </si>
  <si>
    <t>-0.289318198249342</t>
  </si>
  <si>
    <t>0.350166713133943</t>
  </si>
  <si>
    <t>-0.250177365815462</t>
  </si>
  <si>
    <t>0.000754412239613024</t>
  </si>
  <si>
    <t>-0.315759865325791</t>
  </si>
  <si>
    <t>1.77862660624374e-09</t>
  </si>
  <si>
    <t>0.389430936132186</t>
  </si>
  <si>
    <t>2.75135749719844e-05</t>
  </si>
  <si>
    <t>0.705484596729869</t>
  </si>
  <si>
    <t>0.282612748115923</t>
  </si>
  <si>
    <t>0.00142210663537877</t>
  </si>
  <si>
    <t>-0.447332186148048</t>
  </si>
  <si>
    <t>Me2</t>
  </si>
  <si>
    <t>5.33697701006887e-60</t>
  </si>
  <si>
    <t>0.778011586560354</t>
  </si>
  <si>
    <t>8.25576973687554e-56</t>
  </si>
  <si>
    <t>7.91698944155265e-39</t>
  </si>
  <si>
    <t>-0.691154898933344</t>
  </si>
  <si>
    <t>1.22467909671378e-34</t>
  </si>
  <si>
    <t>0.000315434932060763</t>
  </si>
  <si>
    <t>-0.318284832792788</t>
  </si>
  <si>
    <t>Tmem223</t>
  </si>
  <si>
    <t>0.457987109564055</t>
  </si>
  <si>
    <t>0.280247174508279</t>
  </si>
  <si>
    <t>0.00459664197996776</t>
  </si>
  <si>
    <t>-0.486278536902444</t>
  </si>
  <si>
    <t>0.0174556534932305</t>
  </si>
  <si>
    <t>-0.251253458440125</t>
  </si>
  <si>
    <t>1.22604745799043e-24</t>
  </si>
  <si>
    <t>0.358797610598551</t>
  </si>
  <si>
    <t>1.8965728127654e-20</t>
  </si>
  <si>
    <t>0.00170269684722191</t>
  </si>
  <si>
    <t>-0.289252260425923</t>
  </si>
  <si>
    <t>0.120887072671719</t>
  </si>
  <si>
    <t>-0.250055494318219</t>
  </si>
  <si>
    <t>0.00299079535927545</t>
  </si>
  <si>
    <t>-0.315569285436312</t>
  </si>
  <si>
    <t>1.89853277320087e-07</t>
  </si>
  <si>
    <t>0.389421494594483</t>
  </si>
  <si>
    <t>0.00293684034686443</t>
  </si>
  <si>
    <t>0.526868065222844</t>
  </si>
  <si>
    <t>0.282271663582707</t>
  </si>
  <si>
    <t>9.15254200018799e-06</t>
  </si>
  <si>
    <t>-0.44575724734465</t>
  </si>
  <si>
    <t>0.141580672200908</t>
  </si>
  <si>
    <t>Pak1</t>
  </si>
  <si>
    <t>1.36134372004186e-72</t>
  </si>
  <si>
    <t>0.777977080605728</t>
  </si>
  <si>
    <t>2.10586260053275e-68</t>
  </si>
  <si>
    <t>6.23689869382505e-41</t>
  </si>
  <si>
    <t>-0.688344142030362</t>
  </si>
  <si>
    <t>9.64785858947797e-37</t>
  </si>
  <si>
    <t>0.254794723181054</t>
  </si>
  <si>
    <t>-0.318110113300527</t>
  </si>
  <si>
    <t>0.175226771420544</t>
  </si>
  <si>
    <t>0.280236559572361</t>
  </si>
  <si>
    <t>0.00263303936099752</t>
  </si>
  <si>
    <t>-0.486168236312525</t>
  </si>
  <si>
    <t>0.00060125255435943</t>
  </si>
  <si>
    <t>-0.25094967228431</t>
  </si>
  <si>
    <t>2.04849129954358e-25</t>
  </si>
  <si>
    <t>0.358400451170332</t>
  </si>
  <si>
    <t>3.16881119126396e-21</t>
  </si>
  <si>
    <t>0.0122308645394982</t>
  </si>
  <si>
    <t>-0.288920082970303</t>
  </si>
  <si>
    <t>0.000380810945949446</t>
  </si>
  <si>
    <t>-0.313395448571516</t>
  </si>
  <si>
    <t>0.011489163278881</t>
  </si>
  <si>
    <t>0.388742766157112</t>
  </si>
  <si>
    <t>0.850412396471244</t>
  </si>
  <si>
    <t>0.2821690938304</t>
  </si>
  <si>
    <t>5.53508530821849e-06</t>
  </si>
  <si>
    <t>-0.444884112457397</t>
  </si>
  <si>
    <t>0.0856222346328318</t>
  </si>
  <si>
    <t>2.79698764104538e-07</t>
  </si>
  <si>
    <t>0.777553945317497</t>
  </si>
  <si>
    <t>0.0043266601819331</t>
  </si>
  <si>
    <t>3.58249401476256e-41</t>
  </si>
  <si>
    <t>-0.687068967221011</t>
  </si>
  <si>
    <t>5.5417599914362e-37</t>
  </si>
  <si>
    <t>0.00216608083311664</t>
  </si>
  <si>
    <t>-0.317426631913429</t>
  </si>
  <si>
    <t>Pole4</t>
  </si>
  <si>
    <t>0.288971404848875</t>
  </si>
  <si>
    <t>0.280185669962566</t>
  </si>
  <si>
    <t>2.89832672333374e-07</t>
  </si>
  <si>
    <t>-0.485247695515334</t>
  </si>
  <si>
    <t>0.00448342160832497</t>
  </si>
  <si>
    <t>7.92599912513902e-05</t>
  </si>
  <si>
    <t>-0.250796106478122</t>
  </si>
  <si>
    <t>5.7337440068082e-33</t>
  </si>
  <si>
    <t>0.358171851770392</t>
  </si>
  <si>
    <t>8.8695286041316e-29</t>
  </si>
  <si>
    <t>0.00229579246582347</t>
  </si>
  <si>
    <t>-0.288690162392072</t>
  </si>
  <si>
    <t>0.0123204017441198</t>
  </si>
  <si>
    <t>-0.312348152108591</t>
  </si>
  <si>
    <t>9.35667692895009e-09</t>
  </si>
  <si>
    <t>0.388619893374392</t>
  </si>
  <si>
    <t>0.000144738435413929</t>
  </si>
  <si>
    <t>0.540942913874717</t>
  </si>
  <si>
    <t>0.281902787210194</t>
  </si>
  <si>
    <t>2.44085557087081e-09</t>
  </si>
  <si>
    <t>-0.444508193819834</t>
  </si>
  <si>
    <t>3.77575948258006e-05</t>
  </si>
  <si>
    <t>8.93176208756701e-10</t>
  </si>
  <si>
    <t>0.777524077920115</t>
  </si>
  <si>
    <t>1.38165427732574e-05</t>
  </si>
  <si>
    <t>1.00906239352126e-36</t>
  </si>
  <si>
    <t>-0.686956589646122</t>
  </si>
  <si>
    <t>1.56091861653803e-32</t>
  </si>
  <si>
    <t>0.000459759390583362</t>
  </si>
  <si>
    <t>-0.317277688757688</t>
  </si>
  <si>
    <t>0.996356004326018</t>
  </si>
  <si>
    <t>0.279156243665882</t>
  </si>
  <si>
    <t>8.56594702169906e-11</t>
  </si>
  <si>
    <t>-0.484172961082856</t>
  </si>
  <si>
    <t>1.32506634478663e-06</t>
  </si>
  <si>
    <t>0.000621186015775832</t>
  </si>
  <si>
    <t>-0.250723370280189</t>
  </si>
  <si>
    <t>1.5154893257802e-26</t>
  </si>
  <si>
    <t>0.357884679093984</t>
  </si>
  <si>
    <t>2.34431043804939e-22</t>
  </si>
  <si>
    <t>0.0222816449851735</t>
  </si>
  <si>
    <t>-0.288562392952475</t>
  </si>
  <si>
    <t>1.18760684208038e-05</t>
  </si>
  <si>
    <t>-0.312032664544893</t>
  </si>
  <si>
    <t>0.183710902401413</t>
  </si>
  <si>
    <t>1.19056818081243e-07</t>
  </si>
  <si>
    <t>0.388584408148595</t>
  </si>
  <si>
    <t>0.00184168991889875</t>
  </si>
  <si>
    <t>0.839875578458641</t>
  </si>
  <si>
    <t>0.281039396855766</t>
  </si>
  <si>
    <t>0.00045442674206715</t>
  </si>
  <si>
    <t>-0.444055694520244</t>
  </si>
  <si>
    <t>Fbxl5</t>
  </si>
  <si>
    <t>3.80028247488606e-09</t>
  </si>
  <si>
    <t>0.776997720595952</t>
  </si>
  <si>
    <t>5.87865696040125e-05</t>
  </si>
  <si>
    <t>9.65189233546061e-47</t>
  </si>
  <si>
    <t>-0.685298965603267</t>
  </si>
  <si>
    <t>1.4930512253724e-42</t>
  </si>
  <si>
    <t>0.0781633531003663</t>
  </si>
  <si>
    <t>-0.316965417778635</t>
  </si>
  <si>
    <t>0.939963451177312</t>
  </si>
  <si>
    <t>0.279086848610365</t>
  </si>
  <si>
    <t>1.60385991203263e-08</t>
  </si>
  <si>
    <t>-0.482942884212213</t>
  </si>
  <si>
    <t>0.000248101089792327</t>
  </si>
  <si>
    <t>0.0023611858048605</t>
  </si>
  <si>
    <t>-0.25072198529481</t>
  </si>
  <si>
    <t>3.27820277092721e-34</t>
  </si>
  <si>
    <t>0.357863772616109</t>
  </si>
  <si>
    <t>5.07105186634731e-30</t>
  </si>
  <si>
    <t>0.041266675711576</t>
  </si>
  <si>
    <t>-0.288373482061254</t>
  </si>
  <si>
    <t>6.29067815296223e-05</t>
  </si>
  <si>
    <t>-0.311103969549163</t>
  </si>
  <si>
    <t>0.973105003481728</t>
  </si>
  <si>
    <t>1.78333971111955e-05</t>
  </si>
  <si>
    <t>0.388207694375371</t>
  </si>
  <si>
    <t>0.275864819913084</t>
  </si>
  <si>
    <t>0.174006664594669</t>
  </si>
  <si>
    <t>0.280829601349618</t>
  </si>
  <si>
    <t>1.63945282040768e-07</t>
  </si>
  <si>
    <t>-0.443089470587179</t>
  </si>
  <si>
    <t>0.00253606956788864</t>
  </si>
  <si>
    <t>Fanci</t>
  </si>
  <si>
    <t>5.58061973324105e-110</t>
  </si>
  <si>
    <t>0.776958480403082</t>
  </si>
  <si>
    <t>8.63266066535058e-106</t>
  </si>
  <si>
    <t>1.72416970643712e-18</t>
  </si>
  <si>
    <t>-0.684846935198742</t>
  </si>
  <si>
    <t>2.66711811888758e-14</t>
  </si>
  <si>
    <t>0.00106311507696175</t>
  </si>
  <si>
    <t>-0.31683710489554</t>
  </si>
  <si>
    <t>0.909425376894645</t>
  </si>
  <si>
    <t>0.278658697839388</t>
  </si>
  <si>
    <t>1.27917038583571e-06</t>
  </si>
  <si>
    <t>-0.482724857683626</t>
  </si>
  <si>
    <t>0.0197874866984927</t>
  </si>
  <si>
    <t>0.0036702230247727</t>
  </si>
  <si>
    <t>-0.250278816919735</t>
  </si>
  <si>
    <t>1.1519138843809e-32</t>
  </si>
  <si>
    <t>0.357764514838796</t>
  </si>
  <si>
    <t>1.78189558774882e-28</t>
  </si>
  <si>
    <t>2.26296348339482e-08</t>
  </si>
  <si>
    <t>-0.288347912934237</t>
  </si>
  <si>
    <t>0.000350057821246345</t>
  </si>
  <si>
    <t>0.025158019397654</t>
  </si>
  <si>
    <t>-0.310903246715352</t>
  </si>
  <si>
    <t>2.23937051927611e-09</t>
  </si>
  <si>
    <t>0.388011018101041</t>
  </si>
  <si>
    <t>3.46408225626821e-05</t>
  </si>
  <si>
    <t>0.0278351738154089</t>
  </si>
  <si>
    <t>0.279761171832828</t>
  </si>
  <si>
    <t>4.60895771783789e-06</t>
  </si>
  <si>
    <t>-0.442880481864951</t>
  </si>
  <si>
    <t>0.0712959669372343</t>
  </si>
  <si>
    <t>Sh3pxd2b</t>
  </si>
  <si>
    <t>5.17951045644573e-26</t>
  </si>
  <si>
    <t>0.77632179771609</t>
  </si>
  <si>
    <t>8.0121847250759e-22</t>
  </si>
  <si>
    <t>3.9515974561973e-56</t>
  </si>
  <si>
    <t>-0.683580763015018</t>
  </si>
  <si>
    <t>6.11272610499161e-52</t>
  </si>
  <si>
    <t>4.28381222242217e-06</t>
  </si>
  <si>
    <t>-0.316650791706546</t>
  </si>
  <si>
    <t>0.0662662912686486</t>
  </si>
  <si>
    <t>0.913192782730891</t>
  </si>
  <si>
    <t>0.278474975194103</t>
  </si>
  <si>
    <t>6.00924443472146e-09</t>
  </si>
  <si>
    <t>-0.480187318547829</t>
  </si>
  <si>
    <t>9.29570021607063e-05</t>
  </si>
  <si>
    <t>0.0292592168880072</t>
  </si>
  <si>
    <t>-0.250263885227083</t>
  </si>
  <si>
    <t>2.09012211833419e-14</t>
  </si>
  <si>
    <t>0.357723976078377</t>
  </si>
  <si>
    <t>3.23320990485116e-10</t>
  </si>
  <si>
    <t>0.000754079846524246</t>
  </si>
  <si>
    <t>-0.288303918826432</t>
  </si>
  <si>
    <t>0.690056356594883</t>
  </si>
  <si>
    <t>-0.310813702624221</t>
  </si>
  <si>
    <t>1.04198215482489e-10</t>
  </si>
  <si>
    <t>0.387268446988479</t>
  </si>
  <si>
    <t>1.61184219529862e-06</t>
  </si>
  <si>
    <t>Larp1</t>
  </si>
  <si>
    <t>0.705761376286693</t>
  </si>
  <si>
    <t>0.2797235954933</t>
  </si>
  <si>
    <t>0.000110637912231118</t>
  </si>
  <si>
    <t>-0.441029634676569</t>
  </si>
  <si>
    <t>Tonsl</t>
  </si>
  <si>
    <t>1.18395262380914e-33</t>
  </si>
  <si>
    <t>0.776272804306782</t>
  </si>
  <si>
    <t>1.83145631377036e-29</t>
  </si>
  <si>
    <t>1.78126542998471e-37</t>
  </si>
  <si>
    <t>-0.68268291533218</t>
  </si>
  <si>
    <t>2.75543949364335e-33</t>
  </si>
  <si>
    <t>0.000169201758270869</t>
  </si>
  <si>
    <t>-0.315959845702968</t>
  </si>
  <si>
    <t>0.0831097709505262</t>
  </si>
  <si>
    <t>0.278243743335892</t>
  </si>
  <si>
    <t>0.000170657329009075</t>
  </si>
  <si>
    <t>-0.479696314382115</t>
  </si>
  <si>
    <t>0.0119171850659699</t>
  </si>
  <si>
    <t>-0.25008767869169</t>
  </si>
  <si>
    <t>5.56535761287167e-23</t>
  </si>
  <si>
    <t>0.357483570664023</t>
  </si>
  <si>
    <t>8.60905169135119e-19</t>
  </si>
  <si>
    <t>0.0666086347104014</t>
  </si>
  <si>
    <t>-0.28805761658461</t>
  </si>
  <si>
    <t>0.00573563093121012</t>
  </si>
  <si>
    <t>-0.310261339941024</t>
  </si>
  <si>
    <t>Itsn2</t>
  </si>
  <si>
    <t>7.23570389244474e-06</t>
  </si>
  <si>
    <t>0.386661204952422</t>
  </si>
  <si>
    <t>0.111929103512228</t>
  </si>
  <si>
    <t>0.628805805590389</t>
  </si>
  <si>
    <t>0.279573039015035</t>
  </si>
  <si>
    <t>3.41664732311233e-07</t>
  </si>
  <si>
    <t>-0.440573864052906</t>
  </si>
  <si>
    <t>0.00528521174412246</t>
  </si>
  <si>
    <t>3.21530846069869e-06</t>
  </si>
  <si>
    <t>0.776153746673764</t>
  </si>
  <si>
    <t>0.049737606578548</t>
  </si>
  <si>
    <t>1.10300313687253e-35</t>
  </si>
  <si>
    <t>-0.680641740592836</t>
  </si>
  <si>
    <t>1.70623555242812e-31</t>
  </si>
  <si>
    <t>0.136055974244548</t>
  </si>
  <si>
    <t>-0.315504451846001</t>
  </si>
  <si>
    <t>0.445223422273373</t>
  </si>
  <si>
    <t>0.277765926774699</t>
  </si>
  <si>
    <t>6.22236037182122e-07</t>
  </si>
  <si>
    <t>-0.478795957966632</t>
  </si>
  <si>
    <t>0.00962536925917025</t>
  </si>
  <si>
    <t>1.03319603766256e-08</t>
  </si>
  <si>
    <t>-0.25003177766567</t>
  </si>
  <si>
    <t>0.000159825095066021</t>
  </si>
  <si>
    <t>1.12160290909016e-18</t>
  </si>
  <si>
    <t>0.357287482117169</t>
  </si>
  <si>
    <t>1.73500754007157e-14</t>
  </si>
  <si>
    <t>0.0610399549727296</t>
  </si>
  <si>
    <t>-0.287816978754753</t>
  </si>
  <si>
    <t>0.74773343149337</t>
  </si>
  <si>
    <t>-0.309316109332813</t>
  </si>
  <si>
    <t>2.98959183354132e-06</t>
  </si>
  <si>
    <t>0.386423155189917</t>
  </si>
  <si>
    <t>0.0462459960730506</t>
  </si>
  <si>
    <t>0.336116569585419</t>
  </si>
  <si>
    <t>0.279492523060304</t>
  </si>
  <si>
    <t>3.674573878621e-06</t>
  </si>
  <si>
    <t>-0.440197579268935</t>
  </si>
  <si>
    <t>0.0568419833283883</t>
  </si>
  <si>
    <t>Ints10</t>
  </si>
  <si>
    <t>2.58864806596054e-10</t>
  </si>
  <si>
    <t>0.775960214941234</t>
  </si>
  <si>
    <t>4.00437969323435e-06</t>
  </si>
  <si>
    <t>1.28927566145537e-40</t>
  </si>
  <si>
    <t>-0.675107610057884</t>
  </si>
  <si>
    <t>1.99438052070531e-36</t>
  </si>
  <si>
    <t>0.00321553946240754</t>
  </si>
  <si>
    <t>-0.315497003450934</t>
  </si>
  <si>
    <t>0.30632932532566</t>
  </si>
  <si>
    <t>0.277449540605136</t>
  </si>
  <si>
    <t>1.93235035214087e-06</t>
  </si>
  <si>
    <t>-0.478153435976758</t>
  </si>
  <si>
    <t>0.0298915275972671</t>
  </si>
  <si>
    <t>4.31299272771458e-28</t>
  </si>
  <si>
    <t>0.357228239788745</t>
  </si>
  <si>
    <t>6.67176845050168e-24</t>
  </si>
  <si>
    <t>0.170091958339733</t>
  </si>
  <si>
    <t>-0.287504724061145</t>
  </si>
  <si>
    <t>8.98818479497917e-05</t>
  </si>
  <si>
    <t>-0.308798528165221</t>
  </si>
  <si>
    <t>1.15579418899773e-06</t>
  </si>
  <si>
    <t>0.385916570557229</t>
  </si>
  <si>
    <t>0.0178789803096059</t>
  </si>
  <si>
    <t>0.0337773206360848</t>
  </si>
  <si>
    <t>0.279486183834403</t>
  </si>
  <si>
    <t>4.42957260010216e-05</t>
  </si>
  <si>
    <t>-0.439631722896323</t>
  </si>
  <si>
    <t>0.685210585509803</t>
  </si>
  <si>
    <t>1.77584745492072e-05</t>
  </si>
  <si>
    <t>0.7757227762887</t>
  </si>
  <si>
    <t>0.274705842801686</t>
  </si>
  <si>
    <t>2.0999158307962e-31</t>
  </si>
  <si>
    <t>-0.675077124618143</t>
  </si>
  <si>
    <t>3.24835979865865e-27</t>
  </si>
  <si>
    <t>0.0015705306792633</t>
  </si>
  <si>
    <t>-0.315197336696202</t>
  </si>
  <si>
    <t>Rnf149</t>
  </si>
  <si>
    <t>0.0794423854455866</t>
  </si>
  <si>
    <t>0.277404715617806</t>
  </si>
  <si>
    <t>1.77258661329248e-05</t>
  </si>
  <si>
    <t>-0.477910585670455</t>
  </si>
  <si>
    <t>0.274201423210214</t>
  </si>
  <si>
    <t>3.83973046677801e-30</t>
  </si>
  <si>
    <t>0.356898833509553</t>
  </si>
  <si>
    <t>5.93967905905891e-26</t>
  </si>
  <si>
    <t>0.0346930152926675</t>
  </si>
  <si>
    <t>-0.287446460585931</t>
  </si>
  <si>
    <t>7.49317277882202e-05</t>
  </si>
  <si>
    <t>-0.308322500693059</t>
  </si>
  <si>
    <t>6.03337100016303e-09</t>
  </si>
  <si>
    <t>0.385856671389337</t>
  </si>
  <si>
    <t>9.33302160015218e-05</t>
  </si>
  <si>
    <t>0.106676488464653</t>
  </si>
  <si>
    <t>0.279313837465454</t>
  </si>
  <si>
    <t>6.69201622713293e-07</t>
  </si>
  <si>
    <t>-0.439373707526806</t>
  </si>
  <si>
    <t>0.0103518799017519</t>
  </si>
  <si>
    <t>Ctcf</t>
  </si>
  <si>
    <t>6.11482505240039e-08</t>
  </si>
  <si>
    <t>0.775481237844703</t>
  </si>
  <si>
    <t>0.000945902287355816</t>
  </si>
  <si>
    <t>5.37497182904936e-20</t>
  </si>
  <si>
    <t>-0.674741020509802</t>
  </si>
  <si>
    <t>8.31454392235646e-16</t>
  </si>
  <si>
    <t>0.000920439059211314</t>
  </si>
  <si>
    <t>-0.315099814839915</t>
  </si>
  <si>
    <t>Crebl2</t>
  </si>
  <si>
    <t>0.269859136555787</t>
  </si>
  <si>
    <t>0.277301503211819</t>
  </si>
  <si>
    <t>7.90112894181918e-05</t>
  </si>
  <si>
    <t>-0.477178738349465</t>
  </si>
  <si>
    <t>3.16981207246473e-27</t>
  </si>
  <si>
    <t>0.35685173941329</t>
  </si>
  <si>
    <t>4.90338229489569e-23</t>
  </si>
  <si>
    <t>2.35951030887945e-06</t>
  </si>
  <si>
    <t>-0.287420306091998</t>
  </si>
  <si>
    <t>0.0364992649680563</t>
  </si>
  <si>
    <t>1.8447714423315e-06</t>
  </si>
  <si>
    <t>-0.308298123547411</t>
  </si>
  <si>
    <t>0.0285367694414259</t>
  </si>
  <si>
    <t>6.36610710864025e-05</t>
  </si>
  <si>
    <t>0.38563624553616</t>
  </si>
  <si>
    <t>0.98477310863556</t>
  </si>
  <si>
    <t>0.0963582931118824</t>
  </si>
  <si>
    <t>0.279251630488737</t>
  </si>
  <si>
    <t>5.19272620252707e-06</t>
  </si>
  <si>
    <t>-0.438737778136222</t>
  </si>
  <si>
    <t>0.0803262816268912</t>
  </si>
  <si>
    <t>2.86526256665095e-06</t>
  </si>
  <si>
    <t>0.775031225613675</t>
  </si>
  <si>
    <t>0.0443227466435236</t>
  </si>
  <si>
    <t>7.70292070712112e-39</t>
  </si>
  <si>
    <t>-0.674399611640275</t>
  </si>
  <si>
    <t>1.19156480418457e-34</t>
  </si>
  <si>
    <t>0.00316566807378677</t>
  </si>
  <si>
    <t>-0.314629871894525</t>
  </si>
  <si>
    <t>0.0935057055299946</t>
  </si>
  <si>
    <t>0.2769749907986</t>
  </si>
  <si>
    <t>0.521715003330858</t>
  </si>
  <si>
    <t>-0.476954888563215</t>
  </si>
  <si>
    <t>Smurf2</t>
  </si>
  <si>
    <t>2.67220134974369e-23</t>
  </si>
  <si>
    <t>0.356538169722908</t>
  </si>
  <si>
    <t>4.13362826791851e-19</t>
  </si>
  <si>
    <t>2.88633379691391e-11</t>
  </si>
  <si>
    <t>-0.28732972667835</t>
  </si>
  <si>
    <t>4.46486975044613e-07</t>
  </si>
  <si>
    <t>8.4360001217106e-07</t>
  </si>
  <si>
    <t>-0.307815272915499</t>
  </si>
  <si>
    <t>0.0130496485882741</t>
  </si>
  <si>
    <t>8.00356920341654e-06</t>
  </si>
  <si>
    <t>0.384572102809124</t>
  </si>
  <si>
    <t>0.123807212007651</t>
  </si>
  <si>
    <t>0.95136396875912</t>
  </si>
  <si>
    <t>0.278470453303973</t>
  </si>
  <si>
    <t>2.71299008268368e-05</t>
  </si>
  <si>
    <t>-0.436978585336835</t>
  </si>
  <si>
    <t>0.419672435890339</t>
  </si>
  <si>
    <t>Cdh24</t>
  </si>
  <si>
    <t>2.87822805069492e-33</t>
  </si>
  <si>
    <t>0.774863825174299</t>
  </si>
  <si>
    <t>4.45233097161997e-29</t>
  </si>
  <si>
    <t>1.90591035952011e-42</t>
  </si>
  <si>
    <t>-0.673754562954374</t>
  </si>
  <si>
    <t>2.94825273514165e-38</t>
  </si>
  <si>
    <t>3.33035198414146e-05</t>
  </si>
  <si>
    <t>-0.313448415671124</t>
  </si>
  <si>
    <t>0.515172148426843</t>
  </si>
  <si>
    <t>0.561124068599221</t>
  </si>
  <si>
    <t>0.275795308581482</t>
  </si>
  <si>
    <t>4.8026312261005e-06</t>
  </si>
  <si>
    <t>-0.474081963865722</t>
  </si>
  <si>
    <t>0.0742919024365486</t>
  </si>
  <si>
    <t>3.67018760472161e-28</t>
  </si>
  <si>
    <t>0.356345316820883</t>
  </si>
  <si>
    <t>5.67741320574386e-24</t>
  </si>
  <si>
    <t>0.000311724419245557</t>
  </si>
  <si>
    <t>-0.287304381024943</t>
  </si>
  <si>
    <t>0.00210090939447813</t>
  </si>
  <si>
    <t>-0.30752895295056</t>
  </si>
  <si>
    <t>3.56742068727878e-06</t>
  </si>
  <si>
    <t>0.384547891553285</t>
  </si>
  <si>
    <t>0.0551844306115154</t>
  </si>
  <si>
    <t>0.956163296347407</t>
  </si>
  <si>
    <t>0.278041233346945</t>
  </si>
  <si>
    <t>0.000129917880548183</t>
  </si>
  <si>
    <t>-0.43696016786101</t>
  </si>
  <si>
    <t>9.81336022626274e-06</t>
  </si>
  <si>
    <t>0.774327572874862</t>
  </si>
  <si>
    <t>0.151802869340058</t>
  </si>
  <si>
    <t>4.63057917403432e-37</t>
  </si>
  <si>
    <t>-0.669750500475444</t>
  </si>
  <si>
    <t>7.16304292431369e-33</t>
  </si>
  <si>
    <t>3.22091580582489e-05</t>
  </si>
  <si>
    <t>-0.313221866554301</t>
  </si>
  <si>
    <t>0.498243466003052</t>
  </si>
  <si>
    <t>0.688762093920879</t>
  </si>
  <si>
    <t>0.275578997871732</t>
  </si>
  <si>
    <t>8.98251210638864e-05</t>
  </si>
  <si>
    <t>-0.47175666555899</t>
  </si>
  <si>
    <t>2.25480558382196e-28</t>
  </si>
  <si>
    <t>0.356070529487356</t>
  </si>
  <si>
    <t>3.48795875761419e-24</t>
  </si>
  <si>
    <t>0.135923700080913</t>
  </si>
  <si>
    <t>-0.287071948371428</t>
  </si>
  <si>
    <t>6.36203241032481e-06</t>
  </si>
  <si>
    <t>-0.306498168989198</t>
  </si>
  <si>
    <t>0.0984142793553145</t>
  </si>
  <si>
    <t>3.38823185199257e-05</t>
  </si>
  <si>
    <t>0.384400047455129</t>
  </si>
  <si>
    <t>0.524125585184731</t>
  </si>
  <si>
    <t>0.251982388172522</t>
  </si>
  <si>
    <t>0.277946095661696</t>
  </si>
  <si>
    <t>1.62517434762565e-06</t>
  </si>
  <si>
    <t>-0.43622196032031</t>
  </si>
  <si>
    <t>0.0251398219834211</t>
  </si>
  <si>
    <t>3.53523878928747e-07</t>
  </si>
  <si>
    <t>0.774004668490696</t>
  </si>
  <si>
    <t>0.00546866088314879</t>
  </si>
  <si>
    <t>1.39110230892589e-34</t>
  </si>
  <si>
    <t>-0.668931143021607</t>
  </si>
  <si>
    <t>2.15189616167745e-30</t>
  </si>
  <si>
    <t>0.0555692635553045</t>
  </si>
  <si>
    <t>-0.312908407443915</t>
  </si>
  <si>
    <t>0.46077207249914</t>
  </si>
  <si>
    <t>0.275029135340945</t>
  </si>
  <si>
    <t>2.81457451303845e-05</t>
  </si>
  <si>
    <t>-0.470484906909559</t>
  </si>
  <si>
    <t>0.435386531421918</t>
  </si>
  <si>
    <t>Taf2</t>
  </si>
  <si>
    <t>1.02141709736209e-28</t>
  </si>
  <si>
    <t>0.355951486361451</t>
  </si>
  <si>
    <t>1.58003010790942e-24</t>
  </si>
  <si>
    <t>0.9110100632357</t>
  </si>
  <si>
    <t>-0.286969392934247</t>
  </si>
  <si>
    <t>6.0877608037333e-05</t>
  </si>
  <si>
    <t>-0.306243188035399</t>
  </si>
  <si>
    <t>0.941715718729503</t>
  </si>
  <si>
    <t>6.73248426714582e-06</t>
  </si>
  <si>
    <t>0.384005734659548</t>
  </si>
  <si>
    <t>0.104144799128479</t>
  </si>
  <si>
    <t>0.822240833615165</t>
  </si>
  <si>
    <t>0.277463459814131</t>
  </si>
  <si>
    <t>1.25026633200267e-06</t>
  </si>
  <si>
    <t>-0.43589403778522</t>
  </si>
  <si>
    <t>0.0193403698897492</t>
  </si>
  <si>
    <t>Epn2</t>
  </si>
  <si>
    <t>5.05270625359407e-13</t>
  </si>
  <si>
    <t>0.773944563204756</t>
  </si>
  <si>
    <t>7.81603130368467e-09</t>
  </si>
  <si>
    <t>2.98346260874649e-44</t>
  </si>
  <si>
    <t>-0.665815005617908</t>
  </si>
  <si>
    <t>4.61511830946994e-40</t>
  </si>
  <si>
    <t>0.000517420901188738</t>
  </si>
  <si>
    <t>-0.312377391099308</t>
  </si>
  <si>
    <t>0.352520795769992</t>
  </si>
  <si>
    <t>0.274123097664132</t>
  </si>
  <si>
    <t>2.26291797231391e-07</t>
  </si>
  <si>
    <t>-0.467126849228085</t>
  </si>
  <si>
    <t>0.00350050781137239</t>
  </si>
  <si>
    <t>3.23467434318949e-28</t>
  </si>
  <si>
    <t>0.355867453466235</t>
  </si>
  <si>
    <t>5.00371774147982e-24</t>
  </si>
  <si>
    <t>0.046354570355615</t>
  </si>
  <si>
    <t>-0.286916477396835</t>
  </si>
  <si>
    <t>0.000613203682118225</t>
  </si>
  <si>
    <t>-0.305666097770449</t>
  </si>
  <si>
    <t>Exoc7</t>
  </si>
  <si>
    <t>0.000280902584785223</t>
  </si>
  <si>
    <t>0.383229852621687</t>
  </si>
  <si>
    <t>Acnat1</t>
  </si>
  <si>
    <t>0.986565725757807</t>
  </si>
  <si>
    <t>0.277173761477949</t>
  </si>
  <si>
    <t>5.07103330531781e-05</t>
  </si>
  <si>
    <t>-0.435480002298224</t>
  </si>
  <si>
    <t>0.784438141999612</t>
  </si>
  <si>
    <t>5.26051101778042e-06</t>
  </si>
  <si>
    <t>0.773806674311252</t>
  </si>
  <si>
    <t>0.0813748449340453</t>
  </si>
  <si>
    <t>3.96217416794398e-22</t>
  </si>
  <si>
    <t>-0.66451034922337</t>
  </si>
  <si>
    <t>6.12908722039254e-18</t>
  </si>
  <si>
    <t>0.00253658474409254</t>
  </si>
  <si>
    <t>-0.31171350341819</t>
  </si>
  <si>
    <t>0.903710536521099</t>
  </si>
  <si>
    <t>0.273423377262604</t>
  </si>
  <si>
    <t>3.55953154382482e-07</t>
  </si>
  <si>
    <t>-0.466128361490649</t>
  </si>
  <si>
    <t>0.00550623934514261</t>
  </si>
  <si>
    <t>6.37610703186006e-23</t>
  </si>
  <si>
    <t>0.355489624926735</t>
  </si>
  <si>
    <t>9.86319996758432e-19</t>
  </si>
  <si>
    <t>0.0280248567831208</t>
  </si>
  <si>
    <t>-0.286854959916008</t>
  </si>
  <si>
    <t>1.19719526749003e-06</t>
  </si>
  <si>
    <t>-0.305464171839067</t>
  </si>
  <si>
    <t>0.0185194135928033</t>
  </si>
  <si>
    <t>Fance</t>
  </si>
  <si>
    <t>2.62010395680121e-06</t>
  </si>
  <si>
    <t>0.383106363858453</t>
  </si>
  <si>
    <t>0.0405303881077579</t>
  </si>
  <si>
    <t>0.845786303226833</t>
  </si>
  <si>
    <t>0.276627716081648</t>
  </si>
  <si>
    <t>0.0023568379574246</t>
  </si>
  <si>
    <t>-0.435312641488606</t>
  </si>
  <si>
    <t>Itga6</t>
  </si>
  <si>
    <t>4.42165234452223e-21</t>
  </si>
  <si>
    <t>0.773688582977963</t>
  </si>
  <si>
    <t>6.83985401174144e-17</t>
  </si>
  <si>
    <t>3.51365660663915e-38</t>
  </si>
  <si>
    <t>-0.66107767926477</t>
  </si>
  <si>
    <t>5.4352754048101e-34</t>
  </si>
  <si>
    <t>1.37264474456648e-08</t>
  </si>
  <si>
    <t>-0.310375155309191</t>
  </si>
  <si>
    <t>0.000212334415536989</t>
  </si>
  <si>
    <t>0.0107330307993712</t>
  </si>
  <si>
    <t>0.273285466040701</t>
  </si>
  <si>
    <t>1.17196934663852e-09</t>
  </si>
  <si>
    <t>-0.465901357607438</t>
  </si>
  <si>
    <t>1.81291938231512e-05</t>
  </si>
  <si>
    <t>6.60883308117402e-28</t>
  </si>
  <si>
    <t>0.355326085477075</t>
  </si>
  <si>
    <t>1.02232038932681e-23</t>
  </si>
  <si>
    <t>0.185187447247496</t>
  </si>
  <si>
    <t>-0.286662624517473</t>
  </si>
  <si>
    <t>0.0156588725337478</t>
  </si>
  <si>
    <t>-0.304709287680131</t>
  </si>
  <si>
    <t>1.09106413300758e-07</t>
  </si>
  <si>
    <t>0.383067493784473</t>
  </si>
  <si>
    <t>0.00168776710734943</t>
  </si>
  <si>
    <t>0.587219615891096</t>
  </si>
  <si>
    <t>0.275738407550015</t>
  </si>
  <si>
    <t>0.000110544162447066</t>
  </si>
  <si>
    <t>-0.434979358996983</t>
  </si>
  <si>
    <t>5.36256868046233e-08</t>
  </si>
  <si>
    <t>0.771210413375673</t>
  </si>
  <si>
    <t>0.000829535749180718</t>
  </si>
  <si>
    <t>4.65677624115464e-35</t>
  </si>
  <si>
    <t>-0.661054306826577</t>
  </si>
  <si>
    <t>7.20356716744212e-31</t>
  </si>
  <si>
    <t>0.0693993297150659</t>
  </si>
  <si>
    <t>-0.310195843684461</t>
  </si>
  <si>
    <t>0.514845864472826</t>
  </si>
  <si>
    <t>0.272968117049066</t>
  </si>
  <si>
    <t>9.38193213086161e-07</t>
  </si>
  <si>
    <t>-0.465873869260207</t>
  </si>
  <si>
    <t>0.0145129108132298</t>
  </si>
  <si>
    <t>Strn3</t>
  </si>
  <si>
    <t>2.62817529983051e-33</t>
  </si>
  <si>
    <t>0.355275986870215</t>
  </si>
  <si>
    <t>4.06552437130782e-29</t>
  </si>
  <si>
    <t>0.0104122898911982</t>
  </si>
  <si>
    <t>-0.286530450548826</t>
  </si>
  <si>
    <t>7.14431556976205e-05</t>
  </si>
  <si>
    <t>-0.303974690850209</t>
  </si>
  <si>
    <t>3.30830869437614e-07</t>
  </si>
  <si>
    <t>0.382640866353805</t>
  </si>
  <si>
    <t>0.00511762271933046</t>
  </si>
  <si>
    <t>0.151335400011945</t>
  </si>
  <si>
    <t>0.275650842052363</t>
  </si>
  <si>
    <t>1.64441000304006e-05</t>
  </si>
  <si>
    <t>-0.431882674730144</t>
  </si>
  <si>
    <t>0.254373783370267</t>
  </si>
  <si>
    <t>Hpf1</t>
  </si>
  <si>
    <t>8.78309140930254e-14</t>
  </si>
  <si>
    <t>0.769755503466575</t>
  </si>
  <si>
    <t>1.35865641010501e-09</t>
  </si>
  <si>
    <t>1.02362571237392e-25</t>
  </si>
  <si>
    <t>-0.660391357137239</t>
  </si>
  <si>
    <t>1.58344661447122e-21</t>
  </si>
  <si>
    <t>0.067719330402359</t>
  </si>
  <si>
    <t>-0.310043858808448</t>
  </si>
  <si>
    <t>1.45342843308442e-14</t>
  </si>
  <si>
    <t>0.272827329973461</t>
  </si>
  <si>
    <t>2.2483084431383e-10</t>
  </si>
  <si>
    <t>4.98487595231561e-08</t>
  </si>
  <si>
    <t>-0.462173975666293</t>
  </si>
  <si>
    <t>0.000771110461063702</t>
  </si>
  <si>
    <t>2.41678063463655e-24</t>
  </si>
  <si>
    <t>0.355268384908915</t>
  </si>
  <si>
    <t>3.73851796371928e-20</t>
  </si>
  <si>
    <t>5.87425383426998e-05</t>
  </si>
  <si>
    <t>-0.286519081192318</t>
  </si>
  <si>
    <t>0.908688325623223</t>
  </si>
  <si>
    <t>0.0517284955584452</t>
  </si>
  <si>
    <t>-0.303688805599044</t>
  </si>
  <si>
    <t>Zfpl1</t>
  </si>
  <si>
    <t>5.37774757430342e-05</t>
  </si>
  <si>
    <t>0.382326912087724</t>
  </si>
  <si>
    <t>0.831883772268996</t>
  </si>
  <si>
    <t>0.789575289016741</t>
  </si>
  <si>
    <t>0.27541315182863</t>
  </si>
  <si>
    <t>2.20038138057682e-06</t>
  </si>
  <si>
    <t>-0.431409175476038</t>
  </si>
  <si>
    <t>0.0340376995761428</t>
  </si>
  <si>
    <t>5.17742993459412e-07</t>
  </si>
  <si>
    <t>0.768849582555618</t>
  </si>
  <si>
    <t>0.00800896636582364</t>
  </si>
  <si>
    <t>7.8117876422906e-33</t>
  </si>
  <si>
    <t>-0.659763787318096</t>
  </si>
  <si>
    <t>1.20840543038593e-28</t>
  </si>
  <si>
    <t>0.0302058130665581</t>
  </si>
  <si>
    <t>-0.308057873266831</t>
  </si>
  <si>
    <t>Calcoco1</t>
  </si>
  <si>
    <t>0.245409919685653</t>
  </si>
  <si>
    <t>0.272099362402637</t>
  </si>
  <si>
    <t>9.70517593232248e-07</t>
  </si>
  <si>
    <t>-0.459594996099852</t>
  </si>
  <si>
    <t>0.0150129366497097</t>
  </si>
  <si>
    <t>2.38768481724291e-25</t>
  </si>
  <si>
    <t>0.355249696317681</t>
  </si>
  <si>
    <t>3.69350964379306e-21</t>
  </si>
  <si>
    <t>0.38248013114152</t>
  </si>
  <si>
    <t>-0.28625305957174</t>
  </si>
  <si>
    <t>0.0201773217731132</t>
  </si>
  <si>
    <t>-0.302771176979661</t>
  </si>
  <si>
    <t>1.35299759111214e-07</t>
  </si>
  <si>
    <t>0.380768487993015</t>
  </si>
  <si>
    <t>0.00209295197369137</t>
  </si>
  <si>
    <t>0.560962817240668</t>
  </si>
  <si>
    <t>0.27516365918615</t>
  </si>
  <si>
    <t>8.12414260800544e-07</t>
  </si>
  <si>
    <t>-0.43110686649321</t>
  </si>
  <si>
    <t>0.0125672362003236</t>
  </si>
  <si>
    <t>Cuedc2</t>
  </si>
  <si>
    <t>2.687804436952e-10</t>
  </si>
  <si>
    <t>0.768324746183094</t>
  </si>
  <si>
    <t>4.15776468352104e-06</t>
  </si>
  <si>
    <t>1.36726697207798e-40</t>
  </si>
  <si>
    <t>-0.659082975001102</t>
  </si>
  <si>
    <t>2.11502527910743e-36</t>
  </si>
  <si>
    <t>0.00673166055946235</t>
  </si>
  <si>
    <t>-0.3068093717797</t>
  </si>
  <si>
    <t>0.00097859696065036</t>
  </si>
  <si>
    <t>0.271778970546804</t>
  </si>
  <si>
    <t>2.35429020667546e-07</t>
  </si>
  <si>
    <t>-0.459295839587084</t>
  </si>
  <si>
    <t>0.00364185152070627</t>
  </si>
  <si>
    <t>5.97884036358513e-21</t>
  </si>
  <si>
    <t>0.355170424104561</t>
  </si>
  <si>
    <t>9.24866815842984e-17</t>
  </si>
  <si>
    <t>0.00195578636318724</t>
  </si>
  <si>
    <t>-0.286122416406632</t>
  </si>
  <si>
    <t>7.9016949306829e-06</t>
  </si>
  <si>
    <t>-0.302373450028016</t>
  </si>
  <si>
    <t>0.122231318882734</t>
  </si>
  <si>
    <t>0.000352476735390962</t>
  </si>
  <si>
    <t>0.380110307743764</t>
  </si>
  <si>
    <t>0.588706676846381</t>
  </si>
  <si>
    <t>0.274498925161502</t>
  </si>
  <si>
    <t>7.84831877451605e-06</t>
  </si>
  <si>
    <t>-0.429855214193667</t>
  </si>
  <si>
    <t>0.121405643122989</t>
  </si>
  <si>
    <t>Zfp362</t>
  </si>
  <si>
    <t>1.56780333866943e-12</t>
  </si>
  <si>
    <t>0.768226639299164</t>
  </si>
  <si>
    <t>2.42523498458775e-08</t>
  </si>
  <si>
    <t>2.85435518237778e-25</t>
  </si>
  <si>
    <t>-0.657868500886161</t>
  </si>
  <si>
    <t>4.41540203162019e-21</t>
  </si>
  <si>
    <t>0.0293456450294188</t>
  </si>
  <si>
    <t>-0.306722815654966</t>
  </si>
  <si>
    <t>0.832392551164978</t>
  </si>
  <si>
    <t>0.271778492875146</t>
  </si>
  <si>
    <t>1.90713172389969e-05</t>
  </si>
  <si>
    <t>-0.457340535603355</t>
  </si>
  <si>
    <t>0.295014206370043</t>
  </si>
  <si>
    <t>Zfp263</t>
  </si>
  <si>
    <t>3.09674136043899e-41</t>
  </si>
  <si>
    <t>0.355087471749834</t>
  </si>
  <si>
    <t>4.79034921046308e-37</t>
  </si>
  <si>
    <t>Nploc4</t>
  </si>
  <si>
    <t>0.00503061996274783</t>
  </si>
  <si>
    <t>-0.286099099095606</t>
  </si>
  <si>
    <t>0.000128139840117169</t>
  </si>
  <si>
    <t>-0.302076482572965</t>
  </si>
  <si>
    <t>Traf3ip1</t>
  </si>
  <si>
    <t>8.84434851762732e-07</t>
  </si>
  <si>
    <t>0.379805993684829</t>
  </si>
  <si>
    <t>0.0136813227219177</t>
  </si>
  <si>
    <t>0.96972468914408</t>
  </si>
  <si>
    <t>0.273556987486033</t>
  </si>
  <si>
    <t>9.49646137516138e-07</t>
  </si>
  <si>
    <t>-0.427651906498288</t>
  </si>
  <si>
    <t>0.0146900761012371</t>
  </si>
  <si>
    <t>0.000618196136413436</t>
  </si>
  <si>
    <t>0.768088738807714</t>
  </si>
  <si>
    <t>2.59436977650984e-33</t>
  </si>
  <si>
    <t>-0.656732541764165</t>
  </si>
  <si>
    <t>4.01323060728307e-29</t>
  </si>
  <si>
    <t>0.0579556376046251</t>
  </si>
  <si>
    <t>-0.306072788143519</t>
  </si>
  <si>
    <t>0.846968263289509</t>
  </si>
  <si>
    <t>0.271136828144767</t>
  </si>
  <si>
    <t>3.41591015697272e-06</t>
  </si>
  <si>
    <t>-0.456756020968506</t>
  </si>
  <si>
    <t>0.052840714218211</t>
  </si>
  <si>
    <t>2.221889212765e-24</t>
  </si>
  <si>
    <t>0.354907880518532</t>
  </si>
  <si>
    <t>3.43704042322617e-20</t>
  </si>
  <si>
    <t>0.000166123305643852</t>
  </si>
  <si>
    <t>-0.286020058154917</t>
  </si>
  <si>
    <t>2.60617224158063e-05</t>
  </si>
  <si>
    <t>-0.301129677408099</t>
  </si>
  <si>
    <t>0.403148784050107</t>
  </si>
  <si>
    <t>5.00309320220758e-05</t>
  </si>
  <si>
    <t>0.3797150584492</t>
  </si>
  <si>
    <t>0.77392848744949</t>
  </si>
  <si>
    <t>0.219075245349176</t>
  </si>
  <si>
    <t>0.273421175802565</t>
  </si>
  <si>
    <t>1.11146775650478e-05</t>
  </si>
  <si>
    <t>-0.426496923202674</t>
  </si>
  <si>
    <t>0.171932947253724</t>
  </si>
  <si>
    <t>Asxl1</t>
  </si>
  <si>
    <t>4.96350422777458e-09</t>
  </si>
  <si>
    <t>0.767542000072028</t>
  </si>
  <si>
    <t>7.6780446899445e-05</t>
  </si>
  <si>
    <t>3.13207551369149e-23</t>
  </si>
  <si>
    <t>-0.656059859675651</t>
  </si>
  <si>
    <t>4.84500761212937e-19</t>
  </si>
  <si>
    <t>0.186393474111465</t>
  </si>
  <si>
    <t>-0.305948268643054</t>
  </si>
  <si>
    <t>0.727523510499736</t>
  </si>
  <si>
    <t>0.270900976698203</t>
  </si>
  <si>
    <t>4.93944026323568e-06</t>
  </si>
  <si>
    <t>-0.454811189449098</t>
  </si>
  <si>
    <t>0.0764082014319927</t>
  </si>
  <si>
    <t>Vamp2</t>
  </si>
  <si>
    <t>9.87426381549715e-33</t>
  </si>
  <si>
    <t>0.354402893152947</t>
  </si>
  <si>
    <t>1.52744986961925e-28</t>
  </si>
  <si>
    <t>0.0214458516957678</t>
  </si>
  <si>
    <t>-0.285950729150214</t>
  </si>
  <si>
    <t>0.000255061549145912</t>
  </si>
  <si>
    <t>-0.29952609143919</t>
  </si>
  <si>
    <t>1.33376637060778e-07</t>
  </si>
  <si>
    <t>0.378871011412136</t>
  </si>
  <si>
    <t>0.00206320319869318</t>
  </si>
  <si>
    <t>0.185571217518577</t>
  </si>
  <si>
    <t>0.272850080694018</t>
  </si>
  <si>
    <t>4.59288652195433e-06</t>
  </si>
  <si>
    <t>-0.425307936320773</t>
  </si>
  <si>
    <t>0.0710473616081115</t>
  </si>
  <si>
    <t>Blm</t>
  </si>
  <si>
    <t>7.58372425090323e-26</t>
  </si>
  <si>
    <t>0.767472224838084</t>
  </si>
  <si>
    <t>1.17312630437222e-21</t>
  </si>
  <si>
    <t>6.31687198668506e-43</t>
  </si>
  <si>
    <t>-0.65602716752574</t>
  </si>
  <si>
    <t>9.77156927620312e-39</t>
  </si>
  <si>
    <t>0.030067120947224</t>
  </si>
  <si>
    <t>-0.305395829241925</t>
  </si>
  <si>
    <t>0.528688782780648</t>
  </si>
  <si>
    <t>0.269545318320697</t>
  </si>
  <si>
    <t>1.91988567713059e-09</t>
  </si>
  <si>
    <t>-0.454329174146983</t>
  </si>
  <si>
    <t>2.96987115395331e-05</t>
  </si>
  <si>
    <t>1.31771643670364e-29</t>
  </si>
  <si>
    <t>0.353923461008968</t>
  </si>
  <si>
    <t>2.03837555593687e-25</t>
  </si>
  <si>
    <t>0.000177870225740999</t>
  </si>
  <si>
    <t>-0.285840522005585</t>
  </si>
  <si>
    <t>2.64052106552567e-06</t>
  </si>
  <si>
    <t>-0.299315392836642</t>
  </si>
  <si>
    <t>0.0408462203626165</t>
  </si>
  <si>
    <t>1.20914905646628e-06</t>
  </si>
  <si>
    <t>0.378759328253064</t>
  </si>
  <si>
    <t>0.0187043267544769</t>
  </si>
  <si>
    <t>0.067984840673924</t>
  </si>
  <si>
    <t>0.272639918639231</t>
  </si>
  <si>
    <t>1.64138057760134e-08</t>
  </si>
  <si>
    <t>-0.424011332869087</t>
  </si>
  <si>
    <t>0.000253905161549151</t>
  </si>
  <si>
    <t>Limk2</t>
  </si>
  <si>
    <t>1.47911633310257e-16</t>
  </si>
  <si>
    <t>0.766692785373058</t>
  </si>
  <si>
    <t>2.28804505567637e-12</t>
  </si>
  <si>
    <t>8.52237807372723e-47</t>
  </si>
  <si>
    <t>-0.65553279333062</t>
  </si>
  <si>
    <t>1.31832666422486e-42</t>
  </si>
  <si>
    <t>0.0357995977452823</t>
  </si>
  <si>
    <t>-0.304870184124567</t>
  </si>
  <si>
    <t>0.171848730680821</t>
  </si>
  <si>
    <t>0.269330758460738</t>
  </si>
  <si>
    <t>0.000206177912744965</t>
  </si>
  <si>
    <t>-0.451985547011717</t>
  </si>
  <si>
    <t>1.62315918064484e-29</t>
  </si>
  <si>
    <t>0.353757671569626</t>
  </si>
  <si>
    <t>2.5108649365395e-25</t>
  </si>
  <si>
    <t>3.78894157680628e-05</t>
  </si>
  <si>
    <t>-0.285529344320451</t>
  </si>
  <si>
    <t>0.586111372516164</t>
  </si>
  <si>
    <t>0.028537924763975</t>
  </si>
  <si>
    <t>-0.299213313903405</t>
  </si>
  <si>
    <t>2.58026148829182e-07</t>
  </si>
  <si>
    <t>0.378434267255131</t>
  </si>
  <si>
    <t>0.00399140649623862</t>
  </si>
  <si>
    <t>0.183206015032027</t>
  </si>
  <si>
    <t>0.272634644989292</t>
  </si>
  <si>
    <t>3.80600182810758e-06</t>
  </si>
  <si>
    <t>-0.422233027653378</t>
  </si>
  <si>
    <t>0.0588750422789962</t>
  </si>
  <si>
    <t>3.80454056624805e-06</t>
  </si>
  <si>
    <t>0.766567547800401</t>
  </si>
  <si>
    <t>0.0588524380192912</t>
  </si>
  <si>
    <t>9.41634101367704e-49</t>
  </si>
  <si>
    <t>-0.655105023576222</t>
  </si>
  <si>
    <t>1.4566137914057e-44</t>
  </si>
  <si>
    <t>0.0197387645197255</t>
  </si>
  <si>
    <t>-0.304281386566435</t>
  </si>
  <si>
    <t>0.683160448518747</t>
  </si>
  <si>
    <t>0.269304340509547</t>
  </si>
  <si>
    <t>6.86053615201582e-09</t>
  </si>
  <si>
    <t>-0.451787083256832</t>
  </si>
  <si>
    <t>0.000106125633735533</t>
  </si>
  <si>
    <t>Dmd</t>
  </si>
  <si>
    <t>9.75919677408918e-27</t>
  </si>
  <si>
    <t>0.353554060645448</t>
  </si>
  <si>
    <t>1.50965014898385e-22</t>
  </si>
  <si>
    <t>0.000114253010767755</t>
  </si>
  <si>
    <t>-0.285520497186344</t>
  </si>
  <si>
    <t>0.970380005596877</t>
  </si>
  <si>
    <t>-0.298943486798498</t>
  </si>
  <si>
    <t>2.63628624238634e-08</t>
  </si>
  <si>
    <t>0.378387960576125</t>
  </si>
  <si>
    <t>0.000407807118834744</t>
  </si>
  <si>
    <t>5.18803161609564e-05</t>
  </si>
  <si>
    <t>0.272469873436947</t>
  </si>
  <si>
    <t>0.802536610693835</t>
  </si>
  <si>
    <t>3.3054217935517e-06</t>
  </si>
  <si>
    <t>-0.421538231625048</t>
  </si>
  <si>
    <t>0.0511315697244512</t>
  </si>
  <si>
    <t>8.74086874928481e-07</t>
  </si>
  <si>
    <t>0.766279483825113</t>
  </si>
  <si>
    <t>0.0135212498682687</t>
  </si>
  <si>
    <t>4.71041623311921e-36</t>
  </si>
  <si>
    <t>-0.65459106171117</t>
  </si>
  <si>
    <t>7.2865428710121e-32</t>
  </si>
  <si>
    <t>0.00990963931649255</t>
  </si>
  <si>
    <t>-0.303890156511336</t>
  </si>
  <si>
    <t>0.168074352453771</t>
  </si>
  <si>
    <t>0.268820670087835</t>
  </si>
  <si>
    <t>4.85054430422961e-06</t>
  </si>
  <si>
    <t>-0.451784489879065</t>
  </si>
  <si>
    <t>0.0750330698421278</t>
  </si>
  <si>
    <t>Tpra1</t>
  </si>
  <si>
    <t>1.70068886313414e-28</t>
  </si>
  <si>
    <t>0.353496602494786</t>
  </si>
  <si>
    <t>2.6307956023822e-24</t>
  </si>
  <si>
    <t>3.88346375320579e-06</t>
  </si>
  <si>
    <t>-0.285389021281252</t>
  </si>
  <si>
    <t>0.0600733007983404</t>
  </si>
  <si>
    <t>3.67437048390106e-07</t>
  </si>
  <si>
    <t>-0.298879941219131</t>
  </si>
  <si>
    <t>0.00568388370154654</t>
  </si>
  <si>
    <t>Tmem87b</t>
  </si>
  <si>
    <t>0.000232550979127281</t>
  </si>
  <si>
    <t>0.378301001400128</t>
  </si>
  <si>
    <t>0.110783246179882</t>
  </si>
  <si>
    <t>0.27230077319207</t>
  </si>
  <si>
    <t>2.82528005228835e-06</t>
  </si>
  <si>
    <t>-0.420132720547194</t>
  </si>
  <si>
    <t>0.0437042571288485</t>
  </si>
  <si>
    <t>6.15163502696737e-06</t>
  </si>
  <si>
    <t>0.765513925401039</t>
  </si>
  <si>
    <t>0.0951596422321583</t>
  </si>
  <si>
    <t>6.68428647251637e-40</t>
  </si>
  <si>
    <t>-0.654068185444956</t>
  </si>
  <si>
    <t>1.03399227443356e-35</t>
  </si>
  <si>
    <t>0.0846519013117036</t>
  </si>
  <si>
    <t>-0.303748556549296</t>
  </si>
  <si>
    <t>0.186754001829157</t>
  </si>
  <si>
    <t>0.268674952003057</t>
  </si>
  <si>
    <t>1.23000883706964e-07</t>
  </si>
  <si>
    <t>-0.451760104751621</t>
  </si>
  <si>
    <t>0.00190270067006302</t>
  </si>
  <si>
    <t>Wdr59</t>
  </si>
  <si>
    <t>9.31905625790391e-28</t>
  </si>
  <si>
    <t>0.352505257062444</t>
  </si>
  <si>
    <t>1.44156481253516e-23</t>
  </si>
  <si>
    <t>0.000300762112339558</t>
  </si>
  <si>
    <t>-0.285281131274622</t>
  </si>
  <si>
    <t>0.0138956171266516</t>
  </si>
  <si>
    <t>-0.298627910197648</t>
  </si>
  <si>
    <t>2.37510702902331e-12</t>
  </si>
  <si>
    <t>0.378121569606289</t>
  </si>
  <si>
    <t>3.67405306319616e-08</t>
  </si>
  <si>
    <t>0.0298807949266134</t>
  </si>
  <si>
    <t>0.27220069814751</t>
  </si>
  <si>
    <t>0.000710293109778188</t>
  </si>
  <si>
    <t>-0.419718937464315</t>
  </si>
  <si>
    <t>Gabbr1</t>
  </si>
  <si>
    <t>8.4585164390957e-25</t>
  </si>
  <si>
    <t>0.765473884575232</t>
  </si>
  <si>
    <t>1.30844790796371e-20</t>
  </si>
  <si>
    <t>5.47742113427227e-44</t>
  </si>
  <si>
    <t>-0.652541446324123</t>
  </si>
  <si>
    <t>8.47302275260577e-40</t>
  </si>
  <si>
    <t>0.000656380436003731</t>
  </si>
  <si>
    <t>-0.303317194520119</t>
  </si>
  <si>
    <t>0.977093075246971</t>
  </si>
  <si>
    <t>0.267614217205333</t>
  </si>
  <si>
    <t>1.90305597208677e-10</t>
  </si>
  <si>
    <t>-0.449415397223177</t>
  </si>
  <si>
    <t>2.94383728322102e-06</t>
  </si>
  <si>
    <t>4.98048726946565e-28</t>
  </si>
  <si>
    <t>0.351868125123669</t>
  </si>
  <si>
    <t>7.70431575713641e-24</t>
  </si>
  <si>
    <t>0.0462317387756848</t>
  </si>
  <si>
    <t>-0.285173558951624</t>
  </si>
  <si>
    <t>0.278546852955542</t>
  </si>
  <si>
    <t>-0.29771695301102</t>
  </si>
  <si>
    <t>2.34363082928911e-09</t>
  </si>
  <si>
    <t>0.377785733111869</t>
  </si>
  <si>
    <t>3.62536252982733e-05</t>
  </si>
  <si>
    <t>0.48771379381373</t>
  </si>
  <si>
    <t>0.271574249598564</t>
  </si>
  <si>
    <t>9.79013824678595e-06</t>
  </si>
  <si>
    <t>-0.418430594409645</t>
  </si>
  <si>
    <t>0.151443648539532</t>
  </si>
  <si>
    <t>Nphp1</t>
  </si>
  <si>
    <t>2.04633356241585e-34</t>
  </si>
  <si>
    <t>0.7654098493583</t>
  </si>
  <si>
    <t>3.16547338770108e-30</t>
  </si>
  <si>
    <t>1.3656781084629e-26</t>
  </si>
  <si>
    <t>-0.651710906306407</t>
  </si>
  <si>
    <t>2.11256746598126e-22</t>
  </si>
  <si>
    <t>3.67873773624468e-10</t>
  </si>
  <si>
    <t>-0.301492993442271</t>
  </si>
  <si>
    <t>5.69063940419689e-06</t>
  </si>
  <si>
    <t>0.322699142332543</t>
  </si>
  <si>
    <t>0.267400183988997</t>
  </si>
  <si>
    <t>9.98363259101769e-07</t>
  </si>
  <si>
    <t>-0.447171393296626</t>
  </si>
  <si>
    <t>0.0154436812550453</t>
  </si>
  <si>
    <t>3.39566986011403e-25</t>
  </si>
  <si>
    <t>0.351643421872422</t>
  </si>
  <si>
    <t>5.2527617066104e-21</t>
  </si>
  <si>
    <t>0.0129615055464849</t>
  </si>
  <si>
    <t>-0.284896702010979</t>
  </si>
  <si>
    <t>0.00015094704239825</t>
  </si>
  <si>
    <t>-0.297517727147291</t>
  </si>
  <si>
    <t>Ift52</t>
  </si>
  <si>
    <t>6.98970495561586e-06</t>
  </si>
  <si>
    <t>0.377178191288114</t>
  </si>
  <si>
    <t>0.108123745958422</t>
  </si>
  <si>
    <t>0.210982683224896</t>
  </si>
  <si>
    <t>0.271302896199996</t>
  </si>
  <si>
    <t>0.920841331012773</t>
  </si>
  <si>
    <t>-0.417722449791096</t>
  </si>
  <si>
    <t>Tmod3</t>
  </si>
  <si>
    <t>9.53386715376841e-07</t>
  </si>
  <si>
    <t>0.764581153644232</t>
  </si>
  <si>
    <t>0.0147479391001644</t>
  </si>
  <si>
    <t>5.26648330830078e-36</t>
  </si>
  <si>
    <t>-0.65166495799846</t>
  </si>
  <si>
    <t>8.14672302961048e-32</t>
  </si>
  <si>
    <t>0.00445361311723321</t>
  </si>
  <si>
    <t>-0.301274563013437</t>
  </si>
  <si>
    <t>0.888223372511469</t>
  </si>
  <si>
    <t>0.267393592479499</t>
  </si>
  <si>
    <t>0.16071811488899</t>
  </si>
  <si>
    <t>-0.442974435362775</t>
  </si>
  <si>
    <t>4.39629179143697e-14</t>
  </si>
  <si>
    <t>0.35161100961276</t>
  </si>
  <si>
    <t>6.80062377217384e-10</t>
  </si>
  <si>
    <t>0.000539476402835897</t>
  </si>
  <si>
    <t>-0.284187157800312</t>
  </si>
  <si>
    <t>0.0437281030630967</t>
  </si>
  <si>
    <t>-0.297400536292243</t>
  </si>
  <si>
    <t>6.34561955603628e-06</t>
  </si>
  <si>
    <t>0.376841614772359</t>
  </si>
  <si>
    <t>0.0981603889123252</t>
  </si>
  <si>
    <t>0.223264626475617</t>
  </si>
  <si>
    <t>0.270948087186386</t>
  </si>
  <si>
    <t>0.2674503206112</t>
  </si>
  <si>
    <t>-0.417586123903711</t>
  </si>
  <si>
    <t>Wdr6</t>
  </si>
  <si>
    <t>3.7504912255496e-16</t>
  </si>
  <si>
    <t>0.763776761167469</t>
  </si>
  <si>
    <t>5.80163487680267e-12</t>
  </si>
  <si>
    <t>2.04497571565471e-24</t>
  </si>
  <si>
    <t>-0.650644963958579</t>
  </si>
  <si>
    <t>3.16337293454627e-20</t>
  </si>
  <si>
    <t>4.06281865293355e-06</t>
  </si>
  <si>
    <t>-0.301025442408202</t>
  </si>
  <si>
    <t>0.062847741742229</t>
  </si>
  <si>
    <t>0.377772812084417</t>
  </si>
  <si>
    <t>0.267341542598437</t>
  </si>
  <si>
    <t>1.02091004310862e-06</t>
  </si>
  <si>
    <t>-0.441567334563989</t>
  </si>
  <si>
    <t>0.0157924574568472</t>
  </si>
  <si>
    <t>6.46832621685555e-23</t>
  </si>
  <si>
    <t>0.351484965096</t>
  </si>
  <si>
    <t>1.00058538248538e-18</t>
  </si>
  <si>
    <t>0.000172779094594947</t>
  </si>
  <si>
    <t>-0.284065044600804</t>
  </si>
  <si>
    <t>0.00443180861011488</t>
  </si>
  <si>
    <t>-0.297168325187683</t>
  </si>
  <si>
    <t>4.17897869099307e-08</t>
  </si>
  <si>
    <t>0.376517487663789</t>
  </si>
  <si>
    <t>0.000646446213709718</t>
  </si>
  <si>
    <t>0.253923244094444</t>
  </si>
  <si>
    <t>0.270601744925191</t>
  </si>
  <si>
    <t>3.44043193793754e-05</t>
  </si>
  <si>
    <t>-0.41606543814823</t>
  </si>
  <si>
    <t>0.532200416479558</t>
  </si>
  <si>
    <t>Slc25a36</t>
  </si>
  <si>
    <t>6.39466021296738e-62</t>
  </si>
  <si>
    <t>0.76354189233115</t>
  </si>
  <si>
    <t>9.89189988343925e-58</t>
  </si>
  <si>
    <t>5.16660580835653e-44</t>
  </si>
  <si>
    <t>-0.646159031824766</t>
  </si>
  <si>
    <t>7.99222252494671e-40</t>
  </si>
  <si>
    <t>1.63659356387716e-05</t>
  </si>
  <si>
    <t>-0.299658286633166</t>
  </si>
  <si>
    <t>0.253164658396158</t>
  </si>
  <si>
    <t>0.938927661649634</t>
  </si>
  <si>
    <t>0.267292509928491</t>
  </si>
  <si>
    <t>1.60446967159931e-11</t>
  </si>
  <si>
    <t>-0.439473452263857</t>
  </si>
  <si>
    <t>2.48195413499697e-07</t>
  </si>
  <si>
    <t>5.63950371964113e-25</t>
  </si>
  <si>
    <t>0.351452340973322</t>
  </si>
  <si>
    <t>8.72374830391286e-21</t>
  </si>
  <si>
    <t>0.00235373525562307</t>
  </si>
  <si>
    <t>-0.28389069314535</t>
  </si>
  <si>
    <t>0.0498547200803746</t>
  </si>
  <si>
    <t>-0.296522669556806</t>
  </si>
  <si>
    <t>Ranbp10</t>
  </si>
  <si>
    <t>1.80855476062533e-05</t>
  </si>
  <si>
    <t>0.37592336485177</t>
  </si>
  <si>
    <t>0.279765335921132</t>
  </si>
  <si>
    <t>0.205733686741428</t>
  </si>
  <si>
    <t>0.270505236910926</t>
  </si>
  <si>
    <t>2.47860505228621e-06</t>
  </si>
  <si>
    <t>-0.413562992863866</t>
  </si>
  <si>
    <t>0.0383415415538154</t>
  </si>
  <si>
    <t>Ccdc125</t>
  </si>
  <si>
    <t>8.51783622174011e-06</t>
  </si>
  <si>
    <t>0.762997930173201</t>
  </si>
  <si>
    <t>0.131762408514098</t>
  </si>
  <si>
    <t>1.68926947537453e-32</t>
  </si>
  <si>
    <t>-0.645786073904557</t>
  </si>
  <si>
    <t>2.61313095145686e-28</t>
  </si>
  <si>
    <t>0.00624653015850653</t>
  </si>
  <si>
    <t>-0.299633600788668</t>
  </si>
  <si>
    <t>0.0164751629117858</t>
  </si>
  <si>
    <t>0.265862589304574</t>
  </si>
  <si>
    <t>0.00615891733929676</t>
  </si>
  <si>
    <t>-0.438492917541166</t>
  </si>
  <si>
    <t>Ube2v2</t>
  </si>
  <si>
    <t>1.04866204379016e-50</t>
  </si>
  <si>
    <t>0.351214588390081</t>
  </si>
  <si>
    <t>1.622175315539e-46</t>
  </si>
  <si>
    <t>0.267045976007957</t>
  </si>
  <si>
    <t>-0.283669016726256</t>
  </si>
  <si>
    <t>0.000120315793923242</t>
  </si>
  <si>
    <t>-0.295869924035196</t>
  </si>
  <si>
    <t>9.19701831023543e-05</t>
  </si>
  <si>
    <t>0.375740346432292</t>
  </si>
  <si>
    <t>0.571145106608715</t>
  </si>
  <si>
    <t>0.270259051234748</t>
  </si>
  <si>
    <t>0.000277168676699914</t>
  </si>
  <si>
    <t>-0.412427737108954</t>
  </si>
  <si>
    <t>Nup37</t>
  </si>
  <si>
    <t>1.13416106070735e-08</t>
  </si>
  <si>
    <t>0.762745684282027</t>
  </si>
  <si>
    <t>0.000175443374480819</t>
  </si>
  <si>
    <t>1.74500051086311e-34</t>
  </si>
  <si>
    <t>-0.645670566008863</t>
  </si>
  <si>
    <t>2.69934129025415e-30</t>
  </si>
  <si>
    <t>0.00568198264104607</t>
  </si>
  <si>
    <t>-0.299326495254865</t>
  </si>
  <si>
    <t>Clint1</t>
  </si>
  <si>
    <t>0.187822547288923</t>
  </si>
  <si>
    <t>0.265830982430826</t>
  </si>
  <si>
    <t>5.49430530512226e-08</t>
  </si>
  <si>
    <t>-0.435748348163516</t>
  </si>
  <si>
    <t>0.000849914087649362</t>
  </si>
  <si>
    <t>2.63562104932873e-19</t>
  </si>
  <si>
    <t>0.350961802228081</t>
  </si>
  <si>
    <t>4.07704220120661e-15</t>
  </si>
  <si>
    <t>0.870737990471374</t>
  </si>
  <si>
    <t>-0.283596498779814</t>
  </si>
  <si>
    <t>0.0900496609515423</t>
  </si>
  <si>
    <t>-0.295277222873445</t>
  </si>
  <si>
    <t>0.000130925930554735</t>
  </si>
  <si>
    <t>0.375656244587619</t>
  </si>
  <si>
    <t>0.685169696623906</t>
  </si>
  <si>
    <t>0.270033881481551</t>
  </si>
  <si>
    <t>2.62005736713896e-08</t>
  </si>
  <si>
    <t>-0.411241710223111</t>
  </si>
  <si>
    <t>0.000405296674122726</t>
  </si>
  <si>
    <t>Ipo9</t>
  </si>
  <si>
    <t>1.9617666307475e-11</t>
  </si>
  <si>
    <t>0.761790505814382</t>
  </si>
  <si>
    <t>3.03465680110331e-07</t>
  </si>
  <si>
    <t>2.21770830116247e-40</t>
  </si>
  <si>
    <t>-0.645579969075794</t>
  </si>
  <si>
    <t>3.43057297106822e-36</t>
  </si>
  <si>
    <t>0.0176655053352754</t>
  </si>
  <si>
    <t>-0.299286070536538</t>
  </si>
  <si>
    <t>0.510084580844583</t>
  </si>
  <si>
    <t>0.265801817893288</t>
  </si>
  <si>
    <t>2.99964914439275e-06</t>
  </si>
  <si>
    <t>-0.434941633320461</t>
  </si>
  <si>
    <t>0.0464015726146114</t>
  </si>
  <si>
    <t>4.03093669107745e-27</t>
  </si>
  <si>
    <t>0.350679990927799</t>
  </si>
  <si>
    <t>6.23545596742771e-23</t>
  </si>
  <si>
    <t>0.0175932836517175</t>
  </si>
  <si>
    <t>-0.283362953071373</t>
  </si>
  <si>
    <t>0.0010713808760967</t>
  </si>
  <si>
    <t>-0.295053020848839</t>
  </si>
  <si>
    <t>2.19436906510236e-09</t>
  </si>
  <si>
    <t>0.375236221375976</t>
  </si>
  <si>
    <t>3.39446950680684e-05</t>
  </si>
  <si>
    <t>0.509823428806524</t>
  </si>
  <si>
    <t>0.268960416815188</t>
  </si>
  <si>
    <t>4.71920615182086e-05</t>
  </si>
  <si>
    <t>-0.410105329825482</t>
  </si>
  <si>
    <t>0.730013999625169</t>
  </si>
  <si>
    <t>0.00193121597504653</t>
  </si>
  <si>
    <t>0.760944850810316</t>
  </si>
  <si>
    <t>4.95775338356747e-30</t>
  </si>
  <si>
    <t>-0.645066716717544</t>
  </si>
  <si>
    <t>7.66914870904052e-26</t>
  </si>
  <si>
    <t>7.37335559244165e-05</t>
  </si>
  <si>
    <t>-0.298390140151682</t>
  </si>
  <si>
    <t>0.170068331887695</t>
  </si>
  <si>
    <t>0.265777469767585</t>
  </si>
  <si>
    <t>5.28116157437554e-05</t>
  </si>
  <si>
    <t>-0.434536717775922</t>
  </si>
  <si>
    <t>0.816942883940152</t>
  </si>
  <si>
    <t>Dmxl1</t>
  </si>
  <si>
    <t>2.37780000113544e-30</t>
  </si>
  <si>
    <t>0.350584180823333</t>
  </si>
  <si>
    <t>3.6782188217564e-26</t>
  </si>
  <si>
    <t>1.13932305370521e-05</t>
  </si>
  <si>
    <t>-0.283143523438086</t>
  </si>
  <si>
    <t>0.176241883177659</t>
  </si>
  <si>
    <t>0.00127065466927659</t>
  </si>
  <si>
    <t>-0.294810777698832</t>
  </si>
  <si>
    <t>0.000230609100239499</t>
  </si>
  <si>
    <t>0.375166185414261</t>
  </si>
  <si>
    <t>Cacfd1</t>
  </si>
  <si>
    <t>0.43143431887269</t>
  </si>
  <si>
    <t>0.268134731312672</t>
  </si>
  <si>
    <t>4.30230714174792e-07</t>
  </si>
  <si>
    <t>-0.409131320928025</t>
  </si>
  <si>
    <t>0.00665523891756986</t>
  </si>
  <si>
    <t>Atf7ip</t>
  </si>
  <si>
    <t>4.81906851147551e-08</t>
  </si>
  <si>
    <t>0.760903233650847</t>
  </si>
  <si>
    <t>0.000745461708040147</t>
  </si>
  <si>
    <t>1.59415310076388e-39</t>
  </si>
  <si>
    <t>-0.644877367003061</t>
  </si>
  <si>
    <t>2.46599543157164e-35</t>
  </si>
  <si>
    <t>4.8119190727025e-06</t>
  </si>
  <si>
    <t>-0.298327241083967</t>
  </si>
  <si>
    <t>0.0744355761356349</t>
  </si>
  <si>
    <t>0.746175529994913</t>
  </si>
  <si>
    <t>0.264653293150931</t>
  </si>
  <si>
    <t>1.35254264173609e-05</t>
  </si>
  <si>
    <t>-0.433944507521587</t>
  </si>
  <si>
    <t>0.209224821250156</t>
  </si>
  <si>
    <t>6.96460325211895e-22</t>
  </si>
  <si>
    <t>0.35044467239547</t>
  </si>
  <si>
    <t>1.07735447707028e-17</t>
  </si>
  <si>
    <t>0.00191004359379336</t>
  </si>
  <si>
    <t>-0.283092786616578</t>
  </si>
  <si>
    <t>0.000215423591221326</t>
  </si>
  <si>
    <t>-0.294334712206136</t>
  </si>
  <si>
    <t>8.10400040703198e-06</t>
  </si>
  <si>
    <t>0.375055892995151</t>
  </si>
  <si>
    <t>0.125360782296378</t>
  </si>
  <si>
    <t>0.294030754656081</t>
  </si>
  <si>
    <t>0.266994956742846</t>
  </si>
  <si>
    <t>1.6223713450019e-08</t>
  </si>
  <si>
    <t>-0.408942565973987</t>
  </si>
  <si>
    <t>0.000250964623358343</t>
  </si>
  <si>
    <t>Zc2hc1a</t>
  </si>
  <si>
    <t>2.41709653289602e-86</t>
  </si>
  <si>
    <t>0.760669317732834</t>
  </si>
  <si>
    <t>3.73900662673685e-82</t>
  </si>
  <si>
    <t>1.78382508691031e-25</t>
  </si>
  <si>
    <t>-0.644534829088092</t>
  </si>
  <si>
    <t>2.75939902694156e-21</t>
  </si>
  <si>
    <t>0.0236620003820706</t>
  </si>
  <si>
    <t>-0.297948153447757</t>
  </si>
  <si>
    <t>Rffl</t>
  </si>
  <si>
    <t>0.304868468738175</t>
  </si>
  <si>
    <t>0.26440757157584</t>
  </si>
  <si>
    <t>2.76225943766932e-05</t>
  </si>
  <si>
    <t>-0.432455379736372</t>
  </si>
  <si>
    <t>0.427293912413067</t>
  </si>
  <si>
    <t>4.56886145806899e-24</t>
  </si>
  <si>
    <t>0.350306028052598</t>
  </si>
  <si>
    <t>7.06757178948692e-20</t>
  </si>
  <si>
    <t>0.111072378979161</t>
  </si>
  <si>
    <t>-0.282695118550213</t>
  </si>
  <si>
    <t>4.20294556128017e-07</t>
  </si>
  <si>
    <t>-0.293784161537386</t>
  </si>
  <si>
    <t>0.0065015364887443</t>
  </si>
  <si>
    <t>2.33738741230567e-09</t>
  </si>
  <si>
    <t>0.374695707601593</t>
  </si>
  <si>
    <t>3.61570458809564e-05</t>
  </si>
  <si>
    <t>0.116177411121522</t>
  </si>
  <si>
    <t>0.266023949603305</t>
  </si>
  <si>
    <t>0.0299210577810749</t>
  </si>
  <si>
    <t>-0.405626542655761</t>
  </si>
  <si>
    <t>4.14021312532324e-12</t>
  </si>
  <si>
    <t>0.7598805099574</t>
  </si>
  <si>
    <t>6.40449568356251e-08</t>
  </si>
  <si>
    <t>9.65722603387807e-40</t>
  </si>
  <si>
    <t>-0.642739484646699</t>
  </si>
  <si>
    <t>1.4938762951806e-35</t>
  </si>
  <si>
    <t>7.78510341243878e-05</t>
  </si>
  <si>
    <t>-0.297811354896032</t>
  </si>
  <si>
    <t>0.592512492287521</t>
  </si>
  <si>
    <t>0.264332832074249</t>
  </si>
  <si>
    <t>1.51250191161117e-06</t>
  </si>
  <si>
    <t>-0.431908662361925</t>
  </si>
  <si>
    <t>0.0233968920707131</t>
  </si>
  <si>
    <t>2.4902953041861e-25</t>
  </si>
  <si>
    <t>0.350102557950623</t>
  </si>
  <si>
    <t>3.85223780604548e-21</t>
  </si>
  <si>
    <t>0.000425783667592508</t>
  </si>
  <si>
    <t>-0.282367876635353</t>
  </si>
  <si>
    <t>7.25479294620208e-06</t>
  </si>
  <si>
    <t>-0.293571874813631</t>
  </si>
  <si>
    <t>0.1122243920848</t>
  </si>
  <si>
    <t>2.2414142879977e-06</t>
  </si>
  <si>
    <t>0.374561767246141</t>
  </si>
  <si>
    <t>0.0346724376210364</t>
  </si>
  <si>
    <t>0.39757361163848</t>
  </si>
  <si>
    <t>0.266006404739452</t>
  </si>
  <si>
    <t>6.15701947095005e-05</t>
  </si>
  <si>
    <t>-0.404387014940592</t>
  </si>
  <si>
    <t>0.952429341961263</t>
  </si>
  <si>
    <t>Casz1</t>
  </si>
  <si>
    <t>1.74007856681535e-60</t>
  </si>
  <si>
    <t>0.759855520398931</t>
  </si>
  <si>
    <t>2.69172753500666e-56</t>
  </si>
  <si>
    <t>2.72143186167603e-39</t>
  </si>
  <si>
    <t>-0.642626247347627</t>
  </si>
  <si>
    <t>4.20978294682665e-35</t>
  </si>
  <si>
    <t>0.327040287823724</t>
  </si>
  <si>
    <t>-0.297506931063175</t>
  </si>
  <si>
    <t>0.421291649065574</t>
  </si>
  <si>
    <t>0.263086176381886</t>
  </si>
  <si>
    <t>0.0985475875799812</t>
  </si>
  <si>
    <t>-0.430066525722763</t>
  </si>
  <si>
    <t>Nudt8</t>
  </si>
  <si>
    <t>4.80096882518774e-19</t>
  </si>
  <si>
    <t>0.349898271470052</t>
  </si>
  <si>
    <t>7.42661867568292e-15</t>
  </si>
  <si>
    <t>0.300987797975141</t>
  </si>
  <si>
    <t>-0.282104045048276</t>
  </si>
  <si>
    <t>0.000800743104581118</t>
  </si>
  <si>
    <t>-0.293071447112386</t>
  </si>
  <si>
    <t>1.41745330456997e-06</t>
  </si>
  <si>
    <t>0.374237312376849</t>
  </si>
  <si>
    <t>0.0219265851683928</t>
  </si>
  <si>
    <t>0.0922881482165583</t>
  </si>
  <si>
    <t>0.265664009770882</t>
  </si>
  <si>
    <t>4.33180225871656e-05</t>
  </si>
  <si>
    <t>-0.403200807999988</t>
  </si>
  <si>
    <t>0.670086491400864</t>
  </si>
  <si>
    <t>Topbp1</t>
  </si>
  <si>
    <t>1.02192206709751e-12</t>
  </si>
  <si>
    <t>0.759791151799249</t>
  </si>
  <si>
    <t>1.58081124559314e-08</t>
  </si>
  <si>
    <t>7.27590854649384e-29</t>
  </si>
  <si>
    <t>-0.641926444801253</t>
  </si>
  <si>
    <t>1.12551029305713e-24</t>
  </si>
  <si>
    <t>0.00232144380791903</t>
  </si>
  <si>
    <t>-0.297297213942738</t>
  </si>
  <si>
    <t>0.811438560195688</t>
  </si>
  <si>
    <t>0.261857601421345</t>
  </si>
  <si>
    <t>0.000317628119012599</t>
  </si>
  <si>
    <t>-0.428617535519394</t>
  </si>
  <si>
    <t>7.05282367004522e-26</t>
  </si>
  <si>
    <t>0.349735340956837</t>
  </si>
  <si>
    <t>1.09100129351929e-21</t>
  </si>
  <si>
    <t>0.0205656988492322</t>
  </si>
  <si>
    <t>-0.28209090040183</t>
  </si>
  <si>
    <t>0.000110777051387497</t>
  </si>
  <si>
    <t>-0.292648207666649</t>
  </si>
  <si>
    <t>5.24324552858145e-06</t>
  </si>
  <si>
    <t>0.374216592801463</t>
  </si>
  <si>
    <t>0.0811077650816265</t>
  </si>
  <si>
    <t>0.468626638634196</t>
  </si>
  <si>
    <t>0.264992854259064</t>
  </si>
  <si>
    <t>2.33180844100013e-05</t>
  </si>
  <si>
    <t>-0.403016044641199</t>
  </si>
  <si>
    <t>0.360707447738311</t>
  </si>
  <si>
    <t>Tle3</t>
  </si>
  <si>
    <t>3.0950455453377e-09</t>
  </si>
  <si>
    <t>0.759526648419352</t>
  </si>
  <si>
    <t>4.78772595408288e-05</t>
  </si>
  <si>
    <t>7.63794032013792e-33</t>
  </si>
  <si>
    <t>-0.640256139777084</t>
  </si>
  <si>
    <t>1.18151298812213e-28</t>
  </si>
  <si>
    <t>0.000361183707206456</t>
  </si>
  <si>
    <t>-0.296794346855011</t>
  </si>
  <si>
    <t>0.597887109776128</t>
  </si>
  <si>
    <t>0.261803087919887</t>
  </si>
  <si>
    <t>5.541293210932e-05</t>
  </si>
  <si>
    <t>-0.428381823706026</t>
  </si>
  <si>
    <t>0.857182646799071</t>
  </si>
  <si>
    <t>2.18109113129106e-27</t>
  </si>
  <si>
    <t>0.349517102744621</t>
  </si>
  <si>
    <t>3.37392987099414e-23</t>
  </si>
  <si>
    <t>0.0482828425110126</t>
  </si>
  <si>
    <t>-0.282087399571062</t>
  </si>
  <si>
    <t>0.296011937461606</t>
  </si>
  <si>
    <t>-0.292392733262223</t>
  </si>
  <si>
    <t>9.13683477755888e-06</t>
  </si>
  <si>
    <t>0.374176962993036</t>
  </si>
  <si>
    <t>0.141337697174058</t>
  </si>
  <si>
    <t>0.397414694503106</t>
  </si>
  <si>
    <t>0.264689006691572</t>
  </si>
  <si>
    <t>6.4757347236433e-05</t>
  </si>
  <si>
    <t>-0.402647999142568</t>
  </si>
  <si>
    <t>1.53002861907241e-08</t>
  </si>
  <si>
    <t>0.759502383841807</t>
  </si>
  <si>
    <t>0.00023668012708431</t>
  </si>
  <si>
    <t>3.17256638111807e-38</t>
  </si>
  <si>
    <t>-0.639896778773612</t>
  </si>
  <si>
    <t>4.90764293495154e-34</t>
  </si>
  <si>
    <t>0.000400327244579328</t>
  </si>
  <si>
    <t>-0.296786069995007</t>
  </si>
  <si>
    <t>0.211478104497647</t>
  </si>
  <si>
    <t>0.260158365162863</t>
  </si>
  <si>
    <t>0.000152984461288715</t>
  </si>
  <si>
    <t>-0.428016926963035</t>
  </si>
  <si>
    <t>5.72572345051749e-26</t>
  </si>
  <si>
    <t>0.349376478574957</t>
  </si>
  <si>
    <t>8.85712160560551e-22</t>
  </si>
  <si>
    <t>Tmem258</t>
  </si>
  <si>
    <t>0.991070448962624</t>
  </si>
  <si>
    <t>-0.282084468997931</t>
  </si>
  <si>
    <t>0.0800499726971182</t>
  </si>
  <si>
    <t>-0.292087295217328</t>
  </si>
  <si>
    <t>1.78245661999091e-05</t>
  </si>
  <si>
    <t>0.373965981991423</t>
  </si>
  <si>
    <t>0.275728214546394</t>
  </si>
  <si>
    <t>0.474073166652238</t>
  </si>
  <si>
    <t>0.26460704506004</t>
  </si>
  <si>
    <t>3.83615965898406e-07</t>
  </si>
  <si>
    <t>-0.40135010033139</t>
  </si>
  <si>
    <t>0.00593415537648243</t>
  </si>
  <si>
    <t>5.66831362573621e-08</t>
  </si>
  <si>
    <t>0.758443069803109</t>
  </si>
  <si>
    <t>0.000876831434765134</t>
  </si>
  <si>
    <t>9.29092576322136e-39</t>
  </si>
  <si>
    <t>-0.6393691379632</t>
  </si>
  <si>
    <t>1.43721330631271e-34</t>
  </si>
  <si>
    <t>0.0003301999927684</t>
  </si>
  <si>
    <t>-0.296208152285022</t>
  </si>
  <si>
    <t>Tfam</t>
  </si>
  <si>
    <t>0.840238199556611</t>
  </si>
  <si>
    <t>0.259923329574143</t>
  </si>
  <si>
    <t>1.15154315413658e-05</t>
  </si>
  <si>
    <t>-0.42762830576582</t>
  </si>
  <si>
    <t>0.178132210513388</t>
  </si>
  <si>
    <t>9.13549423807739e-20</t>
  </si>
  <si>
    <t>0.349217323104139</t>
  </si>
  <si>
    <t>1.41316960368819e-15</t>
  </si>
  <si>
    <t>0.000393548291503953</t>
  </si>
  <si>
    <t>-0.281951973018576</t>
  </si>
  <si>
    <t>0.000162859920107469</t>
  </si>
  <si>
    <t>-0.291911837622291</t>
  </si>
  <si>
    <t>0.000892432967239153</t>
  </si>
  <si>
    <t>0.373210061911409</t>
  </si>
  <si>
    <t>0.77522368392107</t>
  </si>
  <si>
    <t>0.263971063750167</t>
  </si>
  <si>
    <t>0.00122298513489426</t>
  </si>
  <si>
    <t>-0.399972625914831</t>
  </si>
  <si>
    <t>Atp11b</t>
  </si>
  <si>
    <t>6.79442652981655e-08</t>
  </si>
  <si>
    <t>0.756465870753888</t>
  </si>
  <si>
    <t>0.00105102983989732</t>
  </si>
  <si>
    <t>5.20282806894356e-40</t>
  </si>
  <si>
    <t>-0.637654395577429</t>
  </si>
  <si>
    <t>8.0482547398488e-36</t>
  </si>
  <si>
    <t>0.097669258626567</t>
  </si>
  <si>
    <t>-0.29599737120582</t>
  </si>
  <si>
    <t>Copb2</t>
  </si>
  <si>
    <t>0.414125420720311</t>
  </si>
  <si>
    <t>0.259134850926588</t>
  </si>
  <si>
    <t>3.87606058419269e-05</t>
  </si>
  <si>
    <t>-0.427205926532339</t>
  </si>
  <si>
    <t>0.599587811768767</t>
  </si>
  <si>
    <t>Irf1</t>
  </si>
  <si>
    <t>3.39798154031894e-24</t>
  </si>
  <si>
    <t>0.349157493224501</t>
  </si>
  <si>
    <t>5.25633764471937e-20</t>
  </si>
  <si>
    <t>0.000289412688922556</t>
  </si>
  <si>
    <t>-0.28174795016548</t>
  </si>
  <si>
    <t>0.0088857733972554</t>
  </si>
  <si>
    <t>-0.291898126122125</t>
  </si>
  <si>
    <t>0.00118931810506819</t>
  </si>
  <si>
    <t>0.373069832125543</t>
  </si>
  <si>
    <t>0.282879791912633</t>
  </si>
  <si>
    <t>0.263143597478273</t>
  </si>
  <si>
    <t>3.5591663125745e-05</t>
  </si>
  <si>
    <t>-0.395363682750526</t>
  </si>
  <si>
    <t>0.55056743689215</t>
  </si>
  <si>
    <t>8.95044635079534e-05</t>
  </si>
  <si>
    <t>0.756184944989507</t>
  </si>
  <si>
    <t>3.14617138819592e-44</t>
  </si>
  <si>
    <t>-0.635681978656134</t>
  </si>
  <si>
    <t>4.86681252040027e-40</t>
  </si>
  <si>
    <t>0.000161505397870215</t>
  </si>
  <si>
    <t>-0.295880754936488</t>
  </si>
  <si>
    <t>0.366708106912715</t>
  </si>
  <si>
    <t>0.258717297022012</t>
  </si>
  <si>
    <t>2.15606914817841e-08</t>
  </si>
  <si>
    <t>-0.426607030694665</t>
  </si>
  <si>
    <t>0.000333522336531718</t>
  </si>
  <si>
    <t>Trub1</t>
  </si>
  <si>
    <t>1.16198516417349e-23</t>
  </si>
  <si>
    <t>0.349151797665233</t>
  </si>
  <si>
    <t>1.79747485045997e-19</t>
  </si>
  <si>
    <t>0.00412177537838231</t>
  </si>
  <si>
    <t>-0.281638972852615</t>
  </si>
  <si>
    <t>3.72964022219216e-07</t>
  </si>
  <si>
    <t>-0.291689211711978</t>
  </si>
  <si>
    <t>0.00576938045970905</t>
  </si>
  <si>
    <t>Hdhd5</t>
  </si>
  <si>
    <t>9.27815503313753e-05</t>
  </si>
  <si>
    <t>0.372360244456554</t>
  </si>
  <si>
    <t>0.631586374041736</t>
  </si>
  <si>
    <t>0.262193945495938</t>
  </si>
  <si>
    <t>0.00114058911937216</t>
  </si>
  <si>
    <t>-0.394790530501291</t>
  </si>
  <si>
    <t>7.43564631848178e-10</t>
  </si>
  <si>
    <t>0.755042077060165</t>
  </si>
  <si>
    <t>1.15022012900595e-05</t>
  </si>
  <si>
    <t>2.96963866308405e-39</t>
  </si>
  <si>
    <t>-0.635046868907286</t>
  </si>
  <si>
    <t>4.59373404792471e-35</t>
  </si>
  <si>
    <t>0.46537874685012</t>
  </si>
  <si>
    <t>-0.29522036170861</t>
  </si>
  <si>
    <t>0.0276814038977353</t>
  </si>
  <si>
    <t>0.258516134060566</t>
  </si>
  <si>
    <t>0.000448168337454243</t>
  </si>
  <si>
    <t>-0.425698800671603</t>
  </si>
  <si>
    <t>5.29195969768529e-23</t>
  </si>
  <si>
    <t>0.349055417015147</t>
  </si>
  <si>
    <t>8.18613245634937e-19</t>
  </si>
  <si>
    <t>0.780524184327035</t>
  </si>
  <si>
    <t>-0.281513752193751</t>
  </si>
  <si>
    <t>0.00366058149884738</t>
  </si>
  <si>
    <t>-0.291386559595313</t>
  </si>
  <si>
    <t>8.95195912426518e-11</t>
  </si>
  <si>
    <t>0.37235299818264</t>
  </si>
  <si>
    <t>1.38477855693258e-06</t>
  </si>
  <si>
    <t>0.200907402003069</t>
  </si>
  <si>
    <t>0.262079244679562</t>
  </si>
  <si>
    <t>5.5232088398436e-05</t>
  </si>
  <si>
    <t>-0.394375829241106</t>
  </si>
  <si>
    <t>0.854385175435406</t>
  </si>
  <si>
    <t>Map1s</t>
  </si>
  <si>
    <t>3.49337661020403e-24</t>
  </si>
  <si>
    <t>0.753748749220345</t>
  </si>
  <si>
    <t>5.40390427832462e-20</t>
  </si>
  <si>
    <t>4.27460493414676e-37</t>
  </si>
  <si>
    <t>-0.634940133915408</t>
  </si>
  <si>
    <t>6.61238637263163e-33</t>
  </si>
  <si>
    <t>0.000261486257602962</t>
  </si>
  <si>
    <t>-0.29496410832094</t>
  </si>
  <si>
    <t>0.964865491490487</t>
  </si>
  <si>
    <t>0.258366562247574</t>
  </si>
  <si>
    <t>4.10349695327389e-11</t>
  </si>
  <si>
    <t>-0.423945613293727</t>
  </si>
  <si>
    <t>6.34769943701939e-07</t>
  </si>
  <si>
    <t>Cnot2</t>
  </si>
  <si>
    <t>1.24101565051411e-27</t>
  </si>
  <si>
    <t>0.348899000252925</t>
  </si>
  <si>
    <t>1.91972710978028e-23</t>
  </si>
  <si>
    <t>0.0504622862386205</t>
  </si>
  <si>
    <t>-0.281485297998919</t>
  </si>
  <si>
    <t>0.016410805170743</t>
  </si>
  <si>
    <t>-0.291116873581825</t>
  </si>
  <si>
    <t>2.20694622275175e-06</t>
  </si>
  <si>
    <t>0.372198678096827</t>
  </si>
  <si>
    <t>0.0341392511197468</t>
  </si>
  <si>
    <t>0.121300977311039</t>
  </si>
  <si>
    <t>0.261990883371351</t>
  </si>
  <si>
    <t>0.210917734938005</t>
  </si>
  <si>
    <t>-0.393018517250456</t>
  </si>
  <si>
    <t>0.00382870662367601</t>
  </si>
  <si>
    <t>0.753507939307517</t>
  </si>
  <si>
    <t>9.55661830182691e-32</t>
  </si>
  <si>
    <t>-0.63472477036512</t>
  </si>
  <si>
    <t>1.4783132851096e-27</t>
  </si>
  <si>
    <t>0.00204359999691107</t>
  </si>
  <si>
    <t>-0.294597347924072</t>
  </si>
  <si>
    <t>0.000386412617052194</t>
  </si>
  <si>
    <t>0.257948417971706</t>
  </si>
  <si>
    <t>7.79235226082187e-14</t>
  </si>
  <si>
    <t>-0.423391967890166</t>
  </si>
  <si>
    <t>1.20539897122653e-09</t>
  </si>
  <si>
    <t>3.50746019318505e-22</t>
  </si>
  <si>
    <t>0.348852002982105</t>
  </si>
  <si>
    <t>5.42569017283796e-18</t>
  </si>
  <si>
    <t>0.215275546839886</t>
  </si>
  <si>
    <t>-0.281434123892523</t>
  </si>
  <si>
    <t>0.349978361423914</t>
  </si>
  <si>
    <t>-0.290865622810602</t>
  </si>
  <si>
    <t>9.4692461667653e-06</t>
  </si>
  <si>
    <t>0.372068876912225</t>
  </si>
  <si>
    <t>0.146479768953692</t>
  </si>
  <si>
    <t>Hdac5</t>
  </si>
  <si>
    <t>0.911650361100194</t>
  </si>
  <si>
    <t>0.261617078563425</t>
  </si>
  <si>
    <t>0.00052384220599721</t>
  </si>
  <si>
    <t>-0.392034478816691</t>
  </si>
  <si>
    <t>2.77847240523688e-06</t>
  </si>
  <si>
    <t>0.753505443677554</t>
  </si>
  <si>
    <t>0.0429801896366093</t>
  </si>
  <si>
    <t>6.26844172015122e-39</t>
  </si>
  <si>
    <t>-0.63455107814338</t>
  </si>
  <si>
    <t>9.69665249690192e-35</t>
  </si>
  <si>
    <t>0.000564895670382047</t>
  </si>
  <si>
    <t>-0.294481131931722</t>
  </si>
  <si>
    <t>0.686478405213026</t>
  </si>
  <si>
    <t>0.256931308791579</t>
  </si>
  <si>
    <t>1.51798055906161e-07</t>
  </si>
  <si>
    <t>-0.421950653310897</t>
  </si>
  <si>
    <t>0.0023481641268124</t>
  </si>
  <si>
    <t>Tent4a</t>
  </si>
  <si>
    <t>8.76223465528035e-29</t>
  </si>
  <si>
    <t>0.348406126299464</t>
  </si>
  <si>
    <t>1.35543007882532e-24</t>
  </si>
  <si>
    <t>4.22323182906831e-10</t>
  </si>
  <si>
    <t>-0.281320704842562</t>
  </si>
  <si>
    <t>6.53291731638577e-06</t>
  </si>
  <si>
    <t>0.000436755470690753</t>
  </si>
  <si>
    <t>-0.290698407072088</t>
  </si>
  <si>
    <t>Atg5</t>
  </si>
  <si>
    <t>0.00019495042925842</t>
  </si>
  <si>
    <t>0.372015204592669</t>
  </si>
  <si>
    <t>0.596767783982028</t>
  </si>
  <si>
    <t>0.260709360755288</t>
  </si>
  <si>
    <t>0.00052105089641215</t>
  </si>
  <si>
    <t>-0.391296222874935</t>
  </si>
  <si>
    <t>Med25</t>
  </si>
  <si>
    <t>1.06679785913243e-06</t>
  </si>
  <si>
    <t>0.753367442669936</t>
  </si>
  <si>
    <t>0.0165022960829196</t>
  </si>
  <si>
    <t>2.64181805704498e-38</t>
  </si>
  <si>
    <t>-0.633221167030191</t>
  </si>
  <si>
    <t>4.08662835244289e-34</t>
  </si>
  <si>
    <t>0.360527109992865</t>
  </si>
  <si>
    <t>-0.294259989769944</t>
  </si>
  <si>
    <t>0.105062997946951</t>
  </si>
  <si>
    <t>0.256597867096545</t>
  </si>
  <si>
    <t>1.03665375584476e-16</t>
  </si>
  <si>
    <t>-0.421066440721482</t>
  </si>
  <si>
    <t>1.60359969491626e-12</t>
  </si>
  <si>
    <t>2.23421569921158e-21</t>
  </si>
  <si>
    <t>0.348312886745564</t>
  </si>
  <si>
    <t>3.45610826511039e-17</t>
  </si>
  <si>
    <t>0.0698683957716428</t>
  </si>
  <si>
    <t>-0.281317665327014</t>
  </si>
  <si>
    <t>0.000226986716095116</t>
  </si>
  <si>
    <t>-0.290611850078882</t>
  </si>
  <si>
    <t>0.0114757206444986</t>
  </si>
  <si>
    <t>0.371598942570737</t>
  </si>
  <si>
    <t>0.00541115244151285</t>
  </si>
  <si>
    <t>0.260466020295538</t>
  </si>
  <si>
    <t>6.62819317024679e-05</t>
  </si>
  <si>
    <t>-0.391285722069669</t>
  </si>
  <si>
    <t>Limd2</t>
  </si>
  <si>
    <t>9.55529632195427e-09</t>
  </si>
  <si>
    <t>0.753315754855382</t>
  </si>
  <si>
    <t>0.000147810878804311</t>
  </si>
  <si>
    <t>2.88001380098461e-36</t>
  </si>
  <si>
    <t>-0.633186424328664</t>
  </si>
  <si>
    <t>4.45509334874309e-32</t>
  </si>
  <si>
    <t>0.000981895250038163</t>
  </si>
  <si>
    <t>-0.294099634729364</t>
  </si>
  <si>
    <t>0.900551051572273</t>
  </si>
  <si>
    <t>0.256210718528158</t>
  </si>
  <si>
    <t>5.91562751501468e-05</t>
  </si>
  <si>
    <t>-0.420230284352471</t>
  </si>
  <si>
    <t>0.915088420297622</t>
  </si>
  <si>
    <t>3.5921001198813e-27</t>
  </si>
  <si>
    <t>0.348098807423135</t>
  </si>
  <si>
    <t>5.55661967544437e-23</t>
  </si>
  <si>
    <t>5.6304628713288e-05</t>
  </si>
  <si>
    <t>-0.281271681349304</t>
  </si>
  <si>
    <t>0.870976301565852</t>
  </si>
  <si>
    <t>0.34072383013808</t>
  </si>
  <si>
    <t>-0.290285833127301</t>
  </si>
  <si>
    <t>3.7859600874092e-05</t>
  </si>
  <si>
    <t>0.37145126058705</t>
  </si>
  <si>
    <t>0.585650165921329</t>
  </si>
  <si>
    <t>0.236188550137662</t>
  </si>
  <si>
    <t>0.26044728293881</t>
  </si>
  <si>
    <t>5.97885992655195e-05</t>
  </si>
  <si>
    <t>-0.390318383347596</t>
  </si>
  <si>
    <t>0.924869842038321</t>
  </si>
  <si>
    <t>F2rl1</t>
  </si>
  <si>
    <t>3.66295774448093e-218</t>
  </si>
  <si>
    <t>0.753259873561436</t>
  </si>
  <si>
    <t>5.66622933493755e-214</t>
  </si>
  <si>
    <t>2.82492694221872e-43</t>
  </si>
  <si>
    <t>-0.633177302012507</t>
  </si>
  <si>
    <t>4.36987948691814e-39</t>
  </si>
  <si>
    <t>0.00203767522381275</t>
  </si>
  <si>
    <t>-0.292923273146663</t>
  </si>
  <si>
    <t>Atp6v0a2</t>
  </si>
  <si>
    <t>0.218737485238378</t>
  </si>
  <si>
    <t>0.256141209777753</t>
  </si>
  <si>
    <t>3.27642658652512e-07</t>
  </si>
  <si>
    <t>-0.418230870261479</t>
  </si>
  <si>
    <t>0.00506830428669571</t>
  </si>
  <si>
    <t>5.75869316379109e-25</t>
  </si>
  <si>
    <t>0.347891033269969</t>
  </si>
  <si>
    <t>8.90812245506843e-21</t>
  </si>
  <si>
    <t>0.0374291039765278</t>
  </si>
  <si>
    <t>-0.281244976876331</t>
  </si>
  <si>
    <t>0.12048235643359</t>
  </si>
  <si>
    <t>-0.289794142813451</t>
  </si>
  <si>
    <t>1.90852550524332e-05</t>
  </si>
  <si>
    <t>0.371430248799119</t>
  </si>
  <si>
    <t>0.295229810406089</t>
  </si>
  <si>
    <t>0.809625466316511</t>
  </si>
  <si>
    <t>0.260200397963775</t>
  </si>
  <si>
    <t>3.86515292303537e-06</t>
  </si>
  <si>
    <t>-0.389274509279252</t>
  </si>
  <si>
    <t>0.0597900505664341</t>
  </si>
  <si>
    <t>Sorl1</t>
  </si>
  <si>
    <t>3.48576309606501e-42</t>
  </si>
  <si>
    <t>0.752718882122985</t>
  </si>
  <si>
    <t>5.39212693330296e-38</t>
  </si>
  <si>
    <t>5.87480694500988e-40</t>
  </si>
  <si>
    <t>-0.632349073533678</t>
  </si>
  <si>
    <t>9.08773886323578e-36</t>
  </si>
  <si>
    <t>0.0117036538690529</t>
  </si>
  <si>
    <t>-0.292429969176136</t>
  </si>
  <si>
    <t>0.187513599967166</t>
  </si>
  <si>
    <t>0.256084626195164</t>
  </si>
  <si>
    <t>8.48147343239367e-06</t>
  </si>
  <si>
    <t>-0.417221656751121</t>
  </si>
  <si>
    <t>0.131199912525698</t>
  </si>
  <si>
    <t>Alpl</t>
  </si>
  <si>
    <t>3.64617991016174e-24</t>
  </si>
  <si>
    <t>0.347784578120522</t>
  </si>
  <si>
    <t>5.64027570302919e-20</t>
  </si>
  <si>
    <t>0.00393407915463065</t>
  </si>
  <si>
    <t>-0.281186144397673</t>
  </si>
  <si>
    <t>8.33761985649852e-05</t>
  </si>
  <si>
    <t>-0.289779267566621</t>
  </si>
  <si>
    <t>3.55709788488173e-07</t>
  </si>
  <si>
    <t>0.371167627763274</t>
  </si>
  <si>
    <t>0.00550247471812355</t>
  </si>
  <si>
    <t>0.179893496673409</t>
  </si>
  <si>
    <t>0.26010489349775</t>
  </si>
  <si>
    <t>1.69677172064593e-07</t>
  </si>
  <si>
    <t>-0.388022194947601</t>
  </si>
  <si>
    <t>0.00262473617466718</t>
  </si>
  <si>
    <t>Anapc4</t>
  </si>
  <si>
    <t>9.92972781234855e-09</t>
  </si>
  <si>
    <t>0.75268336036631</t>
  </si>
  <si>
    <t>0.00015360295952922</t>
  </si>
  <si>
    <t>1.34984395412187e-35</t>
  </si>
  <si>
    <t>-0.63197129066308</t>
  </si>
  <si>
    <t>2.08807361263112e-31</t>
  </si>
  <si>
    <t>0.666933072651454</t>
  </si>
  <si>
    <t>-0.292396880001552</t>
  </si>
  <si>
    <t>0.764039174277866</t>
  </si>
  <si>
    <t>0.255202491872033</t>
  </si>
  <si>
    <t>0.00043825003204833</t>
  </si>
  <si>
    <t>-0.416239654683321</t>
  </si>
  <si>
    <t>3.8966455420238e-19</t>
  </si>
  <si>
    <t>0.347619260663342</t>
  </si>
  <si>
    <t>6.02772098895662e-15</t>
  </si>
  <si>
    <t>0.00101912920993903</t>
  </si>
  <si>
    <t>-0.280962959589637</t>
  </si>
  <si>
    <t>0.00655528118641037</t>
  </si>
  <si>
    <t>-0.289584740585011</t>
  </si>
  <si>
    <t>1.72853121814231e-06</t>
  </si>
  <si>
    <t>0.370646643385675</t>
  </si>
  <si>
    <t>0.0267386494134433</t>
  </si>
  <si>
    <t>0.846341077407752</t>
  </si>
  <si>
    <t>0.259502426288875</t>
  </si>
  <si>
    <t>0.000596081908643886</t>
  </si>
  <si>
    <t>-0.386767934823383</t>
  </si>
  <si>
    <t>1.18158971345853e-06</t>
  </si>
  <si>
    <t>0.752260334333248</t>
  </si>
  <si>
    <t>0.0182780112774899</t>
  </si>
  <si>
    <t>3.6014427768066e-32</t>
  </si>
  <si>
    <t>-0.631404455430146</t>
  </si>
  <si>
    <t>5.57107183144213e-28</t>
  </si>
  <si>
    <t>0.461267217968332</t>
  </si>
  <si>
    <t>-0.292387453521917</t>
  </si>
  <si>
    <t>0.377453186831018</t>
  </si>
  <si>
    <t>0.254755454589809</t>
  </si>
  <si>
    <t>0.000824287534790907</t>
  </si>
  <si>
    <t>-0.415466868036586</t>
  </si>
  <si>
    <t>3.28641958907752e-25</t>
  </si>
  <si>
    <t>0.347526776285014</t>
  </si>
  <si>
    <t>5.08376246234402e-21</t>
  </si>
  <si>
    <t>0.183297363067768</t>
  </si>
  <si>
    <t>-0.280835489844956</t>
  </si>
  <si>
    <t>Pxmp4</t>
  </si>
  <si>
    <t>0.0941644900603243</t>
  </si>
  <si>
    <t>-0.288759479718513</t>
  </si>
  <si>
    <t>0.00197245577013179</t>
  </si>
  <si>
    <t>0.370368319508128</t>
  </si>
  <si>
    <t>0.97440846531877</t>
  </si>
  <si>
    <t>0.259179740447576</t>
  </si>
  <si>
    <t>2.12415447889207e-06</t>
  </si>
  <si>
    <t>-0.386481286223368</t>
  </si>
  <si>
    <t>0.0328585456339814</t>
  </si>
  <si>
    <t>3.21198848020834e-07</t>
  </si>
  <si>
    <t>0.75140874083298</t>
  </si>
  <si>
    <t>0.00496862498003428</t>
  </si>
  <si>
    <t>7.28555433052223e-37</t>
  </si>
  <si>
    <t>-0.630953300700672</t>
  </si>
  <si>
    <t>1.12700239938848e-32</t>
  </si>
  <si>
    <t>0.146622218134699</t>
  </si>
  <si>
    <t>-0.292273119269793</t>
  </si>
  <si>
    <t>Pja2</t>
  </si>
  <si>
    <t>0.309743629859934</t>
  </si>
  <si>
    <t>0.254236621236193</t>
  </si>
  <si>
    <t>1.39751787410337e-05</t>
  </si>
  <si>
    <t>-0.415054761361493</t>
  </si>
  <si>
    <t>0.21618203994505</t>
  </si>
  <si>
    <t>1.02378851729384e-20</t>
  </si>
  <si>
    <t>0.347441537287632</t>
  </si>
  <si>
    <t>1.58369845740185e-16</t>
  </si>
  <si>
    <t>0.00116586242133782</t>
  </si>
  <si>
    <t>-0.280505742976876</t>
  </si>
  <si>
    <t>0.549782618922051</t>
  </si>
  <si>
    <t>-0.28795795781166</t>
  </si>
  <si>
    <t>0.0106091335596557</t>
  </si>
  <si>
    <t>0.370351413730531</t>
  </si>
  <si>
    <t>0.00430826593066424</t>
  </si>
  <si>
    <t>0.258987879299282</t>
  </si>
  <si>
    <t>0.000595741820281754</t>
  </si>
  <si>
    <t>-0.385669827797906</t>
  </si>
  <si>
    <t>Mad2l1</t>
  </si>
  <si>
    <t>1.60140778680724e-40</t>
  </si>
  <si>
    <t>0.751302274285269</t>
  </si>
  <si>
    <t>2.47721770541213e-36</t>
  </si>
  <si>
    <t>4.75345008722188e-43</t>
  </si>
  <si>
    <t>-0.630498843729541</t>
  </si>
  <si>
    <t>7.35311193992353e-39</t>
  </si>
  <si>
    <t>0.00868429291387224</t>
  </si>
  <si>
    <t>-0.290785786046249</t>
  </si>
  <si>
    <t>Usp24</t>
  </si>
  <si>
    <t>0.634356783580561</t>
  </si>
  <si>
    <t>0.25407520828581</t>
  </si>
  <si>
    <t>1.03716675105389e-07</t>
  </si>
  <si>
    <t>-0.414344348481709</t>
  </si>
  <si>
    <t>0.00160439324720526</t>
  </si>
  <si>
    <t>Twnk</t>
  </si>
  <si>
    <t>2.74195009777512e-23</t>
  </si>
  <si>
    <t>0.347438698920274</t>
  </si>
  <si>
    <t>4.24152260624834e-19</t>
  </si>
  <si>
    <t>0.0324172784227668</t>
  </si>
  <si>
    <t>-0.280371002982358</t>
  </si>
  <si>
    <t>0.00653821749170675</t>
  </si>
  <si>
    <t>-0.287828042802544</t>
  </si>
  <si>
    <t>0.000337072112742687</t>
  </si>
  <si>
    <t>0.369701940610671</t>
  </si>
  <si>
    <t>Pi4k2a</t>
  </si>
  <si>
    <t>0.874857007013261</t>
  </si>
  <si>
    <t>0.258867637045094</t>
  </si>
  <si>
    <t>9.41872046054112e-05</t>
  </si>
  <si>
    <t>-0.385084335991394</t>
  </si>
  <si>
    <t>0.000841202529957711</t>
  </si>
  <si>
    <t>0.751285399898825</t>
  </si>
  <si>
    <t>6.93718664982898e-45</t>
  </si>
  <si>
    <t>-0.630421872058003</t>
  </si>
  <si>
    <t>1.07311340286205e-40</t>
  </si>
  <si>
    <t>2.37356084980384e-11</t>
  </si>
  <si>
    <t>-0.290517695844065</t>
  </si>
  <si>
    <t>3.67166127856156e-07</t>
  </si>
  <si>
    <t>4.65505063979507e-10</t>
  </si>
  <si>
    <t>0.253331582694276</t>
  </si>
  <si>
    <t>7.200897834699e-06</t>
  </si>
  <si>
    <t>0.00480981244478325</t>
  </si>
  <si>
    <t>-0.414264327411922</t>
  </si>
  <si>
    <t>Surf2</t>
  </si>
  <si>
    <t>4.53872205163875e-28</t>
  </si>
  <si>
    <t>0.347184872971982</t>
  </si>
  <si>
    <t>7.02094914167998e-24</t>
  </si>
  <si>
    <t>6.37170699258392e-05</t>
  </si>
  <si>
    <t>-0.280052368318087</t>
  </si>
  <si>
    <t>0.985639354682806</t>
  </si>
  <si>
    <t>0.0307577262651476</t>
  </si>
  <si>
    <t>-0.287719781631201</t>
  </si>
  <si>
    <t>6.80207101820187e-06</t>
  </si>
  <si>
    <t>0.369527447487007</t>
  </si>
  <si>
    <t>0.105221236580565</t>
  </si>
  <si>
    <t>1.78399047039122e-06</t>
  </si>
  <si>
    <t>0.258557389724477</t>
  </si>
  <si>
    <t>0.0275965485864817</t>
  </si>
  <si>
    <t>3.87418318659309e-05</t>
  </si>
  <si>
    <t>-0.383431119124519</t>
  </si>
  <si>
    <t>0.599297397134085</t>
  </si>
  <si>
    <t>0.000588959173065585</t>
  </si>
  <si>
    <t>0.751210184070324</t>
  </si>
  <si>
    <t>1.9116859311497e-47</t>
  </si>
  <si>
    <t>-0.628148350023887</t>
  </si>
  <si>
    <t>2.95718696689547e-43</t>
  </si>
  <si>
    <t>6.27179207109465e-06</t>
  </si>
  <si>
    <t>-0.290497935343895</t>
  </si>
  <si>
    <t>0.0970183515477631</t>
  </si>
  <si>
    <t>0.134317316261364</t>
  </si>
  <si>
    <t>0.253256512925623</t>
  </si>
  <si>
    <t>7.64231793928795e-05</t>
  </si>
  <si>
    <t>-0.413773046846915</t>
  </si>
  <si>
    <t>1.27862530348972e-23</t>
  </si>
  <si>
    <t>0.347060249561612</t>
  </si>
  <si>
    <t>1.97790548196825e-19</t>
  </si>
  <si>
    <t>9.43089134300049e-05</t>
  </si>
  <si>
    <t>-0.280028883700331</t>
  </si>
  <si>
    <t>0.238541543119054</t>
  </si>
  <si>
    <t>-0.287656183964082</t>
  </si>
  <si>
    <t>1.02234292022958e-08</t>
  </si>
  <si>
    <t>0.369239066860465</t>
  </si>
  <si>
    <t>0.000158146226330314</t>
  </si>
  <si>
    <t>Psmd4</t>
  </si>
  <si>
    <t>0.124574785457328</t>
  </si>
  <si>
    <t>0.257734996492323</t>
  </si>
  <si>
    <t>0.000210057247600768</t>
  </si>
  <si>
    <t>-0.382101021648689</t>
  </si>
  <si>
    <t>Phf13</t>
  </si>
  <si>
    <t>1.71500455563823e-07</t>
  </si>
  <si>
    <t>0.751150685116065</t>
  </si>
  <si>
    <t>0.00265294054711678</t>
  </si>
  <si>
    <t>3.75146661339173e-38</t>
  </si>
  <si>
    <t>-0.627763252355998</t>
  </si>
  <si>
    <t>5.80314370425567e-34</t>
  </si>
  <si>
    <t>0.00119020611796431</t>
  </si>
  <si>
    <t>-0.289399582544219</t>
  </si>
  <si>
    <t>Ubxn6</t>
  </si>
  <si>
    <t>0.114500094369018</t>
  </si>
  <si>
    <t>0.251913816178978</t>
  </si>
  <si>
    <t>0.112885062068157</t>
  </si>
  <si>
    <t>-0.413392151157248</t>
  </si>
  <si>
    <t>5.41225955793682e-23</t>
  </si>
  <si>
    <t>0.347020677653307</t>
  </si>
  <si>
    <t>8.37222431017247e-19</t>
  </si>
  <si>
    <t>2.43802660226211e-05</t>
  </si>
  <si>
    <t>-0.279865787114399</t>
  </si>
  <si>
    <t>0.377138335103926</t>
  </si>
  <si>
    <t>2.04781914004694e-05</t>
  </si>
  <si>
    <t>-0.287291887434341</t>
  </si>
  <si>
    <t>0.316777142773861</t>
  </si>
  <si>
    <t>Med13l</t>
  </si>
  <si>
    <t>1.93627395126736e-06</t>
  </si>
  <si>
    <t>0.368693646058514</t>
  </si>
  <si>
    <t>0.0299522217521547</t>
  </si>
  <si>
    <t>0.615860515737028</t>
  </si>
  <si>
    <t>0.257711888819597</t>
  </si>
  <si>
    <t>3.98185027447544e-06</t>
  </si>
  <si>
    <t>-0.380697504324211</t>
  </si>
  <si>
    <t>0.0615952418958606</t>
  </si>
  <si>
    <t>2.58220259334376e-09</t>
  </si>
  <si>
    <t>0.750854682032514</t>
  </si>
  <si>
    <t>3.99440919164347e-05</t>
  </si>
  <si>
    <t>3.73821078535195e-22</t>
  </si>
  <si>
    <t>-0.627208291129555</t>
  </si>
  <si>
    <t>5.78263826386093e-18</t>
  </si>
  <si>
    <t>0.000206219209160191</t>
  </si>
  <si>
    <t>-0.289200429124395</t>
  </si>
  <si>
    <t>0.484489520637726</t>
  </si>
  <si>
    <t>0.251439436852197</t>
  </si>
  <si>
    <t>1.82703100464697e-06</t>
  </si>
  <si>
    <t>-0.413030357247938</t>
  </si>
  <si>
    <t>0.028262342610884</t>
  </si>
  <si>
    <t>Rspry1</t>
  </si>
  <si>
    <t>2.24512004295209e-23</t>
  </si>
  <si>
    <t>0.346870596337395</t>
  </si>
  <si>
    <t>3.47297619444258e-19</t>
  </si>
  <si>
    <t>2.46232120064265e-05</t>
  </si>
  <si>
    <t>-0.279607403315069</t>
  </si>
  <si>
    <t>0.380896466527411</t>
  </si>
  <si>
    <t>0.0181087897064088</t>
  </si>
  <si>
    <t>-0.287187876878857</t>
  </si>
  <si>
    <t>7.31989402258393e-06</t>
  </si>
  <si>
    <t>0.368599423821456</t>
  </si>
  <si>
    <t>0.113231440635351</t>
  </si>
  <si>
    <t>0.458915182969031</t>
  </si>
  <si>
    <t>0.257557029952652</t>
  </si>
  <si>
    <t>2.97418247452191e-06</t>
  </si>
  <si>
    <t>-0.380358470085229</t>
  </si>
  <si>
    <t>0.0460076286983794</t>
  </si>
  <si>
    <t>8.14022284668294e-08</t>
  </si>
  <si>
    <t>0.750830704499347</t>
  </si>
  <si>
    <t>0.00125921107215338</t>
  </si>
  <si>
    <t>3.11087648897642e-31</t>
  </si>
  <si>
    <t>-0.625454647720827</t>
  </si>
  <si>
    <t>4.81221484079762e-27</t>
  </si>
  <si>
    <t>0.0277540544728234</t>
  </si>
  <si>
    <t>-0.288705188976427</t>
  </si>
  <si>
    <t>0.215352992379079</t>
  </si>
  <si>
    <t>0.251087532499078</t>
  </si>
  <si>
    <t>3.75892748473362e-08</t>
  </si>
  <si>
    <t>-0.413003777717556</t>
  </si>
  <si>
    <t>0.000581468492613443</t>
  </si>
  <si>
    <t>Hsf4</t>
  </si>
  <si>
    <t>1.25453728400116e-20</t>
  </si>
  <si>
    <t>0.34671849734427</t>
  </si>
  <si>
    <t>1.94064372462139e-16</t>
  </si>
  <si>
    <t>0.373254465592418</t>
  </si>
  <si>
    <t>-0.27957449036346</t>
  </si>
  <si>
    <t>1.30188704919746e-05</t>
  </si>
  <si>
    <t>-0.286491299992601</t>
  </si>
  <si>
    <t>0.201388907640355</t>
  </si>
  <si>
    <t>0.000214213441947192</t>
  </si>
  <si>
    <t>0.368536310116522</t>
  </si>
  <si>
    <t>0.020257540039462</t>
  </si>
  <si>
    <t>0.256746663835517</t>
  </si>
  <si>
    <t>7.93691807342895e-06</t>
  </si>
  <si>
    <t>-0.379568123627732</t>
  </si>
  <si>
    <t>0.122776185677872</t>
  </si>
  <si>
    <t>Ralgapa1</t>
  </si>
  <si>
    <t>3.28962024415457e-11</t>
  </si>
  <si>
    <t>0.750436743531775</t>
  </si>
  <si>
    <t>5.0887135556827e-07</t>
  </si>
  <si>
    <t>2.37308331845709e-43</t>
  </si>
  <si>
    <t>-0.625315256883617</t>
  </si>
  <si>
    <t>3.67092258532128e-39</t>
  </si>
  <si>
    <t>0.335666216303416</t>
  </si>
  <si>
    <t>-0.288583447084734</t>
  </si>
  <si>
    <t>0.0169255018401892</t>
  </si>
  <si>
    <t>0.250858326155379</t>
  </si>
  <si>
    <t>2.43301664892429e-05</t>
  </si>
  <si>
    <t>-0.412560114702712</t>
  </si>
  <si>
    <t>0.376363345422099</t>
  </si>
  <si>
    <t>1.27056143735255e-26</t>
  </si>
  <si>
    <t>0.346685049742603</t>
  </si>
  <si>
    <t>1.96543148744067e-22</t>
  </si>
  <si>
    <t>3.51612554208904e-05</t>
  </si>
  <si>
    <t>-0.279501593267284</t>
  </si>
  <si>
    <t>0.543909460105754</t>
  </si>
  <si>
    <t>0.00553063432051038</t>
  </si>
  <si>
    <t>-0.286012141095369</t>
  </si>
  <si>
    <t>Fignl2</t>
  </si>
  <si>
    <t>0.00340277970727661</t>
  </si>
  <si>
    <t>0.368262554073992</t>
  </si>
  <si>
    <t>0.683405728615632</t>
  </si>
  <si>
    <t>0.256458873116287</t>
  </si>
  <si>
    <t>0.000119059596621394</t>
  </si>
  <si>
    <t>-0.37849482565949</t>
  </si>
  <si>
    <t>6.54528049060886e-07</t>
  </si>
  <si>
    <t>0.749296670341955</t>
  </si>
  <si>
    <t>0.0101248943909228</t>
  </si>
  <si>
    <t>7.84636923715156e-42</t>
  </si>
  <si>
    <t>-0.624918578743378</t>
  </si>
  <si>
    <t>1.21375485729497e-37</t>
  </si>
  <si>
    <t>0.0583086682285139</t>
  </si>
  <si>
    <t>-0.288554535553676</t>
  </si>
  <si>
    <t>0.388994642271416</t>
  </si>
  <si>
    <t>0.250778807931241</t>
  </si>
  <si>
    <t>0.000382326490782677</t>
  </si>
  <si>
    <t>-0.411296567230575</t>
  </si>
  <si>
    <t>4.86324909013549e-17</t>
  </si>
  <si>
    <t>0.346683359553184</t>
  </si>
  <si>
    <t>7.52296001753059e-13</t>
  </si>
  <si>
    <t>Pnpla8</t>
  </si>
  <si>
    <t>0.505442707763462</t>
  </si>
  <si>
    <t>-0.279463094896834</t>
  </si>
  <si>
    <t>0.379624652609373</t>
  </si>
  <si>
    <t>-0.285784657068641</t>
  </si>
  <si>
    <t>0.00183506522748729</t>
  </si>
  <si>
    <t>0.3680204699157</t>
  </si>
  <si>
    <t>0.264663262251558</t>
  </si>
  <si>
    <t>0.256039910214772</t>
  </si>
  <si>
    <t>2.03576275091949e-06</t>
  </si>
  <si>
    <t>-0.376331113215604</t>
  </si>
  <si>
    <t>0.0314912139939736</t>
  </si>
  <si>
    <t>2.30865485339401e-06</t>
  </si>
  <si>
    <t>0.747792778988205</t>
  </si>
  <si>
    <t>0.035712581927152</t>
  </si>
  <si>
    <t>3.18118838369797e-31</t>
  </si>
  <si>
    <t>-0.623179950048906</t>
  </si>
  <si>
    <t>4.92098031074238e-27</t>
  </si>
  <si>
    <t>0.0196519777291643</t>
  </si>
  <si>
    <t>-0.288535060131386</t>
  </si>
  <si>
    <t>0.94817281604781</t>
  </si>
  <si>
    <t>0.250751173732375</t>
  </si>
  <si>
    <t>0.0114365940005629</t>
  </si>
  <si>
    <t>-0.408009568221119</t>
  </si>
  <si>
    <t>6.64453548183243e-23</t>
  </si>
  <si>
    <t>0.346637613490347</t>
  </si>
  <si>
    <t>1.02784319368466e-18</t>
  </si>
  <si>
    <t>0.51706884215063</t>
  </si>
  <si>
    <t>-0.279449551444092</t>
  </si>
  <si>
    <t>0.275137128684784</t>
  </si>
  <si>
    <t>-0.285584634426972</t>
  </si>
  <si>
    <t>9.42895141756858e-06</t>
  </si>
  <si>
    <t>0.367886899028396</t>
  </si>
  <si>
    <t>0.145856449478368</t>
  </si>
  <si>
    <t>0.92600827337741</t>
  </si>
  <si>
    <t>0.254385110816127</t>
  </si>
  <si>
    <t>2.03603170971976e-05</t>
  </si>
  <si>
    <t>-0.374818578036302</t>
  </si>
  <si>
    <t>0.31495374517655</t>
  </si>
  <si>
    <t>2.88284373935832e-05</t>
  </si>
  <si>
    <t>0.747721809881091</t>
  </si>
  <si>
    <t>0.445947098041339</t>
  </si>
  <si>
    <t>2.06375285902389e-38</t>
  </si>
  <si>
    <t>-0.621060771067962</t>
  </si>
  <si>
    <t>3.19241929762405e-34</t>
  </si>
  <si>
    <t>0.0959512599086533</t>
  </si>
  <si>
    <t>-0.288273365739449</t>
  </si>
  <si>
    <t>0.376795849213533</t>
  </si>
  <si>
    <t>0.250487336529944</t>
  </si>
  <si>
    <t>4.93132772079971e-05</t>
  </si>
  <si>
    <t>-0.407541643592482</t>
  </si>
  <si>
    <t>0.762827085130507</t>
  </si>
  <si>
    <t>9.57683081504208e-29</t>
  </si>
  <si>
    <t>0.346505172158711</t>
  </si>
  <si>
    <t>1.48143995877886e-24</t>
  </si>
  <si>
    <t>0.0037334781211737</t>
  </si>
  <si>
    <t>-0.279438396992946</t>
  </si>
  <si>
    <t>0.0209651739510393</t>
  </si>
  <si>
    <t>-0.285394752365372</t>
  </si>
  <si>
    <t>2.63376694758674e-07</t>
  </si>
  <si>
    <t>0.367868501268586</t>
  </si>
  <si>
    <t>0.00407417409122192</t>
  </si>
  <si>
    <t>0.581186483313018</t>
  </si>
  <si>
    <t>0.254078962914412</t>
  </si>
  <si>
    <t>0.000104442223744508</t>
  </si>
  <si>
    <t>-0.374587388120782</t>
  </si>
  <si>
    <t>Cdyl</t>
  </si>
  <si>
    <t>4.82260031781868e-08</t>
  </si>
  <si>
    <t>0.747643597140671</t>
  </si>
  <si>
    <t>0.000746008043163372</t>
  </si>
  <si>
    <t>2.72573641750785e-30</t>
  </si>
  <si>
    <t>-0.621031055477614</t>
  </si>
  <si>
    <t>4.21644166424289e-26</t>
  </si>
  <si>
    <t>1.86407157251384e-08</t>
  </si>
  <si>
    <t>-0.28798607142526</t>
  </si>
  <si>
    <t>0.000288353231552166</t>
  </si>
  <si>
    <t>1.12548065384763e-70</t>
  </si>
  <si>
    <t>-4.4686113007763</t>
  </si>
  <si>
    <t>1.7410060234369e-66</t>
  </si>
  <si>
    <t>4.67598489831724e-08</t>
  </si>
  <si>
    <t>-0.406787103582335</t>
  </si>
  <si>
    <t>0.000723328103920694</t>
  </si>
  <si>
    <t>Srpk2</t>
  </si>
  <si>
    <t>3.04002261281605e-29</t>
  </si>
  <si>
    <t>0.346358611421846</t>
  </si>
  <si>
    <t>4.70261097976515e-25</t>
  </si>
  <si>
    <t>6.90425457790466e-07</t>
  </si>
  <si>
    <t>-0.279306205776458</t>
  </si>
  <si>
    <t>0.0106801914065607</t>
  </si>
  <si>
    <t>0.0134524139499546</t>
  </si>
  <si>
    <t>-0.285173736594822</t>
  </si>
  <si>
    <t>Dcaf8</t>
  </si>
  <si>
    <t>1.64362160205084e-06</t>
  </si>
  <si>
    <t>0.366860859894408</t>
  </si>
  <si>
    <t>0.0254251825621244</t>
  </si>
  <si>
    <t>0.921993090531057</t>
  </si>
  <si>
    <t>0.253246165547526</t>
  </si>
  <si>
    <t>0.000115108308516343</t>
  </si>
  <si>
    <t>-0.374184147764572</t>
  </si>
  <si>
    <t>Xndc1</t>
  </si>
  <si>
    <t>5.60550119617416e-12</t>
  </si>
  <si>
    <t>0.745905567739715</t>
  </si>
  <si>
    <t>8.67114980036181e-08</t>
  </si>
  <si>
    <t>6.97113055064277e-28</t>
  </si>
  <si>
    <t>-0.61830423292742</t>
  </si>
  <si>
    <t>1.07836418487893e-23</t>
  </si>
  <si>
    <t>0.000169664292727434</t>
  </si>
  <si>
    <t>-0.287450064478723</t>
  </si>
  <si>
    <t>1.34333472411193e-57</t>
  </si>
  <si>
    <t>-4.16916137255487</t>
  </si>
  <si>
    <t>2.07800448472875e-53</t>
  </si>
  <si>
    <t>0.013015414666377</t>
  </si>
  <si>
    <t>-0.406626889640309</t>
  </si>
  <si>
    <t>1.00900706996035e-25</t>
  </si>
  <si>
    <t>0.346016727035259</t>
  </si>
  <si>
    <t>1.56083303652166e-21</t>
  </si>
  <si>
    <t>Vps11</t>
  </si>
  <si>
    <t>0.108839413706649</t>
  </si>
  <si>
    <t>-0.279197132734896</t>
  </si>
  <si>
    <t>0.321907961307603</t>
  </si>
  <si>
    <t>-0.284455582226977</t>
  </si>
  <si>
    <t>7.83968056766314e-08</t>
  </si>
  <si>
    <t>0.366793255985615</t>
  </si>
  <si>
    <t>0.00121272018701181</t>
  </si>
  <si>
    <t>0.260808969088212</t>
  </si>
  <si>
    <t>0.253205622153981</t>
  </si>
  <si>
    <t>0.000774126001929759</t>
  </si>
  <si>
    <t>-0.374138146540656</t>
  </si>
  <si>
    <t>1.75372067055786e-08</t>
  </si>
  <si>
    <t>0.745857610050067</t>
  </si>
  <si>
    <t>0.000271283050528595</t>
  </si>
  <si>
    <t>4.29786995194941e-26</t>
  </si>
  <si>
    <t>-0.61746160030014</t>
  </si>
  <si>
    <t>6.64837502867055e-22</t>
  </si>
  <si>
    <t>0.00244648680984455</t>
  </si>
  <si>
    <t>-0.286816345012623</t>
  </si>
  <si>
    <t>7.01339204811055e-216</t>
  </si>
  <si>
    <t>-3.22668399631833</t>
  </si>
  <si>
    <t>1.08490161592222e-211</t>
  </si>
  <si>
    <t>0.000125693694754481</t>
  </si>
  <si>
    <t>-0.405615459193297</t>
  </si>
  <si>
    <t>6.13889859304716e-24</t>
  </si>
  <si>
    <t>0.345997223049885</t>
  </si>
  <si>
    <t>9.49626223358466e-20</t>
  </si>
  <si>
    <t>0.00297437804483273</t>
  </si>
  <si>
    <t>-0.279149285179144</t>
  </si>
  <si>
    <t>6.4685082246983e-05</t>
  </si>
  <si>
    <t>-0.284276013806343</t>
  </si>
  <si>
    <t>4.50043572075025e-09</t>
  </si>
  <si>
    <t>0.366514298354094</t>
  </si>
  <si>
    <t>6.96172401642856e-05</t>
  </si>
  <si>
    <t>0.801319846364959</t>
  </si>
  <si>
    <t>0.252880412522658</t>
  </si>
  <si>
    <t>1.97497855434291e-06</t>
  </si>
  <si>
    <t>-0.373945703786564</t>
  </si>
  <si>
    <t>0.0305509432571304</t>
  </si>
  <si>
    <t>1.42844823986641e-06</t>
  </si>
  <si>
    <t>0.745544887351683</t>
  </si>
  <si>
    <t>0.0220966658224935</t>
  </si>
  <si>
    <t>3.30766571138911e-38</t>
  </si>
  <si>
    <t>-0.615145233008851</t>
  </si>
  <si>
    <t>5.11662808894781e-34</t>
  </si>
  <si>
    <t>0.00029564096922019</t>
  </si>
  <si>
    <t>-0.285864051725768</t>
  </si>
  <si>
    <t>3.41826715028483e-219</t>
  </si>
  <si>
    <t>-2.80736969946428</t>
  </si>
  <si>
    <t>5.2877174547756e-215</t>
  </si>
  <si>
    <t>0.0229133876730333</t>
  </si>
  <si>
    <t>-0.405551087057084</t>
  </si>
  <si>
    <t>Pign</t>
  </si>
  <si>
    <t>1.77282023754021e-33</t>
  </si>
  <si>
    <t>0.345957237374453</t>
  </si>
  <si>
    <t>2.74237562545095e-29</t>
  </si>
  <si>
    <t>0.0115070874171532</t>
  </si>
  <si>
    <t>-0.278697849488371</t>
  </si>
  <si>
    <t>0.141802645571863</t>
  </si>
  <si>
    <t>-0.284193876045651</t>
  </si>
  <si>
    <t>6.82810739410799e-05</t>
  </si>
  <si>
    <t>0.366057117482038</t>
  </si>
  <si>
    <t>0.0535721151446758</t>
  </si>
  <si>
    <t>0.252105960163134</t>
  </si>
  <si>
    <t>0.00138225232438933</t>
  </si>
  <si>
    <t>-0.372999219446642</t>
  </si>
  <si>
    <t>4.82482092145675e-08</t>
  </si>
  <si>
    <t>0.745478311640585</t>
  </si>
  <si>
    <t>0.000746351548340144</t>
  </si>
  <si>
    <t>2.76069072488986e-43</t>
  </si>
  <si>
    <t>-0.614219434827529</t>
  </si>
  <si>
    <t>4.27051248233213e-39</t>
  </si>
  <si>
    <t>0.0329817557209384</t>
  </si>
  <si>
    <t>-0.28547563570067</t>
  </si>
  <si>
    <t>5.74935904405076e-240</t>
  </si>
  <si>
    <t>-2.76277429993026</t>
  </si>
  <si>
    <t>8.89368350524213e-236</t>
  </si>
  <si>
    <t>1.29711565749637e-08</t>
  </si>
  <si>
    <t>-0.40501754462686</t>
  </si>
  <si>
    <t>0.000200650821058113</t>
  </si>
  <si>
    <t>Git2</t>
  </si>
  <si>
    <t>1.57718421699931e-28</t>
  </si>
  <si>
    <t>0.345692353422118</t>
  </si>
  <si>
    <t>2.43974626527623e-24</t>
  </si>
  <si>
    <t>6.06926961954304e-06</t>
  </si>
  <si>
    <t>-0.278643476028111</t>
  </si>
  <si>
    <t>0.0938855317447113</t>
  </si>
  <si>
    <t>0.129850554748302</t>
  </si>
  <si>
    <t>-0.282789565629508</t>
  </si>
  <si>
    <t>9.17209493906978e-06</t>
  </si>
  <si>
    <t>0.365924402197968</t>
  </si>
  <si>
    <t>0.14188313661247</t>
  </si>
  <si>
    <t>0.851279990341538</t>
  </si>
  <si>
    <t>0.251433944572652</t>
  </si>
  <si>
    <t>2.52510808706892e-05</t>
  </si>
  <si>
    <t>-0.37285239012491</t>
  </si>
  <si>
    <t>0.390608969988691</t>
  </si>
  <si>
    <t>2.13686287597155e-08</t>
  </si>
  <si>
    <t>0.744832073451783</t>
  </si>
  <si>
    <t>0.000330551318284039</t>
  </si>
  <si>
    <t>1.00518818191771e-72</t>
  </si>
  <si>
    <t>-0.610292758697816</t>
  </si>
  <si>
    <t>1.5549255986085e-68</t>
  </si>
  <si>
    <t>0.00283173383497985</t>
  </si>
  <si>
    <t>-0.285317685928276</t>
  </si>
  <si>
    <t>1.27935987937948e-216</t>
  </si>
  <si>
    <t>-2.73469031158166</t>
  </si>
  <si>
    <t>1.97904179741211e-212</t>
  </si>
  <si>
    <t>8.52111890507496e-05</t>
  </si>
  <si>
    <t>-0.405006330277552</t>
  </si>
  <si>
    <t>Setdb1</t>
  </si>
  <si>
    <t>1.5086431290252e-29</t>
  </si>
  <si>
    <t>0.345547288044186</t>
  </si>
  <si>
    <t>2.33372005628908e-25</t>
  </si>
  <si>
    <t>0.056994274103569</t>
  </si>
  <si>
    <t>-0.278249300488582</t>
  </si>
  <si>
    <t>0.00683203856041162</t>
  </si>
  <si>
    <t>-0.282717403973885</t>
  </si>
  <si>
    <t>1.07248208753765e-05</t>
  </si>
  <si>
    <t>0.365858347855993</t>
  </si>
  <si>
    <t>0.1659022541212</t>
  </si>
  <si>
    <t>0.0891127206060862</t>
  </si>
  <si>
    <t>0.250723328263899</t>
  </si>
  <si>
    <t>0.000680334882212434</t>
  </si>
  <si>
    <t>-0.370209373331859</t>
  </si>
  <si>
    <t>6.99953558542519e-06</t>
  </si>
  <si>
    <t>0.744762900152967</t>
  </si>
  <si>
    <t>0.108275815970942</t>
  </si>
  <si>
    <t>1.61391756296546e-30</t>
  </si>
  <si>
    <t>-0.608833451295032</t>
  </si>
  <si>
    <t>2.49656907815126e-26</t>
  </si>
  <si>
    <t>0.500964092512834</t>
  </si>
  <si>
    <t>-0.284552255492729</t>
  </si>
  <si>
    <t>3.78763300695697e-169</t>
  </si>
  <si>
    <t>-2.48633166262138</t>
  </si>
  <si>
    <t>5.85908949846174e-165</t>
  </si>
  <si>
    <t>4.32202573409755e-06</t>
  </si>
  <si>
    <t>-0.404877266414144</t>
  </si>
  <si>
    <t>0.0668574160807551</t>
  </si>
  <si>
    <t>1.49432840579428e-24</t>
  </si>
  <si>
    <t>0.345376050525536</t>
  </si>
  <si>
    <t>2.31157661092317e-20</t>
  </si>
  <si>
    <t>0.0192833036360781</t>
  </si>
  <si>
    <t>-0.278188281089668</t>
  </si>
  <si>
    <t>0.000110051273746879</t>
  </si>
  <si>
    <t>-0.282348393576561</t>
  </si>
  <si>
    <t>0.000797658143397728</t>
  </si>
  <si>
    <t>0.365106994638548</t>
  </si>
  <si>
    <t>4.23781799331006e-40</t>
  </si>
  <si>
    <t>-3.05117916999294</t>
  </si>
  <si>
    <t>6.55548065385133e-36</t>
  </si>
  <si>
    <t>0.00252682747682575</t>
  </si>
  <si>
    <t>-0.369863194470301</t>
  </si>
  <si>
    <t>Anapc1</t>
  </si>
  <si>
    <t>2.69362096243303e-07</t>
  </si>
  <si>
    <t>0.744337569058968</t>
  </si>
  <si>
    <t>0.00416676226678765</t>
  </si>
  <si>
    <t>2.59749982731679e-28</t>
  </si>
  <si>
    <t>-0.606599936014463</t>
  </si>
  <si>
    <t>4.01807248287635e-24</t>
  </si>
  <si>
    <t>0.130540456895702</t>
  </si>
  <si>
    <t>-0.284421809420311</t>
  </si>
  <si>
    <t>2.36969984312528e-158</t>
  </si>
  <si>
    <t>-2.44789421854592</t>
  </si>
  <si>
    <t>3.6656886873305e-154</t>
  </si>
  <si>
    <t>4.33647360275072e-09</t>
  </si>
  <si>
    <t>-0.404861849356715</t>
  </si>
  <si>
    <t>6.70809101609509e-05</t>
  </si>
  <si>
    <t>Hps5</t>
  </si>
  <si>
    <t>1.22947541449403e-27</t>
  </si>
  <si>
    <t>0.345349672578869</t>
  </si>
  <si>
    <t>1.90187551868082e-23</t>
  </si>
  <si>
    <t>2.98263667229762e-05</t>
  </si>
  <si>
    <t>-0.278160679233914</t>
  </si>
  <si>
    <t>0.461384066837718</t>
  </si>
  <si>
    <t>8.32053079837253e-09</t>
  </si>
  <si>
    <t>-0.281586161793849</t>
  </si>
  <si>
    <t>0.000128710290920025</t>
  </si>
  <si>
    <t>3.71195256769863e-05</t>
  </si>
  <si>
    <t>0.364950665554814</t>
  </si>
  <si>
    <t>0.574201942697301</t>
  </si>
  <si>
    <t>6.31823403803945e-66</t>
  </si>
  <si>
    <t>-2.88048904706346</t>
  </si>
  <si>
    <t>9.77367623344323e-62</t>
  </si>
  <si>
    <t>6.982793550089e-05</t>
  </si>
  <si>
    <t>-0.369695980573494</t>
  </si>
  <si>
    <t>Mpp7</t>
  </si>
  <si>
    <t>1.85350249309279e-07</t>
  </si>
  <si>
    <t>0.743957069589607</t>
  </si>
  <si>
    <t>0.00286718300656524</t>
  </si>
  <si>
    <t>7.74072088084868e-32</t>
  </si>
  <si>
    <t>-0.606570142510534</t>
  </si>
  <si>
    <t>1.19741211305848e-27</t>
  </si>
  <si>
    <t>0.00168479238901581</t>
  </si>
  <si>
    <t>-0.28388963547363</t>
  </si>
  <si>
    <t>1.06295248292946e-267</t>
  </si>
  <si>
    <t>-2.44587545988348</t>
  </si>
  <si>
    <t>1.64428119584358e-263</t>
  </si>
  <si>
    <t>2.87982648520909e-05</t>
  </si>
  <si>
    <t>-0.403941764099501</t>
  </si>
  <si>
    <t>0.445480358996995</t>
  </si>
  <si>
    <t>1.00368004285974e-25</t>
  </si>
  <si>
    <t>0.345256938299267</t>
  </si>
  <si>
    <t>1.55259265829973e-21</t>
  </si>
  <si>
    <t>0.00414849614196603</t>
  </si>
  <si>
    <t>-0.278137494654405</t>
  </si>
  <si>
    <t>0.00360908915858712</t>
  </si>
  <si>
    <t>-0.281410154442872</t>
  </si>
  <si>
    <t>5.39511774657178e-09</t>
  </si>
  <si>
    <t>0.364777935172978</t>
  </si>
  <si>
    <t>8.34570764217188e-05</t>
  </si>
  <si>
    <t>1.76148602148069e-29</t>
  </si>
  <si>
    <t>-2.76959136545201</t>
  </si>
  <si>
    <t>2.72484272662848e-25</t>
  </si>
  <si>
    <t>0.00011212958148439</t>
  </si>
  <si>
    <t>-0.368646333371375</t>
  </si>
  <si>
    <t>Snrnp35</t>
  </si>
  <si>
    <t>2.44594892913576e-06</t>
  </si>
  <si>
    <t>0.743833656910311</t>
  </si>
  <si>
    <t>0.0378363839848011</t>
  </si>
  <si>
    <t>4.35108997307103e-29</t>
  </si>
  <si>
    <t>-0.60633225221138</t>
  </si>
  <si>
    <t>6.73070107934358e-25</t>
  </si>
  <si>
    <t>0.0243502432057566</t>
  </si>
  <si>
    <t>-0.283721701591335</t>
  </si>
  <si>
    <t>3.08133425554937e-227</t>
  </si>
  <si>
    <t>-2.41908552007691</t>
  </si>
  <si>
    <t>4.76651595990932e-223</t>
  </si>
  <si>
    <t>0.000390799955505908</t>
  </si>
  <si>
    <t>-0.403121501954953</t>
  </si>
  <si>
    <t>1.14046528165121e-27</t>
  </si>
  <si>
    <t>0.345054617109266</t>
  </si>
  <si>
    <t>1.76418574418625e-23</t>
  </si>
  <si>
    <t>2.85389154613038e-07</t>
  </si>
  <si>
    <t>-0.27804916480156</t>
  </si>
  <si>
    <t>0.00441468483270909</t>
  </si>
  <si>
    <t>0.0165791524296305</t>
  </si>
  <si>
    <t>-0.281407451894713</t>
  </si>
  <si>
    <t>3.97018133230225e-07</t>
  </si>
  <si>
    <t>0.364635830826652</t>
  </si>
  <si>
    <t>0.00614147350293835</t>
  </si>
  <si>
    <t>8.09009098164945e-37</t>
  </si>
  <si>
    <t>-2.39493927656542</t>
  </si>
  <si>
    <t>1.25145617395135e-32</t>
  </si>
  <si>
    <t>0.0226048913194325</t>
  </si>
  <si>
    <t>-0.367216147921689</t>
  </si>
  <si>
    <t>4.86122440361052e-05</t>
  </si>
  <si>
    <t>0.743810642002064</t>
  </si>
  <si>
    <t>0.751982802994511</t>
  </si>
  <si>
    <t>4.52220850915548e-21</t>
  </si>
  <si>
    <t>-0.605047124389385</t>
  </si>
  <si>
    <t>6.99540434281261e-17</t>
  </si>
  <si>
    <t>0.307860356474391</t>
  </si>
  <si>
    <t>-0.283627817964888</t>
  </si>
  <si>
    <t>7.81106859827683e-218</t>
  </si>
  <si>
    <t>-2.35579924117504</t>
  </si>
  <si>
    <t>1.20829420146744e-213</t>
  </si>
  <si>
    <t>6.92461462770794e-06</t>
  </si>
  <si>
    <t>-0.402626302323978</t>
  </si>
  <si>
    <t>0.107116863676014</t>
  </si>
  <si>
    <t>Grik5</t>
  </si>
  <si>
    <t>2.37192135053397e-32</t>
  </si>
  <si>
    <t>0.344723148512922</t>
  </si>
  <si>
    <t>3.669125137141e-28</t>
  </si>
  <si>
    <t>0.000365765409920581</t>
  </si>
  <si>
    <t>-0.278006836827326</t>
  </si>
  <si>
    <t>0.430168948200599</t>
  </si>
  <si>
    <t>-0.280611827160096</t>
  </si>
  <si>
    <t>1.41816438754792e-07</t>
  </si>
  <si>
    <t>0.364470035754448</t>
  </si>
  <si>
    <t>0.00219375849109788</t>
  </si>
  <si>
    <t>2.06000941903986e-33</t>
  </si>
  <si>
    <t>-2.28647062692424</t>
  </si>
  <si>
    <t>3.18662857031275e-29</t>
  </si>
  <si>
    <t>2.35631907249284e-05</t>
  </si>
  <si>
    <t>-0.365617623435928</t>
  </si>
  <si>
    <t>0.364498997323918</t>
  </si>
  <si>
    <t>9.68277172133281e-10</t>
  </si>
  <si>
    <t>0.743698348535897</t>
  </si>
  <si>
    <t>1.49782795757297e-05</t>
  </si>
  <si>
    <t>7.92833579614858e-32</t>
  </si>
  <si>
    <t>-0.604438303557605</t>
  </si>
  <si>
    <t>1.22643426430622e-27</t>
  </si>
  <si>
    <t>0.825299277359008</t>
  </si>
  <si>
    <t>-0.283495625614615</t>
  </si>
  <si>
    <t>7.86467607354182e-250</t>
  </si>
  <si>
    <t>-2.33323987030256</t>
  </si>
  <si>
    <t>1.21658674181618e-245</t>
  </si>
  <si>
    <t>0.000119857606733709</t>
  </si>
  <si>
    <t>-0.401429834387174</t>
  </si>
  <si>
    <t>8.06585473033201e-22</t>
  </si>
  <si>
    <t>0.34451840176879</t>
  </si>
  <si>
    <t>1.24770706823506e-17</t>
  </si>
  <si>
    <t>0.402302914287717</t>
  </si>
  <si>
    <t>-0.277793043528315</t>
  </si>
  <si>
    <t>2.6416166890359e-05</t>
  </si>
  <si>
    <t>-0.280114143516396</t>
  </si>
  <si>
    <t>0.408631685626963</t>
  </si>
  <si>
    <t>0.000221247586826622</t>
  </si>
  <si>
    <t>0.364168329808739</t>
  </si>
  <si>
    <t>2.08684082470672e-30</t>
  </si>
  <si>
    <t>-2.2688968268314</t>
  </si>
  <si>
    <t>3.22813407173882e-26</t>
  </si>
  <si>
    <t>0.000217136283983339</t>
  </si>
  <si>
    <t>-0.365093730402577</t>
  </si>
  <si>
    <t>Tmem123</t>
  </si>
  <si>
    <t>3.57793081924713e-09</t>
  </si>
  <si>
    <t>0.743280319043978</t>
  </si>
  <si>
    <t>5.53470118429338e-05</t>
  </si>
  <si>
    <t>1.52846630093027e-26</t>
  </si>
  <si>
    <t>-0.603753196334895</t>
  </si>
  <si>
    <t>2.36438452090904e-22</t>
  </si>
  <si>
    <t>0.0779232247346143</t>
  </si>
  <si>
    <t>-0.283405876342614</t>
  </si>
  <si>
    <t>1.34947977319282e-209</t>
  </si>
  <si>
    <t>-2.29050479417313</t>
  </si>
  <si>
    <t>2.08751026115197e-205</t>
  </si>
  <si>
    <t>2.23873014867629e-05</t>
  </si>
  <si>
    <t>-0.400756547788486</t>
  </si>
  <si>
    <t>0.346309166698736</t>
  </si>
  <si>
    <t>1.72864696826773e-24</t>
  </si>
  <si>
    <t>0.344421661562927</t>
  </si>
  <si>
    <t>2.67404399521336e-20</t>
  </si>
  <si>
    <t>0.0104393160741416</t>
  </si>
  <si>
    <t>-0.277656372008567</t>
  </si>
  <si>
    <t>0.0460406280899582</t>
  </si>
  <si>
    <t>-0.280039807908707</t>
  </si>
  <si>
    <t>5.26575465569051e-06</t>
  </si>
  <si>
    <t>0.364096134839917</t>
  </si>
  <si>
    <t>0.0814559587688766</t>
  </si>
  <si>
    <t>9.43769422148736e-46</t>
  </si>
  <si>
    <t>-1.98449763362866</t>
  </si>
  <si>
    <t>1.45991691912188e-41</t>
  </si>
  <si>
    <t>9.10204898023609e-06</t>
  </si>
  <si>
    <t>-0.364814089195972</t>
  </si>
  <si>
    <t>0.140799595675272</t>
  </si>
  <si>
    <t>4.19897812461444e-08</t>
  </si>
  <si>
    <t>0.742768266533996</t>
  </si>
  <si>
    <t>0.000649539926096607</t>
  </si>
  <si>
    <t>1.33296526116608e-34</t>
  </si>
  <si>
    <t>-0.603654272640633</t>
  </si>
  <si>
    <t>2.06196396249781e-30</t>
  </si>
  <si>
    <t>0.000223726491749002</t>
  </si>
  <si>
    <t>-0.283334086713693</t>
  </si>
  <si>
    <t>6.22471108235755e-145</t>
  </si>
  <si>
    <t>-2.27352862816806</t>
  </si>
  <si>
    <t>9.6290055732989e-141</t>
  </si>
  <si>
    <t>1.48691262561795e-07</t>
  </si>
  <si>
    <t>-0.40006252757566</t>
  </si>
  <si>
    <t>0.0023001051405684</t>
  </si>
  <si>
    <t>4.76131197204977e-23</t>
  </si>
  <si>
    <t>0.344378528164747</t>
  </si>
  <si>
    <t>7.36527348956379e-19</t>
  </si>
  <si>
    <t>0.998830296120231</t>
  </si>
  <si>
    <t>-0.277648238734984</t>
  </si>
  <si>
    <t>7.17820659074541e-07</t>
  </si>
  <si>
    <t>-0.280034635569201</t>
  </si>
  <si>
    <t>0.0111039677752241</t>
  </si>
  <si>
    <t>1.77124789931757e-05</t>
  </si>
  <si>
    <t>0.364017649362396</t>
  </si>
  <si>
    <t>0.273994337545435</t>
  </si>
  <si>
    <t>8.43657334136146e-17</t>
  </si>
  <si>
    <t>-1.98021424935769</t>
  </si>
  <si>
    <t>1.3050535301752e-12</t>
  </si>
  <si>
    <t>0.0010843799938385</t>
  </si>
  <si>
    <t>-0.363606940029434</t>
  </si>
  <si>
    <t>Larp7</t>
  </si>
  <si>
    <t>2.39340502893844e-11</t>
  </si>
  <si>
    <t>0.742508969275154</t>
  </si>
  <si>
    <t>3.70235823926487e-07</t>
  </si>
  <si>
    <t>1.21917794136052e-25</t>
  </si>
  <si>
    <t>-0.603361630151866</t>
  </si>
  <si>
    <t>1.88594635749058e-21</t>
  </si>
  <si>
    <t>0.163254157912388</t>
  </si>
  <si>
    <t>-0.283331029132766</t>
  </si>
  <si>
    <t>6.02004063795369e-137</t>
  </si>
  <si>
    <t>-2.26445199327813</t>
  </si>
  <si>
    <t>9.31240086285057e-133</t>
  </si>
  <si>
    <t>0.000489343852469977</t>
  </si>
  <si>
    <t>-0.399814452201793</t>
  </si>
  <si>
    <t>4.14113387430801e-24</t>
  </si>
  <si>
    <t>0.344196842607449</t>
  </si>
  <si>
    <t>6.40591999016707e-20</t>
  </si>
  <si>
    <t>0.229585448604558</t>
  </si>
  <si>
    <t>-0.277550695266478</t>
  </si>
  <si>
    <t>0.146878699816411</t>
  </si>
  <si>
    <t>-0.279910012848249</t>
  </si>
  <si>
    <t>0.00028268313057338</t>
  </si>
  <si>
    <t>0.363180222470747</t>
  </si>
  <si>
    <t>1.94489235906436e-64</t>
  </si>
  <si>
    <t>-1.97200894877075</t>
  </si>
  <si>
    <t>3.00855399023665e-60</t>
  </si>
  <si>
    <t>2.44863737020211e-05</t>
  </si>
  <si>
    <t>-0.363120473801334</t>
  </si>
  <si>
    <t>0.378779714796564</t>
  </si>
  <si>
    <t>2.91049858197844e-06</t>
  </si>
  <si>
    <t>0.741457273125872</t>
  </si>
  <si>
    <t>0.0450225025646246</t>
  </si>
  <si>
    <t>1.85811451479988e-35</t>
  </si>
  <si>
    <t>-0.60223963038414</t>
  </si>
  <si>
    <t>2.87431734294393e-31</t>
  </si>
  <si>
    <t>0.00169159620879446</t>
  </si>
  <si>
    <t>-0.282162162265224</t>
  </si>
  <si>
    <t>9.04003995178869e-154</t>
  </si>
  <si>
    <t>-2.23137646596538</t>
  </si>
  <si>
    <t>1.39840378014219e-149</t>
  </si>
  <si>
    <t>0.0619893353975859</t>
  </si>
  <si>
    <t>-0.399639795514666</t>
  </si>
  <si>
    <t>1.28790179690595e-22</t>
  </si>
  <si>
    <t>0.343853072031955</t>
  </si>
  <si>
    <t>1.99225528963382e-18</t>
  </si>
  <si>
    <t>0.0489367986535186</t>
  </si>
  <si>
    <t>-0.277521776987147</t>
  </si>
  <si>
    <t>0.459558740600767</t>
  </si>
  <si>
    <t>-0.278416238848001</t>
  </si>
  <si>
    <t>0.00269499503368703</t>
  </si>
  <si>
    <t>0.361953884355718</t>
  </si>
  <si>
    <t>1.632659420757e-61</t>
  </si>
  <si>
    <t>-1.94299313457057</t>
  </si>
  <si>
    <t>2.52556085796901e-57</t>
  </si>
  <si>
    <t>1.10737311683769e-05</t>
  </si>
  <si>
    <t>-0.362882440613324</t>
  </si>
  <si>
    <t>0.171299547443622</t>
  </si>
  <si>
    <t>Btbd8</t>
  </si>
  <si>
    <t>1.08776596132375e-08</t>
  </si>
  <si>
    <t>0.741384859931979</t>
  </si>
  <si>
    <t>0.00016826651655717</t>
  </si>
  <si>
    <t>7.02995312172613e-22</t>
  </si>
  <si>
    <t>-0.60215595176116</t>
  </si>
  <si>
    <t>1.08746344839982e-17</t>
  </si>
  <si>
    <t>0.000314199084952909</t>
  </si>
  <si>
    <t>-0.282113357400517</t>
  </si>
  <si>
    <t>7.04486015971726e-60</t>
  </si>
  <si>
    <t>-2.2115711082611</t>
  </si>
  <si>
    <t>1.08976941810666e-55</t>
  </si>
  <si>
    <t>2.19906829068752e-05</t>
  </si>
  <si>
    <t>-0.398015955493465</t>
  </si>
  <si>
    <t>0.340173873886452</t>
  </si>
  <si>
    <t>2.38894685893705e-24</t>
  </si>
  <si>
    <t>0.343834215182285</t>
  </si>
  <si>
    <t>3.69546189608973e-20</t>
  </si>
  <si>
    <t>0.00101869354278108</t>
  </si>
  <si>
    <t>-0.277505977189427</t>
  </si>
  <si>
    <t>1.94884090680195e-06</t>
  </si>
  <si>
    <t>-0.278278457067101</t>
  </si>
  <si>
    <t>0.0301466199873194</t>
  </si>
  <si>
    <t>0.000954178483246845</t>
  </si>
  <si>
    <t>0.361794503689426</t>
  </si>
  <si>
    <t>3.74852855699644e-43</t>
  </si>
  <si>
    <t>-1.9361918986798</t>
  </si>
  <si>
    <t>5.7985988248178e-39</t>
  </si>
  <si>
    <t>0.0005064046608391</t>
  </si>
  <si>
    <t>-0.36177908890802</t>
  </si>
  <si>
    <t>6.22059042351288e-07</t>
  </si>
  <si>
    <t>0.740772675137329</t>
  </si>
  <si>
    <t>0.00962263132613207</t>
  </si>
  <si>
    <t>7.01302903297723e-39</t>
  </si>
  <si>
    <t>-0.602016048340917</t>
  </si>
  <si>
    <t>1.08484546111125e-34</t>
  </si>
  <si>
    <t>0.446998760719043</t>
  </si>
  <si>
    <t>-0.280466430726195</t>
  </si>
  <si>
    <t>5.73060836679242e-143</t>
  </si>
  <si>
    <t>-2.2092280906308</t>
  </si>
  <si>
    <t>8.86467808259119e-139</t>
  </si>
  <si>
    <t>0.00383706734583535</t>
  </si>
  <si>
    <t>-0.396937355315859</t>
  </si>
  <si>
    <t>Xpnpep3</t>
  </si>
  <si>
    <t>4.07053655664624e-26</t>
  </si>
  <si>
    <t>0.343527031044573</t>
  </si>
  <si>
    <t>6.29671299947607e-22</t>
  </si>
  <si>
    <t>0.000434462215576086</t>
  </si>
  <si>
    <t>-0.277394887801603</t>
  </si>
  <si>
    <t>0.00184065962458206</t>
  </si>
  <si>
    <t>-0.278277503101319</t>
  </si>
  <si>
    <t>3.89702718958166e-06</t>
  </si>
  <si>
    <t>0.361651526569356</t>
  </si>
  <si>
    <t>0.0602831135956387</t>
  </si>
  <si>
    <t>1.13898542594534e-51</t>
  </si>
  <si>
    <t>-1.9015829726274</t>
  </si>
  <si>
    <t>1.76189655539485e-47</t>
  </si>
  <si>
    <t>0.0179500123833895</t>
  </si>
  <si>
    <t>-0.36143930372207</t>
  </si>
  <si>
    <t>Dbf4</t>
  </si>
  <si>
    <t>3.98245145111562e-32</t>
  </si>
  <si>
    <t>0.740510690481374</t>
  </si>
  <si>
    <t>6.16045414973075e-28</t>
  </si>
  <si>
    <t>1.8466513849245e-39</t>
  </si>
  <si>
    <t>-0.599617349285379</t>
  </si>
  <si>
    <t>2.8565850273397e-35</t>
  </si>
  <si>
    <t>5.50918953666069e-13</t>
  </si>
  <si>
    <t>-0.28041849391559</t>
  </si>
  <si>
    <t>8.52216529426043e-09</t>
  </si>
  <si>
    <t>8.34824258171541e-104</t>
  </si>
  <si>
    <t>-2.18220331043294</t>
  </si>
  <si>
    <t>1.29138964496556e-99</t>
  </si>
  <si>
    <t>9.12024600865824e-05</t>
  </si>
  <si>
    <t>-0.396800467792013</t>
  </si>
  <si>
    <t>1.22687113600162e-09</t>
  </si>
  <si>
    <t>0.343480564669195</t>
  </si>
  <si>
    <t>1.89784696028091e-05</t>
  </si>
  <si>
    <t>0.00281794924894996</t>
  </si>
  <si>
    <t>-0.276966539228585</t>
  </si>
  <si>
    <t>1.63475971326215e-06</t>
  </si>
  <si>
    <t>-0.277309590146633</t>
  </si>
  <si>
    <t>0.0252880980044522</t>
  </si>
  <si>
    <t>0.000266526816229558</t>
  </si>
  <si>
    <t>0.36129061064749</t>
  </si>
  <si>
    <t>1.06305309749466e-69</t>
  </si>
  <si>
    <t>-1.85664254091364</t>
  </si>
  <si>
    <t>1.6444368365145e-65</t>
  </si>
  <si>
    <t>8.7055514287029e-06</t>
  </si>
  <si>
    <t>-0.361292384296175</t>
  </si>
  <si>
    <t>0.134666175050605</t>
  </si>
  <si>
    <t>2.08168435490514e-08</t>
  </si>
  <si>
    <t>0.739351942849072</t>
  </si>
  <si>
    <t>0.000322015752860276</t>
  </si>
  <si>
    <t>7.37388135273059e-35</t>
  </si>
  <si>
    <t>-0.599328637019672</t>
  </si>
  <si>
    <t>1.1406657064539e-30</t>
  </si>
  <si>
    <t>0.00652873405791159</t>
  </si>
  <si>
    <t>-0.279808648355307</t>
  </si>
  <si>
    <t>3.20652620307553e-176</t>
  </si>
  <si>
    <t>-2.1358039289725</t>
  </si>
  <si>
    <t>4.96017538353753e-172</t>
  </si>
  <si>
    <t>0.000387052013298939</t>
  </si>
  <si>
    <t>-0.395059926150668</t>
  </si>
  <si>
    <t>6.41319985831483e-20</t>
  </si>
  <si>
    <t>0.343348085522103</t>
  </si>
  <si>
    <t>9.92057886082721e-16</t>
  </si>
  <si>
    <t>0.0889707846773651</t>
  </si>
  <si>
    <t>-0.276935983111383</t>
  </si>
  <si>
    <t>0.954839487114232</t>
  </si>
  <si>
    <t>-0.276872175111698</t>
  </si>
  <si>
    <t>0.00192529289041961</t>
  </si>
  <si>
    <t>0.361025919787034</t>
  </si>
  <si>
    <t>2.92493989902184e-19</t>
  </si>
  <si>
    <t>-1.85283531213385</t>
  </si>
  <si>
    <t>4.52458952979688e-15</t>
  </si>
  <si>
    <t>0.000246686209841065</t>
  </si>
  <si>
    <t>-0.360785097996495</t>
  </si>
  <si>
    <t>Brpf1</t>
  </si>
  <si>
    <t>6.60141684193935e-06</t>
  </si>
  <si>
    <t>0.739188013400841</t>
  </si>
  <si>
    <t>0.10211731712796</t>
  </si>
  <si>
    <t>4.75502517402288e-28</t>
  </si>
  <si>
    <t>-0.598114343341869</t>
  </si>
  <si>
    <t>7.355548441696e-24</t>
  </si>
  <si>
    <t>0.00065153221066888</t>
  </si>
  <si>
    <t>-0.279699378966205</t>
  </si>
  <si>
    <t>2.79405990510304e-129</t>
  </si>
  <si>
    <t>-2.12236888118771</t>
  </si>
  <si>
    <t>4.32213126720389e-125</t>
  </si>
  <si>
    <t>0.000795735396305102</t>
  </si>
  <si>
    <t>-0.394989040162189</t>
  </si>
  <si>
    <t>Fkbp11</t>
  </si>
  <si>
    <t>4.35232438214298e-20</t>
  </si>
  <si>
    <t>0.342900067340932</t>
  </si>
  <si>
    <t>6.73261058673698e-16</t>
  </si>
  <si>
    <t>0.000142678293679871</t>
  </si>
  <si>
    <t>-0.276902474159598</t>
  </si>
  <si>
    <t>0.00985931799801159</t>
  </si>
  <si>
    <t>-0.276799871317856</t>
  </si>
  <si>
    <t>3.9530107154003e-05</t>
  </si>
  <si>
    <t>0.360919585099673</t>
  </si>
  <si>
    <t>0.611491227565272</t>
  </si>
  <si>
    <t>3.20407151807538e-24</t>
  </si>
  <si>
    <t>-1.84813275351519</t>
  </si>
  <si>
    <t>4.95637823131081e-20</t>
  </si>
  <si>
    <t>1.63092341171665e-05</t>
  </si>
  <si>
    <t>-0.360617471077929</t>
  </si>
  <si>
    <t>0.252287542558448</t>
  </si>
  <si>
    <t>Fam174b</t>
  </si>
  <si>
    <t>2.75052674782205e-35</t>
  </si>
  <si>
    <t>0.739018381885737</t>
  </si>
  <si>
    <t>4.25478982620593e-31</t>
  </si>
  <si>
    <t>3.83195072040228e-32</t>
  </si>
  <si>
    <t>-0.596736795051568</t>
  </si>
  <si>
    <t>5.92764456939029e-28</t>
  </si>
  <si>
    <t>0.0705274341466653</t>
  </si>
  <si>
    <t>-0.279215558748961</t>
  </si>
  <si>
    <t>8.94728004348126e-152</t>
  </si>
  <si>
    <t>-2.12099412667115</t>
  </si>
  <si>
    <t>1.38405474992612e-147</t>
  </si>
  <si>
    <t>0.00996917516430343</t>
  </si>
  <si>
    <t>-0.394239995748509</t>
  </si>
  <si>
    <t>Ascc2</t>
  </si>
  <si>
    <t>1.54650351326275e-20</t>
  </si>
  <si>
    <t>0.342839693606935</t>
  </si>
  <si>
    <t>2.39228628466614e-16</t>
  </si>
  <si>
    <t>0.022825841217259</t>
  </si>
  <si>
    <t>-0.276813922569265</t>
  </si>
  <si>
    <t>0.0482963803735086</t>
  </si>
  <si>
    <t>-0.276488838899691</t>
  </si>
  <si>
    <t>2.46127840714916e-14</t>
  </si>
  <si>
    <t>0.360688215882949</t>
  </si>
  <si>
    <t>3.80735156801904e-10</t>
  </si>
  <si>
    <t>5.67793190236887e-46</t>
  </si>
  <si>
    <t>-1.80496596614147</t>
  </si>
  <si>
    <t>8.7831928597744e-42</t>
  </si>
  <si>
    <t>4.57294286330112e-06</t>
  </si>
  <si>
    <t>-0.360206995102143</t>
  </si>
  <si>
    <t>0.070738853152405</t>
  </si>
  <si>
    <t>2.35289307445441e-05</t>
  </si>
  <si>
    <t>0.738957538012065</t>
  </si>
  <si>
    <t>0.363969029687352</t>
  </si>
  <si>
    <t>8.4909698485859e-29</t>
  </si>
  <si>
    <t>-0.596641289253997</t>
  </si>
  <si>
    <t>1.31346812587775e-24</t>
  </si>
  <si>
    <t>0.0237448442128667</t>
  </si>
  <si>
    <t>-0.277831521865961</t>
  </si>
  <si>
    <t>3.00285741420194e-117</t>
  </si>
  <si>
    <t>-2.11319802298225</t>
  </si>
  <si>
    <t>4.64512013402898e-113</t>
  </si>
  <si>
    <t>0.000960330454056867</t>
  </si>
  <si>
    <t>-0.39402386625024</t>
  </si>
  <si>
    <t>2.78969539351599e-23</t>
  </si>
  <si>
    <t>0.342327213788091</t>
  </si>
  <si>
    <t>4.31537980422988e-19</t>
  </si>
  <si>
    <t>0.000452745913496424</t>
  </si>
  <si>
    <t>-0.276761199725623</t>
  </si>
  <si>
    <t>0.000639949673315881</t>
  </si>
  <si>
    <t>-0.276416906612289</t>
  </si>
  <si>
    <t>0.00810161640824558</t>
  </si>
  <si>
    <t>0.360437370644272</t>
  </si>
  <si>
    <t>2.32878430095299e-41</t>
  </si>
  <si>
    <t>-1.79566278333372</t>
  </si>
  <si>
    <t>3.60239643514418e-37</t>
  </si>
  <si>
    <t>5.27966111781799e-05</t>
  </si>
  <si>
    <t>-0.360128025068071</t>
  </si>
  <si>
    <t>0.816710778315265</t>
  </si>
  <si>
    <t>1.8515660377992e-06</t>
  </si>
  <si>
    <t>0.738515720080163</t>
  </si>
  <si>
    <t>0.0286418750387158</t>
  </si>
  <si>
    <t>1.35516316413129e-22</t>
  </si>
  <si>
    <t>-0.596503703928979</t>
  </si>
  <si>
    <t>2.0963018985947e-18</t>
  </si>
  <si>
    <t>0.000675733601244736</t>
  </si>
  <si>
    <t>-0.277175582483091</t>
  </si>
  <si>
    <t>8.27471358446507e-91</t>
  </si>
  <si>
    <t>-2.08072955603933</t>
  </si>
  <si>
    <t>1.2800154443809e-86</t>
  </si>
  <si>
    <t>2.53263197892422e-12</t>
  </si>
  <si>
    <t>-0.393281874493044</t>
  </si>
  <si>
    <t>3.91772840819787e-08</t>
  </si>
  <si>
    <t>3.12937365829855e-24</t>
  </si>
  <si>
    <t>0.342316658134155</t>
  </si>
  <si>
    <t>4.84082811202203e-20</t>
  </si>
  <si>
    <t>1.32515198988711e-06</t>
  </si>
  <si>
    <t>-0.276399169711262</t>
  </si>
  <si>
    <t>0.0204987761315637</t>
  </si>
  <si>
    <t>Usp7</t>
  </si>
  <si>
    <t>0.122770631018678</t>
  </si>
  <si>
    <t>-0.276349032048328</t>
  </si>
  <si>
    <t>0.000159253922545644</t>
  </si>
  <si>
    <t>0.360275801407473</t>
  </si>
  <si>
    <t>6.02660675113966e-17</t>
  </si>
  <si>
    <t>-1.7728528657917</t>
  </si>
  <si>
    <t>9.32255798333794e-13</t>
  </si>
  <si>
    <t>0.00491643728746774</t>
  </si>
  <si>
    <t>-0.359388107417917</t>
  </si>
  <si>
    <t>Zc3hav1</t>
  </si>
  <si>
    <t>0.000454512717422789</t>
  </si>
  <si>
    <t>0.737864584680832</t>
  </si>
  <si>
    <t>6.14099580321198e-22</t>
  </si>
  <si>
    <t>-0.5943717092164</t>
  </si>
  <si>
    <t>9.49950640798861e-18</t>
  </si>
  <si>
    <t>0.175281991861439</t>
  </si>
  <si>
    <t>-0.276619211786957</t>
  </si>
  <si>
    <t>1.25025584511883e-60</t>
  </si>
  <si>
    <t>-2.0765479770559</t>
  </si>
  <si>
    <t>1.93402076681431e-56</t>
  </si>
  <si>
    <t>4.68546099327033e-06</t>
  </si>
  <si>
    <t>-0.392650907276809</t>
  </si>
  <si>
    <t>0.0724793961048987</t>
  </si>
  <si>
    <t>Rcor3</t>
  </si>
  <si>
    <t>1.29613866494267e-29</t>
  </si>
  <si>
    <t>0.34223777727649</t>
  </si>
  <si>
    <t>2.00499690079981e-25</t>
  </si>
  <si>
    <t>0.0105820046741724</t>
  </si>
  <si>
    <t>-0.276304810773751</t>
  </si>
  <si>
    <t>0.011931903176949</t>
  </si>
  <si>
    <t>-0.276315174196037</t>
  </si>
  <si>
    <t>1.13802264651846e-05</t>
  </si>
  <si>
    <t>0.360141133378858</t>
  </si>
  <si>
    <t>0.17604072318994</t>
  </si>
  <si>
    <t>5.692851958499e-58</t>
  </si>
  <si>
    <t>-1.7593430794727</t>
  </si>
  <si>
    <t>8.8062726946021e-54</t>
  </si>
  <si>
    <t>0.00015610832734254</t>
  </si>
  <si>
    <t>-0.359186217646554</t>
  </si>
  <si>
    <t>4.67486773118409e-08</t>
  </si>
  <si>
    <t>0.73771829208931</t>
  </si>
  <si>
    <t>0.000723155289336867</t>
  </si>
  <si>
    <t>3.83492199453303e-25</t>
  </si>
  <si>
    <t>-0.594176601396115</t>
  </si>
  <si>
    <t>5.93224083334315e-21</t>
  </si>
  <si>
    <t>7.07255149847977e-05</t>
  </si>
  <si>
    <t>-0.276402529181185</t>
  </si>
  <si>
    <t>3.96218377872346e-172</t>
  </si>
  <si>
    <t>-2.0524766669946</t>
  </si>
  <si>
    <t>6.12910208730732e-168</t>
  </si>
  <si>
    <t>6.10518845395153e-05</t>
  </si>
  <si>
    <t>-0.392636005265583</t>
  </si>
  <si>
    <t>0.944411601941762</t>
  </si>
  <si>
    <t>2.82252134843836e-23</t>
  </si>
  <si>
    <t>0.342076193794998</t>
  </si>
  <si>
    <t>4.3661582738993e-19</t>
  </si>
  <si>
    <t>0.0886264538885498</t>
  </si>
  <si>
    <t>-0.275887510760883</t>
  </si>
  <si>
    <t>7.54585014280168e-05</t>
  </si>
  <si>
    <t>-0.276073294320801</t>
  </si>
  <si>
    <t>1.08144017810737e-06</t>
  </si>
  <si>
    <t>0.359422365190402</t>
  </si>
  <si>
    <t>0.0167287981151429</t>
  </si>
  <si>
    <t>1.35412389636513e-31</t>
  </si>
  <si>
    <t>-1.75167566096962</t>
  </si>
  <si>
    <t>2.09469425528722e-27</t>
  </si>
  <si>
    <t>5.5792528291344e-08</t>
  </si>
  <si>
    <t>-0.358114367465072</t>
  </si>
  <si>
    <t>0.0008630546201388</t>
  </si>
  <si>
    <t>3.56563302986168e-07</t>
  </si>
  <si>
    <t>0.736745013949397</t>
  </si>
  <si>
    <t>0.00551567773389304</t>
  </si>
  <si>
    <t>1.17860262156087e-30</t>
  </si>
  <si>
    <t>-0.594167600830099</t>
  </si>
  <si>
    <t>1.8231803952925e-26</t>
  </si>
  <si>
    <t>0.062564405207299</t>
  </si>
  <si>
    <t>-0.276071898758812</t>
  </si>
  <si>
    <t>2.13163915804204e-129</t>
  </si>
  <si>
    <t>-2.0484364303611</t>
  </si>
  <si>
    <t>3.29743261357523e-125</t>
  </si>
  <si>
    <t>0.187385014082611</t>
  </si>
  <si>
    <t>-0.389513868931508</t>
  </si>
  <si>
    <t>1.27837201120325e-18</t>
  </si>
  <si>
    <t>0.342046839526144</t>
  </si>
  <si>
    <t>1.9775136641303e-14</t>
  </si>
  <si>
    <t>0.000280006449623691</t>
  </si>
  <si>
    <t>-0.275698996260651</t>
  </si>
  <si>
    <t>Rai14</t>
  </si>
  <si>
    <t>0.00991104755087964</t>
  </si>
  <si>
    <t>-0.27553743277442</t>
  </si>
  <si>
    <t>1.3258189502206e-07</t>
  </si>
  <si>
    <t>0.359352654499657</t>
  </si>
  <si>
    <t>0.00205090933409625</t>
  </si>
  <si>
    <t>1.66001798721747e-24</t>
  </si>
  <si>
    <t>-1.74759809667567</t>
  </si>
  <si>
    <t>2.5678818244267e-20</t>
  </si>
  <si>
    <t>5.1691630353618e-07</t>
  </si>
  <si>
    <t>-0.357953665238518</t>
  </si>
  <si>
    <t>0.00799617829940116</t>
  </si>
  <si>
    <t>3.54158073479191e-08</t>
  </si>
  <si>
    <t>0.736631378433493</t>
  </si>
  <si>
    <t>0.00054784712386496</t>
  </si>
  <si>
    <t>2.5384132764129e-34</t>
  </si>
  <si>
    <t>-0.594122902115894</t>
  </si>
  <si>
    <t>3.92667149728311e-30</t>
  </si>
  <si>
    <t>0.00293355159576495</t>
  </si>
  <si>
    <t>-0.275985142210654</t>
  </si>
  <si>
    <t>4.28220807772247e-126</t>
  </si>
  <si>
    <t>-2.03771813938856</t>
  </si>
  <si>
    <t>6.62414767542889e-122</t>
  </si>
  <si>
    <t>0.0231332580811653</t>
  </si>
  <si>
    <t>-0.388180395748333</t>
  </si>
  <si>
    <t>Ocln</t>
  </si>
  <si>
    <t>4.70446995913716e-22</t>
  </si>
  <si>
    <t>0.34204228294899</t>
  </si>
  <si>
    <t>7.27734457978927e-18</t>
  </si>
  <si>
    <t>0.000636250535675382</t>
  </si>
  <si>
    <t>-0.275397405617444</t>
  </si>
  <si>
    <t>0.0842632532272113</t>
  </si>
  <si>
    <t>-0.275163619991383</t>
  </si>
  <si>
    <t>8.82055473037368e-06</t>
  </si>
  <si>
    <t>0.359270218090324</t>
  </si>
  <si>
    <t>0.13644516112415</t>
  </si>
  <si>
    <t>4.61474769769129e-70</t>
  </si>
  <si>
    <t>-1.69851468717101</t>
  </si>
  <si>
    <t>7.13855321355866e-66</t>
  </si>
  <si>
    <t>0.000123172194594446</t>
  </si>
  <si>
    <t>-0.357718405794851</t>
  </si>
  <si>
    <t>5.1859414880176e-06</t>
  </si>
  <si>
    <t>0.736168560690965</t>
  </si>
  <si>
    <t>0.0802213288781442</t>
  </si>
  <si>
    <t>1.20120462892686e-38</t>
  </si>
  <si>
    <t>-0.593659121274615</t>
  </si>
  <si>
    <t>1.85814344048696e-34</t>
  </si>
  <si>
    <t>0.234718616175872</t>
  </si>
  <si>
    <t>-0.275737809484561</t>
  </si>
  <si>
    <t>1.67454583438228e-141</t>
  </si>
  <si>
    <t>-2.03510695157051</t>
  </si>
  <si>
    <t>2.59035495120596e-137</t>
  </si>
  <si>
    <t>0.000819960165412015</t>
  </si>
  <si>
    <t>-0.387328577627898</t>
  </si>
  <si>
    <t>3.98583983351157e-30</t>
  </si>
  <si>
    <t>0.342038412838918</t>
  </si>
  <si>
    <t>6.16569563845905e-26</t>
  </si>
  <si>
    <t>0.00855136607870736</t>
  </si>
  <si>
    <t>-0.275278013064473</t>
  </si>
  <si>
    <t>0.176691544886724</t>
  </si>
  <si>
    <t>-0.275014380875765</t>
  </si>
  <si>
    <t>0.00032568927640476</t>
  </si>
  <si>
    <t>0.359113530779208</t>
  </si>
  <si>
    <t>2.52678495617559e-46</t>
  </si>
  <si>
    <t>-1.67578779605032</t>
  </si>
  <si>
    <t>3.90868364870803e-42</t>
  </si>
  <si>
    <t>0.000428263617437715</t>
  </si>
  <si>
    <t>-0.356670679890379</t>
  </si>
  <si>
    <t>5.44192105240811e-07</t>
  </si>
  <si>
    <t>0.735484390507669</t>
  </si>
  <si>
    <t>0.00841810767597011</t>
  </si>
  <si>
    <t>3.63444001494457e-33</t>
  </si>
  <si>
    <t>-0.592884742808162</t>
  </si>
  <si>
    <t>5.62211525911775e-29</t>
  </si>
  <si>
    <t>0.131950666933959</t>
  </si>
  <si>
    <t>-0.275553939720412</t>
  </si>
  <si>
    <t>3.80307343806194e-174</t>
  </si>
  <si>
    <t>-1.98827288989986</t>
  </si>
  <si>
    <t>5.88297430133801e-170</t>
  </si>
  <si>
    <t>1.31438418594275e-05</t>
  </si>
  <si>
    <t>-0.387193204618524</t>
  </si>
  <si>
    <t>0.203322089723485</t>
  </si>
  <si>
    <t>2.85900487116438e-25</t>
  </si>
  <si>
    <t>0.341990721592883</t>
  </si>
  <si>
    <t>4.42259463520418e-21</t>
  </si>
  <si>
    <t>0.55547960376289</t>
  </si>
  <si>
    <t>-0.275202791206486</t>
  </si>
  <si>
    <t>0.194517833997254</t>
  </si>
  <si>
    <t>-0.274961346373864</t>
  </si>
  <si>
    <t>1.03006053420318e-10</t>
  </si>
  <si>
    <t>0.359050702540992</t>
  </si>
  <si>
    <t>1.59340064035889e-06</t>
  </si>
  <si>
    <t>3.90128011189928e-57</t>
  </si>
  <si>
    <t>-1.63603246297059</t>
  </si>
  <si>
    <t>6.03489020509699e-53</t>
  </si>
  <si>
    <t>1.61772023064939e-05</t>
  </si>
  <si>
    <t>-0.355820067992529</t>
  </si>
  <si>
    <t>0.250245142479155</t>
  </si>
  <si>
    <t>Nudt19</t>
  </si>
  <si>
    <t>2.31988825809802e-10</t>
  </si>
  <si>
    <t>0.735234364253496</t>
  </si>
  <si>
    <t>3.58863514645183e-06</t>
  </si>
  <si>
    <t>2.74568558985777e-27</t>
  </si>
  <si>
    <t>-0.592716838478668</t>
  </si>
  <si>
    <t>4.24730103895099e-23</t>
  </si>
  <si>
    <t>0.000181877533659244</t>
  </si>
  <si>
    <t>-0.275531485054897</t>
  </si>
  <si>
    <t>7.542329400752e-213</t>
  </si>
  <si>
    <t>-1.98678758325215</t>
  </si>
  <si>
    <t>1.16672293500233e-208</t>
  </si>
  <si>
    <t>0.000323750946115193</t>
  </si>
  <si>
    <t>-0.386197629971177</t>
  </si>
  <si>
    <t>Rdh5</t>
  </si>
  <si>
    <t>1.10492961219865e-27</t>
  </si>
  <si>
    <t>0.341976947248903</t>
  </si>
  <si>
    <t>1.7092156171101e-23</t>
  </si>
  <si>
    <t>0.843944575563535</t>
  </si>
  <si>
    <t>-0.275094419861836</t>
  </si>
  <si>
    <t>0.622354796360464</t>
  </si>
  <si>
    <t>-0.274740849490391</t>
  </si>
  <si>
    <t>Cdc42bpa</t>
  </si>
  <si>
    <t>7.57032711944948e-06</t>
  </si>
  <si>
    <t>0.358805489935905</t>
  </si>
  <si>
    <t>0.117105390210764</t>
  </si>
  <si>
    <t>9.15655438885312e-17</t>
  </si>
  <si>
    <t>-1.63562053284511</t>
  </si>
  <si>
    <t>1.41642739841169e-12</t>
  </si>
  <si>
    <t>6.25207722002173e-06</t>
  </si>
  <si>
    <t>-0.353790700087915</t>
  </si>
  <si>
    <t>0.0967133825165162</t>
  </si>
  <si>
    <t>6.05341971831902e-09</t>
  </si>
  <si>
    <t>0.735181316527339</t>
  </si>
  <si>
    <t>9.36403496226769e-05</t>
  </si>
  <si>
    <t>1.29985397762698e-33</t>
  </si>
  <si>
    <t>-0.59127344346771</t>
  </si>
  <si>
    <t>2.01074411799117e-29</t>
  </si>
  <si>
    <t>0.00592664488439913</t>
  </si>
  <si>
    <t>-0.275161476456762</t>
  </si>
  <si>
    <t>4.42015624464786e-127</t>
  </si>
  <si>
    <t>-1.93840905676921</t>
  </si>
  <si>
    <t>6.83753969484577e-123</t>
  </si>
  <si>
    <t>1.71686822239155e-07</t>
  </si>
  <si>
    <t>-0.385936882763392</t>
  </si>
  <si>
    <t>0.00265582345321749</t>
  </si>
  <si>
    <t>Helz</t>
  </si>
  <si>
    <t>1.28704540893596e-23</t>
  </si>
  <si>
    <t>0.341903767489335</t>
  </si>
  <si>
    <t>1.99093054308304e-19</t>
  </si>
  <si>
    <t>0.071777441261385</t>
  </si>
  <si>
    <t>-0.274592880523182</t>
  </si>
  <si>
    <t>0.0495958896642174</t>
  </si>
  <si>
    <t>-0.274635370215829</t>
  </si>
  <si>
    <t>0.0137763176836154</t>
  </si>
  <si>
    <t>0.358541375887044</t>
  </si>
  <si>
    <t>1.36106203109361e-35</t>
  </si>
  <si>
    <t>-1.60413720082928</t>
  </si>
  <si>
    <t>2.10542685589871e-31</t>
  </si>
  <si>
    <t>0.000164529364145521</t>
  </si>
  <si>
    <t>-0.351412238506708</t>
  </si>
  <si>
    <t>Msh6</t>
  </si>
  <si>
    <t>1.19702967262924e-11</t>
  </si>
  <si>
    <t>0.734872903605793</t>
  </si>
  <si>
    <t>1.85168520059016e-07</t>
  </si>
  <si>
    <t>1.19994712559703e-36</t>
  </si>
  <si>
    <t>-0.589766143556994</t>
  </si>
  <si>
    <t>1.85619820858605e-32</t>
  </si>
  <si>
    <t>0.00122067308498761</t>
  </si>
  <si>
    <t>-0.274675937785577</t>
  </si>
  <si>
    <t>1.3400882052654e-101</t>
  </si>
  <si>
    <t>-1.92512488856436</t>
  </si>
  <si>
    <t>2.07298244472504e-97</t>
  </si>
  <si>
    <t>0.0068188934334984</t>
  </si>
  <si>
    <t>-0.385902214555276</t>
  </si>
  <si>
    <t>5.84278519375322e-24</t>
  </si>
  <si>
    <t>0.341790808861163</t>
  </si>
  <si>
    <t>9.03820441621685e-20</t>
  </si>
  <si>
    <t>0.000628942463853009</t>
  </si>
  <si>
    <t>-0.274485320563964</t>
  </si>
  <si>
    <t>0.673927023870266</t>
  </si>
  <si>
    <t>-0.274624144083154</t>
  </si>
  <si>
    <t>6.13882984196611e-06</t>
  </si>
  <si>
    <t>0.357665903643982</t>
  </si>
  <si>
    <t>0.0949615588253738</t>
  </si>
  <si>
    <t>1.24211083962789e-35</t>
  </si>
  <si>
    <t>-1.5926149070598</t>
  </si>
  <si>
    <t>1.92142125782038e-31</t>
  </si>
  <si>
    <t>0.0237361786656841</t>
  </si>
  <si>
    <t>-0.351208521428905</t>
  </si>
  <si>
    <t>Mzt1</t>
  </si>
  <si>
    <t>8.24926805990876e-11</t>
  </si>
  <si>
    <t>0.734482069133272</t>
  </si>
  <si>
    <t>1.27607927618729e-06</t>
  </si>
  <si>
    <t>1.52802528572527e-35</t>
  </si>
  <si>
    <t>-0.587631797402618</t>
  </si>
  <si>
    <t>2.36370231448841e-31</t>
  </si>
  <si>
    <t>0.000937558797061064</t>
  </si>
  <si>
    <t>-0.274438171834606</t>
  </si>
  <si>
    <t>1.11102980472176e-156</t>
  </si>
  <si>
    <t>-1.89125812811301</t>
  </si>
  <si>
    <t>1.7186520049241e-152</t>
  </si>
  <si>
    <t>1.65834181153142e-07</t>
  </si>
  <si>
    <t>-0.385281935697314</t>
  </si>
  <si>
    <t>0.00256528894825795</t>
  </si>
  <si>
    <t>1.28766386048213e-19</t>
  </si>
  <si>
    <t>0.341753481772378</t>
  </si>
  <si>
    <t>1.9918872257798e-15</t>
  </si>
  <si>
    <t>9.87824253040377e-05</t>
  </si>
  <si>
    <t>-0.274422422351616</t>
  </si>
  <si>
    <t>4.09394158288351e-06</t>
  </si>
  <si>
    <t>-0.274566004165761</t>
  </si>
  <si>
    <t>0.0633291823456251</t>
  </si>
  <si>
    <t>9.5097107550922e-08</t>
  </si>
  <si>
    <t>0.357545321769873</t>
  </si>
  <si>
    <t>0.00147105715670521</t>
  </si>
  <si>
    <t>6.34083285159053e-59</t>
  </si>
  <si>
    <t>-1.58619297348713</t>
  </si>
  <si>
    <t>9.8086343381254e-55</t>
  </si>
  <si>
    <t>6.03690609060903e-08</t>
  </si>
  <si>
    <t>-0.350635816174164</t>
  </si>
  <si>
    <t>0.000933849003156311</t>
  </si>
  <si>
    <t>Adap1</t>
  </si>
  <si>
    <t>3.5010136115155e-71</t>
  </si>
  <si>
    <t>0.733866118294757</t>
  </si>
  <si>
    <t>5.41571795565333e-67</t>
  </si>
  <si>
    <t>4.33394791278777e-26</t>
  </si>
  <si>
    <t>-0.585927950689051</t>
  </si>
  <si>
    <t>6.7041840262914e-22</t>
  </si>
  <si>
    <t>0.0580948215800409</t>
  </si>
  <si>
    <t>-0.274296128488537</t>
  </si>
  <si>
    <t>2.17691922568397e-123</t>
  </si>
  <si>
    <t>-1.89093380574716</t>
  </si>
  <si>
    <t>3.36747635021053e-119</t>
  </si>
  <si>
    <t>0.000480206269959725</t>
  </si>
  <si>
    <t>-0.38503860371501</t>
  </si>
  <si>
    <t>4.97295588660429e-27</t>
  </si>
  <si>
    <t>0.341630619797268</t>
  </si>
  <si>
    <t>7.69266546098818e-23</t>
  </si>
  <si>
    <t>7.64444905248619e-05</t>
  </si>
  <si>
    <t>-0.27426246158681</t>
  </si>
  <si>
    <t>0.000707698562281298</t>
  </si>
  <si>
    <t>-0.274212129974799</t>
  </si>
  <si>
    <t>0.000128653321260979</t>
  </si>
  <si>
    <t>0.357119255932828</t>
  </si>
  <si>
    <t>2.32786282174861e-48</t>
  </si>
  <si>
    <t>-1.5716771458331</t>
  </si>
  <si>
    <t>3.60097099896293e-44</t>
  </si>
  <si>
    <t>0.000167975102013272</t>
  </si>
  <si>
    <t>-0.350339988893589</t>
  </si>
  <si>
    <t>2.03534153050435e-05</t>
  </si>
  <si>
    <t>0.733627094893264</t>
  </si>
  <si>
    <t>0.314846981353718</t>
  </si>
  <si>
    <t>4.24934071184777e-35</t>
  </si>
  <si>
    <t>-0.585008586276931</t>
  </si>
  <si>
    <t>6.57330514715732e-31</t>
  </si>
  <si>
    <t>0.119281257081595</t>
  </si>
  <si>
    <t>-0.274090165208323</t>
  </si>
  <si>
    <t>1.3791432833076e-132</t>
  </si>
  <si>
    <t>-1.86704271185812</t>
  </si>
  <si>
    <t>2.13339674494852e-128</t>
  </si>
  <si>
    <t>0.0207334172204737</t>
  </si>
  <si>
    <t>-0.383043287455551</t>
  </si>
  <si>
    <t>5.82350190505614e-18</t>
  </si>
  <si>
    <t>0.341371791162333</t>
  </si>
  <si>
    <t>9.00837509693135e-14</t>
  </si>
  <si>
    <t>2.4663822311445e-08</t>
  </si>
  <si>
    <t>-0.27423290341221</t>
  </si>
  <si>
    <t>0.000381524667335742</t>
  </si>
  <si>
    <t>0.000204665297870077</t>
  </si>
  <si>
    <t>-0.27412585265059</t>
  </si>
  <si>
    <t>Pgghg</t>
  </si>
  <si>
    <t>1.79479094472135e-05</t>
  </si>
  <si>
    <t>0.356465059485859</t>
  </si>
  <si>
    <t>0.277636211238945</t>
  </si>
  <si>
    <t>6.08650557986639e-25</t>
  </si>
  <si>
    <t>-1.5443928006967</t>
  </si>
  <si>
    <t>9.41521548149532e-21</t>
  </si>
  <si>
    <t>1.23798920885525e-05</t>
  </si>
  <si>
    <t>-0.349997648586769</t>
  </si>
  <si>
    <t>0.191504550717819</t>
  </si>
  <si>
    <t>Ift74</t>
  </si>
  <si>
    <t>2.06243806900465e-14</t>
  </si>
  <si>
    <t>0.733586857549128</t>
  </si>
  <si>
    <t>3.19038544894329e-10</t>
  </si>
  <si>
    <t>3.81188086008346e-31</t>
  </si>
  <si>
    <t>-0.58494655997927</t>
  </si>
  <si>
    <t>5.8965985024631e-27</t>
  </si>
  <si>
    <t>0.817662760318901</t>
  </si>
  <si>
    <t>-0.273713716152222</t>
  </si>
  <si>
    <t>4.2972618603515e-83</t>
  </si>
  <si>
    <t>-1.83655043049888</t>
  </si>
  <si>
    <t>6.64743437177773e-79</t>
  </si>
  <si>
    <t>1.76125325890856e-06</t>
  </si>
  <si>
    <t>-0.383011995222977</t>
  </si>
  <si>
    <t>0.0272448266620565</t>
  </si>
  <si>
    <t>3.35667356053621e-28</t>
  </si>
  <si>
    <t>0.341319678393926</t>
  </si>
  <si>
    <t>5.19243833079346e-24</t>
  </si>
  <si>
    <t>0.0018537796888806</t>
  </si>
  <si>
    <t>-0.274070064422325</t>
  </si>
  <si>
    <t>0.144944636912022</t>
  </si>
  <si>
    <t>-0.273718829238737</t>
  </si>
  <si>
    <t>1.00847512547862e-09</t>
  </si>
  <si>
    <t>0.356298957967488</t>
  </si>
  <si>
    <t>1.56001017160288e-05</t>
  </si>
  <si>
    <t>7.50056318323604e-31</t>
  </si>
  <si>
    <t>-1.54247354875581</t>
  </si>
  <si>
    <t>1.16026211881478e-26</t>
  </si>
  <si>
    <t>4.61314321671171e-06</t>
  </si>
  <si>
    <t>-0.34966222116781</t>
  </si>
  <si>
    <t>0.0713607124193135</t>
  </si>
  <si>
    <t>Smc6</t>
  </si>
  <si>
    <t>2.62002728191353e-10</t>
  </si>
  <si>
    <t>0.733316644624643</t>
  </si>
  <si>
    <t>4.05292020239203e-06</t>
  </si>
  <si>
    <t>1.42743170536793e-30</t>
  </si>
  <si>
    <t>-0.58486786510761</t>
  </si>
  <si>
    <t>2.20809410503365e-26</t>
  </si>
  <si>
    <t>0.00371679829626826</t>
  </si>
  <si>
    <t>-0.273702240015465</t>
  </si>
  <si>
    <t>5.14806879471126e-111</t>
  </si>
  <si>
    <t>-1.83235917874396</t>
  </si>
  <si>
    <t>7.96354761853885e-107</t>
  </si>
  <si>
    <t>0.000679563943005397</t>
  </si>
  <si>
    <t>-0.382892795905347</t>
  </si>
  <si>
    <t>Cep170</t>
  </si>
  <si>
    <t>1.27644550756033e-25</t>
  </si>
  <si>
    <t>0.340921681213162</t>
  </si>
  <si>
    <t>1.97453355564507e-21</t>
  </si>
  <si>
    <t>0.0934932738794832</t>
  </si>
  <si>
    <t>-0.273938773093749</t>
  </si>
  <si>
    <t>0.00873408687155309</t>
  </si>
  <si>
    <t>-0.273674694209245</t>
  </si>
  <si>
    <t>2.13296580640162e-07</t>
  </si>
  <si>
    <t>0.356189673925103</t>
  </si>
  <si>
    <t>0.00329948480592266</t>
  </si>
  <si>
    <t>2.0091043054539e-31</t>
  </si>
  <si>
    <t>-1.52811186642857</t>
  </si>
  <si>
    <t>3.10788345010664e-27</t>
  </si>
  <si>
    <t>0.00474599779150988</t>
  </si>
  <si>
    <t>-0.348921755360105</t>
  </si>
  <si>
    <t>1.75527939265588e-05</t>
  </si>
  <si>
    <t>0.733261647168232</t>
  </si>
  <si>
    <t>0.271524169249938</t>
  </si>
  <si>
    <t>1.17262317959923e-38</t>
  </si>
  <si>
    <t>-0.584796128758265</t>
  </si>
  <si>
    <t>1.81393079652205e-34</t>
  </si>
  <si>
    <t>0.452421319548917</t>
  </si>
  <si>
    <t>-0.272843808180311</t>
  </si>
  <si>
    <t>2.53817994591911e-142</t>
  </si>
  <si>
    <t>-1.79570239208012</t>
  </si>
  <si>
    <t>3.92631055834227e-138</t>
  </si>
  <si>
    <t>3.01443337692342e-05</t>
  </si>
  <si>
    <t>-0.380712184443835</t>
  </si>
  <si>
    <t>0.466302699076284</t>
  </si>
  <si>
    <t>1.36688501788207e-19</t>
  </si>
  <si>
    <t>0.340638049171372</t>
  </si>
  <si>
    <t>2.11443443416178e-15</t>
  </si>
  <si>
    <t>0.0216083378992464</t>
  </si>
  <si>
    <t>-0.273781561214165</t>
  </si>
  <si>
    <t>0.172647504678488</t>
  </si>
  <si>
    <t>-0.273200477969</t>
  </si>
  <si>
    <t>3.17289351890573e-06</t>
  </si>
  <si>
    <t>0.356032927604236</t>
  </si>
  <si>
    <t>0.0490814898439528</t>
  </si>
  <si>
    <t>1.63766623750584e-30</t>
  </si>
  <si>
    <t>-1.50626654770047</t>
  </si>
  <si>
    <t>2.53330590279779e-26</t>
  </si>
  <si>
    <t>1.50027231913715e-05</t>
  </si>
  <si>
    <t>-0.34683326617282</t>
  </si>
  <si>
    <t>0.232077125047325</t>
  </si>
  <si>
    <t>0.000216487389740673</t>
  </si>
  <si>
    <t>0.732371897359039</t>
  </si>
  <si>
    <t>4.78018361304215e-18</t>
  </si>
  <si>
    <t>-0.582759086264812</t>
  </si>
  <si>
    <t>7.3944660310149e-14</t>
  </si>
  <si>
    <t>0.00442274130110197</t>
  </si>
  <si>
    <t>-0.272675635454892</t>
  </si>
  <si>
    <t>5.67009903707526e-45</t>
  </si>
  <si>
    <t>-1.79431243033146</t>
  </si>
  <si>
    <t>8.77107620045172e-41</t>
  </si>
  <si>
    <t>0.000628628444803084</t>
  </si>
  <si>
    <t>-0.380540499480964</t>
  </si>
  <si>
    <t>Nbeal1</t>
  </si>
  <si>
    <t>1.42189675692152e-30</t>
  </si>
  <si>
    <t>0.340132104876478</t>
  </si>
  <si>
    <t>2.1995320932819e-26</t>
  </si>
  <si>
    <t>0.722746044886888</t>
  </si>
  <si>
    <t>-0.27362325238256</t>
  </si>
  <si>
    <t>0.182147948928153</t>
  </si>
  <si>
    <t>-0.272552599575759</t>
  </si>
  <si>
    <t>1.62400942395141e-09</t>
  </si>
  <si>
    <t>0.355780382129152</t>
  </si>
  <si>
    <t>2.51218017791043e-05</t>
  </si>
  <si>
    <t>1.83214212609457e-32</t>
  </si>
  <si>
    <t>-1.48952695781377</t>
  </si>
  <si>
    <t>2.83414065485569e-28</t>
  </si>
  <si>
    <t>0.00455048687245741</t>
  </si>
  <si>
    <t>-0.346676930317606</t>
  </si>
  <si>
    <t>3.74025870557043e-06</t>
  </si>
  <si>
    <t>0.730978843221213</t>
  </si>
  <si>
    <t>0.0578580619164689</t>
  </si>
  <si>
    <t>1.30915462792822e-32</t>
  </si>
  <si>
    <t>-0.582673025649146</t>
  </si>
  <si>
    <t>2.02513129394216e-28</t>
  </si>
  <si>
    <t>0.000331459514934655</t>
  </si>
  <si>
    <t>-0.27242459434868</t>
  </si>
  <si>
    <t>1.75070340018511e-114</t>
  </si>
  <si>
    <t>-1.78861451166619</t>
  </si>
  <si>
    <t>2.70816308974635e-110</t>
  </si>
  <si>
    <t>0.000226517897696377</t>
  </si>
  <si>
    <t>-0.380292121290443</t>
  </si>
  <si>
    <t>1.83772709066637e-27</t>
  </si>
  <si>
    <t>0.340004107205663</t>
  </si>
  <si>
    <t>2.84278003655182e-23</t>
  </si>
  <si>
    <t>0.0583970879225128</t>
  </si>
  <si>
    <t>-0.273335090436807</t>
  </si>
  <si>
    <t>0.000299124640146926</t>
  </si>
  <si>
    <t>-0.272244424673012</t>
  </si>
  <si>
    <t>2.24266479066576e-10</t>
  </si>
  <si>
    <t>0.3557539563987</t>
  </si>
  <si>
    <t>3.46917816468086e-06</t>
  </si>
  <si>
    <t>7.18310765433503e-29</t>
  </si>
  <si>
    <t>-1.48095701620147</t>
  </si>
  <si>
    <t>1.11115492304909e-24</t>
  </si>
  <si>
    <t>3.93611278752722e-05</t>
  </si>
  <si>
    <t>-0.346583171860567</t>
  </si>
  <si>
    <t>0.608877287102585</t>
  </si>
  <si>
    <t>Tchp</t>
  </si>
  <si>
    <t>7.2478586303483e-12</t>
  </si>
  <si>
    <t>0.730503369520834</t>
  </si>
  <si>
    <t>1.12117125152858e-07</t>
  </si>
  <si>
    <t>1.01567598766955e-19</t>
  </si>
  <si>
    <t>-0.58194069696814</t>
  </si>
  <si>
    <t>1.57114918532603e-15</t>
  </si>
  <si>
    <t>0.107124782392672</t>
  </si>
  <si>
    <t>-0.27225437035006</t>
  </si>
  <si>
    <t>1.99924159011713e-142</t>
  </si>
  <si>
    <t>-1.76267357595697</t>
  </si>
  <si>
    <t>3.09262681575219e-138</t>
  </si>
  <si>
    <t>0.000173082377525107</t>
  </si>
  <si>
    <t>-0.379383900995298</t>
  </si>
  <si>
    <t>1.85829946010301e-19</t>
  </si>
  <si>
    <t>0.339886189794032</t>
  </si>
  <si>
    <t>2.87460343483335e-15</t>
  </si>
  <si>
    <t>3.42578382067102e-05</t>
  </si>
  <si>
    <t>-0.273263943984143</t>
  </si>
  <si>
    <t>0.529934499219599</t>
  </si>
  <si>
    <t>0.00172916106821962</t>
  </si>
  <si>
    <t>-0.272046295620039</t>
  </si>
  <si>
    <t>2.14892281111105e-06</t>
  </si>
  <si>
    <t>0.355579557542944</t>
  </si>
  <si>
    <t>0.0332416869650769</t>
  </si>
  <si>
    <t>3.69830855598462e-30</t>
  </si>
  <si>
    <t>-1.47878283970703</t>
  </si>
  <si>
    <t>5.7209135052526e-26</t>
  </si>
  <si>
    <t>0.000973229978660456</t>
  </si>
  <si>
    <t>-0.346421695655069</t>
  </si>
  <si>
    <t>Phrf1</t>
  </si>
  <si>
    <t>4.27822081089305e-06</t>
  </si>
  <si>
    <t>0.730383149582177</t>
  </si>
  <si>
    <t>0.0661797977237045</t>
  </si>
  <si>
    <t>4.44920996702496e-30</t>
  </si>
  <si>
    <t>-0.581106756325424</t>
  </si>
  <si>
    <t>6.88248289799091e-26</t>
  </si>
  <si>
    <t>3.43962382843054e-07</t>
  </si>
  <si>
    <t>-0.272233119805268</t>
  </si>
  <si>
    <t>0.0053207541001992</t>
  </si>
  <si>
    <t>2.63422323157413e-113</t>
  </si>
  <si>
    <t>-1.75195681881073</t>
  </si>
  <si>
    <t>4.07487991692202e-109</t>
  </si>
  <si>
    <t>0.0092588137851779</t>
  </si>
  <si>
    <t>-0.379330623979374</t>
  </si>
  <si>
    <t>9.14813755431515e-17</t>
  </si>
  <si>
    <t>0.339854981176918</t>
  </si>
  <si>
    <t>1.41512539827701e-12</t>
  </si>
  <si>
    <t>0.000290826279152753</t>
  </si>
  <si>
    <t>-0.273154715054532</t>
  </si>
  <si>
    <t>0.000186041543106273</t>
  </si>
  <si>
    <t>-0.271832804781231</t>
  </si>
  <si>
    <t>9.39022016077451e-07</t>
  </si>
  <si>
    <t>0.355573236367745</t>
  </si>
  <si>
    <t>0.0145257315667021</t>
  </si>
  <si>
    <t>1.10465858413905e-41</t>
  </si>
  <si>
    <t>-1.47441572563133</t>
  </si>
  <si>
    <t>1.7087963638047e-37</t>
  </si>
  <si>
    <t>3.49359238562439e-06</t>
  </si>
  <si>
    <t>-0.344824438034511</t>
  </si>
  <si>
    <t>0.0540423806132236</t>
  </si>
  <si>
    <t>Spry1</t>
  </si>
  <si>
    <t>1.61497591477221e-22</t>
  </si>
  <si>
    <t>0.729426872856547</t>
  </si>
  <si>
    <t>2.49820624256113e-18</t>
  </si>
  <si>
    <t>5.47138166480877e-31</t>
  </si>
  <si>
    <t>-0.578750055142144</t>
  </si>
  <si>
    <t>8.46368029729269e-27</t>
  </si>
  <si>
    <t>0.514371328883859</t>
  </si>
  <si>
    <t>-0.272053307073567</t>
  </si>
  <si>
    <t>2.95375839173197e-134</t>
  </si>
  <si>
    <t>-1.73502431076991</t>
  </si>
  <si>
    <t>4.56916885617018e-130</t>
  </si>
  <si>
    <t>6.52739032886934e-05</t>
  </si>
  <si>
    <t>-0.378723401052678</t>
  </si>
  <si>
    <t>1.1700955928212e-21</t>
  </si>
  <si>
    <t>0.339631818514994</t>
  </si>
  <si>
    <t>1.81002087253511e-17</t>
  </si>
  <si>
    <t>0.000323389151276544</t>
  </si>
  <si>
    <t>-0.273069181896472</t>
  </si>
  <si>
    <t>0.000157255579022596</t>
  </si>
  <si>
    <t>-0.271540751575519</t>
  </si>
  <si>
    <t>Gtf2f2</t>
  </si>
  <si>
    <t>6.0398954090523e-07</t>
  </si>
  <si>
    <t>0.355279369732229</t>
  </si>
  <si>
    <t>0.009343114208263</t>
  </si>
  <si>
    <t>2.14046451239333e-12</t>
  </si>
  <si>
    <t>-1.46638283017723</t>
  </si>
  <si>
    <t>3.31108455422124e-08</t>
  </si>
  <si>
    <t>0.000556267900120665</t>
  </si>
  <si>
    <t>-0.34462861244264</t>
  </si>
  <si>
    <t>Prkci</t>
  </si>
  <si>
    <t>1.06997006169887e-07</t>
  </si>
  <si>
    <t>0.729250534565035</t>
  </si>
  <si>
    <t>0.00165513668844199</t>
  </si>
  <si>
    <t>4.23245033572994e-28</t>
  </si>
  <si>
    <t>-0.578580253372105</t>
  </si>
  <si>
    <t>6.54717742434064e-24</t>
  </si>
  <si>
    <t>0.00276196146609736</t>
  </si>
  <si>
    <t>-0.271153944230044</t>
  </si>
  <si>
    <t>5.11052607810704e-111</t>
  </si>
  <si>
    <t>-1.73334943642513</t>
  </si>
  <si>
    <t>7.90547279022379e-107</t>
  </si>
  <si>
    <t>0.000228135372919072</t>
  </si>
  <si>
    <t>-0.37797334104913</t>
  </si>
  <si>
    <t>Gtf2h2</t>
  </si>
  <si>
    <t>1.87493549293051e-31</t>
  </si>
  <si>
    <t>0.339454712129764</t>
  </si>
  <si>
    <t>2.90033771401421e-27</t>
  </si>
  <si>
    <t>2.38941725236841e-08</t>
  </si>
  <si>
    <t>-0.27305842358541</t>
  </si>
  <si>
    <t>0.000369618954768869</t>
  </si>
  <si>
    <t>0.00171635731468137</t>
  </si>
  <si>
    <t>-0.271363204819644</t>
  </si>
  <si>
    <t>Man2a2</t>
  </si>
  <si>
    <t>0.112227498678104</t>
  </si>
  <si>
    <t>0.354846075214822</t>
  </si>
  <si>
    <t>1.07775147329068e-56</t>
  </si>
  <si>
    <t>-1.39347226082933</t>
  </si>
  <si>
    <t>1.66717375403336e-52</t>
  </si>
  <si>
    <t>1.44093428918162e-05</t>
  </si>
  <si>
    <t>-0.344533437883885</t>
  </si>
  <si>
    <t>0.222898125193505</t>
  </si>
  <si>
    <t>2.71803409083796e-05</t>
  </si>
  <si>
    <t>0.728822615788649</t>
  </si>
  <si>
    <t>0.420452693511724</t>
  </si>
  <si>
    <t>1.14042057743505e-33</t>
  </si>
  <si>
    <t>-0.578197227789644</t>
  </si>
  <si>
    <t>1.76411659123427e-29</t>
  </si>
  <si>
    <t>0.195457085006715</t>
  </si>
  <si>
    <t>-0.270734649765686</t>
  </si>
  <si>
    <t>2.06774949965707e-159</t>
  </si>
  <si>
    <t>-1.72917399552978</t>
  </si>
  <si>
    <t>3.19860170101952e-155</t>
  </si>
  <si>
    <t>0.00225561528587917</t>
  </si>
  <si>
    <t>-0.377800837178716</t>
  </si>
  <si>
    <t>Fam13b</t>
  </si>
  <si>
    <t>1.71945476024428e-25</t>
  </si>
  <si>
    <t>0.339254880450178</t>
  </si>
  <si>
    <t>2.65982456862188e-21</t>
  </si>
  <si>
    <t>Tmed4</t>
  </si>
  <si>
    <t>0.00409628647761012</t>
  </si>
  <si>
    <t>-0.272923857375891</t>
  </si>
  <si>
    <t>0.0079010357992158</t>
  </si>
  <si>
    <t>-0.27114479368331</t>
  </si>
  <si>
    <t>0.000691982592865001</t>
  </si>
  <si>
    <t>0.354595272311158</t>
  </si>
  <si>
    <t>1.90034141820959e-32</t>
  </si>
  <si>
    <t>-1.38374860389526</t>
  </si>
  <si>
    <t>2.93963813982841e-28</t>
  </si>
  <si>
    <t>0.000427144207118198</t>
  </si>
  <si>
    <t>-0.343436478437292</t>
  </si>
  <si>
    <t>Plekhg5</t>
  </si>
  <si>
    <t>0.000574009531513339</t>
  </si>
  <si>
    <t>0.72827303452167</t>
  </si>
  <si>
    <t>5.73283936300947e-34</t>
  </si>
  <si>
    <t>-0.577825710158901</t>
  </si>
  <si>
    <t>8.86812921063935e-30</t>
  </si>
  <si>
    <t>0.0102953714863909</t>
  </si>
  <si>
    <t>-0.270496272617969</t>
  </si>
  <si>
    <t>1.98318414685744e-193</t>
  </si>
  <si>
    <t>-1.72495252409805</t>
  </si>
  <si>
    <t>3.06778755677377e-189</t>
  </si>
  <si>
    <t>0.000452815746375009</t>
  </si>
  <si>
    <t>-0.377506297191087</t>
  </si>
  <si>
    <t>3.6531641439347e-24</t>
  </si>
  <si>
    <t>0.339166742794581</t>
  </si>
  <si>
    <t>5.65107961425258e-20</t>
  </si>
  <si>
    <t>0.0167783366340799</t>
  </si>
  <si>
    <t>-0.27265133094893</t>
  </si>
  <si>
    <t>7.56523048833385e-05</t>
  </si>
  <si>
    <t>-0.270602646190445</t>
  </si>
  <si>
    <t>0.000404043926246765</t>
  </si>
  <si>
    <t>0.354323615189238</t>
  </si>
  <si>
    <t>2.10154864851761e-21</t>
  </si>
  <si>
    <t>-1.38339919662708</t>
  </si>
  <si>
    <t>3.25088560439189e-17</t>
  </si>
  <si>
    <t>6.46484692270431e-05</t>
  </si>
  <si>
    <t>-0.343366816860886</t>
  </si>
  <si>
    <t>0.000598363615284589</t>
  </si>
  <si>
    <t>0.727676709183397</t>
  </si>
  <si>
    <t>1.65580200659241e-33</t>
  </si>
  <si>
    <t>-0.577793043925542</t>
  </si>
  <si>
    <t>2.5613601239978e-29</t>
  </si>
  <si>
    <t>0.000924156402818133</t>
  </si>
  <si>
    <t>-0.270089452821899</t>
  </si>
  <si>
    <t>1.88914357465644e-102</t>
  </si>
  <si>
    <t>-1.71681139617837</t>
  </si>
  <si>
    <t>2.92231619563605e-98</t>
  </si>
  <si>
    <t>0.05114038337749</t>
  </si>
  <si>
    <t>-0.376535482762411</t>
  </si>
  <si>
    <t>2.43675810432455e-24</t>
  </si>
  <si>
    <t>0.338766578562962</t>
  </si>
  <si>
    <t>3.76942111157964e-20</t>
  </si>
  <si>
    <t>0.0157631657944159</t>
  </si>
  <si>
    <t>-0.272547627617902</t>
  </si>
  <si>
    <t>0.202413370621341</t>
  </si>
  <si>
    <t>-0.269864198831484</t>
  </si>
  <si>
    <t>1.68946876518199e-06</t>
  </si>
  <si>
    <t>0.353700792171944</t>
  </si>
  <si>
    <t>0.0261343923286001</t>
  </si>
  <si>
    <t>2.00761692311356e-25</t>
  </si>
  <si>
    <t>-1.38203058346329</t>
  </si>
  <si>
    <t>3.10558261836437e-21</t>
  </si>
  <si>
    <t>0.00325875504768376</t>
  </si>
  <si>
    <t>-0.3430237197941</t>
  </si>
  <si>
    <t>Cep70</t>
  </si>
  <si>
    <t>7.28619449140429e-14</t>
  </si>
  <si>
    <t>0.726844621170273</t>
  </si>
  <si>
    <t>1.12710142587533e-09</t>
  </si>
  <si>
    <t>1.20377848736411e-32</t>
  </si>
  <si>
    <t>-0.576000356627968</t>
  </si>
  <si>
    <t>1.86212494210354e-28</t>
  </si>
  <si>
    <t>2.98917948421489e-10</t>
  </si>
  <si>
    <t>-0.268733316200662</t>
  </si>
  <si>
    <t>4.62396174413201e-06</t>
  </si>
  <si>
    <t>7.15144583821331e-78</t>
  </si>
  <si>
    <t>-1.7113741941475</t>
  </si>
  <si>
    <t>1.10625715671322e-73</t>
  </si>
  <si>
    <t>0.0382892998940663</t>
  </si>
  <si>
    <t>-0.37600020617436</t>
  </si>
  <si>
    <t>Smcr8</t>
  </si>
  <si>
    <t>1.58189570370213e-24</t>
  </si>
  <si>
    <t>0.338461565193177</t>
  </si>
  <si>
    <t>2.44703446405683e-20</t>
  </si>
  <si>
    <t>0.00262039632319607</t>
  </si>
  <si>
    <t>-0.272528762046059</t>
  </si>
  <si>
    <t>0.000102554165487043</t>
  </si>
  <si>
    <t>-0.268971947134458</t>
  </si>
  <si>
    <t>Trip11</t>
  </si>
  <si>
    <t>0.000208244418139882</t>
  </si>
  <si>
    <t>0.353260230996162</t>
  </si>
  <si>
    <t>1.90345110870328e-36</t>
  </si>
  <si>
    <t>-1.38020395643209</t>
  </si>
  <si>
    <t>2.94444852005311e-32</t>
  </si>
  <si>
    <t>0.000265199136914017</t>
  </si>
  <si>
    <t>-0.342994548008543</t>
  </si>
  <si>
    <t>Rif1</t>
  </si>
  <si>
    <t>4.48403924396009e-09</t>
  </si>
  <si>
    <t>0.726502110224815</t>
  </si>
  <si>
    <t>6.93636030648186e-05</t>
  </si>
  <si>
    <t>1.07942556792537e-30</t>
  </si>
  <si>
    <t>-0.575432158759203</t>
  </si>
  <si>
    <t>1.66976341102376e-26</t>
  </si>
  <si>
    <t>0.107524539252023</t>
  </si>
  <si>
    <t>-0.26847164926645</t>
  </si>
  <si>
    <t>8.77165373142573e-55</t>
  </si>
  <si>
    <t>-1.68672003507184</t>
  </si>
  <si>
    <t>1.35688711571425e-50</t>
  </si>
  <si>
    <t>4.94616808018034e-05</t>
  </si>
  <si>
    <t>-0.375739258202952</t>
  </si>
  <si>
    <t>0.765122740323097</t>
  </si>
  <si>
    <t>1.02210077672686e-26</t>
  </si>
  <si>
    <t>0.338097039306233</t>
  </si>
  <si>
    <t>1.58108769151878e-22</t>
  </si>
  <si>
    <t>0.00207685100534621</t>
  </si>
  <si>
    <t>-0.272439455240856</t>
  </si>
  <si>
    <t>0.114502692390805</t>
  </si>
  <si>
    <t>-0.268889237887805</t>
  </si>
  <si>
    <t>0.000817959514545202</t>
  </si>
  <si>
    <t>0.352851957630915</t>
  </si>
  <si>
    <t>5.72629807552256e-15</t>
  </si>
  <si>
    <t>-1.37137535586797</t>
  </si>
  <si>
    <t>8.85801049302585e-11</t>
  </si>
  <si>
    <t>8.06095084410081e-06</t>
  </si>
  <si>
    <t>-0.341448550718095</t>
  </si>
  <si>
    <t>0.124694848607395</t>
  </si>
  <si>
    <t>6.36525603482275e-06</t>
  </si>
  <si>
    <t>0.726283750595666</t>
  </si>
  <si>
    <t>0.0984641456026732</t>
  </si>
  <si>
    <t>7.01198357085211e-22</t>
  </si>
  <si>
    <t>-0.574763120263955</t>
  </si>
  <si>
    <t>1.08468373857511e-17</t>
  </si>
  <si>
    <t>0.050973762310139</t>
  </si>
  <si>
    <t>-0.268443657760275</t>
  </si>
  <si>
    <t>2.05857240657828e-115</t>
  </si>
  <si>
    <t>-1.68205975986678</t>
  </si>
  <si>
    <t>3.18440565573595e-111</t>
  </si>
  <si>
    <t>0.00219923250416733</t>
  </si>
  <si>
    <t>-0.374538317969544</t>
  </si>
  <si>
    <t>Vps54</t>
  </si>
  <si>
    <t>5.62035902478641e-24</t>
  </si>
  <si>
    <t>0.338085892421674</t>
  </si>
  <si>
    <t>8.69413337544209e-20</t>
  </si>
  <si>
    <t>0.581989515966943</t>
  </si>
  <si>
    <t>-0.272342358531769</t>
  </si>
  <si>
    <t>0.00127558063945791</t>
  </si>
  <si>
    <t>-0.268799845032457</t>
  </si>
  <si>
    <t>Antxr2</t>
  </si>
  <si>
    <t>0.00222609018694866</t>
  </si>
  <si>
    <t>0.352841466842274</t>
  </si>
  <si>
    <t>3.79576577494967e-27</t>
  </si>
  <si>
    <t>-1.37099155384385</t>
  </si>
  <si>
    <t>5.87167007726964e-23</t>
  </si>
  <si>
    <t>0.000390186981740525</t>
  </si>
  <si>
    <t>-0.341229776497455</t>
  </si>
  <si>
    <t>1.55973790604243e-07</t>
  </si>
  <si>
    <t>0.724851091535607</t>
  </si>
  <si>
    <t>0.00241275856685703</t>
  </si>
  <si>
    <t>3.24562078693793e-27</t>
  </si>
  <si>
    <t>-0.574089334821046</t>
  </si>
  <si>
    <t>5.02065079531429e-23</t>
  </si>
  <si>
    <t>0.0156256837962928</t>
  </si>
  <si>
    <t>-0.267601867881697</t>
  </si>
  <si>
    <t>6.08651312177575e-151</t>
  </si>
  <si>
    <t>-1.67927350746874</t>
  </si>
  <si>
    <t>9.41522714807491e-147</t>
  </si>
  <si>
    <t>3.66703923951076e-05</t>
  </si>
  <si>
    <t>-0.374310618122327</t>
  </si>
  <si>
    <t>0.56725429995992</t>
  </si>
  <si>
    <t>7.12888691777015e-21</t>
  </si>
  <si>
    <t>0.338073909027246</t>
  </si>
  <si>
    <t>1.10276751730986e-16</t>
  </si>
  <si>
    <t>0.0215673214213712</t>
  </si>
  <si>
    <t>-0.272183607334641</t>
  </si>
  <si>
    <t>0.00250876051401796</t>
  </si>
  <si>
    <t>-0.268749796413972</t>
  </si>
  <si>
    <t>0.0140977059035131</t>
  </si>
  <si>
    <t>0.35221657605513</t>
  </si>
  <si>
    <t>5.91101888038663e-49</t>
  </si>
  <si>
    <t>-1.36279096995821</t>
  </si>
  <si>
    <t>9.14375510607008e-45</t>
  </si>
  <si>
    <t>0.000103139044583912</t>
  </si>
  <si>
    <t>-0.339781292338579</t>
  </si>
  <si>
    <t>Nup107</t>
  </si>
  <si>
    <t>4.86571687390968e-22</t>
  </si>
  <si>
    <t>0.724735381838525</t>
  </si>
  <si>
    <t>7.52677743225088e-18</t>
  </si>
  <si>
    <t>1.08123212583205e-21</t>
  </si>
  <si>
    <t>-0.574036638881155</t>
  </si>
  <si>
    <t>1.6725579754496e-17</t>
  </si>
  <si>
    <t>0.491044897594098</t>
  </si>
  <si>
    <t>-0.267447551737252</t>
  </si>
  <si>
    <t>1.5370455495804e-124</t>
  </si>
  <si>
    <t>-1.67098299495814</t>
  </si>
  <si>
    <t>2.37765576064592e-120</t>
  </si>
  <si>
    <t>1.61053708616049e-07</t>
  </si>
  <si>
    <t>-0.37415785039642</t>
  </si>
  <si>
    <t>0.00249133981858166</t>
  </si>
  <si>
    <t>2.20754423728953e-19</t>
  </si>
  <si>
    <t>0.337860015039075</t>
  </si>
  <si>
    <t>3.41485018066318e-15</t>
  </si>
  <si>
    <t>Pcmtd1</t>
  </si>
  <si>
    <t>0.363894052461745</t>
  </si>
  <si>
    <t>-0.271645308469028</t>
  </si>
  <si>
    <t>0.892432864375528</t>
  </si>
  <si>
    <t>-0.268671573978563</t>
  </si>
  <si>
    <t>0.0109461343481735</t>
  </si>
  <si>
    <t>0.35171232679356</t>
  </si>
  <si>
    <t>5.07899235665349e-16</t>
  </si>
  <si>
    <t>-1.35969217649089</t>
  </si>
  <si>
    <t>7.85669327650729e-12</t>
  </si>
  <si>
    <t>0.000155266612121073</t>
  </si>
  <si>
    <t>-0.339330509517493</t>
  </si>
  <si>
    <t>Gipc1</t>
  </si>
  <si>
    <t>9.86634688452683e-13</t>
  </si>
  <si>
    <t>0.722520728989048</t>
  </si>
  <si>
    <t>1.52622519956745e-08</t>
  </si>
  <si>
    <t>3.63243461190149e-41</t>
  </si>
  <si>
    <t>-0.573721069778476</t>
  </si>
  <si>
    <t>5.61901310115042e-37</t>
  </si>
  <si>
    <t>0.00779075456136667</t>
  </si>
  <si>
    <t>-0.26733509918412</t>
  </si>
  <si>
    <t>4.92875813339504e-86</t>
  </si>
  <si>
    <t>-1.67026202295151</t>
  </si>
  <si>
    <t>7.62429595654879e-82</t>
  </si>
  <si>
    <t>0.161972974704811</t>
  </si>
  <si>
    <t>-0.373107422993603</t>
  </si>
  <si>
    <t>3.9605343891695e-24</t>
  </si>
  <si>
    <t>0.337828916745709</t>
  </si>
  <si>
    <t>6.12655064660631e-20</t>
  </si>
  <si>
    <t>0.000233282564225914</t>
  </si>
  <si>
    <t>-0.271621090285292</t>
  </si>
  <si>
    <t>0.178092545384553</t>
  </si>
  <si>
    <t>-0.268436139973768</t>
  </si>
  <si>
    <t>8.41901514690355e-10</t>
  </si>
  <si>
    <t>0.351511697385377</t>
  </si>
  <si>
    <t>1.30233745307451e-05</t>
  </si>
  <si>
    <t>3.85778847247437e-27</t>
  </si>
  <si>
    <t>-1.34251909143361</t>
  </si>
  <si>
    <t>5.9676129880706e-23</t>
  </si>
  <si>
    <t>0.0144395878325199</t>
  </si>
  <si>
    <t>-0.337792219532038</t>
  </si>
  <si>
    <t>Rnf8</t>
  </si>
  <si>
    <t>2.14355678958307e-06</t>
  </si>
  <si>
    <t>0.722212801831038</t>
  </si>
  <si>
    <t>0.0331586799780606</t>
  </si>
  <si>
    <t>8.81741318280283e-41</t>
  </si>
  <si>
    <t>-0.573282886345192</t>
  </si>
  <si>
    <t>1.36396564524777e-36</t>
  </si>
  <si>
    <t>0.015675276897093</t>
  </si>
  <si>
    <t>-0.265614804411385</t>
  </si>
  <si>
    <t>2.48792343659618e-113</t>
  </si>
  <si>
    <t>-1.6621332948848</t>
  </si>
  <si>
    <t>3.84856876407064e-109</t>
  </si>
  <si>
    <t>2.33596986516419e-05</t>
  </si>
  <si>
    <t>-0.372443938419837</t>
  </si>
  <si>
    <t>0.361351178442248</t>
  </si>
  <si>
    <t>2.87950570448e-21</t>
  </si>
  <si>
    <t>0.337381908311087</t>
  </si>
  <si>
    <t>4.45430737426012e-17</t>
  </si>
  <si>
    <t>0.0395717728677206</t>
  </si>
  <si>
    <t>-0.270900649075719</t>
  </si>
  <si>
    <t>0.000149971976793964</t>
  </si>
  <si>
    <t>-0.268297312524606</t>
  </si>
  <si>
    <t>1.60948541155738e-05</t>
  </si>
  <si>
    <t>0.3512806621562</t>
  </si>
  <si>
    <t>0.248971298313811</t>
  </si>
  <si>
    <t>2.3303763544103e-28</t>
  </si>
  <si>
    <t>-1.3301788119318</t>
  </si>
  <si>
    <t>3.6048591826373e-24</t>
  </si>
  <si>
    <t>0.000217779141441773</t>
  </si>
  <si>
    <t>-0.335806603670183</t>
  </si>
  <si>
    <t>Cybc1</t>
  </si>
  <si>
    <t>1.33590255380442e-05</t>
  </si>
  <si>
    <t>0.721475157409653</t>
  </si>
  <si>
    <t>0.206650766048006</t>
  </si>
  <si>
    <t>2.45418993398034e-32</t>
  </si>
  <si>
    <t>-0.573193084208947</t>
  </si>
  <si>
    <t>3.7963864088742e-28</t>
  </si>
  <si>
    <t>0.0113633237120129</t>
  </si>
  <si>
    <t>-0.263871732761802</t>
  </si>
  <si>
    <t>7.01155893539032e-164</t>
  </si>
  <si>
    <t>-1.65698420396427</t>
  </si>
  <si>
    <t>1.08461805171553e-159</t>
  </si>
  <si>
    <t>3.70847286067221e-10</t>
  </si>
  <si>
    <t>-0.371227917268452</t>
  </si>
  <si>
    <t>5.73663666817384e-06</t>
  </si>
  <si>
    <t>2.50678189404858e-27</t>
  </si>
  <si>
    <t>0.337262544150301</t>
  </si>
  <si>
    <t>3.87774091190374e-23</t>
  </si>
  <si>
    <t>0.00672100981217134</t>
  </si>
  <si>
    <t>-0.270763183603326</t>
  </si>
  <si>
    <t>0.58072853074365</t>
  </si>
  <si>
    <t>-0.267976752873007</t>
  </si>
  <si>
    <t>4.53791131747474e-07</t>
  </si>
  <si>
    <t>0.349700842182002</t>
  </si>
  <si>
    <t>0.00701969501700167</t>
  </si>
  <si>
    <t>1.75258910061499e-24</t>
  </si>
  <si>
    <t>-1.31671131741618</t>
  </si>
  <si>
    <t>2.71108007974133e-20</t>
  </si>
  <si>
    <t>3.42007812035472e-05</t>
  </si>
  <si>
    <t>-0.33526625291637</t>
  </si>
  <si>
    <t>0.529051884437671</t>
  </si>
  <si>
    <t>Vtcn1</t>
  </si>
  <si>
    <t>1.97493761615572e-21</t>
  </si>
  <si>
    <t>0.721463379106317</t>
  </si>
  <si>
    <t>3.05503099843128e-17</t>
  </si>
  <si>
    <t>2.16352207794067e-30</t>
  </si>
  <si>
    <t>-0.571282608619136</t>
  </si>
  <si>
    <t>3.34675230236642e-26</t>
  </si>
  <si>
    <t>Tm2d2</t>
  </si>
  <si>
    <t>0.0101064736367572</t>
  </si>
  <si>
    <t>-0.263855302009195</t>
  </si>
  <si>
    <t>3.85116278200072e-162</t>
  </si>
  <si>
    <t>-1.63380520800145</t>
  </si>
  <si>
    <t>5.95736370747691e-158</t>
  </si>
  <si>
    <t>0.000646678400988765</t>
  </si>
  <si>
    <t>-0.370049565579285</t>
  </si>
  <si>
    <t>1.22845264694866e-21</t>
  </si>
  <si>
    <t>0.337104943860807</t>
  </si>
  <si>
    <t>1.90029339956488e-17</t>
  </si>
  <si>
    <t>0.126945131227564</t>
  </si>
  <si>
    <t>-0.270651091668155</t>
  </si>
  <si>
    <t>0.00390216066306254</t>
  </si>
  <si>
    <t>-0.267785601711851</t>
  </si>
  <si>
    <t>0.000151318606608065</t>
  </si>
  <si>
    <t>0.349135295638847</t>
  </si>
  <si>
    <t>4.39533879580037e-26</t>
  </si>
  <si>
    <t>-1.28837290051737</t>
  </si>
  <si>
    <t>6.79914958322359e-22</t>
  </si>
  <si>
    <t>0.000148400626490893</t>
  </si>
  <si>
    <t>-0.334997317372043</t>
  </si>
  <si>
    <t>Lmnb2</t>
  </si>
  <si>
    <t>1.06228943619565e-05</t>
  </si>
  <si>
    <t>0.721249284666389</t>
  </si>
  <si>
    <t>0.164325552885104</t>
  </si>
  <si>
    <t>2.69429722187752e-24</t>
  </si>
  <si>
    <t>-0.570814750741911</t>
  </si>
  <si>
    <t>4.16780837252233e-20</t>
  </si>
  <si>
    <t>0.0244775812071316</t>
  </si>
  <si>
    <t>-0.263781218781608</t>
  </si>
  <si>
    <t>3.05941579106403e-112</t>
  </si>
  <si>
    <t>-1.63211468704394</t>
  </si>
  <si>
    <t>4.73261028719694e-108</t>
  </si>
  <si>
    <t>0.000621592257458638</t>
  </si>
  <si>
    <t>-0.369707035780322</t>
  </si>
  <si>
    <t>1.71664957004962e-25</t>
  </si>
  <si>
    <t>0.336880296184115</t>
  </si>
  <si>
    <t>2.65548521990975e-21</t>
  </si>
  <si>
    <t>0.000220140370811694</t>
  </si>
  <si>
    <t>-0.270616173826492</t>
  </si>
  <si>
    <t>0.0522132164490217</t>
  </si>
  <si>
    <t>-0.267046857317121</t>
  </si>
  <si>
    <t>0.020804947183643</t>
  </si>
  <si>
    <t>0.349077428356015</t>
  </si>
  <si>
    <t>2.56299820586073e-17</t>
  </si>
  <si>
    <t>-1.28813414262522</t>
  </si>
  <si>
    <t>3.96470192464597e-13</t>
  </si>
  <si>
    <t>3.09112394297553e-05</t>
  </si>
  <si>
    <t>-0.333837655948835</t>
  </si>
  <si>
    <t>0.478165962738885</t>
  </si>
  <si>
    <t>Klf11</t>
  </si>
  <si>
    <t>7.03143682591011e-07</t>
  </si>
  <si>
    <t>0.720582648277276</t>
  </si>
  <si>
    <t>0.0108769296260004</t>
  </si>
  <si>
    <t>3.63118358761988e-34</t>
  </si>
  <si>
    <t>-0.569255543687725</t>
  </si>
  <si>
    <t>5.6170778916892e-30</t>
  </si>
  <si>
    <t>0.000223937954210552</t>
  </si>
  <si>
    <t>-0.263274852039447</t>
  </si>
  <si>
    <t>1.79357400473892e-159</t>
  </si>
  <si>
    <t>-1.62794615483647</t>
  </si>
  <si>
    <t>2.77447962793064e-155</t>
  </si>
  <si>
    <t>0.00920524696803271</t>
  </si>
  <si>
    <t>-0.36769611799787</t>
  </si>
  <si>
    <t>Poglut2</t>
  </si>
  <si>
    <t>1.05125144177791e-29</t>
  </si>
  <si>
    <t>0.336785801692704</t>
  </si>
  <si>
    <t>1.62618085528624e-25</t>
  </si>
  <si>
    <t>4.18955798746165e-06</t>
  </si>
  <si>
    <t>-0.270517637093621</t>
  </si>
  <si>
    <t>0.0648082725080442</t>
  </si>
  <si>
    <t>0.00216849344165338</t>
  </si>
  <si>
    <t>-0.266973194208498</t>
  </si>
  <si>
    <t>6.75664619562597e-05</t>
  </si>
  <si>
    <t>0.348982700822919</t>
  </si>
  <si>
    <t>5.25107022479017e-29</t>
  </si>
  <si>
    <t>-1.27304943108837</t>
  </si>
  <si>
    <t>8.12288053072791e-25</t>
  </si>
  <si>
    <t>0.0104458851937503</t>
  </si>
  <si>
    <t>-0.33361088409386</t>
  </si>
  <si>
    <t>Nacc1</t>
  </si>
  <si>
    <t>2.91689133350824e-10</t>
  </si>
  <si>
    <t>0.71981543821286</t>
  </si>
  <si>
    <t>4.51213920380389e-06</t>
  </si>
  <si>
    <t>3.40529081598607e-37</t>
  </si>
  <si>
    <t>-0.568474757221051</t>
  </si>
  <si>
    <t>5.26764436324886e-33</t>
  </si>
  <si>
    <t>0.0105490446801274</t>
  </si>
  <si>
    <t>-0.262825077207686</t>
  </si>
  <si>
    <t>4.83419682330841e-11</t>
  </si>
  <si>
    <t>-1.6049351533425</t>
  </si>
  <si>
    <t>7.47801906597579e-07</t>
  </si>
  <si>
    <t>4.08575947218395e-05</t>
  </si>
  <si>
    <t>-0.367649194235178</t>
  </si>
  <si>
    <t>0.632026132752135</t>
  </si>
  <si>
    <t>1.88075553217747e-32</t>
  </si>
  <si>
    <t>0.33645466061624</t>
  </si>
  <si>
    <t>2.90934073272533e-28</t>
  </si>
  <si>
    <t>0.00387937282296515</t>
  </si>
  <si>
    <t>-0.27049673007051</t>
  </si>
  <si>
    <t>0.392593617760121</t>
  </si>
  <si>
    <t>-0.266900291592434</t>
  </si>
  <si>
    <t>7.67549133766296e-05</t>
  </si>
  <si>
    <t>0.348804820580228</t>
  </si>
  <si>
    <t>6.25382342010737e-23</t>
  </si>
  <si>
    <t>-1.26901715865175</t>
  </si>
  <si>
    <t>9.67403944856409e-19</t>
  </si>
  <si>
    <t>0.000109648238001044</t>
  </si>
  <si>
    <t>-0.333499852333794</t>
  </si>
  <si>
    <t>1.47968488802233e-06</t>
  </si>
  <si>
    <t>0.719068521755223</t>
  </si>
  <si>
    <t>0.0228892455328174</t>
  </si>
  <si>
    <t>1.43320150735044e-36</t>
  </si>
  <si>
    <t>-0.568445175741503</t>
  </si>
  <si>
    <t>2.2170194117204e-32</t>
  </si>
  <si>
    <t>0.677129470504363</t>
  </si>
  <si>
    <t>-0.262392175504855</t>
  </si>
  <si>
    <t>1.04643581227308e-133</t>
  </si>
  <si>
    <t>-1.6017864817849</t>
  </si>
  <si>
    <t>1.61873155800522e-129</t>
  </si>
  <si>
    <t>0.00177244426079903</t>
  </si>
  <si>
    <t>-0.366236368173282</t>
  </si>
  <si>
    <t>2.48678333634413e-18</t>
  </si>
  <si>
    <t>0.336252365084394</t>
  </si>
  <si>
    <t>3.84680514299074e-14</t>
  </si>
  <si>
    <t>0.000199978789414594</t>
  </si>
  <si>
    <t>-0.270374302428575</t>
  </si>
  <si>
    <t>6.50127262591158e-06</t>
  </si>
  <si>
    <t>-0.266616418582398</t>
  </si>
  <si>
    <t>0.100568186250226</t>
  </si>
  <si>
    <t>0.000931502732902205</t>
  </si>
  <si>
    <t>0.347906035210736</t>
  </si>
  <si>
    <t>6.18820286416323e-27</t>
  </si>
  <si>
    <t>-1.26099459801717</t>
  </si>
  <si>
    <t>9.5725310105741e-23</t>
  </si>
  <si>
    <t>3.94322478304679e-05</t>
  </si>
  <si>
    <t>-0.332826113302907</t>
  </si>
  <si>
    <t>0.609977441689508</t>
  </si>
  <si>
    <t>Dele1</t>
  </si>
  <si>
    <t>0.000388280155217589</t>
  </si>
  <si>
    <t>0.718730025746108</t>
  </si>
  <si>
    <t>1.96222333445922e-41</t>
  </si>
  <si>
    <t>-0.568444664312226</t>
  </si>
  <si>
    <t>3.03536327607497e-37</t>
  </si>
  <si>
    <t>0.0142835518094772</t>
  </si>
  <si>
    <t>-0.262182959309219</t>
  </si>
  <si>
    <t>1.9628414624159e-120</t>
  </si>
  <si>
    <t>-1.59746170465195</t>
  </si>
  <si>
    <t>3.03631945821116e-116</t>
  </si>
  <si>
    <t>0.0002747738761485</t>
  </si>
  <si>
    <t>-0.365918452699158</t>
  </si>
  <si>
    <t>2.78707931111358e-22</t>
  </si>
  <si>
    <t>0.335932627670291</t>
  </si>
  <si>
    <t>4.3113329863616e-18</t>
  </si>
  <si>
    <t>9.57184987099e-05</t>
  </si>
  <si>
    <t>-0.27035679339668</t>
  </si>
  <si>
    <t>0.0173642686508755</t>
  </si>
  <si>
    <t>-0.266382844569794</t>
  </si>
  <si>
    <t>3.84464712852089e-05</t>
  </si>
  <si>
    <t>0.347564454921462</t>
  </si>
  <si>
    <t>0.594728464310897</t>
  </si>
  <si>
    <t>7.20208567927761e-20</t>
  </si>
  <si>
    <t>-1.25623737907233</t>
  </si>
  <si>
    <t>1.11409063372745e-15</t>
  </si>
  <si>
    <t>1.02068721573387e-05</t>
  </si>
  <si>
    <t>-0.332506465647496</t>
  </si>
  <si>
    <t>0.157890105401872</t>
  </si>
  <si>
    <t>5.3766821894626e-06</t>
  </si>
  <si>
    <t>0.718648938593182</t>
  </si>
  <si>
    <t>0.083171896788797</t>
  </si>
  <si>
    <t>5.12164106559721e-28</t>
  </si>
  <si>
    <t>-0.568195934646761</t>
  </si>
  <si>
    <t>7.92266656437232e-24</t>
  </si>
  <si>
    <t>0.189598143403203</t>
  </si>
  <si>
    <t>-0.260961095323303</t>
  </si>
  <si>
    <t>1.2267136759133e-211</t>
  </si>
  <si>
    <t>-1.5839061735156</t>
  </si>
  <si>
    <t>1.89760338527029e-207</t>
  </si>
  <si>
    <t>0.0004019759674333</t>
  </si>
  <si>
    <t>-0.365286230780565</t>
  </si>
  <si>
    <t>Map11</t>
  </si>
  <si>
    <t>1.14156007857758e-23</t>
  </si>
  <si>
    <t>0.334955235337071</t>
  </si>
  <si>
    <t>1.76587928555165e-19</t>
  </si>
  <si>
    <t>Cdadc1</t>
  </si>
  <si>
    <t>0.119400812432886</t>
  </si>
  <si>
    <t>-0.270338678864212</t>
  </si>
  <si>
    <t>0.280365340756268</t>
  </si>
  <si>
    <t>-0.266133734044592</t>
  </si>
  <si>
    <t>7.13629573339304e-08</t>
  </si>
  <si>
    <t>0.34709629606177</t>
  </si>
  <si>
    <t>0.00110391358699857</t>
  </si>
  <si>
    <t>3.52283463565587e-31</t>
  </si>
  <si>
    <t>-1.23965068578798</t>
  </si>
  <si>
    <t>5.44947289789606e-27</t>
  </si>
  <si>
    <t>0.780473218676709</t>
  </si>
  <si>
    <t>-0.331648046103667</t>
  </si>
  <si>
    <t>3.07048739475143e-06</t>
  </si>
  <si>
    <t>0.71863112381789</t>
  </si>
  <si>
    <t>0.0474973695094099</t>
  </si>
  <si>
    <t>2.08141541355836e-21</t>
  </si>
  <si>
    <t>-0.568083981747854</t>
  </si>
  <si>
    <t>3.21974150323343e-17</t>
  </si>
  <si>
    <t>0.0286706017651139</t>
  </si>
  <si>
    <t>-0.260628513195669</t>
  </si>
  <si>
    <t>7.44017746235032e-107</t>
  </si>
  <si>
    <t>-1.5805540629666</t>
  </si>
  <si>
    <t>1.15092105165097e-102</t>
  </si>
  <si>
    <t>0.00652736153937357</t>
  </si>
  <si>
    <t>-0.364583728469287</t>
  </si>
  <si>
    <t>Sympk</t>
  </si>
  <si>
    <t>2.86049813227537e-24</t>
  </si>
  <si>
    <t>0.334309473431589</t>
  </si>
  <si>
    <t>4.42490456081677e-20</t>
  </si>
  <si>
    <t>0.0154717386697675</t>
  </si>
  <si>
    <t>-0.270208963759919</t>
  </si>
  <si>
    <t>1.75822719140465e-05</t>
  </si>
  <si>
    <t>-0.26594853917199</t>
  </si>
  <si>
    <t>0.271980164238386</t>
  </si>
  <si>
    <t>0.000251310442411214</t>
  </si>
  <si>
    <t>0.34706096926062</t>
  </si>
  <si>
    <t>5.69144872120213e-35</t>
  </si>
  <si>
    <t>-1.23764818391041</t>
  </si>
  <si>
    <t>8.80410202682758e-31</t>
  </si>
  <si>
    <t>0.000450989300432929</t>
  </si>
  <si>
    <t>-0.331105656227045</t>
  </si>
  <si>
    <t>Dynll1</t>
  </si>
  <si>
    <t>4.15770339170815e-07</t>
  </si>
  <si>
    <t>0.718365376995977</t>
  </si>
  <si>
    <t>0.00643155137663334</t>
  </si>
  <si>
    <t>4.26399150167677e-34</t>
  </si>
  <si>
    <t>-0.568034059894481</t>
  </si>
  <si>
    <t>6.5959684539438e-30</t>
  </si>
  <si>
    <t>0.287047065137549</t>
  </si>
  <si>
    <t>-0.258900525590783</t>
  </si>
  <si>
    <t>4.69638667734648e-100</t>
  </si>
  <si>
    <t>-1.57890702670633</t>
  </si>
  <si>
    <t>7.26484055118727e-96</t>
  </si>
  <si>
    <t>1.45039879262657e-08</t>
  </si>
  <si>
    <t>-0.362846604906442</t>
  </si>
  <si>
    <t>0.000224362189231404</t>
  </si>
  <si>
    <t>2.08243231085324e-23</t>
  </si>
  <si>
    <t>0.334267603864754</t>
  </si>
  <si>
    <t>3.22131454165888e-19</t>
  </si>
  <si>
    <t>0.0024878397835059</t>
  </si>
  <si>
    <t>-0.270198049109026</t>
  </si>
  <si>
    <t>0.000894472913649444</t>
  </si>
  <si>
    <t>-0.265927784048083</t>
  </si>
  <si>
    <t>4.32604589965409e-05</t>
  </si>
  <si>
    <t>0.346993891839769</t>
  </si>
  <si>
    <t>0.669196040217491</t>
  </si>
  <si>
    <t>1.28544420414933e-24</t>
  </si>
  <si>
    <t>-1.22876199462776</t>
  </si>
  <si>
    <t>1.98845363939861e-20</t>
  </si>
  <si>
    <t>0.00628611890904648</t>
  </si>
  <si>
    <t>-0.330552037915302</t>
  </si>
  <si>
    <t>2.08780003338352e-09</t>
  </si>
  <si>
    <t>0.717581645901606</t>
  </si>
  <si>
    <t>3.22961787164097e-05</t>
  </si>
  <si>
    <t>2.42614455620657e-27</t>
  </si>
  <si>
    <t>-0.567675665910035</t>
  </si>
  <si>
    <t>3.75300301399594e-23</t>
  </si>
  <si>
    <t>0.00416609620841867</t>
  </si>
  <si>
    <t>-0.25872751471555</t>
  </si>
  <si>
    <t>1.12292497615077e-144</t>
  </si>
  <si>
    <t>-1.56702443690399</t>
  </si>
  <si>
    <t>1.73705264560762e-140</t>
  </si>
  <si>
    <t>0.00102765808874082</t>
  </si>
  <si>
    <t>-0.362153392310741</t>
  </si>
  <si>
    <t>Naa60</t>
  </si>
  <si>
    <t>1.45839937071248e-21</t>
  </si>
  <si>
    <t>0.334091849582889</t>
  </si>
  <si>
    <t>2.25599798655513e-17</t>
  </si>
  <si>
    <t>0.0776906914408071</t>
  </si>
  <si>
    <t>-0.26988174022855</t>
  </si>
  <si>
    <t>0.0403027568810095</t>
  </si>
  <si>
    <t>-0.265811479884233</t>
  </si>
  <si>
    <t>0.0527567701244684</t>
  </si>
  <si>
    <t>0.34591708083994</t>
  </si>
  <si>
    <t>5.62089353578552e-31</t>
  </si>
  <si>
    <t>-1.20688732959912</t>
  </si>
  <si>
    <t>8.69496021050661e-27</t>
  </si>
  <si>
    <t>8.29765020338331e-06</t>
  </si>
  <si>
    <t>-0.330253351603186</t>
  </si>
  <si>
    <t>0.128356350996136</t>
  </si>
  <si>
    <t>0.000130125663809308</t>
  </si>
  <si>
    <t>0.717443070849717</t>
  </si>
  <si>
    <t>3.06935724654445e-16</t>
  </si>
  <si>
    <t>-0.567449962537725</t>
  </si>
  <si>
    <t>4.74798872467961e-12</t>
  </si>
  <si>
    <t>0.282587406371577</t>
  </si>
  <si>
    <t>-0.258248646664248</t>
  </si>
  <si>
    <t>1.12140473641239e-95</t>
  </si>
  <si>
    <t>-1.5640348604141</t>
  </si>
  <si>
    <t>1.73470098675632e-91</t>
  </si>
  <si>
    <t>6.27119822639531e-05</t>
  </si>
  <si>
    <t>-0.361990536717521</t>
  </si>
  <si>
    <t>0.970091653641091</t>
  </si>
  <si>
    <t>2.77648005478942e-26</t>
  </si>
  <si>
    <t>0.334048099110121</t>
  </si>
  <si>
    <t>4.29493699675375e-22</t>
  </si>
  <si>
    <t>0.0156433361040604</t>
  </si>
  <si>
    <t>-0.269713763246714</t>
  </si>
  <si>
    <t>0.177838343381697</t>
  </si>
  <si>
    <t>-0.265728914590583</t>
  </si>
  <si>
    <t>1.32365447344427e-05</t>
  </si>
  <si>
    <t>0.345684561359115</t>
  </si>
  <si>
    <t>0.204756110497094</t>
  </si>
  <si>
    <t>2.36585176583189e-23</t>
  </si>
  <si>
    <t>-1.19492089983431</t>
  </si>
  <si>
    <t>3.65973609656534e-19</t>
  </si>
  <si>
    <t>0.00418907002274346</t>
  </si>
  <si>
    <t>-0.326943220253367</t>
  </si>
  <si>
    <t>Nup85</t>
  </si>
  <si>
    <t>2.54894443604889e-08</t>
  </si>
  <si>
    <t>0.716973307674934</t>
  </si>
  <si>
    <t>0.000394296214812403</t>
  </si>
  <si>
    <t>1.56626185955113e-27</t>
  </si>
  <si>
    <t>-0.567416853836365</t>
  </si>
  <si>
    <t>2.42285047053964e-23</t>
  </si>
  <si>
    <t>0.160543413133858</t>
  </si>
  <si>
    <t>-0.258164022379608</t>
  </si>
  <si>
    <t>1.15342808596262e-163</t>
  </si>
  <si>
    <t>-1.55787881160864</t>
  </si>
  <si>
    <t>1.78423790617558e-159</t>
  </si>
  <si>
    <t>0.00218137882665012</t>
  </si>
  <si>
    <t>-0.360158068699723</t>
  </si>
  <si>
    <t>Cpped1</t>
  </si>
  <si>
    <t>2.93224357095934e-23</t>
  </si>
  <si>
    <t>0.334017470106075</t>
  </si>
  <si>
    <t>4.535887579917e-19</t>
  </si>
  <si>
    <t>0.000409511945759006</t>
  </si>
  <si>
    <t>-0.269370810449409</t>
  </si>
  <si>
    <t>0.471434332122643</t>
  </si>
  <si>
    <t>-0.265637436718414</t>
  </si>
  <si>
    <t>0.00194359763916059</t>
  </si>
  <si>
    <t>0.345036958823561</t>
  </si>
  <si>
    <t>4.11076929630698e-21</t>
  </si>
  <si>
    <t>-1.19344550230754</t>
  </si>
  <si>
    <t>6.35894902445727e-17</t>
  </si>
  <si>
    <t>1.16271013580176e-06</t>
  </si>
  <si>
    <t>-0.326861025450979</t>
  </si>
  <si>
    <t>0.0179859630907175</t>
  </si>
  <si>
    <t>Rexo5</t>
  </si>
  <si>
    <t>4.12559140911063e-10</t>
  </si>
  <si>
    <t>0.716890764041533</t>
  </si>
  <si>
    <t>6.38187735075324e-06</t>
  </si>
  <si>
    <t>3.00102194300602e-33</t>
  </si>
  <si>
    <t>-0.566300075595944</t>
  </si>
  <si>
    <t>4.64228084363601e-29</t>
  </si>
  <si>
    <t>0.0649401191714993</t>
  </si>
  <si>
    <t>-0.257986016597751</t>
  </si>
  <si>
    <t>1.66316339961603e-119</t>
  </si>
  <si>
    <t>-1.55444059520048</t>
  </si>
  <si>
    <t>2.57274746286603e-115</t>
  </si>
  <si>
    <t>0.00355945096242237</t>
  </si>
  <si>
    <t>-0.359536493528057</t>
  </si>
  <si>
    <t>4.10007264241055e-23</t>
  </si>
  <si>
    <t>0.333843401198711</t>
  </si>
  <si>
    <t>6.34240237054487e-19</t>
  </si>
  <si>
    <t>Rock1</t>
  </si>
  <si>
    <t>0.00624756840058134</t>
  </si>
  <si>
    <t>-0.269305195666076</t>
  </si>
  <si>
    <t>0.466476484027262</t>
  </si>
  <si>
    <t>-0.265618627712638</t>
  </si>
  <si>
    <t>0.00037526636584004</t>
  </si>
  <si>
    <t>0.34441315342796</t>
  </si>
  <si>
    <t>6.77766266684504e-12</t>
  </si>
  <si>
    <t>-1.19326185736593</t>
  </si>
  <si>
    <t>1.04843663793426e-07</t>
  </si>
  <si>
    <t>0.00378350143216728</t>
  </si>
  <si>
    <t>-0.326187114428304</t>
  </si>
  <si>
    <t>Gnpat</t>
  </si>
  <si>
    <t>0.000115431360069109</t>
  </si>
  <si>
    <t>0.716450226547383</t>
  </si>
  <si>
    <t>1.08783790668609e-33</t>
  </si>
  <si>
    <t>-0.562056239246747</t>
  </si>
  <si>
    <t>1.68277645785271e-29</t>
  </si>
  <si>
    <t>0.384615491380846</t>
  </si>
  <si>
    <t>-0.257908534707807</t>
  </si>
  <si>
    <t>2.21076066685458e-136</t>
  </si>
  <si>
    <t>-1.55014051548378</t>
  </si>
  <si>
    <t>3.41982567555735e-132</t>
  </si>
  <si>
    <t>0.00153390750029102</t>
  </si>
  <si>
    <t>-0.357793891135611</t>
  </si>
  <si>
    <t>1.82009926899306e-24</t>
  </si>
  <si>
    <t>0.333812064826938</t>
  </si>
  <si>
    <t>2.81551155920536e-20</t>
  </si>
  <si>
    <t>0.0221360996535019</t>
  </si>
  <si>
    <t>-0.26914111025878</t>
  </si>
  <si>
    <t>0.00259661249546344</t>
  </si>
  <si>
    <t>-0.265302081209244</t>
  </si>
  <si>
    <t>5.76329916977873e-05</t>
  </si>
  <si>
    <t>0.3433352313139</t>
  </si>
  <si>
    <t>0.891524748573072</t>
  </si>
  <si>
    <t>7.87878763757394e-23</t>
  </si>
  <si>
    <t>-1.17709544678375</t>
  </si>
  <si>
    <t>1.21876965965631e-18</t>
  </si>
  <si>
    <t>0.0082347541604546</t>
  </si>
  <si>
    <t>-0.32614696120888</t>
  </si>
  <si>
    <t>1.84346333019778e-07</t>
  </si>
  <si>
    <t>0.715476442043491</t>
  </si>
  <si>
    <t>0.00285165342548295</t>
  </si>
  <si>
    <t>1.9433285034365e-25</t>
  </si>
  <si>
    <t>-0.560454527174603</t>
  </si>
  <si>
    <t>3.00613486196592e-21</t>
  </si>
  <si>
    <t>0.00280936474380383</t>
  </si>
  <si>
    <t>-0.257751820659265</t>
  </si>
  <si>
    <t>2.28091689348454e-104</t>
  </si>
  <si>
    <t>-1.5456650217134</t>
  </si>
  <si>
    <t>3.52835034253124e-100</t>
  </si>
  <si>
    <t>0.0024370001869578</t>
  </si>
  <si>
    <t>-0.357072030971453</t>
  </si>
  <si>
    <t>5.45614015891916e-31</t>
  </si>
  <si>
    <t>0.333710981907895</t>
  </si>
  <si>
    <t>8.44010321183206e-27</t>
  </si>
  <si>
    <t>2.5076748261621e-05</t>
  </si>
  <si>
    <t>-0.269122269880057</t>
  </si>
  <si>
    <t>0.387912218859015</t>
  </si>
  <si>
    <t>0.00466944233388586</t>
  </si>
  <si>
    <t>-0.265270393146696</t>
  </si>
  <si>
    <t>0.0202661395055231</t>
  </si>
  <si>
    <t>0.343269909463395</t>
  </si>
  <si>
    <t>2.59649047153899e-23</t>
  </si>
  <si>
    <t>-1.17706553399431</t>
  </si>
  <si>
    <t>4.01651111042366e-19</t>
  </si>
  <si>
    <t>0.000319887283546392</t>
  </si>
  <si>
    <t>-0.326048543984869</t>
  </si>
  <si>
    <t>5.40657897394727e-07</t>
  </si>
  <si>
    <t>0.715099702373963</t>
  </si>
  <si>
    <t>0.00836343701479903</t>
  </si>
  <si>
    <t>1.00427472169393e-31</t>
  </si>
  <si>
    <t>-0.560196453921594</t>
  </si>
  <si>
    <t>1.55351256698834e-27</t>
  </si>
  <si>
    <t>0.152251810962764</t>
  </si>
  <si>
    <t>-0.257653223087006</t>
  </si>
  <si>
    <t>1.081641680014e-130</t>
  </si>
  <si>
    <t>-1.54198566781672</t>
  </si>
  <si>
    <t>1.67319151481366e-126</t>
  </si>
  <si>
    <t>0.00404782175030194</t>
  </si>
  <si>
    <t>-0.356836765063627</t>
  </si>
  <si>
    <t>6.25148771847576e-20</t>
  </si>
  <si>
    <t>0.333666489879335</t>
  </si>
  <si>
    <t>9.67042635171015e-16</t>
  </si>
  <si>
    <t>0.00044033370751925</t>
  </si>
  <si>
    <t>-0.268901485759063</t>
  </si>
  <si>
    <t>0.0744801747107293</t>
  </si>
  <si>
    <t>-0.264616056373524</t>
  </si>
  <si>
    <t>0.0129402453818121</t>
  </si>
  <si>
    <t>0.343092002304935</t>
  </si>
  <si>
    <t>1.17010927890324e-20</t>
  </si>
  <si>
    <t>-1.16819225625144</t>
  </si>
  <si>
    <t>1.81004204353542e-16</t>
  </si>
  <si>
    <t>0.0101193009768285</t>
  </si>
  <si>
    <t>-0.325983872787953</t>
  </si>
  <si>
    <t>Tbc1d10b</t>
  </si>
  <si>
    <t>3.44038210161667e-06</t>
  </si>
  <si>
    <t>0.714695256459319</t>
  </si>
  <si>
    <t>0.0532192707299083</t>
  </si>
  <si>
    <t>1.45510579535941e-33</t>
  </si>
  <si>
    <t>-0.559017724776368</t>
  </si>
  <si>
    <t>2.25090315484147e-29</t>
  </si>
  <si>
    <t>0.351203127170499</t>
  </si>
  <si>
    <t>-0.257451843962278</t>
  </si>
  <si>
    <t>1.34811362210414e-117</t>
  </si>
  <si>
    <t>-1.54062804482449</t>
  </si>
  <si>
    <t>2.0853969620329e-113</t>
  </si>
  <si>
    <t>0.000231914755475708</t>
  </si>
  <si>
    <t>-0.356156062790122</t>
  </si>
  <si>
    <t>5.89906201869892e-30</t>
  </si>
  <si>
    <t>0.333659910200538</t>
  </si>
  <si>
    <t>9.12525903672537e-26</t>
  </si>
  <si>
    <t>0.00597810413907597</t>
  </si>
  <si>
    <t>-0.268778276506417</t>
  </si>
  <si>
    <t>0.0608582434285373</t>
  </si>
  <si>
    <t>-0.264570069715005</t>
  </si>
  <si>
    <t>0.000786041477629936</t>
  </si>
  <si>
    <t>0.343020143420334</t>
  </si>
  <si>
    <t>3.40941039654222e-23</t>
  </si>
  <si>
    <t>-1.16328964373911</t>
  </si>
  <si>
    <t>5.27401694241116e-19</t>
  </si>
  <si>
    <t>0.00681094578355564</t>
  </si>
  <si>
    <t>-0.325970449631521</t>
  </si>
  <si>
    <t>Snrpd1</t>
  </si>
  <si>
    <t>3.14979207921775e-09</t>
  </si>
  <si>
    <t>0.714625264485888</t>
  </si>
  <si>
    <t>4.87241336734194e-05</t>
  </si>
  <si>
    <t>3.93281765498305e-25</t>
  </si>
  <si>
    <t>-0.558415534276666</t>
  </si>
  <si>
    <t>6.08367563049327e-21</t>
  </si>
  <si>
    <t>0.503020196722605</t>
  </si>
  <si>
    <t>-0.256826921731473</t>
  </si>
  <si>
    <t>3.23943588706926e-112</t>
  </si>
  <si>
    <t>-1.53746808048489</t>
  </si>
  <si>
    <t>5.01108337370744e-108</t>
  </si>
  <si>
    <t>0.00101043244343375</t>
  </si>
  <si>
    <t>-0.355993894189551</t>
  </si>
  <si>
    <t>1.01407689874282e-25</t>
  </si>
  <si>
    <t>0.333622487626963</t>
  </si>
  <si>
    <t>1.56867555466528e-21</t>
  </si>
  <si>
    <t>0.0812752090616262</t>
  </si>
  <si>
    <t>-0.26851143093109</t>
  </si>
  <si>
    <t>0.0179495509913831</t>
  </si>
  <si>
    <t>-0.2640448254125</t>
  </si>
  <si>
    <t>0.00395868981961635</t>
  </si>
  <si>
    <t>0.342991579074188</t>
  </si>
  <si>
    <t>1.59943201670036e-18</t>
  </si>
  <si>
    <t>-1.16179344918666</t>
  </si>
  <si>
    <t>2.47416138663378e-14</t>
  </si>
  <si>
    <t>0.000338005127353483</t>
  </si>
  <si>
    <t>-0.325618982534866</t>
  </si>
  <si>
    <t>8.1692193092273e-07</t>
  </si>
  <si>
    <t>0.714555896086474</t>
  </si>
  <si>
    <t>0.0126369653494437</t>
  </si>
  <si>
    <t>3.97754583773712e-10</t>
  </si>
  <si>
    <t>-0.5575663787785</t>
  </si>
  <si>
    <t>6.15286565639555e-06</t>
  </si>
  <si>
    <t>0.00470790050520952</t>
  </si>
  <si>
    <t>-0.256460655112956</t>
  </si>
  <si>
    <t>1.56410938923906e-105</t>
  </si>
  <si>
    <t>-1.53190902171177</t>
  </si>
  <si>
    <t>2.41952081421391e-101</t>
  </si>
  <si>
    <t>0.01263521402264</t>
  </si>
  <si>
    <t>-0.355395181723888</t>
  </si>
  <si>
    <t>3.38991065761501e-26</t>
  </si>
  <si>
    <t>0.333474051328125</t>
  </si>
  <si>
    <t>5.24385279626466e-22</t>
  </si>
  <si>
    <t>0.00486432178316636</t>
  </si>
  <si>
    <t>-0.268494341358398</t>
  </si>
  <si>
    <t>5.31171695734349e-05</t>
  </si>
  <si>
    <t>-0.263164440701129</t>
  </si>
  <si>
    <t>0.821669496131464</t>
  </si>
  <si>
    <t>9.4361990273059e-05</t>
  </si>
  <si>
    <t>0.342973520061052</t>
  </si>
  <si>
    <t>2.86336073329611e-21</t>
  </si>
  <si>
    <t>-1.15187069363752</t>
  </si>
  <si>
    <t>4.42933271833575e-17</t>
  </si>
  <si>
    <t>0.000620515745412255</t>
  </si>
  <si>
    <t>-0.32411120446475</t>
  </si>
  <si>
    <t>Gng12</t>
  </si>
  <si>
    <t>0.00114945211364257</t>
  </si>
  <si>
    <t>0.714125894855332</t>
  </si>
  <si>
    <t>4.13527856311455e-37</t>
  </si>
  <si>
    <t>-0.557210391220567</t>
  </si>
  <si>
    <t>6.3968624092819e-33</t>
  </si>
  <si>
    <t>0.0300390613787627</t>
  </si>
  <si>
    <t>-0.25643545577195</t>
  </si>
  <si>
    <t>2.52556485981992e-109</t>
  </si>
  <si>
    <t>-1.52933668319145</t>
  </si>
  <si>
    <t>3.90679628165543e-105</t>
  </si>
  <si>
    <t>0.00117215263355773</t>
  </si>
  <si>
    <t>-0.355233927132556</t>
  </si>
  <si>
    <t>3.23331035172709e-25</t>
  </si>
  <si>
    <t>0.333440008009593</t>
  </si>
  <si>
    <t>5.00160778308664e-21</t>
  </si>
  <si>
    <t>0.0745326418496742</t>
  </si>
  <si>
    <t>-0.26845928856335</t>
  </si>
  <si>
    <t>0.00434385434479714</t>
  </si>
  <si>
    <t>-0.262944673500159</t>
  </si>
  <si>
    <t>7.10569815221143e-05</t>
  </si>
  <si>
    <t>0.342814660379963</t>
  </si>
  <si>
    <t>1.58861124725533e-23</t>
  </si>
  <si>
    <t>-1.14871769722724</t>
  </si>
  <si>
    <t>2.45742273837927e-19</t>
  </si>
  <si>
    <t>0.0132857165372668</t>
  </si>
  <si>
    <t>-0.323899641546211</t>
  </si>
  <si>
    <t>0.000490753597556823</t>
  </si>
  <si>
    <t>0.713798692113286</t>
  </si>
  <si>
    <t>1.16615297134133e-25</t>
  </si>
  <si>
    <t>-0.556278363926222</t>
  </si>
  <si>
    <t>1.8039220313679e-21</t>
  </si>
  <si>
    <t>0.0112313410269598</t>
  </si>
  <si>
    <t>-0.256327313256669</t>
  </si>
  <si>
    <t>3.896296622692e-88</t>
  </si>
  <si>
    <t>-1.52330752908576</t>
  </si>
  <si>
    <t>6.02718124564225e-84</t>
  </si>
  <si>
    <t>2.96586337656183e-05</t>
  </si>
  <si>
    <t>-0.355031742983686</t>
  </si>
  <si>
    <t>0.45878940572035</t>
  </si>
  <si>
    <t>6.91232823084228e-18</t>
  </si>
  <si>
    <t>0.333421974980421</t>
  </si>
  <si>
    <t>1.06926805402899e-13</t>
  </si>
  <si>
    <t>8.49181136198503e-06</t>
  </si>
  <si>
    <t>-0.26837092813631</t>
  </si>
  <si>
    <t>0.131359829958546</t>
  </si>
  <si>
    <t>0.407517009626747</t>
  </si>
  <si>
    <t>-0.262709790183504</t>
  </si>
  <si>
    <t>5.7634784776711e-07</t>
  </si>
  <si>
    <t>0.342097971012567</t>
  </si>
  <si>
    <t>0.00891552485710943</t>
  </si>
  <si>
    <t>8.11793416046612e-20</t>
  </si>
  <si>
    <t>-1.13700776211515</t>
  </si>
  <si>
    <t>1.2557632352825e-15</t>
  </si>
  <si>
    <t>0.000738386376210895</t>
  </si>
  <si>
    <t>-0.323708741712999</t>
  </si>
  <si>
    <t>3.698207370307e-07</t>
  </si>
  <si>
    <t>0.713357954727853</t>
  </si>
  <si>
    <t>0.0057207569811279</t>
  </si>
  <si>
    <t>1.43137543820261e-32</t>
  </si>
  <si>
    <t>-0.556214702982779</t>
  </si>
  <si>
    <t>2.21419466535562e-28</t>
  </si>
  <si>
    <t>0.033454850331216</t>
  </si>
  <si>
    <t>-0.256185844334873</t>
  </si>
  <si>
    <t>1.13096765820874e-110</t>
  </si>
  <si>
    <t>-1.5163697148526</t>
  </si>
  <si>
    <t>1.7494938704831e-106</t>
  </si>
  <si>
    <t>0.000353416214851829</t>
  </si>
  <si>
    <t>-0.354661957252132</t>
  </si>
  <si>
    <t>4.26423515038273e-21</t>
  </si>
  <si>
    <t>0.333301495888262</t>
  </si>
  <si>
    <t>6.59634535412704e-17</t>
  </si>
  <si>
    <t>0.000117896804934864</t>
  </si>
  <si>
    <t>-0.268280725872332</t>
  </si>
  <si>
    <t>Gne</t>
  </si>
  <si>
    <t>0.00124776024404179</t>
  </si>
  <si>
    <t>-0.262427282283873</t>
  </si>
  <si>
    <t>4.71355456958941e-08</t>
  </si>
  <si>
    <t>0.342095258343603</t>
  </si>
  <si>
    <t>0.000729139756369786</t>
  </si>
  <si>
    <t>4.35170057253767e-23</t>
  </si>
  <si>
    <t>-1.13395738088747</t>
  </si>
  <si>
    <t>6.73164561565852e-19</t>
  </si>
  <si>
    <t>0.00519747085435706</t>
  </si>
  <si>
    <t>-0.3230129539503</t>
  </si>
  <si>
    <t>Ripor1</t>
  </si>
  <si>
    <t>2.20358692666984e-05</t>
  </si>
  <si>
    <t>0.713015553078331</t>
  </si>
  <si>
    <t>0.340872861686558</t>
  </si>
  <si>
    <t>1.7556753574185e-38</t>
  </si>
  <si>
    <t>-0.555650071900499</t>
  </si>
  <si>
    <t>2.71585421039068e-34</t>
  </si>
  <si>
    <t>0.00401688250449464</t>
  </si>
  <si>
    <t>-0.255832201192476</t>
  </si>
  <si>
    <t>2.01067155288313e-92</t>
  </si>
  <si>
    <t>-1.50734088348464</t>
  </si>
  <si>
    <t>3.11030782515492e-88</t>
  </si>
  <si>
    <t>0.0113395568173166</t>
  </si>
  <si>
    <t>-0.354506016214934</t>
  </si>
  <si>
    <t>4.38210043186484e-26</t>
  </si>
  <si>
    <t>0.332829274830746</t>
  </si>
  <si>
    <t>6.77867115805172e-22</t>
  </si>
  <si>
    <t>0.0057214370287387</t>
  </si>
  <si>
    <t>-0.268208577954564</t>
  </si>
  <si>
    <t>0.000327487870044081</t>
  </si>
  <si>
    <t>-0.262267825595095</t>
  </si>
  <si>
    <t>Arid1b</t>
  </si>
  <si>
    <t>2.19371455289793e-06</t>
  </si>
  <si>
    <t>0.341807535744513</t>
  </si>
  <si>
    <t>0.033934570418778</t>
  </si>
  <si>
    <t>7.57777234108993e-17</t>
  </si>
  <si>
    <t>-1.13388287337681</t>
  </si>
  <si>
    <t>1.1722056034432e-12</t>
  </si>
  <si>
    <t>4.70114241402173e-05</t>
  </si>
  <si>
    <t>-0.322619315656554</t>
  </si>
  <si>
    <t>0.727219720025022</t>
  </si>
  <si>
    <t>Sema4b</t>
  </si>
  <si>
    <t>8.8546469405886e-10</t>
  </si>
  <si>
    <t>0.711481258369256</t>
  </si>
  <si>
    <t>1.36972533523965e-05</t>
  </si>
  <si>
    <t>4.75928360068558e-23</t>
  </si>
  <si>
    <t>-0.554937242326294</t>
  </si>
  <si>
    <t>7.36213580190052e-19</t>
  </si>
  <si>
    <t>0.118730762475133</t>
  </si>
  <si>
    <t>-0.255729603815546</t>
  </si>
  <si>
    <t>9.59546401158922e-137</t>
  </si>
  <si>
    <t>-1.50443495252662</t>
  </si>
  <si>
    <t>1.48432232795274e-132</t>
  </si>
  <si>
    <t>0.0143388144385597</t>
  </si>
  <si>
    <t>-0.354500813069753</t>
  </si>
  <si>
    <t>1.97467794218409e-20</t>
  </si>
  <si>
    <t>0.332699787485895</t>
  </si>
  <si>
    <t>3.05462930876458e-16</t>
  </si>
  <si>
    <t>0.000489580757932599</t>
  </si>
  <si>
    <t>-0.268208553280025</t>
  </si>
  <si>
    <t>0.00679787650371056</t>
  </si>
  <si>
    <t>-0.261876362935905</t>
  </si>
  <si>
    <t>Rbm6</t>
  </si>
  <si>
    <t>7.80190024476123e-05</t>
  </si>
  <si>
    <t>0.341240891404828</t>
  </si>
  <si>
    <t>1.81268674809304e-22</t>
  </si>
  <si>
    <t>-1.13323255946157</t>
  </si>
  <si>
    <t>2.80404513062513e-18</t>
  </si>
  <si>
    <t>1.327648587164e-05</t>
  </si>
  <si>
    <t>-0.321411838651597</t>
  </si>
  <si>
    <t>0.205373959948398</t>
  </si>
  <si>
    <t>Lonrf3</t>
  </si>
  <si>
    <t>7.15592192634519e-07</t>
  </si>
  <si>
    <t>0.710993031740379</t>
  </si>
  <si>
    <t>0.0110694956278634</t>
  </si>
  <si>
    <t>2.13373117226726e-27</t>
  </si>
  <si>
    <t>-0.554543913164131</t>
  </si>
  <si>
    <t>3.30066875038022e-23</t>
  </si>
  <si>
    <t>0.00119877159669559</t>
  </si>
  <si>
    <t>-0.254745198265548</t>
  </si>
  <si>
    <t>3.10750334230225e-55</t>
  </si>
  <si>
    <t>-1.47971566114604</t>
  </si>
  <si>
    <t>4.80699692020735e-51</t>
  </si>
  <si>
    <t>0.000559912573452346</t>
  </si>
  <si>
    <t>-0.35406049494069</t>
  </si>
  <si>
    <t>5.25844741742088e-24</t>
  </si>
  <si>
    <t>0.332624822375967</t>
  </si>
  <si>
    <t>8.13429231000835e-20</t>
  </si>
  <si>
    <t>0.842061787950355</t>
  </si>
  <si>
    <t>-0.268178281023798</t>
  </si>
  <si>
    <t>0.0714871846253298</t>
  </si>
  <si>
    <t>-0.261771046211382</t>
  </si>
  <si>
    <t>0.00311796496019182</t>
  </si>
  <si>
    <t>0.33971801665571</t>
  </si>
  <si>
    <t>7.22460360836703e-21</t>
  </si>
  <si>
    <t>-1.13062800066379</t>
  </si>
  <si>
    <t>1.1175739321783e-16</t>
  </si>
  <si>
    <t>0.000298049829321356</t>
  </si>
  <si>
    <t>-0.321378974191524</t>
  </si>
  <si>
    <t>Med12l</t>
  </si>
  <si>
    <t>3.66487303955736e-07</t>
  </si>
  <si>
    <t>0.710695763211525</t>
  </si>
  <si>
    <t>0.00566919210489128</t>
  </si>
  <si>
    <t>1.02624193475512e-29</t>
  </si>
  <si>
    <t>-0.553389907712751</t>
  </si>
  <si>
    <t>1.58749364887269e-25</t>
  </si>
  <si>
    <t>0.00615162282055491</t>
  </si>
  <si>
    <t>-0.254539552859488</t>
  </si>
  <si>
    <t>1.45465973395961e-91</t>
  </si>
  <si>
    <t>-1.46389061981129</t>
  </si>
  <si>
    <t>2.25021314246212e-87</t>
  </si>
  <si>
    <t>0.00227170819175073</t>
  </si>
  <si>
    <t>-0.352423169333265</t>
  </si>
  <si>
    <t>4.37679026584718e-19</t>
  </si>
  <si>
    <t>0.332535786482679</t>
  </si>
  <si>
    <t>6.770456862239e-15</t>
  </si>
  <si>
    <t>Eapp</t>
  </si>
  <si>
    <t>0.0350162324109534</t>
  </si>
  <si>
    <t>-0.268163581208062</t>
  </si>
  <si>
    <t>0.00224143389041562</t>
  </si>
  <si>
    <t>-0.261718583117483</t>
  </si>
  <si>
    <t>0.00019528226078883</t>
  </si>
  <si>
    <t>0.339632983399977</t>
  </si>
  <si>
    <t>3.02195794996085e-18</t>
  </si>
  <si>
    <t>-1.12908649211262</t>
  </si>
  <si>
    <t>4.67466675279444e-14</t>
  </si>
  <si>
    <t>2.16856324171354e-05</t>
  </si>
  <si>
    <t>-0.321303666465306</t>
  </si>
  <si>
    <t>0.335455047860667</t>
  </si>
  <si>
    <t>3.11019691588899e-06</t>
  </si>
  <si>
    <t>0.710277203720683</t>
  </si>
  <si>
    <t>0.0481116360918868</t>
  </si>
  <si>
    <t>1.12458906015228e-13</t>
  </si>
  <si>
    <t>-0.55324683689192</t>
  </si>
  <si>
    <t>1.73962681714956e-09</t>
  </si>
  <si>
    <t>0.0641688101230169</t>
  </si>
  <si>
    <t>-0.253947611697801</t>
  </si>
  <si>
    <t>3.50969785453627e-104</t>
  </si>
  <si>
    <t>-1.45381121770684</t>
  </si>
  <si>
    <t>5.42915161118215e-100</t>
  </si>
  <si>
    <t>0.000941041403847935</t>
  </si>
  <si>
    <t>-0.351141462534284</t>
  </si>
  <si>
    <t>3.79070887723443e-21</t>
  </si>
  <si>
    <t>0.332439551156635</t>
  </si>
  <si>
    <t>5.86384756219395e-17</t>
  </si>
  <si>
    <t>0.182110158499081</t>
  </si>
  <si>
    <t>-0.267947965648758</t>
  </si>
  <si>
    <t>0.66257994573908</t>
  </si>
  <si>
    <t>-0.26161147749268</t>
  </si>
  <si>
    <t>Acp2</t>
  </si>
  <si>
    <t>2.99908454852203e-07</t>
  </si>
  <si>
    <t>0.339483136248203</t>
  </si>
  <si>
    <t>0.00463928388810873</t>
  </si>
  <si>
    <t>1.61767476989732e-39</t>
  </si>
  <si>
    <t>-1.12664706463195</t>
  </si>
  <si>
    <t>2.50238110155417e-35</t>
  </si>
  <si>
    <t>8.18128855832261e-06</t>
  </si>
  <si>
    <t>-0.319674104333468</t>
  </si>
  <si>
    <t>0.126556352708693</t>
  </si>
  <si>
    <t>Pawr</t>
  </si>
  <si>
    <t>5.1939746828762e-06</t>
  </si>
  <si>
    <t>0.710054893314693</t>
  </si>
  <si>
    <t>0.0803455943694119</t>
  </si>
  <si>
    <t>2.30299820124049e-14</t>
  </si>
  <si>
    <t>-0.552768915759359</t>
  </si>
  <si>
    <t>3.56250791749891e-10</t>
  </si>
  <si>
    <t>0.00257333707131319</t>
  </si>
  <si>
    <t>-0.253789348918913</t>
  </si>
  <si>
    <t>1.11454922352671e-92</t>
  </si>
  <si>
    <t>-1.44274614805715</t>
  </si>
  <si>
    <t>1.72409619387347e-88</t>
  </si>
  <si>
    <t>0.000954209333143149</t>
  </si>
  <si>
    <t>-0.351010199074328</t>
  </si>
  <si>
    <t>Hlf</t>
  </si>
  <si>
    <t>1.37206375801941e-17</t>
  </si>
  <si>
    <t>0.332386162166556</t>
  </si>
  <si>
    <t>2.12244542728023e-13</t>
  </si>
  <si>
    <t>0.369581189905474</t>
  </si>
  <si>
    <t>-0.267860983008412</t>
  </si>
  <si>
    <t>0.47997478658585</t>
  </si>
  <si>
    <t>-0.261440313793068</t>
  </si>
  <si>
    <t>4.98519667840102e-05</t>
  </si>
  <si>
    <t>0.338991378204704</t>
  </si>
  <si>
    <t>0.771160074181853</t>
  </si>
  <si>
    <t>1.26125782575525e-22</t>
  </si>
  <si>
    <t>-1.1163893573576</t>
  </si>
  <si>
    <t>1.95103973066079e-18</t>
  </si>
  <si>
    <t>0.00666143388752849</t>
  </si>
  <si>
    <t>-0.317765438356047</t>
  </si>
  <si>
    <t>7.20220899914246e-05</t>
  </si>
  <si>
    <t>0.709968553602029</t>
  </si>
  <si>
    <t>5.64125595138949e-36</t>
  </si>
  <si>
    <t>-0.551403445181118</t>
  </si>
  <si>
    <t>8.72645883120441e-32</t>
  </si>
  <si>
    <t>0.00479860353245777</t>
  </si>
  <si>
    <t>-0.253709360309716</t>
  </si>
  <si>
    <t>4.06855673018727e-116</t>
  </si>
  <si>
    <t>-1.44127603821845</t>
  </si>
  <si>
    <t>6.29365040592669e-112</t>
  </si>
  <si>
    <t>9.2741189129199e-08</t>
  </si>
  <si>
    <t>-0.350408000846843</t>
  </si>
  <si>
    <t>0.00143461345463958</t>
  </si>
  <si>
    <t>Cnot7</t>
  </si>
  <si>
    <t>3.36751854275829e-31</t>
  </si>
  <si>
    <t>0.332220645702513</t>
  </si>
  <si>
    <t>5.2092144337928e-27</t>
  </si>
  <si>
    <t>3.93257743836633e-05</t>
  </si>
  <si>
    <t>-0.26779722685248</t>
  </si>
  <si>
    <t>0.608330403940888</t>
  </si>
  <si>
    <t>0.0768160983636818</t>
  </si>
  <si>
    <t>-0.261417201494258</t>
  </si>
  <si>
    <t>Chfr</t>
  </si>
  <si>
    <t>0.000661736226936584</t>
  </si>
  <si>
    <t>0.33847982912734</t>
  </si>
  <si>
    <t>1.41195961042625e-12</t>
  </si>
  <si>
    <t>-1.11236587455091</t>
  </si>
  <si>
    <t>2.18416032136837e-08</t>
  </si>
  <si>
    <t>0.00151983458945147</t>
  </si>
  <si>
    <t>-0.31732153107078</t>
  </si>
  <si>
    <t>Ago2</t>
  </si>
  <si>
    <t>2.79100318502985e-05</t>
  </si>
  <si>
    <t>0.709276773606377</t>
  </si>
  <si>
    <t>0.431740282692267</t>
  </si>
  <si>
    <t>1.16870488996942e-27</t>
  </si>
  <si>
    <t>-0.549937650619375</t>
  </si>
  <si>
    <t>1.80786959429369e-23</t>
  </si>
  <si>
    <t>0.0238039658278927</t>
  </si>
  <si>
    <t>-0.253483094778485</t>
  </si>
  <si>
    <t>2.01561955193564e-86</t>
  </si>
  <si>
    <t>-1.43839796645286</t>
  </si>
  <si>
    <t>3.11796188488924e-82</t>
  </si>
  <si>
    <t>0.00446527656090408</t>
  </si>
  <si>
    <t>-0.349215811136425</t>
  </si>
  <si>
    <t>1.12815121719213e-22</t>
  </si>
  <si>
    <t>0.3321440869991</t>
  </si>
  <si>
    <t>1.7451371178745e-18</t>
  </si>
  <si>
    <t>0.0368325592363872</t>
  </si>
  <si>
    <t>-0.267724029049288</t>
  </si>
  <si>
    <t>0.00154033615017903</t>
  </si>
  <si>
    <t>-0.26038546865371</t>
  </si>
  <si>
    <t>0.00536077299830267</t>
  </si>
  <si>
    <t>0.338467180847884</t>
  </si>
  <si>
    <t>1.15891285366449e-21</t>
  </si>
  <si>
    <t>-1.10400610133694</t>
  </si>
  <si>
    <t>1.7927222933336e-17</t>
  </si>
  <si>
    <t>0.000135822160723756</t>
  </si>
  <si>
    <t>-0.31576864912082</t>
  </si>
  <si>
    <t>Gstcd</t>
  </si>
  <si>
    <t>1.00164511073443e-11</t>
  </si>
  <si>
    <t>0.709200543532402</t>
  </si>
  <si>
    <t>1.54944482179509e-07</t>
  </si>
  <si>
    <t>1.42286168153116e-28</t>
  </si>
  <si>
    <t>-0.54946622277602</t>
  </si>
  <si>
    <t>2.20102473516056e-24</t>
  </si>
  <si>
    <t>0.000319987327091633</t>
  </si>
  <si>
    <t>-0.253332795609851</t>
  </si>
  <si>
    <t>2.38875907119789e-116</t>
  </si>
  <si>
    <t>-1.43636382182797</t>
  </si>
  <si>
    <t>3.69517140723602e-112</t>
  </si>
  <si>
    <t>0.354164045401127</t>
  </si>
  <si>
    <t>-0.348141946228281</t>
  </si>
  <si>
    <t>Rassf6</t>
  </si>
  <si>
    <t>1.96657951654438e-37</t>
  </si>
  <si>
    <t>0.331950436345201</t>
  </si>
  <si>
    <t>3.0421018541425e-33</t>
  </si>
  <si>
    <t>0.000755369277895626</t>
  </si>
  <si>
    <t>-0.267718517400605</t>
  </si>
  <si>
    <t>0.369090951027833</t>
  </si>
  <si>
    <t>-0.25969452151351</t>
  </si>
  <si>
    <t>5.2077954517437e-24</t>
  </si>
  <si>
    <t>0.33833181721789</t>
  </si>
  <si>
    <t>8.05593878430233e-20</t>
  </si>
  <si>
    <t>1.80718207619622e-19</t>
  </si>
  <si>
    <t>-1.0928066701823</t>
  </si>
  <si>
    <t>2.79552995366794e-15</t>
  </si>
  <si>
    <t>0.00064843106374591</t>
  </si>
  <si>
    <t>-0.314809451902939</t>
  </si>
  <si>
    <t>3.65620009387766e-08</t>
  </si>
  <si>
    <t>0.709121511302494</t>
  </si>
  <si>
    <t>0.000565577592521935</t>
  </si>
  <si>
    <t>5.54031721980795e-29</t>
  </si>
  <si>
    <t>-0.549183817907611</t>
  </si>
  <si>
    <t>8.57031670732092e-25</t>
  </si>
  <si>
    <t>0.035874401337488</t>
  </si>
  <si>
    <t>-0.253032034702968</t>
  </si>
  <si>
    <t>6.57292563302983e-85</t>
  </si>
  <si>
    <t>-1.43144348813387</t>
  </si>
  <si>
    <t>1.01676586617338e-80</t>
  </si>
  <si>
    <t>0.000101867747445403</t>
  </si>
  <si>
    <t>-0.347972401025243</t>
  </si>
  <si>
    <t>5.85332871640311e-24</t>
  </si>
  <si>
    <t>0.33179970137386</t>
  </si>
  <si>
    <t>9.05451419140397e-20</t>
  </si>
  <si>
    <t>0.00425291234843155</t>
  </si>
  <si>
    <t>-0.267691991228822</t>
  </si>
  <si>
    <t>0.647803535256704</t>
  </si>
  <si>
    <t>-0.259134560849615</t>
  </si>
  <si>
    <t>0.000184405113731943</t>
  </si>
  <si>
    <t>0.337982815608909</t>
  </si>
  <si>
    <t>1.47005634899083e-28</t>
  </si>
  <si>
    <t>-1.08360068778145</t>
  </si>
  <si>
    <t>2.27403016625392e-24</t>
  </si>
  <si>
    <t>1.6525084502787e-05</t>
  </si>
  <si>
    <t>-0.312399745072798</t>
  </si>
  <si>
    <t>0.255626532173613</t>
  </si>
  <si>
    <t>Tbl1x</t>
  </si>
  <si>
    <t>1.22651194573196e-06</t>
  </si>
  <si>
    <t>0.708146496234504</t>
  </si>
  <si>
    <t>0.0189729132885277</t>
  </si>
  <si>
    <t>2.17919041727177e-14</t>
  </si>
  <si>
    <t>-0.549027414589088</t>
  </si>
  <si>
    <t>3.3709896564777e-10</t>
  </si>
  <si>
    <t>0.120943909488676</t>
  </si>
  <si>
    <t>-0.252910350157686</t>
  </si>
  <si>
    <t>9.43270057162354e-105</t>
  </si>
  <si>
    <t>-1.42738505029015</t>
  </si>
  <si>
    <t>1.45914445142445e-100</t>
  </si>
  <si>
    <t>0.00433752611666907</t>
  </si>
  <si>
    <t>-0.347566364880908</t>
  </si>
  <si>
    <t>3.64153696615102e-22</t>
  </si>
  <si>
    <t>0.331252980917837</t>
  </si>
  <si>
    <t>5.63309353293901e-18</t>
  </si>
  <si>
    <t>0.00181350975707173</t>
  </si>
  <si>
    <t>-0.26730195531225</t>
  </si>
  <si>
    <t>0.000189700938975352</t>
  </si>
  <si>
    <t>-0.258914393410961</t>
  </si>
  <si>
    <t>4.65618470714989e-06</t>
  </si>
  <si>
    <t>0.337933880088088</t>
  </si>
  <si>
    <t>0.0720265212349017</t>
  </si>
  <si>
    <t>1.10286233388233e-17</t>
  </si>
  <si>
    <t>-1.07359856750275</t>
  </si>
  <si>
    <t>1.70601774428258e-13</t>
  </si>
  <si>
    <t>0.0294963770028705</t>
  </si>
  <si>
    <t>-0.312366216210431</t>
  </si>
  <si>
    <t>2.1688049680173e-07</t>
  </si>
  <si>
    <t>0.707273877695462</t>
  </si>
  <si>
    <t>0.00335492440502596</t>
  </si>
  <si>
    <t>2.01477686114495e-17</t>
  </si>
  <si>
    <t>-0.546629526442161</t>
  </si>
  <si>
    <t>3.11665832650513e-13</t>
  </si>
  <si>
    <t>0.0639427346711219</t>
  </si>
  <si>
    <t>-0.25264179977994</t>
  </si>
  <si>
    <t>3.30510396717363e-92</t>
  </si>
  <si>
    <t>-1.42391743759963</t>
  </si>
  <si>
    <t>5.11266532682089e-88</t>
  </si>
  <si>
    <t>0.000365162593435972</t>
  </si>
  <si>
    <t>-0.347330117362384</t>
  </si>
  <si>
    <t>Uspl1</t>
  </si>
  <si>
    <t>1.01480740663179e-23</t>
  </si>
  <si>
    <t>0.331222254657773</t>
  </si>
  <si>
    <t>1.56980557731872e-19</t>
  </si>
  <si>
    <t>0.0617296060777988</t>
  </si>
  <si>
    <t>-0.267244371250134</t>
  </si>
  <si>
    <t>0.876108055154977</t>
  </si>
  <si>
    <t>-0.258696275074626</t>
  </si>
  <si>
    <t>0.0108887456411015</t>
  </si>
  <si>
    <t>0.337708876185382</t>
  </si>
  <si>
    <t>3.34683812468382e-22</t>
  </si>
  <si>
    <t>-1.06366676521779</t>
  </si>
  <si>
    <t>5.1772238950734e-18</t>
  </si>
  <si>
    <t>0.10565574398364</t>
  </si>
  <si>
    <t>-0.312315185841892</t>
  </si>
  <si>
    <t>Slc5a3</t>
  </si>
  <si>
    <t>7.49773442469832e-06</t>
  </si>
  <si>
    <t>0.706744936324808</t>
  </si>
  <si>
    <t>0.115982453815658</t>
  </si>
  <si>
    <t>2.07352714397863e-37</t>
  </si>
  <si>
    <t>-0.546355791318036</t>
  </si>
  <si>
    <t>3.20753913902055e-33</t>
  </si>
  <si>
    <t>0.000523967493378604</t>
  </si>
  <si>
    <t>-0.252616880190185</t>
  </si>
  <si>
    <t>3.20817466245339e-95</t>
  </si>
  <si>
    <t>-1.41642941623453</t>
  </si>
  <si>
    <t>4.96272538534916e-91</t>
  </si>
  <si>
    <t>0.000323299862312468</t>
  </si>
  <si>
    <t>-0.347016175159253</t>
  </si>
  <si>
    <t>9.53362875857282e-23</t>
  </si>
  <si>
    <t>0.331000815090809</t>
  </si>
  <si>
    <t>1.47475703266363e-18</t>
  </si>
  <si>
    <t>1.19899553466112e-05</t>
  </si>
  <si>
    <t>-0.267166005667741</t>
  </si>
  <si>
    <t>0.185472619256729</t>
  </si>
  <si>
    <t>2.13400665920034e-08</t>
  </si>
  <si>
    <t>-0.258676974951516</t>
  </si>
  <si>
    <t>0.0003301094901117</t>
  </si>
  <si>
    <t>0.00294434245010558</t>
  </si>
  <si>
    <t>0.33738124737965</t>
  </si>
  <si>
    <t>6.09883910742575e-23</t>
  </si>
  <si>
    <t>-1.06128675605486</t>
  </si>
  <si>
    <t>9.43429421527689e-19</t>
  </si>
  <si>
    <t>5.26016758379948e-06</t>
  </si>
  <si>
    <t>-0.310929335003362</t>
  </si>
  <si>
    <t>0.0813695323537942</t>
  </si>
  <si>
    <t>Ppwd1</t>
  </si>
  <si>
    <t>1.25300473335444e-11</t>
  </si>
  <si>
    <t>0.706670893660751</t>
  </si>
  <si>
    <t>1.93827302202598e-07</t>
  </si>
  <si>
    <t>1.56376661311601e-28</t>
  </si>
  <si>
    <t>-0.545695693564577</t>
  </si>
  <si>
    <t>2.41899057382916e-24</t>
  </si>
  <si>
    <t>0.431428017779102</t>
  </si>
  <si>
    <t>-0.251880593303617</t>
  </si>
  <si>
    <t>1.88865664340656e-101</t>
  </si>
  <si>
    <t>-1.41418241581993</t>
  </si>
  <si>
    <t>2.92156296168561e-97</t>
  </si>
  <si>
    <t>2.74679680690311e-05</t>
  </si>
  <si>
    <t>-0.34582990631634</t>
  </si>
  <si>
    <t>0.424901998059843</t>
  </si>
  <si>
    <t>Baz1a</t>
  </si>
  <si>
    <t>1.75369465288089e-31</t>
  </si>
  <si>
    <t>0.330736112912568</t>
  </si>
  <si>
    <t>2.71279025854146e-27</t>
  </si>
  <si>
    <t>0.347588094978499</t>
  </si>
  <si>
    <t>-0.267023657585664</t>
  </si>
  <si>
    <t>0.000404558896672546</t>
  </si>
  <si>
    <t>-0.258500226141973</t>
  </si>
  <si>
    <t>0.00259397941303023</t>
  </si>
  <si>
    <t>0.337347382219648</t>
  </si>
  <si>
    <t>8.6944818588755e-21</t>
  </si>
  <si>
    <t>-1.06126993001529</t>
  </si>
  <si>
    <t>1.34494939874945e-16</t>
  </si>
  <si>
    <t>0.00485775253751825</t>
  </si>
  <si>
    <t>-0.310877568231353</t>
  </si>
  <si>
    <t>Tmem94</t>
  </si>
  <si>
    <t>0.000675645701212617</t>
  </si>
  <si>
    <t>0.706310354514249</t>
  </si>
  <si>
    <t>7.24583090623796e-27</t>
  </si>
  <si>
    <t>-0.545296523463284</t>
  </si>
  <si>
    <t>1.12085758288595e-22</t>
  </si>
  <si>
    <t>0.0146939652941091</t>
  </si>
  <si>
    <t>-0.251444324929134</t>
  </si>
  <si>
    <t>1.58294500129768e-97</t>
  </si>
  <si>
    <t>-1.41376765514347</t>
  </si>
  <si>
    <t>2.44865762250738e-93</t>
  </si>
  <si>
    <t>0.0019006862018195</t>
  </si>
  <si>
    <t>-0.345608742870354</t>
  </si>
  <si>
    <t>1.25982346006609e-19</t>
  </si>
  <si>
    <t>0.330616686905845</t>
  </si>
  <si>
    <t>1.94882091037623e-15</t>
  </si>
  <si>
    <t>0.000308697142405359</t>
  </si>
  <si>
    <t>-0.266941035834636</t>
  </si>
  <si>
    <t>0.110817649081416</t>
  </si>
  <si>
    <t>-0.258274082440768</t>
  </si>
  <si>
    <t>2.64209655150333e-05</t>
  </si>
  <si>
    <t>0.336907484980233</t>
  </si>
  <si>
    <t>0.40870591555205</t>
  </si>
  <si>
    <t>5.65374710792716e-21</t>
  </si>
  <si>
    <t>-1.0592743549274</t>
  </si>
  <si>
    <t>8.74578140125252e-17</t>
  </si>
  <si>
    <t>4.13608708456388e-07</t>
  </si>
  <si>
    <t>-0.310034010048986</t>
  </si>
  <si>
    <t>0.00639811311111186</t>
  </si>
  <si>
    <t>Tcf3</t>
  </si>
  <si>
    <t>4.96638015489994e-07</t>
  </si>
  <si>
    <t>0.704258028680472</t>
  </si>
  <si>
    <t>0.00768249346161471</t>
  </si>
  <si>
    <t>2.66484860572748e-16</t>
  </si>
  <si>
    <t>-0.544457210434785</t>
  </si>
  <si>
    <t>4.12225430819983e-12</t>
  </si>
  <si>
    <t>0.0301392989589709</t>
  </si>
  <si>
    <t>-0.251256342366392</t>
  </si>
  <si>
    <t>7.10693485492893e-94</t>
  </si>
  <si>
    <t>-1.40692176412301</t>
  </si>
  <si>
    <t>1.09937175270896e-89</t>
  </si>
  <si>
    <t>0.00451795203302674</t>
  </si>
  <si>
    <t>-0.345230755425814</t>
  </si>
  <si>
    <t>1.09990106008151e-23</t>
  </si>
  <si>
    <t>0.330290714290789</t>
  </si>
  <si>
    <t>1.70143694984008e-19</t>
  </si>
  <si>
    <t>0.0392177219519903</t>
  </si>
  <si>
    <t>-0.266722880609618</t>
  </si>
  <si>
    <t>0.00056113025938956</t>
  </si>
  <si>
    <t>-0.258151217994976</t>
  </si>
  <si>
    <t>Dlgap4</t>
  </si>
  <si>
    <t>5.53698996317366e-05</t>
  </si>
  <si>
    <t>0.336749652504608</t>
  </si>
  <si>
    <t>0.856516977403333</t>
  </si>
  <si>
    <t>9.80159561145088e-20</t>
  </si>
  <si>
    <t>-1.05877912879702</t>
  </si>
  <si>
    <t>1.51620882513534e-15</t>
  </si>
  <si>
    <t>0.00393783062867726</t>
  </si>
  <si>
    <t>-0.309753198343135</t>
  </si>
  <si>
    <t>0.0242062620109163</t>
  </si>
  <si>
    <t>0.703721718736997</t>
  </si>
  <si>
    <t>6.85178611991847e-27</t>
  </si>
  <si>
    <t>-0.544264089552576</t>
  </si>
  <si>
    <t>1.05990279489019e-22</t>
  </si>
  <si>
    <t>0.00215811930218716</t>
  </si>
  <si>
    <t>-0.251094080133326</t>
  </si>
  <si>
    <t>7.24890179231702e-91</t>
  </si>
  <si>
    <t>-1.40341529763659</t>
  </si>
  <si>
    <t>1.12133261825352e-86</t>
  </si>
  <si>
    <t>0.000211014179345077</t>
  </si>
  <si>
    <t>-0.34500754383652</t>
  </si>
  <si>
    <t>Reps2</t>
  </si>
  <si>
    <t>1.297833960723e-17</t>
  </si>
  <si>
    <t>0.329930856388731</t>
  </si>
  <si>
    <t>2.00761935384241e-13</t>
  </si>
  <si>
    <t>0.00109445909292809</t>
  </si>
  <si>
    <t>-0.266360810399571</t>
  </si>
  <si>
    <t>0.0442658717170407</t>
  </si>
  <si>
    <t>-0.257845623644977</t>
  </si>
  <si>
    <t>0.0018814124531848</t>
  </si>
  <si>
    <t>0.336316560678335</t>
  </si>
  <si>
    <t>3.15220503722068e-26</t>
  </si>
  <si>
    <t>-1.04946159556717</t>
  </si>
  <si>
    <t>4.87614597207667e-22</t>
  </si>
  <si>
    <t>0.00689079973545043</t>
  </si>
  <si>
    <t>-0.309618466250956</t>
  </si>
  <si>
    <t>Rhbdf1</t>
  </si>
  <si>
    <t>1.01221834209573e-09</t>
  </si>
  <si>
    <t>0.703509340446376</t>
  </si>
  <si>
    <t>1.56580055338788e-05</t>
  </si>
  <si>
    <t>8.73470317679407e-32</t>
  </si>
  <si>
    <t>-0.544264052707102</t>
  </si>
  <si>
    <t>1.35117123441827e-27</t>
  </si>
  <si>
    <t>3.60835454092018e-07</t>
  </si>
  <si>
    <t>-0.25101411566598</t>
  </si>
  <si>
    <t>0.00558176363934942</t>
  </si>
  <si>
    <t>7.56742906078974e-115</t>
  </si>
  <si>
    <t>-1.40249251149677</t>
  </si>
  <si>
    <t>1.17060560141357e-110</t>
  </si>
  <si>
    <t>0.000258959661805051</t>
  </si>
  <si>
    <t>-0.344862177827343</t>
  </si>
  <si>
    <t>1.79810928717469e-15</t>
  </si>
  <si>
    <t>0.32980733510573</t>
  </si>
  <si>
    <t>2.78149525633052e-11</t>
  </si>
  <si>
    <t>0.000175542924415673</t>
  </si>
  <si>
    <t>-0.266306687689301</t>
  </si>
  <si>
    <t>0.643707895561284</t>
  </si>
  <si>
    <t>-0.257471844895503</t>
  </si>
  <si>
    <t>1.69248731726727e-07</t>
  </si>
  <si>
    <t>0.336105036733941</t>
  </si>
  <si>
    <t>0.00261810863108075</t>
  </si>
  <si>
    <t>1.0044038847747e-19</t>
  </si>
  <si>
    <t>-1.04401414109784</t>
  </si>
  <si>
    <t>1.55371236935798e-15</t>
  </si>
  <si>
    <t>0.0534503307999672</t>
  </si>
  <si>
    <t>-0.309350382407677</t>
  </si>
  <si>
    <t>3.49645567092364e-09</t>
  </si>
  <si>
    <t>0.70343107182615</t>
  </si>
  <si>
    <t>5.40866727735178e-05</t>
  </si>
  <si>
    <t>6.95259416431041e-62</t>
  </si>
  <si>
    <t>-0.544045826966232</t>
  </si>
  <si>
    <t>1.07549679127718e-57</t>
  </si>
  <si>
    <t>3.15354239751126e-11</t>
  </si>
  <si>
    <t>-0.250156736524818</t>
  </si>
  <si>
    <t>4.87821473471017e-07</t>
  </si>
  <si>
    <t>9.99861212331884e-59</t>
  </si>
  <si>
    <t>-1.39540494032273</t>
  </si>
  <si>
    <t>1.54668530935619e-54</t>
  </si>
  <si>
    <t>2.42858012216187e-05</t>
  </si>
  <si>
    <t>-0.344657110414166</t>
  </si>
  <si>
    <t>0.37567705909722</t>
  </si>
  <si>
    <t>4.89475972095252e-16</t>
  </si>
  <si>
    <t>0.329759228747317</t>
  </si>
  <si>
    <t>7.57170381234145e-12</t>
  </si>
  <si>
    <t>Nvl</t>
  </si>
  <si>
    <t>0.0161920428198138</t>
  </si>
  <si>
    <t>-0.266274719215116</t>
  </si>
  <si>
    <t>0.160278824602787</t>
  </si>
  <si>
    <t>-0.257463464593492</t>
  </si>
  <si>
    <t>0.0157449644342144</t>
  </si>
  <si>
    <t>0.33588999062515</t>
  </si>
  <si>
    <t>1.87090464667834e-14</t>
  </si>
  <si>
    <t>-1.04137567130569</t>
  </si>
  <si>
    <t>2.89410239794673e-10</t>
  </si>
  <si>
    <t>0.00184379854945929</t>
  </si>
  <si>
    <t>-0.308458429266213</t>
  </si>
  <si>
    <t>1.01388223138431e-06</t>
  </si>
  <si>
    <t>0.703247656433682</t>
  </si>
  <si>
    <t>0.015683744237284</t>
  </si>
  <si>
    <t>6.11143179344548e-24</t>
  </si>
  <si>
    <t>-0.543605301669523</t>
  </si>
  <si>
    <t>9.45377384128081e-20</t>
  </si>
  <si>
    <t>6.28860359146621e-171</t>
  </si>
  <si>
    <t>-1.39266627476789</t>
  </si>
  <si>
    <t>9.72784089563908e-167</t>
  </si>
  <si>
    <t>0.00613249178284969</t>
  </si>
  <si>
    <t>-0.34414784112573</t>
  </si>
  <si>
    <t>7.69949762441193e-20</t>
  </si>
  <si>
    <t>0.329626665424127</t>
  </si>
  <si>
    <t>1.19103528752028e-15</t>
  </si>
  <si>
    <t>2.97750149108036e-09</t>
  </si>
  <si>
    <t>-0.266175219607311</t>
  </si>
  <si>
    <t>4.60589705655221e-05</t>
  </si>
  <si>
    <t>0.0113905928587348</t>
  </si>
  <si>
    <t>-0.256291187174127</t>
  </si>
  <si>
    <t>9.05502634175285e-06</t>
  </si>
  <si>
    <t>0.33575469725712</t>
  </si>
  <si>
    <t>0.140072202480575</t>
  </si>
  <si>
    <t>5.13998575896777e-19</t>
  </si>
  <si>
    <t>-1.0407223749109</t>
  </si>
  <si>
    <t>7.95104397054724e-15</t>
  </si>
  <si>
    <t>0.026661796659652</t>
  </si>
  <si>
    <t>-0.307900375791831</t>
  </si>
  <si>
    <t>1.46870263899988e-07</t>
  </si>
  <si>
    <t>0.703210644303243</t>
  </si>
  <si>
    <t>0.00227193611226891</t>
  </si>
  <si>
    <t>1.56389078565164e-35</t>
  </si>
  <si>
    <t>-0.542989447127953</t>
  </si>
  <si>
    <t>2.41918265632453e-31</t>
  </si>
  <si>
    <t>4.74096311058834e-95</t>
  </si>
  <si>
    <t>-1.39217962267056</t>
  </si>
  <si>
    <t>7.33379583576911e-91</t>
  </si>
  <si>
    <t>0.00618605091776402</t>
  </si>
  <si>
    <t>-0.343730509996182</t>
  </si>
  <si>
    <t>4.69837408037169e-20</t>
  </si>
  <si>
    <t>0.329604568703899</t>
  </si>
  <si>
    <t>7.26791486492697e-16</t>
  </si>
  <si>
    <t>0.0229271692345937</t>
  </si>
  <si>
    <t>-0.266142700354012</t>
  </si>
  <si>
    <t>0.60204453237505</t>
  </si>
  <si>
    <t>-0.25610044411141</t>
  </si>
  <si>
    <t>0.000475649337085317</t>
  </si>
  <si>
    <t>0.335528770827119</t>
  </si>
  <si>
    <t>2.58508447550033e-22</t>
  </si>
  <si>
    <t>-1.03969604516409</t>
  </si>
  <si>
    <t>3.99886717515147e-18</t>
  </si>
  <si>
    <t>2.19463222120926e-09</t>
  </si>
  <si>
    <t>-0.307169034140625</t>
  </si>
  <si>
    <t>3.39487658298861e-05</t>
  </si>
  <si>
    <t>Map2</t>
  </si>
  <si>
    <t>1.10092522706824e-285</t>
  </si>
  <si>
    <t>0.703196765267248</t>
  </si>
  <si>
    <t>1.70302123375186e-281</t>
  </si>
  <si>
    <t>6.9955925242145e-30</t>
  </si>
  <si>
    <t>-0.541485411286233</t>
  </si>
  <si>
    <t>1.08214820757074e-25</t>
  </si>
  <si>
    <t>9.92019046373136e-158</t>
  </si>
  <si>
    <t>-1.39057563207019</t>
  </si>
  <si>
    <t>1.5345542628346e-153</t>
  </si>
  <si>
    <t>0.00196019371002039</t>
  </si>
  <si>
    <t>-0.343112971757494</t>
  </si>
  <si>
    <t>3.74087988214678e-28</t>
  </si>
  <si>
    <t>0.329577139494833</t>
  </si>
  <si>
    <t>5.78676708969285e-24</t>
  </si>
  <si>
    <t>0.000737794034566605</t>
  </si>
  <si>
    <t>-0.266110568698438</t>
  </si>
  <si>
    <t>0.0154584001278473</t>
  </si>
  <si>
    <t>-0.25559218518761</t>
  </si>
  <si>
    <t>9.66230881560027e-19</t>
  </si>
  <si>
    <t>0.334095326172708</t>
  </si>
  <si>
    <t>1.49466255068521e-14</t>
  </si>
  <si>
    <t>1.02694458112544e-18</t>
  </si>
  <si>
    <t>-1.03416322351029</t>
  </si>
  <si>
    <t>1.58858057254294e-14</t>
  </si>
  <si>
    <t>0.00210386254734566</t>
  </si>
  <si>
    <t>-0.306779424942669</t>
  </si>
  <si>
    <t>2.65679134752356e-09</t>
  </si>
  <si>
    <t>0.702415402066238</t>
  </si>
  <si>
    <t>4.1097905354842e-05</t>
  </si>
  <si>
    <t>3.57776872460995e-39</t>
  </si>
  <si>
    <t>-0.540203809936937</t>
  </si>
  <si>
    <t>5.53445044009913e-35</t>
  </si>
  <si>
    <t>4.07148458819619e-98</t>
  </si>
  <si>
    <t>-1.38206450456894</t>
  </si>
  <si>
    <t>6.29817950948068e-94</t>
  </si>
  <si>
    <t>0.0512494224772928</t>
  </si>
  <si>
    <t>-0.342447055482015</t>
  </si>
  <si>
    <t>7.08905510584278e-22</t>
  </si>
  <si>
    <t>0.329430642080342</t>
  </si>
  <si>
    <t>1.09660593432282e-17</t>
  </si>
  <si>
    <t>0.162147153886885</t>
  </si>
  <si>
    <t>-0.265995639942922</t>
  </si>
  <si>
    <t>0.0443273514449406</t>
  </si>
  <si>
    <t>-0.255535861671007</t>
  </si>
  <si>
    <t>0.0459076848492379</t>
  </si>
  <si>
    <t>0.333702191838376</t>
  </si>
  <si>
    <t>5.09633001119631e-20</t>
  </si>
  <si>
    <t>-1.03251928807973</t>
  </si>
  <si>
    <t>7.88351289431957e-16</t>
  </si>
  <si>
    <t>0.000508271337891988</t>
  </si>
  <si>
    <t>-0.30659855314746</t>
  </si>
  <si>
    <t>Dsn1</t>
  </si>
  <si>
    <t>5.64116026587054e-83</t>
  </si>
  <si>
    <t>0.701983326346248</t>
  </si>
  <si>
    <t>8.72631081527514e-79</t>
  </si>
  <si>
    <t>1.64082948898641e-29</t>
  </si>
  <si>
    <t>-0.539726898464939</t>
  </si>
  <si>
    <t>2.53819913651308e-25</t>
  </si>
  <si>
    <t>2.62843003921771e-63</t>
  </si>
  <si>
    <t>-1.37461952952927</t>
  </si>
  <si>
    <t>4.06591842766588e-59</t>
  </si>
  <si>
    <t>0.000761487102467705</t>
  </si>
  <si>
    <t>-0.341841440265432</t>
  </si>
  <si>
    <t>1.84277181552877e-22</t>
  </si>
  <si>
    <t>0.329340499040988</t>
  </si>
  <si>
    <t>2.85058372144146e-18</t>
  </si>
  <si>
    <t>0.00322044859150983</t>
  </si>
  <si>
    <t>-0.265983358543426</t>
  </si>
  <si>
    <t>1.23149016623571e-05</t>
  </si>
  <si>
    <t>-0.255163554389142</t>
  </si>
  <si>
    <t>0.190499213815002</t>
  </si>
  <si>
    <t>0.000523257952908276</t>
  </si>
  <si>
    <t>0.333290443700649</t>
  </si>
  <si>
    <t>4.43683469126495e-24</t>
  </si>
  <si>
    <t>-1.03245750592306</t>
  </si>
  <si>
    <t>6.86333958391776e-20</t>
  </si>
  <si>
    <t>8.99994810302922e-06</t>
  </si>
  <si>
    <t>-0.305948027583681</t>
  </si>
  <si>
    <t>0.139220197205759</t>
  </si>
  <si>
    <t>4.1323015778847e-05</t>
  </si>
  <si>
    <t>0.70190532609189</t>
  </si>
  <si>
    <t>0.639225731082983</t>
  </si>
  <si>
    <t>2.88621422868969e-18</t>
  </si>
  <si>
    <t>-0.537906114360482</t>
  </si>
  <si>
    <t>4.46468479036008e-14</t>
  </si>
  <si>
    <t>1.65978033805561e-95</t>
  </si>
  <si>
    <t>-1.35606391323531</t>
  </si>
  <si>
    <t>2.56751420493823e-91</t>
  </si>
  <si>
    <t>0.00243720255695076</t>
  </si>
  <si>
    <t>-0.341470110037008</t>
  </si>
  <si>
    <t>1.22970454554262e-20</t>
  </si>
  <si>
    <t>0.329243800968563</t>
  </si>
  <si>
    <t>1.90222996149988e-16</t>
  </si>
  <si>
    <t>0.0178548776218408</t>
  </si>
  <si>
    <t>-0.265615835185685</t>
  </si>
  <si>
    <t>0.00624983075007139</t>
  </si>
  <si>
    <t>-0.255015205132053</t>
  </si>
  <si>
    <t>1.85688667066306e-05</t>
  </si>
  <si>
    <t>0.332997347074515</t>
  </si>
  <si>
    <t>0.287241799084869</t>
  </si>
  <si>
    <t>9.701556799872e-18</t>
  </si>
  <si>
    <t>-1.02146361812043</t>
  </si>
  <si>
    <t>1.5007338213722e-13</t>
  </si>
  <si>
    <t>0.000116748445344476</t>
  </si>
  <si>
    <t>-0.30482500732735</t>
  </si>
  <si>
    <t>9.92602161358605e-07</t>
  </si>
  <si>
    <t>0.701420416786741</t>
  </si>
  <si>
    <t>0.0153545628340563</t>
  </si>
  <si>
    <t>5.06934934643903e-35</t>
  </si>
  <si>
    <t>-0.537111576958002</t>
  </si>
  <si>
    <t>7.84177650400654e-31</t>
  </si>
  <si>
    <t>1.007235222085e-156</t>
  </si>
  <si>
    <t>-1.35111830293136</t>
  </si>
  <si>
    <t>1.55809216504329e-152</t>
  </si>
  <si>
    <t>2.7615995428313e-05</t>
  </si>
  <si>
    <t>-0.341015041806956</t>
  </si>
  <si>
    <t>0.427191833280573</t>
  </si>
  <si>
    <t>1.36930394494126e-18</t>
  </si>
  <si>
    <t>0.329221233349926</t>
  </si>
  <si>
    <t>2.11817627242964e-14</t>
  </si>
  <si>
    <t>3.68822289500292e-05</t>
  </si>
  <si>
    <t>-0.265574717509972</t>
  </si>
  <si>
    <t>0.570531199628002</t>
  </si>
  <si>
    <t>0.0068750355876599</t>
  </si>
  <si>
    <t>-0.254848999686493</t>
  </si>
  <si>
    <t>0.00302739305458806</t>
  </si>
  <si>
    <t>0.332883168946335</t>
  </si>
  <si>
    <t>2.16008838689318e-19</t>
  </si>
  <si>
    <t>-1.02060594239612</t>
  </si>
  <si>
    <t>3.34144072568505e-15</t>
  </si>
  <si>
    <t>0.096550383387935</t>
  </si>
  <si>
    <t>-0.304759635910709</t>
  </si>
  <si>
    <t>Plscr3</t>
  </si>
  <si>
    <t>2.12732800207349e-05</t>
  </si>
  <si>
    <t>0.70136857636277</t>
  </si>
  <si>
    <t>0.329076368640749</t>
  </si>
  <si>
    <t>1.29341782341703e-27</t>
  </si>
  <si>
    <t>-0.533986010041124</t>
  </si>
  <si>
    <t>2.0007880310438e-23</t>
  </si>
  <si>
    <t>8.59603080571788e-104</t>
  </si>
  <si>
    <t>-1.34136602140343</t>
  </si>
  <si>
    <t>1.3297200053365e-99</t>
  </si>
  <si>
    <t>0.00812413951390934</t>
  </si>
  <si>
    <t>-0.339401575014054</t>
  </si>
  <si>
    <t>Nelfa</t>
  </si>
  <si>
    <t>1.81804725090814e-20</t>
  </si>
  <si>
    <t>0.329103172045441</t>
  </si>
  <si>
    <t>2.8123372924298e-16</t>
  </si>
  <si>
    <t>0.0288455674525256</t>
  </si>
  <si>
    <t>-0.265252117050233</t>
  </si>
  <si>
    <t>0.500512918561309</t>
  </si>
  <si>
    <t>-0.254527142648714</t>
  </si>
  <si>
    <t>0.00111377271230502</t>
  </si>
  <si>
    <t>0.332567857692688</t>
  </si>
  <si>
    <t>1.61382515587223e-39</t>
  </si>
  <si>
    <t>-1.01962686406908</t>
  </si>
  <si>
    <t>2.49642613361875e-35</t>
  </si>
  <si>
    <t>0.00313814982788241</t>
  </si>
  <si>
    <t>-0.303612969509407</t>
  </si>
  <si>
    <t>Mfsd10</t>
  </si>
  <si>
    <t>6.88149596118617e-14</t>
  </si>
  <si>
    <t>0.701248390953489</t>
  </si>
  <si>
    <t>1.06449861023589e-09</t>
  </si>
  <si>
    <t>6.0875590928854e-32</t>
  </si>
  <si>
    <t>-0.533217894732452</t>
  </si>
  <si>
    <t>9.41684516078442e-28</t>
  </si>
  <si>
    <t>3.39508396041961e-52</t>
  </si>
  <si>
    <t>-1.33616040145498</t>
  </si>
  <si>
    <t>5.25185537837309e-48</t>
  </si>
  <si>
    <t>0.00422195317091301</t>
  </si>
  <si>
    <t>-0.33909212179783</t>
  </si>
  <si>
    <t>3.0146005803871e-24</t>
  </si>
  <si>
    <t>0.329035668289826</t>
  </si>
  <si>
    <t>4.6632856378008e-20</t>
  </si>
  <si>
    <t>7.99535078453905e-09</t>
  </si>
  <si>
    <t>-0.265235730199143</t>
  </si>
  <si>
    <t>0.000123680081286035</t>
  </si>
  <si>
    <t>0.00968622419786684</t>
  </si>
  <si>
    <t>-0.253998942262668</t>
  </si>
  <si>
    <t>Aldh16a1</t>
  </si>
  <si>
    <t>0.0300823130710018</t>
  </si>
  <si>
    <t>0.33162372953311</t>
  </si>
  <si>
    <t>3.0280774232425e-20</t>
  </si>
  <si>
    <t>-1.01267075693784</t>
  </si>
  <si>
    <t>4.68413296601382e-16</t>
  </si>
  <si>
    <t>0.0280788859106697</t>
  </si>
  <si>
    <t>-0.302512752185026</t>
  </si>
  <si>
    <t>1.12847270617426e-06</t>
  </si>
  <si>
    <t>0.701218984267619</t>
  </si>
  <si>
    <t>0.0174563442918096</t>
  </si>
  <si>
    <t>3.71583856682357e-27</t>
  </si>
  <si>
    <t>-0.533102141633959</t>
  </si>
  <si>
    <t>5.74803067901938e-23</t>
  </si>
  <si>
    <t>1.84080292178712e-95</t>
  </si>
  <si>
    <t>-1.33198032259703</t>
  </si>
  <si>
    <t>2.8475380397125e-91</t>
  </si>
  <si>
    <t>0.0140218705500289</t>
  </si>
  <si>
    <t>-0.338743182184908</t>
  </si>
  <si>
    <t>2.79774979277939e-20</t>
  </si>
  <si>
    <t>0.328791420700651</t>
  </si>
  <si>
    <t>4.32783915445044e-16</t>
  </si>
  <si>
    <t>7.78036948240977e-05</t>
  </si>
  <si>
    <t>-0.265116393009047</t>
  </si>
  <si>
    <t>0.161364633991407</t>
  </si>
  <si>
    <t>-0.253918169229283</t>
  </si>
  <si>
    <t>8.61101174844001e-08</t>
  </si>
  <si>
    <t>0.331469724268915</t>
  </si>
  <si>
    <t>0.00133203740736619</t>
  </si>
  <si>
    <t>1.06192072390834e-21</t>
  </si>
  <si>
    <t>-1.00803281771891</t>
  </si>
  <si>
    <t>1.6426851678138e-17</t>
  </si>
  <si>
    <t>0.000106352843733813</t>
  </si>
  <si>
    <t>-0.302293840496597</t>
  </si>
  <si>
    <t>H3f3b</t>
  </si>
  <si>
    <t>2.91634507511268e-07</t>
  </si>
  <si>
    <t>0.700835150602074</t>
  </si>
  <si>
    <t>0.00451129419669181</t>
  </si>
  <si>
    <t>1.33194317861687e-24</t>
  </si>
  <si>
    <t>-0.532693102979705</t>
  </si>
  <si>
    <t>2.06038290300244e-20</t>
  </si>
  <si>
    <t>1.33389496704276e-85</t>
  </si>
  <si>
    <t>-1.32668000888474</t>
  </si>
  <si>
    <t>2.06340212451844e-81</t>
  </si>
  <si>
    <t>5.03331668786499e-05</t>
  </si>
  <si>
    <t>-0.33746070080707</t>
  </si>
  <si>
    <t>0.778603758445835</t>
  </si>
  <si>
    <t>6.48556244241823e-20</t>
  </si>
  <si>
    <t>0.328690456916249</t>
  </si>
  <si>
    <t>1.00325165421768e-15</t>
  </si>
  <si>
    <t>0.064606899883511</t>
  </si>
  <si>
    <t>-0.26491449698202</t>
  </si>
  <si>
    <t>0.377539703061318</t>
  </si>
  <si>
    <t>-0.253792790015481</t>
  </si>
  <si>
    <t>0.000227101130458161</t>
  </si>
  <si>
    <t>0.330879516404462</t>
  </si>
  <si>
    <t>4.71436593030882e-19</t>
  </si>
  <si>
    <t>-1.00348479561659</t>
  </si>
  <si>
    <t>7.29265265759472e-15</t>
  </si>
  <si>
    <t>0.0572654606213483</t>
  </si>
  <si>
    <t>-0.301607163004041</t>
  </si>
  <si>
    <t>1.52671720712553e-08</t>
  </si>
  <si>
    <t>0.700026789612368</t>
  </si>
  <si>
    <t>0.000236167884770249</t>
  </si>
  <si>
    <t>3.17456482252473e-24</t>
  </si>
  <si>
    <t>-0.532528499345613</t>
  </si>
  <si>
    <t>4.91073432396351e-20</t>
  </si>
  <si>
    <t>2.97621093670007e-122</t>
  </si>
  <si>
    <t>-1.3236187336555</t>
  </si>
  <si>
    <t>4.60390069798134e-118</t>
  </si>
  <si>
    <t>7.38670064390959e-05</t>
  </si>
  <si>
    <t>-0.33577776431964</t>
  </si>
  <si>
    <t>Zfp568</t>
  </si>
  <si>
    <t>1.69222280713637e-26</t>
  </si>
  <si>
    <t>0.328588375095776</t>
  </si>
  <si>
    <t>2.61769946035925e-22</t>
  </si>
  <si>
    <t>0.000462827936181285</t>
  </si>
  <si>
    <t>-0.264908313384172</t>
  </si>
  <si>
    <t>0.74904610781934</t>
  </si>
  <si>
    <t>-0.253231253961198</t>
  </si>
  <si>
    <t>0.000271013895689077</t>
  </si>
  <si>
    <t>0.330520332656811</t>
  </si>
  <si>
    <t>4.75030639575463e-19</t>
  </si>
  <si>
    <t>-1.00144646705239</t>
  </si>
  <si>
    <t>7.34824896359284e-15</t>
  </si>
  <si>
    <t>0.000233656122970972</t>
  </si>
  <si>
    <t>-0.301506582187836</t>
  </si>
  <si>
    <t>Arhgef16</t>
  </si>
  <si>
    <t>1.24514300451035e-11</t>
  </si>
  <si>
    <t>0.699807265004408</t>
  </si>
  <si>
    <t>1.92611171367706e-07</t>
  </si>
  <si>
    <t>9.50774389380033e-24</t>
  </si>
  <si>
    <t>-0.532105257085398</t>
  </si>
  <si>
    <t>1.47075290293197e-19</t>
  </si>
  <si>
    <t>2.07293306753271e-98</t>
  </si>
  <si>
    <t>-1.3126423073408</t>
  </si>
  <si>
    <t>3.20662016216635e-94</t>
  </si>
  <si>
    <t>0.0032307872626576</t>
  </si>
  <si>
    <t>-0.334745535273432</t>
  </si>
  <si>
    <t>3.321931072708e-21</t>
  </si>
  <si>
    <t>0.328543790029765</t>
  </si>
  <si>
    <t>5.138695176372e-17</t>
  </si>
  <si>
    <t>0.0206779201415949</t>
  </si>
  <si>
    <t>-0.264823974988466</t>
  </si>
  <si>
    <t>0.0213694065024932</t>
  </si>
  <si>
    <t>-0.25295959199044</t>
  </si>
  <si>
    <t>0.000109672302526636</t>
  </si>
  <si>
    <t>0.329253730380522</t>
  </si>
  <si>
    <t>1.82503240614795e-20</t>
  </si>
  <si>
    <t>-0.999803933321361</t>
  </si>
  <si>
    <t>2.82314262907027e-16</t>
  </si>
  <si>
    <t>5.47368109178885e-05</t>
  </si>
  <si>
    <t>-0.301224542079497</t>
  </si>
  <si>
    <t>0.846723728088817</t>
  </si>
  <si>
    <t>2.51896349365005e-23</t>
  </si>
  <si>
    <t>0.699208862343167</t>
  </si>
  <si>
    <t>3.89658462832726e-19</t>
  </si>
  <si>
    <t>4.72083426297408e-28</t>
  </si>
  <si>
    <t>-0.531866699786</t>
  </si>
  <si>
    <t>7.30265852139461e-24</t>
  </si>
  <si>
    <t>4.81792898518259e-94</t>
  </si>
  <si>
    <t>-1.3055466406862</t>
  </si>
  <si>
    <t>7.45285434717895e-90</t>
  </si>
  <si>
    <t>4.30372515704615e-05</t>
  </si>
  <si>
    <t>-0.333895483499459</t>
  </si>
  <si>
    <t>0.665743244543469</t>
  </si>
  <si>
    <t>Tspan31</t>
  </si>
  <si>
    <t>3.22995015507887e-22</t>
  </si>
  <si>
    <t>0.328541122162182</t>
  </si>
  <si>
    <t>4.99640989489151e-18</t>
  </si>
  <si>
    <t>0.00119769535296425</t>
  </si>
  <si>
    <t>-0.264793521982716</t>
  </si>
  <si>
    <t>0.000122264366521649</t>
  </si>
  <si>
    <t>-0.252929375563357</t>
  </si>
  <si>
    <t>2.25883984752843e-05</t>
  </si>
  <si>
    <t>0.329158106133788</t>
  </si>
  <si>
    <t>0.349419936014173</t>
  </si>
  <si>
    <t>4.38888123272859e-20</t>
  </si>
  <si>
    <t>-0.99554973073249</t>
  </si>
  <si>
    <t>6.78916037890785e-16</t>
  </si>
  <si>
    <t>4.09865218223833e-05</t>
  </si>
  <si>
    <t>-0.300890807861428</t>
  </si>
  <si>
    <t>0.634020506070448</t>
  </si>
  <si>
    <t>Phf2</t>
  </si>
  <si>
    <t>0.00301553978354669</t>
  </si>
  <si>
    <t>0.699120186532253</t>
  </si>
  <si>
    <t>7.32910391196692e-30</t>
  </si>
  <si>
    <t>-0.531558398204466</t>
  </si>
  <si>
    <t>1.13373908414216e-25</t>
  </si>
  <si>
    <t>1.51950020926017e-52</t>
  </si>
  <si>
    <t>-1.30288529006166</t>
  </si>
  <si>
    <t>2.35051487370455e-48</t>
  </si>
  <si>
    <t>0.0225759492644547</t>
  </si>
  <si>
    <t>-0.333709761869193</t>
  </si>
  <si>
    <t>Zbtb40</t>
  </si>
  <si>
    <t>1.36121021080582e-24</t>
  </si>
  <si>
    <t>0.328539702240234</t>
  </si>
  <si>
    <t>2.10565607509552e-20</t>
  </si>
  <si>
    <t>0.0877531008623027</t>
  </si>
  <si>
    <t>-0.264524189087351</t>
  </si>
  <si>
    <t>2.08514598432037e-05</t>
  </si>
  <si>
    <t>-0.252208641638964</t>
  </si>
  <si>
    <t>0.322551232314518</t>
  </si>
  <si>
    <t>0.000530489154038892</t>
  </si>
  <si>
    <t>0.328912469405036</t>
  </si>
  <si>
    <t>2.51359295085599e-19</t>
  </si>
  <si>
    <t>-0.995370081523549</t>
  </si>
  <si>
    <t>3.88827693567912e-15</t>
  </si>
  <si>
    <t>0.00138760505686316</t>
  </si>
  <si>
    <t>-0.300034547307103</t>
  </si>
  <si>
    <t>Intu</t>
  </si>
  <si>
    <t>4.21832882575314e-13</t>
  </si>
  <si>
    <t>0.69845033376141</t>
  </si>
  <si>
    <t>6.52533286055753e-09</t>
  </si>
  <si>
    <t>3.39614810858485e-32</t>
  </si>
  <si>
    <t>-0.531533965779728</t>
  </si>
  <si>
    <t>5.25350150916991e-28</t>
  </si>
  <si>
    <t>1.44580481912897e-90</t>
  </si>
  <si>
    <t>-1.29606785212862</t>
  </si>
  <si>
    <t>2.2365154747106e-86</t>
  </si>
  <si>
    <t>0.00194714154792121</t>
  </si>
  <si>
    <t>-0.332489120550141</t>
  </si>
  <si>
    <t>Mphosph8</t>
  </si>
  <si>
    <t>1.02257711345052e-25</t>
  </si>
  <si>
    <t>0.328479896062188</t>
  </si>
  <si>
    <t>1.5818245367966e-21</t>
  </si>
  <si>
    <t>0.000528530281413752</t>
  </si>
  <si>
    <t>-0.264169309717498</t>
  </si>
  <si>
    <t>0.453754126536853</t>
  </si>
  <si>
    <t>-0.252175294643281</t>
  </si>
  <si>
    <t>4.84469726697112e-06</t>
  </si>
  <si>
    <t>0.328707322147346</t>
  </si>
  <si>
    <t>0.0749426220227762</t>
  </si>
  <si>
    <t>1.78830862997308e-17</t>
  </si>
  <si>
    <t>-0.994610094746379</t>
  </si>
  <si>
    <t>2.76633461970536e-13</t>
  </si>
  <si>
    <t>0.0147506224553211</t>
  </si>
  <si>
    <t>-0.299281587291803</t>
  </si>
  <si>
    <t>3.84873056577031e-05</t>
  </si>
  <si>
    <t>0.69837699876477</t>
  </si>
  <si>
    <t>0.595360131219009</t>
  </si>
  <si>
    <t>3.785585549976e-20</t>
  </si>
  <si>
    <t>-0.529731823299052</t>
  </si>
  <si>
    <t>5.85592228725788e-16</t>
  </si>
  <si>
    <t>5.36760265159569e-114</t>
  </si>
  <si>
    <t>-1.28590911523338</t>
  </si>
  <si>
    <t>8.30314454175338e-110</t>
  </si>
  <si>
    <t>0.00463394286795348</t>
  </si>
  <si>
    <t>-0.331389123804181</t>
  </si>
  <si>
    <t>4.14723728760624e-19</t>
  </si>
  <si>
    <t>0.328469684367726</t>
  </si>
  <si>
    <t>6.41536136019809e-15</t>
  </si>
  <si>
    <t>Pla2g6</t>
  </si>
  <si>
    <t>0.402274223639743</t>
  </si>
  <si>
    <t>-0.26407423787266</t>
  </si>
  <si>
    <t>0.0506913256765102</t>
  </si>
  <si>
    <t>-0.251551627311155</t>
  </si>
  <si>
    <t>Psme4</t>
  </si>
  <si>
    <t>0.00782634856190805</t>
  </si>
  <si>
    <t>0.328177657912501</t>
  </si>
  <si>
    <t>1.35219223337943e-16</t>
  </si>
  <si>
    <t>-0.991727072006735</t>
  </si>
  <si>
    <t>2.09170616581464e-12</t>
  </si>
  <si>
    <t>0.0106754706455794</t>
  </si>
  <si>
    <t>-0.299071638056914</t>
  </si>
  <si>
    <t>Cbl</t>
  </si>
  <si>
    <t>9.69436409747948e-07</t>
  </si>
  <si>
    <t>0.69820398966432</t>
  </si>
  <si>
    <t>0.014996211822391</t>
  </si>
  <si>
    <t>3.913520252365e-28</t>
  </si>
  <si>
    <t>-0.529486953692316</t>
  </si>
  <si>
    <t>6.05382447838341e-24</t>
  </si>
  <si>
    <t>1.07838282347663e-98</t>
  </si>
  <si>
    <t>-1.28537380822789</t>
  </si>
  <si>
    <t>1.66815038963599e-94</t>
  </si>
  <si>
    <t>0.000922426751979617</t>
  </si>
  <si>
    <t>-0.33123903546089</t>
  </si>
  <si>
    <t>2.88852003920458e-18</t>
  </si>
  <si>
    <t>0.328288475590367</t>
  </si>
  <si>
    <t>4.46825164864556e-14</t>
  </si>
  <si>
    <t>0.0388374881485714</t>
  </si>
  <si>
    <t>-0.26405671578148</t>
  </si>
  <si>
    <t>0.346614429320309</t>
  </si>
  <si>
    <t>-0.251184683516831</t>
  </si>
  <si>
    <t>0.00901293639091447</t>
  </si>
  <si>
    <t>0.328174041763339</t>
  </si>
  <si>
    <t>1.64465287525439e-10</t>
  </si>
  <si>
    <t>-0.990678281559827</t>
  </si>
  <si>
    <t>2.54411353273101e-06</t>
  </si>
  <si>
    <t>0.000462668674755443</t>
  </si>
  <si>
    <t>-0.29883445948678</t>
  </si>
  <si>
    <t>1.98863281940164e-05</t>
  </si>
  <si>
    <t>0.697163395111768</t>
  </si>
  <si>
    <t>0.30762161083324</t>
  </si>
  <si>
    <t>3.05321878953811e-29</t>
  </si>
  <si>
    <t>-0.529230890232215</t>
  </si>
  <si>
    <t>4.7230241455365e-25</t>
  </si>
  <si>
    <t>2.08025813872553e-89</t>
  </si>
  <si>
    <t>-1.28283131616345</t>
  </si>
  <si>
    <t>3.21795131479453e-85</t>
  </si>
  <si>
    <t>0.00805139675726069</t>
  </si>
  <si>
    <t>-0.331145232931382</t>
  </si>
  <si>
    <t>Inhba</t>
  </si>
  <si>
    <t>2.56001674135765e-22</t>
  </si>
  <si>
    <t>0.328283589915353</t>
  </si>
  <si>
    <t>3.96008989720615e-18</t>
  </si>
  <si>
    <t>1.31120078439944e-06</t>
  </si>
  <si>
    <t>-0.264056049553726</t>
  </si>
  <si>
    <t>0.0202829649338749</t>
  </si>
  <si>
    <t>0.227564789627397</t>
  </si>
  <si>
    <t>-0.250330405828448</t>
  </si>
  <si>
    <t>1.14115581142678e-08</t>
  </si>
  <si>
    <t>0.327790823744321</t>
  </si>
  <si>
    <t>0.000176525392469609</t>
  </si>
  <si>
    <t>3.45387824926458e-12</t>
  </si>
  <si>
    <t>-0.98625546588558</t>
  </si>
  <si>
    <t>5.34280426378739e-08</t>
  </si>
  <si>
    <t>0.00056958568999488</t>
  </si>
  <si>
    <t>-0.297933612659669</t>
  </si>
  <si>
    <t>Efnb2</t>
  </si>
  <si>
    <t>1.13250612750967e-30</t>
  </si>
  <si>
    <t>0.697002529280555</t>
  </si>
  <si>
    <t>1.75187372864471e-26</t>
  </si>
  <si>
    <t>1.30080700570709e-29</t>
  </si>
  <si>
    <t>-0.528736338247305</t>
  </si>
  <si>
    <t>2.0122183571283e-25</t>
  </si>
  <si>
    <t>9.57334207250451e-104</t>
  </si>
  <si>
    <t>-1.27641709007739</t>
  </si>
  <si>
    <t>1.48090028519572e-99</t>
  </si>
  <si>
    <t>6.98773615572493e-05</t>
  </si>
  <si>
    <t>-0.330927970083606</t>
  </si>
  <si>
    <t>Gnl2</t>
  </si>
  <si>
    <t>9.26378020614705e-28</t>
  </si>
  <si>
    <t>0.328274498237876</t>
  </si>
  <si>
    <t>1.43301416008889e-23</t>
  </si>
  <si>
    <t>0.197583255200757</t>
  </si>
  <si>
    <t>-0.26399694645873</t>
  </si>
  <si>
    <t>0.949280790229821</t>
  </si>
  <si>
    <t>-0.250289169573092</t>
  </si>
  <si>
    <t>1.32879711122551e-05</t>
  </si>
  <si>
    <t>0.327719984169927</t>
  </si>
  <si>
    <t>0.205551625135475</t>
  </si>
  <si>
    <t>1.47519562651676e-20</t>
  </si>
  <si>
    <t>-0.978452937922704</t>
  </si>
  <si>
    <t>2.28198011465878e-16</t>
  </si>
  <si>
    <t>2.0459170488584e-05</t>
  </si>
  <si>
    <t>-0.29632301546289</t>
  </si>
  <si>
    <t>0.316482908287906</t>
  </si>
  <si>
    <t>9.25056035025556e-07</t>
  </si>
  <si>
    <t>0.696151464096058</t>
  </si>
  <si>
    <t>0.0143096918058103</t>
  </si>
  <si>
    <t>1.60899193722504e-31</t>
  </si>
  <si>
    <t>-0.528349107309157</t>
  </si>
  <si>
    <t>2.48894962769341e-27</t>
  </si>
  <si>
    <t>8.15028763837542e-93</t>
  </si>
  <si>
    <t>-1.27563234892759</t>
  </si>
  <si>
    <t>1.26076799478029e-88</t>
  </si>
  <si>
    <t>0.00261939434026535</t>
  </si>
  <si>
    <t>-0.329286639256687</t>
  </si>
  <si>
    <t>9.54035679512191e-21</t>
  </si>
  <si>
    <t>0.328255335356673</t>
  </si>
  <si>
    <t>1.47579779263741e-16</t>
  </si>
  <si>
    <t>0.0256640934183795</t>
  </si>
  <si>
    <t>-0.263971405127062</t>
  </si>
  <si>
    <t>0.0532322459674934</t>
  </si>
  <si>
    <t>-0.250112900645085</t>
  </si>
  <si>
    <t>5.57894331967955e-06</t>
  </si>
  <si>
    <t>0.327535939422942</t>
  </si>
  <si>
    <t>0.086300674212123</t>
  </si>
  <si>
    <t>4.06162999875032e-15</t>
  </si>
  <si>
    <t>-0.971469844869152</t>
  </si>
  <si>
    <t>6.28293544506687e-11</t>
  </si>
  <si>
    <t>0.000345138658011423</t>
  </si>
  <si>
    <t>-0.296108693908243</t>
  </si>
  <si>
    <t>Armcx4</t>
  </si>
  <si>
    <t>1.90607204194749e-42</t>
  </si>
  <si>
    <t>0.695593516149896</t>
  </si>
  <si>
    <t>2.94850284168857e-38</t>
  </si>
  <si>
    <t>7.81919435101885e-25</t>
  </si>
  <si>
    <t>-0.527222223219727</t>
  </si>
  <si>
    <t>1.20955117415911e-20</t>
  </si>
  <si>
    <t>4.78319157712447e-109</t>
  </si>
  <si>
    <t>-1.27402382470993</t>
  </si>
  <si>
    <t>7.39911905065385e-105</t>
  </si>
  <si>
    <t>0.00161006692383966</t>
  </si>
  <si>
    <t>-0.328333577331645</t>
  </si>
  <si>
    <t>1.25170108463753e-24</t>
  </si>
  <si>
    <t>0.328170719382314</t>
  </si>
  <si>
    <t>1.9362564078258e-20</t>
  </si>
  <si>
    <t>1.469340680955e-05</t>
  </si>
  <si>
    <t>-0.263956753224756</t>
  </si>
  <si>
    <t>0.22729230993693</t>
  </si>
  <si>
    <t>1.00725361181404e-06</t>
  </si>
  <si>
    <t>0.327338163419962</t>
  </si>
  <si>
    <t>0.0155812061211514</t>
  </si>
  <si>
    <t>1.23713284463722e-18</t>
  </si>
  <si>
    <t>-0.954983966984099</t>
  </si>
  <si>
    <t>1.91372079736932e-14</t>
  </si>
  <si>
    <t>6.30184853243911e-05</t>
  </si>
  <si>
    <t>-0.295513663505162</t>
  </si>
  <si>
    <t>0.974832949483006</t>
  </si>
  <si>
    <t>Ncapd3</t>
  </si>
  <si>
    <t>5.40875485642685e-10</t>
  </si>
  <si>
    <t>0.695137050585451</t>
  </si>
  <si>
    <t>8.3668028874067e-06</t>
  </si>
  <si>
    <t>2.71683451217998e-25</t>
  </si>
  <si>
    <t>-0.526785449410705</t>
  </si>
  <si>
    <t>4.2026713068912e-21</t>
  </si>
  <si>
    <t>4.95080688785986e-49</t>
  </si>
  <si>
    <t>-1.26656764197208</t>
  </si>
  <si>
    <t>7.65840317483041e-45</t>
  </si>
  <si>
    <t>0.000688003317742713</t>
  </si>
  <si>
    <t>-0.327394358025912</t>
  </si>
  <si>
    <t>3.34457793054287e-19</t>
  </si>
  <si>
    <t>0.328146748358601</t>
  </si>
  <si>
    <t>5.17372760075676e-15</t>
  </si>
  <si>
    <t>0.00310463683189146</t>
  </si>
  <si>
    <t>-0.263864676589062</t>
  </si>
  <si>
    <t>0.000192790624692091</t>
  </si>
  <si>
    <t>0.326948839380295</t>
  </si>
  <si>
    <t>1.96318179041878e-16</t>
  </si>
  <si>
    <t>-0.95356169027949</t>
  </si>
  <si>
    <t>3.03684591159881e-12</t>
  </si>
  <si>
    <t>0.000623060544727918</t>
  </si>
  <si>
    <t>-0.292364888474569</t>
  </si>
  <si>
    <t>Plaat3</t>
  </si>
  <si>
    <t>1.10257958746099e-10</t>
  </si>
  <si>
    <t>0.694716585675983</t>
  </si>
  <si>
    <t>1.7055803638434e-06</t>
  </si>
  <si>
    <t>5.37218616259399e-28</t>
  </si>
  <si>
    <t>-0.526083592247792</t>
  </si>
  <si>
    <t>8.31023477491664e-24</t>
  </si>
  <si>
    <t>2.63592387628196e-88</t>
  </si>
  <si>
    <t>-1.26467609138775</t>
  </si>
  <si>
    <t>4.07751064422056e-84</t>
  </si>
  <si>
    <t>0.00222542720407016</t>
  </si>
  <si>
    <t>-0.326236072145401</t>
  </si>
  <si>
    <t>Wdr48</t>
  </si>
  <si>
    <t>3.2588811841262e-25</t>
  </si>
  <si>
    <t>0.328061784513869</t>
  </si>
  <si>
    <t>5.04116330372482e-21</t>
  </si>
  <si>
    <t>0.0902501741220096</t>
  </si>
  <si>
    <t>-0.26367639857316</t>
  </si>
  <si>
    <t>3.19403529181411e-05</t>
  </si>
  <si>
    <t>0.32596189137979</t>
  </si>
  <si>
    <t>0.494085319290725</t>
  </si>
  <si>
    <t>2.06596898000419e-21</t>
  </si>
  <si>
    <t>-0.953463814186967</t>
  </si>
  <si>
    <t>3.19584741516848e-17</t>
  </si>
  <si>
    <t>5.95317438563653e-06</t>
  </si>
  <si>
    <t>-0.292246517652413</t>
  </si>
  <si>
    <t>0.0920896545714114</t>
  </si>
  <si>
    <t>Eipr1</t>
  </si>
  <si>
    <t>5.16891045933912e-06</t>
  </si>
  <si>
    <t>0.694694017995387</t>
  </si>
  <si>
    <t>0.0799578758955169</t>
  </si>
  <si>
    <t>5.93861453197613e-33</t>
  </si>
  <si>
    <t>-0.525614422609053</t>
  </si>
  <si>
    <t>9.18644281951387e-29</t>
  </si>
  <si>
    <t>4.38764776598394e-114</t>
  </si>
  <si>
    <t>-1.24493704070116</t>
  </si>
  <si>
    <t>6.78725232920056e-110</t>
  </si>
  <si>
    <t>6.19389985539703e-05</t>
  </si>
  <si>
    <t>-0.325761208450375</t>
  </si>
  <si>
    <t>0.958134368631366</t>
  </si>
  <si>
    <t>1.0924902864303e-19</t>
  </si>
  <si>
    <t>0.327337776647364</t>
  </si>
  <si>
    <t>1.68997322407904e-15</t>
  </si>
  <si>
    <t>0.0213864200082855</t>
  </si>
  <si>
    <t>-0.263511048019955</t>
  </si>
  <si>
    <t>0.0127542310317595</t>
  </si>
  <si>
    <t>0.324661240080368</t>
  </si>
  <si>
    <t>4.18153536766629e-26</t>
  </si>
  <si>
    <t>-0.952248020644196</t>
  </si>
  <si>
    <t>6.46841706024298e-22</t>
  </si>
  <si>
    <t>7.8342712388489e-05</t>
  </si>
  <si>
    <t>-0.291949401770467</t>
  </si>
  <si>
    <t>Casp12</t>
  </si>
  <si>
    <t>2.29229496432786e-120</t>
  </si>
  <si>
    <t>0.693905243396479</t>
  </si>
  <si>
    <t>3.54595108031876e-116</t>
  </si>
  <si>
    <t>0.0138652996328534</t>
  </si>
  <si>
    <t>-0.525524227661011</t>
  </si>
  <si>
    <t>1.45999726909628e-92</t>
  </si>
  <si>
    <t>-1.24317557828207</t>
  </si>
  <si>
    <t>2.25846977556504e-88</t>
  </si>
  <si>
    <t>0.0155459465779199</t>
  </si>
  <si>
    <t>-0.325602610037877</t>
  </si>
  <si>
    <t>3.66294484495287e-19</t>
  </si>
  <si>
    <t>0.327165474333526</t>
  </si>
  <si>
    <t>5.66620938065759e-15</t>
  </si>
  <si>
    <t>0.342638174489705</t>
  </si>
  <si>
    <t>-0.26328600529899</t>
  </si>
  <si>
    <t>1.72935717089282e-07</t>
  </si>
  <si>
    <t>0.324613263761071</t>
  </si>
  <si>
    <t>0.00267514260765411</t>
  </si>
  <si>
    <t>1.29026183550637e-12</t>
  </si>
  <si>
    <t>-0.947992617370665</t>
  </si>
  <si>
    <t>1.9959060333448e-08</t>
  </si>
  <si>
    <t>0.000107825309957101</t>
  </si>
  <si>
    <t>-0.291773300825793</t>
  </si>
  <si>
    <t>Frk</t>
  </si>
  <si>
    <t>2.02331367050305e-18</t>
  </si>
  <si>
    <t>0.693647715193021</t>
  </si>
  <si>
    <t>3.12986391690117e-14</t>
  </si>
  <si>
    <t>5.76691438914614e-17</t>
  </si>
  <si>
    <t>-0.524376712602309</t>
  </si>
  <si>
    <t>8.92083986857017e-13</t>
  </si>
  <si>
    <t>1.79273542041815e-100</t>
  </si>
  <si>
    <t>-1.23911661543177</t>
  </si>
  <si>
    <t>2.77318242184483e-96</t>
  </si>
  <si>
    <t>0.000550607484423833</t>
  </si>
  <si>
    <t>-0.325227554110017</t>
  </si>
  <si>
    <t>3.82106704303009e-23</t>
  </si>
  <si>
    <t>0.327117821729473</t>
  </si>
  <si>
    <t>5.91080860886325e-19</t>
  </si>
  <si>
    <t>0.433977686830326</t>
  </si>
  <si>
    <t>-0.263134146396805</t>
  </si>
  <si>
    <t>4.39301013134628e-08</t>
  </si>
  <si>
    <t>0.324523357128227</t>
  </si>
  <si>
    <t>0.000679554737217957</t>
  </si>
  <si>
    <t>9.03116075483585e-18</t>
  </si>
  <si>
    <t>-0.942983774618558</t>
  </si>
  <si>
    <t>1.39703025716556e-13</t>
  </si>
  <si>
    <t>0.000186265442876948</t>
  </si>
  <si>
    <t>-0.291542588250984</t>
  </si>
  <si>
    <t>0.00116712397500975</t>
  </si>
  <si>
    <t>0.693080845988832</t>
  </si>
  <si>
    <t>9.80681690824289e-27</t>
  </si>
  <si>
    <t>-0.524277212150826</t>
  </si>
  <si>
    <t>1.51701650753609e-22</t>
  </si>
  <si>
    <t>2.19781513449322e-104</t>
  </si>
  <si>
    <t>-1.23595556082311</t>
  </si>
  <si>
    <t>3.39980023154756e-100</t>
  </si>
  <si>
    <t>0.733683423620625</t>
  </si>
  <si>
    <t>-0.324507556257902</t>
  </si>
  <si>
    <t>7.45807331154919e-23</t>
  </si>
  <si>
    <t>0.327029201053853</t>
  </si>
  <si>
    <t>1.15368936056354e-18</t>
  </si>
  <si>
    <t>0.0469069147446281</t>
  </si>
  <si>
    <t>-0.26291193032165</t>
  </si>
  <si>
    <t>2.01317537143093e-07</t>
  </si>
  <si>
    <t>0.32434908998839</t>
  </si>
  <si>
    <t>0.00311418098206651</t>
  </si>
  <si>
    <t>4.63053462823556e-19</t>
  </si>
  <si>
    <t>-0.939610679004482</t>
  </si>
  <si>
    <t>7.16297401641758e-15</t>
  </si>
  <si>
    <t>0.00381873805801418</t>
  </si>
  <si>
    <t>-0.291223535712026</t>
  </si>
  <si>
    <t>Zfp62</t>
  </si>
  <si>
    <t>4.41075613788171e-11</t>
  </si>
  <si>
    <t>0.693042193719289</t>
  </si>
  <si>
    <t>6.82299866968921e-07</t>
  </si>
  <si>
    <t>1.01621434821384e-24</t>
  </si>
  <si>
    <t>-0.524025958169178</t>
  </si>
  <si>
    <t>1.571981975252e-20</t>
  </si>
  <si>
    <t>1.23178802315247e-110</t>
  </si>
  <si>
    <t>-1.23478262524604</t>
  </si>
  <si>
    <t>1.90545289301456e-106</t>
  </si>
  <si>
    <t>0.000182447443060928</t>
  </si>
  <si>
    <t>-0.324466925752728</t>
  </si>
  <si>
    <t>Rexo4</t>
  </si>
  <si>
    <t>5.59722713376015e-23</t>
  </si>
  <si>
    <t>0.326844907062139</t>
  </si>
  <si>
    <t>8.65835065321358e-19</t>
  </si>
  <si>
    <t>0.000115320664655929</t>
  </si>
  <si>
    <t>-0.262812056506194</t>
  </si>
  <si>
    <t>0.000175991201510603</t>
  </si>
  <si>
    <t>0.324052150937426</t>
  </si>
  <si>
    <t>7.90531394085651e-34</t>
  </si>
  <si>
    <t>-0.938658046702891</t>
  </si>
  <si>
    <t>1.22287301351109e-29</t>
  </si>
  <si>
    <t>0.000154176330584778</t>
  </si>
  <si>
    <t>-0.290028961724139</t>
  </si>
  <si>
    <t>9.11076342890642e-07</t>
  </si>
  <si>
    <t>0.692980437323568</t>
  </si>
  <si>
    <t>0.0140934399481753</t>
  </si>
  <si>
    <t>2.16523369278874e-19</t>
  </si>
  <si>
    <t>-0.523181619749315</t>
  </si>
  <si>
    <t>3.3493999993749e-15</t>
  </si>
  <si>
    <t>4.10065528986599e-106</t>
  </si>
  <si>
    <t>-1.2347316295894</t>
  </si>
  <si>
    <t>6.3433036678937e-102</t>
  </si>
  <si>
    <t>0.00444684676041945</t>
  </si>
  <si>
    <t>-0.324051708707905</t>
  </si>
  <si>
    <t>Dhdds</t>
  </si>
  <si>
    <t>3.76014548690057e-16</t>
  </si>
  <si>
    <t>0.32681751969013</t>
  </si>
  <si>
    <t>5.81656905368649e-12</t>
  </si>
  <si>
    <t>Ide</t>
  </si>
  <si>
    <t>0.149808901710515</t>
  </si>
  <si>
    <t>-0.262808572201111</t>
  </si>
  <si>
    <t>Irf6</t>
  </si>
  <si>
    <t>0.0641295717693973</t>
  </si>
  <si>
    <t>0.323190848809545</t>
  </si>
  <si>
    <t>1.9689062941018e-19</t>
  </si>
  <si>
    <t>-0.932944385292813</t>
  </si>
  <si>
    <t>3.04570114634607e-15</t>
  </si>
  <si>
    <t>0.00430928874267331</t>
  </si>
  <si>
    <t>-0.288855914288241</t>
  </si>
  <si>
    <t>1.29333795309856e-07</t>
  </si>
  <si>
    <t>0.692875684525259</t>
  </si>
  <si>
    <t>0.00200066447964817</t>
  </si>
  <si>
    <t>2.78997139043526e-30</t>
  </si>
  <si>
    <t>-0.522947554839343</t>
  </si>
  <si>
    <t>4.31580674386431e-26</t>
  </si>
  <si>
    <t>2.61506358880975e-103</t>
  </si>
  <si>
    <t>-1.22434825935463</t>
  </si>
  <si>
    <t>4.0452418655298e-99</t>
  </si>
  <si>
    <t>0.00378359666360785</t>
  </si>
  <si>
    <t>-0.32397441996243</t>
  </si>
  <si>
    <t>7.34655166151088e-26</t>
  </si>
  <si>
    <t>0.326585342627048</t>
  </si>
  <si>
    <t>1.13643807651912e-21</t>
  </si>
  <si>
    <t>2.88108333722914e-07</t>
  </si>
  <si>
    <t>-0.262806616259086</t>
  </si>
  <si>
    <t>0.00445674781435976</t>
  </si>
  <si>
    <t>0.0146516216201684</t>
  </si>
  <si>
    <t>0.32299751082584</t>
  </si>
  <si>
    <t>2.75138348554585e-17</t>
  </si>
  <si>
    <t>-0.932683334999779</t>
  </si>
  <si>
    <t>4.25611511379087e-13</t>
  </si>
  <si>
    <t>0.0145778301633327</t>
  </si>
  <si>
    <t>-0.288762776728178</t>
  </si>
  <si>
    <t>1.3732375077632e-08</t>
  </si>
  <si>
    <t>0.692860084350669</t>
  </si>
  <si>
    <t>0.00021242611007589</t>
  </si>
  <si>
    <t>3.52373882221996e-15</t>
  </si>
  <si>
    <t>-0.522908441973245</t>
  </si>
  <si>
    <t>5.45087158409205e-11</t>
  </si>
  <si>
    <t>3.08193383926605e-53</t>
  </si>
  <si>
    <t>-1.22118942555285</t>
  </si>
  <si>
    <t>4.76744345596066e-49</t>
  </si>
  <si>
    <t>0.0413422840111785</t>
  </si>
  <si>
    <t>-0.322482394587381</t>
  </si>
  <si>
    <t>4.0697911357685e-30</t>
  </si>
  <si>
    <t>0.326451515020551</t>
  </si>
  <si>
    <t>6.29555990792029e-26</t>
  </si>
  <si>
    <t>0.0785534698529371</t>
  </si>
  <si>
    <t>-0.262689138024778</t>
  </si>
  <si>
    <t>0.0257408058296953</t>
  </si>
  <si>
    <t>0.322993658573427</t>
  </si>
  <si>
    <t>1.13112877150416e-17</t>
  </si>
  <si>
    <t>-0.927849478922311</t>
  </si>
  <si>
    <t>1.74974309663978e-13</t>
  </si>
  <si>
    <t>Sra1</t>
  </si>
  <si>
    <t>0.0087051193352629</t>
  </si>
  <si>
    <t>-0.287853501263686</t>
  </si>
  <si>
    <t>Tsc22d4</t>
  </si>
  <si>
    <t>7.76445188405104e-07</t>
  </si>
  <si>
    <t>0.69127157160273</t>
  </si>
  <si>
    <t>0.0120108306194386</t>
  </si>
  <si>
    <t>5.6069486874858e-20</t>
  </si>
  <si>
    <t>-0.522705344522728</t>
  </si>
  <si>
    <t>8.67338892467178e-16</t>
  </si>
  <si>
    <t>3.35783203847476e-75</t>
  </si>
  <si>
    <t>-1.22002329736375</t>
  </si>
  <si>
    <t>5.1942303803166e-71</t>
  </si>
  <si>
    <t>0.00125452303658938</t>
  </si>
  <si>
    <t>-0.322178957695634</t>
  </si>
  <si>
    <t>Usp34</t>
  </si>
  <si>
    <t>1.6931535032065e-28</t>
  </si>
  <si>
    <t>0.326310509801993</t>
  </si>
  <si>
    <t>2.61913915411013e-24</t>
  </si>
  <si>
    <t>9.97986743145208e-05</t>
  </si>
  <si>
    <t>-0.26265014432087</t>
  </si>
  <si>
    <t>Bcr</t>
  </si>
  <si>
    <t>0.00765089537305813</t>
  </si>
  <si>
    <t>0.322777984683293</t>
  </si>
  <si>
    <t>9.70809199419435e-18</t>
  </si>
  <si>
    <t>-0.927539185645763</t>
  </si>
  <si>
    <t>1.50174475058192e-13</t>
  </si>
  <si>
    <t>0.00399331516748026</t>
  </si>
  <si>
    <t>-0.287116588873278</t>
  </si>
  <si>
    <t>Rad9a</t>
  </si>
  <si>
    <t>5.97226345208233e-21</t>
  </si>
  <si>
    <t>0.691269013899318</t>
  </si>
  <si>
    <t>9.23849433402615e-17</t>
  </si>
  <si>
    <t>4.94280355114678e-29</t>
  </si>
  <si>
    <t>-0.521408214621965</t>
  </si>
  <si>
    <t>7.64602281326896e-25</t>
  </si>
  <si>
    <t>6.52423102113583e-97</t>
  </si>
  <si>
    <t>-1.21989703317311</t>
  </si>
  <si>
    <t>1.0092332966595e-92</t>
  </si>
  <si>
    <t>0.00339842057584259</t>
  </si>
  <si>
    <t>-0.321544120446526</t>
  </si>
  <si>
    <t>Etfrf1</t>
  </si>
  <si>
    <t>3.76675765387119e-24</t>
  </si>
  <si>
    <t>0.325857086789543</t>
  </si>
  <si>
    <t>5.82679741477334e-20</t>
  </si>
  <si>
    <t>0.0505857802013198</t>
  </si>
  <si>
    <t>-0.262524411701358</t>
  </si>
  <si>
    <t>0.00787286695832076</t>
  </si>
  <si>
    <t>0.322739956200878</t>
  </si>
  <si>
    <t>1.55453331770106e-18</t>
  </si>
  <si>
    <t>-0.919827306863334</t>
  </si>
  <si>
    <t>2.40470758915177e-14</t>
  </si>
  <si>
    <t>0.0862998302094659</t>
  </si>
  <si>
    <t>-0.2868572968679</t>
  </si>
  <si>
    <t>Myo9b</t>
  </si>
  <si>
    <t>2.58763975791797e-08</t>
  </si>
  <si>
    <t>0.690903010457816</t>
  </si>
  <si>
    <t>0.000400281994152332</t>
  </si>
  <si>
    <t>1.64339573924903e-22</t>
  </si>
  <si>
    <t>-0.520648335681777</t>
  </si>
  <si>
    <t>2.54216886904432e-18</t>
  </si>
  <si>
    <t>2.46775063038494e-45</t>
  </si>
  <si>
    <t>-1.21175864968707</t>
  </si>
  <si>
    <t>3.81736345014246e-41</t>
  </si>
  <si>
    <t>0.000567453649862032</t>
  </si>
  <si>
    <t>-0.321049328418748</t>
  </si>
  <si>
    <t>Cdk10</t>
  </si>
  <si>
    <t>7.08650051547628e-20</t>
  </si>
  <si>
    <t>0.32583684570646</t>
  </si>
  <si>
    <t>1.09621076473903e-15</t>
  </si>
  <si>
    <t>0.0350210555647176</t>
  </si>
  <si>
    <t>-0.262474651709662</t>
  </si>
  <si>
    <t>0.000183497209710809</t>
  </si>
  <si>
    <t>0.32213637254542</t>
  </si>
  <si>
    <t>7.13824448513845e-17</t>
  </si>
  <si>
    <t>-0.913620020027534</t>
  </si>
  <si>
    <t>1.10421503940607e-12</t>
  </si>
  <si>
    <t>0.00122074941222947</t>
  </si>
  <si>
    <t>-0.286683477215138</t>
  </si>
  <si>
    <t>Nelfb</t>
  </si>
  <si>
    <t>0.000911266682911401</t>
  </si>
  <si>
    <t>0.689853968886766</t>
  </si>
  <si>
    <t>2.27831797176705e-27</t>
  </si>
  <si>
    <t>-0.520056458714538</t>
  </si>
  <si>
    <t>3.52433007052645e-23</t>
  </si>
  <si>
    <t>1.30758438966252e-80</t>
  </si>
  <si>
    <t>-1.21121134847586</t>
  </si>
  <si>
    <t>2.02270229236896e-76</t>
  </si>
  <si>
    <t>4.86989984942306e-09</t>
  </si>
  <si>
    <t>-0.320905212989183</t>
  </si>
  <si>
    <t>7.53324807707253e-05</t>
  </si>
  <si>
    <t>Gfm2</t>
  </si>
  <si>
    <t>2.36198922718561e-23</t>
  </si>
  <si>
    <t>0.325731119105876</t>
  </si>
  <si>
    <t>3.65376113553342e-19</t>
  </si>
  <si>
    <t>0.00941007624812214</t>
  </si>
  <si>
    <t>-0.262439025359723</t>
  </si>
  <si>
    <t>8.75976137171626e-05</t>
  </si>
  <si>
    <t>0.321493809478628</t>
  </si>
  <si>
    <t>5.62486773047238e-27</t>
  </si>
  <si>
    <t>-0.909205441682004</t>
  </si>
  <si>
    <t>8.70110789226773e-23</t>
  </si>
  <si>
    <t>0.00369788604226904</t>
  </si>
  <si>
    <t>-0.28521263820648</t>
  </si>
  <si>
    <t>1.98195917748826e-07</t>
  </si>
  <si>
    <t>0.689544219367624</t>
  </si>
  <si>
    <t>0.00306589265165659</t>
  </si>
  <si>
    <t>5.35414257504851e-26</t>
  </si>
  <si>
    <t>-0.51986964788689</t>
  </si>
  <si>
    <t>8.28232314934254e-22</t>
  </si>
  <si>
    <t>1.99269448898189e-43</t>
  </si>
  <si>
    <t>-1.20705239410314</t>
  </si>
  <si>
    <t>3.08249910500609e-39</t>
  </si>
  <si>
    <t>0.87261159232378</t>
  </si>
  <si>
    <t>-0.319503827202674</t>
  </si>
  <si>
    <t>5.87977242712399e-28</t>
  </si>
  <si>
    <t>0.32561627064155</t>
  </si>
  <si>
    <t>9.0954199675181e-24</t>
  </si>
  <si>
    <t>0.00240323963825014</t>
  </si>
  <si>
    <t>-0.262309629901828</t>
  </si>
  <si>
    <t>0.00216281553307822</t>
  </si>
  <si>
    <t>0.321243247182283</t>
  </si>
  <si>
    <t>2.65808022270791e-18</t>
  </si>
  <si>
    <t>-0.90891647531349</t>
  </si>
  <si>
    <t>4.11178429650687e-14</t>
  </si>
  <si>
    <t>0.000195713030470389</t>
  </si>
  <si>
    <t>-0.285115463473405</t>
  </si>
  <si>
    <t>Pola2</t>
  </si>
  <si>
    <t>9.99275438247667e-07</t>
  </si>
  <si>
    <t>0.689448736901652</t>
  </si>
  <si>
    <t>0.0154577917542532</t>
  </si>
  <si>
    <t>5.40575209513486e-17</t>
  </si>
  <si>
    <t>-0.519081389155193</t>
  </si>
  <si>
    <t>8.36215791596412e-13</t>
  </si>
  <si>
    <t>2.34465980580166e-78</t>
  </si>
  <si>
    <t>-1.20497735387712</t>
  </si>
  <si>
    <t>3.62695425359459e-74</t>
  </si>
  <si>
    <t>0.025245536895973</t>
  </si>
  <si>
    <t>-0.319436429511018</t>
  </si>
  <si>
    <t>1.55094307628253e-20</t>
  </si>
  <si>
    <t>0.32527592601073</t>
  </si>
  <si>
    <t>2.39915384470144e-16</t>
  </si>
  <si>
    <t>0.299881093498211</t>
  </si>
  <si>
    <t>-0.262249026714971</t>
  </si>
  <si>
    <t>0.000338100858798351</t>
  </si>
  <si>
    <t>0.321008493311779</t>
  </si>
  <si>
    <t>9.51815353140495e-17</t>
  </si>
  <si>
    <t>-0.906378208443287</t>
  </si>
  <si>
    <t>1.47236316977303e-12</t>
  </si>
  <si>
    <t>0.0896634929996206</t>
  </si>
  <si>
    <t>-0.284982354862671</t>
  </si>
  <si>
    <t>Ctps</t>
  </si>
  <si>
    <t>1.38581365611257e-15</t>
  </si>
  <si>
    <t>0.689044465505718</t>
  </si>
  <si>
    <t>2.14371514464053e-11</t>
  </si>
  <si>
    <t>5.86836567875829e-30</t>
  </si>
  <si>
    <t>-0.518188628396896</t>
  </si>
  <si>
    <t>9.0777748684712e-26</t>
  </si>
  <si>
    <t>6.00774215748302e-89</t>
  </si>
  <si>
    <t>-1.20167912751923</t>
  </si>
  <si>
    <t>9.29337634341048e-85</t>
  </si>
  <si>
    <t>0.486111155748887</t>
  </si>
  <si>
    <t>-0.318763126853653</t>
  </si>
  <si>
    <t>1.49023994348808e-21</t>
  </si>
  <si>
    <t>0.325273065851782</t>
  </si>
  <si>
    <t>2.30525216858171e-17</t>
  </si>
  <si>
    <t>0.135681124865953</t>
  </si>
  <si>
    <t>-0.262248363081821</t>
  </si>
  <si>
    <t>0.000476552575190027</t>
  </si>
  <si>
    <t>0.320859324684707</t>
  </si>
  <si>
    <t>1.04854658050954e-28</t>
  </si>
  <si>
    <t>-0.903964729234975</t>
  </si>
  <si>
    <t>1.6219967053902e-24</t>
  </si>
  <si>
    <t>4.63260534326298e-05</t>
  </si>
  <si>
    <t>-0.284861133202084</t>
  </si>
  <si>
    <t>0.716617720549351</t>
  </si>
  <si>
    <t>1.48683704422428e-05</t>
  </si>
  <si>
    <t>0.688577799548058</t>
  </si>
  <si>
    <t>0.229998822371055</t>
  </si>
  <si>
    <t>1.31012580322448e-13</t>
  </si>
  <si>
    <t>-0.517623746338159</t>
  </si>
  <si>
    <t>2.02663360500795e-09</t>
  </si>
  <si>
    <t>3.53949675807439e-117</t>
  </si>
  <si>
    <t>-1.20032759442278</t>
  </si>
  <si>
    <t>5.47524753506527e-113</t>
  </si>
  <si>
    <t>6.73203623296147e-06</t>
  </si>
  <si>
    <t>-0.318490655597086</t>
  </si>
  <si>
    <t>0.104137868487681</t>
  </si>
  <si>
    <t>7.61123363514247e-23</t>
  </si>
  <si>
    <t>0.325264278017262</t>
  </si>
  <si>
    <t>1.17738173102019e-18</t>
  </si>
  <si>
    <t>9.09336387016229e-06</t>
  </si>
  <si>
    <t>-0.262091920804414</t>
  </si>
  <si>
    <t>0.14066524570754</t>
  </si>
  <si>
    <t>0.0536132249434067</t>
  </si>
  <si>
    <t>0.320643671125257</t>
  </si>
  <si>
    <t>3.21184527020636e-18</t>
  </si>
  <si>
    <t>-0.902324184099305</t>
  </si>
  <si>
    <t>4.96840344848221e-14</t>
  </si>
  <si>
    <t>0.000254993513574428</t>
  </si>
  <si>
    <t>-0.28424370423937</t>
  </si>
  <si>
    <t>Crocc</t>
  </si>
  <si>
    <t>1.57536764711754e-17</t>
  </si>
  <si>
    <t>0.688462859617524</t>
  </si>
  <si>
    <t>2.43693621332612e-13</t>
  </si>
  <si>
    <t>1.41231372743596e-28</t>
  </si>
  <si>
    <t>-0.517501609530321</t>
  </si>
  <si>
    <t>2.18470810497069e-24</t>
  </si>
  <si>
    <t>7.36019380602814e-82</t>
  </si>
  <si>
    <t>-1.18998817002337</t>
  </si>
  <si>
    <t>1.13854837985449e-77</t>
  </si>
  <si>
    <t>8.42156783675287e-05</t>
  </si>
  <si>
    <t>-0.31837415436129</t>
  </si>
  <si>
    <t>2.98864181446294e-26</t>
  </si>
  <si>
    <t>0.325113868687562</t>
  </si>
  <si>
    <t>4.62313002279273e-22</t>
  </si>
  <si>
    <t>0.000210628415331082</t>
  </si>
  <si>
    <t>-0.261999968435817</t>
  </si>
  <si>
    <t>0.000591660581976242</t>
  </si>
  <si>
    <t>0.320097926671476</t>
  </si>
  <si>
    <t>3.50389101042199e-15</t>
  </si>
  <si>
    <t>-0.900156258858954</t>
  </si>
  <si>
    <t>5.42016900402178e-11</t>
  </si>
  <si>
    <t>0.00335056859831316</t>
  </si>
  <si>
    <t>-0.283891290931881</t>
  </si>
  <si>
    <t>Dip2a</t>
  </si>
  <si>
    <t>5.05528687375104e-18</t>
  </si>
  <si>
    <t>0.688128925418851</t>
  </si>
  <si>
    <t>7.82002326500548e-14</t>
  </si>
  <si>
    <t>3.12887478501784e-27</t>
  </si>
  <si>
    <t>-0.516048818305782</t>
  </si>
  <si>
    <t>4.8400564049441e-23</t>
  </si>
  <si>
    <t>1.29020165306065e-98</t>
  </si>
  <si>
    <t>-1.1891849628988</t>
  </si>
  <si>
    <t>1.99581293711952e-94</t>
  </si>
  <si>
    <t>0.0332087974918333</t>
  </si>
  <si>
    <t>-0.318146940065088</t>
  </si>
  <si>
    <t>1.95771434097512e-23</t>
  </si>
  <si>
    <t>0.325068253911248</t>
  </si>
  <si>
    <t>3.02838831405441e-19</t>
  </si>
  <si>
    <t>0.067816742419984</t>
  </si>
  <si>
    <t>-0.261961613075062</t>
  </si>
  <si>
    <t>Phactr4</t>
  </si>
  <si>
    <t>6.96514825072513e-05</t>
  </si>
  <si>
    <t>0.319277824884853</t>
  </si>
  <si>
    <t>2.24748605460779e-15</t>
  </si>
  <si>
    <t>-0.899043249486865</t>
  </si>
  <si>
    <t>3.4766361778728e-11</t>
  </si>
  <si>
    <t>0.00500117485632293</t>
  </si>
  <si>
    <t>-0.283837390764372</t>
  </si>
  <si>
    <t>Zfp280d</t>
  </si>
  <si>
    <t>1.07561602841904e-05</t>
  </si>
  <si>
    <t>0.688014551603252</t>
  </si>
  <si>
    <t>0.166387043436141</t>
  </si>
  <si>
    <t>3.05809732399688e-29</t>
  </si>
  <si>
    <t>-0.516005270790027</t>
  </si>
  <si>
    <t>4.73057075049077e-25</t>
  </si>
  <si>
    <t>7.70261949436699e-94</t>
  </si>
  <si>
    <t>-1.18717452050821</t>
  </si>
  <si>
    <t>1.19151820958363e-89</t>
  </si>
  <si>
    <t>0.00560449491944324</t>
  </si>
  <si>
    <t>-0.316398022144756</t>
  </si>
  <si>
    <t>5.69417219248287e-20</t>
  </si>
  <si>
    <t>0.324979106411035</t>
  </si>
  <si>
    <t>8.80831496455175e-16</t>
  </si>
  <si>
    <t>0.000138607840386345</t>
  </si>
  <si>
    <t>-0.261846090380979</t>
  </si>
  <si>
    <t>0.000208420306030259</t>
  </si>
  <si>
    <t>0.318812950310095</t>
  </si>
  <si>
    <t>4.31154811864656e-16</t>
  </si>
  <si>
    <t>-0.896251406252023</t>
  </si>
  <si>
    <t>6.66953378473437e-12</t>
  </si>
  <si>
    <t>0.000760890327593857</t>
  </si>
  <si>
    <t>-0.283031044953685</t>
  </si>
  <si>
    <t>Gls</t>
  </si>
  <si>
    <t>9.3389908052043e-28</t>
  </si>
  <si>
    <t>0.687360012348757</t>
  </si>
  <si>
    <t>1.44464848765705e-23</t>
  </si>
  <si>
    <t>7.71059974274809e-22</t>
  </si>
  <si>
    <t>-0.515806302387642</t>
  </si>
  <si>
    <t>1.1927526742057e-17</t>
  </si>
  <si>
    <t>8.08401627131003e-73</t>
  </si>
  <si>
    <t>-1.18486007112362</t>
  </si>
  <si>
    <t>1.25051647700895e-68</t>
  </si>
  <si>
    <t>0.000308840704140393</t>
  </si>
  <si>
    <t>-0.316124439504756</t>
  </si>
  <si>
    <t>2.65841795534963e-24</t>
  </si>
  <si>
    <t>0.324956562457509</t>
  </si>
  <si>
    <t>4.11230673513035e-20</t>
  </si>
  <si>
    <t>3.26607075095325e-12</t>
  </si>
  <si>
    <t>-0.26183824350334</t>
  </si>
  <si>
    <t>5.05228484464958e-08</t>
  </si>
  <si>
    <t>0.00872582548160551</t>
  </si>
  <si>
    <t>0.318741883302776</t>
  </si>
  <si>
    <t>4.01233650684439e-27</t>
  </si>
  <si>
    <t>-0.893117778240393</t>
  </si>
  <si>
    <t>6.20668334243758e-23</t>
  </si>
  <si>
    <t>0.0024724241970454</t>
  </si>
  <si>
    <t>-0.281868024731161</t>
  </si>
  <si>
    <t>Lmo4</t>
  </si>
  <si>
    <t>1.69773093252461e-05</t>
  </si>
  <si>
    <t>0.686884311071777</t>
  </si>
  <si>
    <t>0.262621997952233</t>
  </si>
  <si>
    <t>8.65663417000118e-21</t>
  </si>
  <si>
    <t>-0.515624720817298</t>
  </si>
  <si>
    <t>1.33909473975748e-16</t>
  </si>
  <si>
    <t>6.24442514540748e-90</t>
  </si>
  <si>
    <t>-1.1786836730849</t>
  </si>
  <si>
    <t>9.65950125743083e-86</t>
  </si>
  <si>
    <t>0.048128256644845</t>
  </si>
  <si>
    <t>-0.315762449495921</t>
  </si>
  <si>
    <t>8.3738752219532e-22</t>
  </si>
  <si>
    <t>0.324883586464244</t>
  </si>
  <si>
    <t>1.29535475808394e-17</t>
  </si>
  <si>
    <t>0.00391242578298285</t>
  </si>
  <si>
    <t>-0.261675970534612</t>
  </si>
  <si>
    <t>1.19717828727395e-08</t>
  </si>
  <si>
    <t>0.318343642727732</t>
  </si>
  <si>
    <t>0.000185191509258407</t>
  </si>
  <si>
    <t>5.86046796884292e-19</t>
  </si>
  <si>
    <t>-0.892290013198392</t>
  </si>
  <si>
    <t>9.06555790100312e-15</t>
  </si>
  <si>
    <t>0.0141480392853266</t>
  </si>
  <si>
    <t>-0.281823670035009</t>
  </si>
  <si>
    <t>2.65781658769298e-06</t>
  </si>
  <si>
    <t>0.686838587564909</t>
  </si>
  <si>
    <t>0.0411137647950226</t>
  </si>
  <si>
    <t>4.6409041182036e-30</t>
  </si>
  <si>
    <t>-0.515329406769588</t>
  </si>
  <si>
    <t>7.17901458044914e-26</t>
  </si>
  <si>
    <t>9.03199322838758e-63</t>
  </si>
  <si>
    <t>-1.1692080126296</t>
  </si>
  <si>
    <t>1.39715903249927e-58</t>
  </si>
  <si>
    <t>0.0820086592197616</t>
  </si>
  <si>
    <t>-0.314847975411492</t>
  </si>
  <si>
    <t>4.50912411986085e-21</t>
  </si>
  <si>
    <t>0.324797165219773</t>
  </si>
  <si>
    <t>6.97516410101274e-17</t>
  </si>
  <si>
    <t>0.185809502228138</t>
  </si>
  <si>
    <t>-0.261575048870693</t>
  </si>
  <si>
    <t>0.012375257249325</t>
  </si>
  <si>
    <t>0.318325022443862</t>
  </si>
  <si>
    <t>8.3060860485435e-15</t>
  </si>
  <si>
    <t>-0.88558485525886</t>
  </si>
  <si>
    <t>1.28486845084919e-10</t>
  </si>
  <si>
    <t>0.000414059008424672</t>
  </si>
  <si>
    <t>-0.281785026954115</t>
  </si>
  <si>
    <t>4.7145273920967e-06</t>
  </si>
  <si>
    <t>0.686761246520916</t>
  </si>
  <si>
    <t>0.0729290242283439</t>
  </si>
  <si>
    <t>1.79359072793944e-24</t>
  </si>
  <si>
    <t>-0.514654346694064</t>
  </si>
  <si>
    <t>2.77450549704953e-20</t>
  </si>
  <si>
    <t>1.58713579164695e-60</t>
  </si>
  <si>
    <t>-1.16536369580509</t>
  </si>
  <si>
    <t>2.45514035609866e-56</t>
  </si>
  <si>
    <t>0.058920081057162</t>
  </si>
  <si>
    <t>-0.314393251914217</t>
  </si>
  <si>
    <t>1.88621597292115e-17</t>
  </si>
  <si>
    <t>0.324755508952894</t>
  </si>
  <si>
    <t>2.91778748851172e-13</t>
  </si>
  <si>
    <t>0.156786088311075</t>
  </si>
  <si>
    <t>-0.261522119104266</t>
  </si>
  <si>
    <t>0.000409692336307757</t>
  </si>
  <si>
    <t>0.318275985346784</t>
  </si>
  <si>
    <t>2.05973810195704e-17</t>
  </si>
  <si>
    <t>-0.883071663969864</t>
  </si>
  <si>
    <t>3.18620886991734e-13</t>
  </si>
  <si>
    <t>0.00076663497606862</t>
  </si>
  <si>
    <t>-0.279695769493453</t>
  </si>
  <si>
    <t>Laptm4b</t>
  </si>
  <si>
    <t>0.000263646646236088</t>
  </si>
  <si>
    <t>0.686159129301634</t>
  </si>
  <si>
    <t>2.47805749018876e-22</t>
  </si>
  <si>
    <t>-0.513843366387461</t>
  </si>
  <si>
    <t>3.83330713157299e-18</t>
  </si>
  <si>
    <t>6.20816679746757e-89</t>
  </si>
  <si>
    <t>-1.15992626032769</t>
  </si>
  <si>
    <t>9.60341321900258e-85</t>
  </si>
  <si>
    <t>0.000305745763268639</t>
  </si>
  <si>
    <t>-0.314251061014389</t>
  </si>
  <si>
    <t>Fnip1</t>
  </si>
  <si>
    <t>4.25917273536062e-25</t>
  </si>
  <si>
    <t>0.324705902693359</t>
  </si>
  <si>
    <t>6.58851430432934e-21</t>
  </si>
  <si>
    <t>0.100135758947979</t>
  </si>
  <si>
    <t>-0.261505825333353</t>
  </si>
  <si>
    <t>Cxxc1</t>
  </si>
  <si>
    <t>0.00406990301465909</t>
  </si>
  <si>
    <t>0.318271984338315</t>
  </si>
  <si>
    <t>4.27631111633934e-18</t>
  </si>
  <si>
    <t>-0.882429302319373</t>
  </si>
  <si>
    <t>6.61502566586532e-14</t>
  </si>
  <si>
    <t>0.000509195391123881</t>
  </si>
  <si>
    <t>-0.27935478743155</t>
  </si>
  <si>
    <t>3.65084323578195e-09</t>
  </si>
  <si>
    <t>0.686117570087803</t>
  </si>
  <si>
    <t>5.6474894014311e-05</t>
  </si>
  <si>
    <t>1.04747271686928e-21</t>
  </si>
  <si>
    <t>-0.513628886352137</t>
  </si>
  <si>
    <t>1.6203355457251e-17</t>
  </si>
  <si>
    <t>1.10657450639361e-76</t>
  </si>
  <si>
    <t>-1.15948416683168</t>
  </si>
  <si>
    <t>1.71176010394028e-72</t>
  </si>
  <si>
    <t>0.000111759265017732</t>
  </si>
  <si>
    <t>-0.313732946454358</t>
  </si>
  <si>
    <t>5.77575197824531e-23</t>
  </si>
  <si>
    <t>0.324650136074487</t>
  </si>
  <si>
    <t>8.93451073514767e-19</t>
  </si>
  <si>
    <t>0.00907430400507141</t>
  </si>
  <si>
    <t>-0.261381144663498</t>
  </si>
  <si>
    <t>0.000966544914076421</t>
  </si>
  <si>
    <t>0.317472693876765</t>
  </si>
  <si>
    <t>1.31739333853787e-17</t>
  </si>
  <si>
    <t>-0.881982328727079</t>
  </si>
  <si>
    <t>2.03787575538424e-13</t>
  </si>
  <si>
    <t>4.64264829088268e-05</t>
  </si>
  <si>
    <t>-0.278696070775839</t>
  </si>
  <si>
    <t>0.718171264116642</t>
  </si>
  <si>
    <t>Naaladl2</t>
  </si>
  <si>
    <t>1.67795826438515e-05</t>
  </si>
  <si>
    <t>0.685408455997172</t>
  </si>
  <si>
    <t>0.25956336391774</t>
  </si>
  <si>
    <t>3.95021079734746e-21</t>
  </si>
  <si>
    <t>-0.512146902569256</t>
  </si>
  <si>
    <t>6.11058108241678e-17</t>
  </si>
  <si>
    <t>1.30861758016769e-82</t>
  </si>
  <si>
    <t>-1.15093583084718</t>
  </si>
  <si>
    <t>2.0243005347614e-78</t>
  </si>
  <si>
    <t>0.0817024647876154</t>
  </si>
  <si>
    <t>-0.311038476136423</t>
  </si>
  <si>
    <t>AU022252</t>
  </si>
  <si>
    <t>8.44736206999453e-18</t>
  </si>
  <si>
    <t>0.32462517211969</t>
  </si>
  <si>
    <t>1.30672243860745e-13</t>
  </si>
  <si>
    <t>1.64342388016357e-06</t>
  </si>
  <si>
    <t>-0.261287164067655</t>
  </si>
  <si>
    <t>0.0254221240022503</t>
  </si>
  <si>
    <t>2.75695994042422e-08</t>
  </si>
  <si>
    <t>0.317200888674752</t>
  </si>
  <si>
    <t>0.000426474133184222</t>
  </si>
  <si>
    <t>1.45230668610655e-16</t>
  </si>
  <si>
    <t>-0.881597734508969</t>
  </si>
  <si>
    <t>2.24657321273823e-12</t>
  </si>
  <si>
    <t>0.000132381298751599</t>
  </si>
  <si>
    <t>-0.278380123236609</t>
  </si>
  <si>
    <t>Phc2</t>
  </si>
  <si>
    <t>1.28037898425612e-07</t>
  </si>
  <si>
    <t>0.684709230996355</t>
  </si>
  <si>
    <t>0.00198061825074579</t>
  </si>
  <si>
    <t>4.45822689511973e-21</t>
  </si>
  <si>
    <t>-0.511475152041273</t>
  </si>
  <si>
    <t>6.89643118406071e-17</t>
  </si>
  <si>
    <t>2.03580673610188e-85</t>
  </si>
  <si>
    <t>-1.1486809788959</t>
  </si>
  <si>
    <t>3.149189440076e-81</t>
  </si>
  <si>
    <t>1.74875254227958e-15</t>
  </si>
  <si>
    <t>-0.309300164431942</t>
  </si>
  <si>
    <t>2.70514530765228e-11</t>
  </si>
  <si>
    <t>3.93532944323657e-25</t>
  </si>
  <si>
    <t>0.324584193986936</t>
  </si>
  <si>
    <t>6.08756111574265e-21</t>
  </si>
  <si>
    <t>0.198639677287799</t>
  </si>
  <si>
    <t>-0.261269802724679</t>
  </si>
  <si>
    <t>0.00903273850642058</t>
  </si>
  <si>
    <t>0.317132484519057</t>
  </si>
  <si>
    <t>9.61494041245677e-15</t>
  </si>
  <si>
    <t>-0.878573331377678</t>
  </si>
  <si>
    <t>1.48733513240294e-10</t>
  </si>
  <si>
    <t>0.000507951005467872</t>
  </si>
  <si>
    <t>-0.278054650646982</t>
  </si>
  <si>
    <t>Taf1b</t>
  </si>
  <si>
    <t>1.3027908867613e-12</t>
  </si>
  <si>
    <t>0.684594338433304</t>
  </si>
  <si>
    <t>2.01528722273105e-08</t>
  </si>
  <si>
    <t>4.79163555195165e-22</t>
  </si>
  <si>
    <t>-0.511367203819961</t>
  </si>
  <si>
    <t>7.41218103531401e-18</t>
  </si>
  <si>
    <t>7.51750301571284e-93</t>
  </si>
  <si>
    <t>-1.14701524763249</t>
  </si>
  <si>
    <t>1.16288254150062e-88</t>
  </si>
  <si>
    <t>0.00806812877718365</t>
  </si>
  <si>
    <t>-0.308981510075296</t>
  </si>
  <si>
    <t>9.71875912378823e-25</t>
  </si>
  <si>
    <t>0.323912495294754</t>
  </si>
  <si>
    <t>1.5033948488588e-20</t>
  </si>
  <si>
    <t>0.0292410191257111</t>
  </si>
  <si>
    <t>-0.261239190624167</t>
  </si>
  <si>
    <t>3.90320018393054e-09</t>
  </si>
  <si>
    <t>0.316837562480992</t>
  </si>
  <si>
    <t>6.03786036452216e-05</t>
  </si>
  <si>
    <t>2.33246876606575e-17</t>
  </si>
  <si>
    <t>-0.877540389791059</t>
  </si>
  <si>
    <t>3.60809593422711e-13</t>
  </si>
  <si>
    <t>0.000209275925588144</t>
  </si>
  <si>
    <t>-0.277957437706481</t>
  </si>
  <si>
    <t>Eftud2</t>
  </si>
  <si>
    <t>1.86898323437174e-06</t>
  </si>
  <si>
    <t>0.684459925548561</t>
  </si>
  <si>
    <t>0.0289113016524965</t>
  </si>
  <si>
    <t>2.04347161930369e-18</t>
  </si>
  <si>
    <t>-0.511115711201231</t>
  </si>
  <si>
    <t>3.16104624790088e-14</t>
  </si>
  <si>
    <t>4.42928650692325e-82</t>
  </si>
  <si>
    <t>-1.14060123992217</t>
  </si>
  <si>
    <t>6.85166329755957e-78</t>
  </si>
  <si>
    <t>0.00478557304904814</t>
  </si>
  <si>
    <t>-0.308869942855059</t>
  </si>
  <si>
    <t>Kat8</t>
  </si>
  <si>
    <t>1.52348815418493e-20</t>
  </si>
  <si>
    <t>0.323851915792998</t>
  </si>
  <si>
    <t>2.35668382570867e-16</t>
  </si>
  <si>
    <t>0.00184996087833488</t>
  </si>
  <si>
    <t>-0.261150329587812</t>
  </si>
  <si>
    <t>0.00633441803820827</t>
  </si>
  <si>
    <t>0.315999525405436</t>
  </si>
  <si>
    <t>1.67466974444418e-21</t>
  </si>
  <si>
    <t>-0.870968476071122</t>
  </si>
  <si>
    <t>2.5905466276807e-17</t>
  </si>
  <si>
    <t>0.00378817134645724</t>
  </si>
  <si>
    <t>-0.276817753153934</t>
  </si>
  <si>
    <t>Slc31a2</t>
  </si>
  <si>
    <t>1.05938473625435e-11</t>
  </si>
  <si>
    <t>0.683974104202051</t>
  </si>
  <si>
    <t>1.63876224851186e-07</t>
  </si>
  <si>
    <t>2.13559450710078e-15</t>
  </si>
  <si>
    <t>-0.511022653386089</t>
  </si>
  <si>
    <t>3.3035511430342e-11</t>
  </si>
  <si>
    <t>4.39381447452618e-67</t>
  </si>
  <si>
    <t>-1.13933105096132</t>
  </si>
  <si>
    <t>6.79679161064455e-63</t>
  </si>
  <si>
    <t>0.00311435068071242</t>
  </si>
  <si>
    <t>-0.308459160647804</t>
  </si>
  <si>
    <t>1.43722569662014e-23</t>
  </si>
  <si>
    <t>0.323660459556746</t>
  </si>
  <si>
    <t>2.22324443010169e-19</t>
  </si>
  <si>
    <t>0.000909652859457115</t>
  </si>
  <si>
    <t>-0.26106915563049</t>
  </si>
  <si>
    <t>0.000406519741097219</t>
  </si>
  <si>
    <t>0.315943665303218</t>
  </si>
  <si>
    <t>2.79751792763752e-08</t>
  </si>
  <si>
    <t>-0.867216979154738</t>
  </si>
  <si>
    <t>0.000432748048226247</t>
  </si>
  <si>
    <t>0.00161298428163532</t>
  </si>
  <si>
    <t>-0.276759164869556</t>
  </si>
  <si>
    <t>0.0361384641314999</t>
  </si>
  <si>
    <t>0.683920892508204</t>
  </si>
  <si>
    <t>1.77311894683758e-19</t>
  </si>
  <si>
    <t>-0.510738298065429</t>
  </si>
  <si>
    <t>2.74283769886306e-15</t>
  </si>
  <si>
    <t>9.49207007316147e-77</t>
  </si>
  <si>
    <t>-1.1383593130567</t>
  </si>
  <si>
    <t>1.46832831961735e-72</t>
  </si>
  <si>
    <t>0.400632245016421</t>
  </si>
  <si>
    <t>-0.308079074625724</t>
  </si>
  <si>
    <t>Zfp740</t>
  </si>
  <si>
    <t>7.84380122525805e-23</t>
  </si>
  <si>
    <t>0.32361973805208</t>
  </si>
  <si>
    <t>1.21335761153517e-18</t>
  </si>
  <si>
    <t>2.94829874508779e-05</t>
  </si>
  <si>
    <t>-0.260962330953017</t>
  </si>
  <si>
    <t>0.456072332877631</t>
  </si>
  <si>
    <t>0.000332576160937111</t>
  </si>
  <si>
    <t>0.315562353213779</t>
  </si>
  <si>
    <t>2.63052651143439e-16</t>
  </si>
  <si>
    <t>-0.864064506471056</t>
  </si>
  <si>
    <t>4.06916146053786e-12</t>
  </si>
  <si>
    <t>0.00252596391052136</t>
  </si>
  <si>
    <t>-0.275069863470975</t>
  </si>
  <si>
    <t>Gps2</t>
  </si>
  <si>
    <t>1.98919681493218e-06</t>
  </si>
  <si>
    <t>0.683894840241333</t>
  </si>
  <si>
    <t>0.0307708855301858</t>
  </si>
  <si>
    <t>9.81496397366849e-27</t>
  </si>
  <si>
    <t>-0.510218978399965</t>
  </si>
  <si>
    <t>1.51827677708678e-22</t>
  </si>
  <si>
    <t>3.49694656988529e-97</t>
  </si>
  <si>
    <t>-1.13262161662146</t>
  </si>
  <si>
    <t>5.40942664895556e-93</t>
  </si>
  <si>
    <t>0.00358043498035254</t>
  </si>
  <si>
    <t>-0.307232302604464</t>
  </si>
  <si>
    <t>2.01389456384625e-22</t>
  </si>
  <si>
    <t>0.323500877730263</t>
  </si>
  <si>
    <t>3.11529350081377e-18</t>
  </si>
  <si>
    <t>1.04382804596022e-09</t>
  </si>
  <si>
    <t>-0.260660605972871</t>
  </si>
  <si>
    <t>1.61469760429587e-05</t>
  </si>
  <si>
    <t>9.09830837492859e-05</t>
  </si>
  <si>
    <t>0.313739849585087</t>
  </si>
  <si>
    <t>1.2206600890266e-18</t>
  </si>
  <si>
    <t>-0.862590122600672</t>
  </si>
  <si>
    <t>1.88823909171524e-14</t>
  </si>
  <si>
    <t>1.85882932262739e-05</t>
  </si>
  <si>
    <t>-0.274986009132711</t>
  </si>
  <si>
    <t>0.287542307917231</t>
  </si>
  <si>
    <t>Cdca4</t>
  </si>
  <si>
    <t>9.36714959587761e-17</t>
  </si>
  <si>
    <t>0.683761952610643</t>
  </si>
  <si>
    <t>1.44900437098631e-12</t>
  </si>
  <si>
    <t>8.75268859257768e-28</t>
  </si>
  <si>
    <t>-0.509986817238357</t>
  </si>
  <si>
    <t>1.35395339838584e-23</t>
  </si>
  <si>
    <t>7.02743260389078e-98</t>
  </si>
  <si>
    <t>-1.10610048373391</t>
  </si>
  <si>
    <t>1.08707354949587e-93</t>
  </si>
  <si>
    <t>0.0138369857085927</t>
  </si>
  <si>
    <t>-0.306689565507839</t>
  </si>
  <si>
    <t>2.48652876449633e-20</t>
  </si>
  <si>
    <t>0.323466402156583</t>
  </si>
  <si>
    <t>3.84641134579937e-16</t>
  </si>
  <si>
    <t>0.0075557274669903</t>
  </si>
  <si>
    <t>-0.260553639333458</t>
  </si>
  <si>
    <t>2.53994028913058e-05</t>
  </si>
  <si>
    <t>0.313550286224993</t>
  </si>
  <si>
    <t>0.392903363325609</t>
  </si>
  <si>
    <t>3.14855878328056e-14</t>
  </si>
  <si>
    <t>-0.857497960268784</t>
  </si>
  <si>
    <t>4.8705055818567e-10</t>
  </si>
  <si>
    <t>0.00747706045792756</t>
  </si>
  <si>
    <t>-0.274724334990817</t>
  </si>
  <si>
    <t>Cnksr1</t>
  </si>
  <si>
    <t>3.53644795038801e-218</t>
  </si>
  <si>
    <t>0.682972508724521</t>
  </si>
  <si>
    <t>5.47053133445522e-214</t>
  </si>
  <si>
    <t>3.50041755904515e-27</t>
  </si>
  <si>
    <t>-0.509420628675384</t>
  </si>
  <si>
    <t>5.41479592208695e-23</t>
  </si>
  <si>
    <t>7.10563441329313e-70</t>
  </si>
  <si>
    <t>-1.10480641435643</t>
  </si>
  <si>
    <t>1.09917058739231e-65</t>
  </si>
  <si>
    <t>0.00176461620492854</t>
  </si>
  <si>
    <t>-0.306513942508437</t>
  </si>
  <si>
    <t>Adora1</t>
  </si>
  <si>
    <t>1.94935296760945e-20</t>
  </si>
  <si>
    <t>0.323142726413903</t>
  </si>
  <si>
    <t>3.01545410559505e-16</t>
  </si>
  <si>
    <t>3.53881387925753e-05</t>
  </si>
  <si>
    <t>-0.260300471305309</t>
  </si>
  <si>
    <t>0.547419118982348</t>
  </si>
  <si>
    <t>0.054357969950687</t>
  </si>
  <si>
    <t>0.31345418724905</t>
  </si>
  <si>
    <t>1.00295511674573e-11</t>
  </si>
  <si>
    <t>-0.854917667947299</t>
  </si>
  <si>
    <t>1.55147127009398e-07</t>
  </si>
  <si>
    <t>0.002903285293961</t>
  </si>
  <si>
    <t>-0.27455042191565</t>
  </si>
  <si>
    <t>0.000338041118573417</t>
  </si>
  <si>
    <t>0.68271785504851</t>
  </si>
  <si>
    <t>7.25692307703281e-23</t>
  </si>
  <si>
    <t>-0.509038495603425</t>
  </si>
  <si>
    <t>1.12257343078621e-18</t>
  </si>
  <si>
    <t>2.05646078771177e-85</t>
  </si>
  <si>
    <t>-1.10379969995629</t>
  </si>
  <si>
    <t>3.18113919251134e-81</t>
  </si>
  <si>
    <t>9.09726022230609e-06</t>
  </si>
  <si>
    <t>-0.305643051566504</t>
  </si>
  <si>
    <t>0.140725518378853</t>
  </si>
  <si>
    <t>1.0248862752218e-22</t>
  </si>
  <si>
    <t>0.322859456229394</t>
  </si>
  <si>
    <t>1.5853965791406e-18</t>
  </si>
  <si>
    <t>6.05115358813232e-05</t>
  </si>
  <si>
    <t>-0.260207164288524</t>
  </si>
  <si>
    <t>0.936052948548188</t>
  </si>
  <si>
    <t>0.000763678941762633</t>
  </si>
  <si>
    <t>0.313388156219548</t>
  </si>
  <si>
    <t>4.30337536340519e-12</t>
  </si>
  <si>
    <t>-0.853663883427295</t>
  </si>
  <si>
    <t>6.65689134965149e-08</t>
  </si>
  <si>
    <t>9.12565239941642e-05</t>
  </si>
  <si>
    <t>-0.274316284847781</t>
  </si>
  <si>
    <t>Mosmo</t>
  </si>
  <si>
    <t>2.10841080342512e-06</t>
  </si>
  <si>
    <t>0.681950190828428</t>
  </si>
  <si>
    <t>0.0326150067181831</t>
  </si>
  <si>
    <t>1.38038345973226e-30</t>
  </si>
  <si>
    <t>-0.508353098585301</t>
  </si>
  <si>
    <t>2.13531517385984e-26</t>
  </si>
  <si>
    <t>8.87569828623954e-69</t>
  </si>
  <si>
    <t>-1.09484842949811</t>
  </si>
  <si>
    <t>1.37298176789839e-64</t>
  </si>
  <si>
    <t>0.00589688409144018</t>
  </si>
  <si>
    <t>-0.305442763160595</t>
  </si>
  <si>
    <t>1.69674866504426e-21</t>
  </si>
  <si>
    <t>0.322785717385331</t>
  </si>
  <si>
    <t>2.62470050995696e-17</t>
  </si>
  <si>
    <t>8.53465828089215e-05</t>
  </si>
  <si>
    <t>-0.260140793736692</t>
  </si>
  <si>
    <t>0.00665782532345793</t>
  </si>
  <si>
    <t>0.313194555265425</t>
  </si>
  <si>
    <t>7.24591668257826e-18</t>
  </si>
  <si>
    <t>-0.853576170096928</t>
  </si>
  <si>
    <t>1.12087085162803e-13</t>
  </si>
  <si>
    <t>0.0130339404390556</t>
  </si>
  <si>
    <t>-0.272826548562234</t>
  </si>
  <si>
    <t>3.03111897480239e-06</t>
  </si>
  <si>
    <t>0.681665376957418</t>
  </si>
  <si>
    <t>0.0468883794212182</t>
  </si>
  <si>
    <t>1.03159335913183e-19</t>
  </si>
  <si>
    <t>-0.50773343744511</t>
  </si>
  <si>
    <t>1.59577176724103e-15</t>
  </si>
  <si>
    <t>8.7336932893113e-79</t>
  </si>
  <si>
    <t>-1.08620871445929</t>
  </si>
  <si>
    <t>1.35101501492356e-74</t>
  </si>
  <si>
    <t>0.0632111515961288</t>
  </si>
  <si>
    <t>-0.3050302188241</t>
  </si>
  <si>
    <t>4.27452491670031e-21</t>
  </si>
  <si>
    <t>0.322655458060733</t>
  </si>
  <si>
    <t>6.61226259364371e-17</t>
  </si>
  <si>
    <t>3.69803323700779e-05</t>
  </si>
  <si>
    <t>-0.25969774933856</t>
  </si>
  <si>
    <t>0.572048761432736</t>
  </si>
  <si>
    <t>0.000847888697283954</t>
  </si>
  <si>
    <t>0.312779604694867</t>
  </si>
  <si>
    <t>1.02286978689032e-18</t>
  </si>
  <si>
    <t>-0.850100153059913</t>
  </si>
  <si>
    <t>1.58227727334063e-14</t>
  </si>
  <si>
    <t>0.00241821294900475</t>
  </si>
  <si>
    <t>-0.272228565232684</t>
  </si>
  <si>
    <t>6.22117552461761e-06</t>
  </si>
  <si>
    <t>0.681610084195042</t>
  </si>
  <si>
    <t>0.0962353641903098</t>
  </si>
  <si>
    <t>8.65645996673606e-25</t>
  </si>
  <si>
    <t>-0.507425996327179</t>
  </si>
  <si>
    <t>1.3390677922544e-20</t>
  </si>
  <si>
    <t>1.23319012369941e-79</t>
  </si>
  <si>
    <t>-1.08485756762016</t>
  </si>
  <si>
    <t>1.90762180235061e-75</t>
  </si>
  <si>
    <t>2.65317359998029e-05</t>
  </si>
  <si>
    <t>-0.304205644019243</t>
  </si>
  <si>
    <t>0.410419424180951</t>
  </si>
  <si>
    <t>6.13123315341542e-13</t>
  </si>
  <si>
    <t>0.322455028915708</t>
  </si>
  <si>
    <t>9.48440456501831e-09</t>
  </si>
  <si>
    <t>0.266942206926536</t>
  </si>
  <si>
    <t>-0.259696220936955</t>
  </si>
  <si>
    <t>0.000154495379550184</t>
  </si>
  <si>
    <t>0.312719023480396</t>
  </si>
  <si>
    <t>5.68182859807045e-29</t>
  </si>
  <si>
    <t>-0.84927212431307</t>
  </si>
  <si>
    <t>8.78922065835518e-25</t>
  </si>
  <si>
    <t>0.000327038036948709</t>
  </si>
  <si>
    <t>-0.272171815453606</t>
  </si>
  <si>
    <t>Nup160</t>
  </si>
  <si>
    <t>6.73093819277563e-14</t>
  </si>
  <si>
    <t>0.681407596936694</t>
  </si>
  <si>
    <t>1.04120882904046e-09</t>
  </si>
  <si>
    <t>8.50310208352472e-19</t>
  </si>
  <si>
    <t>-0.507255269682628</t>
  </si>
  <si>
    <t>1.31534486130044e-14</t>
  </si>
  <si>
    <t>1.31935889850925e-64</t>
  </si>
  <si>
    <t>-1.07984839299079</t>
  </si>
  <si>
    <t>2.04091628010395e-60</t>
  </si>
  <si>
    <t>0.00023832433009301</t>
  </si>
  <si>
    <t>-0.303763144929644</t>
  </si>
  <si>
    <t>1.00177554124739e-25</t>
  </si>
  <si>
    <t>0.322241417309275</t>
  </si>
  <si>
    <t>1.54964658475559e-21</t>
  </si>
  <si>
    <t>0.000193587256727512</t>
  </si>
  <si>
    <t>-0.259632692045386</t>
  </si>
  <si>
    <t>0.0093423817183526</t>
  </si>
  <si>
    <t>0.312487834670527</t>
  </si>
  <si>
    <t>2.59291194024159e-11</t>
  </si>
  <si>
    <t>-0.847455842732886</t>
  </si>
  <si>
    <t>4.01097548035972e-07</t>
  </si>
  <si>
    <t>Scrn2</t>
  </si>
  <si>
    <t>0.00024251413120695</t>
  </si>
  <si>
    <t>-0.272150488623508</t>
  </si>
  <si>
    <t>5.18767257047066e-07</t>
  </si>
  <si>
    <t>0.681384940263078</t>
  </si>
  <si>
    <t>0.00802481069926106</t>
  </si>
  <si>
    <t>8.65602410276465e-27</t>
  </si>
  <si>
    <t>-0.507115919783735</t>
  </si>
  <si>
    <t>1.33900036845666e-22</t>
  </si>
  <si>
    <t>9.89917367916303e-83</t>
  </si>
  <si>
    <t>-1.07406297041295</t>
  </si>
  <si>
    <t>1.53130317642973e-78</t>
  </si>
  <si>
    <t>0.00589953656167902</t>
  </si>
  <si>
    <t>-0.303514556169173</t>
  </si>
  <si>
    <t>7.74079009376745e-25</t>
  </si>
  <si>
    <t>0.321822780379818</t>
  </si>
  <si>
    <t>1.19742281960489e-20</t>
  </si>
  <si>
    <t>5.16577576400239e-05</t>
  </si>
  <si>
    <t>-0.259577336120159</t>
  </si>
  <si>
    <t>0.799093852933529</t>
  </si>
  <si>
    <t>4.4578399094031e-05</t>
  </si>
  <si>
    <t>0.312289269587985</t>
  </si>
  <si>
    <t>0.689583255585566</t>
  </si>
  <si>
    <t>3.87946450094903e-28</t>
  </si>
  <si>
    <t>-0.845517791247066</t>
  </si>
  <si>
    <t>6.00114363651805e-24</t>
  </si>
  <si>
    <t>0.000154163611805186</t>
  </si>
  <si>
    <t>-0.271602066291316</t>
  </si>
  <si>
    <t>Scn1b</t>
  </si>
  <si>
    <t>4.3578612459389e-09</t>
  </si>
  <si>
    <t>0.68130021875482</t>
  </si>
  <si>
    <t>6.74117556134289e-05</t>
  </si>
  <si>
    <t>5.85327323129154e-22</t>
  </si>
  <si>
    <t>-0.505974441502271</t>
  </si>
  <si>
    <t>9.05442836148488e-18</t>
  </si>
  <si>
    <t>1.23839053278001e-86</t>
  </si>
  <si>
    <t>-1.0712957727884</t>
  </si>
  <si>
    <t>1.9156663151574e-82</t>
  </si>
  <si>
    <t>0.000360518557056017</t>
  </si>
  <si>
    <t>-0.303245240437586</t>
  </si>
  <si>
    <t>Kdm6a</t>
  </si>
  <si>
    <t>4.07122808910716e-23</t>
  </si>
  <si>
    <t>0.321761514030943</t>
  </si>
  <si>
    <t>6.29778273103986e-19</t>
  </si>
  <si>
    <t>1.21615068504562e-05</t>
  </si>
  <si>
    <t>-0.259388203556575</t>
  </si>
  <si>
    <t>0.188126349469707</t>
  </si>
  <si>
    <t>1.4477062420303e-07</t>
  </si>
  <si>
    <t>0.311932729738914</t>
  </si>
  <si>
    <t>0.00223945678579667</t>
  </si>
  <si>
    <t>4.99718371060028e-15</t>
  </si>
  <si>
    <t>-0.845470371695493</t>
  </si>
  <si>
    <t>7.73014348192757e-11</t>
  </si>
  <si>
    <t>0.00347998648635586</t>
  </si>
  <si>
    <t>-0.270899165880862</t>
  </si>
  <si>
    <t>Kbtbd2</t>
  </si>
  <si>
    <t>1.19037768819565e-08</t>
  </si>
  <si>
    <t>0.681180193992718</t>
  </si>
  <si>
    <t>0.000184139524586985</t>
  </si>
  <si>
    <t>3.5218622547732e-31</t>
  </si>
  <si>
    <t>-0.505754245377408</t>
  </si>
  <si>
    <t>5.44796872190866e-27</t>
  </si>
  <si>
    <t>2.3768069305194e-68</t>
  </si>
  <si>
    <t>-1.06890447214181</t>
  </si>
  <si>
    <t>3.67668264082047e-64</t>
  </si>
  <si>
    <t>0.000437114272705347</t>
  </si>
  <si>
    <t>-0.303018197439132</t>
  </si>
  <si>
    <t>6.36798836204449e-27</t>
  </si>
  <si>
    <t>0.321750236712142</t>
  </si>
  <si>
    <t>9.85064119724662e-23</t>
  </si>
  <si>
    <t>0.443422127869042</t>
  </si>
  <si>
    <t>-0.259328501140217</t>
  </si>
  <si>
    <t>4.41065356513272e-06</t>
  </si>
  <si>
    <t>0.311653081239549</t>
  </si>
  <si>
    <t>0.068228399999038</t>
  </si>
  <si>
    <t>1.29133945934013e-15</t>
  </si>
  <si>
    <t>-0.842961411718693</t>
  </si>
  <si>
    <t>1.99757300965324e-11</t>
  </si>
  <si>
    <t>0.000514788420361322</t>
  </si>
  <si>
    <t>-0.269392205100351</t>
  </si>
  <si>
    <t>Tubgcp6</t>
  </si>
  <si>
    <t>8.1174459104878e-08</t>
  </si>
  <si>
    <t>0.680918031222544</t>
  </si>
  <si>
    <t>0.00125568770789336</t>
  </si>
  <si>
    <t>1.28026066567375e-27</t>
  </si>
  <si>
    <t>-0.505604835321384</t>
  </si>
  <si>
    <t>1.98043522373072e-23</t>
  </si>
  <si>
    <t>6.24760377477873e-105</t>
  </si>
  <si>
    <t>-1.06716808427195</t>
  </si>
  <si>
    <t>9.66441827920522e-101</t>
  </si>
  <si>
    <t>0.0037700169167962</t>
  </si>
  <si>
    <t>-0.302933144682727</t>
  </si>
  <si>
    <t>Rap2c</t>
  </si>
  <si>
    <t>1.6767279132763e-17</t>
  </si>
  <si>
    <t>0.321564459841706</t>
  </si>
  <si>
    <t>2.5937304090471e-13</t>
  </si>
  <si>
    <t>0.000910767765242311</t>
  </si>
  <si>
    <t>-0.259199816739269</t>
  </si>
  <si>
    <t>2.77290780324857e-05</t>
  </si>
  <si>
    <t>0.310559827288747</t>
  </si>
  <si>
    <t>0.428941108084521</t>
  </si>
  <si>
    <t>6.48506478760062e-19</t>
  </si>
  <si>
    <t>-0.84010493556557</t>
  </si>
  <si>
    <t>1.00317467199394e-14</t>
  </si>
  <si>
    <t>0.00421837868948113</t>
  </si>
  <si>
    <t>-0.269372250472154</t>
  </si>
  <si>
    <t>Sf3a1</t>
  </si>
  <si>
    <t>1.88359461189195e-07</t>
  </si>
  <si>
    <t>0.680325587802993</t>
  </si>
  <si>
    <t>0.00291373250513566</t>
  </si>
  <si>
    <t>1.43360155004599e-26</t>
  </si>
  <si>
    <t>-0.503281723583341</t>
  </si>
  <si>
    <t>2.21763823776614e-22</t>
  </si>
  <si>
    <t>1.23946851923573e-80</t>
  </si>
  <si>
    <t>-1.06241827718065</t>
  </si>
  <si>
    <t>1.91733385240575e-76</t>
  </si>
  <si>
    <t>0.168942359412471</t>
  </si>
  <si>
    <t>-0.302630604954444</t>
  </si>
  <si>
    <t>2.95773890706466e-19</t>
  </si>
  <si>
    <t>0.321422825988478</t>
  </si>
  <si>
    <t>4.57532631533832e-15</t>
  </si>
  <si>
    <t>0.00104409985996757</t>
  </si>
  <si>
    <t>-0.258826567961861</t>
  </si>
  <si>
    <t>7.3608276681467e-05</t>
  </si>
  <si>
    <t>0.310095412410213</t>
  </si>
  <si>
    <t>9.78657397999804e-17</t>
  </si>
  <si>
    <t>-0.836540649180683</t>
  </si>
  <si>
    <t>1.5138851289659e-12</t>
  </si>
  <si>
    <t>0.00264085371509269</t>
  </si>
  <si>
    <t>-0.268576408860106</t>
  </si>
  <si>
    <t>Ska1</t>
  </si>
  <si>
    <t>4.0641146147191e-234</t>
  </si>
  <si>
    <t>0.680101565219942</t>
  </si>
  <si>
    <t>6.28677889750898e-230</t>
  </si>
  <si>
    <t>3.45259564387955e-25</t>
  </si>
  <si>
    <t>-0.503116715942496</t>
  </si>
  <si>
    <t>5.34082020151728e-21</t>
  </si>
  <si>
    <t>7.68556113437059e-67</t>
  </si>
  <si>
    <t>-1.0605868015116</t>
  </si>
  <si>
    <t>1.18887945187579e-62</t>
  </si>
  <si>
    <t>0.0388391977206568</t>
  </si>
  <si>
    <t>-0.302409494511042</t>
  </si>
  <si>
    <t>Tomm40l</t>
  </si>
  <si>
    <t>2.00697330649984e-19</t>
  </si>
  <si>
    <t>0.321051060084102</t>
  </si>
  <si>
    <t>3.10458700782461e-15</t>
  </si>
  <si>
    <t>0.0624208355952413</t>
  </si>
  <si>
    <t>-0.258516299821322</t>
  </si>
  <si>
    <t>0.0430494987203544</t>
  </si>
  <si>
    <t>0.310093375823121</t>
  </si>
  <si>
    <t>2.05200080797851e-14</t>
  </si>
  <si>
    <t>-0.836134581073568</t>
  </si>
  <si>
    <t>3.17424004986196e-10</t>
  </si>
  <si>
    <t>0.000185370256056715</t>
  </si>
  <si>
    <t>-0.266799672155414</t>
  </si>
  <si>
    <t>Elf2</t>
  </si>
  <si>
    <t>5.40798098687388e-05</t>
  </si>
  <si>
    <t>0.678866966947526</t>
  </si>
  <si>
    <t>0.836560578859521</t>
  </si>
  <si>
    <t>2.35287881675985e-18</t>
  </si>
  <si>
    <t>-0.503043773993667</t>
  </si>
  <si>
    <t>3.63966824164581e-14</t>
  </si>
  <si>
    <t>9.32762977902061e-70</t>
  </si>
  <si>
    <t>-1.05850594762071</t>
  </si>
  <si>
    <t>1.4428910505167e-65</t>
  </si>
  <si>
    <t>0.126695646982094</t>
  </si>
  <si>
    <t>-0.30231036985336</t>
  </si>
  <si>
    <t>8.5554273899682e-19</t>
  </si>
  <si>
    <t>0.320784861653615</t>
  </si>
  <si>
    <t>1.32343906295418e-14</t>
  </si>
  <si>
    <t>0.791878116878143</t>
  </si>
  <si>
    <t>-0.258510833084447</t>
  </si>
  <si>
    <t>0.000257605993365446</t>
  </si>
  <si>
    <t>0.309152339821684</t>
  </si>
  <si>
    <t>8.07974476460147e-29</t>
  </si>
  <si>
    <t>-0.835598400568814</t>
  </si>
  <si>
    <t>1.2498557176362e-24</t>
  </si>
  <si>
    <t>0.00065481489228545</t>
  </si>
  <si>
    <t>-0.266687758909154</t>
  </si>
  <si>
    <t>Faap20</t>
  </si>
  <si>
    <t>4.49923180621007e-05</t>
  </si>
  <si>
    <t>0.678099246750958</t>
  </si>
  <si>
    <t>0.695986168102636</t>
  </si>
  <si>
    <t>3.93074523180491e-23</t>
  </si>
  <si>
    <t>-0.502866514154415</t>
  </si>
  <si>
    <t>6.08046979907902e-19</t>
  </si>
  <si>
    <t>8.98213888473858e-55</t>
  </si>
  <si>
    <t>-1.05205695408695</t>
  </si>
  <si>
    <t>1.38944706408021e-50</t>
  </si>
  <si>
    <t>0.00410432295232844</t>
  </si>
  <si>
    <t>-0.30103434066368</t>
  </si>
  <si>
    <t>7.45278912049295e-20</t>
  </si>
  <si>
    <t>0.320705635100065</t>
  </si>
  <si>
    <t>1.15287194904905e-15</t>
  </si>
  <si>
    <t>0.00377541381976432</t>
  </si>
  <si>
    <t>-0.258399343018671</t>
  </si>
  <si>
    <t>Wdr13</t>
  </si>
  <si>
    <t>0.00949010872673588</t>
  </si>
  <si>
    <t>0.308718556889922</t>
  </si>
  <si>
    <t>7.71840499564653e-34</t>
  </si>
  <si>
    <t>-0.832868239743744</t>
  </si>
  <si>
    <t>1.19396006877656e-29</t>
  </si>
  <si>
    <t>0.0130303109019864</t>
  </si>
  <si>
    <t>-0.266298776136103</t>
  </si>
  <si>
    <t>0.000926404821658491</t>
  </si>
  <si>
    <t>0.678061699247503</t>
  </si>
  <si>
    <t>6.95858553081816e-22</t>
  </si>
  <si>
    <t>-0.501729293210182</t>
  </si>
  <si>
    <t>1.07642359576226e-17</t>
  </si>
  <si>
    <t>2.30719423543611e-76</t>
  </si>
  <si>
    <t>-1.05003949533828</t>
  </si>
  <si>
    <t>3.56899876279611e-72</t>
  </si>
  <si>
    <t>0.946026627330562</t>
  </si>
  <si>
    <t>-0.299805395667041</t>
  </si>
  <si>
    <t>Pogz</t>
  </si>
  <si>
    <t>2.99748904294437e-31</t>
  </si>
  <si>
    <t>0.320483352795337</t>
  </si>
  <si>
    <t>4.63681580053065e-27</t>
  </si>
  <si>
    <t>2.21596702911627e-05</t>
  </si>
  <si>
    <t>-0.25838059508724</t>
  </si>
  <si>
    <t>0.342787939733995</t>
  </si>
  <si>
    <t>0.00119259438205262</t>
  </si>
  <si>
    <t>0.308528067648709</t>
  </si>
  <si>
    <t>1.12412332835224e-15</t>
  </si>
  <si>
    <t>-0.831197629943592</t>
  </si>
  <si>
    <t>1.73890637662807e-11</t>
  </si>
  <si>
    <t>0.00130812240713495</t>
  </si>
  <si>
    <t>-0.266233031189885</t>
  </si>
  <si>
    <t>3.94319248577293e-06</t>
  </si>
  <si>
    <t>0.67765962823652</t>
  </si>
  <si>
    <t>0.0609972445624215</t>
  </si>
  <si>
    <t>1.87472249819729e-23</t>
  </si>
  <si>
    <t>-0.501591299322912</t>
  </si>
  <si>
    <t>2.90000823246139e-19</t>
  </si>
  <si>
    <t>2.59478200713332e-83</t>
  </si>
  <si>
    <t>-1.0468596935507</t>
  </si>
  <si>
    <t>4.01386828683453e-79</t>
  </si>
  <si>
    <t>0.0159627621547577</t>
  </si>
  <si>
    <t>-0.299292988836779</t>
  </si>
  <si>
    <t>Tmem135</t>
  </si>
  <si>
    <t>3.43596831413219e-15</t>
  </si>
  <si>
    <t>0.32042177851905</t>
  </si>
  <si>
    <t>5.31509938513109e-11</t>
  </si>
  <si>
    <t>0.00871010194724003</t>
  </si>
  <si>
    <t>-0.258371653099413</t>
  </si>
  <si>
    <t>0.00373476432173734</t>
  </si>
  <si>
    <t>0.308435613090425</t>
  </si>
  <si>
    <t>3.37035442328697e-13</t>
  </si>
  <si>
    <t>-0.824946192151058</t>
  </si>
  <si>
    <t>5.21360125738261e-09</t>
  </si>
  <si>
    <t>0.00886225099888147</t>
  </si>
  <si>
    <t>-0.265486341089508</t>
  </si>
  <si>
    <t>3.59904186561766e-05</t>
  </si>
  <si>
    <t>0.677369494996112</t>
  </si>
  <si>
    <t>0.556735786192396</t>
  </si>
  <si>
    <t>3.78716335765926e-24</t>
  </si>
  <si>
    <t>-0.501229675762155</t>
  </si>
  <si>
    <t>5.8583629979631e-20</t>
  </si>
  <si>
    <t>3.57702406999012e-77</t>
  </si>
  <si>
    <t>-1.04452229709893</t>
  </si>
  <si>
    <t>5.53329853386771e-73</t>
  </si>
  <si>
    <t>0.135685511774158</t>
  </si>
  <si>
    <t>-0.298959951442942</t>
  </si>
  <si>
    <t>1.53805450101863e-22</t>
  </si>
  <si>
    <t>0.320250385554565</t>
  </si>
  <si>
    <t>2.37921650762572e-18</t>
  </si>
  <si>
    <t>6.06382282310676e-10</t>
  </si>
  <si>
    <t>-0.258344344235996</t>
  </si>
  <si>
    <t>9.38012752506384e-06</t>
  </si>
  <si>
    <t>1.66029052474588e-05</t>
  </si>
  <si>
    <t>0.307700654950121</t>
  </si>
  <si>
    <t>0.25683034127294</t>
  </si>
  <si>
    <t>2.92317905531795e-17</t>
  </si>
  <si>
    <t>-0.820681582954785</t>
  </si>
  <si>
    <t>4.52186568067134e-13</t>
  </si>
  <si>
    <t>0.000217358704320465</t>
  </si>
  <si>
    <t>-0.264735661202121</t>
  </si>
  <si>
    <t>Fbxw11</t>
  </si>
  <si>
    <t>1.11837271598275e-05</t>
  </si>
  <si>
    <t>0.677080276737516</t>
  </si>
  <si>
    <t>0.173001075435372</t>
  </si>
  <si>
    <t>1.2577539975424e-24</t>
  </si>
  <si>
    <t>-0.500914042772187</t>
  </si>
  <si>
    <t>1.94561965879833e-20</t>
  </si>
  <si>
    <t>1.87871548577142e-79</t>
  </si>
  <si>
    <t>-1.03896055633917</t>
  </si>
  <si>
    <t>2.90618498493981e-75</t>
  </si>
  <si>
    <t>1.74438135518668e-07</t>
  </si>
  <si>
    <t>-0.298392499992127</t>
  </si>
  <si>
    <t>0.00269838351833827</t>
  </si>
  <si>
    <t>Wdr81</t>
  </si>
  <si>
    <t>2.28798409487883e-18</t>
  </si>
  <si>
    <t>0.319994306963893</t>
  </si>
  <si>
    <t>3.53928259636806e-14</t>
  </si>
  <si>
    <t>5.19361099931461e-06</t>
  </si>
  <si>
    <t>-0.258138534124824</t>
  </si>
  <si>
    <t>0.0803399685483977</t>
  </si>
  <si>
    <t>0.000933659535387749</t>
  </si>
  <si>
    <t>0.307551504610108</t>
  </si>
  <si>
    <t>1.30031492488409e-12</t>
  </si>
  <si>
    <t>-0.820064896509896</t>
  </si>
  <si>
    <t>2.01145715730319e-08</t>
  </si>
  <si>
    <t>0.000152171592952774</t>
  </si>
  <si>
    <t>-0.264467361692684</t>
  </si>
  <si>
    <t>2.88847242830864e-07</t>
  </si>
  <si>
    <t>0.676929442654064</t>
  </si>
  <si>
    <t>0.00446817799935064</t>
  </si>
  <si>
    <t>5.33898869982075e-35</t>
  </si>
  <si>
    <t>-0.500700654177364</t>
  </si>
  <si>
    <t>8.25888161975271e-31</t>
  </si>
  <si>
    <t>1.15076204308599e-69</t>
  </si>
  <si>
    <t>-1.03532476071252</t>
  </si>
  <si>
    <t>1.78011380444972e-65</t>
  </si>
  <si>
    <t>0.0446532310804017</t>
  </si>
  <si>
    <t>-0.297779414023779</t>
  </si>
  <si>
    <t>2.11122531436756e-23</t>
  </si>
  <si>
    <t>0.31961881342076</t>
  </si>
  <si>
    <t>3.26585443879519e-19</t>
  </si>
  <si>
    <t>0.230923958308601</t>
  </si>
  <si>
    <t>-0.257314212877902</t>
  </si>
  <si>
    <t>0.00847744042451296</t>
  </si>
  <si>
    <t>0.307392145700403</t>
  </si>
  <si>
    <t>1.97044575866469e-15</t>
  </si>
  <si>
    <t>-0.819338156756632</t>
  </si>
  <si>
    <t>3.04808254407841e-11</t>
  </si>
  <si>
    <t>0.00265923762021678</t>
  </si>
  <si>
    <t>-0.262353139916171</t>
  </si>
  <si>
    <t>N4bp1</t>
  </si>
  <si>
    <t>3.22357944916182e-05</t>
  </si>
  <si>
    <t>0.676682535748179</t>
  </si>
  <si>
    <t>0.498655504990842</t>
  </si>
  <si>
    <t>4.2482665542132e-21</t>
  </si>
  <si>
    <t>-0.500149734546617</t>
  </si>
  <si>
    <t>6.5716435327124e-17</t>
  </si>
  <si>
    <t>1.03622026849452e-36</t>
  </si>
  <si>
    <t>-1.03049891503945</t>
  </si>
  <si>
    <t>1.60292913333417e-32</t>
  </si>
  <si>
    <t>0.000385619423774916</t>
  </si>
  <si>
    <t>-0.297594462873592</t>
  </si>
  <si>
    <t>5.06679697847806e-27</t>
  </si>
  <si>
    <t>0.319615684565717</t>
  </si>
  <si>
    <t>7.83782824600771e-23</t>
  </si>
  <si>
    <t>0.0200025375224527</t>
  </si>
  <si>
    <t>-0.257313133396923</t>
  </si>
  <si>
    <t>0.00162817800590033</t>
  </si>
  <si>
    <t>0.307352493329088</t>
  </si>
  <si>
    <t>1.15627994796696e-06</t>
  </si>
  <si>
    <t>-0.817614283113312</t>
  </si>
  <si>
    <t>0.0178864945151009</t>
  </si>
  <si>
    <t>0.000202400200682789</t>
  </si>
  <si>
    <t>-0.262155076214456</t>
  </si>
  <si>
    <t>8.94268166118301e-05</t>
  </si>
  <si>
    <t>0.676631637521802</t>
  </si>
  <si>
    <t>1.68542179815711e-22</t>
  </si>
  <si>
    <t>-0.499078372112811</t>
  </si>
  <si>
    <t>2.60717897956923e-18</t>
  </si>
  <si>
    <t>1.14632746079876e-41</t>
  </si>
  <si>
    <t>-1.02337083325986</t>
  </si>
  <si>
    <t>1.7732539491096e-37</t>
  </si>
  <si>
    <t>4.26067785858767e-11</t>
  </si>
  <si>
    <t>-0.295844225665927</t>
  </si>
  <si>
    <t>6.59084257944926e-07</t>
  </si>
  <si>
    <t>Dctn4</t>
  </si>
  <si>
    <t>2.31073859108125e-24</t>
  </si>
  <si>
    <t>0.3194691595601</t>
  </si>
  <si>
    <t>3.57448152654359e-20</t>
  </si>
  <si>
    <t>8.59761087990937e-06</t>
  </si>
  <si>
    <t>-0.257022836453547</t>
  </si>
  <si>
    <t>0.132996442701318</t>
  </si>
  <si>
    <t>0.000751827188359012</t>
  </si>
  <si>
    <t>0.307062122591344</t>
  </si>
  <si>
    <t>1.80660755448696e-16</t>
  </si>
  <si>
    <t>-0.813242428749788</t>
  </si>
  <si>
    <t>2.79464122603588e-12</t>
  </si>
  <si>
    <t>0.000101454509409895</t>
  </si>
  <si>
    <t>-0.261854419702447</t>
  </si>
  <si>
    <t>Tipin</t>
  </si>
  <si>
    <t>1.11857320064215e-11</t>
  </si>
  <si>
    <t>0.676338298555649</t>
  </si>
  <si>
    <t>1.73032088407333e-07</t>
  </si>
  <si>
    <t>5.68503514991463e-06</t>
  </si>
  <si>
    <t>-0.498983094657391</t>
  </si>
  <si>
    <t>0.0879418087340294</t>
  </si>
  <si>
    <t>1.48590289307934e-90</t>
  </si>
  <si>
    <t>-1.01984219406573</t>
  </si>
  <si>
    <t>2.29854318530443e-86</t>
  </si>
  <si>
    <t>0.37627546985718</t>
  </si>
  <si>
    <t>-0.29558932150702</t>
  </si>
  <si>
    <t>1.22312845484039e-29</t>
  </si>
  <si>
    <t>0.319170056001861</t>
  </si>
  <si>
    <t>1.89205740679261e-25</t>
  </si>
  <si>
    <t>0.003900899709418</t>
  </si>
  <si>
    <t>-0.256998171480897</t>
  </si>
  <si>
    <t>0.0104964702759106</t>
  </si>
  <si>
    <t>0.30698978037177</t>
  </si>
  <si>
    <t>1.81431830640566e-18</t>
  </si>
  <si>
    <t>-0.810404544092903</t>
  </si>
  <si>
    <t>2.80656898817892e-14</t>
  </si>
  <si>
    <t>0.000763388487348773</t>
  </si>
  <si>
    <t>-0.261562101831961</t>
  </si>
  <si>
    <t>2.29061427277031e-05</t>
  </si>
  <si>
    <t>0.676210760669808</t>
  </si>
  <si>
    <t>0.35433512185484</t>
  </si>
  <si>
    <t>0.000200312625460178</t>
  </si>
  <si>
    <t>-0.498931237710466</t>
  </si>
  <si>
    <t>1.41156986672178e-69</t>
  </si>
  <si>
    <t>-1.01758602540034</t>
  </si>
  <si>
    <t>2.18355742683193e-65</t>
  </si>
  <si>
    <t>2.11605469114827e-05</t>
  </si>
  <si>
    <t>-0.295251076715802</t>
  </si>
  <si>
    <t>0.327332500173726</t>
  </si>
  <si>
    <t>Rhbdf2</t>
  </si>
  <si>
    <t>2.28041253065876e-24</t>
  </si>
  <si>
    <t>0.319070077807358</t>
  </si>
  <si>
    <t>3.52757014367603e-20</t>
  </si>
  <si>
    <t>Srp68</t>
  </si>
  <si>
    <t>0.00224360584678238</t>
  </si>
  <si>
    <t>-0.25699308211899</t>
  </si>
  <si>
    <t>Zfp281</t>
  </si>
  <si>
    <t>2.19018979919719e-06</t>
  </si>
  <si>
    <t>0.306583969301759</t>
  </si>
  <si>
    <t>0.0338800460037813</t>
  </si>
  <si>
    <t>6.6464724879564e-25</t>
  </si>
  <si>
    <t>-0.809333119884888</t>
  </si>
  <si>
    <t>1.02814282916198e-20</t>
  </si>
  <si>
    <t>0.00234411516191606</t>
  </si>
  <si>
    <t>-0.261413447095067</t>
  </si>
  <si>
    <t>0.000673289539338592</t>
  </si>
  <si>
    <t>0.675833586110283</t>
  </si>
  <si>
    <t>0.00602356678447764</t>
  </si>
  <si>
    <t>-0.497680808007279</t>
  </si>
  <si>
    <t>2.96490836853845e-80</t>
  </si>
  <si>
    <t>-1.01450979546827</t>
  </si>
  <si>
    <t>4.58641675529213e-76</t>
  </si>
  <si>
    <t>0.450679959890954</t>
  </si>
  <si>
    <t>-0.294686288032361</t>
  </si>
  <si>
    <t>3.53936520263225e-25</t>
  </si>
  <si>
    <t>0.319064594013073</t>
  </si>
  <si>
    <t>5.47504403195183e-21</t>
  </si>
  <si>
    <t>0.00018176878078874</t>
  </si>
  <si>
    <t>-0.256866063757799</t>
  </si>
  <si>
    <t>0.00137202546036405</t>
  </si>
  <si>
    <t>0.305611655042413</t>
  </si>
  <si>
    <t>3.6464559307231e-17</t>
  </si>
  <si>
    <t>-0.80455126181182</t>
  </si>
  <si>
    <t>5.64070267923556e-13</t>
  </si>
  <si>
    <t>1.72301617377313e-05</t>
  </si>
  <si>
    <t>-0.261360080279739</t>
  </si>
  <si>
    <t>0.266533371920966</t>
  </si>
  <si>
    <t>6.2884041704554e-07</t>
  </si>
  <si>
    <t>0.67563532999215</t>
  </si>
  <si>
    <t>0.00972753241127746</t>
  </si>
  <si>
    <t>9.9363005209828e-17</t>
  </si>
  <si>
    <t>-0.496414744826329</t>
  </si>
  <si>
    <t>1.53704632759083e-12</t>
  </si>
  <si>
    <t>2.10777823844098e-65</t>
  </si>
  <si>
    <t>-1.01316410199051</t>
  </si>
  <si>
    <t>3.26052215704435e-61</t>
  </si>
  <si>
    <t>0.230272354108697</t>
  </si>
  <si>
    <t>-0.294396284749669</t>
  </si>
  <si>
    <t>4.12061896347989e-27</t>
  </si>
  <si>
    <t>0.318629358555239</t>
  </si>
  <si>
    <t>6.37418547460704e-23</t>
  </si>
  <si>
    <t>0.000100052028687516</t>
  </si>
  <si>
    <t>-0.256689432866915</t>
  </si>
  <si>
    <t>0.0135237856971145</t>
  </si>
  <si>
    <t>0.305591566210835</t>
  </si>
  <si>
    <t>2.5054199172729e-15</t>
  </si>
  <si>
    <t>-0.802132835386051</t>
  </si>
  <si>
    <t>3.87563407002945e-11</t>
  </si>
  <si>
    <t>0.000131897952164218</t>
  </si>
  <si>
    <t>-0.259365631810333</t>
  </si>
  <si>
    <t>Csnk1a1</t>
  </si>
  <si>
    <t>4.66883691979116e-06</t>
  </si>
  <si>
    <t>0.675396944031777</t>
  </si>
  <si>
    <t>0.0722222383122494</t>
  </si>
  <si>
    <t>1.45446984239948e-12</t>
  </si>
  <si>
    <t>-0.495750988945649</t>
  </si>
  <si>
    <t>2.24991939920776e-08</t>
  </si>
  <si>
    <t>1.08789348784743e-79</t>
  </si>
  <si>
    <t>-1.01255232705928</t>
  </si>
  <si>
    <t>1.68286243635119e-75</t>
  </si>
  <si>
    <t>0.00202763744584745</t>
  </si>
  <si>
    <t>-0.292667299968161</t>
  </si>
  <si>
    <t>1.8947214404289e-19</t>
  </si>
  <si>
    <t>0.318579219951425</t>
  </si>
  <si>
    <t>2.93094459619946e-15</t>
  </si>
  <si>
    <t>8.08179503054956e-05</t>
  </si>
  <si>
    <t>-0.256653358381601</t>
  </si>
  <si>
    <t>0.000274504289385258</t>
  </si>
  <si>
    <t>0.305312631454673</t>
  </si>
  <si>
    <t>2.04863362518759e-09</t>
  </si>
  <si>
    <t>-0.80039395674074</t>
  </si>
  <si>
    <t>3.16903135480269e-05</t>
  </si>
  <si>
    <t>0.00659378417530837</t>
  </si>
  <si>
    <t>-0.258964488455476</t>
  </si>
  <si>
    <t>Nup210</t>
  </si>
  <si>
    <t>1.48390447667001e-05</t>
  </si>
  <si>
    <t>0.675112936018735</t>
  </si>
  <si>
    <t>0.229545183496084</t>
  </si>
  <si>
    <t>9.96186324244764e-14</t>
  </si>
  <si>
    <t>-0.495317365725948</t>
  </si>
  <si>
    <t>1.54100062497423e-09</t>
  </si>
  <si>
    <t>2.35228644306561e-105</t>
  </si>
  <si>
    <t>-1.00982868943464</t>
  </si>
  <si>
    <t>3.63875189877819e-101</t>
  </si>
  <si>
    <t>0.000596153768791933</t>
  </si>
  <si>
    <t>-0.292033962855518</t>
  </si>
  <si>
    <t>2.65638591425745e-20</t>
  </si>
  <si>
    <t>0.318536651254849</t>
  </si>
  <si>
    <t>4.10916337076485e-16</t>
  </si>
  <si>
    <t>9.03456897561973e-05</t>
  </si>
  <si>
    <t>-0.256613522873369</t>
  </si>
  <si>
    <t>0.011857189864444</t>
  </si>
  <si>
    <t>0.305257663490765</t>
  </si>
  <si>
    <t>1.38993785608728e-14</t>
  </si>
  <si>
    <t>-0.79916670553829</t>
  </si>
  <si>
    <t>2.15009486958141e-10</t>
  </si>
  <si>
    <t>0.00168792862138697</t>
  </si>
  <si>
    <t>-0.257858641956004</t>
  </si>
  <si>
    <t>Itpripl1</t>
  </si>
  <si>
    <t>5.30056153136811e-07</t>
  </si>
  <si>
    <t>0.674992324045957</t>
  </si>
  <si>
    <t>0.00819943863287333</t>
  </si>
  <si>
    <t>2.01465810081152e-16</t>
  </si>
  <si>
    <t>-0.494551579471956</t>
  </si>
  <si>
    <t>3.11647461614534e-12</t>
  </si>
  <si>
    <t>9.26012420480134e-63</t>
  </si>
  <si>
    <t>-1.00534365278484</t>
  </si>
  <si>
    <t>1.43244861324072e-58</t>
  </si>
  <si>
    <t>0.374080858429402</t>
  </si>
  <si>
    <t>-0.291818801110546</t>
  </si>
  <si>
    <t>Lztr1</t>
  </si>
  <si>
    <t>1.1720599908308e-22</t>
  </si>
  <si>
    <t>0.318525379311305</t>
  </si>
  <si>
    <t>1.81305959981616e-18</t>
  </si>
  <si>
    <t>0.0755396785419778</t>
  </si>
  <si>
    <t>-0.256424216083071</t>
  </si>
  <si>
    <t>Ece1</t>
  </si>
  <si>
    <t>0.000746482747428275</t>
  </si>
  <si>
    <t>0.305122634251257</t>
  </si>
  <si>
    <t>8.20711286217006e-13</t>
  </si>
  <si>
    <t>-0.797937006010459</t>
  </si>
  <si>
    <t>1.26955828864909e-08</t>
  </si>
  <si>
    <t>0.00103368165809076</t>
  </si>
  <si>
    <t>-0.256393775646604</t>
  </si>
  <si>
    <t>3.83102460235175e-06</t>
  </si>
  <si>
    <t>0.674444182600171</t>
  </si>
  <si>
    <t>0.0592621195737792</t>
  </si>
  <si>
    <t>7.10261059160989e-28</t>
  </si>
  <si>
    <t>-0.494283381239587</t>
  </si>
  <si>
    <t>1.09870283241613e-23</t>
  </si>
  <si>
    <t>3.11818083369598e-61</t>
  </si>
  <si>
    <t>-1.00423875913694</t>
  </si>
  <si>
    <t>4.82351393164431e-57</t>
  </si>
  <si>
    <t>0.0385037410335921</t>
  </si>
  <si>
    <t>-0.291611277855065</t>
  </si>
  <si>
    <t>1.10043710046331e-24</t>
  </si>
  <si>
    <t>0.318474290871991</t>
  </si>
  <si>
    <t>1.70226615070669e-20</t>
  </si>
  <si>
    <t>0.0091318376906633</t>
  </si>
  <si>
    <t>-0.256050883356413</t>
  </si>
  <si>
    <t>6.15532786282083e-06</t>
  </si>
  <si>
    <t>0.305113631373688</t>
  </si>
  <si>
    <t>0.0952167667099754</t>
  </si>
  <si>
    <t>2.10189771442286e-16</t>
  </si>
  <si>
    <t>-0.797919519487148</t>
  </si>
  <si>
    <t>3.25142557444072e-12</t>
  </si>
  <si>
    <t>0.00206598592174745</t>
  </si>
  <si>
    <t>-0.256070026671569</t>
  </si>
  <si>
    <t>6.1222288791759e-06</t>
  </si>
  <si>
    <t>0.674368484763552</t>
  </si>
  <si>
    <t>0.094704758531972</t>
  </si>
  <si>
    <t>2.4251643668935e-26</t>
  </si>
  <si>
    <t>-0.494235961334995</t>
  </si>
  <si>
    <t>3.75148675914755e-22</t>
  </si>
  <si>
    <t>8.15355853737121e-78</t>
  </si>
  <si>
    <t>-1.00174356475336</t>
  </si>
  <si>
    <t>1.26127397014595e-73</t>
  </si>
  <si>
    <t>0.000909175235686649</t>
  </si>
  <si>
    <t>-0.29156097359017</t>
  </si>
  <si>
    <t>1.6269588424951e-18</t>
  </si>
  <si>
    <t>0.318441417880953</t>
  </si>
  <si>
    <t>2.51674263345566e-14</t>
  </si>
  <si>
    <t>6.41878826471482e-07</t>
  </si>
  <si>
    <t>-0.255955142397237</t>
  </si>
  <si>
    <t>0.00992922356668736</t>
  </si>
  <si>
    <t>0.0301078854383126</t>
  </si>
  <si>
    <t>0.304836138674644</t>
  </si>
  <si>
    <t>4.52361303992133e-14</t>
  </si>
  <si>
    <t>-0.797168711043136</t>
  </si>
  <si>
    <t>6.9975770114543e-10</t>
  </si>
  <si>
    <t>0.00389419375200169</t>
  </si>
  <si>
    <t>-0.253794668852451</t>
  </si>
  <si>
    <t>Dcaf15</t>
  </si>
  <si>
    <t>7.48659688787499e-11</t>
  </si>
  <si>
    <t>0.674111406720802</t>
  </si>
  <si>
    <t>1.15810167258538e-06</t>
  </si>
  <si>
    <t>2.45298077046905e-18</t>
  </si>
  <si>
    <t>-0.493032676350381</t>
  </si>
  <si>
    <t>3.79451595383857e-14</t>
  </si>
  <si>
    <t>1.5092081942858e-58</t>
  </si>
  <si>
    <t>-0.999217467618247</t>
  </si>
  <si>
    <t>2.3345941557407e-54</t>
  </si>
  <si>
    <t>0.112974737115939</t>
  </si>
  <si>
    <t>-0.291407460700694</t>
  </si>
  <si>
    <t>1.26212123419548e-17</t>
  </si>
  <si>
    <t>0.318290507742335</t>
  </si>
  <si>
    <t>1.95237533717699e-13</t>
  </si>
  <si>
    <t>0.0320417856354939</t>
  </si>
  <si>
    <t>-0.255706815617384</t>
  </si>
  <si>
    <t>0.0125646150322306</t>
  </si>
  <si>
    <t>0.304036125261349</t>
  </si>
  <si>
    <t>7.70042472148509e-15</t>
  </si>
  <si>
    <t>-0.796147931685122</t>
  </si>
  <si>
    <t>1.19117870016653e-10</t>
  </si>
  <si>
    <t>0.00870840245065365</t>
  </si>
  <si>
    <t>-0.25352256821356</t>
  </si>
  <si>
    <t>0.000211390058471797</t>
  </si>
  <si>
    <t>0.673847671395413</t>
  </si>
  <si>
    <t>9.0050231496326e-25</t>
  </si>
  <si>
    <t>-0.492758130047202</t>
  </si>
  <si>
    <t>1.39298703101667e-20</t>
  </si>
  <si>
    <t>3.37868360288092e-50</t>
  </si>
  <si>
    <t>-0.997654575668126</t>
  </si>
  <si>
    <t>5.2264856652965e-46</t>
  </si>
  <si>
    <t>0.0132332597299016</t>
  </si>
  <si>
    <t>-0.289966867312305</t>
  </si>
  <si>
    <t>1.05077080264009e-19</t>
  </si>
  <si>
    <t>0.318178294963042</t>
  </si>
  <si>
    <t>1.62543735460395e-15</t>
  </si>
  <si>
    <t>1.14327674369115e-17</t>
  </si>
  <si>
    <t>-0.255670567272071</t>
  </si>
  <si>
    <t>1.76853479481584e-13</t>
  </si>
  <si>
    <t>6.76902261391583e-05</t>
  </si>
  <si>
    <t>0.303965013539264</t>
  </si>
  <si>
    <t>6.2903255798948e-17</t>
  </si>
  <si>
    <t>-0.794936068410291</t>
  </si>
  <si>
    <t>9.73050463953926e-13</t>
  </si>
  <si>
    <t>7.26210668591094e-05</t>
  </si>
  <si>
    <t>-0.253492992155436</t>
  </si>
  <si>
    <t>Iqcb1</t>
  </si>
  <si>
    <t>3.01225382776304e-23</t>
  </si>
  <si>
    <t>0.67382417256944</t>
  </si>
  <si>
    <t>4.65965544616665e-19</t>
  </si>
  <si>
    <t>1.30482650061825e-22</t>
  </si>
  <si>
    <t>-0.491638282270381</t>
  </si>
  <si>
    <t>2.01843611380637e-18</t>
  </si>
  <si>
    <t>2.90723447076875e-66</t>
  </si>
  <si>
    <t>-0.996217649866809</t>
  </si>
  <si>
    <t>4.49720100283219e-62</t>
  </si>
  <si>
    <t>0.102512844658572</t>
  </si>
  <si>
    <t>-0.289679996313307</t>
  </si>
  <si>
    <t>Hps1</t>
  </si>
  <si>
    <t>1.72208369417454e-22</t>
  </si>
  <si>
    <t>0.318154093514036</t>
  </si>
  <si>
    <t>2.6638912665186e-18</t>
  </si>
  <si>
    <t>Eif2b4</t>
  </si>
  <si>
    <t>0.356815803436817</t>
  </si>
  <si>
    <t>-0.255485590227833</t>
  </si>
  <si>
    <t>0.000616514451919816</t>
  </si>
  <si>
    <t>0.303720627252846</t>
  </si>
  <si>
    <t>1.80595466434686e-17</t>
  </si>
  <si>
    <t>-0.792562801086026</t>
  </si>
  <si>
    <t>2.79363127027816e-13</t>
  </si>
  <si>
    <t>0.0349252868300103</t>
  </si>
  <si>
    <t>-0.253300159542918</t>
  </si>
  <si>
    <t>Serinc5</t>
  </si>
  <si>
    <t>7.29162939350354e-05</t>
  </si>
  <si>
    <t>0.67371008723431</t>
  </si>
  <si>
    <t>3.12567835672943e-23</t>
  </si>
  <si>
    <t>-0.491605191890001</t>
  </si>
  <si>
    <t>4.83511185002476e-19</t>
  </si>
  <si>
    <t>8.34140708057178e-75</t>
  </si>
  <si>
    <t>-0.993026400767339</t>
  </si>
  <si>
    <t>1.29033226129365e-70</t>
  </si>
  <si>
    <t>9.90638038524188e-06</t>
  </si>
  <si>
    <t>-0.289436360830601</t>
  </si>
  <si>
    <t>0.153241798179307</t>
  </si>
  <si>
    <t>1.58589172069262e-16</t>
  </si>
  <si>
    <t>0.318118936118342</t>
  </si>
  <si>
    <t>2.45321590273941e-12</t>
  </si>
  <si>
    <t>0.0101626717629175</t>
  </si>
  <si>
    <t>-0.255433209309981</t>
  </si>
  <si>
    <t>0.000439396855364147</t>
  </si>
  <si>
    <t>0.302970390975749</t>
  </si>
  <si>
    <t>6.23501447935039e-16</t>
  </si>
  <si>
    <t>-0.792383913373449</t>
  </si>
  <si>
    <t>9.64494389810711e-12</t>
  </si>
  <si>
    <t>0.0233892321866876</t>
  </si>
  <si>
    <t>-0.252963172511658</t>
  </si>
  <si>
    <t>Maged2</t>
  </si>
  <si>
    <t>9.50504323223451e-17</t>
  </si>
  <si>
    <t>0.673451389749741</t>
  </si>
  <si>
    <t>1.47033513759436e-12</t>
  </si>
  <si>
    <t>1.46259245762381e-21</t>
  </si>
  <si>
    <t>-0.491176891587106</t>
  </si>
  <si>
    <t>2.26248427269827e-17</t>
  </si>
  <si>
    <t>8.04497236969659e-62</t>
  </si>
  <si>
    <t>-0.992232410435484</t>
  </si>
  <si>
    <t>1.24447677586837e-57</t>
  </si>
  <si>
    <t>0.184231940848888</t>
  </si>
  <si>
    <t>-0.288759604339312</t>
  </si>
  <si>
    <t>8.31159493570736e-21</t>
  </si>
  <si>
    <t>0.318102781350295</t>
  </si>
  <si>
    <t>1.28572062060457e-16</t>
  </si>
  <si>
    <t>0.00592672845905478</t>
  </si>
  <si>
    <t>-0.255429556277024</t>
  </si>
  <si>
    <t>1.77977404285979e-05</t>
  </si>
  <si>
    <t>0.302249335579592</t>
  </si>
  <si>
    <t>0.275313246689981</t>
  </si>
  <si>
    <t>8.59552204997538e-15</t>
  </si>
  <si>
    <t>-0.787652655442193</t>
  </si>
  <si>
    <t>1.32964130591069e-10</t>
  </si>
  <si>
    <t>0.00212644703426355</t>
  </si>
  <si>
    <t>-0.252417587915475</t>
  </si>
  <si>
    <t>5.52445243324283e-06</t>
  </si>
  <si>
    <t>0.673299543055564</t>
  </si>
  <si>
    <t>0.0854577546898334</t>
  </si>
  <si>
    <t>3.18387754677262e-21</t>
  </si>
  <si>
    <t>-0.491145150412202</t>
  </si>
  <si>
    <t>4.92514017710257e-17</t>
  </si>
  <si>
    <t>3.35801389601286e-77</t>
  </si>
  <si>
    <t>-0.990829465896067</t>
  </si>
  <si>
    <t>5.19451169574229e-73</t>
  </si>
  <si>
    <t>0.0163776003631759</t>
  </si>
  <si>
    <t>-0.288603037099904</t>
  </si>
  <si>
    <t>6.32413090213991e-32</t>
  </si>
  <si>
    <t>0.31804333937761</t>
  </si>
  <si>
    <t>9.78279809252023e-28</t>
  </si>
  <si>
    <t>7.62997958201651e-09</t>
  </si>
  <si>
    <t>-0.255391976480196</t>
  </si>
  <si>
    <t>0.000118028154154213</t>
  </si>
  <si>
    <t>1.4061275227401e-06</t>
  </si>
  <si>
    <t>0.301980579028237</t>
  </si>
  <si>
    <t>0.0217513866492666</t>
  </si>
  <si>
    <t>6.17320306192522e-17</t>
  </si>
  <si>
    <t>-0.784202196828998</t>
  </si>
  <si>
    <t>9.54932781649213e-13</t>
  </si>
  <si>
    <t>0.0157638229763557</t>
  </si>
  <si>
    <t>-0.251116071428935</t>
  </si>
  <si>
    <t>1.04928920979482e-05</t>
  </si>
  <si>
    <t>0.673048125145237</t>
  </si>
  <si>
    <t>0.162314547863161</t>
  </si>
  <si>
    <t>6.22890601001123e-24</t>
  </si>
  <si>
    <t>-0.489553195950225</t>
  </si>
  <si>
    <t>9.63549470688637e-20</t>
  </si>
  <si>
    <t>7.31092847782405e-82</t>
  </si>
  <si>
    <t>-0.990183909776466</t>
  </si>
  <si>
    <t>1.1309275262346e-77</t>
  </si>
  <si>
    <t>0.0408505253507496</t>
  </si>
  <si>
    <t>-0.288591196640725</t>
  </si>
  <si>
    <t>3.41898609518435e-25</t>
  </si>
  <si>
    <t>0.317600024929475</t>
  </si>
  <si>
    <t>5.28882959064067e-21</t>
  </si>
  <si>
    <t>1.00702371098907e-05</t>
  </si>
  <si>
    <t>-0.255203719461978</t>
  </si>
  <si>
    <t>0.155776497852899</t>
  </si>
  <si>
    <t>Fars2</t>
  </si>
  <si>
    <t>0.0210798359183159</t>
  </si>
  <si>
    <t>0.301442713146302</t>
  </si>
  <si>
    <t>3.17548936112581e-14</t>
  </si>
  <si>
    <t>-0.781474737755819</t>
  </si>
  <si>
    <t>4.91216449272551e-10</t>
  </si>
  <si>
    <t>Cdhr5</t>
  </si>
  <si>
    <t>0.0957283165005032</t>
  </si>
  <si>
    <t>-0.250379971992258</t>
  </si>
  <si>
    <t>4.15052214101085e-05</t>
  </si>
  <si>
    <t>0.672909391670939</t>
  </si>
  <si>
    <t>0.642044269992969</t>
  </si>
  <si>
    <t>7.4687971610908e-45</t>
  </si>
  <si>
    <t>-0.48882084471577</t>
  </si>
  <si>
    <t>1.15534823284914e-40</t>
  </si>
  <si>
    <t>4.32725139451188e-65</t>
  </si>
  <si>
    <t>-0.990119371040273</t>
  </si>
  <si>
    <t>6.69382518217042e-61</t>
  </si>
  <si>
    <t>0.118156731986276</t>
  </si>
  <si>
    <t>-0.287452819581152</t>
  </si>
  <si>
    <t>7.54044499555328e-21</t>
  </si>
  <si>
    <t>0.31755823822995</t>
  </si>
  <si>
    <t>1.16643143636214e-16</t>
  </si>
  <si>
    <t>6.75854760055252e-07</t>
  </si>
  <si>
    <t>-0.25518414978363</t>
  </si>
  <si>
    <t>0.0104547972832947</t>
  </si>
  <si>
    <t>6.53927800640853e-05</t>
  </si>
  <si>
    <t>0.301384944465466</t>
  </si>
  <si>
    <t>5.28241110523044e-08</t>
  </si>
  <si>
    <t>-0.779450490394592</t>
  </si>
  <si>
    <t>0.000817136173868096</t>
  </si>
  <si>
    <t>0.0256879693502259</t>
  </si>
  <si>
    <t>-0.250165344279434</t>
  </si>
  <si>
    <t>6.45618221499253e-06</t>
  </si>
  <si>
    <t>0.672845096053897</t>
  </si>
  <si>
    <t>0.0998706826837194</t>
  </si>
  <si>
    <t>1.42104107074142e-24</t>
  </si>
  <si>
    <t>-0.488693037749234</t>
  </si>
  <si>
    <t>2.19820843232991e-20</t>
  </si>
  <si>
    <t>1.09663652350112e-68</t>
  </si>
  <si>
    <t>-0.98787032732925</t>
  </si>
  <si>
    <t>1.69638703820388e-64</t>
  </si>
  <si>
    <t>0.0182079663467036</t>
  </si>
  <si>
    <t>-0.287229780667491</t>
  </si>
  <si>
    <t>Capn15</t>
  </si>
  <si>
    <t>3.07781613441898e-16</t>
  </si>
  <si>
    <t>0.317527460980081</t>
  </si>
  <si>
    <t>4.76107377833271e-12</t>
  </si>
  <si>
    <t>0.000294926646131467</t>
  </si>
  <si>
    <t>-0.255177037896712</t>
  </si>
  <si>
    <t>0.00486103377692026</t>
  </si>
  <si>
    <t>0.299983157402718</t>
  </si>
  <si>
    <t>7.86657154451875e-13</t>
  </si>
  <si>
    <t>-0.777429934220825</t>
  </si>
  <si>
    <t>1.21687995222161e-08</t>
  </si>
  <si>
    <t>0.00169759355375479</t>
  </si>
  <si>
    <t>0.672785476345389</t>
  </si>
  <si>
    <t>2.41475364918634e-23</t>
  </si>
  <si>
    <t>-0.48859842191952</t>
  </si>
  <si>
    <t>3.73538241992635e-19</t>
  </si>
  <si>
    <t>1.29296964969287e-77</t>
  </si>
  <si>
    <t>-0.985405767873418</t>
  </si>
  <si>
    <t>2.0000947511099e-73</t>
  </si>
  <si>
    <t>0.000260102614866012</t>
  </si>
  <si>
    <t>-0.286570641254531</t>
  </si>
  <si>
    <t>6.42559177905591e-20</t>
  </si>
  <si>
    <t>0.317291150723088</t>
  </si>
  <si>
    <t>9.93974792302159e-16</t>
  </si>
  <si>
    <t>8.99559294646335e-06</t>
  </si>
  <si>
    <t>-0.254847196298878</t>
  </si>
  <si>
    <t>0.139152827288842</t>
  </si>
  <si>
    <t>0.005462099975556</t>
  </si>
  <si>
    <t>0.299601906412415</t>
  </si>
  <si>
    <t>8.2650359092815e-13</t>
  </si>
  <si>
    <t>-0.77662244044171</t>
  </si>
  <si>
    <t>1.27851840480676e-08</t>
  </si>
  <si>
    <t>Exosc10</t>
  </si>
  <si>
    <t>6.01767424749805e-07</t>
  </si>
  <si>
    <t>0.672123668367878</t>
  </si>
  <si>
    <t>0.00930874029345473</t>
  </si>
  <si>
    <t>4.10798486206384e-24</t>
  </si>
  <si>
    <t>-0.488518007395923</t>
  </si>
  <si>
    <t>6.35464178312655e-20</t>
  </si>
  <si>
    <t>7.54110278279765e-67</t>
  </si>
  <si>
    <t>-0.983443461211623</t>
  </si>
  <si>
    <t>1.16653318947097e-62</t>
  </si>
  <si>
    <t>0.0100330740527586</t>
  </si>
  <si>
    <t>-0.285947309880192</t>
  </si>
  <si>
    <t>Crebbp</t>
  </si>
  <si>
    <t>4.36902212581116e-16</t>
  </si>
  <si>
    <t>0.316558402021827</t>
  </si>
  <si>
    <t>6.75844032641728e-12</t>
  </si>
  <si>
    <t>0.147824277673857</t>
  </si>
  <si>
    <t>-0.254811436208644</t>
  </si>
  <si>
    <t>0.000174257410981208</t>
  </si>
  <si>
    <t>0.299169132859011</t>
  </si>
  <si>
    <t>3.19307056611854e-15</t>
  </si>
  <si>
    <t>-0.774801352427312</t>
  </si>
  <si>
    <t>4.93936085872877e-11</t>
  </si>
  <si>
    <t>8.93102826515975e-07</t>
  </si>
  <si>
    <t>0.671999751958573</t>
  </si>
  <si>
    <t>0.0138154076233756</t>
  </si>
  <si>
    <t>1.83181301573655e-24</t>
  </si>
  <si>
    <t>-0.488191047997235</t>
  </si>
  <si>
    <t>2.83363155404287e-20</t>
  </si>
  <si>
    <t>2.87649146250862e-56</t>
  </si>
  <si>
    <t>-0.975650137295661</t>
  </si>
  <si>
    <t>4.44964464335459e-52</t>
  </si>
  <si>
    <t>0.18284310458001</t>
  </si>
  <si>
    <t>-0.284662095623792</t>
  </si>
  <si>
    <t>2.12148785247415e-11</t>
  </si>
  <si>
    <t>0.315829483460341</t>
  </si>
  <si>
    <t>3.28172955899226e-07</t>
  </si>
  <si>
    <t>2.43213553746445e-05</t>
  </si>
  <si>
    <t>-0.25473157865469</t>
  </si>
  <si>
    <t>0.376227046290376</t>
  </si>
  <si>
    <t>0.00224304757907183</t>
  </si>
  <si>
    <t>0.299094227475432</t>
  </si>
  <si>
    <t>8.38283120464979e-14</t>
  </si>
  <si>
    <t>-0.77461303537948</t>
  </si>
  <si>
    <t>1.29674015904728e-09</t>
  </si>
  <si>
    <t>Ccar2</t>
  </si>
  <si>
    <t>3.72254010559607e-09</t>
  </si>
  <si>
    <t>0.671608453742485</t>
  </si>
  <si>
    <t>5.75839728934656e-05</t>
  </si>
  <si>
    <t>4.3606892007964e-24</t>
  </si>
  <si>
    <t>-0.487812369676168</t>
  </si>
  <si>
    <t>6.74555012471195e-20</t>
  </si>
  <si>
    <t>3.14483898797863e-57</t>
  </si>
  <si>
    <t>-0.974796893345484</t>
  </si>
  <si>
    <t>4.86475143050415e-53</t>
  </si>
  <si>
    <t>0.000872665763797287</t>
  </si>
  <si>
    <t>-0.284514280316081</t>
  </si>
  <si>
    <t>9.39260423279771e-23</t>
  </si>
  <si>
    <t>0.31533302381613</t>
  </si>
  <si>
    <t>1.45294194877148e-18</t>
  </si>
  <si>
    <t>0.00052727601794647</t>
  </si>
  <si>
    <t>-0.254725674018094</t>
  </si>
  <si>
    <t>2.90911756443168e-06</t>
  </si>
  <si>
    <t>0.298791295638835</t>
  </si>
  <si>
    <t>0.0450011396041936</t>
  </si>
  <si>
    <t>8.34054524625895e-16</t>
  </si>
  <si>
    <t>-0.774305916664558</t>
  </si>
  <si>
    <t>1.2901989441438e-11</t>
  </si>
  <si>
    <t>1.95112193813535e-08</t>
  </si>
  <si>
    <t>0.670990746215165</t>
  </si>
  <si>
    <t>0.000301819052610157</t>
  </si>
  <si>
    <t>1.26409999189483e-19</t>
  </si>
  <si>
    <t>-0.487287247465323</t>
  </si>
  <si>
    <t>1.95543627746212e-15</t>
  </si>
  <si>
    <t>1.92769428415232e-66</t>
  </si>
  <si>
    <t>-0.971847589820421</t>
  </si>
  <si>
    <t>2.98195028815522e-62</t>
  </si>
  <si>
    <t>0.415519258762317</t>
  </si>
  <si>
    <t>-0.283803650609414</t>
  </si>
  <si>
    <t>Htt</t>
  </si>
  <si>
    <t>4.79995646280329e-27</t>
  </si>
  <si>
    <t>0.315122236140153</t>
  </si>
  <si>
    <t>7.42505265231041e-23</t>
  </si>
  <si>
    <t>0.148065153001374</t>
  </si>
  <si>
    <t>-0.254640357801781</t>
  </si>
  <si>
    <t>0.0259778166376959</t>
  </si>
  <si>
    <t>0.298658682692361</t>
  </si>
  <si>
    <t>2.0773989131845e-13</t>
  </si>
  <si>
    <t>-0.769387108147705</t>
  </si>
  <si>
    <t>3.2135283788051e-09</t>
  </si>
  <si>
    <t>0.000218937254901509</t>
  </si>
  <si>
    <t>0.67084310301304</t>
  </si>
  <si>
    <t>1.88672306189364e-25</t>
  </si>
  <si>
    <t>-0.485702262100995</t>
  </si>
  <si>
    <t>2.91857190444327e-21</t>
  </si>
  <si>
    <t>9.23098383335543e-67</t>
  </si>
  <si>
    <t>-0.965662233289625</t>
  </si>
  <si>
    <t>1.42794088918175e-62</t>
  </si>
  <si>
    <t>0.104613935782213</t>
  </si>
  <si>
    <t>-0.283349347177884</t>
  </si>
  <si>
    <t>5.27502148230833e-21</t>
  </si>
  <si>
    <t>0.314933644268399</t>
  </si>
  <si>
    <t>8.15993073098275e-17</t>
  </si>
  <si>
    <t>0.00243863013016366</t>
  </si>
  <si>
    <t>-0.254328981757208</t>
  </si>
  <si>
    <t>0.00801075189614474</t>
  </si>
  <si>
    <t>0.298624184079407</t>
  </si>
  <si>
    <t>1.60401701767509e-14</t>
  </si>
  <si>
    <t>-0.769370892941474</t>
  </si>
  <si>
    <t>2.4812539246416e-10</t>
  </si>
  <si>
    <t>0.0010049369005271</t>
  </si>
  <si>
    <t>0.670495475320409</t>
  </si>
  <si>
    <t>2.8441926009657e-16</t>
  </si>
  <si>
    <t>-0.485161045897589</t>
  </si>
  <si>
    <t>4.39968153443385e-12</t>
  </si>
  <si>
    <t>2.4038533012683e-65</t>
  </si>
  <si>
    <t>-0.963826373451338</t>
  </si>
  <si>
    <t>3.71852067173194e-61</t>
  </si>
  <si>
    <t>0.037893257797408</t>
  </si>
  <si>
    <t>-0.282920241383976</t>
  </si>
  <si>
    <t>Arfrp1</t>
  </si>
  <si>
    <t>6.55101874408168e-25</t>
  </si>
  <si>
    <t>0.314918684289408</t>
  </si>
  <si>
    <t>1.013377089522e-20</t>
  </si>
  <si>
    <t>0.0598697890785596</t>
  </si>
  <si>
    <t>-0.254300941169851</t>
  </si>
  <si>
    <t>0.0120695043218489</t>
  </si>
  <si>
    <t>0.298248448832452</t>
  </si>
  <si>
    <t>8.09436717200429e-14</t>
  </si>
  <si>
    <t>-0.768863260769732</t>
  </si>
  <si>
    <t>1.25211765783734e-09</t>
  </si>
  <si>
    <t>1.78393073269871e-05</t>
  </si>
  <si>
    <t>0.670272778131795</t>
  </si>
  <si>
    <t>0.275956245041163</t>
  </si>
  <si>
    <t>7.07626012771888e-24</t>
  </si>
  <si>
    <t>-0.483270890643334</t>
  </si>
  <si>
    <t>1.09462667915683e-19</t>
  </si>
  <si>
    <t>9.46513008519918e-69</t>
  </si>
  <si>
    <t>-0.962352476324506</t>
  </si>
  <si>
    <t>1.46416097287946e-64</t>
  </si>
  <si>
    <t>0.197141812535025</t>
  </si>
  <si>
    <t>-0.282534363093098</t>
  </si>
  <si>
    <t>3.53041710370423e-25</t>
  </si>
  <si>
    <t>0.314815261258038</t>
  </si>
  <si>
    <t>5.46120221772008e-21</t>
  </si>
  <si>
    <t>0.0062408823493043</t>
  </si>
  <si>
    <t>-0.254188011137407</t>
  </si>
  <si>
    <t>0.000268820984698495</t>
  </si>
  <si>
    <t>0.296783666075728</t>
  </si>
  <si>
    <t>2.24404750077628e-14</t>
  </si>
  <si>
    <t>-0.767620016471871</t>
  </si>
  <si>
    <t>3.47131707895082e-10</t>
  </si>
  <si>
    <t>Cenpn</t>
  </si>
  <si>
    <t>7.65620827565922e-81</t>
  </si>
  <si>
    <t>0.669472656585261</t>
  </si>
  <si>
    <t>1.18433885816173e-76</t>
  </si>
  <si>
    <t>6.05603676834098e-29</t>
  </si>
  <si>
    <t>-0.483221723694226</t>
  </si>
  <si>
    <t>9.36808327694667e-25</t>
  </si>
  <si>
    <t>1.93510987066602e-74</t>
  </si>
  <si>
    <t>-0.957026808611057</t>
  </si>
  <si>
    <t>2.99342145893327e-70</t>
  </si>
  <si>
    <t>0.0611387965531185</t>
  </si>
  <si>
    <t>-0.28219379065735</t>
  </si>
  <si>
    <t>1.55651662424693e-23</t>
  </si>
  <si>
    <t>0.314800058709854</t>
  </si>
  <si>
    <t>2.40777556604757e-19</t>
  </si>
  <si>
    <t>8.56056884785006e-07</t>
  </si>
  <si>
    <t>-0.254125193319399</t>
  </si>
  <si>
    <t>0.0132423439507393</t>
  </si>
  <si>
    <t>0.0247334616505709</t>
  </si>
  <si>
    <t>0.296695302385138</t>
  </si>
  <si>
    <t>1.54634570908572e-11</t>
  </si>
  <si>
    <t>-0.764291688701288</t>
  </si>
  <si>
    <t>2.39204217738469e-07</t>
  </si>
  <si>
    <t>Mcmbp</t>
  </si>
  <si>
    <t>1.97615450195803e-07</t>
  </si>
  <si>
    <t>0.669460477288828</t>
  </si>
  <si>
    <t>0.00305691339907888</t>
  </si>
  <si>
    <t>3.67636262973574e-33</t>
  </si>
  <si>
    <t>-0.481899269558575</t>
  </si>
  <si>
    <t>5.68696535193822e-29</t>
  </si>
  <si>
    <t>2.91622959453433e-68</t>
  </si>
  <si>
    <t>-0.950097981883258</t>
  </si>
  <si>
    <t>4.51111555978516e-64</t>
  </si>
  <si>
    <t>0.0308669818412623</t>
  </si>
  <si>
    <t>-0.281573010408178</t>
  </si>
  <si>
    <t>6.21799548086297e-15</t>
  </si>
  <si>
    <t>0.314788341432244</t>
  </si>
  <si>
    <t>9.61861720934693e-11</t>
  </si>
  <si>
    <t>5.04247839263867e-10</t>
  </si>
  <si>
    <t>-0.253961704384127</t>
  </si>
  <si>
    <t>7.80020982557276e-06</t>
  </si>
  <si>
    <t>0.0126732001389317</t>
  </si>
  <si>
    <t>0.2959608027584</t>
  </si>
  <si>
    <t>5.56193775252601e-11</t>
  </si>
  <si>
    <t>-0.762255894853719</t>
  </si>
  <si>
    <t>8.60376150938248e-07</t>
  </si>
  <si>
    <t>4.89699725438724e-05</t>
  </si>
  <si>
    <t>0.668968246544267</t>
  </si>
  <si>
    <t>0.757516505281162</t>
  </si>
  <si>
    <t>2.86548250351127e-26</t>
  </si>
  <si>
    <t>-0.481199936091517</t>
  </si>
  <si>
    <t>4.43261488468158e-22</t>
  </si>
  <si>
    <t>1.21518406928203e-65</t>
  </si>
  <si>
    <t>-0.948439397401577</t>
  </si>
  <si>
    <t>1.87976823677237e-61</t>
  </si>
  <si>
    <t>0.0351758806884977</t>
  </si>
  <si>
    <t>-0.28095028654685</t>
  </si>
  <si>
    <t>Ift172</t>
  </si>
  <si>
    <t>4.16670157342207e-24</t>
  </si>
  <si>
    <t>0.314276855627997</t>
  </si>
  <si>
    <t>6.4454706639266e-20</t>
  </si>
  <si>
    <t>4.74819648499152e-09</t>
  </si>
  <si>
    <t>-0.253954317047297</t>
  </si>
  <si>
    <t>7.34498514263338e-05</t>
  </si>
  <si>
    <t>0.00564508972433052</t>
  </si>
  <si>
    <t>0.295684781084963</t>
  </si>
  <si>
    <t>4.1119024640671e-16</t>
  </si>
  <si>
    <t>-0.757791937475951</t>
  </si>
  <si>
    <t>6.3607019216654e-12</t>
  </si>
  <si>
    <t>Tap2</t>
  </si>
  <si>
    <t>0.000135606954669856</t>
  </si>
  <si>
    <t>0.66848814976662</t>
  </si>
  <si>
    <t>3.78949603424796e-23</t>
  </si>
  <si>
    <t>-0.48105501207272</t>
  </si>
  <si>
    <t>5.86197141537816e-19</t>
  </si>
  <si>
    <t>8.36660041254954e-71</t>
  </si>
  <si>
    <t>-0.945460561440988</t>
  </si>
  <si>
    <t>1.29422941781729e-66</t>
  </si>
  <si>
    <t>0.117445633357811</t>
  </si>
  <si>
    <t>-0.279851457540587</t>
  </si>
  <si>
    <t>Mindy3</t>
  </si>
  <si>
    <t>1.04161574733536e-27</t>
  </si>
  <si>
    <t>0.313631086897104</t>
  </si>
  <si>
    <t>1.61127539955306e-23</t>
  </si>
  <si>
    <t>1.25177375054381e-07</t>
  </si>
  <si>
    <t>-0.253919597487166</t>
  </si>
  <si>
    <t>0.00193636881471623</t>
  </si>
  <si>
    <t>1.73091392270478e-05</t>
  </si>
  <si>
    <t>0.295571763246572</t>
  </si>
  <si>
    <t>0.267755074703203</t>
  </si>
  <si>
    <t>5.2755287218231e-30</t>
  </si>
  <si>
    <t>-0.755501002297915</t>
  </si>
  <si>
    <t>8.16071537978816e-26</t>
  </si>
  <si>
    <t>0.00350353885752481</t>
  </si>
  <si>
    <t>0.668475936710762</t>
  </si>
  <si>
    <t>1.53817498021439e-26</t>
  </si>
  <si>
    <t>-0.480996325839923</t>
  </si>
  <si>
    <t>2.37940287689364e-22</t>
  </si>
  <si>
    <t>7.15286450689933e-98</t>
  </si>
  <si>
    <t>-0.942991248829195</t>
  </si>
  <si>
    <t>1.10647661057226e-93</t>
  </si>
  <si>
    <t>2.44171284160614e-06</t>
  </si>
  <si>
    <t>-0.279803695807109</t>
  </si>
  <si>
    <t>0.0377708559468055</t>
  </si>
  <si>
    <t>Rictor</t>
  </si>
  <si>
    <t>6.08181713376649e-24</t>
  </si>
  <si>
    <t>0.313433743822725</t>
  </si>
  <si>
    <t>9.40796292422339e-20</t>
  </si>
  <si>
    <t>2.37060194306412e-07</t>
  </si>
  <si>
    <t>-0.253829475463466</t>
  </si>
  <si>
    <t>0.00366708414572589</t>
  </si>
  <si>
    <t>0.000224300255776603</t>
  </si>
  <si>
    <t>0.29539361048703</t>
  </si>
  <si>
    <t>6.96947775025334e-16</t>
  </si>
  <si>
    <t>-0.753793793809029</t>
  </si>
  <si>
    <t>1.07810851318669e-11</t>
  </si>
  <si>
    <t>Pold2</t>
  </si>
  <si>
    <t>9.84019359787007e-06</t>
  </si>
  <si>
    <t>0.668439512725205</t>
  </si>
  <si>
    <t>0.152217954765452</t>
  </si>
  <si>
    <t>5.23472768022378e-24</t>
  </si>
  <si>
    <t>-0.480640540064891</t>
  </si>
  <si>
    <t>8.09760024853817e-20</t>
  </si>
  <si>
    <t>8.76659485183469e-22</t>
  </si>
  <si>
    <t>-0.933419161663155</t>
  </si>
  <si>
    <t>1.35610455763031e-17</t>
  </si>
  <si>
    <t>0.0194149162844781</t>
  </si>
  <si>
    <t>-0.27972588687913</t>
  </si>
  <si>
    <t>6.38504227698165e-16</t>
  </si>
  <si>
    <t>0.313178943505863</t>
  </si>
  <si>
    <t>9.87702189826291e-12</t>
  </si>
  <si>
    <t>0.0753626807297079</t>
  </si>
  <si>
    <t>-0.253774543560676</t>
  </si>
  <si>
    <t>0.00542863086068058</t>
  </si>
  <si>
    <t>0.294428058956077</t>
  </si>
  <si>
    <t>7.98453818541684e-14</t>
  </si>
  <si>
    <t>-0.752441450982063</t>
  </si>
  <si>
    <t>1.23512821190213e-09</t>
  </si>
  <si>
    <t>0.0017774379979858</t>
  </si>
  <si>
    <t>0.66811675335296</t>
  </si>
  <si>
    <t>9.5452160588261e-30</t>
  </si>
  <si>
    <t>-0.479014574238501</t>
  </si>
  <si>
    <t>1.47654947213981e-25</t>
  </si>
  <si>
    <t>6.11427775800487e-71</t>
  </si>
  <si>
    <t>-0.931717036597213</t>
  </si>
  <si>
    <t>9.45817626385773e-67</t>
  </si>
  <si>
    <t>3.767317047491e-10</t>
  </si>
  <si>
    <t>-0.279561199671822</t>
  </si>
  <si>
    <t>5.82766274076383e-06</t>
  </si>
  <si>
    <t>Camsap3</t>
  </si>
  <si>
    <t>8.6423255939242e-26</t>
  </si>
  <si>
    <t>0.313128528824165</t>
  </si>
  <si>
    <t>1.33688134612413e-21</t>
  </si>
  <si>
    <t>9.92572059557655e-05</t>
  </si>
  <si>
    <t>-0.253774053734914</t>
  </si>
  <si>
    <t>0.00151332498373378</t>
  </si>
  <si>
    <t>0.294361319120158</t>
  </si>
  <si>
    <t>1.54373578530774e-08</t>
  </si>
  <si>
    <t>-0.751914415012793</t>
  </si>
  <si>
    <t>0.000238800488629254</t>
  </si>
  <si>
    <t>3.68628826340525e-05</t>
  </si>
  <si>
    <t>0.667813169850687</t>
  </si>
  <si>
    <t>0.570231931466158</t>
  </si>
  <si>
    <t>1.73969917349933e-17</t>
  </si>
  <si>
    <t>-0.477635199390239</t>
  </si>
  <si>
    <t>2.69114065148611e-13</t>
  </si>
  <si>
    <t>8.58581827032864e-58</t>
  </si>
  <si>
    <t>-0.926686367343464</t>
  </si>
  <si>
    <t>1.32814022823714e-53</t>
  </si>
  <si>
    <t>9.62627396001246e-11</t>
  </si>
  <si>
    <t>-0.27922726540276</t>
  </si>
  <si>
    <t>1.48908831887433e-06</t>
  </si>
  <si>
    <t>Cdk8</t>
  </si>
  <si>
    <t>1.55980774829813e-17</t>
  </si>
  <si>
    <t>0.313098921063322</t>
  </si>
  <si>
    <t>2.41286660584238e-13</t>
  </si>
  <si>
    <t>0.00146086462188839</t>
  </si>
  <si>
    <t>-0.253625266929167</t>
  </si>
  <si>
    <t>2.96772983766132e-07</t>
  </si>
  <si>
    <t>0.294124850302466</t>
  </si>
  <si>
    <t>0.00459078128587829</t>
  </si>
  <si>
    <t>5.79925582150554e-13</t>
  </si>
  <si>
    <t>-0.749524447019937</t>
  </si>
  <si>
    <t>8.97086883028692e-09</t>
  </si>
  <si>
    <t>Tcf7l1</t>
  </si>
  <si>
    <t>1.1521433673182e-08</t>
  </si>
  <si>
    <t>0.667165059224873</t>
  </si>
  <si>
    <t>0.000178225057490452</t>
  </si>
  <si>
    <t>1.22740782100049e-25</t>
  </si>
  <si>
    <t>-0.477169116569447</t>
  </si>
  <si>
    <t>1.89867715830565e-21</t>
  </si>
  <si>
    <t>1.0427248990379e-20</t>
  </si>
  <si>
    <t>-0.926363924038251</t>
  </si>
  <si>
    <t>1.61299114632172e-16</t>
  </si>
  <si>
    <t>0.162909058105764</t>
  </si>
  <si>
    <t>-0.27854006262021</t>
  </si>
  <si>
    <t>Alg11</t>
  </si>
  <si>
    <t>9.55905180198958e-29</t>
  </si>
  <si>
    <t>0.313052243238584</t>
  </si>
  <si>
    <t>1.47868972324977e-24</t>
  </si>
  <si>
    <t>2.70378490848281e-05</t>
  </si>
  <si>
    <t>-0.253597764103668</t>
  </si>
  <si>
    <t>0.418248487493205</t>
  </si>
  <si>
    <t>0.00229102295547444</t>
  </si>
  <si>
    <t>0.29410879763073</t>
  </si>
  <si>
    <t>4.21719653345793e-13</t>
  </si>
  <si>
    <t>-0.747411749589538</t>
  </si>
  <si>
    <t>6.52358131760607e-09</t>
  </si>
  <si>
    <t>Mre11a</t>
  </si>
  <si>
    <t>1.60829799557007e-10</t>
  </si>
  <si>
    <t>0.666896783473108</t>
  </si>
  <si>
    <t>2.48787616934734e-06</t>
  </si>
  <si>
    <t>2.52629696491428e-08</t>
  </si>
  <si>
    <t>-0.476976908893268</t>
  </si>
  <si>
    <t>0.00039079287750259</t>
  </si>
  <si>
    <t>6.20934227107237e-56</t>
  </si>
  <si>
    <t>-0.925654105550813</t>
  </si>
  <si>
    <t>9.60523155912185e-52</t>
  </si>
  <si>
    <t>0.156291685581451</t>
  </si>
  <si>
    <t>-0.278403046128091</t>
  </si>
  <si>
    <t>Slc35d2</t>
  </si>
  <si>
    <t>2.81208385106167e-30</t>
  </si>
  <si>
    <t>0.312958993293197</t>
  </si>
  <si>
    <t>4.3500125092073e-26</t>
  </si>
  <si>
    <t>0.0476489960165605</t>
  </si>
  <si>
    <t>-0.253439672550098</t>
  </si>
  <si>
    <t>3.7699731161027e-10</t>
  </si>
  <si>
    <t>0.293981024564879</t>
  </si>
  <si>
    <t>5.83177141329927e-06</t>
  </si>
  <si>
    <t>2.65019988994177e-17</t>
  </si>
  <si>
    <t>-0.747153014218012</t>
  </si>
  <si>
    <t>4.09959420975092e-13</t>
  </si>
  <si>
    <t>4.16239921574864e-05</t>
  </si>
  <si>
    <t>0.666819913656354</t>
  </si>
  <si>
    <t>0.643881534684158</t>
  </si>
  <si>
    <t>1.04158800438527e-22</t>
  </si>
  <si>
    <t>-0.476788175434847</t>
  </si>
  <si>
    <t>1.61123248398357e-18</t>
  </si>
  <si>
    <t>7.0583521857429e-58</t>
  </si>
  <si>
    <t>-0.922325013239411</t>
  </si>
  <si>
    <t>1.09185649961257e-53</t>
  </si>
  <si>
    <t>0.0449821078339547</t>
  </si>
  <si>
    <t>-0.278183284365777</t>
  </si>
  <si>
    <t>Ino80</t>
  </si>
  <si>
    <t>2.3818665250926e-30</t>
  </si>
  <si>
    <t>0.312762891192841</t>
  </si>
  <si>
    <t>3.68450932766575e-26</t>
  </si>
  <si>
    <t>0.00243292036472636</t>
  </si>
  <si>
    <t>-0.25313764410451</t>
  </si>
  <si>
    <t>0.000307670784949836</t>
  </si>
  <si>
    <t>0.292934732887928</t>
  </si>
  <si>
    <t>2.55370808545134e-13</t>
  </si>
  <si>
    <t>-0.747027173306499</t>
  </si>
  <si>
    <t>3.95033103738469e-09</t>
  </si>
  <si>
    <t>0.000136099801843188</t>
  </si>
  <si>
    <t>0.666812131579579</t>
  </si>
  <si>
    <t>1.86133306342683e-23</t>
  </si>
  <si>
    <t>-0.47618824131929</t>
  </si>
  <si>
    <t>2.87929611581496e-19</t>
  </si>
  <si>
    <t>2.49222001264546e-48</t>
  </si>
  <si>
    <t>-0.922143524103881</t>
  </si>
  <si>
    <t>3.85521513756127e-44</t>
  </si>
  <si>
    <t>0.116799553613661</t>
  </si>
  <si>
    <t>-0.278009108155607</t>
  </si>
  <si>
    <t>1.90149323544751e-23</t>
  </si>
  <si>
    <t>0.312649666200187</t>
  </si>
  <si>
    <t>2.94141988591375e-19</t>
  </si>
  <si>
    <t>6.63079825957828e-07</t>
  </si>
  <si>
    <t>-0.253091592575468</t>
  </si>
  <si>
    <t>0.0102571818277416</t>
  </si>
  <si>
    <t>9.56132481894455e-09</t>
  </si>
  <si>
    <t>0.291216820729672</t>
  </si>
  <si>
    <t>0.000147904133624253</t>
  </si>
  <si>
    <t>9.60332984875659e-13</t>
  </si>
  <si>
    <t>-0.746129952311114</t>
  </si>
  <si>
    <t>1.48553909430416e-08</t>
  </si>
  <si>
    <t>9.33187275583415e-05</t>
  </si>
  <si>
    <t>0.666760455670404</t>
  </si>
  <si>
    <t>5.17627917510185e-24</t>
  </si>
  <si>
    <t>-0.476108516523304</t>
  </si>
  <si>
    <t>8.00718625596504e-20</t>
  </si>
  <si>
    <t>1.89521602588036e-42</t>
  </si>
  <si>
    <t>-0.914858565936011</t>
  </si>
  <si>
    <t>2.93170967043432e-38</t>
  </si>
  <si>
    <t>0.000126757201795018</t>
  </si>
  <si>
    <t>-0.277557753152919</t>
  </si>
  <si>
    <t>4.02397025189326e-20</t>
  </si>
  <si>
    <t>0.312106868729608</t>
  </si>
  <si>
    <t>6.22467958265368e-16</t>
  </si>
  <si>
    <t>8.32636098054083e-05</t>
  </si>
  <si>
    <t>-0.253003470530501</t>
  </si>
  <si>
    <t>0.28211162520419</t>
  </si>
  <si>
    <t>0.290753208528109</t>
  </si>
  <si>
    <t>1.13025014190706e-15</t>
  </si>
  <si>
    <t>-0.744398928055738</t>
  </si>
  <si>
    <t>1.74838394451604e-11</t>
  </si>
  <si>
    <t>Rhbdd2</t>
  </si>
  <si>
    <t>4.41758340604835e-06</t>
  </si>
  <si>
    <t>0.666221697698752</t>
  </si>
  <si>
    <t>0.0683355977081619</t>
  </si>
  <si>
    <t>2.60418733852329e-14</t>
  </si>
  <si>
    <t>-0.474722208094312</t>
  </si>
  <si>
    <t>4.02841739396168e-10</t>
  </si>
  <si>
    <t>3.56370292529424e-58</t>
  </si>
  <si>
    <t>-0.909657117489892</t>
  </si>
  <si>
    <t>5.51269205513766e-54</t>
  </si>
  <si>
    <t>0.0115562437600713</t>
  </si>
  <si>
    <t>-0.277260251016407</t>
  </si>
  <si>
    <t>3.97517794556423e-19</t>
  </si>
  <si>
    <t>0.311651741454481</t>
  </si>
  <si>
    <t>6.1492027639933e-15</t>
  </si>
  <si>
    <t>Zmiz2</t>
  </si>
  <si>
    <t>0.0295820966912725</t>
  </si>
  <si>
    <t>-0.252840415420107</t>
  </si>
  <si>
    <t>2.22640197364898e-07</t>
  </si>
  <si>
    <t>0.290454893999545</t>
  </si>
  <si>
    <t>0.0034440212130376</t>
  </si>
  <si>
    <t>2.13907176456825e-11</t>
  </si>
  <si>
    <t>-0.743274356126739</t>
  </si>
  <si>
    <t>3.30893011261062e-07</t>
  </si>
  <si>
    <t>0.000342790320841591</t>
  </si>
  <si>
    <t>0.665851529095645</t>
  </si>
  <si>
    <t>1.5637380039315e-15</t>
  </si>
  <si>
    <t>-0.473477813219804</t>
  </si>
  <si>
    <t>2.41894631828164e-11</t>
  </si>
  <si>
    <t>3.69086825140481e-64</t>
  </si>
  <si>
    <t>-0.909044506943909</t>
  </si>
  <si>
    <t>5.70940409809811e-60</t>
  </si>
  <si>
    <t>0.00180757874617022</t>
  </si>
  <si>
    <t>-0.275738443207664</t>
  </si>
  <si>
    <t>Ep300</t>
  </si>
  <si>
    <t>8.37894034907759e-22</t>
  </si>
  <si>
    <t>0.311315157280223</t>
  </si>
  <si>
    <t>1.29613828259881e-17</t>
  </si>
  <si>
    <t>0.0379521169631102</t>
  </si>
  <si>
    <t>-0.252749828830564</t>
  </si>
  <si>
    <t>0.00101425736349567</t>
  </si>
  <si>
    <t>0.290344572637572</t>
  </si>
  <si>
    <t>3.64880891070961e-16</t>
  </si>
  <si>
    <t>-0.739170789434938</t>
  </si>
  <si>
    <t>5.6443425039767e-12</t>
  </si>
  <si>
    <t>Plxna1</t>
  </si>
  <si>
    <t>7.21937143431771e-12</t>
  </si>
  <si>
    <t>0.665722266503436</t>
  </si>
  <si>
    <t>1.11676456717461e-07</t>
  </si>
  <si>
    <t>1.09443600565708e-18</t>
  </si>
  <si>
    <t>-0.473438823933076</t>
  </si>
  <si>
    <t>1.69298305715094e-14</t>
  </si>
  <si>
    <t>1.44142024161255e-36</t>
  </si>
  <si>
    <t>-0.905189753441685</t>
  </si>
  <si>
    <t>2.22973297175045e-32</t>
  </si>
  <si>
    <t>0.018728644131944</t>
  </si>
  <si>
    <t>-0.275088290772345</t>
  </si>
  <si>
    <t>2.4770511271052e-18</t>
  </si>
  <si>
    <t>0.31130027195107</t>
  </si>
  <si>
    <t>3.83175038851903e-14</t>
  </si>
  <si>
    <t>0.00367533554062063</t>
  </si>
  <si>
    <t>-0.252626656357283</t>
  </si>
  <si>
    <t>0.0150786794853625</t>
  </si>
  <si>
    <t>0.289771943228232</t>
  </si>
  <si>
    <t>1.53558775029968e-13</t>
  </si>
  <si>
    <t>-0.735662386543448</t>
  </si>
  <si>
    <t>2.37540069093857e-09</t>
  </si>
  <si>
    <t>Snw1</t>
  </si>
  <si>
    <t>0.000684636612023152</t>
  </si>
  <si>
    <t>0.664947219363198</t>
  </si>
  <si>
    <t>4.44592058422193e-24</t>
  </si>
  <si>
    <t>-0.473410864550787</t>
  </si>
  <si>
    <t>6.8773945517329e-20</t>
  </si>
  <si>
    <t>3.59418299560677e-59</t>
  </si>
  <si>
    <t>-0.902610949592302</t>
  </si>
  <si>
    <t>5.55984167590411e-55</t>
  </si>
  <si>
    <t>0.0689609490292735</t>
  </si>
  <si>
    <t>-0.274745193552577</t>
  </si>
  <si>
    <t>Pan3</t>
  </si>
  <si>
    <t>1.57852593440459e-22</t>
  </si>
  <si>
    <t>0.31127181768571</t>
  </si>
  <si>
    <t>2.44182176793047e-18</t>
  </si>
  <si>
    <t>5.85416191711103e-05</t>
  </si>
  <si>
    <t>-0.252550519050541</t>
  </si>
  <si>
    <t>0.905580306957905</t>
  </si>
  <si>
    <t>4.29444105815071e-05</t>
  </si>
  <si>
    <t>0.289471797804101</t>
  </si>
  <si>
    <t>0.664307087285334</t>
  </si>
  <si>
    <t>5.33987104721322e-24</t>
  </si>
  <si>
    <t>-0.735417181352175</t>
  </si>
  <si>
    <t>8.26024652293413e-20</t>
  </si>
  <si>
    <t>0.000312002973978136</t>
  </si>
  <si>
    <t>0.664934200775646</t>
  </si>
  <si>
    <t>1.54656800530159e-18</t>
  </si>
  <si>
    <t>-0.472483821831665</t>
  </si>
  <si>
    <t>2.39238604740102e-14</t>
  </si>
  <si>
    <t>6.1045492525599e-76</t>
  </si>
  <si>
    <t>-0.900705064763305</t>
  </si>
  <si>
    <t>9.44312723878491e-72</t>
  </si>
  <si>
    <t>0.000434272748065636</t>
  </si>
  <si>
    <t>-0.273645165044693</t>
  </si>
  <si>
    <t>8.25657554588994e-17</t>
  </si>
  <si>
    <t>0.311207386606538</t>
  </si>
  <si>
    <t>1.27720967119371e-12</t>
  </si>
  <si>
    <t>0.00923199434860632</t>
  </si>
  <si>
    <t>-0.25247317368198</t>
  </si>
  <si>
    <t>0.000810308567156808</t>
  </si>
  <si>
    <t>0.289280884971208</t>
  </si>
  <si>
    <t>5.40298343751216e-16</t>
  </si>
  <si>
    <t>-0.727274201899344</t>
  </si>
  <si>
    <t>8.35787507948756e-12</t>
  </si>
  <si>
    <t>9.46039986721761e-05</t>
  </si>
  <si>
    <t>0.664603430799098</t>
  </si>
  <si>
    <t>7.15967069014494e-23</t>
  </si>
  <si>
    <t>-0.472436633309489</t>
  </si>
  <si>
    <t>1.10752945905852e-18</t>
  </si>
  <si>
    <t>3.79377011254189e-56</t>
  </si>
  <si>
    <t>-0.893952729293961</t>
  </si>
  <si>
    <t>5.86858298709104e-52</t>
  </si>
  <si>
    <t>0.031462330904146</t>
  </si>
  <si>
    <t>-0.273367773940333</t>
  </si>
  <si>
    <t>7.39397221187181e-23</t>
  </si>
  <si>
    <t>0.311111929818785</t>
  </si>
  <si>
    <t>1.14377356145445e-18</t>
  </si>
  <si>
    <t>0.00559432425338235</t>
  </si>
  <si>
    <t>-0.252002092577132</t>
  </si>
  <si>
    <t>0.0139983252199908</t>
  </si>
  <si>
    <t>0.289103386003436</t>
  </si>
  <si>
    <t>3.83817175487859e-14</t>
  </si>
  <si>
    <t>-0.727153559008219</t>
  </si>
  <si>
    <t>5.93726788762169e-10</t>
  </si>
  <si>
    <t>3.47716055136672e-06</t>
  </si>
  <si>
    <t>0.664503274418032</t>
  </si>
  <si>
    <t>0.0537881965690918</t>
  </si>
  <si>
    <t>1.51040235368712e-24</t>
  </si>
  <si>
    <t>-0.472157674504903</t>
  </si>
  <si>
    <t>2.33644140091861e-20</t>
  </si>
  <si>
    <t>1.20225688584818e-57</t>
  </si>
  <si>
    <t>-0.893101934314308</t>
  </si>
  <si>
    <t>1.85977117671856e-53</t>
  </si>
  <si>
    <t>1.60946951956382e-18</t>
  </si>
  <si>
    <t>-0.27329638327287</t>
  </si>
  <si>
    <t>2.48968839981327e-14</t>
  </si>
  <si>
    <t>1.56256773226244e-10</t>
  </si>
  <si>
    <t>0.311102933033522</t>
  </si>
  <si>
    <t>2.41713602503677e-06</t>
  </si>
  <si>
    <t>1.02127156496995e-06</t>
  </si>
  <si>
    <t>-0.251877091066782</t>
  </si>
  <si>
    <t>0.0157980498385202</t>
  </si>
  <si>
    <t>2.13810514647194e-07</t>
  </si>
  <si>
    <t>0.288810453051771</t>
  </si>
  <si>
    <t>0.00330743485107745</t>
  </si>
  <si>
    <t>2.11470786257556e-14</t>
  </si>
  <si>
    <t>-0.726404499659231</t>
  </si>
  <si>
    <t>3.27124159261813e-10</t>
  </si>
  <si>
    <t>7.12848439036976e-07</t>
  </si>
  <si>
    <t>0.664178251170813</t>
  </si>
  <si>
    <t>0.011027052503463</t>
  </si>
  <si>
    <t>1.87431467744352e-21</t>
  </si>
  <si>
    <t>-0.471940370737268</t>
  </si>
  <si>
    <t>2.89937737453738e-17</t>
  </si>
  <si>
    <t>1.53400310827933e-58</t>
  </si>
  <si>
    <t>-0.890310382977675</t>
  </si>
  <si>
    <t>2.37294940819729e-54</t>
  </si>
  <si>
    <t>0.025495670430478</t>
  </si>
  <si>
    <t>-0.273048808596865</t>
  </si>
  <si>
    <t>1.84080088395896e-12</t>
  </si>
  <si>
    <t>0.311080370237589</t>
  </si>
  <si>
    <t>2.84753488739612e-08</t>
  </si>
  <si>
    <t>0.00200287165073902</t>
  </si>
  <si>
    <t>-0.251830441477055</t>
  </si>
  <si>
    <t>1.30468287155315e-05</t>
  </si>
  <si>
    <t>0.288370068164453</t>
  </si>
  <si>
    <t>0.201821393400556</t>
  </si>
  <si>
    <t>2.09402925144071e-09</t>
  </si>
  <si>
    <t>-0.72606060383923</t>
  </si>
  <si>
    <t>3.23925384905363e-05</t>
  </si>
  <si>
    <t>4.2222301010467e-05</t>
  </si>
  <si>
    <t>0.66411110337161</t>
  </si>
  <si>
    <t>0.653136774330914</t>
  </si>
  <si>
    <t>1.16762853359684e-19</t>
  </si>
  <si>
    <t>-0.471414696566997</t>
  </si>
  <si>
    <t>1.80620457862095e-15</t>
  </si>
  <si>
    <t>5.88874334417672e-55</t>
  </si>
  <si>
    <t>-0.888391394379821</t>
  </si>
  <si>
    <t>9.10929707910697e-51</t>
  </si>
  <si>
    <t>0.00218198029052055</t>
  </si>
  <si>
    <t>-0.272883786593791</t>
  </si>
  <si>
    <t>Fbh1</t>
  </si>
  <si>
    <t>3.44813485520278e-19</t>
  </si>
  <si>
    <t>0.311080052361392</t>
  </si>
  <si>
    <t>5.33391980751318e-15</t>
  </si>
  <si>
    <t>0.0170742612500941</t>
  </si>
  <si>
    <t>-0.251802494500805</t>
  </si>
  <si>
    <t>5.39122137838045e-08</t>
  </si>
  <si>
    <t>0.288196071963812</t>
  </si>
  <si>
    <t>0.000833968035021672</t>
  </si>
  <si>
    <t>5.33428855519413e-12</t>
  </si>
  <si>
    <t>-0.725069985152237</t>
  </si>
  <si>
    <t>8.2516109660298e-08</t>
  </si>
  <si>
    <t>0.000843841694568883</t>
  </si>
  <si>
    <t>0.66384006387173</t>
  </si>
  <si>
    <t>6.50315130204426e-19</t>
  </si>
  <si>
    <t>-0.470978482867692</t>
  </si>
  <si>
    <t>1.00597247491323e-14</t>
  </si>
  <si>
    <t>6.18377607756049e-62</t>
  </si>
  <si>
    <t>-0.884726842266781</t>
  </si>
  <si>
    <t>9.56568321437832e-58</t>
  </si>
  <si>
    <t>0.00310875382725546</t>
  </si>
  <si>
    <t>-0.272818168399863</t>
  </si>
  <si>
    <t>Gcc1</t>
  </si>
  <si>
    <t>4.30136230502795e-20</t>
  </si>
  <si>
    <t>0.311018222881664</t>
  </si>
  <si>
    <t>6.65377734964773e-16</t>
  </si>
  <si>
    <t>0.000556440707491742</t>
  </si>
  <si>
    <t>-0.251745977827977</t>
  </si>
  <si>
    <t>1.98297316614647e-05</t>
  </si>
  <si>
    <t>0.288128150201151</t>
  </si>
  <si>
    <t>0.306746119071197</t>
  </si>
  <si>
    <t>7.28021951151519e-15</t>
  </si>
  <si>
    <t>-0.723396382347372</t>
  </si>
  <si>
    <t>1.12617715623628e-10</t>
  </si>
  <si>
    <t>1.81467826368183e-06</t>
  </si>
  <si>
    <t>0.663616048770065</t>
  </si>
  <si>
    <t>0.0280712580608943</t>
  </si>
  <si>
    <t>7.78088535486041e-10</t>
  </si>
  <si>
    <t>-0.470601091927846</t>
  </si>
  <si>
    <t>1.20362515554336e-05</t>
  </si>
  <si>
    <t>7.60311440675162e-68</t>
  </si>
  <si>
    <t>-0.883820275002325</t>
  </si>
  <si>
    <t>1.17612576758041e-63</t>
  </si>
  <si>
    <t>0.000839862760909234</t>
  </si>
  <si>
    <t>-0.272272218898594</t>
  </si>
  <si>
    <t>3.28819864114872e-19</t>
  </si>
  <si>
    <t>0.310882479689982</t>
  </si>
  <si>
    <t>5.08651447799296e-15</t>
  </si>
  <si>
    <t>0.00412018833309498</t>
  </si>
  <si>
    <t>-0.251736577704839</t>
  </si>
  <si>
    <t>6.06553789895679e-06</t>
  </si>
  <si>
    <t>0.287439778731713</t>
  </si>
  <si>
    <t>0.0938278057589626</t>
  </si>
  <si>
    <t>4.31613642648957e-19</t>
  </si>
  <si>
    <t>-0.721861192335254</t>
  </si>
  <si>
    <t>6.67663143813672e-15</t>
  </si>
  <si>
    <t>Tubgcp4</t>
  </si>
  <si>
    <t>0.000125077331664028</t>
  </si>
  <si>
    <t>0.663394730966013</t>
  </si>
  <si>
    <t>1.24770004037323e-21</t>
  </si>
  <si>
    <t>-0.470366848285764</t>
  </si>
  <si>
    <t>1.93006719245336e-17</t>
  </si>
  <si>
    <t>3.40252160607287e-49</t>
  </si>
  <si>
    <t>-0.883708171827425</t>
  </si>
  <si>
    <t>5.26336067243412e-45</t>
  </si>
  <si>
    <t>4.39116859382866e-09</t>
  </si>
  <si>
    <t>-0.272136879811116</t>
  </si>
  <si>
    <t>6.79269869779356e-05</t>
  </si>
  <si>
    <t>Bco2</t>
  </si>
  <si>
    <t>1.27852922917241e-23</t>
  </si>
  <si>
    <t>0.310765269951033</t>
  </si>
  <si>
    <t>1.9777568646068e-19</t>
  </si>
  <si>
    <t>2.23972108555519e-06</t>
  </si>
  <si>
    <t>-0.251644558649958</t>
  </si>
  <si>
    <t>0.0346462454724533</t>
  </si>
  <si>
    <t>0.0340920858413121</t>
  </si>
  <si>
    <t>0.287348952994933</t>
  </si>
  <si>
    <t>1.8250509255751e-11</t>
  </si>
  <si>
    <t>-0.720307974097848</t>
  </si>
  <si>
    <t>2.82317127677213e-07</t>
  </si>
  <si>
    <t>Smarce1</t>
  </si>
  <si>
    <t>2.84546861462861e-06</t>
  </si>
  <si>
    <t>0.663364247234221</t>
  </si>
  <si>
    <t>0.04401655399969</t>
  </si>
  <si>
    <t>3.08228403400894e-24</t>
  </si>
  <si>
    <t>-0.469695110160318</t>
  </si>
  <si>
    <t>4.76798517220843e-20</t>
  </si>
  <si>
    <t>4.1672610797881e-66</t>
  </si>
  <si>
    <t>-0.882805271597447</t>
  </si>
  <si>
    <t>6.44633616432422e-62</t>
  </si>
  <si>
    <t>0.00382000591160449</t>
  </si>
  <si>
    <t>-0.271278764308145</t>
  </si>
  <si>
    <t>1.71959598455587e-12</t>
  </si>
  <si>
    <t>0.310511740884983</t>
  </si>
  <si>
    <t>2.66004302850947e-08</t>
  </si>
  <si>
    <t>0.0345569486127923</t>
  </si>
  <si>
    <t>-0.251580319288373</t>
  </si>
  <si>
    <t>Tnrc6c</t>
  </si>
  <si>
    <t>0.00286160111602131</t>
  </si>
  <si>
    <t>0.287338254717371</t>
  </si>
  <si>
    <t>1.05311721887792e-12</t>
  </si>
  <si>
    <t>-0.719024701597919</t>
  </si>
  <si>
    <t>1.62906702588225e-08</t>
  </si>
  <si>
    <t>Cwc27</t>
  </si>
  <si>
    <t>2.95816593275267e-08</t>
  </si>
  <si>
    <t>0.663272109728578</t>
  </si>
  <si>
    <t>0.00045759868813751</t>
  </si>
  <si>
    <t>7.0911236015204e-22</t>
  </si>
  <si>
    <t>-0.468985034651111</t>
  </si>
  <si>
    <t>1.09692590991919e-17</t>
  </si>
  <si>
    <t>8.46509949067063e-66</t>
  </si>
  <si>
    <t>-0.880950811346606</t>
  </si>
  <si>
    <t>1.30946624021184e-61</t>
  </si>
  <si>
    <t>0.0052465963100299</t>
  </si>
  <si>
    <t>-0.271227158969212</t>
  </si>
  <si>
    <t>2.69956079243859e-17</t>
  </si>
  <si>
    <t>0.310367976454686</t>
  </si>
  <si>
    <t>4.17595058982326e-13</t>
  </si>
  <si>
    <t>8.11748652019934e-06</t>
  </si>
  <si>
    <t>-0.25137066792553</t>
  </si>
  <si>
    <t>0.125569398980964</t>
  </si>
  <si>
    <t>Use1</t>
  </si>
  <si>
    <t>0.00218939120943311</t>
  </si>
  <si>
    <t>0.287079023068366</t>
  </si>
  <si>
    <t>8.99678624661086e-15</t>
  </si>
  <si>
    <t>-0.716114442685961</t>
  </si>
  <si>
    <t>1.39171286448823e-10</t>
  </si>
  <si>
    <t>Exosc8</t>
  </si>
  <si>
    <t>5.74938587424101e-10</t>
  </si>
  <si>
    <t>0.662340390528154</t>
  </si>
  <si>
    <t>8.89372500886341e-06</t>
  </si>
  <si>
    <t>5.11357079913724e-24</t>
  </si>
  <si>
    <t>-0.468928574137381</t>
  </si>
  <si>
    <t>7.9101826691854e-20</t>
  </si>
  <si>
    <t>2.22998028870313e-59</t>
  </si>
  <si>
    <t>-0.879616732788937</t>
  </si>
  <si>
    <t>3.44955650859488e-55</t>
  </si>
  <si>
    <t>0.520743190618014</t>
  </si>
  <si>
    <t>-0.270957490475515</t>
  </si>
  <si>
    <t>Tmem260</t>
  </si>
  <si>
    <t>2.18765003619821e-17</t>
  </si>
  <si>
    <t>0.310287108944042</t>
  </si>
  <si>
    <t>3.38407584099501e-13</t>
  </si>
  <si>
    <t>0.000304474950942513</t>
  </si>
  <si>
    <t>-0.251344894680945</t>
  </si>
  <si>
    <t>0.0229747612230686</t>
  </si>
  <si>
    <t>0.286982890393645</t>
  </si>
  <si>
    <t>1.79020762811619e-14</t>
  </si>
  <si>
    <t>-0.71581390666627</t>
  </si>
  <si>
    <t>2.76927217993294e-10</t>
  </si>
  <si>
    <t>Cdk5rap2</t>
  </si>
  <si>
    <t>8.71204156498801e-17</t>
  </si>
  <si>
    <t>0.662328525498901</t>
  </si>
  <si>
    <t>1.34766570968799e-12</t>
  </si>
  <si>
    <t>5.03251854751983e-18</t>
  </si>
  <si>
    <t>-0.46866422118601</t>
  </si>
  <si>
    <t>7.78480294115843e-14</t>
  </si>
  <si>
    <t>7.17772127374393e-66</t>
  </si>
  <si>
    <t>-0.876124707700253</t>
  </si>
  <si>
    <t>1.11032170383545e-61</t>
  </si>
  <si>
    <t>0.327380221444186</t>
  </si>
  <si>
    <t>-0.270742576164008</t>
  </si>
  <si>
    <t>1.58449082039309e-15</t>
  </si>
  <si>
    <t>0.31005247332264</t>
  </si>
  <si>
    <t>2.45104885006607e-11</t>
  </si>
  <si>
    <t>5.45136388984573e-08</t>
  </si>
  <si>
    <t>-0.251306316728354</t>
  </si>
  <si>
    <t>0.000843271480120236</t>
  </si>
  <si>
    <t>7.55332043571658e-05</t>
  </si>
  <si>
    <t>0.286609268380203</t>
  </si>
  <si>
    <t>6.99224964633807e-11</t>
  </si>
  <si>
    <t>-0.715120718505783</t>
  </si>
  <si>
    <t>1.08163109779204e-06</t>
  </si>
  <si>
    <t>3.39579662196248e-05</t>
  </si>
  <si>
    <t>0.661850239676234</t>
  </si>
  <si>
    <t>0.525295779451377</t>
  </si>
  <si>
    <t>7.90384939214138e-23</t>
  </si>
  <si>
    <t>-0.467662673607174</t>
  </si>
  <si>
    <t>1.22264646247035e-18</t>
  </si>
  <si>
    <t>4.92417525177345e-54</t>
  </si>
  <si>
    <t>-0.872058042217617</t>
  </si>
  <si>
    <t>7.61720669696835e-50</t>
  </si>
  <si>
    <t>0.00421308973539799</t>
  </si>
  <si>
    <t>-0.270391487324771</t>
  </si>
  <si>
    <t>1.04294319265512e-20</t>
  </si>
  <si>
    <t>0.310032470959479</t>
  </si>
  <si>
    <t>1.6133288247182e-16</t>
  </si>
  <si>
    <t>0.130315607070417</t>
  </si>
  <si>
    <t>-0.251255754332994</t>
  </si>
  <si>
    <t>1.35837464059869e-10</t>
  </si>
  <si>
    <t>0.286087286100915</t>
  </si>
  <si>
    <t>2.10126973154211e-06</t>
  </si>
  <si>
    <t>6.62725707258471e-13</t>
  </si>
  <si>
    <t>-0.71509845601755</t>
  </si>
  <si>
    <t>1.02517039655813e-08</t>
  </si>
  <si>
    <t>2.98699003178801e-08</t>
  </si>
  <si>
    <t>0.661515394081047</t>
  </si>
  <si>
    <t>0.000462057488017288</t>
  </si>
  <si>
    <t>9.86715046540964e-22</t>
  </si>
  <si>
    <t>-0.466133943363302</t>
  </si>
  <si>
    <t>1.52634950549422e-17</t>
  </si>
  <si>
    <t>1.05514213471353e-65</t>
  </si>
  <si>
    <t>-0.870014521180924</t>
  </si>
  <si>
    <t>1.63219936818836e-61</t>
  </si>
  <si>
    <t>0.00466525740335728</t>
  </si>
  <si>
    <t>-0.269905160158223</t>
  </si>
  <si>
    <t>3.39224907290829e-22</t>
  </si>
  <si>
    <t>0.309836302308086</t>
  </si>
  <si>
    <t>5.24747009088184e-18</t>
  </si>
  <si>
    <t>1.21041859360759e-09</t>
  </si>
  <si>
    <t>-0.251225973657965</t>
  </si>
  <si>
    <t>1.87239652245158e-05</t>
  </si>
  <si>
    <t>0.107114612626487</t>
  </si>
  <si>
    <t>0.28608578111116</t>
  </si>
  <si>
    <t>3.91358822541562e-14</t>
  </si>
  <si>
    <t>-0.714211056984749</t>
  </si>
  <si>
    <t>6.05392962589543e-10</t>
  </si>
  <si>
    <t>1.14465492172383e-05</t>
  </si>
  <si>
    <t>0.661409583427443</t>
  </si>
  <si>
    <t>0.177066669841458</t>
  </si>
  <si>
    <t>1.70995843180806e-22</t>
  </si>
  <si>
    <t>-0.466062450531018</t>
  </si>
  <si>
    <t>2.64513469816388e-18</t>
  </si>
  <si>
    <t>7.90540237045904e-67</t>
  </si>
  <si>
    <t>-0.859857124891081</t>
  </si>
  <si>
    <t>1.22288669268631e-62</t>
  </si>
  <si>
    <t>0.0291644984190391</t>
  </si>
  <si>
    <t>-0.269860997894002</t>
  </si>
  <si>
    <t>8.27827453022736e-21</t>
  </si>
  <si>
    <t>0.309397713366593</t>
  </si>
  <si>
    <t>1.28056628708087e-16</t>
  </si>
  <si>
    <t>0.000106460183307639</t>
  </si>
  <si>
    <t>-0.251170690850682</t>
  </si>
  <si>
    <t>1.12776432523282e-05</t>
  </si>
  <si>
    <t>0.285542229282097</t>
  </si>
  <si>
    <t>0.174453863470265</t>
  </si>
  <si>
    <t>1.77515063334123e-11</t>
  </si>
  <si>
    <t>-0.713765150535249</t>
  </si>
  <si>
    <t>2.74598051471555e-07</t>
  </si>
  <si>
    <t>Adgrg6</t>
  </si>
  <si>
    <t>8.37538130124754e-131</t>
  </si>
  <si>
    <t>0.661097656057252</t>
  </si>
  <si>
    <t>1.29558773348998e-126</t>
  </si>
  <si>
    <t>3.73727708872587e-29</t>
  </si>
  <si>
    <t>-0.465719246676053</t>
  </si>
  <si>
    <t>5.78119392855005e-25</t>
  </si>
  <si>
    <t>4.97735977283983e-47</t>
  </si>
  <si>
    <t>-0.858084502122839</t>
  </si>
  <si>
    <t>7.69947783260594e-43</t>
  </si>
  <si>
    <t>0.0644753365877798</t>
  </si>
  <si>
    <t>-0.267433870035379</t>
  </si>
  <si>
    <t>1.27140876414818e-21</t>
  </si>
  <si>
    <t>0.309334900568798</t>
  </si>
  <si>
    <t>1.96674221726083e-17</t>
  </si>
  <si>
    <t>0.0161799626328068</t>
  </si>
  <si>
    <t>-0.250991730613459</t>
  </si>
  <si>
    <t>6.68694408950429e-05</t>
  </si>
  <si>
    <t>0.285346867352304</t>
  </si>
  <si>
    <t>1.17710379905759e-13</t>
  </si>
  <si>
    <t>-0.713410440495394</t>
  </si>
  <si>
    <t>1.82086186676218e-09</t>
  </si>
  <si>
    <t>1.26865990205846e-05</t>
  </si>
  <si>
    <t>0.660094969576503</t>
  </si>
  <si>
    <t>0.196249000249423</t>
  </si>
  <si>
    <t>5.01289041162234e-21</t>
  </si>
  <si>
    <t>-0.465602666321347</t>
  </si>
  <si>
    <t>7.7544401777386e-17</t>
  </si>
  <si>
    <t>1.08562041338307e-63</t>
  </si>
  <si>
    <t>-0.856588949208515</t>
  </si>
  <si>
    <t>1.67934621746227e-59</t>
  </si>
  <si>
    <t>0.0841087390995151</t>
  </si>
  <si>
    <t>-0.266904566661574</t>
  </si>
  <si>
    <t>Sepsecs</t>
  </si>
  <si>
    <t>1.0721688639059e-21</t>
  </si>
  <si>
    <t>0.309246250692829</t>
  </si>
  <si>
    <t>1.65853801557604e-17</t>
  </si>
  <si>
    <t>6.73234181474442e-07</t>
  </si>
  <si>
    <t>-0.250967614148228</t>
  </si>
  <si>
    <t>0.0104142595532281</t>
  </si>
  <si>
    <t>2.23492690048553e-05</t>
  </si>
  <si>
    <t>0.28524579300154</t>
  </si>
  <si>
    <t>0.345720842236107</t>
  </si>
  <si>
    <t>1.18146495034642e-14</t>
  </si>
  <si>
    <t>-0.712690697170025</t>
  </si>
  <si>
    <t>1.82760813169088e-10</t>
  </si>
  <si>
    <t>2.05780169686271e-06</t>
  </si>
  <si>
    <t>0.659721515054112</t>
  </si>
  <si>
    <t>0.0318321344487693</t>
  </si>
  <si>
    <t>9.98936121602287e-18</t>
  </si>
  <si>
    <t>-0.465270611570672</t>
  </si>
  <si>
    <t>1.54525428650658e-13</t>
  </si>
  <si>
    <t>5.3450007737788e-46</t>
  </si>
  <si>
    <t>-0.853461297431873</t>
  </si>
  <si>
    <t>8.26818169695842e-42</t>
  </si>
  <si>
    <t>0.250414846867805</t>
  </si>
  <si>
    <t>-0.266258832660431</t>
  </si>
  <si>
    <t>Dapk2</t>
  </si>
  <si>
    <t>9.35157143123738e-22</t>
  </si>
  <si>
    <t>0.308894109636609</t>
  </si>
  <si>
    <t>1.44659458469811e-17</t>
  </si>
  <si>
    <t>0.000170644404401843</t>
  </si>
  <si>
    <t>-0.250839143532671</t>
  </si>
  <si>
    <t>0.000100369681921195</t>
  </si>
  <si>
    <t>0.284975444369699</t>
  </si>
  <si>
    <t>2.67740303248505e-12</t>
  </si>
  <si>
    <t>-0.71064309307591</t>
  </si>
  <si>
    <t>4.14167475095113e-08</t>
  </si>
  <si>
    <t>Mcrip1</t>
  </si>
  <si>
    <t>0.000586807401951358</t>
  </si>
  <si>
    <t>0.65935022573506</t>
  </si>
  <si>
    <t>1.4662399490082e-11</t>
  </si>
  <si>
    <t>-0.46399222531933</t>
  </si>
  <si>
    <t>2.26812657712078e-07</t>
  </si>
  <si>
    <t>4.93735032122222e-65</t>
  </si>
  <si>
    <t>-0.851315549885328</t>
  </si>
  <si>
    <t>7.63758721189866e-61</t>
  </si>
  <si>
    <t>0.0225203116585704</t>
  </si>
  <si>
    <t>-0.266234053225741</t>
  </si>
  <si>
    <t>Ppil4</t>
  </si>
  <si>
    <t>1.89811875373258e-30</t>
  </si>
  <si>
    <t>0.308882538723974</t>
  </si>
  <si>
    <t>2.93619990014893e-26</t>
  </si>
  <si>
    <t>0.000256470944607142</t>
  </si>
  <si>
    <t>-0.250831042107983</t>
  </si>
  <si>
    <t>7.79515187083292e-06</t>
  </si>
  <si>
    <t>0.284904842319737</t>
  </si>
  <si>
    <t>0.120583204289914</t>
  </si>
  <si>
    <t>7.2487127252937e-11</t>
  </si>
  <si>
    <t>-0.709752017005494</t>
  </si>
  <si>
    <t>1.12130337147568e-06</t>
  </si>
  <si>
    <t>1.42230308629484e-07</t>
  </si>
  <si>
    <t>0.659274653591378</t>
  </si>
  <si>
    <t>0.00220016064418949</t>
  </si>
  <si>
    <t>2.73364215136578e-15</t>
  </si>
  <si>
    <t>-0.463710162035434</t>
  </si>
  <si>
    <t>4.22867104394772e-11</t>
  </si>
  <si>
    <t>2.31013936151741e-63</t>
  </si>
  <si>
    <t>-0.850658074902431</t>
  </si>
  <si>
    <t>3.57355457833129e-59</t>
  </si>
  <si>
    <t>0.152908684226067</t>
  </si>
  <si>
    <t>-0.264921609795686</t>
  </si>
  <si>
    <t>9.655093571068e-19</t>
  </si>
  <si>
    <t>0.308641529986456</t>
  </si>
  <si>
    <t>1.49354642450851e-14</t>
  </si>
  <si>
    <t>0.393000355193055</t>
  </si>
  <si>
    <t>-0.250465822194165</t>
  </si>
  <si>
    <t>0.000309022321816302</t>
  </si>
  <si>
    <t>0.284800753215046</t>
  </si>
  <si>
    <t>1.08282102217538e-14</t>
  </si>
  <si>
    <t>-0.706527046614282</t>
  </si>
  <si>
    <t>1.6750158392031e-10</t>
  </si>
  <si>
    <t>Usp37</t>
  </si>
  <si>
    <t>4.22295824768861e-06</t>
  </si>
  <si>
    <t>0.658531070697922</t>
  </si>
  <si>
    <t>0.0653249411334951</t>
  </si>
  <si>
    <t>1.26983508590431e-19</t>
  </si>
  <si>
    <t>-0.463573823622486</t>
  </si>
  <si>
    <t>1.96430789438538e-15</t>
  </si>
  <si>
    <t>1.4442177966871e-65</t>
  </si>
  <si>
    <t>-0.849525635556623</t>
  </si>
  <si>
    <t>2.23406050969527e-61</t>
  </si>
  <si>
    <t>0.167476256886456</t>
  </si>
  <si>
    <t>-0.264707207046496</t>
  </si>
  <si>
    <t>3.80566291589014e-24</t>
  </si>
  <si>
    <t>0.308428289347243</t>
  </si>
  <si>
    <t>5.88697996459046e-20</t>
  </si>
  <si>
    <t>0.0039080403285399</t>
  </si>
  <si>
    <t>-0.250343143019838</t>
  </si>
  <si>
    <t>3.25042340682291e-06</t>
  </si>
  <si>
    <t>0.284600124950155</t>
  </si>
  <si>
    <t>0.0502807996801436</t>
  </si>
  <si>
    <t>1.74611677499341e-11</t>
  </si>
  <si>
    <t>-0.701210288610778</t>
  </si>
  <si>
    <t>2.7010680392373e-07</t>
  </si>
  <si>
    <t>Wiz</t>
  </si>
  <si>
    <t>0.000208025930298716</t>
  </si>
  <si>
    <t>0.658450484197971</t>
  </si>
  <si>
    <t>1.32983397211238e-16</t>
  </si>
  <si>
    <t>-0.46324922042067</t>
  </si>
  <si>
    <t>2.05712017146064e-12</t>
  </si>
  <si>
    <t>2.12412962308551e-51</t>
  </si>
  <si>
    <t>-0.849051591302844</t>
  </si>
  <si>
    <t>3.28581611395098e-47</t>
  </si>
  <si>
    <t>0.0287221515534981</t>
  </si>
  <si>
    <t>-0.264487902699772</t>
  </si>
  <si>
    <t>6.14979967357684e-25</t>
  </si>
  <si>
    <t>0.308378691929099</t>
  </si>
  <si>
    <t>9.51312511505602e-21</t>
  </si>
  <si>
    <t>0.00737640693659944</t>
  </si>
  <si>
    <t>-0.250301786251475</t>
  </si>
  <si>
    <t>4.57460312762959e-05</t>
  </si>
  <si>
    <t>0.284561495347956</t>
  </si>
  <si>
    <t>0.707645357813022</t>
  </si>
  <si>
    <t>3.86818886319485e-13</t>
  </si>
  <si>
    <t>-0.700729665314147</t>
  </si>
  <si>
    <t>5.98370135247612e-09</t>
  </si>
  <si>
    <t>Dixdc1</t>
  </si>
  <si>
    <t>4.03549683202107e-09</t>
  </si>
  <si>
    <t>0.658377925022537</t>
  </si>
  <si>
    <t>6.2425100494534e-05</t>
  </si>
  <si>
    <t>5.66784597993145e-16</t>
  </si>
  <si>
    <t>-0.462976357453536</t>
  </si>
  <si>
    <t>8.76759094635595e-12</t>
  </si>
  <si>
    <t>6.91838484551484e-31</t>
  </si>
  <si>
    <t>-0.848380785960203</t>
  </si>
  <si>
    <t>1.07020495175269e-26</t>
  </si>
  <si>
    <t>0.0069935383404545</t>
  </si>
  <si>
    <t>-0.26422469213005</t>
  </si>
  <si>
    <t>2.51319749717177e-14</t>
  </si>
  <si>
    <t>0.308189461570961</t>
  </si>
  <si>
    <t>3.88766520837501e-10</t>
  </si>
  <si>
    <t>3.78215769411077e-07</t>
  </si>
  <si>
    <t>-0.250300555948178</t>
  </si>
  <si>
    <t>0.00585061973701996</t>
  </si>
  <si>
    <t>0.0707083303049056</t>
  </si>
  <si>
    <t>0.284160626096437</t>
  </si>
  <si>
    <t>1.59441963146708e-12</t>
  </si>
  <si>
    <t>-0.700423365754903</t>
  </si>
  <si>
    <t>2.46640772791642e-08</t>
  </si>
  <si>
    <t>BC052040</t>
  </si>
  <si>
    <t>1.13662169253746e-14</t>
  </si>
  <si>
    <t>0.657540231707773</t>
  </si>
  <si>
    <t>1.7582400961862e-10</t>
  </si>
  <si>
    <t>4.81268966713139e-18</t>
  </si>
  <si>
    <t>-0.4628869192506</t>
  </si>
  <si>
    <t>7.44474964608555e-14</t>
  </si>
  <si>
    <t>4.60472057230444e-59</t>
  </si>
  <si>
    <t>-0.848158789143336</t>
  </si>
  <si>
    <t>7.12304225329773e-55</t>
  </si>
  <si>
    <t>0.000165497016196678</t>
  </si>
  <si>
    <t>-0.263849989610984</t>
  </si>
  <si>
    <t>1.35935158742819e-17</t>
  </si>
  <si>
    <t>0.308155389609295</t>
  </si>
  <si>
    <t>2.10278097059266e-13</t>
  </si>
  <si>
    <t>0.143670017923023</t>
  </si>
  <si>
    <t>-0.250266248858621</t>
  </si>
  <si>
    <t>0.0289286856829373</t>
  </si>
  <si>
    <t>0.283632108510296</t>
  </si>
  <si>
    <t>1.24551780560991e-14</t>
  </si>
  <si>
    <t>-0.700027459920907</t>
  </si>
  <si>
    <t>1.92669149349798e-10</t>
  </si>
  <si>
    <t>Nedd9</t>
  </si>
  <si>
    <t>7.2506593884159e-18</t>
  </si>
  <si>
    <t>0.657125375572699</t>
  </si>
  <si>
    <t>1.12160450079406e-13</t>
  </si>
  <si>
    <t>1.49624826028988e-30</t>
  </si>
  <si>
    <t>-0.462609488236407</t>
  </si>
  <si>
    <t>2.31454643384242e-26</t>
  </si>
  <si>
    <t>1.45605702173925e-57</t>
  </si>
  <si>
    <t>-0.848048498332746</t>
  </si>
  <si>
    <t>2.25237460692845e-53</t>
  </si>
  <si>
    <t>0.0585045874588111</t>
  </si>
  <si>
    <t>-0.26313992390652</t>
  </si>
  <si>
    <t>Vps13a</t>
  </si>
  <si>
    <t>1.69077191916618e-28</t>
  </si>
  <si>
    <t>0.3080929740899</t>
  </si>
  <si>
    <t>2.61545508175816e-24</t>
  </si>
  <si>
    <t>1.89692142499059e-07</t>
  </si>
  <si>
    <t>-0.250245098718383</t>
  </si>
  <si>
    <t>0.00293434775231794</t>
  </si>
  <si>
    <t>0.000812519147934087</t>
  </si>
  <si>
    <t>0.282965897352872</t>
  </si>
  <si>
    <t>8.76528695387713e-12</t>
  </si>
  <si>
    <t>-0.69652536515053</t>
  </si>
  <si>
    <t>1.35590223889525e-07</t>
  </si>
  <si>
    <t>0.000101643730982922</t>
  </si>
  <si>
    <t>0.657031214392352</t>
  </si>
  <si>
    <t>2.44623435963341e-29</t>
  </si>
  <si>
    <t>-0.462472919300132</t>
  </si>
  <si>
    <t>3.78407993091692e-25</t>
  </si>
  <si>
    <t>1.7568969151035e-44</t>
  </si>
  <si>
    <t>-0.846849432371568</t>
  </si>
  <si>
    <t>2.7177438379736e-40</t>
  </si>
  <si>
    <t>0.163351742156029</t>
  </si>
  <si>
    <t>-0.263031443882547</t>
  </si>
  <si>
    <t>6.7224680858097e-20</t>
  </si>
  <si>
    <t>0.307987227821058</t>
  </si>
  <si>
    <t>1.0398985881939e-15</t>
  </si>
  <si>
    <t>8.50809212235427e-05</t>
  </si>
  <si>
    <t>-0.250194734610063</t>
  </si>
  <si>
    <t>Gatad2a</t>
  </si>
  <si>
    <t>0.0428884166449321</t>
  </si>
  <si>
    <t>0.282651391519657</t>
  </si>
  <si>
    <t>1.39375860745855e-14</t>
  </si>
  <si>
    <t>-0.695586420292051</t>
  </si>
  <si>
    <t>2.15600518987762e-10</t>
  </si>
  <si>
    <t>2.34532344634284e-05</t>
  </si>
  <si>
    <t>0.656905750987091</t>
  </si>
  <si>
    <t>0.362798083914773</t>
  </si>
  <si>
    <t>1.0815484803194e-26</t>
  </si>
  <si>
    <t>-0.461875247201327</t>
  </si>
  <si>
    <t>1.67304734420609e-22</t>
  </si>
  <si>
    <t>6.53347243207092e-51</t>
  </si>
  <si>
    <t>-0.843737321355413</t>
  </si>
  <si>
    <t>1.01066285051705e-46</t>
  </si>
  <si>
    <t>0.178528795815513</t>
  </si>
  <si>
    <t>-0.262964981246896</t>
  </si>
  <si>
    <t>3.23428650639755e-16</t>
  </si>
  <si>
    <t>0.307556365008647</t>
  </si>
  <si>
    <t>5.00311779674637e-12</t>
  </si>
  <si>
    <t>1.14370829360134e-06</t>
  </si>
  <si>
    <t>-0.250068108253619</t>
  </si>
  <si>
    <t>0.0176920235937191</t>
  </si>
  <si>
    <t>0.0100312348691119</t>
  </si>
  <si>
    <t>0.281955415122912</t>
  </si>
  <si>
    <t>1.56399812662636e-11</t>
  </si>
  <si>
    <t>-0.694695726541983</t>
  </si>
  <si>
    <t>2.41934870207831e-07</t>
  </si>
  <si>
    <t>Trrap</t>
  </si>
  <si>
    <t>0.000378757237138891</t>
  </si>
  <si>
    <t>0.656789393527001</t>
  </si>
  <si>
    <t>0.0118602437568241</t>
  </si>
  <si>
    <t>-0.461627640800443</t>
  </si>
  <si>
    <t>5.55294609967145e-61</t>
  </si>
  <si>
    <t>-0.839882633640384</t>
  </si>
  <si>
    <t>8.58985232158176e-57</t>
  </si>
  <si>
    <t>0.00384679954454351</t>
  </si>
  <si>
    <t>-0.262407778089444</t>
  </si>
  <si>
    <t>2.86910794638638e-18</t>
  </si>
  <si>
    <t>0.307548668346803</t>
  </si>
  <si>
    <t>4.43822308226509e-14</t>
  </si>
  <si>
    <t>0.905398921199236</t>
  </si>
  <si>
    <t>-0.250013325109089</t>
  </si>
  <si>
    <t>0.0222979126769812</t>
  </si>
  <si>
    <t>0.281952254383731</t>
  </si>
  <si>
    <t>1.03051081617437e-13</t>
  </si>
  <si>
    <t>-0.694623736240925</t>
  </si>
  <si>
    <t>1.59409718154013e-09</t>
  </si>
  <si>
    <t>6.64723480906692e-05</t>
  </si>
  <si>
    <t>0.656582337212736</t>
  </si>
  <si>
    <t>5.86343794332895e-22</t>
  </si>
  <si>
    <t>-0.4615261521309</t>
  </si>
  <si>
    <t>9.07015215453555e-18</t>
  </si>
  <si>
    <t>1.93443454147778e-70</t>
  </si>
  <si>
    <t>-0.839216632435138</t>
  </si>
  <si>
    <t>2.99237679221198e-66</t>
  </si>
  <si>
    <t>0.0598962125988621</t>
  </si>
  <si>
    <t>-0.262027012741463</t>
  </si>
  <si>
    <t>5.21528771428788e-20</t>
  </si>
  <si>
    <t>0.307080077482105</t>
  </si>
  <si>
    <t>8.06752856523192e-16</t>
  </si>
  <si>
    <t>0.0281349026019758</t>
  </si>
  <si>
    <t>0.28154921105765</t>
  </si>
  <si>
    <t>6.21112939723275e-14</t>
  </si>
  <si>
    <t>-0.692149362491922</t>
  </si>
  <si>
    <t>9.60799606457934e-10</t>
  </si>
  <si>
    <t>Kctd3</t>
  </si>
  <si>
    <t>2.24828061176143e-05</t>
  </si>
  <si>
    <t>0.656140702747459</t>
  </si>
  <si>
    <t>0.347786527833375</t>
  </si>
  <si>
    <t>1.31832109236852e-21</t>
  </si>
  <si>
    <t>-0.461381171299211</t>
  </si>
  <si>
    <t>2.03931089778487e-17</t>
  </si>
  <si>
    <t>1.49357679742844e-63</t>
  </si>
  <si>
    <t>-0.838681264286538</t>
  </si>
  <si>
    <t>2.31041394794205e-59</t>
  </si>
  <si>
    <t>Selenot</t>
  </si>
  <si>
    <t>0.0481596476488892</t>
  </si>
  <si>
    <t>-0.26189566933676</t>
  </si>
  <si>
    <t>1.4100627360049e-29</t>
  </si>
  <si>
    <t>0.306975261793971</t>
  </si>
  <si>
    <t>2.18122604632597e-25</t>
  </si>
  <si>
    <t>0.00502192955274909</t>
  </si>
  <si>
    <t>0.281493983805213</t>
  </si>
  <si>
    <t>4.10715781444884e-13</t>
  </si>
  <si>
    <t>-0.690328919146925</t>
  </si>
  <si>
    <t>6.35336242317092e-09</t>
  </si>
  <si>
    <t>0.00504477794855799</t>
  </si>
  <si>
    <t>0.656007939477969</t>
  </si>
  <si>
    <t>2.76752512049942e-24</t>
  </si>
  <si>
    <t>-0.461252064244127</t>
  </si>
  <si>
    <t>4.28108460890055e-20</t>
  </si>
  <si>
    <t>7.31105497711436e-48</t>
  </si>
  <si>
    <t>-0.83824730564538</t>
  </si>
  <si>
    <t>1.13094709440982e-43</t>
  </si>
  <si>
    <t>0.453258008709546</t>
  </si>
  <si>
    <t>-0.26167166720872</t>
  </si>
  <si>
    <t>2.10413244417922e-14</t>
  </si>
  <si>
    <t>0.306611509600275</t>
  </si>
  <si>
    <t>3.25488247790083e-10</t>
  </si>
  <si>
    <t>Met</t>
  </si>
  <si>
    <t>0.00411718241263406</t>
  </si>
  <si>
    <t>0.281462016298684</t>
  </si>
  <si>
    <t>4.63871960660298e-10</t>
  </si>
  <si>
    <t>-0.689691455179412</t>
  </si>
  <si>
    <t>7.17563535945415e-06</t>
  </si>
  <si>
    <t>1.10773817813212e-09</t>
  </si>
  <si>
    <t>0.655896502148623</t>
  </si>
  <si>
    <t>1.71356018775257e-05</t>
  </si>
  <si>
    <t>6.1623145264235e-22</t>
  </si>
  <si>
    <t>-0.460342319234382</t>
  </si>
  <si>
    <t>9.53248434092452e-18</t>
  </si>
  <si>
    <t>9.50398409572683e-43</t>
  </si>
  <si>
    <t>-0.837318942915294</t>
  </si>
  <si>
    <t>1.47017129976798e-38</t>
  </si>
  <si>
    <t>0.0135042384681729</t>
  </si>
  <si>
    <t>-0.261147666463342</t>
  </si>
  <si>
    <t>3.48250984984424e-21</t>
  </si>
  <si>
    <t>0.306396742672323</t>
  </si>
  <si>
    <t>5.38709448672405e-17</t>
  </si>
  <si>
    <t>0.000577557484445351</t>
  </si>
  <si>
    <t>0.280396536767999</t>
  </si>
  <si>
    <t>2.27367431052513e-12</t>
  </si>
  <si>
    <t>-0.689447306717177</t>
  </si>
  <si>
    <t>3.51714679095132e-08</t>
  </si>
  <si>
    <t>7.75057526431555e-05</t>
  </si>
  <si>
    <t>0.655751326248862</t>
  </si>
  <si>
    <t>8.07873230766769e-27</t>
  </si>
  <si>
    <t>-0.457131771674727</t>
  </si>
  <si>
    <t>1.24969910067312e-22</t>
  </si>
  <si>
    <t>8.01889733882135e-52</t>
  </si>
  <si>
    <t>-0.834013712685422</t>
  </si>
  <si>
    <t>1.24044322934227e-47</t>
  </si>
  <si>
    <t>0.0274830658654539</t>
  </si>
  <si>
    <t>-0.261145728639138</t>
  </si>
  <si>
    <t>6.62122995295835e-18</t>
  </si>
  <si>
    <t>0.306320906382894</t>
  </si>
  <si>
    <t>1.02423806142313e-13</t>
  </si>
  <si>
    <t>0.0153266334468833</t>
  </si>
  <si>
    <t>0.280347378790448</t>
  </si>
  <si>
    <t>1.22941201722401e-14</t>
  </si>
  <si>
    <t>-0.688407020884196</t>
  </si>
  <si>
    <t>1.90177744944382e-10</t>
  </si>
  <si>
    <t>1.2730549371635e-09</t>
  </si>
  <si>
    <t>0.655497835145587</t>
  </si>
  <si>
    <t>1.96928868229822e-05</t>
  </si>
  <si>
    <t>2.21698314111436e-13</t>
  </si>
  <si>
    <t>-0.456788783262642</t>
  </si>
  <si>
    <t>3.4294512209898e-09</t>
  </si>
  <si>
    <t>1.4142146832571e-48</t>
  </si>
  <si>
    <t>-0.826006821297322</t>
  </si>
  <si>
    <t>2.18764869353041e-44</t>
  </si>
  <si>
    <t>0.0316026010025648</t>
  </si>
  <si>
    <t>-0.261055141163259</t>
  </si>
  <si>
    <t>9.74373366269357e-17</t>
  </si>
  <si>
    <t>0.306113956515079</t>
  </si>
  <si>
    <t>1.50725816028207e-12</t>
  </si>
  <si>
    <t>0.0084557861853501</t>
  </si>
  <si>
    <t>0.278235558512739</t>
  </si>
  <si>
    <t>8.44531151575544e-14</t>
  </si>
  <si>
    <t>-0.688286071097432</t>
  </si>
  <si>
    <t>1.30640523837221e-09</t>
  </si>
  <si>
    <t>0.000140384108033959</t>
  </si>
  <si>
    <t>0.654766548958454</t>
  </si>
  <si>
    <t>3.05144723851465e-23</t>
  </si>
  <si>
    <t>-0.45638242959849</t>
  </si>
  <si>
    <t>4.72028373325831e-19</t>
  </si>
  <si>
    <t>2.57228741760301e-11</t>
  </si>
  <si>
    <t>-0.825339919459823</t>
  </si>
  <si>
    <t>3.97907140629009e-07</t>
  </si>
  <si>
    <t>0.00774447038624308</t>
  </si>
  <si>
    <t>-0.260964098919707</t>
  </si>
  <si>
    <t>3.85757714202695e-18</t>
  </si>
  <si>
    <t>0.306065187817877</t>
  </si>
  <si>
    <t>5.96728608100148e-14</t>
  </si>
  <si>
    <t>0.0107293170704087</t>
  </si>
  <si>
    <t>0.27804448291751</t>
  </si>
  <si>
    <t>3.79996890790951e-11</t>
  </si>
  <si>
    <t>-0.6870008908112</t>
  </si>
  <si>
    <t>5.87817190364521e-07</t>
  </si>
  <si>
    <t>2.08209956751172e-05</t>
  </si>
  <si>
    <t>0.654717995533135</t>
  </si>
  <si>
    <t>0.322079982098389</t>
  </si>
  <si>
    <t>2.84418790116138e-07</t>
  </si>
  <si>
    <t>-0.456167800838589</t>
  </si>
  <si>
    <t>0.00439967426430654</t>
  </si>
  <si>
    <t>1.14944390793164e-60</t>
  </si>
  <si>
    <t>-0.824990671878136</t>
  </si>
  <si>
    <t>1.77807478117946e-56</t>
  </si>
  <si>
    <t>0.0643212072040251</t>
  </si>
  <si>
    <t>-0.260849716606209</t>
  </si>
  <si>
    <t>1.25338014370821e-25</t>
  </si>
  <si>
    <t>0.305850502739003</t>
  </si>
  <si>
    <t>1.93885374430223e-21</t>
  </si>
  <si>
    <t>0.00657827433285067</t>
  </si>
  <si>
    <t>0.277741429513389</t>
  </si>
  <si>
    <t>5.02008607943364e-14</t>
  </si>
  <si>
    <t>-0.686240433924285</t>
  </si>
  <si>
    <t>7.7655711562759e-10</t>
  </si>
  <si>
    <t>Tmc6</t>
  </si>
  <si>
    <t>0.000168503012963905</t>
  </si>
  <si>
    <t>0.654555161995187</t>
  </si>
  <si>
    <t>1.71714868902737e-19</t>
  </si>
  <si>
    <t>-0.456074094691692</t>
  </si>
  <si>
    <t>2.65625730705644e-15</t>
  </si>
  <si>
    <t>3.61708658608223e-58</t>
  </si>
  <si>
    <t>-0.819893443811877</t>
  </si>
  <si>
    <t>5.5952712400106e-54</t>
  </si>
  <si>
    <t>0.0127947647408152</t>
  </si>
  <si>
    <t>-0.260253021784464</t>
  </si>
  <si>
    <t>6.10123278208755e-18</t>
  </si>
  <si>
    <t>0.305744473441232</t>
  </si>
  <si>
    <t>9.43799699061124e-14</t>
  </si>
  <si>
    <t>0.00185305952029796</t>
  </si>
  <si>
    <t>0.277058376155807</t>
  </si>
  <si>
    <t>6.10843645018376e-13</t>
  </si>
  <si>
    <t>-0.684712338527312</t>
  </si>
  <si>
    <t>9.44914034478926e-09</t>
  </si>
  <si>
    <t>Gab1</t>
  </si>
  <si>
    <t>9.97771641434414e-09</t>
  </si>
  <si>
    <t>0.653816396998827</t>
  </si>
  <si>
    <t>0.000154345295213489</t>
  </si>
  <si>
    <t>4.2172686809517e-23</t>
  </si>
  <si>
    <t>-0.455963729692371</t>
  </si>
  <si>
    <t>6.52369292256418e-19</t>
  </si>
  <si>
    <t>2.11042294437885e-47</t>
  </si>
  <si>
    <t>-0.816563094684901</t>
  </si>
  <si>
    <t>3.26461325265965e-43</t>
  </si>
  <si>
    <t>0.0543918931066674</t>
  </si>
  <si>
    <t>-0.259731937551467</t>
  </si>
  <si>
    <t>Rcor1</t>
  </si>
  <si>
    <t>1.65536558438825e-16</t>
  </si>
  <si>
    <t>0.305388286879984</t>
  </si>
  <si>
    <t>2.56068502249019e-12</t>
  </si>
  <si>
    <t>0.00735172803461697</t>
  </si>
  <si>
    <t>0.277050574783758</t>
  </si>
  <si>
    <t>5.2237069395511e-12</t>
  </si>
  <si>
    <t>-0.682437331753607</t>
  </si>
  <si>
    <t>8.0805522647916e-08</t>
  </si>
  <si>
    <t>4.95003018380719e-06</t>
  </si>
  <si>
    <t>0.653744195064875</t>
  </si>
  <si>
    <t>0.0765720169133133</t>
  </si>
  <si>
    <t>4.74258063925286e-11</t>
  </si>
  <si>
    <t>-0.455581714730994</t>
  </si>
  <si>
    <t>7.33629799086024e-07</t>
  </si>
  <si>
    <t>9.3988240363491e-59</t>
  </si>
  <si>
    <t>-0.815913902555591</t>
  </si>
  <si>
    <t>1.45390409018284e-54</t>
  </si>
  <si>
    <t>0.130891359503387</t>
  </si>
  <si>
    <t>-0.259653869835769</t>
  </si>
  <si>
    <t>Irf9</t>
  </si>
  <si>
    <t>5.87322149830231e-23</t>
  </si>
  <si>
    <t>0.305388254154087</t>
  </si>
  <si>
    <t>9.08528633572384e-19</t>
  </si>
  <si>
    <t>0.000763904209082103</t>
  </si>
  <si>
    <t>0.277035405197016</t>
  </si>
  <si>
    <t>6.09439929938838e-12</t>
  </si>
  <si>
    <t>-0.680448451062216</t>
  </si>
  <si>
    <t>9.42742627622388e-08</t>
  </si>
  <si>
    <t>Golt1b</t>
  </si>
  <si>
    <t>2.22591764239285e-08</t>
  </si>
  <si>
    <t>0.653608121574882</t>
  </si>
  <si>
    <t>0.00034432720010175</t>
  </si>
  <si>
    <t>4.90159537182832e-20</t>
  </si>
  <si>
    <t>-0.454633885913954</t>
  </si>
  <si>
    <t>7.58227788068123e-16</t>
  </si>
  <si>
    <t>1.5751514324716e-61</t>
  </si>
  <si>
    <t>-0.815423556466432</t>
  </si>
  <si>
    <t>2.43660175089032e-57</t>
  </si>
  <si>
    <t>0.000226701728015836</t>
  </si>
  <si>
    <t>-0.259273909373524</t>
  </si>
  <si>
    <t>4.71027838029702e-20</t>
  </si>
  <si>
    <t>0.304655068541287</t>
  </si>
  <si>
    <t>7.28632962648146e-16</t>
  </si>
  <si>
    <t>0.0993291508025014</t>
  </si>
  <si>
    <t>0.276973705469594</t>
  </si>
  <si>
    <t>3.5063600657648e-14</t>
  </si>
  <si>
    <t>-0.677282854124946</t>
  </si>
  <si>
    <t>5.42398838573156e-10</t>
  </si>
  <si>
    <t>Mllt1</t>
  </si>
  <si>
    <t>1.71816690509884e-06</t>
  </si>
  <si>
    <t>0.653527375853654</t>
  </si>
  <si>
    <t>0.026578323854974</t>
  </si>
  <si>
    <t>1.17730537029265e-14</t>
  </si>
  <si>
    <t>-0.454458391952585</t>
  </si>
  <si>
    <t>1.8211736773057e-10</t>
  </si>
  <si>
    <t>1.88622176549172e-46</t>
  </si>
  <si>
    <t>-0.814568272757819</t>
  </si>
  <si>
    <t>2.91779644903914e-42</t>
  </si>
  <si>
    <t>0.00393058733064809</t>
  </si>
  <si>
    <t>-0.258938939304794</t>
  </si>
  <si>
    <t>1.27177188448337e-19</t>
  </si>
  <si>
    <t>0.304620293411202</t>
  </si>
  <si>
    <t>1.96730392810732e-15</t>
  </si>
  <si>
    <t>0.000477285390549726</t>
  </si>
  <si>
    <t>0.276726838858583</t>
  </si>
  <si>
    <t>1.5373145378264e-14</t>
  </si>
  <si>
    <t>-0.676081923990412</t>
  </si>
  <si>
    <t>2.37807185856365e-10</t>
  </si>
  <si>
    <t>6.44146554861096e-06</t>
  </si>
  <si>
    <t>0.652782488978257</t>
  </si>
  <si>
    <t>0.0996430305714629</t>
  </si>
  <si>
    <t>1.18729298187652e-23</t>
  </si>
  <si>
    <t>-0.454416304059612</t>
  </si>
  <si>
    <t>1.83662351366479e-19</t>
  </si>
  <si>
    <t>1.55337599493983e-57</t>
  </si>
  <si>
    <t>-0.812489900977326</t>
  </si>
  <si>
    <t>2.40291732657242e-53</t>
  </si>
  <si>
    <t>3.26969104853467e-06</t>
  </si>
  <si>
    <t>-0.258204525340952</t>
  </si>
  <si>
    <t>0.0505788508297828</t>
  </si>
  <si>
    <t>Wtap</t>
  </si>
  <si>
    <t>4.82400283912272e-21</t>
  </si>
  <si>
    <t>0.304615608404096</t>
  </si>
  <si>
    <t>7.46224999183893e-17</t>
  </si>
  <si>
    <t>0.00540569281930914</t>
  </si>
  <si>
    <t>0.276633446146807</t>
  </si>
  <si>
    <t>5.35208201237321e-13</t>
  </si>
  <si>
    <t>-0.67537963723354</t>
  </si>
  <si>
    <t>8.27913566494012e-09</t>
  </si>
  <si>
    <t>Tjap1</t>
  </si>
  <si>
    <t>3.55232694311234e-07</t>
  </si>
  <si>
    <t>0.652731217949627</t>
  </si>
  <si>
    <t>0.00549509454830047</t>
  </si>
  <si>
    <t>1.56911534625771e-19</t>
  </si>
  <si>
    <t>-0.454354117634765</t>
  </si>
  <si>
    <t>2.42726452912605e-15</t>
  </si>
  <si>
    <t>3.50759687187417e-49</t>
  </si>
  <si>
    <t>-0.809606052177557</t>
  </si>
  <si>
    <t>5.42590160110215e-45</t>
  </si>
  <si>
    <t>0.330594632099724</t>
  </si>
  <si>
    <t>-0.258178727172889</t>
  </si>
  <si>
    <t>4.43751877530949e-17</t>
  </si>
  <si>
    <t>0.304540317507787</t>
  </si>
  <si>
    <t>6.86439779352625e-13</t>
  </si>
  <si>
    <t>0.0252991725473191</t>
  </si>
  <si>
    <t>0.275889309927281</t>
  </si>
  <si>
    <t>3.44254191576832e-10</t>
  </si>
  <si>
    <t>-0.674620862178284</t>
  </si>
  <si>
    <t>5.32526808950201e-06</t>
  </si>
  <si>
    <t>Suz12</t>
  </si>
  <si>
    <t>3.48401760850457e-07</t>
  </si>
  <si>
    <t>0.652270511933717</t>
  </si>
  <si>
    <t>0.00538942683859572</t>
  </si>
  <si>
    <t>3.78365927189872e-13</t>
  </si>
  <si>
    <t>-0.454333322105636</t>
  </si>
  <si>
    <t>5.85294252770012e-09</t>
  </si>
  <si>
    <t>3.43936395341154e-57</t>
  </si>
  <si>
    <t>-0.80568603295005</t>
  </si>
  <si>
    <t>5.32035209953231e-53</t>
  </si>
  <si>
    <t>0.486259072140384</t>
  </si>
  <si>
    <t>-0.257972898672857</t>
  </si>
  <si>
    <t>Atf7</t>
  </si>
  <si>
    <t>9.90305637837464e-21</t>
  </si>
  <si>
    <t>0.304125757500691</t>
  </si>
  <si>
    <t>1.53190379117077e-16</t>
  </si>
  <si>
    <t>0.0113599415252404</t>
  </si>
  <si>
    <t>0.275744689447346</t>
  </si>
  <si>
    <t>2.66540899158742e-12</t>
  </si>
  <si>
    <t>-0.674366418950543</t>
  </si>
  <si>
    <t>4.12312116908658e-08</t>
  </si>
  <si>
    <t>Git1</t>
  </si>
  <si>
    <t>2.76445587390978e-06</t>
  </si>
  <si>
    <t>0.652134177909764</t>
  </si>
  <si>
    <t>0.0427633679135104</t>
  </si>
  <si>
    <t>1.46867861246523e-24</t>
  </si>
  <si>
    <t>-0.454165112290271</t>
  </si>
  <si>
    <t>2.27189894562246e-20</t>
  </si>
  <si>
    <t>9.51713437823018e-62</t>
  </si>
  <si>
    <t>-0.79929289097425</t>
  </si>
  <si>
    <t>1.47220551696843e-57</t>
  </si>
  <si>
    <t>0.130722024228489</t>
  </si>
  <si>
    <t>-0.257653458620808</t>
  </si>
  <si>
    <t>1.78046525123882e-20</t>
  </si>
  <si>
    <t>0.304052113757963</t>
  </si>
  <si>
    <t>2.75420169714133e-16</t>
  </si>
  <si>
    <t>0.0634967613866744</t>
  </si>
  <si>
    <t>0.274367788024171</t>
  </si>
  <si>
    <t>4.6979995266973e-11</t>
  </si>
  <si>
    <t>-0.673656692091483</t>
  </si>
  <si>
    <t>7.26733546784806e-07</t>
  </si>
  <si>
    <t>0.000136090187007065</t>
  </si>
  <si>
    <t>0.651881474006927</t>
  </si>
  <si>
    <t>4.85945129773521e-10</t>
  </si>
  <si>
    <t>-0.453684630415848</t>
  </si>
  <si>
    <t>7.5170852124666e-06</t>
  </si>
  <si>
    <t>1.1532720325461e-54</t>
  </si>
  <si>
    <t>-0.797899416226239</t>
  </si>
  <si>
    <t>1.78399650714557e-50</t>
  </si>
  <si>
    <t>0.0291051947594205</t>
  </si>
  <si>
    <t>-0.256478113891249</t>
  </si>
  <si>
    <t>3.48412854116882e-16</t>
  </si>
  <si>
    <t>0.303573271288432</t>
  </si>
  <si>
    <t>5.38959844033404e-12</t>
  </si>
  <si>
    <t>0.000797445914825272</t>
  </si>
  <si>
    <t>0.274292325036077</t>
  </si>
  <si>
    <t>6.70378090881754e-12</t>
  </si>
  <si>
    <t>-0.672863332920655</t>
  </si>
  <si>
    <t>1.03700786878499e-07</t>
  </si>
  <si>
    <t>Kat7</t>
  </si>
  <si>
    <t>2.0978180557993e-06</t>
  </si>
  <si>
    <t>0.651634255211922</t>
  </si>
  <si>
    <t>0.0324511475051594</t>
  </si>
  <si>
    <t>1.87611130270843e-25</t>
  </si>
  <si>
    <t>-0.453396374730378</t>
  </si>
  <si>
    <t>2.90215657415967e-21</t>
  </si>
  <si>
    <t>2.79964897323514e-46</t>
  </si>
  <si>
    <t>-0.797389075813691</t>
  </si>
  <si>
    <t>4.33077699669743e-42</t>
  </si>
  <si>
    <t>0.366222803852863</t>
  </si>
  <si>
    <t>-0.256072223396462</t>
  </si>
  <si>
    <t>4.23144013249243e-22</t>
  </si>
  <si>
    <t>0.303387314371339</t>
  </si>
  <si>
    <t>6.54561474095253e-18</t>
  </si>
  <si>
    <t>7.68421964628913e-05</t>
  </si>
  <si>
    <t>0.274047603560347</t>
  </si>
  <si>
    <t>3.18807794943207e-13</t>
  </si>
  <si>
    <t>-0.671223392598641</t>
  </si>
  <si>
    <t>4.93163777997647e-09</t>
  </si>
  <si>
    <t>1.62148224454848e-05</t>
  </si>
  <si>
    <t>0.651206626622521</t>
  </si>
  <si>
    <t>0.250827088409204</t>
  </si>
  <si>
    <t>2.0458597342579e-15</t>
  </si>
  <si>
    <t>-0.453171053902746</t>
  </si>
  <si>
    <t>3.16474042292354e-11</t>
  </si>
  <si>
    <t>4.03506176711922e-46</t>
  </si>
  <si>
    <t>-0.796188251912961</t>
  </si>
  <si>
    <t>6.24183704755672e-42</t>
  </si>
  <si>
    <t>0.100965623753352</t>
  </si>
  <si>
    <t>-0.255730487152561</t>
  </si>
  <si>
    <t>7.05938171127441e-16</t>
  </si>
  <si>
    <t>0.303337987474192</t>
  </si>
  <si>
    <t>1.09201575691704e-11</t>
  </si>
  <si>
    <t>0.00665437923820669</t>
  </si>
  <si>
    <t>0.274006370380838</t>
  </si>
  <si>
    <t>2.22874483111076e-11</t>
  </si>
  <si>
    <t>-0.670681875336355</t>
  </si>
  <si>
    <t>3.44764537924523e-07</t>
  </si>
  <si>
    <t>Msh2</t>
  </si>
  <si>
    <t>1.53158684011836e-09</t>
  </si>
  <si>
    <t>0.650478002287228</t>
  </si>
  <si>
    <t>2.36921168297909e-05</t>
  </si>
  <si>
    <t>9.65038999170714e-28</t>
  </si>
  <si>
    <t>-0.452558125241474</t>
  </si>
  <si>
    <t>1.49281882781718e-23</t>
  </si>
  <si>
    <t>1.57277796271113e-57</t>
  </si>
  <si>
    <t>-0.795171339097738</t>
  </si>
  <si>
    <t>2.43293023051785e-53</t>
  </si>
  <si>
    <t>0.4619279465812</t>
  </si>
  <si>
    <t>-0.255644835429236</t>
  </si>
  <si>
    <t>1.9623309798468e-17</t>
  </si>
  <si>
    <t>0.303309541189736</t>
  </si>
  <si>
    <t>3.03552979272502e-13</t>
  </si>
  <si>
    <t>0.00170088404535626</t>
  </si>
  <si>
    <t>0.272977119106693</t>
  </si>
  <si>
    <t>6.41522395232036e-06</t>
  </si>
  <si>
    <t>-0.667351664340777</t>
  </si>
  <si>
    <t>0.0992370993184436</t>
  </si>
  <si>
    <t>Phf11d</t>
  </si>
  <si>
    <t>3.90448708815199e-16</t>
  </si>
  <si>
    <t>0.65037849687347</t>
  </si>
  <si>
    <t>6.03985107666231e-12</t>
  </si>
  <si>
    <t>6.35162114491592e-26</t>
  </si>
  <si>
    <t>-0.452296051729838</t>
  </si>
  <si>
    <t>9.82532274907044e-22</t>
  </si>
  <si>
    <t>2.33991622655552e-53</t>
  </si>
  <si>
    <t>-0.794080060763714</t>
  </si>
  <si>
    <t>3.61961641085874e-49</t>
  </si>
  <si>
    <t>0.356073996893542</t>
  </si>
  <si>
    <t>-0.254812783743756</t>
  </si>
  <si>
    <t>Sfmbt1</t>
  </si>
  <si>
    <t>3.74708686184408e-18</t>
  </si>
  <si>
    <t>0.303209742021049</t>
  </si>
  <si>
    <t>5.79636866658661e-14</t>
  </si>
  <si>
    <t>0.0010808491274023</t>
  </si>
  <si>
    <t>0.27231424653349</t>
  </si>
  <si>
    <t>6.02323974280582e-14</t>
  </si>
  <si>
    <t>-0.665937033212003</t>
  </si>
  <si>
    <t>9.31734955814632e-10</t>
  </si>
  <si>
    <t>1.25959024060977e-06</t>
  </si>
  <si>
    <t>0.650071817493144</t>
  </si>
  <si>
    <t>0.0194846014319925</t>
  </si>
  <si>
    <t>2.50186121064566e-10</t>
  </si>
  <si>
    <t>-0.452253623125282</t>
  </si>
  <si>
    <t>3.87012910674778e-06</t>
  </si>
  <si>
    <t>1.42088754318729e-56</t>
  </si>
  <si>
    <t>-0.793269249273511</t>
  </si>
  <si>
    <t>2.19797094055641e-52</t>
  </si>
  <si>
    <t>0.183829412016714</t>
  </si>
  <si>
    <t>-0.254629857761927</t>
  </si>
  <si>
    <t>1.4464098355202e-21</t>
  </si>
  <si>
    <t>0.303074951113865</t>
  </si>
  <si>
    <t>2.2374513745662e-17</t>
  </si>
  <si>
    <t>0.0052430634000199</t>
  </si>
  <si>
    <t>0.272018251448441</t>
  </si>
  <si>
    <t>1.19587100681427e-08</t>
  </si>
  <si>
    <t>-0.665095789221218</t>
  </si>
  <si>
    <t>0.000184989286044099</t>
  </si>
  <si>
    <t>Alg8</t>
  </si>
  <si>
    <t>3.00686629901808e-15</t>
  </si>
  <si>
    <t>0.649522099830881</t>
  </si>
  <si>
    <t>4.65132147795107e-11</t>
  </si>
  <si>
    <t>1.67017228844231e-21</t>
  </si>
  <si>
    <t>-0.452178718549542</t>
  </si>
  <si>
    <t>2.5835895129914e-17</t>
  </si>
  <si>
    <t>2.9689161379423e-38</t>
  </si>
  <si>
    <t>-0.792803314799098</t>
  </si>
  <si>
    <t>4.59261637378294e-34</t>
  </si>
  <si>
    <t>0.238072140338104</t>
  </si>
  <si>
    <t>-0.254592222531073</t>
  </si>
  <si>
    <t>1.19553884663105e-15</t>
  </si>
  <si>
    <t>0.302917087652327</t>
  </si>
  <si>
    <t>1.84937904185358e-11</t>
  </si>
  <si>
    <t>0.000811660773605975</t>
  </si>
  <si>
    <t>0.271714821657051</t>
  </si>
  <si>
    <t>3.00511236886412e-16</t>
  </si>
  <si>
    <t>-0.664470820505457</t>
  </si>
  <si>
    <t>4.6486083233959e-12</t>
  </si>
  <si>
    <t>Syngap1</t>
  </si>
  <si>
    <t>1.48716583102033e-17</t>
  </si>
  <si>
    <t>0.649402343193791</t>
  </si>
  <si>
    <t>2.30049682400535e-13</t>
  </si>
  <si>
    <t>2.40659528127835e-21</t>
  </si>
  <si>
    <t>-0.451600706899269</t>
  </si>
  <si>
    <t>3.72276224060948e-17</t>
  </si>
  <si>
    <t>1.6023355789741e-59</t>
  </si>
  <si>
    <t>-0.791947036599829</t>
  </si>
  <si>
    <t>2.47865290711503e-55</t>
  </si>
  <si>
    <t>0.0120881556072518</t>
  </si>
  <si>
    <t>-0.254375438718276</t>
  </si>
  <si>
    <t>Tepsin</t>
  </si>
  <si>
    <t>4.95096848957979e-20</t>
  </si>
  <si>
    <t>0.302613685751704</t>
  </si>
  <si>
    <t>7.65865315653097e-16</t>
  </si>
  <si>
    <t>0.00118941747082529</t>
  </si>
  <si>
    <t>0.271428854925759</t>
  </si>
  <si>
    <t>1.35581602599948e-11</t>
  </si>
  <si>
    <t>-0.662865203635063</t>
  </si>
  <si>
    <t>2.0973118106186e-07</t>
  </si>
  <si>
    <t>AW554918</t>
  </si>
  <si>
    <t>1.74486426328791e-11</t>
  </si>
  <si>
    <t>0.649282808781013</t>
  </si>
  <si>
    <t>2.69913052888007e-07</t>
  </si>
  <si>
    <t>3.1780455042294e-13</t>
  </si>
  <si>
    <t>-0.451549742770198</t>
  </si>
  <si>
    <t>4.91611859049246e-09</t>
  </si>
  <si>
    <t>7.3346976725964e-62</t>
  </si>
  <si>
    <t>-0.784992952505968</t>
  </si>
  <si>
    <t>1.13460438297394e-57</t>
  </si>
  <si>
    <t>0.208700339631615</t>
  </si>
  <si>
    <t>-0.254228461483718</t>
  </si>
  <si>
    <t>1.11495792326455e-08</t>
  </si>
  <si>
    <t>0.302569207927684</t>
  </si>
  <si>
    <t>0.000172472841149793</t>
  </si>
  <si>
    <t>0.332373817904534</t>
  </si>
  <si>
    <t>0.270900848730606</t>
  </si>
  <si>
    <t>1.04878166166932e-12</t>
  </si>
  <si>
    <t>-0.660414070488278</t>
  </si>
  <si>
    <t>1.62236035243627e-08</t>
  </si>
  <si>
    <t>Rab11b</t>
  </si>
  <si>
    <t>5.31965288492382e-07</t>
  </si>
  <si>
    <t>0.648880704401472</t>
  </si>
  <si>
    <t>0.00822897104768866</t>
  </si>
  <si>
    <t>9.04675219489701e-20</t>
  </si>
  <si>
    <t>-0.45150653843861</t>
  </si>
  <si>
    <t>1.39944209702862e-15</t>
  </si>
  <si>
    <t>4.24108052904654e-55</t>
  </si>
  <si>
    <t>-0.782873019327651</t>
  </si>
  <si>
    <t>6.5605274703821e-51</t>
  </si>
  <si>
    <t>0.0851355440641834</t>
  </si>
  <si>
    <t>-0.254149508048257</t>
  </si>
  <si>
    <t>9.81108755961097e-21</t>
  </si>
  <si>
    <t>0.302198327339345</t>
  </si>
  <si>
    <t>1.51767713459622e-16</t>
  </si>
  <si>
    <t>0.0606911802958363</t>
  </si>
  <si>
    <t>0.270307031519822</t>
  </si>
  <si>
    <t>5.92954071993561e-14</t>
  </si>
  <si>
    <t>-0.659918920159687</t>
  </si>
  <si>
    <t>9.1724065396684e-10</t>
  </si>
  <si>
    <t>Tmem64</t>
  </si>
  <si>
    <t>4.48387174175237e-07</t>
  </si>
  <si>
    <t>0.648650752556438</t>
  </si>
  <si>
    <t>0.00693610119731674</t>
  </si>
  <si>
    <t>1.04502108287696e-05</t>
  </si>
  <si>
    <t>-0.451385332531646</t>
  </si>
  <si>
    <t>0.161654311310237</t>
  </si>
  <si>
    <t>1.40959657240577e-43</t>
  </si>
  <si>
    <t>-0.776188006927123</t>
  </si>
  <si>
    <t>2.18050493785449e-39</t>
  </si>
  <si>
    <t>0.0136699482536476</t>
  </si>
  <si>
    <t>-0.253534580693222</t>
  </si>
  <si>
    <t>7.60702053621124e-25</t>
  </si>
  <si>
    <t>0.302170850346048</t>
  </si>
  <si>
    <t>1.17673000674652e-20</t>
  </si>
  <si>
    <t>6.21986465536831e-06</t>
  </si>
  <si>
    <t>0.269356038760581</t>
  </si>
  <si>
    <t>0.0962150863538923</t>
  </si>
  <si>
    <t>6.52435240827162e-14</t>
  </si>
  <si>
    <t>-0.65675875443701</t>
  </si>
  <si>
    <t>1.00925207403554e-09</t>
  </si>
  <si>
    <t>Icam1</t>
  </si>
  <si>
    <t>4.58570769261053e-05</t>
  </si>
  <si>
    <t>0.648630860442313</t>
  </si>
  <si>
    <t>0.709363122969923</t>
  </si>
  <si>
    <t>3.74333121272043e-21</t>
  </si>
  <si>
    <t>-0.451168654157383</t>
  </si>
  <si>
    <t>5.79055905295723e-17</t>
  </si>
  <si>
    <t>6.61239896855819e-38</t>
  </si>
  <si>
    <t>-0.77555824062401</t>
  </si>
  <si>
    <t>1.02287199644627e-33</t>
  </si>
  <si>
    <t>0.00478323850018127</t>
  </si>
  <si>
    <t>-0.253167963967774</t>
  </si>
  <si>
    <t>1.25871267324179e-20</t>
  </si>
  <si>
    <t>0.30199955475161</t>
  </si>
  <si>
    <t>1.94710263423772e-16</t>
  </si>
  <si>
    <t>Tlk1</t>
  </si>
  <si>
    <t>0.00354669810220664</t>
  </si>
  <si>
    <t>0.269059559605673</t>
  </si>
  <si>
    <t>4.00335026251706e-12</t>
  </si>
  <si>
    <t>-0.656464325948343</t>
  </si>
  <si>
    <t>6.19278252108764e-08</t>
  </si>
  <si>
    <t>Crlf2</t>
  </si>
  <si>
    <t>5.20778355723464e-08</t>
  </si>
  <si>
    <t>0.647988170627613</t>
  </si>
  <si>
    <t>0.000805592038468627</t>
  </si>
  <si>
    <t>1.02464906342853e-19</t>
  </si>
  <si>
    <t>-0.45109566086761</t>
  </si>
  <si>
    <t>1.5850296362176e-15</t>
  </si>
  <si>
    <t>1.41731517327935e-41</t>
  </si>
  <si>
    <t>-0.774154089640531</t>
  </si>
  <si>
    <t>2.19244484154583e-37</t>
  </si>
  <si>
    <t>0.243275836970173</t>
  </si>
  <si>
    <t>-0.253152175689762</t>
  </si>
  <si>
    <t>7.88393376076376e-23</t>
  </si>
  <si>
    <t>0.301589994919591</t>
  </si>
  <si>
    <t>1.21956571345255e-18</t>
  </si>
  <si>
    <t>0.00315845632770707</t>
  </si>
  <si>
    <t>0.267889836854076</t>
  </si>
  <si>
    <t>6.92474561482806e-12</t>
  </si>
  <si>
    <t>-0.656375536083663</t>
  </si>
  <si>
    <t>1.07118889915775e-07</t>
  </si>
  <si>
    <t>2.45640845874315e-07</t>
  </si>
  <si>
    <t>0.64796852868057</t>
  </si>
  <si>
    <t>0.00379981824482978</t>
  </si>
  <si>
    <t>1.65965865309965e-13</t>
  </si>
  <si>
    <t>-0.450320631050583</t>
  </si>
  <si>
    <t>2.56732597047984e-09</t>
  </si>
  <si>
    <t>1.53531206989499e-48</t>
  </si>
  <si>
    <t>-0.765989967041951</t>
  </si>
  <si>
    <t>2.37497424092056e-44</t>
  </si>
  <si>
    <t>0.0334953323629193</t>
  </si>
  <si>
    <t>-0.252954697123449</t>
  </si>
  <si>
    <t>5.88577470860336e-25</t>
  </si>
  <si>
    <t>0.301589936309038</t>
  </si>
  <si>
    <t>9.10470489673854e-21</t>
  </si>
  <si>
    <t>0.00116874034373773</t>
  </si>
  <si>
    <t>0.267229869548336</t>
  </si>
  <si>
    <t>1.61333562504917e-11</t>
  </si>
  <si>
    <t>-0.654618511091047</t>
  </si>
  <si>
    <t>2.49566887838856e-07</t>
  </si>
  <si>
    <t>Bcl9</t>
  </si>
  <si>
    <t>2.46235359845485e-11</t>
  </si>
  <si>
    <t>0.647805981828479</t>
  </si>
  <si>
    <t>3.80901478144981e-07</t>
  </si>
  <si>
    <t>9.37240375184045e-13</t>
  </si>
  <si>
    <t>-0.449777619332833</t>
  </si>
  <si>
    <t>1.4498171363722e-08</t>
  </si>
  <si>
    <t>4.54630428939795e-53</t>
  </si>
  <si>
    <t>-0.764550864410364</t>
  </si>
  <si>
    <t>7.0326781052697e-49</t>
  </si>
  <si>
    <t>0.504693826081643</t>
  </si>
  <si>
    <t>-0.252636586409722</t>
  </si>
  <si>
    <t>8.0627188488852e-18</t>
  </si>
  <si>
    <t>0.301232128684019</t>
  </si>
  <si>
    <t>1.24722197873405e-13</t>
  </si>
  <si>
    <t>0.158157026285869</t>
  </si>
  <si>
    <t>0.266440138469862</t>
  </si>
  <si>
    <t>1.14204980814367e-12</t>
  </si>
  <si>
    <t>-0.653542366321565</t>
  </si>
  <si>
    <t>1.76663684821744e-08</t>
  </si>
  <si>
    <t>1.28078226629902e-07</t>
  </si>
  <si>
    <t>0.647733570994843</t>
  </si>
  <si>
    <t>0.00198124208773796</t>
  </si>
  <si>
    <t>4.0319972518168e-20</t>
  </si>
  <si>
    <t>-0.44880783989363</t>
  </si>
  <si>
    <t>6.2370965488354e-16</t>
  </si>
  <si>
    <t>1.51996450201582e-46</t>
  </si>
  <si>
    <t>-0.762966590194678</t>
  </si>
  <si>
    <t>2.35123308816827e-42</t>
  </si>
  <si>
    <t>0.361784062002899</t>
  </si>
  <si>
    <t>-0.252517449624891</t>
  </si>
  <si>
    <t>Chid1</t>
  </si>
  <si>
    <t>4.22542358759104e-16</t>
  </si>
  <si>
    <t>0.300940153203348</t>
  </si>
  <si>
    <t>6.53630774764458e-12</t>
  </si>
  <si>
    <t>0.00498144509434653</t>
  </si>
  <si>
    <t>0.266323587438594</t>
  </si>
  <si>
    <t>7.19661984187544e-12</t>
  </si>
  <si>
    <t>-0.653162812891665</t>
  </si>
  <si>
    <t>1.11324512333971e-07</t>
  </si>
  <si>
    <t>2.35103462141003e-06</t>
  </si>
  <si>
    <t>0.647642081878406</t>
  </si>
  <si>
    <t>0.0363681545585918</t>
  </si>
  <si>
    <t>1.0636684563804e-18</t>
  </si>
  <si>
    <t>-0.448155861306004</t>
  </si>
  <si>
    <t>1.64538873517484e-14</t>
  </si>
  <si>
    <t>7.58006066757603e-46</t>
  </si>
  <si>
    <t>-0.762188587231141</t>
  </si>
  <si>
    <t>1.17255958466734e-41</t>
  </si>
  <si>
    <t>0.0109076921165501</t>
  </si>
  <si>
    <t>-0.251479642504588</t>
  </si>
  <si>
    <t>2.53387943190594e-18</t>
  </si>
  <si>
    <t>0.300413768313931</t>
  </si>
  <si>
    <t>3.9196580932153e-14</t>
  </si>
  <si>
    <t>0.154755253495566</t>
  </si>
  <si>
    <t>0.266144288670773</t>
  </si>
  <si>
    <t>5.1542080586293e-13</t>
  </si>
  <si>
    <t>-0.653075816246945</t>
  </si>
  <si>
    <t>7.97304444589366e-09</t>
  </si>
  <si>
    <t>Appbp2</t>
  </si>
  <si>
    <t>2.30436886471892e-07</t>
  </si>
  <si>
    <t>0.647577086305339</t>
  </si>
  <si>
    <t>0.0035646281968337</t>
  </si>
  <si>
    <t>7.27710373390434e-16</t>
  </si>
  <si>
    <t>-0.447903537658733</t>
  </si>
  <si>
    <t>1.12569517659766e-11</t>
  </si>
  <si>
    <t>1.05603129783115e-47</t>
  </si>
  <si>
    <t>-0.759911863862871</t>
  </si>
  <si>
    <t>1.63357481461501e-43</t>
  </si>
  <si>
    <t>0.94125478124309</t>
  </si>
  <si>
    <t>-0.251306781549414</t>
  </si>
  <si>
    <t>Tdrd7</t>
  </si>
  <si>
    <t>1.64091530431985e-16</t>
  </si>
  <si>
    <t>0.300307931110267</t>
  </si>
  <si>
    <t>2.53833188425238e-12</t>
  </si>
  <si>
    <t>0.010256662681915</t>
  </si>
  <si>
    <t>0.265641834747697</t>
  </si>
  <si>
    <t>5.56836120097847e-11</t>
  </si>
  <si>
    <t>-0.650128838501096</t>
  </si>
  <si>
    <t>8.61369794179359e-07</t>
  </si>
  <si>
    <t>Mfap3</t>
  </si>
  <si>
    <t>3.28780987836955e-06</t>
  </si>
  <si>
    <t>0.647385900410592</t>
  </si>
  <si>
    <t>0.0508591310084985</t>
  </si>
  <si>
    <t>2.69331884486728e-18</t>
  </si>
  <si>
    <t>-0.447878987391723</t>
  </si>
  <si>
    <t>4.1662949211252e-14</t>
  </si>
  <si>
    <t>1.07040035441502e-52</t>
  </si>
  <si>
    <t>-0.759183482976164</t>
  </si>
  <si>
    <t>1.65580230824459e-48</t>
  </si>
  <si>
    <t>0.32961981525923</t>
  </si>
  <si>
    <t>-0.250988860226371</t>
  </si>
  <si>
    <t>2.45110792013082e-19</t>
  </si>
  <si>
    <t>0.300266910664462</t>
  </si>
  <si>
    <t>3.79161884165037e-15</t>
  </si>
  <si>
    <t>0.0270288915645166</t>
  </si>
  <si>
    <t>0.265613374812609</t>
  </si>
  <si>
    <t>1.55757081872322e-12</t>
  </si>
  <si>
    <t>-0.650104722086917</t>
  </si>
  <si>
    <t>2.40940629948295e-08</t>
  </si>
  <si>
    <t>Stard3</t>
  </si>
  <si>
    <t>2.39774018455347e-05</t>
  </si>
  <si>
    <t>0.647337922753198</t>
  </si>
  <si>
    <t>0.370906429148576</t>
  </si>
  <si>
    <t>1.26419073420884e-09</t>
  </si>
  <si>
    <t>-0.446867063487446</t>
  </si>
  <si>
    <t>1.95557664674766e-05</t>
  </si>
  <si>
    <t>1.0602565933751e-43</t>
  </si>
  <si>
    <t>-0.7582064072737</t>
  </si>
  <si>
    <t>1.64011092429194e-39</t>
  </si>
  <si>
    <t>0.0706983683667739</t>
  </si>
  <si>
    <t>-0.250964128831107</t>
  </si>
  <si>
    <t>1.95219403344145e-16</t>
  </si>
  <si>
    <t>0.299734469164628</t>
  </si>
  <si>
    <t>3.01984895033058e-12</t>
  </si>
  <si>
    <t>Hsf1</t>
  </si>
  <si>
    <t>0.000216721906498654</t>
  </si>
  <si>
    <t>0.26533604103666</t>
  </si>
  <si>
    <t>5.15527087040625e-12</t>
  </si>
  <si>
    <t>-0.647037536988048</t>
  </si>
  <si>
    <t>7.97468850943143e-08</t>
  </si>
  <si>
    <t>1.03933202232314e-05</t>
  </si>
  <si>
    <t>0.646896635641027</t>
  </si>
  <si>
    <t>0.160774270533167</t>
  </si>
  <si>
    <t>2.67460541339051e-20</t>
  </si>
  <si>
    <t>-0.445405743329844</t>
  </si>
  <si>
    <t>4.13734711397378e-16</t>
  </si>
  <si>
    <t>5.05767534586992e-55</t>
  </si>
  <si>
    <t>-0.756732476356628</t>
  </si>
  <si>
    <t>7.82371799252619e-51</t>
  </si>
  <si>
    <t>Ndst1</t>
  </si>
  <si>
    <t>0.298239011662899</t>
  </si>
  <si>
    <t>-0.250837638957642</t>
  </si>
  <si>
    <t>2.26731972296129e-17</t>
  </si>
  <si>
    <t>0.299707242386422</t>
  </si>
  <si>
    <t>3.50731687944883e-13</t>
  </si>
  <si>
    <t>0.012598537597372</t>
  </si>
  <si>
    <t>0.264932388581531</t>
  </si>
  <si>
    <t>8.64186114192209e-11</t>
  </si>
  <si>
    <t>-0.646841909689955</t>
  </si>
  <si>
    <t>1.33680950004393e-06</t>
  </si>
  <si>
    <t>5.73798601263739e-07</t>
  </si>
  <si>
    <t>0.646603150319937</t>
  </si>
  <si>
    <t>0.00887609056294878</t>
  </si>
  <si>
    <t>5.29197371930382e-07</t>
  </si>
  <si>
    <t>-0.445365593815285</t>
  </si>
  <si>
    <t>0.00818615414639108</t>
  </si>
  <si>
    <t>2.32856906206288e-55</t>
  </si>
  <si>
    <t>-0.754189199861303</t>
  </si>
  <si>
    <t>3.60206348210506e-51</t>
  </si>
  <si>
    <t>0.248455499886338</t>
  </si>
  <si>
    <t>-0.250749170102121</t>
  </si>
  <si>
    <t>5.71379814665004e-25</t>
  </si>
  <si>
    <t>0.299664501365248</t>
  </si>
  <si>
    <t>8.83867435305295e-21</t>
  </si>
  <si>
    <t>0.0721339670197913</t>
  </si>
  <si>
    <t>0.264875124586514</t>
  </si>
  <si>
    <t>7.70346395249894e-11</t>
  </si>
  <si>
    <t>-0.646434084091975</t>
  </si>
  <si>
    <t>1.19164883881206e-06</t>
  </si>
  <si>
    <t>Plcb4</t>
  </si>
  <si>
    <t>5.74915326059033e-61</t>
  </si>
  <si>
    <t>0.646374157765706</t>
  </si>
  <si>
    <t>8.89336517880719e-57</t>
  </si>
  <si>
    <t>6.59593344900944e-16</t>
  </si>
  <si>
    <t>-0.445121182871282</t>
  </si>
  <si>
    <t>1.02032494522727e-11</t>
  </si>
  <si>
    <t>8.18386910763224e-48</t>
  </si>
  <si>
    <t>-0.753939382652019</t>
  </si>
  <si>
    <t>1.26596271225963e-43</t>
  </si>
  <si>
    <t>0.038943463298241</t>
  </si>
  <si>
    <t>-0.250707008190357</t>
  </si>
  <si>
    <t>1.29385901487046e-27</t>
  </si>
  <si>
    <t>0.299644757065386</t>
  </si>
  <si>
    <t>2.00147051010312e-23</t>
  </si>
  <si>
    <t>0.00123039901215785</t>
  </si>
  <si>
    <t>0.264194203149658</t>
  </si>
  <si>
    <t>2.46700754324512e-08</t>
  </si>
  <si>
    <t>-0.646098632836875</t>
  </si>
  <si>
    <t>0.000381621396864587</t>
  </si>
  <si>
    <t>Megf8</t>
  </si>
  <si>
    <t>3.32230044619538e-06</t>
  </si>
  <si>
    <t>0.646137678720594</t>
  </si>
  <si>
    <t>0.0513926656021963</t>
  </si>
  <si>
    <t>0.230949585024184</t>
  </si>
  <si>
    <t>-0.445089226530726</t>
  </si>
  <si>
    <t>1.3466417582142e-30</t>
  </si>
  <si>
    <t>-0.751340686083112</t>
  </si>
  <si>
    <t>2.08312013578155e-26</t>
  </si>
  <si>
    <t>0.213257193127729</t>
  </si>
  <si>
    <t>-0.250342131156605</t>
  </si>
  <si>
    <t>Sik3</t>
  </si>
  <si>
    <t>1.42512525784227e-18</t>
  </si>
  <si>
    <t>0.29960697245869</t>
  </si>
  <si>
    <t>2.2045262613562e-14</t>
  </si>
  <si>
    <t>0.0226646230262526</t>
  </si>
  <si>
    <t>0.263891727102933</t>
  </si>
  <si>
    <t>2.3465770999087e-12</t>
  </si>
  <si>
    <t>-0.64382116775019</t>
  </si>
  <si>
    <t>3.62992011584878e-08</t>
  </si>
  <si>
    <t>1.23113305340693e-07</t>
  </si>
  <si>
    <t>0.645257086742654</t>
  </si>
  <si>
    <t>0.00190443972031519</t>
  </si>
  <si>
    <t>2.92520718136546e-13</t>
  </si>
  <si>
    <t>-0.444653300403999</t>
  </si>
  <si>
    <t>4.52500298885423e-09</t>
  </si>
  <si>
    <t>4.62122754706122e-46</t>
  </si>
  <si>
    <t>-0.741416940818113</t>
  </si>
  <si>
    <t>7.14857689254899e-42</t>
  </si>
  <si>
    <t>1.01552886757505e-16</t>
  </si>
  <si>
    <t>0.299605300010311</t>
  </si>
  <si>
    <t>1.57092160525184e-12</t>
  </si>
  <si>
    <t>0.000185607815498296</t>
  </si>
  <si>
    <t>0.263794116153457</t>
  </si>
  <si>
    <t>1.07248293961928e-11</t>
  </si>
  <si>
    <t>-0.640327168027647</t>
  </si>
  <si>
    <t>1.65902385929707e-07</t>
  </si>
  <si>
    <t>5.30317317462944e-05</t>
  </si>
  <si>
    <t>0.645171264996433</t>
  </si>
  <si>
    <t>0.820347858383428</t>
  </si>
  <si>
    <t>3.44152872541527e-07</t>
  </si>
  <si>
    <t>-0.444126911572966</t>
  </si>
  <si>
    <t>0.00532370078534488</t>
  </si>
  <si>
    <t>8.61718310307433e-38</t>
  </si>
  <si>
    <t>-0.736867200849728</t>
  </si>
  <si>
    <t>1.33299205421457e-33</t>
  </si>
  <si>
    <t>2.12656116798064e-19</t>
  </si>
  <si>
    <t>0.299443490131531</t>
  </si>
  <si>
    <t>3.28957747074924e-15</t>
  </si>
  <si>
    <t>0.00439263416083507</t>
  </si>
  <si>
    <t>0.263637816579666</t>
  </si>
  <si>
    <t>1.1370165615907e-15</t>
  </si>
  <si>
    <t>-0.640153250613823</t>
  </si>
  <si>
    <t>1.75885091912466e-11</t>
  </si>
  <si>
    <t>1.86849941980195e-06</t>
  </si>
  <si>
    <t>0.644731605044036</t>
  </si>
  <si>
    <t>0.0289038175249164</t>
  </si>
  <si>
    <t>2.18853457167121e-12</t>
  </si>
  <si>
    <t>-0.443874408582808</t>
  </si>
  <si>
    <t>3.3854441289182e-08</t>
  </si>
  <si>
    <t>3.94184585378564e-51</t>
  </si>
  <si>
    <t>-0.735680812020283</t>
  </si>
  <si>
    <t>6.09764135122101e-47</t>
  </si>
  <si>
    <t>2.60445171534326e-21</t>
  </si>
  <si>
    <t>0.299273866982146</t>
  </si>
  <si>
    <t>4.02882635846449e-17</t>
  </si>
  <si>
    <t>0.0124584528103738</t>
  </si>
  <si>
    <t>0.263151983107276</t>
  </si>
  <si>
    <t>9.55826509875886e-13</t>
  </si>
  <si>
    <t>-0.640008965222373</t>
  </si>
  <si>
    <t>1.47856802812701e-08</t>
  </si>
  <si>
    <t>Cdkn2aipnl</t>
  </si>
  <si>
    <t>9.69766444852066e-05</t>
  </si>
  <si>
    <t>0.644216816986738</t>
  </si>
  <si>
    <t>7.31378769126545e-19</t>
  </si>
  <si>
    <t>-0.443834591522875</t>
  </si>
  <si>
    <t>1.13136981796185e-14</t>
  </si>
  <si>
    <t>5.39819336334647e-48</t>
  </si>
  <si>
    <t>-0.734318103983595</t>
  </si>
  <si>
    <t>8.35046531376065e-44</t>
  </si>
  <si>
    <t>Ankhd1</t>
  </si>
  <si>
    <t>4.37254011771874e-29</t>
  </si>
  <si>
    <t>0.299255556388121</t>
  </si>
  <si>
    <t>6.76388230809911e-25</t>
  </si>
  <si>
    <t>0.00972697044902781</t>
  </si>
  <si>
    <t>0.262515913318678</t>
  </si>
  <si>
    <t>3.12116914163088e-09</t>
  </si>
  <si>
    <t>-0.637592618066771</t>
  </si>
  <si>
    <t>4.82813654518881e-05</t>
  </si>
  <si>
    <t>Ankrd52</t>
  </si>
  <si>
    <t>0.000141828049392572</t>
  </si>
  <si>
    <t>0.644152486398304</t>
  </si>
  <si>
    <t>4.67322476759847e-24</t>
  </si>
  <si>
    <t>-0.443001018854878</t>
  </si>
  <si>
    <t>7.22901139299807e-20</t>
  </si>
  <si>
    <t>1.00673538002523e-73</t>
  </si>
  <si>
    <t>-0.733987692401977</t>
  </si>
  <si>
    <t>1.55731895936102e-69</t>
  </si>
  <si>
    <t>Btaf1</t>
  </si>
  <si>
    <t>8.8292096464936e-24</t>
  </si>
  <si>
    <t>0.298722571745104</t>
  </si>
  <si>
    <t>1.36579044021609e-19</t>
  </si>
  <si>
    <t>0.0196031640495091</t>
  </si>
  <si>
    <t>0.262118829826543</t>
  </si>
  <si>
    <t>6.26462328690752e-12</t>
  </si>
  <si>
    <t>-0.637338698644476</t>
  </si>
  <si>
    <t>9.69074576251724e-08</t>
  </si>
  <si>
    <t>Ccng2</t>
  </si>
  <si>
    <t>0.001065230883534</t>
  </si>
  <si>
    <t>0.643600453576431</t>
  </si>
  <si>
    <t>3.24318962022326e-21</t>
  </si>
  <si>
    <t>-0.442597476773408</t>
  </si>
  <si>
    <t>5.01689002352336e-17</t>
  </si>
  <si>
    <t>1.95503044980197e-18</t>
  </si>
  <si>
    <t>-0.733445073901067</t>
  </si>
  <si>
    <t>3.02423660279867e-14</t>
  </si>
  <si>
    <t>8.96364074371538e-22</t>
  </si>
  <si>
    <t>0.298468875842898</t>
  </si>
  <si>
    <t>1.38658558664533e-17</t>
  </si>
  <si>
    <t>0.15032133053354</t>
  </si>
  <si>
    <t>0.262023345038109</t>
  </si>
  <si>
    <t>1.0257493458895e-13</t>
  </si>
  <si>
    <t>-0.635814334171057</t>
  </si>
  <si>
    <t>1.58673166315647e-09</t>
  </si>
  <si>
    <t>Psmb9</t>
  </si>
  <si>
    <t>2.53937261578521e-08</t>
  </si>
  <si>
    <t>0.643594970428295</t>
  </si>
  <si>
    <t>0.000392815549935814</t>
  </si>
  <si>
    <t>6.5724949139171e-17</t>
  </si>
  <si>
    <t>-0.441882864071514</t>
  </si>
  <si>
    <t>1.01669923823384e-12</t>
  </si>
  <si>
    <t>6.75709658537827e-51</t>
  </si>
  <si>
    <t>-0.732491078429642</t>
  </si>
  <si>
    <t>1.04525527079216e-46</t>
  </si>
  <si>
    <t>4.5564528871009e-17</t>
  </si>
  <si>
    <t>0.298450953846324</t>
  </si>
  <si>
    <t>7.04837697105638e-13</t>
  </si>
  <si>
    <t>0.107739936352242</t>
  </si>
  <si>
    <t>0.26168329007278</t>
  </si>
  <si>
    <t>1.18281215584996e-10</t>
  </si>
  <si>
    <t>-0.63266047279874</t>
  </si>
  <si>
    <t>1.8296921238843e-06</t>
  </si>
  <si>
    <t>Stk11ip</t>
  </si>
  <si>
    <t>1.98505315765854e-09</t>
  </si>
  <si>
    <t>0.643372145196974</t>
  </si>
  <si>
    <t>3.070678729582e-05</t>
  </si>
  <si>
    <t>1.41571365476136e-15</t>
  </si>
  <si>
    <t>-0.440872529144362</t>
  </si>
  <si>
    <t>2.18996745255035e-11</t>
  </si>
  <si>
    <t>3.08871582729558e-26</t>
  </si>
  <si>
    <t>-0.731475806151964</t>
  </si>
  <si>
    <t>4.77793451324353e-22</t>
  </si>
  <si>
    <t>Mapk1ip1l</t>
  </si>
  <si>
    <t>1.91756352159208e-17</t>
  </si>
  <si>
    <t>0.298440477745553</t>
  </si>
  <si>
    <t>2.96627901155079e-13</t>
  </si>
  <si>
    <t>0.00336228483191942</t>
  </si>
  <si>
    <t>0.26032006869816</t>
  </si>
  <si>
    <t>3.43965179484118e-14</t>
  </si>
  <si>
    <t>-0.629983006352455</t>
  </si>
  <si>
    <t>5.32079736143982e-10</t>
  </si>
  <si>
    <t>1.63051727783054e-05</t>
  </si>
  <si>
    <t>0.643082088258959</t>
  </si>
  <si>
    <t>0.252224717707607</t>
  </si>
  <si>
    <t>3.65849538795073e-17</t>
  </si>
  <si>
    <t>-0.439415705887422</t>
  </si>
  <si>
    <t>5.65932651562098e-13</t>
  </si>
  <si>
    <t>2.54686427074773e-52</t>
  </si>
  <si>
    <t>-0.730897796226844</t>
  </si>
  <si>
    <t>3.93974434041967e-48</t>
  </si>
  <si>
    <t>6.18650566944622e-23</t>
  </si>
  <si>
    <t>0.298400286164946</t>
  </si>
  <si>
    <t>9.56990562006635e-19</t>
  </si>
  <si>
    <t>0.00443987488174662</t>
  </si>
  <si>
    <t>0.260156977628042</t>
  </si>
  <si>
    <t>1.58769541615538e-12</t>
  </si>
  <si>
    <t>-0.629860907825601</t>
  </si>
  <si>
    <t>2.45600603925076e-08</t>
  </si>
  <si>
    <t>0.000711646893164</t>
  </si>
  <si>
    <t>0.64298262497714</t>
  </si>
  <si>
    <t>1.4929181058707e-19</t>
  </si>
  <si>
    <t>-0.439138811014</t>
  </si>
  <si>
    <t>2.30939501797138e-15</t>
  </si>
  <si>
    <t>1.53169182484572e-50</t>
  </si>
  <si>
    <t>-0.730051642799802</t>
  </si>
  <si>
    <t>2.36937408385384e-46</t>
  </si>
  <si>
    <t>3.46537950249348e-24</t>
  </si>
  <si>
    <t>0.298233889624549</t>
  </si>
  <si>
    <t>5.36059555240717e-20</t>
  </si>
  <si>
    <t>0.0907410032418815</t>
  </si>
  <si>
    <t>0.259729372726093</t>
  </si>
  <si>
    <t>3.9958155057808e-12</t>
  </si>
  <si>
    <t>-0.629245635310772</t>
  </si>
  <si>
    <t>6.18112700589233e-08</t>
  </si>
  <si>
    <t>1.73501398034337e-06</t>
  </si>
  <si>
    <t>0.642743062453767</t>
  </si>
  <si>
    <t>0.0268389312619316</t>
  </si>
  <si>
    <t>4.73426229954133e-19</t>
  </si>
  <si>
    <t>-0.438885090753725</t>
  </si>
  <si>
    <t>7.32343035116048e-15</t>
  </si>
  <si>
    <t>6.42597489214496e-38</t>
  </si>
  <si>
    <t>-0.729726615538647</t>
  </si>
  <si>
    <t>9.94034056065904e-34</t>
  </si>
  <si>
    <t>Fgfr1op</t>
  </si>
  <si>
    <t>1.69777327601219e-32</t>
  </si>
  <si>
    <t>0.298086667958696</t>
  </si>
  <si>
    <t>2.62628548066325e-28</t>
  </si>
  <si>
    <t>0.0388378707321941</t>
  </si>
  <si>
    <t>0.259092259642323</t>
  </si>
  <si>
    <t>8.74938377628552e-13</t>
  </si>
  <si>
    <t>-0.628783259558986</t>
  </si>
  <si>
    <t>1.35344217635361e-08</t>
  </si>
  <si>
    <t>Pygo2</t>
  </si>
  <si>
    <t>2.01008182839197e-07</t>
  </si>
  <si>
    <t>0.642501720912473</t>
  </si>
  <si>
    <t>0.00310939558033954</t>
  </si>
  <si>
    <t>2.05131745920577e-06</t>
  </si>
  <si>
    <t>-0.437853044094864</t>
  </si>
  <si>
    <t>0.031731829776454</t>
  </si>
  <si>
    <t>2.32690135232253e-45</t>
  </si>
  <si>
    <t>-0.728875383718064</t>
  </si>
  <si>
    <t>3.59948370190771e-41</t>
  </si>
  <si>
    <t>2.41311047938582e-17</t>
  </si>
  <si>
    <t>0.297757301052247</t>
  </si>
  <si>
    <t>3.73284060056193e-13</t>
  </si>
  <si>
    <t>0.000287754699732861</t>
  </si>
  <si>
    <t>0.258726057999881</t>
  </si>
  <si>
    <t>4.5313300153138e-11</t>
  </si>
  <si>
    <t>-0.628521346101258</t>
  </si>
  <si>
    <t>7.00951440068892e-07</t>
  </si>
  <si>
    <t>4.29356695635291e-05</t>
  </si>
  <si>
    <t>0.642296280653092</t>
  </si>
  <si>
    <t>0.664171872478231</t>
  </si>
  <si>
    <t>1.74273179161783e-24</t>
  </si>
  <si>
    <t>-0.437187977934823</t>
  </si>
  <si>
    <t>2.69583180845362e-20</t>
  </si>
  <si>
    <t>1.23210905041149e-50</t>
  </si>
  <si>
    <t>-0.728608279495262</t>
  </si>
  <si>
    <t>1.90594949008154e-46</t>
  </si>
  <si>
    <t>Smg6</t>
  </si>
  <si>
    <t>2.64644553361943e-16</t>
  </si>
  <si>
    <t>0.297399510362529</t>
  </si>
  <si>
    <t>4.09378659595589e-12</t>
  </si>
  <si>
    <t>2.36783795750137e-05</t>
  </si>
  <si>
    <t>0.258547719080431</t>
  </si>
  <si>
    <t>0.366280853645888</t>
  </si>
  <si>
    <t>3.67711159487916e-12</t>
  </si>
  <si>
    <t>-0.627538355587634</t>
  </si>
  <si>
    <t>5.68812392611857e-08</t>
  </si>
  <si>
    <t>0.000634684360237507</t>
  </si>
  <si>
    <t>0.641157527348254</t>
  </si>
  <si>
    <t>4.57894719355273e-22</t>
  </si>
  <si>
    <t>-0.436994988831738</t>
  </si>
  <si>
    <t>7.08317341370673e-18</t>
  </si>
  <si>
    <t>1.75607555834567e-49</t>
  </si>
  <si>
    <t>-0.726214502107294</t>
  </si>
  <si>
    <t>2.71647328120491e-45</t>
  </si>
  <si>
    <t>1.92050024017166e-23</t>
  </si>
  <si>
    <t>0.297380357202497</t>
  </si>
  <si>
    <t>2.97082182152154e-19</t>
  </si>
  <si>
    <t>0.00461696887100813</t>
  </si>
  <si>
    <t>0.258542406676416</t>
  </si>
  <si>
    <t>1.45555459479281e-08</t>
  </si>
  <si>
    <t>-0.62731314647588</t>
  </si>
  <si>
    <t>0.0002251597402685</t>
  </si>
  <si>
    <t>Paxip1</t>
  </si>
  <si>
    <t>0.00246337442001076</t>
  </si>
  <si>
    <t>0.640963990063114</t>
  </si>
  <si>
    <t>8.86805090474899e-20</t>
  </si>
  <si>
    <t>-0.436394788313707</t>
  </si>
  <si>
    <t>1.37179879445562e-15</t>
  </si>
  <si>
    <t>5.63109558580684e-46</t>
  </si>
  <si>
    <t>-0.725603596884468</t>
  </si>
  <si>
    <t>8.71074176168461e-42</t>
  </si>
  <si>
    <t>3.06632606282725e-19</t>
  </si>
  <si>
    <t>0.297377594334465</t>
  </si>
  <si>
    <t>4.74329978658748e-15</t>
  </si>
  <si>
    <t>6.20520498753255e-06</t>
  </si>
  <si>
    <t>0.258433130280633</t>
  </si>
  <si>
    <t>0.095988315952141</t>
  </si>
  <si>
    <t>Cox6c</t>
  </si>
  <si>
    <t>1.60311564032635e-14</t>
  </si>
  <si>
    <t>-0.626334862725163</t>
  </si>
  <si>
    <t>2.47985958402084e-10</t>
  </si>
  <si>
    <t>1.07874427315513e-05</t>
  </si>
  <si>
    <t>0.640596782106798</t>
  </si>
  <si>
    <t>0.166870951614366</t>
  </si>
  <si>
    <t>1.12214872775154e-19</t>
  </si>
  <si>
    <t>-0.43631613271168</t>
  </si>
  <si>
    <t>1.73585186695886e-15</t>
  </si>
  <si>
    <t>2.44882774024673e-52</t>
  </si>
  <si>
    <t>-0.72498331104706</t>
  </si>
  <si>
    <t>3.78809163138767e-48</t>
  </si>
  <si>
    <t>6.64641346151898e-22</t>
  </si>
  <si>
    <t>0.29726152760459</t>
  </si>
  <si>
    <t>1.02813369836237e-17</t>
  </si>
  <si>
    <t>Irak1</t>
  </si>
  <si>
    <t>0.108048904471361</t>
  </si>
  <si>
    <t>0.258185082341624</t>
  </si>
  <si>
    <t>2.08860631957112e-13</t>
  </si>
  <si>
    <t>-0.626102156761732</t>
  </si>
  <si>
    <t>3.23086511574457e-09</t>
  </si>
  <si>
    <t>Bcl2l11</t>
  </si>
  <si>
    <t>2.46377629731006e-08</t>
  </si>
  <si>
    <t>0.640535635152175</t>
  </si>
  <si>
    <t>0.000381121555430894</t>
  </si>
  <si>
    <t>1.90988560739338e-09</t>
  </si>
  <si>
    <t>-0.435705086578297</t>
  </si>
  <si>
    <t>2.95440204607682e-05</t>
  </si>
  <si>
    <t>6.52904635479603e-53</t>
  </si>
  <si>
    <t>-0.724236263760228</t>
  </si>
  <si>
    <t>1.0099781806234e-48</t>
  </si>
  <si>
    <t>Tmem87a</t>
  </si>
  <si>
    <t>3.48394877061667e-25</t>
  </si>
  <si>
    <t>0.296970665844937</t>
  </si>
  <si>
    <t>5.38932035326692e-21</t>
  </si>
  <si>
    <t>0.0090844571733413</t>
  </si>
  <si>
    <t>0.257773735150088</t>
  </si>
  <si>
    <t>2.52764244825177e-07</t>
  </si>
  <si>
    <t>-0.624047368767894</t>
  </si>
  <si>
    <t>0.00391001010320067</t>
  </si>
  <si>
    <t>0.00563169708055051</t>
  </si>
  <si>
    <t>0.640337018503499</t>
  </si>
  <si>
    <t>2.04619904740105e-24</t>
  </si>
  <si>
    <t>-0.435622611253877</t>
  </si>
  <si>
    <t>3.16526530642469e-20</t>
  </si>
  <si>
    <t>7.29995399289476e-41</t>
  </si>
  <si>
    <t>-0.723377840307699</t>
  </si>
  <si>
    <t>1.12922988316089e-36</t>
  </si>
  <si>
    <t>1.92882968337869e-21</t>
  </si>
  <si>
    <t>0.296961205432217</t>
  </si>
  <si>
    <t>2.9837066372185e-17</t>
  </si>
  <si>
    <t>0.129679386154486</t>
  </si>
  <si>
    <t>0.257715012096639</t>
  </si>
  <si>
    <t>2.35037765865689e-14</t>
  </si>
  <si>
    <t>-0.619767798482559</t>
  </si>
  <si>
    <t>3.63579920017635e-10</t>
  </si>
  <si>
    <t>Vamp4</t>
  </si>
  <si>
    <t>0.000142438155819536</t>
  </si>
  <si>
    <t>0.640246432065983</t>
  </si>
  <si>
    <t>7.58894458841009e-16</t>
  </si>
  <si>
    <t>-0.434988870799993</t>
  </si>
  <si>
    <t>1.17393383838116e-11</t>
  </si>
  <si>
    <t>1.14242635850964e-44</t>
  </si>
  <si>
    <t>-0.72319251211248</t>
  </si>
  <si>
    <t>1.76721933397857e-40</t>
  </si>
  <si>
    <t>Zfp451</t>
  </si>
  <si>
    <t>2.64330543215141e-20</t>
  </si>
  <si>
    <t>0.296890032540443</t>
  </si>
  <si>
    <t>4.08892917299501e-16</t>
  </si>
  <si>
    <t>0.00216624513106565</t>
  </si>
  <si>
    <t>0.257162966175707</t>
  </si>
  <si>
    <t>1.8922471319402e-12</t>
  </si>
  <si>
    <t>-0.619289449848818</t>
  </si>
  <si>
    <t>2.9271170883983e-08</t>
  </si>
  <si>
    <t>1.18005554482112e-08</t>
  </si>
  <si>
    <t>0.640091185538172</t>
  </si>
  <si>
    <t>0.000182542792228379</t>
  </si>
  <si>
    <t>3.08295883469445e-09</t>
  </si>
  <si>
    <t>-0.434533884888374</t>
  </si>
  <si>
    <t>4.76902902138884e-05</t>
  </si>
  <si>
    <t>4.15799562328999e-46</t>
  </si>
  <si>
    <t>-0.722029661648182</t>
  </si>
  <si>
    <t>6.43200342966728e-42</t>
  </si>
  <si>
    <t>1.0340608041223e-14</t>
  </si>
  <si>
    <t>0.296875361521079</t>
  </si>
  <si>
    <t>1.59958865789678e-10</t>
  </si>
  <si>
    <t>0.000905104947333966</t>
  </si>
  <si>
    <t>0.256475600956692</t>
  </si>
  <si>
    <t>3.45322202076549e-08</t>
  </si>
  <si>
    <t>-0.619137295078751</t>
  </si>
  <si>
    <t>0.000534178914392214</t>
  </si>
  <si>
    <t>1.57702195996448e-06</t>
  </si>
  <si>
    <t>0.63937268888375</t>
  </si>
  <si>
    <t>0.0243949526986906</t>
  </si>
  <si>
    <t>3.15129651729415e-11</t>
  </si>
  <si>
    <t>-0.433752326016684</t>
  </si>
  <si>
    <t>4.87474058260232e-07</t>
  </si>
  <si>
    <t>4.87346475450112e-55</t>
  </si>
  <si>
    <t>-0.721889074206604</t>
  </si>
  <si>
    <t>7.53876262873779e-51</t>
  </si>
  <si>
    <t>3.54873812859122e-14</t>
  </si>
  <si>
    <t>0.296788687197495</t>
  </si>
  <si>
    <t>5.48954301111775e-10</t>
  </si>
  <si>
    <t>0.0944257077689233</t>
  </si>
  <si>
    <t>0.256430495614829</t>
  </si>
  <si>
    <t>6.26467877189474e-10</t>
  </si>
  <si>
    <t>-0.617577871060145</t>
  </si>
  <si>
    <t>9.69083159224397e-06</t>
  </si>
  <si>
    <t>Ing5</t>
  </si>
  <si>
    <t>1.81986166396162e-06</t>
  </si>
  <si>
    <t>0.639276639677795</t>
  </si>
  <si>
    <t>0.0281514400798224</t>
  </si>
  <si>
    <t>8.86048539755879e-15</t>
  </si>
  <si>
    <t>-0.432754357908398</t>
  </si>
  <si>
    <t>1.37062848614837e-10</t>
  </si>
  <si>
    <t>4.33041647602073e-45</t>
  </si>
  <si>
    <t>-0.720728401764474</t>
  </si>
  <si>
    <t>6.69872124675647e-41</t>
  </si>
  <si>
    <t>Herc2</t>
  </si>
  <si>
    <t>2.16650762837912e-20</t>
  </si>
  <si>
    <t>0.296310906519278</t>
  </si>
  <si>
    <t>3.35137065033967e-16</t>
  </si>
  <si>
    <t>1.67736343739656e-07</t>
  </si>
  <si>
    <t>0.256287597014292</t>
  </si>
  <si>
    <t>0.00259471350130874</t>
  </si>
  <si>
    <t>7.28275890166917e-10</t>
  </si>
  <si>
    <t>-0.616607387558906</t>
  </si>
  <si>
    <t>1.1265699744992e-05</t>
  </si>
  <si>
    <t>2.52031545290019e-09</t>
  </si>
  <si>
    <t>0.638956209403033</t>
  </si>
  <si>
    <t>3.89867597409131e-05</t>
  </si>
  <si>
    <t>1.04302380142392e-15</t>
  </si>
  <si>
    <t>-0.432354928538044</t>
  </si>
  <si>
    <t>1.61345351842266e-11</t>
  </si>
  <si>
    <t>1.00250520767948e-15</t>
  </si>
  <si>
    <t>-0.720150991355255</t>
  </si>
  <si>
    <t>1.55077530575939e-11</t>
  </si>
  <si>
    <t>Fnbp4</t>
  </si>
  <si>
    <t>5.40326833721626e-22</t>
  </si>
  <si>
    <t>0.296251129212331</t>
  </si>
  <si>
    <t>8.35831579083983e-18</t>
  </si>
  <si>
    <t>0.24582489213102</t>
  </si>
  <si>
    <t>0.255911633666229</t>
  </si>
  <si>
    <t>0.000148704691842313</t>
  </si>
  <si>
    <t>-0.616016388080269</t>
  </si>
  <si>
    <t>3.77109782769459e-05</t>
  </si>
  <si>
    <t>0.638280013363704</t>
  </si>
  <si>
    <t>0.583351122966076</t>
  </si>
  <si>
    <t>5.98952287272671e-13</t>
  </si>
  <si>
    <t>-0.432224358242795</t>
  </si>
  <si>
    <t>9.26519293182095e-09</t>
  </si>
  <si>
    <t>4.63702279557914e-46</t>
  </si>
  <si>
    <t>-0.716124885763078</t>
  </si>
  <si>
    <t>7.17301056248138e-42</t>
  </si>
  <si>
    <t>2.35024235474441e-18</t>
  </si>
  <si>
    <t>0.296241573512133</t>
  </si>
  <si>
    <t>3.63558989855412e-14</t>
  </si>
  <si>
    <t>Trappc11</t>
  </si>
  <si>
    <t>0.00257115253100385</t>
  </si>
  <si>
    <t>0.255789725686481</t>
  </si>
  <si>
    <t>4.57361781167586e-06</t>
  </si>
  <si>
    <t>-0.608796130716526</t>
  </si>
  <si>
    <t>0.0707492939288139</t>
  </si>
  <si>
    <t>7.69784860723187e-06</t>
  </si>
  <si>
    <t>0.638261524306213</t>
  </si>
  <si>
    <t>0.11907802010527</t>
  </si>
  <si>
    <t>3.10842164256442e-20</t>
  </si>
  <si>
    <t>-0.43125960342098</t>
  </si>
  <si>
    <t>4.8084174388829e-16</t>
  </si>
  <si>
    <t>1.98665160342135e-44</t>
  </si>
  <si>
    <t>-0.713991393055266</t>
  </si>
  <si>
    <t>3.07315136533249e-40</t>
  </si>
  <si>
    <t>1.18064336511855e-15</t>
  </si>
  <si>
    <t>0.296005858009804</t>
  </si>
  <si>
    <t>1.82633722150189e-11</t>
  </si>
  <si>
    <t>0.00133815749869199</t>
  </si>
  <si>
    <t>0.255758493331929</t>
  </si>
  <si>
    <t>2.37836070759464e-09</t>
  </si>
  <si>
    <t>-0.607274419002664</t>
  </si>
  <si>
    <t>3.67908617857814e-05</t>
  </si>
  <si>
    <t>Zfp532</t>
  </si>
  <si>
    <t>8.77950832173724e-15</t>
  </si>
  <si>
    <t>0.638178619633092</t>
  </si>
  <si>
    <t>1.35810214228953e-10</t>
  </si>
  <si>
    <t>4.1856210555548e-17</t>
  </si>
  <si>
    <t>-0.431223678362783</t>
  </si>
  <si>
    <t>6.47473721083771e-13</t>
  </si>
  <si>
    <t>3.60412740935192e-43</t>
  </si>
  <si>
    <t>-0.712687930469702</t>
  </si>
  <si>
    <t>5.57522468952649e-39</t>
  </si>
  <si>
    <t>Fip1l1</t>
  </si>
  <si>
    <t>4.85042073091244e-18</t>
  </si>
  <si>
    <t>0.295976705311614</t>
  </si>
  <si>
    <t>7.50311582864845e-14</t>
  </si>
  <si>
    <t>0.0208992186662854</t>
  </si>
  <si>
    <t>0.255513774277681</t>
  </si>
  <si>
    <t>2.28836039059609e-13</t>
  </si>
  <si>
    <t>-0.60693084860778</t>
  </si>
  <si>
    <t>3.53986468821308e-09</t>
  </si>
  <si>
    <t>2.30900637605151e-06</t>
  </si>
  <si>
    <t>0.637638577190885</t>
  </si>
  <si>
    <t>0.0357180196311407</t>
  </si>
  <si>
    <t>9.58107510072565e-17</t>
  </si>
  <si>
    <t>-0.431202249953784</t>
  </si>
  <si>
    <t>1.48209650733125e-12</t>
  </si>
  <si>
    <t>2.66134079646359e-42</t>
  </si>
  <si>
    <t>-0.712169473025259</t>
  </si>
  <si>
    <t>4.11682807804953e-38</t>
  </si>
  <si>
    <t>Gabpb2</t>
  </si>
  <si>
    <t>8.4144936591528e-24</t>
  </si>
  <si>
    <t>0.29594909091931</t>
  </si>
  <si>
    <t>1.30163802413435e-19</t>
  </si>
  <si>
    <t>0.00224293254019036</t>
  </si>
  <si>
    <t>0.254810421790259</t>
  </si>
  <si>
    <t>1.18311283484026e-10</t>
  </si>
  <si>
    <t>-0.603522333535038</t>
  </si>
  <si>
    <t>1.8301572442144e-06</t>
  </si>
  <si>
    <t>0.00184951131109505</t>
  </si>
  <si>
    <t>0.637420277037368</t>
  </si>
  <si>
    <t>2.81881655525647e-24</t>
  </si>
  <si>
    <t>-0.43118775471479</t>
  </si>
  <si>
    <t>4.36042732932623e-20</t>
  </si>
  <si>
    <t>1.84602852393127e-49</t>
  </si>
  <si>
    <t>-0.712036569385397</t>
  </si>
  <si>
    <t>2.85562152366929e-45</t>
  </si>
  <si>
    <t>2.11758828233866e-20</t>
  </si>
  <si>
    <t>0.295577924335576</t>
  </si>
  <si>
    <t>3.27569731394967e-16</t>
  </si>
  <si>
    <t>0.0203002531280599</t>
  </si>
  <si>
    <t>0.254673375352327</t>
  </si>
  <si>
    <t>1.11750648747789e-11</t>
  </si>
  <si>
    <t>-0.603191101310099</t>
  </si>
  <si>
    <t>1.72867078547954e-07</t>
  </si>
  <si>
    <t>0.00139153778530368</t>
  </si>
  <si>
    <t>0.635418657259389</t>
  </si>
  <si>
    <t>2.54629734683078e-15</t>
  </si>
  <si>
    <t>-0.429307534300919</t>
  </si>
  <si>
    <t>3.93886736581254e-11</t>
  </si>
  <si>
    <t>7.42233093121812e-47</t>
  </si>
  <si>
    <t>-0.710418945452406</t>
  </si>
  <si>
    <t>1.14816037175013e-42</t>
  </si>
  <si>
    <t>5.64370875587098e-15</t>
  </si>
  <si>
    <t>0.29557515890571</t>
  </si>
  <si>
    <t>8.73025307445682e-11</t>
  </si>
  <si>
    <t>0.00353070500546253</t>
  </si>
  <si>
    <t>0.254315977835968</t>
  </si>
  <si>
    <t>1.13753515602255e-10</t>
  </si>
  <si>
    <t>-0.602691496153881</t>
  </si>
  <si>
    <t>1.75965313285128e-06</t>
  </si>
  <si>
    <t>1.65050626558754e-06</t>
  </si>
  <si>
    <t>0.635148068283926</t>
  </si>
  <si>
    <t>0.0255316814223736</t>
  </si>
  <si>
    <t>1.48677780960883e-12</t>
  </si>
  <si>
    <t>-0.428853615988554</t>
  </si>
  <si>
    <t>2.2998965936839e-08</t>
  </si>
  <si>
    <t>8.73853659016961e-55</t>
  </si>
  <si>
    <t>-0.710108639595505</t>
  </si>
  <si>
    <t>1.35176422513334e-50</t>
  </si>
  <si>
    <t>4.66639973426353e-24</t>
  </si>
  <si>
    <t>0.29556400105216</t>
  </si>
  <si>
    <t>7.21845374893225e-20</t>
  </si>
  <si>
    <t>6.03956201278555e-09</t>
  </si>
  <si>
    <t>0.254303642088526</t>
  </si>
  <si>
    <t>9.34259847757796e-05</t>
  </si>
  <si>
    <t>3.96974063858192e-16</t>
  </si>
  <si>
    <t>-0.601860839703911</t>
  </si>
  <si>
    <t>6.14079179382237e-12</t>
  </si>
  <si>
    <t>1.21583268939921e-05</t>
  </si>
  <si>
    <t>0.634848267399767</t>
  </si>
  <si>
    <t>0.188077158723164</t>
  </si>
  <si>
    <t>3.89034398079868e-25</t>
  </si>
  <si>
    <t>-0.428543868722536</t>
  </si>
  <si>
    <t>6.01797310389748e-21</t>
  </si>
  <si>
    <t>5.69964284917484e-56</t>
  </si>
  <si>
    <t>-0.70954793059554</t>
  </si>
  <si>
    <t>8.81677752338855e-52</t>
  </si>
  <si>
    <t>2.54347935354578e-23</t>
  </si>
  <si>
    <t>0.295391078459277</t>
  </si>
  <si>
    <t>3.93450821199997e-19</t>
  </si>
  <si>
    <t>Snap47</t>
  </si>
  <si>
    <t>0.156005106996769</t>
  </si>
  <si>
    <t>0.253835560024287</t>
  </si>
  <si>
    <t>3.35926274330438e-09</t>
  </si>
  <si>
    <t>-0.599039029066244</t>
  </si>
  <si>
    <t>5.19644353761755e-05</t>
  </si>
  <si>
    <t>Kat6a</t>
  </si>
  <si>
    <t>0.000767083555984578</t>
  </si>
  <si>
    <t>0.634510228459646</t>
  </si>
  <si>
    <t>1.35204821374513e-17</t>
  </si>
  <si>
    <t>-0.428538314495393</t>
  </si>
  <si>
    <t>2.09148338184235e-13</t>
  </si>
  <si>
    <t>5.63072777311104e-43</t>
  </si>
  <si>
    <t>-0.707889642762965</t>
  </si>
  <si>
    <t>8.71017279222547e-39</t>
  </si>
  <si>
    <t>Picalm</t>
  </si>
  <si>
    <t>1.76373755341858e-23</t>
  </si>
  <si>
    <t>0.29533013255629</t>
  </si>
  <si>
    <t>2.7283256213832e-19</t>
  </si>
  <si>
    <t>0.0711732480922508</t>
  </si>
  <si>
    <t>0.253823369047743</t>
  </si>
  <si>
    <t>3.57592546066828e-20</t>
  </si>
  <si>
    <t>-0.598325514991755</t>
  </si>
  <si>
    <t>5.53159909510776e-16</t>
  </si>
  <si>
    <t>1.68825861422543e-06</t>
  </si>
  <si>
    <t>0.634501716869026</t>
  </si>
  <si>
    <t>0.0261156725034532</t>
  </si>
  <si>
    <t>4.53159757251228e-26</t>
  </si>
  <si>
    <t>-0.428415144431957</t>
  </si>
  <si>
    <t>7.00992828491924e-22</t>
  </si>
  <si>
    <t>6.02530593794958e-15</t>
  </si>
  <si>
    <t>-0.707540067346576</t>
  </si>
  <si>
    <t>9.3205457554142e-11</t>
  </si>
  <si>
    <t>Elmod3</t>
  </si>
  <si>
    <t>1.58222749256303e-19</t>
  </si>
  <si>
    <t>0.295253696988819</t>
  </si>
  <si>
    <t>2.44754770824575e-15</t>
  </si>
  <si>
    <t>0.00710230087395949</t>
  </si>
  <si>
    <t>0.253731384419976</t>
  </si>
  <si>
    <t>5.3014114561381e-11</t>
  </si>
  <si>
    <t>-0.593410355297048</t>
  </si>
  <si>
    <t>8.20075338150003e-07</t>
  </si>
  <si>
    <t>Zdhhc3</t>
  </si>
  <si>
    <t>1.92025338719489e-06</t>
  </si>
  <si>
    <t>0.634368881491812</t>
  </si>
  <si>
    <t>0.0297043996465177</t>
  </si>
  <si>
    <t>5.7997703098328e-16</t>
  </si>
  <si>
    <t>-0.427948286406421</t>
  </si>
  <si>
    <t>8.97166469228036e-12</t>
  </si>
  <si>
    <t>6.41832539841185e-32</t>
  </si>
  <si>
    <t>-0.704165554065251</t>
  </si>
  <si>
    <t>9.92850755880329e-28</t>
  </si>
  <si>
    <t>1.03884285009647e-15</t>
  </si>
  <si>
    <t>0.295118750397438</t>
  </si>
  <si>
    <t>1.60698600481424e-11</t>
  </si>
  <si>
    <t>0.216972273829528</t>
  </si>
  <si>
    <t>0.253290369092032</t>
  </si>
  <si>
    <t>6.26320788135911e-09</t>
  </si>
  <si>
    <t>-0.593114112607514</t>
  </si>
  <si>
    <t>9.68855627167441e-05</t>
  </si>
  <si>
    <t>2.46160992320704e-09</t>
  </si>
  <si>
    <t>0.634361963672683</t>
  </si>
  <si>
    <t>3.80786439020897e-05</t>
  </si>
  <si>
    <t>1.74827373752437e-19</t>
  </si>
  <si>
    <t>-0.427352707915415</t>
  </si>
  <si>
    <t>2.70440464457645e-15</t>
  </si>
  <si>
    <t>1.96948575093131e-50</t>
  </si>
  <si>
    <t>-0.703978540006756</t>
  </si>
  <si>
    <t>3.04659750811564e-46</t>
  </si>
  <si>
    <t>2.68671307522131e-16</t>
  </si>
  <si>
    <t>0.295081249843843</t>
  </si>
  <si>
    <t>4.15607645605984e-12</t>
  </si>
  <si>
    <t>0.0286619791276604</t>
  </si>
  <si>
    <t>0.253244120198024</t>
  </si>
  <si>
    <t>5.61356006860849e-12</t>
  </si>
  <si>
    <t>-0.59201141982923</t>
  </si>
  <si>
    <t>8.68361607013047e-08</t>
  </si>
  <si>
    <t>Nkapd1</t>
  </si>
  <si>
    <t>0.000165666646899295</t>
  </si>
  <si>
    <t>0.633895784638423</t>
  </si>
  <si>
    <t>1.70311026852574e-14</t>
  </si>
  <si>
    <t>-0.427055350595033</t>
  </si>
  <si>
    <t>2.63454127438247e-10</t>
  </si>
  <si>
    <t>4.74534396653807e-44</t>
  </si>
  <si>
    <t>-0.702222670764546</t>
  </si>
  <si>
    <t>7.34057258183775e-40</t>
  </si>
  <si>
    <t>1.19128559775336e-25</t>
  </si>
  <si>
    <t>0.294912449011516</t>
  </si>
  <si>
    <t>1.84279969116467e-21</t>
  </si>
  <si>
    <t>0.0270194025773378</t>
  </si>
  <si>
    <t>0.253163478105727</t>
  </si>
  <si>
    <t>1.7584505832177e-08</t>
  </si>
  <si>
    <t>-0.590694833893792</t>
  </si>
  <si>
    <t>0.000272014720717945</t>
  </si>
  <si>
    <t>Casp6</t>
  </si>
  <si>
    <t>0.000250297430991927</t>
  </si>
  <si>
    <t>0.633868565772396</t>
  </si>
  <si>
    <t>2.80916403805365e-19</t>
  </si>
  <si>
    <t>-0.426595340087476</t>
  </si>
  <si>
    <t>4.34549585046519e-15</t>
  </si>
  <si>
    <t>5.34017522837581e-45</t>
  </si>
  <si>
    <t>-0.702090230849909</t>
  </si>
  <si>
    <t>8.26071706077454e-41</t>
  </si>
  <si>
    <t>Spns1</t>
  </si>
  <si>
    <t>5.53839006258328e-14</t>
  </si>
  <si>
    <t>0.294748366687773</t>
  </si>
  <si>
    <t>8.56733558781008e-10</t>
  </si>
  <si>
    <t>0.00681051612347461</t>
  </si>
  <si>
    <t>0.252970868119589</t>
  </si>
  <si>
    <t>4.7570272737627e-10</t>
  </si>
  <si>
    <t>-0.590591085398415</t>
  </si>
  <si>
    <t>7.35864548978352e-06</t>
  </si>
  <si>
    <t>Cbx1</t>
  </si>
  <si>
    <t>6.49849178926544e-05</t>
  </si>
  <si>
    <t>0.63380822307253</t>
  </si>
  <si>
    <t>1.09326676567388e-18</t>
  </si>
  <si>
    <t>-0.42650198004538</t>
  </si>
  <si>
    <t>1.69117435982093e-14</t>
  </si>
  <si>
    <t>5.56012022612598e-55</t>
  </si>
  <si>
    <t>-0.701155688921126</t>
  </si>
  <si>
    <t>8.60094997779429e-51</t>
  </si>
  <si>
    <t>Recql5</t>
  </si>
  <si>
    <t>7.56808266087379e-22</t>
  </si>
  <si>
    <t>0.294699073735013</t>
  </si>
  <si>
    <t>1.17070670681057e-17</t>
  </si>
  <si>
    <t>0.000344981762436686</t>
  </si>
  <si>
    <t>0.2527454667734</t>
  </si>
  <si>
    <t>3.362193267019e-11</t>
  </si>
  <si>
    <t>-0.589668963420287</t>
  </si>
  <si>
    <t>5.20097676475168e-07</t>
  </si>
  <si>
    <t>1.96671152579816e-06</t>
  </si>
  <si>
    <t>0.633536882917275</t>
  </si>
  <si>
    <t>0.0304230605925718</t>
  </si>
  <si>
    <t>1.10739858862659e-18</t>
  </si>
  <si>
    <t>-0.426371973304311</t>
  </si>
  <si>
    <t>1.71303487674647e-14</t>
  </si>
  <si>
    <t>8.53623160103725e-37</t>
  </si>
  <si>
    <t>-0.701143299985807</t>
  </si>
  <si>
    <t>1.32046966636445e-32</t>
  </si>
  <si>
    <t>5.47603954616675e-16</t>
  </si>
  <si>
    <t>0.29458682017002</t>
  </si>
  <si>
    <t>8.47088557396534e-12</t>
  </si>
  <si>
    <t>0.104120122817305</t>
  </si>
  <si>
    <t>0.251976463494366</t>
  </si>
  <si>
    <t>5.77223699424256e-11</t>
  </si>
  <si>
    <t>-0.587988295433561</t>
  </si>
  <si>
    <t>8.92907340639382e-07</t>
  </si>
  <si>
    <t>0.0111074958622599</t>
  </si>
  <si>
    <t>0.633140616410582</t>
  </si>
  <si>
    <t>7.90075698979338e-12</t>
  </si>
  <si>
    <t>-0.425630535939733</t>
  </si>
  <si>
    <t>1.22216809875114e-07</t>
  </si>
  <si>
    <t>1.35126552316298e-52</t>
  </si>
  <si>
    <t>-0.696341824962455</t>
  </si>
  <si>
    <t>2.09027263778081e-48</t>
  </si>
  <si>
    <t>1.62781098644712e-20</t>
  </si>
  <si>
    <t>0.294439543083197</t>
  </si>
  <si>
    <t>2.51806081493505e-16</t>
  </si>
  <si>
    <t>0.491559846782807</t>
  </si>
  <si>
    <t>0.251148833143009</t>
  </si>
  <si>
    <t>1.49238878898068e-09</t>
  </si>
  <si>
    <t>-0.587195063618422</t>
  </si>
  <si>
    <t>2.30857621767421e-05</t>
  </si>
  <si>
    <t>Cttnbp2nl</t>
  </si>
  <si>
    <t>1.85454051892456e-18</t>
  </si>
  <si>
    <t>0.63304596184174</t>
  </si>
  <si>
    <t>2.8687887287244e-14</t>
  </si>
  <si>
    <t>6.54131533749815e-16</t>
  </si>
  <si>
    <t>-0.424310841078143</t>
  </si>
  <si>
    <t>1.01187606955759e-11</t>
  </si>
  <si>
    <t>8.51022247821667e-34</t>
  </si>
  <si>
    <t>-0.696115489990445</t>
  </si>
  <si>
    <t>1.31644631515534e-29</t>
  </si>
  <si>
    <t>1.55140495523566e-19</t>
  </si>
  <si>
    <t>0.294105288144814</t>
  </si>
  <si>
    <t>2.39986832525404e-15</t>
  </si>
  <si>
    <t>0.00676075314100725</t>
  </si>
  <si>
    <t>0.250789037268915</t>
  </si>
  <si>
    <t>8.55867415515014e-10</t>
  </si>
  <si>
    <t>-0.585178721138854</t>
  </si>
  <si>
    <t>1.32394130506018e-05</t>
  </si>
  <si>
    <t>7.83914554737858e-06</t>
  </si>
  <si>
    <t>0.632789251701305</t>
  </si>
  <si>
    <t>0.121263742472399</t>
  </si>
  <si>
    <t>5.79952681087289e-16</t>
  </si>
  <si>
    <t>-0.423792187701476</t>
  </si>
  <si>
    <t>8.97128802373928e-12</t>
  </si>
  <si>
    <t>1.15351879346082e-48</t>
  </si>
  <si>
    <t>-0.69381308381433</t>
  </si>
  <si>
    <t>1.78437822160454e-44</t>
  </si>
  <si>
    <t>8.49590561305609e-19</t>
  </si>
  <si>
    <t>0.293341010483019</t>
  </si>
  <si>
    <t>1.31423163928365e-14</t>
  </si>
  <si>
    <t>0.00825877813909037</t>
  </si>
  <si>
    <t>0.250473600554191</t>
  </si>
  <si>
    <t>2.70168805573102e-12</t>
  </si>
  <si>
    <t>-0.584751574107349</t>
  </si>
  <si>
    <t>4.17924125341031e-08</t>
  </si>
  <si>
    <t>Lemd3</t>
  </si>
  <si>
    <t>8.35202771443552e-07</t>
  </si>
  <si>
    <t>0.63216812315998</t>
  </si>
  <si>
    <t>0.0129197516714603</t>
  </si>
  <si>
    <t>7.00356995175904e-16</t>
  </si>
  <si>
    <t>-0.423486896489388</t>
  </si>
  <si>
    <t>1.08338223583761e-11</t>
  </si>
  <si>
    <t>1.12111058729375e-29</t>
  </si>
  <si>
    <t>-0.692816999710624</t>
  </si>
  <si>
    <t>1.73424596748471e-25</t>
  </si>
  <si>
    <t>Trip10</t>
  </si>
  <si>
    <t>2.13954219604854e-23</t>
  </si>
  <si>
    <t>0.293297965636037</t>
  </si>
  <si>
    <t>3.30965782306748e-19</t>
  </si>
  <si>
    <t>1.60386857751795e-197</t>
  </si>
  <si>
    <t>-2.81768728966945</t>
  </si>
  <si>
    <t>2.48102430256252e-193</t>
  </si>
  <si>
    <t>2.18267813901604e-13</t>
  </si>
  <si>
    <t>-0.584489948278079</t>
  </si>
  <si>
    <t>3.37638481324391e-09</t>
  </si>
  <si>
    <t>0.0019917723913285</t>
  </si>
  <si>
    <t>0.632117110434724</t>
  </si>
  <si>
    <t>5.5161952418371e-12</t>
  </si>
  <si>
    <t>-0.423203220776372</t>
  </si>
  <si>
    <t>8.53300241959782e-08</t>
  </si>
  <si>
    <t>9.41796783825587e-38</t>
  </si>
  <si>
    <t>-0.690795733232396</t>
  </si>
  <si>
    <t>1.4568654448998e-33</t>
  </si>
  <si>
    <t>2.21330800141531e-22</t>
  </si>
  <si>
    <t>0.293238580358187</t>
  </si>
  <si>
    <t>3.42376614738934e-18</t>
  </si>
  <si>
    <t>3.11793755359674e-122</t>
  </si>
  <si>
    <t>-2.62815951324402</t>
  </si>
  <si>
    <t>4.8231376016588e-118</t>
  </si>
  <si>
    <t>4.76465570799131e-12</t>
  </si>
  <si>
    <t>-0.58305439547459</t>
  </si>
  <si>
    <t>7.37044591469176e-08</t>
  </si>
  <si>
    <t>2.10401747108081e-05</t>
  </si>
  <si>
    <t>0.632111570009936</t>
  </si>
  <si>
    <t>0.325470462601491</t>
  </si>
  <si>
    <t>3.12192876231182e-17</t>
  </si>
  <si>
    <t>-0.422778107915476</t>
  </si>
  <si>
    <t>4.82931160242016e-13</t>
  </si>
  <si>
    <t>9.07622740377982e-47</t>
  </si>
  <si>
    <t>-0.688964713168129</t>
  </si>
  <si>
    <t>1.4040016170907e-42</t>
  </si>
  <si>
    <t>Sin3a</t>
  </si>
  <si>
    <t>4.71710623724822e-20</t>
  </si>
  <si>
    <t>0.292964098061549</t>
  </si>
  <si>
    <t>7.29689163839927e-16</t>
  </si>
  <si>
    <t>1.28350581365349e-113</t>
  </si>
  <si>
    <t>-2.47554673373794</t>
  </si>
  <si>
    <t>1.98545514314058e-109</t>
  </si>
  <si>
    <t>1.6790100703444e-10</t>
  </si>
  <si>
    <t>-0.582900708103155</t>
  </si>
  <si>
    <t>2.59726067781575e-06</t>
  </si>
  <si>
    <t>Pofut1</t>
  </si>
  <si>
    <t>0.000548228396814562</t>
  </si>
  <si>
    <t>0.631868741145094</t>
  </si>
  <si>
    <t>2.56226224406363e-16</t>
  </si>
  <si>
    <t>-0.422706076039478</t>
  </si>
  <si>
    <t>3.96356346534202e-12</t>
  </si>
  <si>
    <t>4.24489208063815e-52</t>
  </si>
  <si>
    <t>-0.688779279181709</t>
  </si>
  <si>
    <t>6.56642355953915e-48</t>
  </si>
  <si>
    <t>3.46242853151732e-17</t>
  </si>
  <si>
    <t>0.29280297634418</t>
  </si>
  <si>
    <t>5.35603069540415e-13</t>
  </si>
  <si>
    <t>7.76953355246167e-145</t>
  </si>
  <si>
    <t>-2.36804717028136</t>
  </si>
  <si>
    <t>1.2018691452303e-140</t>
  </si>
  <si>
    <t>2.43551166758951e-08</t>
  </si>
  <si>
    <t>-0.582047212971538</t>
  </si>
  <si>
    <t>0.000376749299859421</t>
  </si>
  <si>
    <t>Trp53bp1</t>
  </si>
  <si>
    <t>2.56075873598624e-07</t>
  </si>
  <si>
    <t>0.630902310379198</t>
  </si>
  <si>
    <t>0.00396123768869712</t>
  </si>
  <si>
    <t>1.68405525964174e-15</t>
  </si>
  <si>
    <t>-0.42189105267735</t>
  </si>
  <si>
    <t>2.6050650811398e-11</t>
  </si>
  <si>
    <t>7.95660130492384e-38</t>
  </si>
  <si>
    <t>-0.687681993794364</t>
  </si>
  <si>
    <t>1.23080665585867e-33</t>
  </si>
  <si>
    <t>1.8117379787395e-27</t>
  </si>
  <si>
    <t>0.292770758635565</t>
  </si>
  <si>
    <t>2.80257747931213e-23</t>
  </si>
  <si>
    <t>8.92363766073627e-109</t>
  </si>
  <si>
    <t>-2.34758835390113</t>
  </si>
  <si>
    <t>1.38039750973929e-104</t>
  </si>
  <si>
    <t>1.82642866986565e-10</t>
  </si>
  <si>
    <t>-0.579391730200671</t>
  </si>
  <si>
    <t>2.82530250941517e-06</t>
  </si>
  <si>
    <t>8.7228581991738e-06</t>
  </si>
  <si>
    <t>0.630710828498892</t>
  </si>
  <si>
    <t>0.13493389348302</t>
  </si>
  <si>
    <t>4.35308574680637e-19</t>
  </si>
  <si>
    <t>-0.421126330796809</t>
  </si>
  <si>
    <t>6.73378834173478e-15</t>
  </si>
  <si>
    <t>3.7929960197395e-49</t>
  </si>
  <si>
    <t>-0.686822732267896</t>
  </si>
  <si>
    <t>5.86738554293504e-45</t>
  </si>
  <si>
    <t>Cpsf3</t>
  </si>
  <si>
    <t>1.60859364741264e-20</t>
  </si>
  <si>
    <t>0.292734892335762</t>
  </si>
  <si>
    <t>2.48833351318261e-16</t>
  </si>
  <si>
    <t>5.8523323148922e-83</t>
  </si>
  <si>
    <t>-2.29856942684789</t>
  </si>
  <si>
    <t>9.05297285790674e-79</t>
  </si>
  <si>
    <t>1.76631996081593e-08</t>
  </si>
  <si>
    <t>-0.579218731462671</t>
  </si>
  <si>
    <t>0.000273232034738616</t>
  </si>
  <si>
    <t>5.00080961522036e-05</t>
  </si>
  <si>
    <t>0.630596363309264</t>
  </si>
  <si>
    <t>0.773575239378437</t>
  </si>
  <si>
    <t>1.70889120444848e-20</t>
  </si>
  <si>
    <t>-0.421098014776897</t>
  </si>
  <si>
    <t>2.64348380416136e-16</t>
  </si>
  <si>
    <t>1.8125614074257e-52</t>
  </si>
  <si>
    <t>-0.686414040838848</t>
  </si>
  <si>
    <t>2.80385124114682e-48</t>
  </si>
  <si>
    <t>7.67258036184777e-21</t>
  </si>
  <si>
    <t>0.292325455658129</t>
  </si>
  <si>
    <t>1.18687145617423e-16</t>
  </si>
  <si>
    <t>7.78496102758187e-98</t>
  </si>
  <si>
    <t>-2.28559233331131</t>
  </si>
  <si>
    <t>1.20425562135664e-93</t>
  </si>
  <si>
    <t>3.03281500921606e-06</t>
  </si>
  <si>
    <t>-0.578035916917073</t>
  </si>
  <si>
    <t>0.0469146153775632</t>
  </si>
  <si>
    <t>Gnb2</t>
  </si>
  <si>
    <t>3.40597764959818e-06</t>
  </si>
  <si>
    <t>0.630485482680314</t>
  </si>
  <si>
    <t>0.0526870682616342</t>
  </si>
  <si>
    <t>9.10228475040321e-20</t>
  </si>
  <si>
    <t>-0.420890281786143</t>
  </si>
  <si>
    <t>1.40803242803987e-15</t>
  </si>
  <si>
    <t>1.06611932565892e-45</t>
  </si>
  <si>
    <t>-0.686109898632274</t>
  </si>
  <si>
    <t>1.64917998486178e-41</t>
  </si>
  <si>
    <t>6.89115396178591e-13</t>
  </si>
  <si>
    <t>0.292065781757639</t>
  </si>
  <si>
    <t>1.06599260634866e-08</t>
  </si>
  <si>
    <t>3.83036176874534e-97</t>
  </si>
  <si>
    <t>-2.26387477549327</t>
  </si>
  <si>
    <t>5.92518662007217e-93</t>
  </si>
  <si>
    <t>1.05823220904819e-07</t>
  </si>
  <si>
    <t>-0.577835192509029</t>
  </si>
  <si>
    <t>0.00163697940417664</t>
  </si>
  <si>
    <t>6.51769190681068e-07</t>
  </si>
  <si>
    <t>0.630152895307465</t>
  </si>
  <si>
    <t>0.0100822176106454</t>
  </si>
  <si>
    <t>3.74902594366125e-14</t>
  </si>
  <si>
    <t>-0.420868881967039</t>
  </si>
  <si>
    <t>5.79936823224958e-10</t>
  </si>
  <si>
    <t>3.36358453209881e-55</t>
  </si>
  <si>
    <t>-0.685321178335031</t>
  </si>
  <si>
    <t>5.20312891270365e-51</t>
  </si>
  <si>
    <t>1.81167353581764e-15</t>
  </si>
  <si>
    <t>0.291747117209111</t>
  </si>
  <si>
    <t>2.80247779255631e-11</t>
  </si>
  <si>
    <t>6.7849758455106e-60</t>
  </si>
  <si>
    <t>-2.26227379489127</t>
  </si>
  <si>
    <t>1.04956791354203e-55</t>
  </si>
  <si>
    <t>3.23940435361141e-12</t>
  </si>
  <si>
    <t>-0.577568412072083</t>
  </si>
  <si>
    <t>5.01103459460149e-08</t>
  </si>
  <si>
    <t>Adnp2</t>
  </si>
  <si>
    <t>5.40420716266986e-08</t>
  </si>
  <si>
    <t>0.629978025797407</t>
  </si>
  <si>
    <t>0.0008359768059934</t>
  </si>
  <si>
    <t>1.6535632312087e-07</t>
  </si>
  <si>
    <t>-0.420817259010853</t>
  </si>
  <si>
    <t>0.00255789696235674</t>
  </si>
  <si>
    <t>5.06482352111147e-44</t>
  </si>
  <si>
    <t>-0.684393159278465</t>
  </si>
  <si>
    <t>7.83477550480734e-40</t>
  </si>
  <si>
    <t>Zbtb24</t>
  </si>
  <si>
    <t>2.79901806367108e-21</t>
  </si>
  <si>
    <t>0.291652274008683</t>
  </si>
  <si>
    <t>4.3298010426928e-17</t>
  </si>
  <si>
    <t>2.53262985252534e-83</t>
  </si>
  <si>
    <t>-2.2246999540575</t>
  </si>
  <si>
    <t>3.91772511887145e-79</t>
  </si>
  <si>
    <t>3.08152396804752e-09</t>
  </si>
  <si>
    <t>-0.577564671099662</t>
  </si>
  <si>
    <t>4.7668094261727e-05</t>
  </si>
  <si>
    <t>4.2324646133562e-07</t>
  </si>
  <si>
    <t>0.629968041915759</t>
  </si>
  <si>
    <t>0.00654719951040071</t>
  </si>
  <si>
    <t>1.07274755328883e-23</t>
  </si>
  <si>
    <t>-0.420793188763482</t>
  </si>
  <si>
    <t>1.65943319018249e-19</t>
  </si>
  <si>
    <t>1.72419988749422e-46</t>
  </si>
  <si>
    <t>-0.684185320922625</t>
  </si>
  <si>
    <t>2.6671648059648e-42</t>
  </si>
  <si>
    <t>1.46162667211036e-17</t>
  </si>
  <si>
    <t>0.291349562531576</t>
  </si>
  <si>
    <t>2.26099029908751e-13</t>
  </si>
  <si>
    <t>1.58432241136423e-157</t>
  </si>
  <si>
    <t>-2.18625320897236</t>
  </si>
  <si>
    <t>2.45078833813933e-153</t>
  </si>
  <si>
    <t>4.0745133380345e-11</t>
  </si>
  <si>
    <t>-0.575964637784404</t>
  </si>
  <si>
    <t>6.30286468260557e-07</t>
  </si>
  <si>
    <t>Kmt2a</t>
  </si>
  <si>
    <t>0.000317592926786545</t>
  </si>
  <si>
    <t>0.629736649365538</t>
  </si>
  <si>
    <t>1.99258225151042e-13</t>
  </si>
  <si>
    <t>-0.42007887343961</t>
  </si>
  <si>
    <t>3.08232548486147e-09</t>
  </si>
  <si>
    <t>3.13999043236514e-42</t>
  </si>
  <si>
    <t>-0.684102667926959</t>
  </si>
  <si>
    <t>4.85725119982563e-38</t>
  </si>
  <si>
    <t>Zfp687</t>
  </si>
  <si>
    <t>5.9863824714046e-22</t>
  </si>
  <si>
    <t>0.291322022463808</t>
  </si>
  <si>
    <t>9.26033504501578e-18</t>
  </si>
  <si>
    <t>7.15686678969073e-132</t>
  </si>
  <si>
    <t>-2.14734676127036</t>
  </si>
  <si>
    <t>1.10709572369726e-127</t>
  </si>
  <si>
    <t>1.9973797258742e-10</t>
  </si>
  <si>
    <t>-0.574406241487767</t>
  </si>
  <si>
    <t>3.08974669795479e-06</t>
  </si>
  <si>
    <t>Men1</t>
  </si>
  <si>
    <t>0.0015194238479013</t>
  </si>
  <si>
    <t>0.629395178330403</t>
  </si>
  <si>
    <t>1.71872681655961e-19</t>
  </si>
  <si>
    <t>-0.420028508748539</t>
  </si>
  <si>
    <t>2.65869851253606e-15</t>
  </si>
  <si>
    <t>3.33755544859502e-48</t>
  </si>
  <si>
    <t>-0.681808729947912</t>
  </si>
  <si>
    <t>5.16286452343163e-44</t>
  </si>
  <si>
    <t>2.66089471702957e-18</t>
  </si>
  <si>
    <t>0.291289059604169</t>
  </si>
  <si>
    <t>4.11613803777304e-14</t>
  </si>
  <si>
    <t>3.89230116308950e-82</t>
  </si>
  <si>
    <t>-2.12320777821316</t>
  </si>
  <si>
    <t>6.02100066918316e-78</t>
  </si>
  <si>
    <t>3.79681891919677e-12</t>
  </si>
  <si>
    <t>-0.573508943061729</t>
  </si>
  <si>
    <t>5.87329918610548e-08</t>
  </si>
  <si>
    <t>1.74238862653332e-14</t>
  </si>
  <si>
    <t>0.629369959593498</t>
  </si>
  <si>
    <t>2.69530096638439e-10</t>
  </si>
  <si>
    <t>9.23249190601531e-21</t>
  </si>
  <si>
    <t>-0.419788791595879</t>
  </si>
  <si>
    <t>1.42817417294151e-16</t>
  </si>
  <si>
    <t>6.87724849686553e-43</t>
  </si>
  <si>
    <t>-0.681379414511428</t>
  </si>
  <si>
    <t>1.06384156998013e-38</t>
  </si>
  <si>
    <t>Thap2</t>
  </si>
  <si>
    <t>2.29086107191069e-22</t>
  </si>
  <si>
    <t>0.291147651610573</t>
  </si>
  <si>
    <t>3.54373299213865e-18</t>
  </si>
  <si>
    <t>1.14303142942911e-59</t>
  </si>
  <si>
    <t>-2.09144553302307</t>
  </si>
  <si>
    <t>1.76815531818389e-55</t>
  </si>
  <si>
    <t>2.0018848405136e-11</t>
  </si>
  <si>
    <t>-0.571807586918071</t>
  </si>
  <si>
    <t>3.09671565979049e-07</t>
  </si>
  <si>
    <t>0.000115650308942473</t>
  </si>
  <si>
    <t>0.628180649173837</t>
  </si>
  <si>
    <t>2.92248154098028e-10</t>
  </si>
  <si>
    <t>-0.418873081519277</t>
  </si>
  <si>
    <t>4.52078669574239e-06</t>
  </si>
  <si>
    <t>6.38570763681769e-42</t>
  </si>
  <si>
    <t>-0.678788341863612</t>
  </si>
  <si>
    <t>9.87805114339328e-38</t>
  </si>
  <si>
    <t>8.50505296550118e-24</t>
  </si>
  <si>
    <t>0.291122968988357</t>
  </si>
  <si>
    <t>1.31564664323338e-19</t>
  </si>
  <si>
    <t>1.89705254809128e-77</t>
  </si>
  <si>
    <t>-2.09016220357695</t>
  </si>
  <si>
    <t>2.93455058664241e-73</t>
  </si>
  <si>
    <t>7.26964882138793e-07</t>
  </si>
  <si>
    <t>-0.571780977440956</t>
  </si>
  <si>
    <t>0.011245419761805</t>
  </si>
  <si>
    <t>Pla2g12a</t>
  </si>
  <si>
    <t>8.48641680477678e-05</t>
  </si>
  <si>
    <t>0.628165346417384</t>
  </si>
  <si>
    <t>8.42413449280787e-20</t>
  </si>
  <si>
    <t>-0.418750591425715</t>
  </si>
  <si>
    <t>1.30312936469245e-15</t>
  </si>
  <si>
    <t>1.68042207144014e-46</t>
  </si>
  <si>
    <t>-0.677505919921368</t>
  </si>
  <si>
    <t>2.59944490231076e-42</t>
  </si>
  <si>
    <t>Kctd9</t>
  </si>
  <si>
    <t>4.07079659320849e-27</t>
  </si>
  <si>
    <t>0.291011476850569</t>
  </si>
  <si>
    <t>6.29711525003422e-23</t>
  </si>
  <si>
    <t>1.60884148011775e-90</t>
  </si>
  <si>
    <t>-2.08683663383376</t>
  </si>
  <si>
    <t>2.48871688559415e-86</t>
  </si>
  <si>
    <t>1.55792314732343e-11</t>
  </si>
  <si>
    <t>-0.571491881337566</t>
  </si>
  <si>
    <t>2.40995131659461e-07</t>
  </si>
  <si>
    <t>Dmwd</t>
  </si>
  <si>
    <t>0.000177359781200745</t>
  </si>
  <si>
    <t>0.62801661499351</t>
  </si>
  <si>
    <t>3.85629926979603e-07</t>
  </si>
  <si>
    <t>-0.417929136556925</t>
  </si>
  <si>
    <t>0.00596530934044749</t>
  </si>
  <si>
    <t>2.52528944570051e-40</t>
  </si>
  <si>
    <t>-0.675748675989386</t>
  </si>
  <si>
    <t>3.90637024355411e-36</t>
  </si>
  <si>
    <t>Rabl6</t>
  </si>
  <si>
    <t>2.79435647161022e-16</t>
  </si>
  <si>
    <t>0.29086470921113</t>
  </si>
  <si>
    <t>4.32259002593384e-12</t>
  </si>
  <si>
    <t>7.72659327624811e-163</t>
  </si>
  <si>
    <t>-2.07886047598154</t>
  </si>
  <si>
    <t>1.19522671390282e-158</t>
  </si>
  <si>
    <t>1.24522961019298e-07</t>
  </si>
  <si>
    <t>-0.570885379276169</t>
  </si>
  <si>
    <t>0.00192624568400752</t>
  </si>
  <si>
    <t>Tor1aip1</t>
  </si>
  <si>
    <t>0.000120902726342686</t>
  </si>
  <si>
    <t>0.627524024244895</t>
  </si>
  <si>
    <t>5.88403635694477e-19</t>
  </si>
  <si>
    <t>-0.417318808221646</t>
  </si>
  <si>
    <t>9.10201584055786e-15</t>
  </si>
  <si>
    <t>2.21111751406481e-19</t>
  </si>
  <si>
    <t>-0.674390286208216</t>
  </si>
  <si>
    <t>3.42037768250685e-15</t>
  </si>
  <si>
    <t>Hectd4</t>
  </si>
  <si>
    <t>4.89563158565024e-23</t>
  </si>
  <si>
    <t>0.290738605281093</t>
  </si>
  <si>
    <t>7.57305249984235e-19</t>
  </si>
  <si>
    <t>3.94217937140649e-72</t>
  </si>
  <si>
    <t>-2.03383288655824</t>
  </si>
  <si>
    <t>6.0981572696287e-68</t>
  </si>
  <si>
    <t>2.72517384570408e-07</t>
  </si>
  <si>
    <t>-0.569912300835832</t>
  </si>
  <si>
    <t>0.00421557142191964</t>
  </si>
  <si>
    <t>Nup93</t>
  </si>
  <si>
    <t>1.92708048737048e-15</t>
  </si>
  <si>
    <t>0.627059654475839</t>
  </si>
  <si>
    <t>2.9810008059134e-11</t>
  </si>
  <si>
    <t>1.12867241774739e-07</t>
  </si>
  <si>
    <t>-0.416947579990756</t>
  </si>
  <si>
    <t>0.00174594336301343</t>
  </si>
  <si>
    <t>7.92493461802009e-51</t>
  </si>
  <si>
    <t>-0.671671051245394</t>
  </si>
  <si>
    <t>1.22590813606153e-46</t>
  </si>
  <si>
    <t>4.71496829868278e-20</t>
  </si>
  <si>
    <t>0.290380720759205</t>
  </si>
  <si>
    <t>7.29358446123238e-16</t>
  </si>
  <si>
    <t>4.18950008296136e-53</t>
  </si>
  <si>
    <t>-2.01635928477865</t>
  </si>
  <si>
    <t>6.48073767833293e-49</t>
  </si>
  <si>
    <t>5.96871878800895e-10</t>
  </si>
  <si>
    <t>-0.569236129260324</t>
  </si>
  <si>
    <t>9.23301109317104e-06</t>
  </si>
  <si>
    <t>Ctps2</t>
  </si>
  <si>
    <t>1.30447626521734e-08</t>
  </si>
  <si>
    <t>0.626205428293371</t>
  </si>
  <si>
    <t>0.00020178943346647</t>
  </si>
  <si>
    <t>7.66385649613349e-13</t>
  </si>
  <si>
    <t>-0.416506508319519</t>
  </si>
  <si>
    <t>1.18552196138689e-08</t>
  </si>
  <si>
    <t>2.16272717992507e-53</t>
  </si>
  <si>
    <t>-0.67126801903849</t>
  </si>
  <si>
    <t>3.34552267462609e-49</t>
  </si>
  <si>
    <t>1.14087513173967e-17</t>
  </si>
  <si>
    <t>0.290260598925657</t>
  </si>
  <si>
    <t>1.7648197412881e-13</t>
  </si>
  <si>
    <t>1.19667977847033e-69</t>
  </si>
  <si>
    <t>-1.98064629086832</t>
  </si>
  <si>
    <t>1.85114394931576e-65</t>
  </si>
  <si>
    <t>4.3230351769138e-14</t>
  </si>
  <si>
    <t>-0.568643211137655</t>
  </si>
  <si>
    <t>6.68730311516795e-10</t>
  </si>
  <si>
    <t>0.000175737643060987</t>
  </si>
  <si>
    <t>0.625982574499328</t>
  </si>
  <si>
    <t>1.55311187120374e-17</t>
  </si>
  <si>
    <t>-0.416500599198616</t>
  </si>
  <si>
    <t>2.40250875356506e-13</t>
  </si>
  <si>
    <t>1.06002716930667e-54</t>
  </si>
  <si>
    <t>-0.670780683032218</t>
  </si>
  <si>
    <t>1.63975602820049e-50</t>
  </si>
  <si>
    <t>3.65610224357841e-21</t>
  </si>
  <si>
    <t>0.290215557309536</t>
  </si>
  <si>
    <t>5.65562456059144e-17</t>
  </si>
  <si>
    <t>1.56087912653204e-66</t>
  </si>
  <si>
    <t>-1.9761923399343</t>
  </si>
  <si>
    <t>2.41452392083242e-62</t>
  </si>
  <si>
    <t>2.80480942631153e-11</t>
  </si>
  <si>
    <t>-0.56832758910656</t>
  </si>
  <si>
    <t>4.33875970156131e-07</t>
  </si>
  <si>
    <t>0.00046341494443181</t>
  </si>
  <si>
    <t>0.625395401610283</t>
  </si>
  <si>
    <t>5.36205807125786e-17</t>
  </si>
  <si>
    <t>-0.415422391742418</t>
  </si>
  <si>
    <t>8.29456763042878e-13</t>
  </si>
  <si>
    <t>1.04647091017805e-46</t>
  </si>
  <si>
    <t>-0.66597090202564</t>
  </si>
  <si>
    <t>1.61878585095443e-42</t>
  </si>
  <si>
    <t>9.98052994495288e-17</t>
  </si>
  <si>
    <t>0.290177886964223</t>
  </si>
  <si>
    <t>1.54388817718476e-12</t>
  </si>
  <si>
    <t>1.90493486575325e-92</t>
  </si>
  <si>
    <t>-1.96351794257166</t>
  </si>
  <si>
    <t>2.9467437438337e-88</t>
  </si>
  <si>
    <t>1.1047178966186e-08</t>
  </si>
  <si>
    <t>-0.566160930988752</t>
  </si>
  <si>
    <t>0.000170888811427931</t>
  </si>
  <si>
    <t>3.99285767731761e-06</t>
  </si>
  <si>
    <t>0.625185390294028</t>
  </si>
  <si>
    <t>0.0617655154104262</t>
  </si>
  <si>
    <t>9.58028577382824e-21</t>
  </si>
  <si>
    <t>-0.413877380554238</t>
  </si>
  <si>
    <t>1.48197440635349e-16</t>
  </si>
  <si>
    <t>8.78182692665092e-45</t>
  </si>
  <si>
    <t>-0.665703606584184</t>
  </si>
  <si>
    <t>1.35846080728363e-40</t>
  </si>
  <si>
    <t>2.59810786036466e-22</t>
  </si>
  <si>
    <t>0.289876593039371</t>
  </si>
  <si>
    <t>4.0190130491981e-18</t>
  </si>
  <si>
    <t>1.98144230977458e-84</t>
  </si>
  <si>
    <t>-1.95471899411591</t>
  </si>
  <si>
    <t>3.0650931089903e-80</t>
  </si>
  <si>
    <t>2.36806428123078e-11</t>
  </si>
  <si>
    <t>-0.565446399377254</t>
  </si>
  <si>
    <t>3.6631586366359e-07</t>
  </si>
  <si>
    <t>Nckap1</t>
  </si>
  <si>
    <t>0.000270114199697804</t>
  </si>
  <si>
    <t>0.625146498848604</t>
  </si>
  <si>
    <t>4.51314687007072e-22</t>
  </si>
  <si>
    <t>-0.413655934266094</t>
  </si>
  <si>
    <t>6.9813868933124e-18</t>
  </si>
  <si>
    <t>6.10464174059829e-50</t>
  </si>
  <si>
    <t>-0.664430372327586</t>
  </si>
  <si>
    <t>9.4432703085315e-46</t>
  </si>
  <si>
    <t>1.95422516193577e-22</t>
  </si>
  <si>
    <t>0.289851252779212</t>
  </si>
  <si>
    <t>3.02299090299844e-18</t>
  </si>
  <si>
    <t>7.69322693123467e-107</t>
  </si>
  <si>
    <t>-1.80864469792796</t>
  </si>
  <si>
    <t>1.19006527399269e-102</t>
  </si>
  <si>
    <t>2.94341457064387e-11</t>
  </si>
  <si>
    <t>-0.565436944881826</t>
  </si>
  <si>
    <t>4.553167999329e-07</t>
  </si>
  <si>
    <t>Arsb</t>
  </si>
  <si>
    <t>0.00261873133869001</t>
  </si>
  <si>
    <t>0.625122288617409</t>
  </si>
  <si>
    <t>1.96848154963615e-16</t>
  </si>
  <si>
    <t>-0.412497201345904</t>
  </si>
  <si>
    <t>3.04504410913216e-12</t>
  </si>
  <si>
    <t>3.88058740592287e-42</t>
  </si>
  <si>
    <t>-0.662236963855788</t>
  </si>
  <si>
    <t>6.00288065822208e-38</t>
  </si>
  <si>
    <t>9.10853179158219e-17</t>
  </si>
  <si>
    <t>0.289805188975487</t>
  </si>
  <si>
    <t>1.40899878283985e-12</t>
  </si>
  <si>
    <t>2.71665246487934e-87</t>
  </si>
  <si>
    <t>-1.75940973180414</t>
  </si>
  <si>
    <t>4.20238969792185e-83</t>
  </si>
  <si>
    <t>5.82655786800725e-10</t>
  </si>
  <si>
    <t>-0.56508788369152</t>
  </si>
  <si>
    <t>9.01310236602042e-06</t>
  </si>
  <si>
    <t>0.000163246694313615</t>
  </si>
  <si>
    <t>0.625000682823607</t>
  </si>
  <si>
    <t>1.90716736609384e-17</t>
  </si>
  <si>
    <t>-0.411904126192357</t>
  </si>
  <si>
    <t>2.95019719861057e-13</t>
  </si>
  <si>
    <t>3.51102611386717e-36</t>
  </si>
  <si>
    <t>-0.662117651407577</t>
  </si>
  <si>
    <t>5.43120629554113e-32</t>
  </si>
  <si>
    <t>6.41494626746964e-24</t>
  </si>
  <si>
    <t>0.289705349914304</t>
  </si>
  <si>
    <t>9.92328038114879e-20</t>
  </si>
  <si>
    <t>8.01105223826611e-30</t>
  </si>
  <si>
    <t>-1.75929440360088</t>
  </si>
  <si>
    <t>1.23922967073739e-25</t>
  </si>
  <si>
    <t>1.34564242219061e-09</t>
  </si>
  <si>
    <t>-0.561921509761802</t>
  </si>
  <si>
    <t>2.08157426288665e-05</t>
  </si>
  <si>
    <t>9.72001657894212e-07</t>
  </si>
  <si>
    <t>0.624650244429938</t>
  </si>
  <si>
    <t>0.0150358936459656</t>
  </si>
  <si>
    <t>3.85652507994118e-16</t>
  </si>
  <si>
    <t>-0.411398960308459</t>
  </si>
  <si>
    <t>5.96565864616102e-12</t>
  </si>
  <si>
    <t>8.55850522069402e-46</t>
  </si>
  <si>
    <t>-0.659704100221814</t>
  </si>
  <si>
    <t>1.32391517258916e-41</t>
  </si>
  <si>
    <t>7.98466585148128e-22</t>
  </si>
  <si>
    <t>0.289624122145507</t>
  </si>
  <si>
    <t>1.23514796056564e-17</t>
  </si>
  <si>
    <t>2.65755557490813e-116</t>
  </si>
  <si>
    <t>-1.73723695481517</t>
  </si>
  <si>
    <t>4.11097271882539e-112</t>
  </si>
  <si>
    <t>8.37854735260558e-09</t>
  </si>
  <si>
    <t>-0.56177755683263</t>
  </si>
  <si>
    <t>0.000129607748997456</t>
  </si>
  <si>
    <t>0.000315617366720977</t>
  </si>
  <si>
    <t>0.624528105818986</t>
  </si>
  <si>
    <t>2.16083203736377e-07</t>
  </si>
  <si>
    <t>-0.409571951630093</t>
  </si>
  <si>
    <t>0.00334259107859801</t>
  </si>
  <si>
    <t>1.09985692609655e-26</t>
  </si>
  <si>
    <t>-0.658948452435937</t>
  </si>
  <si>
    <t>1.70136867897876e-22</t>
  </si>
  <si>
    <t>3.31402293976323e-31</t>
  </si>
  <si>
    <t>0.28942995270881</t>
  </si>
  <si>
    <t>5.12646208551974e-27</t>
  </si>
  <si>
    <t>4.26586356888931e-62</t>
  </si>
  <si>
    <t>-1.6573168708184</t>
  </si>
  <si>
    <t>6.59886435471487e-58</t>
  </si>
  <si>
    <t>7.04698161403598e-12</t>
  </si>
  <si>
    <t>-0.56116583897546</t>
  </si>
  <si>
    <t>1.09009758587523e-07</t>
  </si>
  <si>
    <t>9.14816162501902e-06</t>
  </si>
  <si>
    <t>0.623878562837443</t>
  </si>
  <si>
    <t>0.141512912177419</t>
  </si>
  <si>
    <t>8.82323072527128e-14</t>
  </si>
  <si>
    <t>-0.408921904038954</t>
  </si>
  <si>
    <t>1.36486556089221e-09</t>
  </si>
  <si>
    <t>2.16047661319483e-33</t>
  </si>
  <si>
    <t>-0.658761869712972</t>
  </si>
  <si>
    <t>3.34204127295109e-29</t>
  </si>
  <si>
    <t>1.09187687931908e-21</t>
  </si>
  <si>
    <t>0.288972000383227</t>
  </si>
  <si>
    <t>1.68902434461869e-17</t>
  </si>
  <si>
    <t>2.84296903599488e-55</t>
  </si>
  <si>
    <t>-1.62591783439503</t>
  </si>
  <si>
    <t>4.39778880178049e-51</t>
  </si>
  <si>
    <t>1.1213692050687e-10</t>
  </si>
  <si>
    <t>-0.557989705397856</t>
  </si>
  <si>
    <t>1.73464602332076e-06</t>
  </si>
  <si>
    <t>0.000695283665437826</t>
  </si>
  <si>
    <t>0.623650697296591</t>
  </si>
  <si>
    <t>4.05419623904469e-22</t>
  </si>
  <si>
    <t>-0.408425667594276</t>
  </si>
  <si>
    <t>6.27143616217824e-18</t>
  </si>
  <si>
    <t>5.40273386819315e-48</t>
  </si>
  <si>
    <t>-0.654344056466449</t>
  </si>
  <si>
    <t>8.35748902070798e-44</t>
  </si>
  <si>
    <t>Ctr9</t>
  </si>
  <si>
    <t>7.12329893216504e-19</t>
  </si>
  <si>
    <t>0.288778381587017</t>
  </si>
  <si>
    <t>1.10190311181661e-14</t>
  </si>
  <si>
    <t>1.52882785601887e-69</t>
  </si>
  <si>
    <t>-1.62047121291345</t>
  </si>
  <si>
    <t>2.36494381047559e-65</t>
  </si>
  <si>
    <t>3.17019336768849e-11</t>
  </si>
  <si>
    <t>-0.556302904447586</t>
  </si>
  <si>
    <t>4.90397212047732e-07</t>
  </si>
  <si>
    <t>Gpaa1</t>
  </si>
  <si>
    <t>1.32665900829796e-06</t>
  </si>
  <si>
    <t>0.622765013657393</t>
  </si>
  <si>
    <t>0.0205220881993611</t>
  </si>
  <si>
    <t>2.06057128953953e-17</t>
  </si>
  <si>
    <t>-0.406775270534051</t>
  </si>
  <si>
    <t>3.1874977277887e-13</t>
  </si>
  <si>
    <t>1.12248037714191e-43</t>
  </si>
  <si>
    <t>-0.65384067677149</t>
  </si>
  <si>
    <t>1.73636489540083e-39</t>
  </si>
  <si>
    <t>Dph5</t>
  </si>
  <si>
    <t>4.8109321511507e-18</t>
  </si>
  <si>
    <t>0.288765577775567</t>
  </si>
  <si>
    <t>7.44203094461502e-14</t>
  </si>
  <si>
    <t>9.15611019387899e-28</t>
  </si>
  <si>
    <t>-1.60035210104847</t>
  </si>
  <si>
    <t>1.41635868589114e-23</t>
  </si>
  <si>
    <t>3.69056546937771e-09</t>
  </si>
  <si>
    <t>-0.556131547370845</t>
  </si>
  <si>
    <t>5.70893572458038e-05</t>
  </si>
  <si>
    <t>Malt1</t>
  </si>
  <si>
    <t>5.11562501562815e-08</t>
  </si>
  <si>
    <t>0.622231224819389</t>
  </si>
  <si>
    <t>0.000791336033667519</t>
  </si>
  <si>
    <t>1.00873512122649e-15</t>
  </si>
  <si>
    <t>-0.40655895218582</t>
  </si>
  <si>
    <t>1.56041235902525e-11</t>
  </si>
  <si>
    <t>8.42852760955955e-37</t>
  </si>
  <si>
    <t>-0.653798294681571</t>
  </si>
  <si>
    <t>1.30380893592277e-32</t>
  </si>
  <si>
    <t>4.95854206369345e-20</t>
  </si>
  <si>
    <t>0.288681916257291</t>
  </si>
  <si>
    <t>7.6703687183274e-16</t>
  </si>
  <si>
    <t>4.94585816739949e-63</t>
  </si>
  <si>
    <t>-1.59906794163566</t>
  </si>
  <si>
    <t>7.65074799915028e-59</t>
  </si>
  <si>
    <t>1.19613982811055e-10</t>
  </si>
  <si>
    <t>-0.554386030459679</t>
  </si>
  <si>
    <t>1.85030870010421e-06</t>
  </si>
  <si>
    <t>1.63642314708951e-05</t>
  </si>
  <si>
    <t>0.622205080206486</t>
  </si>
  <si>
    <t>0.253138296623276</t>
  </si>
  <si>
    <t>0.122491521849495</t>
  </si>
  <si>
    <t>-0.406481518578607</t>
  </si>
  <si>
    <t>1.2497788879681e-43</t>
  </si>
  <si>
    <t>-0.652876598315292</t>
  </si>
  <si>
    <t>1.93328296179786e-39</t>
  </si>
  <si>
    <t>1.15549122519389e-21</t>
  </si>
  <si>
    <t>0.288410745008391</t>
  </si>
  <si>
    <t>1.78742937625243e-17</t>
  </si>
  <si>
    <t>2.2567865572018e-59</t>
  </si>
  <si>
    <t>-1.58625004634577</t>
  </si>
  <si>
    <t>3.49102312533546e-55</t>
  </si>
  <si>
    <t>7.28496389267117e-15</t>
  </si>
  <si>
    <t>-0.553417234320324</t>
  </si>
  <si>
    <t>1.1269110645573e-10</t>
  </si>
  <si>
    <t>Cenpc1</t>
  </si>
  <si>
    <t>1.99660760514742e-09</t>
  </si>
  <si>
    <t>0.621871016822711</t>
  </si>
  <si>
    <t>3.08855230440254e-05</t>
  </si>
  <si>
    <t>1.00384354091977e-12</t>
  </si>
  <si>
    <t>-0.405860419712009</t>
  </si>
  <si>
    <t>1.5528455734488e-08</t>
  </si>
  <si>
    <t>6.43664547893223e-42</t>
  </si>
  <si>
    <t>-0.650265492515348</t>
  </si>
  <si>
    <t>9.95684689136026e-38</t>
  </si>
  <si>
    <t>1.60653154140336e-16</t>
  </si>
  <si>
    <t>0.288052692237398</t>
  </si>
  <si>
    <t>2.48514364139686e-12</t>
  </si>
  <si>
    <t>4.45980559147261e-61</t>
  </si>
  <si>
    <t>-1.58496259104601</t>
  </si>
  <si>
    <t>6.89887326944898e-57</t>
  </si>
  <si>
    <t>2.35549320144927e-10</t>
  </si>
  <si>
    <t>-0.55326895466886</t>
  </si>
  <si>
    <t>3.64371243332187e-06</t>
  </si>
  <si>
    <t>Mob4</t>
  </si>
  <si>
    <t>6.82922815966425e-07</t>
  </si>
  <si>
    <t>0.621846455348957</t>
  </si>
  <si>
    <t>0.0105641330401846</t>
  </si>
  <si>
    <t>6.09696873015934e-14</t>
  </si>
  <si>
    <t>-0.404933410114081</t>
  </si>
  <si>
    <t>9.43140092868348e-10</t>
  </si>
  <si>
    <t>2.61413653499133e-39</t>
  </si>
  <si>
    <t>-0.647801311267542</t>
  </si>
  <si>
    <t>4.04380780597809e-35</t>
  </si>
  <si>
    <t>1.11883654846753e-22</t>
  </si>
  <si>
    <t>0.288039413716296</t>
  </si>
  <si>
    <t>1.73072825682443e-18</t>
  </si>
  <si>
    <t>3.65346522470525e-90</t>
  </si>
  <si>
    <t>-1.57551659181994</t>
  </si>
  <si>
    <t>5.65154535609655e-86</t>
  </si>
  <si>
    <t>6.36198033371548e-12</t>
  </si>
  <si>
    <t>-0.553093993833796</t>
  </si>
  <si>
    <t>9.84134737822448e-08</t>
  </si>
  <si>
    <t>0.000955177877719383</t>
  </si>
  <si>
    <t>0.621326074724705</t>
  </si>
  <si>
    <t>1.11014440856488e-07</t>
  </si>
  <si>
    <t>-0.402997104195487</t>
  </si>
  <si>
    <t>0.00171728238560901</t>
  </si>
  <si>
    <t>1.90448654447772e-40</t>
  </si>
  <si>
    <t>-0.646887857035461</t>
  </si>
  <si>
    <t>2.94605023565258e-36</t>
  </si>
  <si>
    <t>Gmppb</t>
  </si>
  <si>
    <t>8.18737219002664e-20</t>
  </si>
  <si>
    <t>0.288034234516908</t>
  </si>
  <si>
    <t>1.26650460407522e-15</t>
  </si>
  <si>
    <t>9.80996226097527e-29</t>
  </si>
  <si>
    <t>-1.55914344796537</t>
  </si>
  <si>
    <t>1.51750306215026e-24</t>
  </si>
  <si>
    <t>3.34427675787355e-12</t>
  </si>
  <si>
    <t>-0.552804516481014</t>
  </si>
  <si>
    <t>5.1732617167546e-08</t>
  </si>
  <si>
    <t>2.30948989741051e-05</t>
  </si>
  <si>
    <t>0.6211252912527</t>
  </si>
  <si>
    <t>0.357254992230432</t>
  </si>
  <si>
    <t>2.57909215124687e-17</t>
  </si>
  <si>
    <t>-0.402718336910267</t>
  </si>
  <si>
    <t>3.98959764876378e-13</t>
  </si>
  <si>
    <t>1.53671616709918e-35</t>
  </si>
  <si>
    <t>-0.641856301442426</t>
  </si>
  <si>
    <t>2.37714623888572e-31</t>
  </si>
  <si>
    <t>1.18332156345502e-15</t>
  </si>
  <si>
    <t>0.287973907258961</t>
  </si>
  <si>
    <t>1.83048012650857e-11</t>
  </si>
  <si>
    <t>1.21106347696817e-41</t>
  </si>
  <si>
    <t>-1.5492516982994</t>
  </si>
  <si>
    <t>1.87339409252206e-37</t>
  </si>
  <si>
    <t>2.5544147445855e-08</t>
  </si>
  <si>
    <t>-0.55245734631963</t>
  </si>
  <si>
    <t>0.000395142416839931</t>
  </si>
  <si>
    <t>0.00253446592494035</t>
  </si>
  <si>
    <t>0.620888867997069</t>
  </si>
  <si>
    <t>2.20471628067754e-10</t>
  </si>
  <si>
    <t>-0.40263509981883</t>
  </si>
  <si>
    <t>3.41047561458009e-06</t>
  </si>
  <si>
    <t>7.32184888402028e-23</t>
  </si>
  <si>
    <t>-0.640809464477949</t>
  </si>
  <si>
    <t>1.1326168038691e-18</t>
  </si>
  <si>
    <t>Lig3</t>
  </si>
  <si>
    <t>1.49993801733962e-16</t>
  </si>
  <si>
    <t>0.287755024709228</t>
  </si>
  <si>
    <t>2.32025411902266e-12</t>
  </si>
  <si>
    <t>2.69623254438942e-61</t>
  </si>
  <si>
    <t>-1.54482777826528</t>
  </si>
  <si>
    <t>4.170802122916e-57</t>
  </si>
  <si>
    <t>3.66993345914261e-10</t>
  </si>
  <si>
    <t>-0.550077049570448</t>
  </si>
  <si>
    <t>5.6770200679477e-06</t>
  </si>
  <si>
    <t>0.000301228765293044</t>
  </si>
  <si>
    <t>0.62080509749381</t>
  </si>
  <si>
    <t>9.37123199139439e-19</t>
  </si>
  <si>
    <t>-0.401410824527441</t>
  </si>
  <si>
    <t>1.4496358767488e-14</t>
  </si>
  <si>
    <t>1.92401566059917e-45</t>
  </si>
  <si>
    <t>-0.640769613831863</t>
  </si>
  <si>
    <t>2.97625982538085e-41</t>
  </si>
  <si>
    <t>1.81516708528529e-27</t>
  </si>
  <si>
    <t>0.287749793261272</t>
  </si>
  <si>
    <t>2.80788196422781e-23</t>
  </si>
  <si>
    <t>1.48499835175733e-61</t>
  </si>
  <si>
    <t>-1.54202143522218</t>
  </si>
  <si>
    <t>2.29714395033341e-57</t>
  </si>
  <si>
    <t>2.77608276043716e-10</t>
  </si>
  <si>
    <t>-0.549928222561927</t>
  </si>
  <si>
    <t>4.29432242212025e-06</t>
  </si>
  <si>
    <t>Vamp5</t>
  </si>
  <si>
    <t>4.31765679071732e-06</t>
  </si>
  <si>
    <t>0.620682079584165</t>
  </si>
  <si>
    <t>0.0667898328956062</t>
  </si>
  <si>
    <t>1.91668534415627e-15</t>
  </si>
  <si>
    <t>-0.401339014925501</t>
  </si>
  <si>
    <t>2.96492055887533e-11</t>
  </si>
  <si>
    <t>8.8962096332268e-35</t>
  </si>
  <si>
    <t>-0.640535918019496</t>
  </si>
  <si>
    <t>1.37615466816385e-30</t>
  </si>
  <si>
    <t>1.43375263741594e-17</t>
  </si>
  <si>
    <t>0.287727748087436</t>
  </si>
  <si>
    <t>2.21787195481871e-13</t>
  </si>
  <si>
    <t>2.40249411872464e-57</t>
  </si>
  <si>
    <t>-1.53154397038326</t>
  </si>
  <si>
    <t>3.71641815225514e-53</t>
  </si>
  <si>
    <t>4.87955483471279e-10</t>
  </si>
  <si>
    <t>-0.549402518809473</t>
  </si>
  <si>
    <t>7.54818337381721e-06</t>
  </si>
  <si>
    <t>Grk6</t>
  </si>
  <si>
    <t>0.000437949654667343</t>
  </si>
  <si>
    <t>0.619584133522685</t>
  </si>
  <si>
    <t>3.73971329394735e-19</t>
  </si>
  <si>
    <t>-0.401251521114139</t>
  </si>
  <si>
    <t>5.78496249440715e-15</t>
  </si>
  <si>
    <t>5.23885722955879e-36</t>
  </si>
  <si>
    <t>-0.639643363378406</t>
  </si>
  <si>
    <t>8.10398824840449e-32</t>
  </si>
  <si>
    <t>4.20255410627752e-20</t>
  </si>
  <si>
    <t>0.287703223606188</t>
  </si>
  <si>
    <t>6.5009309470007e-16</t>
  </si>
  <si>
    <t>6.28155705687605e-61</t>
  </si>
  <si>
    <t>-1.52245510796086</t>
  </si>
  <si>
    <t>9.71694061128156e-57</t>
  </si>
  <si>
    <t>2.69858838775214e-09</t>
  </si>
  <si>
    <t>-0.547903087403823</t>
  </si>
  <si>
    <t>4.17444637701378e-05</t>
  </si>
  <si>
    <t>0.00020738652168136</t>
  </si>
  <si>
    <t>0.619385230154802</t>
  </si>
  <si>
    <t>7.70185342023827e-18</t>
  </si>
  <si>
    <t>-0.401017291024524</t>
  </si>
  <si>
    <t>1.19139970557666e-13</t>
  </si>
  <si>
    <t>2.86940670258169e-44</t>
  </si>
  <si>
    <t>-0.6391507198114</t>
  </si>
  <si>
    <t>4.43868522822361e-40</t>
  </si>
  <si>
    <t>1.41050492575169e-20</t>
  </si>
  <si>
    <t>0.287659453635341</t>
  </si>
  <si>
    <t>2.18191006964529e-16</t>
  </si>
  <si>
    <t>3.21486352781361e-88</t>
  </si>
  <si>
    <t>-1.50780768080939</t>
  </si>
  <si>
    <t>4.97307239117487e-84</t>
  </si>
  <si>
    <t>5.76287806903727e-09</t>
  </si>
  <si>
    <t>-0.547789067665463</t>
  </si>
  <si>
    <t>8.91459608499375e-05</t>
  </si>
  <si>
    <t>1.94936880355037e-06</t>
  </si>
  <si>
    <t>0.619237520551943</t>
  </si>
  <si>
    <t>0.0301547860221207</t>
  </si>
  <si>
    <t>4.29185427386506e-17</t>
  </si>
  <si>
    <t>-0.400536385492027</t>
  </si>
  <si>
    <t>6.63906937624186e-13</t>
  </si>
  <si>
    <t>1.56117612093532e-35</t>
  </si>
  <si>
    <t>-0.637832375760162</t>
  </si>
  <si>
    <t>2.41498334147484e-31</t>
  </si>
  <si>
    <t>4.30573982505769e-20</t>
  </si>
  <si>
    <t>0.287657832103287</t>
  </si>
  <si>
    <t>6.66054893538175e-16</t>
  </si>
  <si>
    <t>1.31210768563483e-60</t>
  </si>
  <si>
    <t>-1.47311273272059</t>
  </si>
  <si>
    <t>2.02969937890852e-56</t>
  </si>
  <si>
    <t>1.44233381982433e-11</t>
  </si>
  <si>
    <t>-0.547429402116326</t>
  </si>
  <si>
    <t>2.23114618588626e-07</t>
  </si>
  <si>
    <t>Twsg1</t>
  </si>
  <si>
    <t>3.30198657045649e-05</t>
  </si>
  <si>
    <t>0.619184369567178</t>
  </si>
  <si>
    <t>0.510784302583914</t>
  </si>
  <si>
    <t>1.45633226035637e-14</t>
  </si>
  <si>
    <t>-0.400206966819354</t>
  </si>
  <si>
    <t>2.25280037354526e-10</t>
  </si>
  <si>
    <t>1.88356400321387e-31</t>
  </si>
  <si>
    <t>-0.637811767780527</t>
  </si>
  <si>
    <t>2.91368515657153e-27</t>
  </si>
  <si>
    <t>Bloc1s2</t>
  </si>
  <si>
    <t>1.87484177710099e-15</t>
  </si>
  <si>
    <t>0.287592671026661</t>
  </si>
  <si>
    <t>2.90019274499752e-11</t>
  </si>
  <si>
    <t>3.2672824634739e-46</t>
  </si>
  <si>
    <t>-1.45257813599357</t>
  </si>
  <si>
    <t>5.05415924274778e-42</t>
  </si>
  <si>
    <t>1.63478346692412e-13</t>
  </si>
  <si>
    <t>-0.546997233590564</t>
  </si>
  <si>
    <t>2.52884654498492e-09</t>
  </si>
  <si>
    <t>Bmpr1a</t>
  </si>
  <si>
    <t>0.00110852352751813</t>
  </si>
  <si>
    <t>0.618606490975489</t>
  </si>
  <si>
    <t>1.56344835182873e-14</t>
  </si>
  <si>
    <t>-0.399624048850121</t>
  </si>
  <si>
    <t>2.41849825544386e-10</t>
  </si>
  <si>
    <t>2.30363058695022e-17</t>
  </si>
  <si>
    <t>-0.636814254969339</t>
  </si>
  <si>
    <t>3.5634861549533e-13</t>
  </si>
  <si>
    <t>1.01177198549836e-21</t>
  </si>
  <si>
    <t>0.28719319717929</t>
  </si>
  <si>
    <t>1.56511008436742e-17</t>
  </si>
  <si>
    <t>4.11816844406466e-60</t>
  </si>
  <si>
    <t>-1.44048535884448</t>
  </si>
  <si>
    <t>6.37039476612362e-56</t>
  </si>
  <si>
    <t>3.84081111606954e-09</t>
  </si>
  <si>
    <t>-0.546904740696746</t>
  </si>
  <si>
    <t>5.94135071544797e-05</t>
  </si>
  <si>
    <t>0.00529983262012654</t>
  </si>
  <si>
    <t>0.618417817774704</t>
  </si>
  <si>
    <t>2.38104033251549e-08</t>
  </si>
  <si>
    <t>-0.398673316810473</t>
  </si>
  <si>
    <t>0.000368323129036821</t>
  </si>
  <si>
    <t>6.48483110318878e-44</t>
  </si>
  <si>
    <t>-0.636219099485091</t>
  </si>
  <si>
    <t>1.00313852335227e-39</t>
  </si>
  <si>
    <t>Tmem265</t>
  </si>
  <si>
    <t>2.71631661726335e-21</t>
  </si>
  <si>
    <t>0.28707043936843</t>
  </si>
  <si>
    <t>4.20187017524467e-17</t>
  </si>
  <si>
    <t>8.43252379595835e-22</t>
  </si>
  <si>
    <t>-1.42153642224451</t>
  </si>
  <si>
    <t>1.3044271059968e-17</t>
  </si>
  <si>
    <t>2.86634878836456e-10</t>
  </si>
  <si>
    <t>-0.546194834090207</t>
  </si>
  <si>
    <t>4.43395494072114e-06</t>
  </si>
  <si>
    <t>2.34845744262537e-05</t>
  </si>
  <si>
    <t>0.618201132677</t>
  </si>
  <si>
    <t>0.363282881799718</t>
  </si>
  <si>
    <t>7.85274460573111e-14</t>
  </si>
  <si>
    <t>-0.398673181861575</t>
  </si>
  <si>
    <t>1.21474106306055e-09</t>
  </si>
  <si>
    <t>2.58649967536365e-38</t>
  </si>
  <si>
    <t>-0.63484893609908</t>
  </si>
  <si>
    <t>4.00105634782003e-34</t>
  </si>
  <si>
    <t>6.98103606175693e-14</t>
  </si>
  <si>
    <t>0.286930902872945</t>
  </si>
  <si>
    <t>1.07989646839318e-09</t>
  </si>
  <si>
    <t>1.09207886304973e-53</t>
  </si>
  <si>
    <t>-1.40845705499143</t>
  </si>
  <si>
    <t>1.68933679325163e-49</t>
  </si>
  <si>
    <t>6.0510993420434e-06</t>
  </si>
  <si>
    <t>-0.545504576558084</t>
  </si>
  <si>
    <t>0.0936044557220694</t>
  </si>
  <si>
    <t>Nsmce2</t>
  </si>
  <si>
    <t>7.13831679363082e-07</t>
  </si>
  <si>
    <t>0.618021557258637</t>
  </si>
  <si>
    <t>0.0110422622480675</t>
  </si>
  <si>
    <t>2.55802932320974e-19</t>
  </si>
  <si>
    <t>-0.39813267846036</t>
  </si>
  <si>
    <t>3.95701556007315e-15</t>
  </si>
  <si>
    <t>1.23384230396936e-36</t>
  </si>
  <si>
    <t>-0.634415342373809</t>
  </si>
  <si>
    <t>1.90863066001021e-32</t>
  </si>
  <si>
    <t>9.04525734410915e-20</t>
  </si>
  <si>
    <t>0.286844842757659</t>
  </si>
  <si>
    <t>1.39921085856025e-15</t>
  </si>
  <si>
    <t>4.76165800049286e-48</t>
  </si>
  <si>
    <t>-1.39943090442132</t>
  </si>
  <si>
    <t>7.3658087609624e-44</t>
  </si>
  <si>
    <t>1.3922729659854e-08</t>
  </si>
  <si>
    <t>-0.545111980580497</t>
  </si>
  <si>
    <t>0.000215370705108282</t>
  </si>
  <si>
    <t>2.72808285960794e-05</t>
  </si>
  <si>
    <t>0.617812541325752</t>
  </si>
  <si>
    <t>0.422007137552752</t>
  </si>
  <si>
    <t>4.23747300253858e-19</t>
  </si>
  <si>
    <t>-0.397433530640942</t>
  </si>
  <si>
    <t>6.55494698762693e-15</t>
  </si>
  <si>
    <t>2.5127776597301e-37</t>
  </si>
  <si>
    <t>-0.633253580987838</t>
  </si>
  <si>
    <t>3.88701576183649e-33</t>
  </si>
  <si>
    <t>6.01908138267185e-22</t>
  </si>
  <si>
    <t>0.286692622663198</t>
  </si>
  <si>
    <t>9.31091699085508e-18</t>
  </si>
  <si>
    <t>5.45543291242428e-74</t>
  </si>
  <si>
    <t>-1.37475383310747</t>
  </si>
  <si>
    <t>8.43900917222911e-70</t>
  </si>
  <si>
    <t>1.1034491069646e-09</t>
  </si>
  <si>
    <t>-0.544797958628127</t>
  </si>
  <si>
    <t>1.70692542356354e-05</t>
  </si>
  <si>
    <t>Parp1</t>
  </si>
  <si>
    <t>7.27801980876764e-05</t>
  </si>
  <si>
    <t>0.617237591746213</t>
  </si>
  <si>
    <t>2.34391160879596e-20</t>
  </si>
  <si>
    <t>-0.396360434216162</t>
  </si>
  <si>
    <t>3.62579686764647e-16</t>
  </si>
  <si>
    <t>8.64979118794205e-46</t>
  </si>
  <si>
    <t>-0.629229485130519</t>
  </si>
  <si>
    <t>1.33803619886276e-41</t>
  </si>
  <si>
    <t>Slc12a9</t>
  </si>
  <si>
    <t>5.69359123850476e-34</t>
  </si>
  <si>
    <t>0.286381523994806</t>
  </si>
  <si>
    <t>8.80741628684301e-30</t>
  </si>
  <si>
    <t>2.26613351771077e-41</t>
  </si>
  <si>
    <t>-1.37249095515627</t>
  </si>
  <si>
    <t>3.50548193854678e-37</t>
  </si>
  <si>
    <t>2.74064551112666e-09</t>
  </si>
  <si>
    <t>-0.544261372684609</t>
  </si>
  <si>
    <t>4.23950454116183e-05</t>
  </si>
  <si>
    <t>Tnpo3</t>
  </si>
  <si>
    <t>0.00109740401869344</t>
  </si>
  <si>
    <t>0.616940434160418</t>
  </si>
  <si>
    <t>3.24333972795562e-19</t>
  </si>
  <si>
    <t>-0.396260849521709</t>
  </si>
  <si>
    <t>5.01712222517456e-15</t>
  </si>
  <si>
    <t>4.73953093693959e-43</t>
  </si>
  <si>
    <t>-0.629007186218617</t>
  </si>
  <si>
    <t>7.33158040635185e-39</t>
  </si>
  <si>
    <t>Efl1</t>
  </si>
  <si>
    <t>4.08526710512317e-20</t>
  </si>
  <si>
    <t>0.286313834616104</t>
  </si>
  <si>
    <t>6.31949968491503e-16</t>
  </si>
  <si>
    <t>6.35325315212173e-74</t>
  </si>
  <si>
    <t>-1.3724519619932</t>
  </si>
  <si>
    <t>9.8278473010171e-70</t>
  </si>
  <si>
    <t>4.27230231955641e-12</t>
  </si>
  <si>
    <t>-0.543285967924296</t>
  </si>
  <si>
    <t>6.60882445812182e-08</t>
  </si>
  <si>
    <t>Sel1l3</t>
  </si>
  <si>
    <t>6.0651917332873e-05</t>
  </si>
  <si>
    <t>0.61646783416874</t>
  </si>
  <si>
    <t>0.938224509222213</t>
  </si>
  <si>
    <t>2.12436198354926e-12</t>
  </si>
  <si>
    <t>-0.396011956583118</t>
  </si>
  <si>
    <t>3.28617555235235e-08</t>
  </si>
  <si>
    <t>3.77113755883946e-38</t>
  </si>
  <si>
    <t>-0.628900873074327</t>
  </si>
  <si>
    <t>5.83357268976876e-34</t>
  </si>
  <si>
    <t>6.96065898231086e-20</t>
  </si>
  <si>
    <t>0.286311318505108</t>
  </si>
  <si>
    <t>1.07674433797367e-15</t>
  </si>
  <si>
    <t>7.18389459667762e-33</t>
  </si>
  <si>
    <t>-1.35203522884969</t>
  </si>
  <si>
    <t>1.11127665516006e-28</t>
  </si>
  <si>
    <t>1.25210750371061e-10</t>
  </si>
  <si>
    <t>-0.543240254129516</t>
  </si>
  <si>
    <t>1.93688509748994e-06</t>
  </si>
  <si>
    <t>0.000711919060397785</t>
  </si>
  <si>
    <t>0.616034167040483</t>
  </si>
  <si>
    <t>1.0133427936173e-11</t>
  </si>
  <si>
    <t>-0.395966158028588</t>
  </si>
  <si>
    <t>1.56753996744661e-07</t>
  </si>
  <si>
    <t>3.04491794244196e-39</t>
  </si>
  <si>
    <t>-0.62874446504779</t>
  </si>
  <si>
    <t>4.71018356516347e-35</t>
  </si>
  <si>
    <t>2.70740339599691e-21</t>
  </si>
  <si>
    <t>0.286295912187949</t>
  </si>
  <si>
    <t>4.18808231326762e-17</t>
  </si>
  <si>
    <t>1.60608538141095e-108</t>
  </si>
  <si>
    <t>-1.35064215817333</t>
  </si>
  <si>
    <t>2.4844534765046e-104</t>
  </si>
  <si>
    <t>1.55978575701779e-08</t>
  </si>
  <si>
    <t>-0.542320041410974</t>
  </si>
  <si>
    <t>0.000241283258753081</t>
  </si>
  <si>
    <t>Rpp21</t>
  </si>
  <si>
    <t>0.00614191540081141</t>
  </si>
  <si>
    <t>0.615603786478114</t>
  </si>
  <si>
    <t>5.83671858838539e-16</t>
  </si>
  <si>
    <t>-0.395764156039524</t>
  </si>
  <si>
    <t>9.02881998437336e-12</t>
  </si>
  <si>
    <t>4.57885069657371e-42</t>
  </si>
  <si>
    <t>-0.628239681744962</t>
  </si>
  <si>
    <t>7.08302414252987e-38</t>
  </si>
  <si>
    <t>3.33810101129995e-20</t>
  </si>
  <si>
    <t>0.286163062450657</t>
  </si>
  <si>
    <t>5.16370845437989e-16</t>
  </si>
  <si>
    <t>1.79508097407313e-103</t>
  </si>
  <si>
    <t>-1.34739693108008</t>
  </si>
  <si>
    <t>2.77681075879372e-99</t>
  </si>
  <si>
    <t>1.67345944345577e-14</t>
  </si>
  <si>
    <t>-0.541825086360786</t>
  </si>
  <si>
    <t>2.58867441308174e-10</t>
  </si>
  <si>
    <t>1.15101507741237e-05</t>
  </si>
  <si>
    <t>0.615552021893865</t>
  </si>
  <si>
    <t>0.17805052232492</t>
  </si>
  <si>
    <t>7.45023992239228e-10</t>
  </si>
  <si>
    <t>-0.395412522261405</t>
  </si>
  <si>
    <t>1.15247761359486e-05</t>
  </si>
  <si>
    <t>2.22437330658015e-58</t>
  </si>
  <si>
    <t>-0.626842471107788</t>
  </si>
  <si>
    <t>3.44088306794883e-54</t>
  </si>
  <si>
    <t>2.52042639295242e-14</t>
  </si>
  <si>
    <t>0.285948002277043</t>
  </si>
  <si>
    <t>3.8988475872581e-10</t>
  </si>
  <si>
    <t>6.29436350099394e-54</t>
  </si>
  <si>
    <t>-1.34660820608586</t>
  </si>
  <si>
    <t>9.73675089968753e-50</t>
  </si>
  <si>
    <t>5.03879688077308e-13</t>
  </si>
  <si>
    <t>-0.539537269930679</t>
  </si>
  <si>
    <t>7.79451489486787e-09</t>
  </si>
  <si>
    <t>7.41830990870362e-05</t>
  </si>
  <si>
    <t>0.615534829238119</t>
  </si>
  <si>
    <t>1.04013454525626e-05</t>
  </si>
  <si>
    <t>-0.395229110756359</t>
  </si>
  <si>
    <t>0.160898412805691</t>
  </si>
  <si>
    <t>9.94865852349858e-46</t>
  </si>
  <si>
    <t>-0.6256037223442</t>
  </si>
  <si>
    <t>1.538957987e-41</t>
  </si>
  <si>
    <t>9.26842066325387e-15</t>
  </si>
  <si>
    <t>0.285860918360658</t>
  </si>
  <si>
    <t>1.43373199239874e-10</t>
  </si>
  <si>
    <t>3.4887239726614e-51</t>
  </si>
  <si>
    <t>-1.32096913843421</t>
  </si>
  <si>
    <t>5.39670711330992e-47</t>
  </si>
  <si>
    <t>1.23419937842637e-09</t>
  </si>
  <si>
    <t>-0.539200121291804</t>
  </si>
  <si>
    <t>1.90918301848775e-05</t>
  </si>
  <si>
    <t>0.000366577829757664</t>
  </si>
  <si>
    <t>0.615426908043556</t>
  </si>
  <si>
    <t>8.95638673783636e-15</t>
  </si>
  <si>
    <t>-0.394119127206538</t>
  </si>
  <si>
    <t>1.38546346447591e-10</t>
  </si>
  <si>
    <t>2.68177753507957e-39</t>
  </si>
  <si>
    <t>-0.624941556790188</t>
  </si>
  <si>
    <t>4.14844166901459e-35</t>
  </si>
  <si>
    <t>Usp16</t>
  </si>
  <si>
    <t>9.92653710579553e-24</t>
  </si>
  <si>
    <t>0.285823410799421</t>
  </si>
  <si>
    <t>1.53553602489551e-19</t>
  </si>
  <si>
    <t>1.63024035414961e-49</t>
  </si>
  <si>
    <t>-1.30417331490122</t>
  </si>
  <si>
    <t>2.52181880383404e-45</t>
  </si>
  <si>
    <t>6.39804862985719e-09</t>
  </si>
  <si>
    <t>-0.538501975302386</t>
  </si>
  <si>
    <t>9.89714142552609e-05</t>
  </si>
  <si>
    <t>Smg5</t>
  </si>
  <si>
    <t>0.00139379343036357</t>
  </si>
  <si>
    <t>0.615046031946405</t>
  </si>
  <si>
    <t>4.44036533539366e-11</t>
  </si>
  <si>
    <t>-0.394088113964003</t>
  </si>
  <si>
    <t>6.86880113732046e-07</t>
  </si>
  <si>
    <t>1.95808838778894e-44</t>
  </si>
  <si>
    <t>-0.624284878408686</t>
  </si>
  <si>
    <t>3.02896692707071e-40</t>
  </si>
  <si>
    <t>2.03939450249027e-22</t>
  </si>
  <si>
    <t>0.285763322187746</t>
  </si>
  <si>
    <t>3.1547393559022e-18</t>
  </si>
  <si>
    <t>1.6468138635067e-16</t>
  </si>
  <si>
    <t>-1.29721312128029</t>
  </si>
  <si>
    <t>2.54745636545852e-12</t>
  </si>
  <si>
    <t>3.31900330526213e-12</t>
  </si>
  <si>
    <t>-0.537466941579848</t>
  </si>
  <si>
    <t>5.13416621290998e-08</t>
  </si>
  <si>
    <t>Tbpl1</t>
  </si>
  <si>
    <t>4.21664138598168e-08</t>
  </si>
  <si>
    <t>0.614811397153804</t>
  </si>
  <si>
    <t>0.000652272255997505</t>
  </si>
  <si>
    <t>1.43070200313074e-19</t>
  </si>
  <si>
    <t>-0.393990766352127</t>
  </si>
  <si>
    <t>2.21315292864294e-15</t>
  </si>
  <si>
    <t>9.86821309986758e-44</t>
  </si>
  <si>
    <t>-0.623881931212588</t>
  </si>
  <si>
    <t>1.52651388441852e-39</t>
  </si>
  <si>
    <t>1.1511884949724e-12</t>
  </si>
  <si>
    <t>0.285755899941404</t>
  </si>
  <si>
    <t>1.78077348287281e-08</t>
  </si>
  <si>
    <t>8.4860874414244e-114</t>
  </si>
  <si>
    <t>-1.295782990062</t>
  </si>
  <si>
    <t>1.31271286631394e-109</t>
  </si>
  <si>
    <t>4.75532036865019e-11</t>
  </si>
  <si>
    <t>-0.535717239597965</t>
  </si>
  <si>
    <t>7.35600507826499e-07</t>
  </si>
  <si>
    <t>Scaf8</t>
  </si>
  <si>
    <t>2.14128425248567e-07</t>
  </si>
  <si>
    <t>0.614798877621546</t>
  </si>
  <si>
    <t>0.00331235261017009</t>
  </si>
  <si>
    <t>2.04499911478487e-14</t>
  </si>
  <si>
    <t>-0.393931868222955</t>
  </si>
  <si>
    <t>3.16340913066071e-10</t>
  </si>
  <si>
    <t>4.93843513427243e-39</t>
  </si>
  <si>
    <t>-0.620817545606798</t>
  </si>
  <si>
    <t>7.63926530920601e-35</t>
  </si>
  <si>
    <t>3.77555086048158e-16</t>
  </si>
  <si>
    <t>0.28566082966282</t>
  </si>
  <si>
    <t>5.84039962607895e-12</t>
  </si>
  <si>
    <t>2.47224794732446e-42</t>
  </si>
  <si>
    <t>-1.29374492894303</t>
  </si>
  <si>
    <t>3.82432034971621e-38</t>
  </si>
  <si>
    <t>1.63169844207051e-10</t>
  </si>
  <si>
    <t>-0.53516316235871</t>
  </si>
  <si>
    <t>2.52407432003887e-06</t>
  </si>
  <si>
    <t>0.000238466015175401</t>
  </si>
  <si>
    <t>0.614759992560931</t>
  </si>
  <si>
    <t>0.54215835068881</t>
  </si>
  <si>
    <t>-0.393445714056456</t>
  </si>
  <si>
    <t>4.97181865771046e-33</t>
  </si>
  <si>
    <t>-0.616642189067528</t>
  </si>
  <si>
    <t>7.69090628161232e-29</t>
  </si>
  <si>
    <t>Rusc2</t>
  </si>
  <si>
    <t>8.0828556617971e-17</t>
  </si>
  <si>
    <t>0.285619063433134</t>
  </si>
  <si>
    <t>1.25033694232339e-12</t>
  </si>
  <si>
    <t>7.49159456972228e-32</t>
  </si>
  <si>
    <t>-1.28503009070699</t>
  </si>
  <si>
    <t>1.15887476399034e-27</t>
  </si>
  <si>
    <t>1.20759927959695e-11</t>
  </si>
  <si>
    <t>-0.534538045032736</t>
  </si>
  <si>
    <t>1.86803532560853e-07</t>
  </si>
  <si>
    <t>2.11728474394302e-05</t>
  </si>
  <si>
    <t>0.614644425004076</t>
  </si>
  <si>
    <t>0.327522777040545</t>
  </si>
  <si>
    <t>1.55675397738941e-11</t>
  </si>
  <si>
    <t>-0.392511575946522</t>
  </si>
  <si>
    <t>2.40814272762368e-07</t>
  </si>
  <si>
    <t>9.69658383682107e-41</t>
  </si>
  <si>
    <t>-0.611663212601544</t>
  </si>
  <si>
    <t>1.49996455371785e-36</t>
  </si>
  <si>
    <t>9.40209524216059e-19</t>
  </si>
  <si>
    <t>0.285431783007808</t>
  </si>
  <si>
    <t>1.45441011300982e-14</t>
  </si>
  <si>
    <t>2.89555352718468e-65</t>
  </si>
  <si>
    <t>-1.28206634106803</t>
  </si>
  <si>
    <t>4.47913175120197e-61</t>
  </si>
  <si>
    <t>4.46945040858836e-10</t>
  </si>
  <si>
    <t>-0.534394958435909</t>
  </si>
  <si>
    <t>6.91379283704534e-06</t>
  </si>
  <si>
    <t>Ppp1ca</t>
  </si>
  <si>
    <t>5.94157220905184e-07</t>
  </si>
  <si>
    <t>0.614558854845294</t>
  </si>
  <si>
    <t>0.0091910180501823</t>
  </si>
  <si>
    <t>3.36357934619576e-17</t>
  </si>
  <si>
    <t>-0.392367838118388</t>
  </si>
  <si>
    <t>5.20312089063022e-13</t>
  </si>
  <si>
    <t>6.74151413996532e-34</t>
  </si>
  <si>
    <t>-0.610837629037128</t>
  </si>
  <si>
    <t>1.04284482231123e-29</t>
  </si>
  <si>
    <t>Phip</t>
  </si>
  <si>
    <t>3.36172570102086e-17</t>
  </si>
  <si>
    <t>0.285426205665538</t>
  </si>
  <si>
    <t>5.20025348690917e-13</t>
  </si>
  <si>
    <t>1.67036644140465e-55</t>
  </si>
  <si>
    <t>-1.27049758009859</t>
  </si>
  <si>
    <t>2.58388984820886e-51</t>
  </si>
  <si>
    <t>4.08350162317136e-09</t>
  </si>
  <si>
    <t>-0.533887617870247</t>
  </si>
  <si>
    <t>6.31676866088377e-05</t>
  </si>
  <si>
    <t>0.000271611128703297</t>
  </si>
  <si>
    <t>0.614257180639175</t>
  </si>
  <si>
    <t>5.19488008441348e-13</t>
  </si>
  <si>
    <t>-0.39170307812376</t>
  </si>
  <si>
    <t>8.03596000257921e-09</t>
  </si>
  <si>
    <t>3.09754041376784e-38</t>
  </si>
  <si>
    <t>-0.609907976014143</t>
  </si>
  <si>
    <t>4.79158526605747e-34</t>
  </si>
  <si>
    <t>Fyttd1</t>
  </si>
  <si>
    <t>1.97136131076918e-17</t>
  </si>
  <si>
    <t>0.285365176462775</t>
  </si>
  <si>
    <t>3.04949881162885e-13</t>
  </si>
  <si>
    <t>4.7330885535223e-77</t>
  </si>
  <si>
    <t>-1.25610459557944</t>
  </si>
  <si>
    <t>7.32161468344365e-73</t>
  </si>
  <si>
    <t>9.19516079181735e-09</t>
  </si>
  <si>
    <t>-0.5333984873835</t>
  </si>
  <si>
    <t>0.000142239942288623</t>
  </si>
  <si>
    <t>9.29095172341363e-14</t>
  </si>
  <si>
    <t>0.613871488733937</t>
  </si>
  <si>
    <t>1.43721732209485e-09</t>
  </si>
  <si>
    <t>1.40181595173723e-17</t>
  </si>
  <si>
    <t>-0.391281009791446</t>
  </si>
  <si>
    <t>2.16846909574233e-13</t>
  </si>
  <si>
    <t>4.69267644552588e-30</t>
  </si>
  <si>
    <t>-0.60956609813551</t>
  </si>
  <si>
    <t>7.25910119358399e-26</t>
  </si>
  <si>
    <t>1.17233224274419e-17</t>
  </si>
  <si>
    <t>0.284975172095339</t>
  </si>
  <si>
    <t>1.81348074630099e-13</t>
  </si>
  <si>
    <t>6.18142414225163e-51</t>
  </si>
  <si>
    <t>-1.25136004366169</t>
  </si>
  <si>
    <t>9.56204500564904e-47</t>
  </si>
  <si>
    <t>2.04383218899027e-07</t>
  </si>
  <si>
    <t>-0.532550915423226</t>
  </si>
  <si>
    <t>0.00316160401314905</t>
  </si>
  <si>
    <t>1.70813866905924e-05</t>
  </si>
  <si>
    <t>0.61376412296416</t>
  </si>
  <si>
    <t>0.264231970716774</t>
  </si>
  <si>
    <t>1.21650221846649e-16</t>
  </si>
  <si>
    <t>-0.389910690302402</t>
  </si>
  <si>
    <t>1.88180728174582e-12</t>
  </si>
  <si>
    <t>9.22310199353218e-40</t>
  </si>
  <si>
    <t>-0.609278849199284</t>
  </si>
  <si>
    <t>1.42672164737949e-35</t>
  </si>
  <si>
    <t>1.48503791813778e-11</t>
  </si>
  <si>
    <t>0.2849232813601</t>
  </si>
  <si>
    <t>2.29720515556734e-07</t>
  </si>
  <si>
    <t>6.92897739673973e-85</t>
  </si>
  <si>
    <t>-1.24316109792592</t>
  </si>
  <si>
    <t>1.07184351350167e-80</t>
  </si>
  <si>
    <t>2.17149364193197e-07</t>
  </si>
  <si>
    <t>-0.531985220153701</t>
  </si>
  <si>
    <t>0.00335908351470456</t>
  </si>
  <si>
    <t>Btbd9</t>
  </si>
  <si>
    <t>6.61378053169721e-05</t>
  </si>
  <si>
    <t>0.612871834101991</t>
  </si>
  <si>
    <t>1.2729513383251e-11</t>
  </si>
  <si>
    <t>-0.389685141976045</t>
  </si>
  <si>
    <t>1.96912842525509e-07</t>
  </si>
  <si>
    <t>4.70367355596821e-26</t>
  </si>
  <si>
    <t>-0.608846339547967</t>
  </si>
  <si>
    <t>7.27611262372722e-22</t>
  </si>
  <si>
    <t>Krit1</t>
  </si>
  <si>
    <t>2.67345528313483e-26</t>
  </si>
  <si>
    <t>0.28475986656108</t>
  </si>
  <si>
    <t>4.13556797748127e-22</t>
  </si>
  <si>
    <t>3.47993005861196e-94</t>
  </si>
  <si>
    <t>-1.24145786360217</t>
  </si>
  <si>
    <t>5.38310380766685e-90</t>
  </si>
  <si>
    <t>6.77791411096666e-09</t>
  </si>
  <si>
    <t>-0.531569260306288</t>
  </si>
  <si>
    <t>0.000104847553382543</t>
  </si>
  <si>
    <t>Plcb3</t>
  </si>
  <si>
    <t>4.0946962648009e-07</t>
  </si>
  <si>
    <t>0.612636584570889</t>
  </si>
  <si>
    <t>0.00633408565202052</t>
  </si>
  <si>
    <t>7.5574620591701e-19</t>
  </si>
  <si>
    <t>-0.389337852932181</t>
  </si>
  <si>
    <t>1.16906380593302e-14</t>
  </si>
  <si>
    <t>5.28451976099368e-42</t>
  </si>
  <si>
    <t>-0.607033664383438</t>
  </si>
  <si>
    <t>8.17462361828112e-38</t>
  </si>
  <si>
    <t>9.07620262421397e-13</t>
  </si>
  <si>
    <t>0.284711982863249</t>
  </si>
  <si>
    <t>1.40399778393966e-08</t>
  </si>
  <si>
    <t>4.75311725945682e-47</t>
  </si>
  <si>
    <t>-1.23460768160205</t>
  </si>
  <si>
    <t>7.35259708865375e-43</t>
  </si>
  <si>
    <t>3.93046118749824e-10</t>
  </si>
  <si>
    <t>-0.531155000858759</t>
  </si>
  <si>
    <t>6.08003041094103e-06</t>
  </si>
  <si>
    <t>Rprd2</t>
  </si>
  <si>
    <t>0.00016354139306192</t>
  </si>
  <si>
    <t>0.612380421473167</t>
  </si>
  <si>
    <t>3.61206616928735e-07</t>
  </si>
  <si>
    <t>-0.388953034811043</t>
  </si>
  <si>
    <t>0.0055875051572706</t>
  </si>
  <si>
    <t>2.76638055828962e-29</t>
  </si>
  <si>
    <t>-0.606083001224591</t>
  </si>
  <si>
    <t>4.27931408561822e-25</t>
  </si>
  <si>
    <t>Dyrk1b</t>
  </si>
  <si>
    <t>5.34682145519979e-17</t>
  </si>
  <si>
    <t>0.284634447157691</t>
  </si>
  <si>
    <t>8.27099810904855e-13</t>
  </si>
  <si>
    <t>1.05995101119416e-23</t>
  </si>
  <si>
    <t>-1.23102509510121</t>
  </si>
  <si>
    <t>1.63963821921625e-19</t>
  </si>
  <si>
    <t>0.000199084102813632</t>
  </si>
  <si>
    <t>-0.529257884750347</t>
  </si>
  <si>
    <t>7.30043993647942e-06</t>
  </si>
  <si>
    <t>0.611664120609146</t>
  </si>
  <si>
    <t>0.1129305053774</t>
  </si>
  <si>
    <t>Rnf20</t>
  </si>
  <si>
    <t>4.88132821678857e-14</t>
  </si>
  <si>
    <t>-0.388357893263822</t>
  </si>
  <si>
    <t>7.55092661855025e-10</t>
  </si>
  <si>
    <t>3.99834022810557e-42</t>
  </si>
  <si>
    <t>-0.605559400635479</t>
  </si>
  <si>
    <t>6.18503249885651e-38</t>
  </si>
  <si>
    <t>1.06842574916125e-17</t>
  </si>
  <si>
    <t>0.284603668453405</t>
  </si>
  <si>
    <t>1.65274779137753e-13</t>
  </si>
  <si>
    <t>4.45281888715646e-37</t>
  </si>
  <si>
    <t>-1.22097620406873</t>
  </si>
  <si>
    <t>6.88806553654232e-33</t>
  </si>
  <si>
    <t>7.82333630377686e-10</t>
  </si>
  <si>
    <t>-0.528954724406301</t>
  </si>
  <si>
    <t>1.21019189283124e-05</t>
  </si>
  <si>
    <t>3.55815277642557e-05</t>
  </si>
  <si>
    <t>0.61159954530805</t>
  </si>
  <si>
    <t>0.550410652985271</t>
  </si>
  <si>
    <t>1.0280876700601e-14</t>
  </si>
  <si>
    <t>-0.388343427843167</t>
  </si>
  <si>
    <t>1.59034881681596e-10</t>
  </si>
  <si>
    <t>1.51075332093241e-43</t>
  </si>
  <si>
    <t>-0.601061885489823</t>
  </si>
  <si>
    <t>2.33698431215035e-39</t>
  </si>
  <si>
    <t>1.99849660080364e-15</t>
  </si>
  <si>
    <t>0.284573066400063</t>
  </si>
  <si>
    <t>3.09147439178316e-11</t>
  </si>
  <si>
    <t>3.43521036828004e-40</t>
  </si>
  <si>
    <t>-1.21861204784845</t>
  </si>
  <si>
    <t>5.3139269186924e-36</t>
  </si>
  <si>
    <t>6.75520142833549e-09</t>
  </si>
  <si>
    <t>-0.526460537531964</t>
  </si>
  <si>
    <t>0.000104496210894922</t>
  </si>
  <si>
    <t>Tmem165</t>
  </si>
  <si>
    <t>2.48241864701229e-07</t>
  </si>
  <si>
    <t>0.611330484988314</t>
  </si>
  <si>
    <t>0.00384005340506331</t>
  </si>
  <si>
    <t>8.87104222917621e-10</t>
  </si>
  <si>
    <t>-0.387812292183123</t>
  </si>
  <si>
    <t>1.37226152243127e-05</t>
  </si>
  <si>
    <t>2.8730292474766e-08</t>
  </si>
  <si>
    <t>-0.600999168610734</t>
  </si>
  <si>
    <t>0.000444428894292155</t>
  </si>
  <si>
    <t>4.77852015802172e-18</t>
  </si>
  <si>
    <t>0.284530611887001</t>
  </si>
  <si>
    <t>7.39189283244379e-14</t>
  </si>
  <si>
    <t>9.3060752878948e-46</t>
  </si>
  <si>
    <t>-1.21835327251832</t>
  </si>
  <si>
    <t>1.43955678628445e-41</t>
  </si>
  <si>
    <t>1.12265452738292e-08</t>
  </si>
  <si>
    <t>-0.52624978192549</t>
  </si>
  <si>
    <t>0.000173663428840864</t>
  </si>
  <si>
    <t>0.000660615668690771</t>
  </si>
  <si>
    <t>0.611197656514558</t>
  </si>
  <si>
    <t>1.71952110568904e-14</t>
  </si>
  <si>
    <t>-0.387715614090572</t>
  </si>
  <si>
    <t>2.65992719839037e-10</t>
  </si>
  <si>
    <t>2.14292673831898e-34</t>
  </si>
  <si>
    <t>-0.600678675525407</t>
  </si>
  <si>
    <t>3.31489337150564e-30</t>
  </si>
  <si>
    <t>6.79405867256724e-17</t>
  </si>
  <si>
    <t>0.284352564884836</t>
  </si>
  <si>
    <t>1.05097293605943e-12</t>
  </si>
  <si>
    <t>4.02728846267682e-48</t>
  </si>
  <si>
    <t>-1.21293801803477</t>
  </si>
  <si>
    <t>6.22981252291477e-44</t>
  </si>
  <si>
    <t>1.30241495911255e-09</t>
  </si>
  <si>
    <t>-0.523567949592123</t>
  </si>
  <si>
    <t>2.0147057002512e-05</t>
  </si>
  <si>
    <t>1.33668116679442e-07</t>
  </si>
  <si>
    <t>0.611196815415024</t>
  </si>
  <si>
    <t>0.00206771209691429</t>
  </si>
  <si>
    <t>3.42561696600446e-10</t>
  </si>
  <si>
    <t>-0.385463883214047</t>
  </si>
  <si>
    <t>5.29908688471229e-06</t>
  </si>
  <si>
    <t>1.10717607873772e-35</t>
  </si>
  <si>
    <t>-0.599514176577291</t>
  </si>
  <si>
    <t>1.71269067619938e-31</t>
  </si>
  <si>
    <t>1.67282339150713e-19</t>
  </si>
  <si>
    <t>0.284333298860137</t>
  </si>
  <si>
    <t>2.58769050432239e-15</t>
  </si>
  <si>
    <t>4.86886940534732e-46</t>
  </si>
  <si>
    <t>-1.21243298293385</t>
  </si>
  <si>
    <t>7.53165408313177e-42</t>
  </si>
  <si>
    <t>1.13114572531245e-11</t>
  </si>
  <si>
    <t>-0.522262394089877</t>
  </si>
  <si>
    <t>1.74976932248583e-07</t>
  </si>
  <si>
    <t>4.52550306325228e-07</t>
  </si>
  <si>
    <t>0.611173410131204</t>
  </si>
  <si>
    <t>0.00700050068854495</t>
  </si>
  <si>
    <t>1.45597128462236e-08</t>
  </si>
  <si>
    <t>-0.384445308190121</t>
  </si>
  <si>
    <t>0.000225224198018233</t>
  </si>
  <si>
    <t>6.15507430217378e-27</t>
  </si>
  <si>
    <t>-0.5976395357662</t>
  </si>
  <si>
    <t>9.52128443803263e-23</t>
  </si>
  <si>
    <t>2.23568200275233e-21</t>
  </si>
  <si>
    <t>0.284172112606003</t>
  </si>
  <si>
    <t>3.45837649005758e-17</t>
  </si>
  <si>
    <t>5.74957834476517e-19</t>
  </si>
  <si>
    <t>-1.20988975770758</t>
  </si>
  <si>
    <t>8.89402274151724e-15</t>
  </si>
  <si>
    <t>3.67910887664935e-08</t>
  </si>
  <si>
    <t>-0.522129743467552</t>
  </si>
  <si>
    <t>0.000569121352128889</t>
  </si>
  <si>
    <t>Dtx4</t>
  </si>
  <si>
    <t>2.30704654030216e-07</t>
  </si>
  <si>
    <t>0.611038600491172</t>
  </si>
  <si>
    <t>0.00356877029319342</t>
  </si>
  <si>
    <t>1.23661561547015e-17</t>
  </si>
  <si>
    <t>-0.384095060029508</t>
  </si>
  <si>
    <t>1.91292069557077e-13</t>
  </si>
  <si>
    <t>2.74241272309548e-29</t>
  </si>
  <si>
    <t>-0.595954391944051</t>
  </si>
  <si>
    <t>4.24223824135641e-25</t>
  </si>
  <si>
    <t>1.96148023736367e-18</t>
  </si>
  <si>
    <t>0.284050181001379</t>
  </si>
  <si>
    <t>3.03421377917787e-14</t>
  </si>
  <si>
    <t>8.13962549418248e-46</t>
  </si>
  <si>
    <t>-1.20960133508078</t>
  </si>
  <si>
    <t>1.25911866769509e-41</t>
  </si>
  <si>
    <t>3.86211155356053e-10</t>
  </si>
  <si>
    <t>-0.52194092776201</t>
  </si>
  <si>
    <t>5.97430036220278e-06</t>
  </si>
  <si>
    <t>7.94597149645712e-06</t>
  </si>
  <si>
    <t>0.61069358675949</t>
  </si>
  <si>
    <t>0.122916233078695</t>
  </si>
  <si>
    <t>7.10358086258452e-18</t>
  </si>
  <si>
    <t>-0.383624343669558</t>
  </si>
  <si>
    <t>1.0988529236332e-13</t>
  </si>
  <si>
    <t>1.14777463443839e-38</t>
  </si>
  <si>
    <t>-0.595845416264074</t>
  </si>
  <si>
    <t>1.77549258201274e-34</t>
  </si>
  <si>
    <t>8.56848106359002e-20</t>
  </si>
  <si>
    <t>0.284031581277091</t>
  </si>
  <si>
    <t>1.32545833572674e-15</t>
  </si>
  <si>
    <t>9.05272352847584e-41</t>
  </si>
  <si>
    <t>-1.19879153358407</t>
  </si>
  <si>
    <t>1.40036580261993e-36</t>
  </si>
  <si>
    <t>4.52702330622239e-11</t>
  </si>
  <si>
    <t>-0.521241893299832</t>
  </si>
  <si>
    <t>7.00285235239542e-07</t>
  </si>
  <si>
    <t>0.000109095293243778</t>
  </si>
  <si>
    <t>0.61016736011637</t>
  </si>
  <si>
    <t>3.72332113658623e-14</t>
  </si>
  <si>
    <t>-0.38241760506459</t>
  </si>
  <si>
    <t>5.75960546618523e-10</t>
  </si>
  <si>
    <t>3.66982125777649e-46</t>
  </si>
  <si>
    <t>-0.595643432341885</t>
  </si>
  <si>
    <t>5.67684650365446e-42</t>
  </si>
  <si>
    <t>3.24849978801073e-24</t>
  </si>
  <si>
    <t>0.284026983109151</t>
  </si>
  <si>
    <t>5.0251043220738e-20</t>
  </si>
  <si>
    <t>4.52286695172231e-45</t>
  </si>
  <si>
    <t>-1.19714261085644</t>
  </si>
  <si>
    <t>6.99642288761924e-41</t>
  </si>
  <si>
    <t>8.86011808502891e-06</t>
  </si>
  <si>
    <t>-0.521046575917517</t>
  </si>
  <si>
    <t>0.137057166657312</t>
  </si>
  <si>
    <t>Spred1</t>
  </si>
  <si>
    <t>5.43705216642198e-05</t>
  </si>
  <si>
    <t>0.609930131098982</t>
  </si>
  <si>
    <t>0.841057599623816</t>
  </si>
  <si>
    <t>2.1976389395393e-18</t>
  </si>
  <si>
    <t>-0.382408093251822</t>
  </si>
  <si>
    <t>3.39952767557335e-14</t>
  </si>
  <si>
    <t>5.3037843569476e-38</t>
  </si>
  <si>
    <t>-0.595022295724794</t>
  </si>
  <si>
    <t>8.20442402176223e-34</t>
  </si>
  <si>
    <t>4.46296983500186e-20</t>
  </si>
  <si>
    <t>0.283882162477347</t>
  </si>
  <si>
    <t>6.90376803776438e-16</t>
  </si>
  <si>
    <t>1.3681364619216e-41</t>
  </si>
  <si>
    <t>-1.19632215929857</t>
  </si>
  <si>
    <t>2.11637029294652e-37</t>
  </si>
  <si>
    <t>Lman2</t>
  </si>
  <si>
    <t>7.91693310509934e-08</t>
  </si>
  <si>
    <t>-0.518873719334573</t>
  </si>
  <si>
    <t>0.00122467038202782</t>
  </si>
  <si>
    <t>Mtmr12</t>
  </si>
  <si>
    <t>5.80971205607689e-08</t>
  </si>
  <si>
    <t>0.609656255036073</t>
  </si>
  <si>
    <t>0.000898704357954534</t>
  </si>
  <si>
    <t>5.88537113229901e-12</t>
  </si>
  <si>
    <t>-0.381867827133209</t>
  </si>
  <si>
    <t>9.10408060455334e-08</t>
  </si>
  <si>
    <t>4.35830140173292e-43</t>
  </si>
  <si>
    <t>-0.59262816419897</t>
  </si>
  <si>
    <t>6.74185643834065e-39</t>
  </si>
  <si>
    <t>Il17rb</t>
  </si>
  <si>
    <t>2.10097050396954e-22</t>
  </si>
  <si>
    <t>0.28384400076395</t>
  </si>
  <si>
    <t>3.24999127259047e-18</t>
  </si>
  <si>
    <t>5.27495087324627e-46</t>
  </si>
  <si>
    <t>-1.1929677654707</t>
  </si>
  <si>
    <t>8.15982150582466e-42</t>
  </si>
  <si>
    <t>2.3790449544479e-08</t>
  </si>
  <si>
    <t>-0.518365142823751</t>
  </si>
  <si>
    <t>0.000368014464003546</t>
  </si>
  <si>
    <t>Ptpn9</t>
  </si>
  <si>
    <t>8.0483518938833e-06</t>
  </si>
  <si>
    <t>0.609428079768342</t>
  </si>
  <si>
    <t>0.124499955446481</t>
  </si>
  <si>
    <t>2.34128907896816e-16</t>
  </si>
  <si>
    <t>-0.380625993324688</t>
  </si>
  <si>
    <t>3.62174007625584e-12</t>
  </si>
  <si>
    <t>1.50392794734487e-40</t>
  </si>
  <si>
    <t>-0.592298611724304</t>
  </si>
  <si>
    <t>2.32642614174779e-36</t>
  </si>
  <si>
    <t>1.98700710551262e-14</t>
  </si>
  <si>
    <t>0.283818440516728</t>
  </si>
  <si>
    <t>3.07370129151747e-10</t>
  </si>
  <si>
    <t>1.92911516933921e-44</t>
  </si>
  <si>
    <t>-1.18892461462343</t>
  </si>
  <si>
    <t>2.98414825545083e-40</t>
  </si>
  <si>
    <t>7.2234757326316e-10</t>
  </si>
  <si>
    <t>-0.517927826946844</t>
  </si>
  <si>
    <t>1.11739946108078e-05</t>
  </si>
  <si>
    <t>Slc12a4</t>
  </si>
  <si>
    <t>1.50814463632988e-05</t>
  </si>
  <si>
    <t>0.609320540146452</t>
  </si>
  <si>
    <t>0.233294893793869</t>
  </si>
  <si>
    <t>3.34315485480297e-08</t>
  </si>
  <si>
    <t>-0.380478969322455</t>
  </si>
  <si>
    <t>0.000517152624489472</t>
  </si>
  <si>
    <t>6.40892333268521e-42</t>
  </si>
  <si>
    <t>-0.589280895456901</t>
  </si>
  <si>
    <t>9.91396350333076e-38</t>
  </si>
  <si>
    <t>2.94825301588408e-19</t>
  </si>
  <si>
    <t>0.283721082234945</t>
  </si>
  <si>
    <t>4.56065259027109e-15</t>
  </si>
  <si>
    <t>1.56171799278708e-44</t>
  </si>
  <si>
    <t>-1.17179286022868</t>
  </si>
  <si>
    <t>2.41582156304234e-40</t>
  </si>
  <si>
    <t>1.19520182869759e-08</t>
  </si>
  <si>
    <t>-0.516387271690558</t>
  </si>
  <si>
    <t>0.00018488577088123</t>
  </si>
  <si>
    <t>Sri</t>
  </si>
  <si>
    <t>3.58829044669023e-05</t>
  </si>
  <si>
    <t>0.609124080746984</t>
  </si>
  <si>
    <t>0.555072649198512</t>
  </si>
  <si>
    <t>1.00697795415914e-13</t>
  </si>
  <si>
    <t>-0.380114430808894</t>
  </si>
  <si>
    <t>1.55769419728877e-09</t>
  </si>
  <si>
    <t>4.69264140206112e-37</t>
  </si>
  <si>
    <t>-0.589076435251205</t>
  </si>
  <si>
    <t>7.25904698484835e-33</t>
  </si>
  <si>
    <t>Rnf139</t>
  </si>
  <si>
    <t>1.33099340758279e-17</t>
  </si>
  <si>
    <t>0.283718687403498</t>
  </si>
  <si>
    <t>2.05891370218982e-13</t>
  </si>
  <si>
    <t>1.40924402567919e-71</t>
  </si>
  <si>
    <t>-1.16751246749876</t>
  </si>
  <si>
    <t>2.17995958332315e-67</t>
  </si>
  <si>
    <t>8.29439289307106e-09</t>
  </si>
  <si>
    <t>-0.515916281575065</t>
  </si>
  <si>
    <t>0.000128305963662916</t>
  </si>
  <si>
    <t>Bcl2l12</t>
  </si>
  <si>
    <t>3.47471503921884e-06</t>
  </si>
  <si>
    <t>0.608940918833943</t>
  </si>
  <si>
    <t>0.0537503669416762</t>
  </si>
  <si>
    <t>0.00131815491227072</t>
  </si>
  <si>
    <t>-0.379668609524607</t>
  </si>
  <si>
    <t>5.34293620128853e-41</t>
  </si>
  <si>
    <t>-0.587442062451533</t>
  </si>
  <si>
    <t>8.26498800977323e-37</t>
  </si>
  <si>
    <t>Scamp3</t>
  </si>
  <si>
    <t>2.12904469565934e-13</t>
  </si>
  <si>
    <t>0.283696581885837</t>
  </si>
  <si>
    <t>3.29341923971543e-09</t>
  </si>
  <si>
    <t>1.43385210752349e-87</t>
  </si>
  <si>
    <t>-1.16011677202452</t>
  </si>
  <si>
    <t>2.21802582512808e-83</t>
  </si>
  <si>
    <t>3.19760487987263e-10</t>
  </si>
  <si>
    <t>-0.51531760707718</t>
  </si>
  <si>
    <t>4.94637498867497e-06</t>
  </si>
  <si>
    <t>1.41301283551881e-06</t>
  </si>
  <si>
    <t>0.608865090228237</t>
  </si>
  <si>
    <t>0.0218578955526404</t>
  </si>
  <si>
    <t>2.78799976126244e-09</t>
  </si>
  <si>
    <t>-0.379190992393816</t>
  </si>
  <si>
    <t>4.31275683069688e-05</t>
  </si>
  <si>
    <t>6.80265584580455e-29</t>
  </si>
  <si>
    <t>-0.586948411277977</t>
  </si>
  <si>
    <t>1.05230283278751e-24</t>
  </si>
  <si>
    <t>5.05768577761002e-21</t>
  </si>
  <si>
    <t>0.283654788017049</t>
  </si>
  <si>
    <t>7.82373412938495e-17</t>
  </si>
  <si>
    <t>1.10566190085527e-47</t>
  </si>
  <si>
    <t>-1.15718548783708</t>
  </si>
  <si>
    <t>1.71034839443301e-43</t>
  </si>
  <si>
    <t>5.18542449489762e-09</t>
  </si>
  <si>
    <t>-0.51471884355514</t>
  </si>
  <si>
    <t>8.02133315115713e-05</t>
  </si>
  <si>
    <t>Arhgap1</t>
  </si>
  <si>
    <t>1.02522569461862e-05</t>
  </si>
  <si>
    <t>0.608753808835337</t>
  </si>
  <si>
    <t>0.158592162700554</t>
  </si>
  <si>
    <t>4.12845994170781e-15</t>
  </si>
  <si>
    <t>-0.379107681793161</t>
  </si>
  <si>
    <t>6.38631468382781e-11</t>
  </si>
  <si>
    <t>3.48887677976215e-44</t>
  </si>
  <si>
    <t>-0.586359410513052</t>
  </si>
  <si>
    <t>5.39694349061406e-40</t>
  </si>
  <si>
    <t>1.69968800634196e-17</t>
  </si>
  <si>
    <t>0.283410913156129</t>
  </si>
  <si>
    <t>2.62924737701038e-13</t>
  </si>
  <si>
    <t>6.5501436535586e-43</t>
  </si>
  <si>
    <t>-1.15578311357544</t>
  </si>
  <si>
    <t>1.01324172176898e-38</t>
  </si>
  <si>
    <t>4.76389680566677e-09</t>
  </si>
  <si>
    <t>-0.514709342710393</t>
  </si>
  <si>
    <t>7.36927196868593e-05</t>
  </si>
  <si>
    <t>Ankrd10</t>
  </si>
  <si>
    <t>1.15843620380094e-05</t>
  </si>
  <si>
    <t>0.608601449994643</t>
  </si>
  <si>
    <t>0.179198496365967</t>
  </si>
  <si>
    <t>1.07555584575402e-11</t>
  </si>
  <si>
    <t>-0.378797528527973</t>
  </si>
  <si>
    <t>1.6637773377969e-07</t>
  </si>
  <si>
    <t>2.07304025083921e-38</t>
  </si>
  <si>
    <t>-0.586155102318611</t>
  </si>
  <si>
    <t>3.20678596402317e-34</t>
  </si>
  <si>
    <t>1.22542287574292e-15</t>
  </si>
  <si>
    <t>0.283166251000045</t>
  </si>
  <si>
    <t>1.89560664648672e-11</t>
  </si>
  <si>
    <t>4.5398778097002e-47</t>
  </si>
  <si>
    <t>-1.14480560620175</t>
  </si>
  <si>
    <t>7.02273698382524e-43</t>
  </si>
  <si>
    <t>3.11534073465632e-11</t>
  </si>
  <si>
    <t>-0.514062495859827</t>
  </si>
  <si>
    <t>4.81912058243986e-07</t>
  </si>
  <si>
    <t>Ints1</t>
  </si>
  <si>
    <t>4.44419824852746e-05</t>
  </si>
  <si>
    <t>0.608077253551032</t>
  </si>
  <si>
    <t>0.687473027064713</t>
  </si>
  <si>
    <t>9.00068094269389e-14</t>
  </si>
  <si>
    <t>-0.378680360690428</t>
  </si>
  <si>
    <t>1.39231533502532e-09</t>
  </si>
  <si>
    <t>3.35648003078093e-35</t>
  </si>
  <si>
    <t>-0.585500947516025</t>
  </si>
  <si>
    <t>5.19213895961502e-31</t>
  </si>
  <si>
    <t>Naa25</t>
  </si>
  <si>
    <t>1.05016571334593e-23</t>
  </si>
  <si>
    <t>0.283114612590746</t>
  </si>
  <si>
    <t>1.62450134197481e-19</t>
  </si>
  <si>
    <t>5.8302084834772e-36</t>
  </si>
  <si>
    <t>-1.13755601509625</t>
  </si>
  <si>
    <t>9.01874950309088e-32</t>
  </si>
  <si>
    <t>3.43815310670718e-07</t>
  </si>
  <si>
    <t>-0.51370326851544</t>
  </si>
  <si>
    <t>0.00531847904076534</t>
  </si>
  <si>
    <t>4.88649503686414e-05</t>
  </si>
  <si>
    <t>0.607249045288414</t>
  </si>
  <si>
    <t>0.755891917252514</t>
  </si>
  <si>
    <t>1.38571826117061e-18</t>
  </si>
  <si>
    <t>-0.377420074732747</t>
  </si>
  <si>
    <t>2.14356757820481e-14</t>
  </si>
  <si>
    <t>4.46846695120035e-40</t>
  </si>
  <si>
    <t>-0.583799729872259</t>
  </si>
  <si>
    <t>6.91227152681182e-36</t>
  </si>
  <si>
    <t>3.18514133546544e-19</t>
  </si>
  <si>
    <t>0.282904770984262</t>
  </si>
  <si>
    <t>4.92709513183148e-15</t>
  </si>
  <si>
    <t>9.90682126194965e-43</t>
  </si>
  <si>
    <t>-1.13324950333242</t>
  </si>
  <si>
    <t>1.53248618101099e-38</t>
  </si>
  <si>
    <t>3.07148745891472e-09</t>
  </si>
  <si>
    <t>-0.513573449117822</t>
  </si>
  <si>
    <t>4.75128395019518e-05</t>
  </si>
  <si>
    <t>1.58290737905723e-05</t>
  </si>
  <si>
    <t>0.606803394349137</t>
  </si>
  <si>
    <t>0.244859942466363</t>
  </si>
  <si>
    <t>3.58320748118808e-17</t>
  </si>
  <si>
    <t>-0.377322452540382</t>
  </si>
  <si>
    <t>5.54286365264984e-13</t>
  </si>
  <si>
    <t>1.39452045575062e-44</t>
  </si>
  <si>
    <t>-0.583192138594946</t>
  </si>
  <si>
    <t>2.15718369300064e-40</t>
  </si>
  <si>
    <t>Ppip5k2</t>
  </si>
  <si>
    <t>2.66279520648569e-16</t>
  </si>
  <si>
    <t>0.282677893652428</t>
  </si>
  <si>
    <t>4.11907790491272e-12</t>
  </si>
  <si>
    <t>3.06609189182326e-43</t>
  </si>
  <si>
    <t>-1.13033585156035</t>
  </si>
  <si>
    <t>4.74293754746141e-39</t>
  </si>
  <si>
    <t>1.05120424945609e-08</t>
  </si>
  <si>
    <t>-0.513412814183552</t>
  </si>
  <si>
    <t>0.000162610785348363</t>
  </si>
  <si>
    <t>Tarbp2</t>
  </si>
  <si>
    <t>2.544792986287e-07</t>
  </si>
  <si>
    <t>0.606648826400072</t>
  </si>
  <si>
    <t>0.00393654027048736</t>
  </si>
  <si>
    <t>1.11867079182981e-12</t>
  </si>
  <si>
    <t>-0.376598671740862</t>
  </si>
  <si>
    <t>1.73047184788153e-08</t>
  </si>
  <si>
    <t>2.10234434263231e-44</t>
  </si>
  <si>
    <t>-0.581087136447991</t>
  </si>
  <si>
    <t>3.25211646361793e-40</t>
  </si>
  <si>
    <t>1.26601490963397e-20</t>
  </si>
  <si>
    <t>0.282647523974904</t>
  </si>
  <si>
    <t>1.95839846371279e-16</t>
  </si>
  <si>
    <t>6.68273073468453e-55</t>
  </si>
  <si>
    <t>-1.12988811360031</t>
  </si>
  <si>
    <t>1.03375161734835e-50</t>
  </si>
  <si>
    <t>1.38567849978222e-05</t>
  </si>
  <si>
    <t>-0.510691334124564</t>
  </si>
  <si>
    <t>0.214350607131311</t>
  </si>
  <si>
    <t>7.94242840913476e-06</t>
  </si>
  <si>
    <t>0.606641513549364</t>
  </si>
  <si>
    <t>0.122861425060906</t>
  </si>
  <si>
    <t>2.69963690698417e-14</t>
  </si>
  <si>
    <t>-0.376435233394204</t>
  </si>
  <si>
    <t>4.17606833141381e-10</t>
  </si>
  <si>
    <t>1.65162162559984e-41</t>
  </si>
  <si>
    <t>-0.578019847770654</t>
  </si>
  <si>
    <t>2.55489349264039e-37</t>
  </si>
  <si>
    <t>Serhl</t>
  </si>
  <si>
    <t>2.4278416322334e-16</t>
  </si>
  <si>
    <t>0.282552910861504</t>
  </si>
  <si>
    <t>3.75562822090185e-12</t>
  </si>
  <si>
    <t>2.96785190908083e-39</t>
  </si>
  <si>
    <t>-1.11550211642278</t>
  </si>
  <si>
    <t>4.59097011815713e-35</t>
  </si>
  <si>
    <t>1.56846370526623e-09</t>
  </si>
  <si>
    <t>-0.5103696247698</t>
  </si>
  <si>
    <t>2.42625650567633e-05</t>
  </si>
  <si>
    <t>Pfas</t>
  </si>
  <si>
    <t>7.20196278273784e-06</t>
  </si>
  <si>
    <t>0.606597504127525</t>
  </si>
  <si>
    <t>0.111407162286172</t>
  </si>
  <si>
    <t>2.56323720198282e-21</t>
  </si>
  <si>
    <t>-0.376377954669439</t>
  </si>
  <si>
    <t>3.96507162774723e-17</t>
  </si>
  <si>
    <t>5.4579617868294e-35</t>
  </si>
  <si>
    <t>-0.577988442354919</t>
  </si>
  <si>
    <t>8.4429210880464e-31</t>
  </si>
  <si>
    <t>Iars2</t>
  </si>
  <si>
    <t>2.12953563752342e-16</t>
  </si>
  <si>
    <t>0.282526065315384</t>
  </si>
  <si>
    <t>3.29417867768499e-12</t>
  </si>
  <si>
    <t>3.78156965667826e-18</t>
  </si>
  <si>
    <t>-1.11111030769172</t>
  </si>
  <si>
    <t>5.84971010191561e-14</t>
  </si>
  <si>
    <t>6.07533537301028e-12</t>
  </si>
  <si>
    <t>-0.510351633572962</t>
  </si>
  <si>
    <t>9.39793628850961e-08</t>
  </si>
  <si>
    <t>Plekha7</t>
  </si>
  <si>
    <t>3.12438634452662e-08</t>
  </si>
  <si>
    <t>0.606361782107021</t>
  </si>
  <si>
    <t>0.000483311323634822</t>
  </si>
  <si>
    <t>1.37763698181837e-14</t>
  </si>
  <si>
    <t>-0.376068688122283</t>
  </si>
  <si>
    <t>2.13106664717483e-10</t>
  </si>
  <si>
    <t>1.00450699738386e-33</t>
  </si>
  <si>
    <t>-0.577441215735337</t>
  </si>
  <si>
    <t>1.5538718742531e-29</t>
  </si>
  <si>
    <t>5.60507372126651e-19</t>
  </si>
  <si>
    <t>0.28252003584592</t>
  </si>
  <si>
    <t>8.67048853942716e-15</t>
  </si>
  <si>
    <t>1.76417995606483e-44</t>
  </si>
  <si>
    <t>-1.11072484381857</t>
  </si>
  <si>
    <t>2.72900997403669e-40</t>
  </si>
  <si>
    <t>4.13864403909666e-11</t>
  </si>
  <si>
    <t>-0.507760935084046</t>
  </si>
  <si>
    <t>6.40206846407863e-07</t>
  </si>
  <si>
    <t>0.000251353663245053</t>
  </si>
  <si>
    <t>0.606044695758045</t>
  </si>
  <si>
    <t>1.0963171344719e-20</t>
  </si>
  <si>
    <t>-0.374730414411317</t>
  </si>
  <si>
    <t>1.69589297531459e-16</t>
  </si>
  <si>
    <t>1.37795100992468e-05</t>
  </si>
  <si>
    <t>-0.574934656855461</t>
  </si>
  <si>
    <t>0.213155241725249</t>
  </si>
  <si>
    <t>5.43436886575601e-20</t>
  </si>
  <si>
    <t>0.282228391989219</t>
  </si>
  <si>
    <t>8.40642519843798e-16</t>
  </si>
  <si>
    <t>4.94968694013397e-38</t>
  </si>
  <si>
    <t>-1.10672131580087</t>
  </si>
  <si>
    <t>7.65667072769323e-34</t>
  </si>
  <si>
    <t>2.89211991990863e-07</t>
  </si>
  <si>
    <t>-0.507243595315882</t>
  </si>
  <si>
    <t>0.00447382030410666</t>
  </si>
  <si>
    <t>0.00874848688046498</t>
  </si>
  <si>
    <t>0.605703660510577</t>
  </si>
  <si>
    <t>9.75177750171425e-12</t>
  </si>
  <si>
    <t>-0.374489341480048</t>
  </si>
  <si>
    <t>1.50850246174018e-07</t>
  </si>
  <si>
    <t>1.60242040815857e-40</t>
  </si>
  <si>
    <t>-0.572278623661249</t>
  </si>
  <si>
    <t>2.47878412938049e-36</t>
  </si>
  <si>
    <t>4.72875617842935e-19</t>
  </si>
  <si>
    <t>0.282171852922262</t>
  </si>
  <si>
    <t>7.31491293241237e-15</t>
  </si>
  <si>
    <t>4.06910903874163e-38</t>
  </si>
  <si>
    <t>-1.10235503142656</t>
  </si>
  <si>
    <t>6.29450477202943e-34</t>
  </si>
  <si>
    <t>4.04738507438418e-11</t>
  </si>
  <si>
    <t>-0.506353419978621</t>
  </si>
  <si>
    <t>6.26089997156489e-07</t>
  </si>
  <si>
    <t>Sfr1</t>
  </si>
  <si>
    <t>5.25850979130805e-05</t>
  </si>
  <si>
    <t>0.605524406237371</t>
  </si>
  <si>
    <t>0.813438879617442</t>
  </si>
  <si>
    <t>2.67019523565899e-12</t>
  </si>
  <si>
    <t>-0.374271115456055</t>
  </si>
  <si>
    <t>4.13052501004089e-08</t>
  </si>
  <si>
    <t>2.8964863149335e-33</t>
  </si>
  <si>
    <t>-0.569462313274354</t>
  </si>
  <si>
    <t>4.48057468057063e-29</t>
  </si>
  <si>
    <t>2.08898423891107e-17</t>
  </si>
  <si>
    <t>0.281991649656775</t>
  </si>
  <si>
    <t>3.23144971917153e-13</t>
  </si>
  <si>
    <t>1.31229265532456e-27</t>
  </si>
  <si>
    <t>-1.09664736882623</t>
  </si>
  <si>
    <t>2.02998550852156e-23</t>
  </si>
  <si>
    <t>4.28207618598188e-13</t>
  </si>
  <si>
    <t>-0.506238685436057</t>
  </si>
  <si>
    <t>6.62394365209537e-09</t>
  </si>
  <si>
    <t>1.19592260954429e-06</t>
  </si>
  <si>
    <t>0.605481655295464</t>
  </si>
  <si>
    <t>0.0184997268470407</t>
  </si>
  <si>
    <t>9.09781625145529e-12</t>
  </si>
  <si>
    <t>-0.373393670347106</t>
  </si>
  <si>
    <t>1.40734119593762e-07</t>
  </si>
  <si>
    <t>1.50796939242615e-47</t>
  </si>
  <si>
    <t>-0.568345187344943</t>
  </si>
  <si>
    <t>2.33267785314402e-43</t>
  </si>
  <si>
    <t>0.229916938582846</t>
  </si>
  <si>
    <t>0.281898187884935</t>
  </si>
  <si>
    <t>1.48236386080521e-41</t>
  </si>
  <si>
    <t>-1.09364770576877</t>
  </si>
  <si>
    <t>2.29306865627959e-37</t>
  </si>
  <si>
    <t>2.99365172080721e-10</t>
  </si>
  <si>
    <t>-0.5061829934895</t>
  </si>
  <si>
    <t>4.63087984691667e-06</t>
  </si>
  <si>
    <t>0.000173528669870979</t>
  </si>
  <si>
    <t>0.605377348570984</t>
  </si>
  <si>
    <t>2.04602841431724e-11</t>
  </si>
  <si>
    <t>-0.372772888624637</t>
  </si>
  <si>
    <t>3.16500135410734e-07</t>
  </si>
  <si>
    <t>1.35300979219905e-31</t>
  </si>
  <si>
    <t>-0.568310952112735</t>
  </si>
  <si>
    <t>2.0929708475527e-27</t>
  </si>
  <si>
    <t>4.69520940985497e-17</t>
  </si>
  <si>
    <t>0.281896556345463</t>
  </si>
  <si>
    <t>7.26301943610465e-13</t>
  </si>
  <si>
    <t>1.18483321126371e-38</t>
  </si>
  <si>
    <t>-1.09304135447186</t>
  </si>
  <si>
    <t>1.83281849450383e-34</t>
  </si>
  <si>
    <t>2.084692602561e-09</t>
  </si>
  <si>
    <t>-0.505927274735244</t>
  </si>
  <si>
    <t>3.2248109869016e-05</t>
  </si>
  <si>
    <t>1.07887090947042e-05</t>
  </si>
  <si>
    <t>0.604513729976872</t>
  </si>
  <si>
    <t>0.16689054098598</t>
  </si>
  <si>
    <t>1.5552666614623e-13</t>
  </si>
  <si>
    <t>-0.372724304422028</t>
  </si>
  <si>
    <t>2.40584199861604e-09</t>
  </si>
  <si>
    <t>1.17591152944577e-34</t>
  </si>
  <si>
    <t>-0.568149363095294</t>
  </si>
  <si>
    <t>1.81901754489966e-30</t>
  </si>
  <si>
    <t>1.44904795340538e-18</t>
  </si>
  <si>
    <t>0.281846235749718</t>
  </si>
  <si>
    <t>2.24153227912278e-14</t>
  </si>
  <si>
    <t>7.60268739881414e-41</t>
  </si>
  <si>
    <t>-1.08688018025166</t>
  </si>
  <si>
    <t>1.17605971372256e-36</t>
  </si>
  <si>
    <t>7.04184685603572e-11</t>
  </si>
  <si>
    <t>-0.505292138148937</t>
  </si>
  <si>
    <t>1.08930329016017e-06</t>
  </si>
  <si>
    <t>Rubcn</t>
  </si>
  <si>
    <t>0.000167425980259239</t>
  </si>
  <si>
    <t>0.604442358609808</t>
  </si>
  <si>
    <t>2.48136247047696e-12</t>
  </si>
  <si>
    <t>-0.372175428280773</t>
  </si>
  <si>
    <t>3.83841960558081e-08</t>
  </si>
  <si>
    <t>4.60302122773308e-28</t>
  </si>
  <si>
    <t>-0.56799804973423</t>
  </si>
  <si>
    <t>7.12041353718031e-24</t>
  </si>
  <si>
    <t>Csnk1g3</t>
  </si>
  <si>
    <t>3.06464565857752e-20</t>
  </si>
  <si>
    <t>0.281669591118452</t>
  </si>
  <si>
    <t>4.74070036925356e-16</t>
  </si>
  <si>
    <t>1.53254217130795e-47</t>
  </si>
  <si>
    <t>-1.08512155671835</t>
  </si>
  <si>
    <t>2.37068948479626e-43</t>
  </si>
  <si>
    <t>Tmem59</t>
  </si>
  <si>
    <t>1.2599489289236e-10</t>
  </si>
  <si>
    <t>-0.50515336484348</t>
  </si>
  <si>
    <t>1.94901499815192e-06</t>
  </si>
  <si>
    <t>Trnau1ap</t>
  </si>
  <si>
    <t>0.000130872109364118</t>
  </si>
  <si>
    <t>0.604417459940216</t>
  </si>
  <si>
    <t>2.61599816334441e-17</t>
  </si>
  <si>
    <t>-0.370446466588592</t>
  </si>
  <si>
    <t>4.04668755887746e-13</t>
  </si>
  <si>
    <t>1.07922965995556e-34</t>
  </si>
  <si>
    <t>-0.567743854555208</t>
  </si>
  <si>
    <t>1.66946036098525e-30</t>
  </si>
  <si>
    <t>1.92289237702248e-15</t>
  </si>
  <si>
    <t>0.281643737875575</t>
  </si>
  <si>
    <t>2.97452221801607e-11</t>
  </si>
  <si>
    <t>5.12713702703885e-38</t>
  </si>
  <si>
    <t>-1.08018771850744</t>
  </si>
  <si>
    <t>7.9311682671264e-34</t>
  </si>
  <si>
    <t>7.69192572702074e-08</t>
  </si>
  <si>
    <t>-0.504952532408856</t>
  </si>
  <si>
    <t>0.00118986399071284</t>
  </si>
  <si>
    <t>0.000947546216273337</t>
  </si>
  <si>
    <t>0.60436862499316</t>
  </si>
  <si>
    <t>6.79919812039573e-16</t>
  </si>
  <si>
    <t>-0.369877872921348</t>
  </si>
  <si>
    <t>1.05176795724402e-11</t>
  </si>
  <si>
    <t>2.82510089081742e-37</t>
  </si>
  <si>
    <t>-0.566878405308773</t>
  </si>
  <si>
    <t>4.37014856800547e-33</t>
  </si>
  <si>
    <t>Smarcad1</t>
  </si>
  <si>
    <t>1.10470867196525e-17</t>
  </si>
  <si>
    <t>0.28152103713233</t>
  </si>
  <si>
    <t>1.70887384466304e-13</t>
  </si>
  <si>
    <t>5.99409061926135e-52</t>
  </si>
  <si>
    <t>-1.07695247356823</t>
  </si>
  <si>
    <t>9.27225877893539e-48</t>
  </si>
  <si>
    <t>6.39550489696135e-08</t>
  </si>
  <si>
    <t>-0.5043849548169</t>
  </si>
  <si>
    <t>0.000989320652510952</t>
  </si>
  <si>
    <t>Rnf38</t>
  </si>
  <si>
    <t>0.000335626799944785</t>
  </si>
  <si>
    <t>0.604133322957678</t>
  </si>
  <si>
    <t>3.66257594515262e-13</t>
  </si>
  <si>
    <t>-0.369539466376662</t>
  </si>
  <si>
    <t>5.66563872955659e-09</t>
  </si>
  <si>
    <t>2.82339975057755e-33</t>
  </si>
  <si>
    <t>-0.565056723802855</t>
  </si>
  <si>
    <t>4.36751707416842e-29</t>
  </si>
  <si>
    <t>2.87903229769036e-18</t>
  </si>
  <si>
    <t>0.28145660246776</t>
  </si>
  <si>
    <t>4.45357506129722e-14</t>
  </si>
  <si>
    <t>4.19923128486035e-35</t>
  </si>
  <si>
    <t>-1.07583491432654</t>
  </si>
  <si>
    <t>6.49579087455048e-31</t>
  </si>
  <si>
    <t>3.16809966498279e-09</t>
  </si>
  <si>
    <t>-0.50164368885904</t>
  </si>
  <si>
    <t>4.90073337176188e-05</t>
  </si>
  <si>
    <t>0.000240997971005947</t>
  </si>
  <si>
    <t>0.604106792990102</t>
  </si>
  <si>
    <t>1.41434073370588e-12</t>
  </si>
  <si>
    <t>-0.368342345219018</t>
  </si>
  <si>
    <t>2.18784368096962e-08</t>
  </si>
  <si>
    <t>5.2222082795969e-40</t>
  </si>
  <si>
    <t>-0.563865292056048</t>
  </si>
  <si>
    <t>8.07823398770844e-36</t>
  </si>
  <si>
    <t>Snx33</t>
  </si>
  <si>
    <t>1.9950311629617e-15</t>
  </si>
  <si>
    <t>0.281440668036202</t>
  </si>
  <si>
    <t>3.08611370598546e-11</t>
  </si>
  <si>
    <t>2.40579674486785e-40</t>
  </si>
  <si>
    <t>-1.06898292601698</t>
  </si>
  <si>
    <t>3.72152698463607e-36</t>
  </si>
  <si>
    <t>6.13690527965516e-09</t>
  </si>
  <si>
    <t>-0.501520575740458</t>
  </si>
  <si>
    <t>9.49317877709857e-05</t>
  </si>
  <si>
    <t>Sirt6</t>
  </si>
  <si>
    <t>4.37585855457481e-06</t>
  </si>
  <si>
    <t>0.603782240295446</t>
  </si>
  <si>
    <t>0.0676901559807178</t>
  </si>
  <si>
    <t>1.58828791114082e-23</t>
  </si>
  <si>
    <t>-0.367749482230249</t>
  </si>
  <si>
    <t>2.45692256974374e-19</t>
  </si>
  <si>
    <t>1.89668387836248e-35</t>
  </si>
  <si>
    <t>-0.563835490554885</t>
  </si>
  <si>
    <t>2.93398029143892e-31</t>
  </si>
  <si>
    <t>2.53239812042986e-21</t>
  </si>
  <si>
    <t>0.281395068450455</t>
  </si>
  <si>
    <t>3.91736665249295e-17</t>
  </si>
  <si>
    <t>7.98864895157759e-36</t>
  </si>
  <si>
    <t>-1.06704736438164</t>
  </si>
  <si>
    <t>1.23576410631954e-31</t>
  </si>
  <si>
    <t>1.97353037864701e-08</t>
  </si>
  <si>
    <t>-0.50061064318913</t>
  </si>
  <si>
    <t>0.000305285414272906</t>
  </si>
  <si>
    <t>2.16856879746595e-06</t>
  </si>
  <si>
    <t>0.6031727308866</t>
  </si>
  <si>
    <t>0.0335455907280007</t>
  </si>
  <si>
    <t>5.10625285238672e-12</t>
  </si>
  <si>
    <t>-0.367503895179114</t>
  </si>
  <si>
    <t>7.89886253735702e-08</t>
  </si>
  <si>
    <t>2.20530001662067e-36</t>
  </si>
  <si>
    <t>-0.562744636832509</t>
  </si>
  <si>
    <t>3.41137859571051e-32</t>
  </si>
  <si>
    <t>1.11154990878966e-16</t>
  </si>
  <si>
    <t>0.281379829436175</t>
  </si>
  <si>
    <t>1.71945655390673e-12</t>
  </si>
  <si>
    <t>1.82467852432644e-37</t>
  </si>
  <si>
    <t>-1.06642066508354</t>
  </si>
  <si>
    <t>2.82259520928057e-33</t>
  </si>
  <si>
    <t>0.00106202811114626</t>
  </si>
  <si>
    <t>-0.500268043617325</t>
  </si>
  <si>
    <t>Anapc7</t>
  </si>
  <si>
    <t>0.000186895511696679</t>
  </si>
  <si>
    <t>0.602994556335873</t>
  </si>
  <si>
    <t>1.84917628635362e-14</t>
  </si>
  <si>
    <t>-0.367169754016925</t>
  </si>
  <si>
    <t>2.86049079736042e-10</t>
  </si>
  <si>
    <t>1.97441614565649e-51</t>
  </si>
  <si>
    <t>-0.562643526894744</t>
  </si>
  <si>
    <t>3.05422433571603e-47</t>
  </si>
  <si>
    <t>1.5132943632524e-14</t>
  </si>
  <si>
    <t>0.281373897856569</t>
  </si>
  <si>
    <t>2.34091505051514e-10</t>
  </si>
  <si>
    <t>4.06841174930641e-37</t>
  </si>
  <si>
    <t>-1.05465915174714</t>
  </si>
  <si>
    <t>6.29342613500208e-33</t>
  </si>
  <si>
    <t>1.00300143854217e-10</t>
  </si>
  <si>
    <t>-0.498368307854135</t>
  </si>
  <si>
    <t>1.55154292528088e-06</t>
  </si>
  <si>
    <t>2.98362147111603e-05</t>
  </si>
  <si>
    <t>0.602761637218978</t>
  </si>
  <si>
    <t>0.461536405366938</t>
  </si>
  <si>
    <t>1.18686431942367e-10</t>
  </si>
  <si>
    <t>-0.366769047706792</t>
  </si>
  <si>
    <t>1.83596041571647e-06</t>
  </si>
  <si>
    <t>1.38910312618527e-42</t>
  </si>
  <si>
    <t>-0.559701113890115</t>
  </si>
  <si>
    <t>2.14880362589599e-38</t>
  </si>
  <si>
    <t>6.40568320353681e-15</t>
  </si>
  <si>
    <t>0.28127060658078</t>
  </si>
  <si>
    <t>9.9089513475511e-11</t>
  </si>
  <si>
    <t>1.04274564875321e-29</t>
  </si>
  <si>
    <t>-1.04968768940073</t>
  </si>
  <si>
    <t>1.61302324405634e-25</t>
  </si>
  <si>
    <t>1.94904568993766e-09</t>
  </si>
  <si>
    <t>-0.494876389866276</t>
  </si>
  <si>
    <t>3.01497877776457e-05</t>
  </si>
  <si>
    <t>0.000122288136275074</t>
  </si>
  <si>
    <t>0.602079391098841</t>
  </si>
  <si>
    <t>2.90636701502543e-05</t>
  </si>
  <si>
    <t>-0.366745534583822</t>
  </si>
  <si>
    <t>0.449585913554283</t>
  </si>
  <si>
    <t>6.19711231969661e-42</t>
  </si>
  <si>
    <t>-0.558762970569374</t>
  </si>
  <si>
    <t>9.58631304733869e-38</t>
  </si>
  <si>
    <t>2.54620856889787e-15</t>
  </si>
  <si>
    <t>0.281269785033196</t>
  </si>
  <si>
    <t>3.93873003522812e-11</t>
  </si>
  <si>
    <t>1.07404733519854e-20</t>
  </si>
  <si>
    <t>-1.04805591625114</t>
  </si>
  <si>
    <t>1.66144382281862e-16</t>
  </si>
  <si>
    <t>0.000186505791533699</t>
  </si>
  <si>
    <t>-0.493964161053957</t>
  </si>
  <si>
    <t>0.0484512464264562</t>
  </si>
  <si>
    <t>0.601621168453716</t>
  </si>
  <si>
    <t>7.4939644709588e-18</t>
  </si>
  <si>
    <t>-0.366675403998054</t>
  </si>
  <si>
    <t>1.15924136401262e-13</t>
  </si>
  <si>
    <t>1.91655630416909e-29</t>
  </si>
  <si>
    <t>-0.557664502195209</t>
  </si>
  <si>
    <t>2.96472094691916e-25</t>
  </si>
  <si>
    <t>4.04263954390253e-19</t>
  </si>
  <si>
    <t>0.281191490198013</t>
  </si>
  <si>
    <t>6.25355911046282e-15</t>
  </si>
  <si>
    <t>5.37561061995457e-38</t>
  </si>
  <si>
    <t>-1.0463808152701</t>
  </si>
  <si>
    <t>8.31553206800772e-34</t>
  </si>
  <si>
    <t>7.71659594971655e-09</t>
  </si>
  <si>
    <t>-0.493544951041864</t>
  </si>
  <si>
    <t>0.000119368022746165</t>
  </si>
  <si>
    <t>0.000750866703094587</t>
  </si>
  <si>
    <t>0.60160254660224</t>
  </si>
  <si>
    <t>2.3223686762663e-12</t>
  </si>
  <si>
    <t>-0.366610166375154</t>
  </si>
  <si>
    <t>3.59247210531634e-08</t>
  </si>
  <si>
    <t>5.80621918617715e-31</t>
  </si>
  <si>
    <t>-0.556321717822209</t>
  </si>
  <si>
    <t>8.98164045909744e-27</t>
  </si>
  <si>
    <t>1.79825443042355e-14</t>
  </si>
  <si>
    <t>0.281108267188643</t>
  </si>
  <si>
    <t>2.78171977842219e-10</t>
  </si>
  <si>
    <t>3.0620460426709e-37</t>
  </si>
  <si>
    <t>-1.04598495753037</t>
  </si>
  <si>
    <t>4.73667902340761e-33</t>
  </si>
  <si>
    <t>5.07122677559105e-09</t>
  </si>
  <si>
    <t>-0.489451096693249</t>
  </si>
  <si>
    <t>7.84468069916179e-05</t>
  </si>
  <si>
    <t>Sclt1</t>
  </si>
  <si>
    <t>1.01416441936778e-11</t>
  </si>
  <si>
    <t>0.601094422874919</t>
  </si>
  <si>
    <t>1.56881094032001e-07</t>
  </si>
  <si>
    <t>0.204806185529601</t>
  </si>
  <si>
    <t>-0.366362766837904</t>
  </si>
  <si>
    <t>1.13831890953279e-39</t>
  </si>
  <si>
    <t>-0.556096585757483</t>
  </si>
  <si>
    <t>1.76086552115627e-35</t>
  </si>
  <si>
    <t>4.15564551307892e-15</t>
  </si>
  <si>
    <t>0.280962591469282</t>
  </si>
  <si>
    <t>6.42836804418178e-11</t>
  </si>
  <si>
    <t>2.57437068515995e-38</t>
  </si>
  <si>
    <t>-1.04433961866557</t>
  </si>
  <si>
    <t>3.98229401287392e-34</t>
  </si>
  <si>
    <t>0.00580503562374461</t>
  </si>
  <si>
    <t>-0.489377767749861</t>
  </si>
  <si>
    <t>6.08338500856646e-06</t>
  </si>
  <si>
    <t>0.60097619328776</t>
  </si>
  <si>
    <t>0.0941038826975145</t>
  </si>
  <si>
    <t>3.98484772536805e-12</t>
  </si>
  <si>
    <t>-0.36576593555534</t>
  </si>
  <si>
    <t>6.16416094637184e-08</t>
  </si>
  <si>
    <t>8.37445305535347e-34</t>
  </si>
  <si>
    <t>-0.5559936829277</t>
  </si>
  <si>
    <t>1.29544414313263e-29</t>
  </si>
  <si>
    <t>1.97196770045891e-21</t>
  </si>
  <si>
    <t>0.280697914806839</t>
  </si>
  <si>
    <t>3.05043683583989e-17</t>
  </si>
  <si>
    <t>1.2296285874213e-41</t>
  </si>
  <si>
    <t>-1.03308523911446</t>
  </si>
  <si>
    <t>1.90211246188202e-37</t>
  </si>
  <si>
    <t>1.91709279792608e-08</t>
  </si>
  <si>
    <t>-0.489167540611313</t>
  </si>
  <si>
    <t>0.000296555084911186</t>
  </si>
  <si>
    <t>2.88010730948215e-05</t>
  </si>
  <si>
    <t>0.600808004184814</t>
  </si>
  <si>
    <t>0.445523799703794</t>
  </si>
  <si>
    <t>1.67128310033208e-13</t>
  </si>
  <si>
    <t>-0.365374889264826</t>
  </si>
  <si>
    <t>2.5853078279037e-09</t>
  </si>
  <si>
    <t>5.45123574405147e-35</t>
  </si>
  <si>
    <t>-0.554597674536914</t>
  </si>
  <si>
    <t>8.43251657247322e-31</t>
  </si>
  <si>
    <t>Zfyve26</t>
  </si>
  <si>
    <t>5.12649814763008e-17</t>
  </si>
  <si>
    <t>0.28038683195287</t>
  </si>
  <si>
    <t>7.93017998456896e-13</t>
  </si>
  <si>
    <t>4.10178154344051e-43</t>
  </si>
  <si>
    <t>-1.0325461645593</t>
  </si>
  <si>
    <t>6.34504586954813e-39</t>
  </si>
  <si>
    <t>1.68440839445865e-06</t>
  </si>
  <si>
    <t>-0.488671723964224</t>
  </si>
  <si>
    <t>0.0260561134538809</t>
  </si>
  <si>
    <t>Ppm1d</t>
  </si>
  <si>
    <t>2.59055562347286e-10</t>
  </si>
  <si>
    <t>0.600527239063979</t>
  </si>
  <si>
    <t>4.00733049395016e-06</t>
  </si>
  <si>
    <t>2.43223623065317e-16</t>
  </si>
  <si>
    <t>-0.36415461490608</t>
  </si>
  <si>
    <t>3.76242622519738e-12</t>
  </si>
  <si>
    <t>1.17245414341056e-29</t>
  </si>
  <si>
    <t>-0.552751139374721</t>
  </si>
  <si>
    <t>1.8136693144418e-25</t>
  </si>
  <si>
    <t>Zfp512b</t>
  </si>
  <si>
    <t>3.26416753273769e-16</t>
  </si>
  <si>
    <t>0.280210767557283</t>
  </si>
  <si>
    <t>5.04934075639194e-12</t>
  </si>
  <si>
    <t>6.36337269738353e-31</t>
  </si>
  <si>
    <t>-1.03080035071161</t>
  </si>
  <si>
    <t>9.84350122558258e-27</t>
  </si>
  <si>
    <t>4.63956793035038e-08</t>
  </si>
  <si>
    <t>-0.487340456586582</t>
  </si>
  <si>
    <t>0.0007176947631459</t>
  </si>
  <si>
    <t>Trim27</t>
  </si>
  <si>
    <t>0.00049978183997075</t>
  </si>
  <si>
    <t>0.599935657100574</t>
  </si>
  <si>
    <t>5.288191976595e-07</t>
  </si>
  <si>
    <t>-0.363776294202341</t>
  </si>
  <si>
    <t>0.00818030416859481</t>
  </si>
  <si>
    <t>1.40375152510875e-33</t>
  </si>
  <si>
    <t>-0.550283487789101</t>
  </si>
  <si>
    <t>2.17146323419073e-29</t>
  </si>
  <si>
    <t>1.88875124415516e-17</t>
  </si>
  <si>
    <t>0.280174017978542</t>
  </si>
  <si>
    <t>2.92170929958362e-13</t>
  </si>
  <si>
    <t>5.82275941923198e-48</t>
  </si>
  <si>
    <t>-1.02558465114668</t>
  </si>
  <si>
    <t>9.00722654560995e-44</t>
  </si>
  <si>
    <t>7.36012363019576e-09</t>
  </si>
  <si>
    <t>-0.486951775473732</t>
  </si>
  <si>
    <t>0.000113853752435498</t>
  </si>
  <si>
    <t>0.000166795159533832</t>
  </si>
  <si>
    <t>0.599446713918422</t>
  </si>
  <si>
    <t>1.67111872217717e-10</t>
  </si>
  <si>
    <t>-0.3634646902396</t>
  </si>
  <si>
    <t>2.58505355133586e-06</t>
  </si>
  <si>
    <t>6.68640440910746e-33</t>
  </si>
  <si>
    <t>-0.549848959494061</t>
  </si>
  <si>
    <t>1.03431989804483e-28</t>
  </si>
  <si>
    <t>3.48581798770353e-22</t>
  </si>
  <si>
    <t>0.280091831835553</t>
  </si>
  <si>
    <t>5.39221184517859e-18</t>
  </si>
  <si>
    <t>1.97637246567002e-35</t>
  </si>
  <si>
    <t>-1.02062827827788</t>
  </si>
  <si>
    <t>3.05725056714496e-31</t>
  </si>
  <si>
    <t>3.08905088386648e-12</t>
  </si>
  <si>
    <t>-0.486891488642501</t>
  </si>
  <si>
    <t>4.77845281225305e-08</t>
  </si>
  <si>
    <t>0.00110865394350998</t>
  </si>
  <si>
    <t>0.599200363762071</t>
  </si>
  <si>
    <t>1.0960160894548e-09</t>
  </si>
  <si>
    <t>-0.362584492742997</t>
  </si>
  <si>
    <t>1.69542728877763e-05</t>
  </si>
  <si>
    <t>2.4405686578907e-29</t>
  </si>
  <si>
    <t>-0.548085135184858</t>
  </si>
  <si>
    <t>3.77531565689113e-25</t>
  </si>
  <si>
    <t>6.57104441880063e-14</t>
  </si>
  <si>
    <t>0.280009150167509</t>
  </si>
  <si>
    <t>1.01647486114427e-09</t>
  </si>
  <si>
    <t>3.6486962560524e-16</t>
  </si>
  <si>
    <t>-1.01852983353485</t>
  </si>
  <si>
    <t>5.64416823848745e-12</t>
  </si>
  <si>
    <t>1.54971968607469e-12</t>
  </si>
  <si>
    <t>-0.486618917706702</t>
  </si>
  <si>
    <t>2.39726138238894e-08</t>
  </si>
  <si>
    <t>G6pc3</t>
  </si>
  <si>
    <t>1.87999669887985e-07</t>
  </si>
  <si>
    <t>0.59893411244464</t>
  </si>
  <si>
    <t>0.00290816689349724</t>
  </si>
  <si>
    <t>9.18450521195991e-08</t>
  </si>
  <si>
    <t>-0.362283006408086</t>
  </si>
  <si>
    <t>0.00142075111123808</t>
  </si>
  <si>
    <t>6.75783620125486e-32</t>
  </si>
  <si>
    <t>-0.547630597191087</t>
  </si>
  <si>
    <t>1.04536968197211e-27</t>
  </si>
  <si>
    <t>1.87913870407747e-16</t>
  </si>
  <si>
    <t>0.280004547270286</t>
  </si>
  <si>
    <t>2.90683966133743e-12</t>
  </si>
  <si>
    <t>3.5221203584792e-36</t>
  </si>
  <si>
    <t>-1.01736668802028</t>
  </si>
  <si>
    <t>5.44836798253148e-32</t>
  </si>
  <si>
    <t>3.09141762890266e-11</t>
  </si>
  <si>
    <t>-0.486435948614128</t>
  </si>
  <si>
    <t>4.78211393014953e-07</t>
  </si>
  <si>
    <t>Hspa1b</t>
  </si>
  <si>
    <t>0.0084110468380583</t>
  </si>
  <si>
    <t>0.598810156042424</t>
  </si>
  <si>
    <t>3.37419058280166e-14</t>
  </si>
  <si>
    <t>-0.362203313668135</t>
  </si>
  <si>
    <t>5.21953541253588e-10</t>
  </si>
  <si>
    <t>2.86061949596159e-45</t>
  </si>
  <si>
    <t>-0.547301217424652</t>
  </si>
  <si>
    <t>4.42509229830298e-41</t>
  </si>
  <si>
    <t>2.34832193100781e-25</t>
  </si>
  <si>
    <t>0.279955859271</t>
  </si>
  <si>
    <t>3.63261919507598e-21</t>
  </si>
  <si>
    <t>3.49941034412975e-24</t>
  </si>
  <si>
    <t>-1.00930775709795</t>
  </si>
  <si>
    <t>5.4132378613343e-20</t>
  </si>
  <si>
    <t>5.42206726141128e-07</t>
  </si>
  <si>
    <t>-0.486223260634748</t>
  </si>
  <si>
    <t>0.00838739584667711</t>
  </si>
  <si>
    <t>Sft2d2</t>
  </si>
  <si>
    <t>0.00057303062286099</t>
  </si>
  <si>
    <t>0.598199916728302</t>
  </si>
  <si>
    <t>4.55725978750503e-14</t>
  </si>
  <si>
    <t>-0.362025920643694</t>
  </si>
  <si>
    <t>7.04962516529153e-10</t>
  </si>
  <si>
    <t>3.79817792718862e-31</t>
  </si>
  <si>
    <t>-0.54724174011555</t>
  </si>
  <si>
    <t>5.87540143556808e-27</t>
  </si>
  <si>
    <t>3.23933444070161e-20</t>
  </si>
  <si>
    <t>0.279839370415592</t>
  </si>
  <si>
    <t>5.01092644632133e-16</t>
  </si>
  <si>
    <t>2.05351188679959e-23</t>
  </si>
  <si>
    <t>-1.00072804862707</t>
  </si>
  <si>
    <t>3.17657753769029e-19</t>
  </si>
  <si>
    <t>8.82978808111902e-11</t>
  </si>
  <si>
    <t>-0.485542720320048</t>
  </si>
  <si>
    <t>1.3658799182683e-06</t>
  </si>
  <si>
    <t>Gkap1</t>
  </si>
  <si>
    <t>1.8314764392714e-05</t>
  </si>
  <si>
    <t>0.598108030835591</t>
  </si>
  <si>
    <t>0.283311090390892</t>
  </si>
  <si>
    <t>3.58639648053576e-18</t>
  </si>
  <si>
    <t>-0.361676786445664</t>
  </si>
  <si>
    <t>5.54779671574076e-14</t>
  </si>
  <si>
    <t>3.71407810666545e-39</t>
  </si>
  <si>
    <t>-0.546167360839787</t>
  </si>
  <si>
    <t>5.74530742320078e-35</t>
  </si>
  <si>
    <t>Flad1</t>
  </si>
  <si>
    <t>5.0586191742623e-19</t>
  </si>
  <si>
    <t>0.27978904333824</t>
  </si>
  <si>
    <t>7.82517800066635e-15</t>
  </si>
  <si>
    <t>3.66538503196952e-29</t>
  </si>
  <si>
    <t>-0.996770792316058</t>
  </si>
  <si>
    <t>5.66998410595365e-25</t>
  </si>
  <si>
    <t>9.12588327152871e-07</t>
  </si>
  <si>
    <t>-0.484122255088709</t>
  </si>
  <si>
    <t>0.0141168288327278</t>
  </si>
  <si>
    <t>0.00929680076811408</t>
  </si>
  <si>
    <t>0.597836389076396</t>
  </si>
  <si>
    <t>4.24886150614171e-15</t>
  </si>
  <si>
    <t>-0.360140196223403</t>
  </si>
  <si>
    <t>6.57256386385061e-11</t>
  </si>
  <si>
    <t>4.2247905574888e-46</t>
  </si>
  <si>
    <t>-0.543041845520254</t>
  </si>
  <si>
    <t>6.53532851337942e-42</t>
  </si>
  <si>
    <t>1.03390475046262e-19</t>
  </si>
  <si>
    <t>0.279657273738625</t>
  </si>
  <si>
    <t>1.59934725849063e-15</t>
  </si>
  <si>
    <t>1.03956250015273e-31</t>
  </si>
  <si>
    <t>-0.992860253773212</t>
  </si>
  <si>
    <t>1.60809923148626e-27</t>
  </si>
  <si>
    <t>2.19682046142733e-09</t>
  </si>
  <si>
    <t>-0.483736028652734</t>
  </si>
  <si>
    <t>3.39826157178193e-05</t>
  </si>
  <si>
    <t>6.16349266468376e-07</t>
  </si>
  <si>
    <t>0.59700545675044</t>
  </si>
  <si>
    <t>0.00953430680299931</t>
  </si>
  <si>
    <t>1.4085851639042e-14</t>
  </si>
  <si>
    <t>-0.359909628612481</t>
  </si>
  <si>
    <t>2.1789403900434e-10</t>
  </si>
  <si>
    <t>4.92533044032672e-40</t>
  </si>
  <si>
    <t>-0.541793666653998</t>
  </si>
  <si>
    <t>7.6189936581414e-36</t>
  </si>
  <si>
    <t>3.47505696650371e-19</t>
  </si>
  <si>
    <t>0.279612946817149</t>
  </si>
  <si>
    <t>5.37556562148458e-15</t>
  </si>
  <si>
    <t>3.77364640904093e-37</t>
  </si>
  <si>
    <t>-0.990918834226075</t>
  </si>
  <si>
    <t>5.83745363014541e-33</t>
  </si>
  <si>
    <t>7.82238206598437e-11</t>
  </si>
  <si>
    <t>-0.482085596499716</t>
  </si>
  <si>
    <t>1.21004428178712e-06</t>
  </si>
  <si>
    <t>Cinp</t>
  </si>
  <si>
    <t>0.00174398391702105</t>
  </si>
  <si>
    <t>0.597003391528663</t>
  </si>
  <si>
    <t>1.10084115885286e-14</t>
  </si>
  <si>
    <t>-0.359016976531248</t>
  </si>
  <si>
    <t>1.7028911886295e-10</t>
  </si>
  <si>
    <t>1.3095682731474e-44</t>
  </si>
  <si>
    <t>-0.541736940951445</t>
  </si>
  <si>
    <t>2.02577116173171e-40</t>
  </si>
  <si>
    <t>Naa30</t>
  </si>
  <si>
    <t>9.51611311486497e-18</t>
  </si>
  <si>
    <t>0.279295069693755</t>
  </si>
  <si>
    <t>1.47204753773846e-13</t>
  </si>
  <si>
    <t>3.14649561998041e-21</t>
  </si>
  <si>
    <t>-0.975035669191244</t>
  </si>
  <si>
    <t>4.8673140745477e-17</t>
  </si>
  <si>
    <t>4.90584144815641e-11</t>
  </si>
  <si>
    <t>-0.480896242380788</t>
  </si>
  <si>
    <t>7.58884613615315e-07</t>
  </si>
  <si>
    <t>0.0001160539777851</t>
  </si>
  <si>
    <t>0.596977477840963</t>
  </si>
  <si>
    <t>1.88464920206856e-08</t>
  </si>
  <si>
    <t>-0.35850789557174</t>
  </si>
  <si>
    <t>0.000291536385067986</t>
  </si>
  <si>
    <t>2.23647878648046e-31</t>
  </si>
  <si>
    <t>-0.538677119253108</t>
  </si>
  <si>
    <t>3.45960903480663e-27</t>
  </si>
  <si>
    <t>1.34341593815898e-11</t>
  </si>
  <si>
    <t>0.279040168899053</t>
  </si>
  <si>
    <t>2.07813011473812e-07</t>
  </si>
  <si>
    <t>1.17609757802489e-33</t>
  </si>
  <si>
    <t>-0.968007648105735</t>
  </si>
  <si>
    <t>1.8193053434467e-29</t>
  </si>
  <si>
    <t>1.02378134804322e-08</t>
  </si>
  <si>
    <t>-0.480003674937156</t>
  </si>
  <si>
    <t>0.000158368736728805</t>
  </si>
  <si>
    <t>Pgs1</t>
  </si>
  <si>
    <t>0.0103779118041818</t>
  </si>
  <si>
    <t>0.596966668643667</t>
  </si>
  <si>
    <t>5.58148508108015e-14</t>
  </si>
  <si>
    <t>-0.358496405735635</t>
  </si>
  <si>
    <t>8.63399927192288e-10</t>
  </si>
  <si>
    <t>3.11775436053024e-33</t>
  </si>
  <si>
    <t>-0.538555316285147</t>
  </si>
  <si>
    <t>4.82285422030423e-29</t>
  </si>
  <si>
    <t>2.97680335987291e-24</t>
  </si>
  <si>
    <t>0.27901327934116</t>
  </si>
  <si>
    <t>4.60481711738741e-20</t>
  </si>
  <si>
    <t>6.76457289305687e-36</t>
  </si>
  <si>
    <t>-0.967952720997638</t>
  </si>
  <si>
    <t>1.04641178082697e-31</t>
  </si>
  <si>
    <t>2.88172002493734e-08</t>
  </si>
  <si>
    <t>-0.47957671348221</t>
  </si>
  <si>
    <t>0.000445773270657558</t>
  </si>
  <si>
    <t>Qtrt2</t>
  </si>
  <si>
    <t>2.57079679204475e-05</t>
  </si>
  <si>
    <t>0.596895831582175</t>
  </si>
  <si>
    <t>0.397676555761403</t>
  </si>
  <si>
    <t>1.51701324487607e-20</t>
  </si>
  <si>
    <t>-0.358414964544021</t>
  </si>
  <si>
    <t>2.34666778849879e-16</t>
  </si>
  <si>
    <t>7.15876073378572e-31</t>
  </si>
  <si>
    <t>-0.538513592038917</t>
  </si>
  <si>
    <t>1.10738869790931e-26</t>
  </si>
  <si>
    <t>1.06945241620813e-17</t>
  </si>
  <si>
    <t>0.278743317481049</t>
  </si>
  <si>
    <t>1.65433594263236e-13</t>
  </si>
  <si>
    <t>1.36199901535492e-38</t>
  </si>
  <si>
    <t>-0.96772555847926</t>
  </si>
  <si>
    <t>2.10687627685252e-34</t>
  </si>
  <si>
    <t>1.67924250025299e-08</t>
  </si>
  <si>
    <t>-0.478737548218653</t>
  </si>
  <si>
    <t>0.000259762022364135</t>
  </si>
  <si>
    <t>0.000442984397332731</t>
  </si>
  <si>
    <t>0.596605929530073</t>
  </si>
  <si>
    <t>2.80238548946994e-12</t>
  </si>
  <si>
    <t>-0.358049402755626</t>
  </si>
  <si>
    <t>4.33501011366105e-08</t>
  </si>
  <si>
    <t>4.37343160941134e-31</t>
  </si>
  <si>
    <t>-0.536607534675188</t>
  </si>
  <si>
    <t>6.7652613565984e-27</t>
  </si>
  <si>
    <t>Bbc3</t>
  </si>
  <si>
    <t>2.69153212938148e-13</t>
  </si>
  <si>
    <t>0.278361981395489</t>
  </si>
  <si>
    <t>4.16353105094021e-09</t>
  </si>
  <si>
    <t>2.38690231319451e-34</t>
  </si>
  <si>
    <t>-0.963825528694344</t>
  </si>
  <si>
    <t>3.69229918828058e-30</t>
  </si>
  <si>
    <t>1.73824976255272e-12</t>
  </si>
  <si>
    <t>-0.476154629371636</t>
  </si>
  <si>
    <t>2.68889855769281e-08</t>
  </si>
  <si>
    <t>6.34712260821112e-05</t>
  </si>
  <si>
    <t>0.596557568547887</t>
  </si>
  <si>
    <t>0.981836396264179</t>
  </si>
  <si>
    <t>1.47969833003812e-16</t>
  </si>
  <si>
    <t>-0.3570458515383</t>
  </si>
  <si>
    <t>2.28894534673596e-12</t>
  </si>
  <si>
    <t>3.15661661731835e-21</t>
  </si>
  <si>
    <t>-0.535870908373282</t>
  </si>
  <si>
    <t>4.88297024532976e-17</t>
  </si>
  <si>
    <t>1.69328463804799e-11</t>
  </si>
  <si>
    <t>0.278148895102111</t>
  </si>
  <si>
    <t>2.61934200659644e-07</t>
  </si>
  <si>
    <t>9.69598230349928e-34</t>
  </si>
  <si>
    <t>-0.959272314963881</t>
  </si>
  <si>
    <t>1.4998715025283e-29</t>
  </si>
  <si>
    <t>1.28076777394215e-09</t>
  </si>
  <si>
    <t>-0.475866622898522</t>
  </si>
  <si>
    <t>1.98121966951111e-05</t>
  </si>
  <si>
    <t>Parva</t>
  </si>
  <si>
    <t>0.00638099234693247</t>
  </si>
  <si>
    <t>0.595981997016734</t>
  </si>
  <si>
    <t>4.76052060751655e-20</t>
  </si>
  <si>
    <t>-0.355407962735684</t>
  </si>
  <si>
    <t>7.36404932776735e-16</t>
  </si>
  <si>
    <t>3.13386030660097e-32</t>
  </si>
  <si>
    <t>-0.535420098319194</t>
  </si>
  <si>
    <t>4.84776850828104e-28</t>
  </si>
  <si>
    <t>4.68011847894883e-17</t>
  </si>
  <si>
    <t>0.2781291050874</t>
  </si>
  <si>
    <t>7.23967527508595e-13</t>
  </si>
  <si>
    <t>1.34811564002309e-40</t>
  </si>
  <si>
    <t>-0.956306224457834</t>
  </si>
  <si>
    <t>2.08540008355172e-36</t>
  </si>
  <si>
    <t>3.0863798597155e-08</t>
  </si>
  <si>
    <t>-0.475617997801987</t>
  </si>
  <si>
    <t>0.000477432100499391</t>
  </si>
  <si>
    <t>0.000261910657222724</t>
  </si>
  <si>
    <t>0.595945640005004</t>
  </si>
  <si>
    <t>5.78932064563173e-16</t>
  </si>
  <si>
    <t>-0.355268260521536</t>
  </si>
  <si>
    <t>8.95550010672772e-12</t>
  </si>
  <si>
    <t>1.79536443450738e-30</t>
  </si>
  <si>
    <t>-0.53467843484161</t>
  </si>
  <si>
    <t>2.77724924373947e-26</t>
  </si>
  <si>
    <t>Kank1</t>
  </si>
  <si>
    <t>4.08193871336767e-21</t>
  </si>
  <si>
    <t>0.277919897977463</t>
  </si>
  <si>
    <t>6.31435099570845e-17</t>
  </si>
  <si>
    <t>1.67631581968835e-26</t>
  </si>
  <si>
    <t>-0.953300499395561</t>
  </si>
  <si>
    <t>2.59309294147591e-22</t>
  </si>
  <si>
    <t>5.64542581297793e-11</t>
  </si>
  <si>
    <t>-0.475598957618395</t>
  </si>
  <si>
    <t>8.73290919009557e-07</t>
  </si>
  <si>
    <t>0.000271780442217102</t>
  </si>
  <si>
    <t>0.595889998084822</t>
  </si>
  <si>
    <t>3.77736290452016e-10</t>
  </si>
  <si>
    <t>-0.35492911839062</t>
  </si>
  <si>
    <t>5.84320267700224e-06</t>
  </si>
  <si>
    <t>4.8752720627333e-30</t>
  </si>
  <si>
    <t>-0.534274179091369</t>
  </si>
  <si>
    <t>7.54155835384215e-26</t>
  </si>
  <si>
    <t>1.58854438107881e-16</t>
  </si>
  <si>
    <t>0.277873610714259</t>
  </si>
  <si>
    <t>2.45731930309082e-12</t>
  </si>
  <si>
    <t>2.15268116559882e-28</t>
  </si>
  <si>
    <t>-0.951236917374223</t>
  </si>
  <si>
    <t>3.32998249506481e-24</t>
  </si>
  <si>
    <t>6.20646528198318e-11</t>
  </si>
  <si>
    <t>-0.475280565310862</t>
  </si>
  <si>
    <t>9.60078114469978e-07</t>
  </si>
  <si>
    <t>0.00180940120737537</t>
  </si>
  <si>
    <t>0.595831163356296</t>
  </si>
  <si>
    <t>4.50655155974844e-09</t>
  </si>
  <si>
    <t>-0.353996885575034</t>
  </si>
  <si>
    <t>6.97118460777486e-05</t>
  </si>
  <si>
    <t>4.50343069876039e-19</t>
  </si>
  <si>
    <t>-0.531454135170914</t>
  </si>
  <si>
    <t>6.96635694791244e-15</t>
  </si>
  <si>
    <t>2.88856934392303e-17</t>
  </si>
  <si>
    <t>0.277851752141802</t>
  </si>
  <si>
    <t>4.46832791811453e-13</t>
  </si>
  <si>
    <t>2.49324989110495e-64</t>
  </si>
  <si>
    <t>-0.949940441535357</t>
  </si>
  <si>
    <t>3.85680825655025e-60</t>
  </si>
  <si>
    <t>7.89642485909786e-08</t>
  </si>
  <si>
    <t>-0.475045310565796</t>
  </si>
  <si>
    <t>0.00122149796145385</t>
  </si>
  <si>
    <t>Stxbp4</t>
  </si>
  <si>
    <t>2.803034598886e-10</t>
  </si>
  <si>
    <t>0.595435345412985</t>
  </si>
  <si>
    <t>4.33601422101676e-06</t>
  </si>
  <si>
    <t>4.33113457167536e-13</t>
  </si>
  <si>
    <t>-0.353819294495579</t>
  </si>
  <si>
    <t>6.69983206892462e-09</t>
  </si>
  <si>
    <t>3.76123700618451e-37</t>
  </si>
  <si>
    <t>-0.529730693989649</t>
  </si>
  <si>
    <t>5.81825752486682e-33</t>
  </si>
  <si>
    <t>Zfp330</t>
  </si>
  <si>
    <t>2.79711143965412e-17</t>
  </si>
  <si>
    <t>0.27771349170988</t>
  </si>
  <si>
    <t>4.32685168600095e-13</t>
  </si>
  <si>
    <t>2.74588544911253e-13</t>
  </si>
  <si>
    <t>-0.948190563060032</t>
  </si>
  <si>
    <t>4.24761020123217e-09</t>
  </si>
  <si>
    <t>5.2703736760613e-11</t>
  </si>
  <si>
    <t>-0.473227718107941</t>
  </si>
  <si>
    <t>8.15274103949923e-07</t>
  </si>
  <si>
    <t>8.22894049322124e-05</t>
  </si>
  <si>
    <t>0.595353948280367</t>
  </si>
  <si>
    <t>3.58273638921878e-14</t>
  </si>
  <si>
    <t>-0.353413926779559</t>
  </si>
  <si>
    <t>5.54213492048254e-10</t>
  </si>
  <si>
    <t>5.76694575894637e-30</t>
  </si>
  <si>
    <t>-0.529367655850148</t>
  </si>
  <si>
    <t>8.92088839451414e-26</t>
  </si>
  <si>
    <t>0.000172697333121768</t>
  </si>
  <si>
    <t>0.277599115018504</t>
  </si>
  <si>
    <t>1.78162038629701e-29</t>
  </si>
  <si>
    <t>-0.943956865100192</t>
  </si>
  <si>
    <t>2.75598857556284e-25</t>
  </si>
  <si>
    <t>2.41142573344372e-10</t>
  </si>
  <si>
    <t>-0.470757635779743</t>
  </si>
  <si>
    <t>3.73023446706409e-06</t>
  </si>
  <si>
    <t>1.1433122542978e-05</t>
  </si>
  <si>
    <t>0.595316374791374</t>
  </si>
  <si>
    <t>0.176858972617326</t>
  </si>
  <si>
    <t>2.06745444660587e-11</t>
  </si>
  <si>
    <t>-0.3532502883157</t>
  </si>
  <si>
    <t>3.19814528345462e-07</t>
  </si>
  <si>
    <t>2.06089301704056e-36</t>
  </si>
  <si>
    <t>-0.529246886321226</t>
  </si>
  <si>
    <t>3.18799540806004e-32</t>
  </si>
  <si>
    <t>2.72529833014393e-15</t>
  </si>
  <si>
    <t>0.277505873973774</t>
  </si>
  <si>
    <t>4.21576398689964e-11</t>
  </si>
  <si>
    <t>1.58493333579526e-28</t>
  </si>
  <si>
    <t>-0.943584732654674</t>
  </si>
  <si>
    <t>2.4517333771417e-24</t>
  </si>
  <si>
    <t>8.99842172577569e-09</t>
  </si>
  <si>
    <t>-0.470452614275229</t>
  </si>
  <si>
    <t>0.000139196585676024</t>
  </si>
  <si>
    <t>Vps35l</t>
  </si>
  <si>
    <t>5.18787067672488e-06</t>
  </si>
  <si>
    <t>0.594779044345774</t>
  </si>
  <si>
    <t>0.0802511714982572</t>
  </si>
  <si>
    <t>1.3158841712804e-11</t>
  </si>
  <si>
    <t>-0.353053154320389</t>
  </si>
  <si>
    <t>2.03554122455365e-07</t>
  </si>
  <si>
    <t>2.65242844524578e-25</t>
  </si>
  <si>
    <t>-0.525482543139259</t>
  </si>
  <si>
    <t>4.1030415619507e-21</t>
  </si>
  <si>
    <t>2.07338584035046e-22</t>
  </si>
  <si>
    <t>0.277429180002114</t>
  </si>
  <si>
    <t>3.20732055643813e-18</t>
  </si>
  <si>
    <t>2.96052202535818e-25</t>
  </si>
  <si>
    <t>-0.942908999977716</t>
  </si>
  <si>
    <t>4.57963152102657e-21</t>
  </si>
  <si>
    <t>3.23969922809287e-07</t>
  </si>
  <si>
    <t>-0.469343741687051</t>
  </si>
  <si>
    <t>0.00501149073593686</t>
  </si>
  <si>
    <t>0.0010192094136272</t>
  </si>
  <si>
    <t>0.59473771870238</t>
  </si>
  <si>
    <t>8.8594422846924e-16</t>
  </si>
  <si>
    <t>-0.352778975765704</t>
  </si>
  <si>
    <t>1.37046712701907e-11</t>
  </si>
  <si>
    <t>1.59984568492347e-31</t>
  </si>
  <si>
    <t>-0.523371557726594</t>
  </si>
  <si>
    <t>2.47480129000811e-27</t>
  </si>
  <si>
    <t>1.09562657140253e-12</t>
  </si>
  <si>
    <t>0.277194888785112</t>
  </si>
  <si>
    <t>1.69482474330257e-08</t>
  </si>
  <si>
    <t>5.09425834874389e-35</t>
  </si>
  <si>
    <t>-0.942888599978135</t>
  </si>
  <si>
    <t>7.88030823967192e-31</t>
  </si>
  <si>
    <t>1.32057460629834e-09</t>
  </si>
  <si>
    <t>-0.468471812484351</t>
  </si>
  <si>
    <t>2.0427968584829e-05</t>
  </si>
  <si>
    <t>Lcorl</t>
  </si>
  <si>
    <t>0.00074599488501807</t>
  </si>
  <si>
    <t>0.594217132357889</t>
  </si>
  <si>
    <t>6.20353192501164e-16</t>
  </si>
  <si>
    <t>-0.352645331883947</t>
  </si>
  <si>
    <t>9.59624353480051e-12</t>
  </si>
  <si>
    <t>1.69649200649451e-33</t>
  </si>
  <si>
    <t>-0.522294720288469</t>
  </si>
  <si>
    <t>2.62430348484636e-29</t>
  </si>
  <si>
    <t>Tomm70a</t>
  </si>
  <si>
    <t>1.65136212638861e-14</t>
  </si>
  <si>
    <t>0.277028294231865</t>
  </si>
  <si>
    <t>2.55449207331053e-10</t>
  </si>
  <si>
    <t>2.37266589766542e-35</t>
  </si>
  <si>
    <t>-0.942395414482881</t>
  </si>
  <si>
    <t>3.67027687709864e-31</t>
  </si>
  <si>
    <t>3.51146170084241e-09</t>
  </si>
  <si>
    <t>-0.467175795747066</t>
  </si>
  <si>
    <t>5.43188010503313e-05</t>
  </si>
  <si>
    <t>7.72240352971199e-05</t>
  </si>
  <si>
    <t>0.594195860860311</t>
  </si>
  <si>
    <t>0.00149584214022736</t>
  </si>
  <si>
    <t>-0.352299359549162</t>
  </si>
  <si>
    <t>1.8114957972057e-34</t>
  </si>
  <si>
    <t>-0.520748749635169</t>
  </si>
  <si>
    <t>2.80220284869749e-30</t>
  </si>
  <si>
    <t>2.07959483200337e-18</t>
  </si>
  <si>
    <t>0.276994080331478</t>
  </si>
  <si>
    <t>3.21692524562601e-14</t>
  </si>
  <si>
    <t>3.21111739969742e-34</t>
  </si>
  <si>
    <t>-0.939591522032623</t>
  </si>
  <si>
    <t>4.96727750559194e-30</t>
  </si>
  <si>
    <t>6.15990144147467e-13</t>
  </si>
  <si>
    <t>-0.46641741756419</t>
  </si>
  <si>
    <t>9.52875153981717e-09</t>
  </si>
  <si>
    <t>Dyrk1a</t>
  </si>
  <si>
    <t>2.24465158068821e-06</t>
  </si>
  <si>
    <t>0.593885532488453</t>
  </si>
  <si>
    <t>0.0347225153016659</t>
  </si>
  <si>
    <t>9.09578062922409e-05</t>
  </si>
  <si>
    <t>-0.351067349822126</t>
  </si>
  <si>
    <t>4.97875042081626e-31</t>
  </si>
  <si>
    <t>-0.520274206121071</t>
  </si>
  <si>
    <t>7.70162902596068e-27</t>
  </si>
  <si>
    <t>Gpi1</t>
  </si>
  <si>
    <t>8.03504866101821e-16</t>
  </si>
  <si>
    <t>0.276894017570556</t>
  </si>
  <si>
    <t>1.24294167737291e-11</t>
  </si>
  <si>
    <t>4.95345423215178e-32</t>
  </si>
  <si>
    <t>-0.939463384153941</t>
  </si>
  <si>
    <t>7.66249835171559e-28</t>
  </si>
  <si>
    <t>4.49824313572621e-09</t>
  </si>
  <si>
    <t>-0.46545634540114</t>
  </si>
  <si>
    <t>6.95833230665488e-05</t>
  </si>
  <si>
    <t>0.000823215824761209</t>
  </si>
  <si>
    <t>0.593528338397331</t>
  </si>
  <si>
    <t>1.64083700313117e-11</t>
  </si>
  <si>
    <t>-0.351035299336524</t>
  </si>
  <si>
    <t>2.53821076014361e-07</t>
  </si>
  <si>
    <t>2.29380605022318e-31</t>
  </si>
  <si>
    <t>-0.517308392742331</t>
  </si>
  <si>
    <t>3.54828857909023e-27</t>
  </si>
  <si>
    <t>5.2564793568416e-20</t>
  </si>
  <si>
    <t>0.276768370168908</t>
  </si>
  <si>
    <t>8.13124791709828e-16</t>
  </si>
  <si>
    <t>4.89047329865739e-24</t>
  </si>
  <si>
    <t>-0.93413343208191</t>
  </si>
  <si>
    <t>7.56507314569312e-20</t>
  </si>
  <si>
    <t>9.86430846496687e-10</t>
  </si>
  <si>
    <t>-0.465292780349426</t>
  </si>
  <si>
    <t>1.52590987644572e-05</t>
  </si>
  <si>
    <t>0.0155518404391656</t>
  </si>
  <si>
    <t>0.593351682352262</t>
  </si>
  <si>
    <t>3.91636854412823e-08</t>
  </si>
  <si>
    <t>-0.350053065083304</t>
  </si>
  <si>
    <t>0.000605823050091196</t>
  </si>
  <si>
    <t>3.52008401837884e-34</t>
  </si>
  <si>
    <t>-0.516033186026426</t>
  </si>
  <si>
    <t>5.44521796803023e-30</t>
  </si>
  <si>
    <t>Timm9</t>
  </si>
  <si>
    <t>4.19121776103483e-15</t>
  </si>
  <si>
    <t>0.276508906879828</t>
  </si>
  <si>
    <t>6.48339475454478e-11</t>
  </si>
  <si>
    <t>9.38188529013879e-22</t>
  </si>
  <si>
    <t>-0.933682880789247</t>
  </si>
  <si>
    <t>1.45128383553157e-17</t>
  </si>
  <si>
    <t>0.0149914286986669</t>
  </si>
  <si>
    <t>-0.465000215771096</t>
  </si>
  <si>
    <t>0.000729571651243477</t>
  </si>
  <si>
    <t>0.593281376299678</t>
  </si>
  <si>
    <t>1.52838720379961e-15</t>
  </si>
  <si>
    <t>-0.349860718434774</t>
  </si>
  <si>
    <t>2.36426216555761e-11</t>
  </si>
  <si>
    <t>1.90918834124319e-29</t>
  </si>
  <si>
    <t>-0.515327686565137</t>
  </si>
  <si>
    <t>2.9533234450691e-25</t>
  </si>
  <si>
    <t>5.1170642952398e-17</t>
  </si>
  <si>
    <t>0.276384833945666</t>
  </si>
  <si>
    <t>7.91558675830645e-13</t>
  </si>
  <si>
    <t>3.1452473731494e-30</t>
  </si>
  <si>
    <t>-0.930665349574421</t>
  </si>
  <si>
    <t>4.86538316152481e-26</t>
  </si>
  <si>
    <t>2.77593401129615e-09</t>
  </si>
  <si>
    <t>-0.464782666549755</t>
  </si>
  <si>
    <t>4.29409232207401e-05</t>
  </si>
  <si>
    <t>Gpatch8</t>
  </si>
  <si>
    <t>2.64029142066284e-06</t>
  </si>
  <si>
    <t>0.593075499793825</t>
  </si>
  <si>
    <t>0.0408426679862335</t>
  </si>
  <si>
    <t>6.00532819005854e-11</t>
  </si>
  <si>
    <t>-0.349695951058803</t>
  </si>
  <si>
    <t>9.28964217720155e-07</t>
  </si>
  <si>
    <t>1.14287332447927e-30</t>
  </si>
  <si>
    <t>-0.513825490574917</t>
  </si>
  <si>
    <t>1.76791074563698e-26</t>
  </si>
  <si>
    <t>9.77265377119498e-10</t>
  </si>
  <si>
    <t>0.276356695165072</t>
  </si>
  <si>
    <t>1.51173181186615e-05</t>
  </si>
  <si>
    <t>1.98570957033445e-32</t>
  </si>
  <si>
    <t>-0.929396537581534</t>
  </si>
  <si>
    <t>3.07169413435036e-28</t>
  </si>
  <si>
    <t>1.65979310049421e-07</t>
  </si>
  <si>
    <t>-0.462528973854259</t>
  </si>
  <si>
    <t>0.00256753394715449</t>
  </si>
  <si>
    <t>6.72057585282919e-05</t>
  </si>
  <si>
    <t>0.592993460813789</t>
  </si>
  <si>
    <t>5.0887012696149e-16</t>
  </si>
  <si>
    <t>-0.349247629470015</t>
  </si>
  <si>
    <t>7.87171199396729e-12</t>
  </si>
  <si>
    <t>3.79043911635162e-28</t>
  </si>
  <si>
    <t>-0.513638233605478</t>
  </si>
  <si>
    <t>5.86343026908432e-24</t>
  </si>
  <si>
    <t>Sos2</t>
  </si>
  <si>
    <t>1.6703064575154e-25</t>
  </si>
  <si>
    <t>0.276149881507385</t>
  </si>
  <si>
    <t>2.58379705913057e-21</t>
  </si>
  <si>
    <t>5.5747085693399e-36</t>
  </si>
  <si>
    <t>-0.928720758548832</t>
  </si>
  <si>
    <t>8.6235166859119e-32</t>
  </si>
  <si>
    <t>7.20209178045025e-10</t>
  </si>
  <si>
    <t>-0.462250448308675</t>
  </si>
  <si>
    <t>1.11409157751785e-05</t>
  </si>
  <si>
    <t>0.00163485060309402</t>
  </si>
  <si>
    <t>0.59273848916078</t>
  </si>
  <si>
    <t>0.018676523280774</t>
  </si>
  <si>
    <t>-0.349197201771018</t>
  </si>
  <si>
    <t>3.79112982163202e-37</t>
  </si>
  <si>
    <t>-0.512920876940454</t>
  </si>
  <si>
    <t>5.86449872108257e-33</t>
  </si>
  <si>
    <t>Ppp1r13b</t>
  </si>
  <si>
    <t>5.87176092871445e-16</t>
  </si>
  <si>
    <t>0.276123874748264</t>
  </si>
  <si>
    <t>9.08302698062838e-12</t>
  </si>
  <si>
    <t>3.79336501179945e-28</t>
  </si>
  <si>
    <t>-0.921126628179691</t>
  </si>
  <si>
    <t>5.86795633675256e-24</t>
  </si>
  <si>
    <t>1.61846628329563e-09</t>
  </si>
  <si>
    <t>-0.461376656799561</t>
  </si>
  <si>
    <t>2.50360549363001e-05</t>
  </si>
  <si>
    <t>Stau2</t>
  </si>
  <si>
    <t>3.36072360230286e-08</t>
  </si>
  <si>
    <t>0.592486821673731</t>
  </si>
  <si>
    <t>0.00051987033404023</t>
  </si>
  <si>
    <t>2.08863481811101e-09</t>
  </si>
  <si>
    <t>-0.348852482125612</t>
  </si>
  <si>
    <t>3.23090920013592e-05</t>
  </si>
  <si>
    <t>3.60239627278886e-37</t>
  </si>
  <si>
    <t>-0.511848977424199</t>
  </si>
  <si>
    <t>5.57254679437709e-33</t>
  </si>
  <si>
    <t>Foxa2</t>
  </si>
  <si>
    <t>2.34322557102912e-15</t>
  </si>
  <si>
    <t>0.276099164318617</t>
  </si>
  <si>
    <t>3.62473563582495e-11</t>
  </si>
  <si>
    <t>1.38702372696732e-12</t>
  </si>
  <si>
    <t>-0.917507388961876</t>
  </si>
  <si>
    <t>2.14558700324575e-08</t>
  </si>
  <si>
    <t>2.19296089809123e-07</t>
  </si>
  <si>
    <t>-0.460826486875031</t>
  </si>
  <si>
    <t>0.00339229121325732</t>
  </si>
  <si>
    <t>Tbc1d31</t>
  </si>
  <si>
    <t>4.30814584655064e-10</t>
  </si>
  <si>
    <t>0.592139236278604</t>
  </si>
  <si>
    <t>6.66427081002919e-06</t>
  </si>
  <si>
    <t>1.65980662535885e-11</t>
  </si>
  <si>
    <t>-0.348849605637868</t>
  </si>
  <si>
    <t>2.56755486876761e-07</t>
  </si>
  <si>
    <t>6.98041917575021e-41</t>
  </si>
  <si>
    <t>-0.510883732755744</t>
  </si>
  <si>
    <t>1.0798010422968e-36</t>
  </si>
  <si>
    <t>4.08785940148692e-17</t>
  </si>
  <si>
    <t>0.276091878252481</t>
  </si>
  <si>
    <t>6.32350970816011e-13</t>
  </si>
  <si>
    <t>7.24453621980069e-34</t>
  </si>
  <si>
    <t>-0.907293302894496</t>
  </si>
  <si>
    <t>1.12065730784097e-29</t>
  </si>
  <si>
    <t>1.7284579537635e-07</t>
  </si>
  <si>
    <t>-0.460046355405239</t>
  </si>
  <si>
    <t>0.00267375160867676</t>
  </si>
  <si>
    <t>Fam120a</t>
  </si>
  <si>
    <t>0.000473604441269287</t>
  </si>
  <si>
    <t>0.592020761163291</t>
  </si>
  <si>
    <t>3.71897784737581e-09</t>
  </si>
  <si>
    <t>-0.34882258554371</t>
  </si>
  <si>
    <t>5.75288683210563e-05</t>
  </si>
  <si>
    <t>2.05224728569942e-32</t>
  </si>
  <si>
    <t>-0.509909570065788</t>
  </si>
  <si>
    <t>3.17462132624844e-28</t>
  </si>
  <si>
    <t>3.61400029404711e-17</t>
  </si>
  <si>
    <t>0.275957033288518</t>
  </si>
  <si>
    <t>5.59049705486148e-13</t>
  </si>
  <si>
    <t>7.12853852802322e-25</t>
  </si>
  <si>
    <t>-0.902913333887874</t>
  </si>
  <si>
    <t>1.10271362489991e-20</t>
  </si>
  <si>
    <t>1.17795701514316e-07</t>
  </si>
  <si>
    <t>-0.459473829791342</t>
  </si>
  <si>
    <t>0.00182218170672495</t>
  </si>
  <si>
    <t>Irf2bp1</t>
  </si>
  <si>
    <t>7.31361775841491e-05</t>
  </si>
  <si>
    <t>0.591677961891417</t>
  </si>
  <si>
    <t>3.11671494284586e-17</t>
  </si>
  <si>
    <t>-0.34806332157841</t>
  </si>
  <si>
    <t>4.82124634508827e-13</t>
  </si>
  <si>
    <t>2.86573252123273e-34</t>
  </si>
  <si>
    <t>-0.508718053578822</t>
  </si>
  <si>
    <t>4.4330016370949e-30</t>
  </si>
  <si>
    <t>Nme6</t>
  </si>
  <si>
    <t>1.25989820261576e-12</t>
  </si>
  <si>
    <t>0.275537699916674</t>
  </si>
  <si>
    <t>1.94893652962632e-08</t>
  </si>
  <si>
    <t>1.5739948964517e-24</t>
  </si>
  <si>
    <t>-0.900344781892566</t>
  </si>
  <si>
    <t>2.43481270532113e-20</t>
  </si>
  <si>
    <t>6.92223043774054e-07</t>
  </si>
  <si>
    <t>-0.459178303768323</t>
  </si>
  <si>
    <t>0.0107079982641408</t>
  </si>
  <si>
    <t>8.32257169628634e-05</t>
  </si>
  <si>
    <t>0.591204620343355</t>
  </si>
  <si>
    <t>0.00150139770684241</t>
  </si>
  <si>
    <t>-0.34777585831813</t>
  </si>
  <si>
    <t>3.0450122948151e-32</t>
  </si>
  <si>
    <t>-0.507097348190779</t>
  </si>
  <si>
    <t>4.71032951884949e-28</t>
  </si>
  <si>
    <t>7.0859422416422e-12</t>
  </si>
  <si>
    <t>0.275177269446944</t>
  </si>
  <si>
    <t>1.09612440535963e-07</t>
  </si>
  <si>
    <t>6.4310921499744e-21</t>
  </si>
  <si>
    <t>-0.899811714614679</t>
  </si>
  <si>
    <t>9.9482564467954e-17</t>
  </si>
  <si>
    <t>7.52869824181646e-09</t>
  </si>
  <si>
    <t>-0.458535735742352</t>
  </si>
  <si>
    <t>0.000116461433102659</t>
  </si>
  <si>
    <t>Vrk1</t>
  </si>
  <si>
    <t>3.14429221565299e-13</t>
  </si>
  <si>
    <t>0.590836951286733</t>
  </si>
  <si>
    <t>4.86390562839361e-09</t>
  </si>
  <si>
    <t>1.20211911977226e-12</t>
  </si>
  <si>
    <t>-0.347623891004003</t>
  </si>
  <si>
    <t>1.85955806637571e-08</t>
  </si>
  <si>
    <t>1.12385616814658e-28</t>
  </si>
  <si>
    <t>-0.506286089161846</t>
  </si>
  <si>
    <t>1.73849310650594e-24</t>
  </si>
  <si>
    <t>1.56730724081612e-23</t>
  </si>
  <si>
    <t>0.275076839763261</t>
  </si>
  <si>
    <t>2.42446757081845e-19</t>
  </si>
  <si>
    <t>1.65911735341594e-22</t>
  </si>
  <si>
    <t>-0.899114376114915</t>
  </si>
  <si>
    <t>2.56648863399911e-18</t>
  </si>
  <si>
    <t>3.08128779442058e-08</t>
  </si>
  <si>
    <t>-0.45853310189678</t>
  </si>
  <si>
    <t>0.00047664440891892</t>
  </si>
  <si>
    <t>Mark2</t>
  </si>
  <si>
    <t>1.39843703197855e-06</t>
  </si>
  <si>
    <t>0.590790018187652</t>
  </si>
  <si>
    <t>0.0216324224476762</t>
  </si>
  <si>
    <t>1.38078658744078e-21</t>
  </si>
  <si>
    <t>-0.346301688370752</t>
  </si>
  <si>
    <t>2.13593877211214e-17</t>
  </si>
  <si>
    <t>2.75565842279523e-14</t>
  </si>
  <si>
    <t>-0.506094551702</t>
  </si>
  <si>
    <t>4.26272801422195e-10</t>
  </si>
  <si>
    <t>1.28124844912797e-15</t>
  </si>
  <si>
    <t>0.274834782239108</t>
  </si>
  <si>
    <t>1.98196322595606e-11</t>
  </si>
  <si>
    <t>2.10855474550117e-31</t>
  </si>
  <si>
    <t>-0.898948255090449</t>
  </si>
  <si>
    <t>3.26172333581576e-27</t>
  </si>
  <si>
    <t>1.99433925747223e-09</t>
  </si>
  <si>
    <t>-0.4584579364325</t>
  </si>
  <si>
    <t>3.08504339738379e-05</t>
  </si>
  <si>
    <t>6.23791633893417e-05</t>
  </si>
  <si>
    <t>0.590732417594026</t>
  </si>
  <si>
    <t>0.964943278469727</t>
  </si>
  <si>
    <t>6.18313497350023e-20</t>
  </si>
  <si>
    <t>-0.346112690751439</t>
  </si>
  <si>
    <t>9.56469149050751e-16</t>
  </si>
  <si>
    <t>5.79801604325833e-33</t>
  </si>
  <si>
    <t>-0.504208095424716</t>
  </si>
  <si>
    <t>8.96895101731631e-29</t>
  </si>
  <si>
    <t>Polg</t>
  </si>
  <si>
    <t>2.09108386287542e-17</t>
  </si>
  <si>
    <t>0.274826253117321</t>
  </si>
  <si>
    <t>3.23469762748198e-13</t>
  </si>
  <si>
    <t>1.55485476092111e-30</t>
  </si>
  <si>
    <t>-0.897192034013936</t>
  </si>
  <si>
    <t>2.40520482966887e-26</t>
  </si>
  <si>
    <t>2.8476720609986e-10</t>
  </si>
  <si>
    <t>-0.458320953957754</t>
  </si>
  <si>
    <t>4.40506391115873e-06</t>
  </si>
  <si>
    <t>Bahd1</t>
  </si>
  <si>
    <t>4.87409902377401e-07</t>
  </si>
  <si>
    <t>0.590102775540602</t>
  </si>
  <si>
    <t>0.00753974377987601</t>
  </si>
  <si>
    <t>0.00678494409849063</t>
  </si>
  <si>
    <t>-0.345722104480882</t>
  </si>
  <si>
    <t>4.00276291538467e-30</t>
  </si>
  <si>
    <t>-0.504154991109155</t>
  </si>
  <si>
    <t>6.19187395380855e-26</t>
  </si>
  <si>
    <t>3.49736453164142e-11</t>
  </si>
  <si>
    <t>0.274728230029669</t>
  </si>
  <si>
    <t>5.41007319399611e-07</t>
  </si>
  <si>
    <t>1.73390926518865e-26</t>
  </si>
  <si>
    <t>-0.893820937603919</t>
  </si>
  <si>
    <t>2.68218424232033e-22</t>
  </si>
  <si>
    <t>2.27739050761156e-09</t>
  </si>
  <si>
    <t>-0.457705167350697</t>
  </si>
  <si>
    <t>3.52289537622433e-05</t>
  </si>
  <si>
    <t>0.0005540932950757</t>
  </si>
  <si>
    <t>0.589591906853201</t>
  </si>
  <si>
    <t>3.00106373624761e-08</t>
  </si>
  <si>
    <t>-0.345581164168296</t>
  </si>
  <si>
    <t>0.000464234549360143</t>
  </si>
  <si>
    <t>2.47774923247298e-28</t>
  </si>
  <si>
    <t>-0.503767385065033</t>
  </si>
  <si>
    <t>3.83283028771245e-24</t>
  </si>
  <si>
    <t>Mysm1</t>
  </si>
  <si>
    <t>7.89158908152301e-25</t>
  </si>
  <si>
    <t>0.274717969828345</t>
  </si>
  <si>
    <t>1.22074991502079e-20</t>
  </si>
  <si>
    <t>3.61052260861967e-31</t>
  </si>
  <si>
    <t>-0.890613378889797</t>
  </si>
  <si>
    <t>5.58511742327377e-27</t>
  </si>
  <si>
    <t>6.6361601142475e-08</t>
  </si>
  <si>
    <t>-0.455591663063421</t>
  </si>
  <si>
    <t>0.00102654760807295</t>
  </si>
  <si>
    <t>0.000160311562322161</t>
  </si>
  <si>
    <t>0.589256670978369</t>
  </si>
  <si>
    <t>2.97732742398693e-11</t>
  </si>
  <si>
    <t>-0.345271923422799</t>
  </si>
  <si>
    <t>4.60562779216538e-07</t>
  </si>
  <si>
    <t>3.2932426080454e-30</t>
  </si>
  <si>
    <t>-0.503681980876782</t>
  </si>
  <si>
    <t>5.09431699038543e-26</t>
  </si>
  <si>
    <t>3.31477697985338e-23</t>
  </si>
  <si>
    <t>0.274672058316147</t>
  </si>
  <si>
    <t>5.12762851013519e-19</t>
  </si>
  <si>
    <t>4.10959293588828e-31</t>
  </si>
  <si>
    <t>-0.887646021240619</t>
  </si>
  <si>
    <t>6.35712931252557e-27</t>
  </si>
  <si>
    <t>3.38251801903234e-08</t>
  </si>
  <si>
    <t>-0.455517429089112</t>
  </si>
  <si>
    <t>0.000523241712364113</t>
  </si>
  <si>
    <t>0.0005908231069535</t>
  </si>
  <si>
    <t>0.588982157169681</t>
  </si>
  <si>
    <t>2.69655682213982e-11</t>
  </si>
  <si>
    <t>-0.344955842502962</t>
  </si>
  <si>
    <t>4.17130374816809e-07</t>
  </si>
  <si>
    <t>2.76815384703424e-34</t>
  </si>
  <si>
    <t>-0.503552770146579</t>
  </si>
  <si>
    <t>4.28205718597726e-30</t>
  </si>
  <si>
    <t>2.30947214241543e-12</t>
  </si>
  <si>
    <t>0.274667551237623</t>
  </si>
  <si>
    <t>3.57252245710243e-08</t>
  </si>
  <si>
    <t>4.22118518178101e-13</t>
  </si>
  <si>
    <t>-0.884107632379396</t>
  </si>
  <si>
    <t>6.52975135769705e-09</t>
  </si>
  <si>
    <t>1.24132668623621e-08</t>
  </si>
  <si>
    <t>-0.454393401267916</t>
  </si>
  <si>
    <t>0.000192020825093879</t>
  </si>
  <si>
    <t>0.000512658879890774</t>
  </si>
  <si>
    <t>0.588845121278288</t>
  </si>
  <si>
    <t>1.04513086844743e-10</t>
  </si>
  <si>
    <t>-0.344902824442756</t>
  </si>
  <si>
    <t>1.61671294040133e-06</t>
  </si>
  <si>
    <t>1.92879326647444e-34</t>
  </si>
  <si>
    <t>-0.501326855539464</t>
  </si>
  <si>
    <t>2.98365030390931e-30</t>
  </si>
  <si>
    <t>2.65449621230264e-14</t>
  </si>
  <si>
    <t>0.274278224679736</t>
  </si>
  <si>
    <t>4.10624019081095e-10</t>
  </si>
  <si>
    <t>7.3666456128937e-36</t>
  </si>
  <si>
    <t>-0.882112259457092</t>
  </si>
  <si>
    <t>1.13954640985853e-31</t>
  </si>
  <si>
    <t>3.47226938819037e-10</t>
  </si>
  <si>
    <t>-0.452690338814104</t>
  </si>
  <si>
    <t>5.37125351659168e-06</t>
  </si>
  <si>
    <t>Hmgn1</t>
  </si>
  <si>
    <t>0.00108102818296971</t>
  </si>
  <si>
    <t>0.588825443808032</t>
  </si>
  <si>
    <t>2.13709858966547e-11</t>
  </si>
  <si>
    <t>-0.34484908931663</t>
  </si>
  <si>
    <t>3.30587780835352e-07</t>
  </si>
  <si>
    <t>4.30996931691445e-33</t>
  </si>
  <si>
    <t>-0.50096000477486</t>
  </si>
  <si>
    <t>6.66709153633496e-29</t>
  </si>
  <si>
    <t>1.76842738926881e-10</t>
  </si>
  <si>
    <t>0.274139262586143</t>
  </si>
  <si>
    <t>2.73558032845992e-06</t>
  </si>
  <si>
    <t>6.34732295026136e-27</t>
  </si>
  <si>
    <t>-0.876851394156197</t>
  </si>
  <si>
    <t>9.81867387175929e-23</t>
  </si>
  <si>
    <t>1.9885048286925e-07</t>
  </si>
  <si>
    <t>-0.45259885135163</t>
  </si>
  <si>
    <t>0.00307601811950444</t>
  </si>
  <si>
    <t>0.00259019728255656</t>
  </si>
  <si>
    <t>0.588757106698966</t>
  </si>
  <si>
    <t>1.74462583411436e-11</t>
  </si>
  <si>
    <t>-0.344450282823617</t>
  </si>
  <si>
    <t>2.6987617027915e-07</t>
  </si>
  <si>
    <t>5.39617757949712e-35</t>
  </si>
  <si>
    <t>-0.500836062753356</t>
  </si>
  <si>
    <t>8.3473470977241e-31</t>
  </si>
  <si>
    <t>Agfg2</t>
  </si>
  <si>
    <t>1.00925248141704e-16</t>
  </si>
  <si>
    <t>0.274009491959332</t>
  </si>
  <si>
    <t>1.56121266350402e-12</t>
  </si>
  <si>
    <t>4.85335000549558e-30</t>
  </si>
  <si>
    <t>-0.876136963346924</t>
  </si>
  <si>
    <t>7.50764712350111e-26</t>
  </si>
  <si>
    <t>1.1091026729488e-10</t>
  </si>
  <si>
    <t>-0.452228391723944</t>
  </si>
  <si>
    <t>1.7156709247845e-06</t>
  </si>
  <si>
    <t>4.68897947329104e-05</t>
  </si>
  <si>
    <t>0.588243585561253</t>
  </si>
  <si>
    <t>0.725338234723391</t>
  </si>
  <si>
    <t>5.91594419480708e-11</t>
  </si>
  <si>
    <t>-0.344372588483954</t>
  </si>
  <si>
    <t>9.15137407494707e-07</t>
  </si>
  <si>
    <t>5.83496574200388e-29</t>
  </si>
  <si>
    <t>-0.500644920625073</t>
  </si>
  <si>
    <t>9.0261085063058e-25</t>
  </si>
  <si>
    <t>Setd2</t>
  </si>
  <si>
    <t>4.37853417944634e-21</t>
  </si>
  <si>
    <t>0.273991273169223</t>
  </si>
  <si>
    <t>6.77315452218555e-17</t>
  </si>
  <si>
    <t>5.72338259970407e-30</t>
  </si>
  <si>
    <t>-0.875676006536736</t>
  </si>
  <si>
    <t>8.85350054348222e-26</t>
  </si>
  <si>
    <t>8.61039481139911e-10</t>
  </si>
  <si>
    <t>-0.451248487212305</t>
  </si>
  <si>
    <t>1.33194197337533e-05</t>
  </si>
  <si>
    <t>3.34687520388686e-05</t>
  </si>
  <si>
    <t>0.588231213321206</t>
  </si>
  <si>
    <t>0.517728125289259</t>
  </si>
  <si>
    <t>2.58623984397858e-10</t>
  </si>
  <si>
    <t>-0.344369890161184</t>
  </si>
  <si>
    <t>4.00065441465046e-06</t>
  </si>
  <si>
    <t>3.12200533756815e-34</t>
  </si>
  <si>
    <t>-0.499921942029625</t>
  </si>
  <si>
    <t>4.82943005668417e-30</t>
  </si>
  <si>
    <t>3.10805862872558e-17</t>
  </si>
  <si>
    <t>0.273881343074732</t>
  </si>
  <si>
    <t>4.8078558927756e-13</t>
  </si>
  <si>
    <t>1.95844133026704e-23</t>
  </si>
  <si>
    <t>-0.875626177277233</t>
  </si>
  <si>
    <t>3.02951289379009e-19</t>
  </si>
  <si>
    <t>2.88796525042771e-11</t>
  </si>
  <si>
    <t>-0.451085128866879</t>
  </si>
  <si>
    <t>4.46739344588662e-07</t>
  </si>
  <si>
    <t>Nhsl1</t>
  </si>
  <si>
    <t>2.90983397530333e-08</t>
  </si>
  <si>
    <t>0.58796897299334</t>
  </si>
  <si>
    <t>0.000450122217639672</t>
  </si>
  <si>
    <t>7.97145460558227e-14</t>
  </si>
  <si>
    <t>-0.344183703136416</t>
  </si>
  <si>
    <t>1.23310431293752e-09</t>
  </si>
  <si>
    <t>4.98052967196342e-22</t>
  </si>
  <si>
    <t>-0.497542603309864</t>
  </si>
  <si>
    <t>7.70438134956021e-18</t>
  </si>
  <si>
    <t>4.01727245284992e-17</t>
  </si>
  <si>
    <t>0.273727778368516</t>
  </si>
  <si>
    <t>6.21431875731355e-13</t>
  </si>
  <si>
    <t>2.07708090415218e-32</t>
  </si>
  <si>
    <t>-0.875263484320514</t>
  </si>
  <si>
    <t>3.21303645063301e-28</t>
  </si>
  <si>
    <t>8.39029015931821e-08</t>
  </si>
  <si>
    <t>-0.45091942675311</t>
  </si>
  <si>
    <t>0.00129789398474493</t>
  </si>
  <si>
    <t>Stk24</t>
  </si>
  <si>
    <t>5.395386530393e-06</t>
  </si>
  <si>
    <t>0.58753002410347</t>
  </si>
  <si>
    <t>0.0834612342386492</t>
  </si>
  <si>
    <t>1.11599180658179e-10</t>
  </si>
  <si>
    <t>-0.344099931115323</t>
  </si>
  <si>
    <t>1.72632772560136e-06</t>
  </si>
  <si>
    <t>4.18654336196856e-25</t>
  </si>
  <si>
    <t>-0.496758399790589</t>
  </si>
  <si>
    <t>6.47616392662917e-21</t>
  </si>
  <si>
    <t>5.46083414249581e-16</t>
  </si>
  <si>
    <t>0.273484468811141</t>
  </si>
  <si>
    <t>8.44736433502677e-12</t>
  </si>
  <si>
    <t>7.29315850672132e-26</t>
  </si>
  <si>
    <t>-0.874808233221449</t>
  </si>
  <si>
    <t>1.12817868940472e-21</t>
  </si>
  <si>
    <t>6.25271243038682e-08</t>
  </si>
  <si>
    <t>-0.450480663682935</t>
  </si>
  <si>
    <t>0.000967232085856537</t>
  </si>
  <si>
    <t>2.88115202073746e-05</t>
  </si>
  <si>
    <t>0.587048668578417</t>
  </si>
  <si>
    <t>0.445685406087878</t>
  </si>
  <si>
    <t>4.84867197889526e-17</t>
  </si>
  <si>
    <t>-0.342222863061477</t>
  </si>
  <si>
    <t>7.50041068415308e-13</t>
  </si>
  <si>
    <t>2.77193086459782e-29</t>
  </si>
  <si>
    <t>-0.495610741016297</t>
  </si>
  <si>
    <t>4.28789985444637e-25</t>
  </si>
  <si>
    <t>1.3006953478271e-13</t>
  </si>
  <si>
    <t>0.273102967683493</t>
  </si>
  <si>
    <t>2.01204563355374e-09</t>
  </si>
  <si>
    <t>1.66473955790022e-29</t>
  </si>
  <si>
    <t>-0.874183336249292</t>
  </si>
  <si>
    <t>2.57518562211584e-25</t>
  </si>
  <si>
    <t>1.04796770228753e-09</t>
  </si>
  <si>
    <t>-0.450211229510525</t>
  </si>
  <si>
    <t>1.62110123866858e-05</t>
  </si>
  <si>
    <t>Crtap</t>
  </si>
  <si>
    <t>4.31844861626586e-10</t>
  </si>
  <si>
    <t>0.586988321430535</t>
  </si>
  <si>
    <t>6.68020816450166e-06</t>
  </si>
  <si>
    <t>5.57002172446747e-10</t>
  </si>
  <si>
    <t>-0.341935960869464</t>
  </si>
  <si>
    <t>8.61626660557873e-06</t>
  </si>
  <si>
    <t>1.42227665658799e-24</t>
  </si>
  <si>
    <t>-0.494793907971528</t>
  </si>
  <si>
    <t>2.20011976007596e-20</t>
  </si>
  <si>
    <t>2.70037665144652e-18</t>
  </si>
  <si>
    <t>0.273091596213855</t>
  </si>
  <si>
    <t>4.17721264212262e-14</t>
  </si>
  <si>
    <t>3.34655345020343e-47</t>
  </si>
  <si>
    <t>-0.87192965854204</t>
  </si>
  <si>
    <t>5.17678353211969e-43</t>
  </si>
  <si>
    <t>5.16201456968649e-10</t>
  </si>
  <si>
    <t>-0.445642667964346</t>
  </si>
  <si>
    <t>7.98512033784803e-06</t>
  </si>
  <si>
    <t>Kif3b</t>
  </si>
  <si>
    <t>1.04959221816151e-06</t>
  </si>
  <si>
    <t>0.586915955417496</t>
  </si>
  <si>
    <t>0.0162361420227404</t>
  </si>
  <si>
    <t>3.14905577666393e-13</t>
  </si>
  <si>
    <t>-0.34178564212118</t>
  </si>
  <si>
    <t>4.87127438092143e-09</t>
  </si>
  <si>
    <t>6.91243067676119e-37</t>
  </si>
  <si>
    <t>-0.492061651937475</t>
  </si>
  <si>
    <t>1.06928390138819e-32</t>
  </si>
  <si>
    <t>2.92511036756169e-17</t>
  </si>
  <si>
    <t>0.273024547804401</t>
  </si>
  <si>
    <t>4.52485322758118e-13</t>
  </si>
  <si>
    <t>1.74853733298005e-32</t>
  </si>
  <si>
    <t>-0.867258520274622</t>
  </si>
  <si>
    <t>2.70481240038684e-28</t>
  </si>
  <si>
    <t>2.82585318650857e-06</t>
  </si>
  <si>
    <t>-0.445266170116773</t>
  </si>
  <si>
    <t>0.0437131229421011</t>
  </si>
  <si>
    <t>Cep63</t>
  </si>
  <si>
    <t>5.53321735196387e-08</t>
  </si>
  <si>
    <t>0.58643284027318</t>
  </si>
  <si>
    <t>0.000855933392175291</t>
  </si>
  <si>
    <t>3.58632912113709e-16</t>
  </si>
  <si>
    <t>-0.341370596704693</t>
  </si>
  <si>
    <t>5.54769251748696e-12</t>
  </si>
  <si>
    <t>1.87556528856609e-26</t>
  </si>
  <si>
    <t>-0.491847233468295</t>
  </si>
  <si>
    <t>2.90131194488288e-22</t>
  </si>
  <si>
    <t>1.07330778022537e-16</t>
  </si>
  <si>
    <t>0.27294883400796</t>
  </si>
  <si>
    <t>1.66029980523062e-12</t>
  </si>
  <si>
    <t>4.46770823505226e-50</t>
  </si>
  <si>
    <t>-0.863853553862724</t>
  </si>
  <si>
    <t>6.91109786880234e-46</t>
  </si>
  <si>
    <t>Ormdl3</t>
  </si>
  <si>
    <t>5.18621779573958e-08</t>
  </si>
  <si>
    <t>-0.445100661485876</t>
  </si>
  <si>
    <t>0.000802256030822956</t>
  </si>
  <si>
    <t>Cdc27</t>
  </si>
  <si>
    <t>4.62173624354637e-06</t>
  </si>
  <si>
    <t>0.585850732185352</t>
  </si>
  <si>
    <t>0.0714936379514188</t>
  </si>
  <si>
    <t>3.36719968259333e-18</t>
  </si>
  <si>
    <t>-0.340045368617415</t>
  </si>
  <si>
    <t>5.20872118900362e-14</t>
  </si>
  <si>
    <t>1.3924221470829e-36</t>
  </si>
  <si>
    <t>-0.48711119976241</t>
  </si>
  <si>
    <t>2.15393781932253e-32</t>
  </si>
  <si>
    <t>2.29213217083473e-19</t>
  </si>
  <si>
    <t>0.272734658090876</t>
  </si>
  <si>
    <t>3.54569925506424e-15</t>
  </si>
  <si>
    <t>2.7295706646651e-27</t>
  </si>
  <si>
    <t>-0.860215594872541</t>
  </si>
  <si>
    <t>4.22237286117044e-23</t>
  </si>
  <si>
    <t>2.19943524673246e-06</t>
  </si>
  <si>
    <t>-0.444202325338485</t>
  </si>
  <si>
    <t>0.0340230638317045</t>
  </si>
  <si>
    <t>0.00715139901423199</t>
  </si>
  <si>
    <t>0.585690388216354</t>
  </si>
  <si>
    <t>2.12606146407501e-19</t>
  </si>
  <si>
    <t>-0.339630621929655</t>
  </si>
  <si>
    <t>3.28880447877764e-15</t>
  </si>
  <si>
    <t>8.56216683084713e-21</t>
  </si>
  <si>
    <t>-0.487046327303157</t>
  </si>
  <si>
    <t>1.32448158706374e-16</t>
  </si>
  <si>
    <t>2.86145299351237e-18</t>
  </si>
  <si>
    <t>0.271921889289234</t>
  </si>
  <si>
    <t>4.42638163566428e-14</t>
  </si>
  <si>
    <t>1.31320428392838e-25</t>
  </si>
  <si>
    <t>-0.85991659249707</t>
  </si>
  <si>
    <t>2.03139570680881e-21</t>
  </si>
  <si>
    <t>9.24933363593714e-11</t>
  </si>
  <si>
    <t>-0.443865265737555</t>
  </si>
  <si>
    <t>1.43077942014312e-06</t>
  </si>
  <si>
    <t>Arhgap21</t>
  </si>
  <si>
    <t>1.7182179253299e-06</t>
  </si>
  <si>
    <t>0.585559022163885</t>
  </si>
  <si>
    <t>0.0265791130869282</t>
  </si>
  <si>
    <t>8.62974185150497e-12</t>
  </si>
  <si>
    <t>-0.339196770198835</t>
  </si>
  <si>
    <t>1.3349347670093e-07</t>
  </si>
  <si>
    <t>4.37206023102539e-37</t>
  </si>
  <si>
    <t>-0.486340818327846</t>
  </si>
  <si>
    <t>6.76313997137318e-33</t>
  </si>
  <si>
    <t>Dennd1b</t>
  </si>
  <si>
    <t>3.90330641284737e-21</t>
  </si>
  <si>
    <t>0.27181190779113</t>
  </si>
  <si>
    <t>6.03802469003359e-17</t>
  </si>
  <si>
    <t>2.87481923284199e-29</t>
  </si>
  <si>
    <t>-0.857453196307509</t>
  </si>
  <si>
    <t>4.44705787128328e-25</t>
  </si>
  <si>
    <t>3.89899987740398e-06</t>
  </si>
  <si>
    <t>-0.44360014608817</t>
  </si>
  <si>
    <t>0.0603136291035622</t>
  </si>
  <si>
    <t>Fam92a</t>
  </si>
  <si>
    <t>2.1930868014704e-08</t>
  </si>
  <si>
    <t>0.585327605153718</t>
  </si>
  <si>
    <t>0.000339248597319456</t>
  </si>
  <si>
    <t>Nr1h2</t>
  </si>
  <si>
    <t>1.01640648140625e-06</t>
  </si>
  <si>
    <t>-0.337545273436477</t>
  </si>
  <si>
    <t>0.0157227918608732</t>
  </si>
  <si>
    <t>1.19933351405841e-25</t>
  </si>
  <si>
    <t>-0.485593208459717</t>
  </si>
  <si>
    <t>1.85524901289695e-21</t>
  </si>
  <si>
    <t>5.61838937791673e-19</t>
  </si>
  <si>
    <t>0.270712772720493</t>
  </si>
  <si>
    <t>8.6910865286994e-15</t>
  </si>
  <si>
    <t>0.00586530605200522</t>
  </si>
  <si>
    <t>-0.856804491105954</t>
  </si>
  <si>
    <t>6.09553823852719e-08</t>
  </si>
  <si>
    <t>-0.442382372300476</t>
  </si>
  <si>
    <t>0.000942918810117772</t>
  </si>
  <si>
    <t>Ralbp1</t>
  </si>
  <si>
    <t>6.28758678331208e-05</t>
  </si>
  <si>
    <t>0.585223821455746</t>
  </si>
  <si>
    <t>0.972626799510546</t>
  </si>
  <si>
    <t>5.9783947055743e-11</t>
  </si>
  <si>
    <t>-0.337501370717502</t>
  </si>
  <si>
    <t>9.24797877005289e-07</t>
  </si>
  <si>
    <t>7.04706094639581e-32</t>
  </si>
  <si>
    <t>-0.485234692617213</t>
  </si>
  <si>
    <t>1.09010985779797e-27</t>
  </si>
  <si>
    <t>1.44010908862575e-13</t>
  </si>
  <si>
    <t>0.270569267983235</t>
  </si>
  <si>
    <t>2.22770474919517e-09</t>
  </si>
  <si>
    <t>1.78048265535577e-27</t>
  </si>
  <si>
    <t>-0.85659787993788</t>
  </si>
  <si>
    <t>2.75422861956984e-23</t>
  </si>
  <si>
    <t>2.04724596920808e-07</t>
  </si>
  <si>
    <t>-0.442350742670972</t>
  </si>
  <si>
    <t>0.00316688478976797</t>
  </si>
  <si>
    <t>0.00365553915718373</t>
  </si>
  <si>
    <t>0.584525416953729</t>
  </si>
  <si>
    <t>1.45690137593132e-11</t>
  </si>
  <si>
    <t>-0.336499186393929</t>
  </si>
  <si>
    <t>2.25368073842816e-07</t>
  </si>
  <si>
    <t>1.43872244381547e-27</t>
  </si>
  <si>
    <t>-0.485201564029758</t>
  </si>
  <si>
    <t>2.22555974833815e-23</t>
  </si>
  <si>
    <t>Letmd1</t>
  </si>
  <si>
    <t>2.79639130323821e-10</t>
  </si>
  <si>
    <t>0.270555271979282</t>
  </si>
  <si>
    <t>4.32573770697918e-06</t>
  </si>
  <si>
    <t>9.166223412047e-28</t>
  </si>
  <si>
    <t>-0.856283953370332</t>
  </si>
  <si>
    <t>1.41792309960955e-23</t>
  </si>
  <si>
    <t>1.56066079899146e-08</t>
  </si>
  <si>
    <t>-0.441866348827393</t>
  </si>
  <si>
    <t>0.000241418618995989</t>
  </si>
  <si>
    <t>Foxk2</t>
  </si>
  <si>
    <t>8.18984014891389e-05</t>
  </si>
  <si>
    <t>0.583986466172438</t>
  </si>
  <si>
    <t>3.97452752253261e-14</t>
  </si>
  <si>
    <t>-0.336418426290985</t>
  </si>
  <si>
    <t>6.1481966246057e-10</t>
  </si>
  <si>
    <t>4.6834595497383e-30</t>
  </si>
  <si>
    <t>-0.48394179810096</t>
  </si>
  <si>
    <t>7.24484357749018e-26</t>
  </si>
  <si>
    <t>2.84968759126482e-14</t>
  </si>
  <si>
    <t>0.270368688317883</t>
  </si>
  <si>
    <t>4.40818173492755e-10</t>
  </si>
  <si>
    <t>5.6598361623174e-54</t>
  </si>
  <si>
    <t>-0.855476540672647</t>
  </si>
  <si>
    <t>8.75520055948879e-50</t>
  </si>
  <si>
    <t>1.39057387648797e-08</t>
  </si>
  <si>
    <t>-0.440593356523477</t>
  </si>
  <si>
    <t>0.000215107872953924</t>
  </si>
  <si>
    <t>Casp7</t>
  </si>
  <si>
    <t>0.000135308562365859</t>
  </si>
  <si>
    <t>0.58337922728444</t>
  </si>
  <si>
    <t>3.62302627876745e-13</t>
  </si>
  <si>
    <t>-0.336093694864569</t>
  </si>
  <si>
    <t>5.60445935062537e-09</t>
  </si>
  <si>
    <t>3.46432252929707e-34</t>
  </si>
  <si>
    <t>-0.482772094752771</t>
  </si>
  <si>
    <t>5.35896052056964e-30</t>
  </si>
  <si>
    <t>Jarid2</t>
  </si>
  <si>
    <t>5.25545166227693e-24</t>
  </si>
  <si>
    <t>0.270354889877124</t>
  </si>
  <si>
    <t>8.12965817637619e-20</t>
  </si>
  <si>
    <t>1.58804414021518e-28</t>
  </si>
  <si>
    <t>-0.849441506050738</t>
  </si>
  <si>
    <t>2.45654548049885e-24</t>
  </si>
  <si>
    <t>1.20695103978883e-09</t>
  </si>
  <si>
    <t>-0.440357214352267</t>
  </si>
  <si>
    <t>1.86703256344934e-05</t>
  </si>
  <si>
    <t>Snx4</t>
  </si>
  <si>
    <t>6.57796604384716e-05</t>
  </si>
  <si>
    <t>0.583194390231984</t>
  </si>
  <si>
    <t>6.45581191318784e-12</t>
  </si>
  <si>
    <t>-0.335696086146933</t>
  </si>
  <si>
    <t>9.98649544851028e-08</t>
  </si>
  <si>
    <t>8.35152293721069e-32</t>
  </si>
  <si>
    <t>-0.479250052986625</t>
  </si>
  <si>
    <t>1.29189708315712e-27</t>
  </si>
  <si>
    <t>1.10724489974569e-16</t>
  </si>
  <si>
    <t>0.270098210831789</t>
  </si>
  <si>
    <t>1.7127971354166e-12</t>
  </si>
  <si>
    <t>2.26893296159168e-27</t>
  </si>
  <si>
    <t>-0.847050195165362</t>
  </si>
  <si>
    <t>3.50981239828616e-23</t>
  </si>
  <si>
    <t>3.17278377930254e-13</t>
  </si>
  <si>
    <t>-0.440306306736048</t>
  </si>
  <si>
    <t>4.90797922820311e-09</t>
  </si>
  <si>
    <t>Pcgf2</t>
  </si>
  <si>
    <t>1.81251628404789e-05</t>
  </si>
  <si>
    <t>0.583162289057483</t>
  </si>
  <si>
    <t>0.280378143979368</t>
  </si>
  <si>
    <t>2.38495050090969e-09</t>
  </si>
  <si>
    <t>-0.334388788345655</t>
  </si>
  <si>
    <t>3.6892799298572e-05</t>
  </si>
  <si>
    <t>3.16580562320601e-25</t>
  </si>
  <si>
    <t>-0.478134030913263</t>
  </si>
  <si>
    <t>4.89718471853738e-21</t>
  </si>
  <si>
    <t>2.1443129303918e-16</t>
  </si>
  <si>
    <t>0.269825496657221</t>
  </si>
  <si>
    <t>3.31703767202308e-12</t>
  </si>
  <si>
    <t>2.10940254480313e-14</t>
  </si>
  <si>
    <t>-0.845493826104389</t>
  </si>
  <si>
    <t>3.26303479655596e-10</t>
  </si>
  <si>
    <t>2.52764069411924e-10</t>
  </si>
  <si>
    <t>-0.438236438618688</t>
  </si>
  <si>
    <t>3.91000738973306e-06</t>
  </si>
  <si>
    <t>Snx1</t>
  </si>
  <si>
    <t>5.34348578380974e-05</t>
  </si>
  <si>
    <t>0.582187749454009</t>
  </si>
  <si>
    <t>0.826583815897528</t>
  </si>
  <si>
    <t>5.68549235194344e-10</t>
  </si>
  <si>
    <t>-0.334282794373497</t>
  </si>
  <si>
    <t>8.79488811922131e-06</t>
  </si>
  <si>
    <t>6.5463134834326e-29</t>
  </si>
  <si>
    <t>-0.47735714405081</t>
  </si>
  <si>
    <t>1.01264923275219e-24</t>
  </si>
  <si>
    <t>1.36275538874836e-17</t>
  </si>
  <si>
    <t>0.26973248652777</t>
  </si>
  <si>
    <t>2.10804631085484e-13</t>
  </si>
  <si>
    <t>1.74147144972578e-27</t>
  </si>
  <si>
    <t>-0.842329988780783</t>
  </si>
  <si>
    <t>2.69388218558081e-23</t>
  </si>
  <si>
    <t>1.73071829719366e-09</t>
  </si>
  <si>
    <t>-0.437609406827563</t>
  </si>
  <si>
    <t>2.67724813392887e-05</t>
  </si>
  <si>
    <t>Axin1</t>
  </si>
  <si>
    <t>7.06162170741051e-07</t>
  </si>
  <si>
    <t>0.582151983060422</t>
  </si>
  <si>
    <t>0.0109236226191933</t>
  </si>
  <si>
    <t>7.14708450097899e-11</t>
  </si>
  <si>
    <t>-0.334258393832223</t>
  </si>
  <si>
    <t>1.10558250145644e-06</t>
  </si>
  <si>
    <t>5.98332692243331e-28</t>
  </si>
  <si>
    <t>-0.476978930093386</t>
  </si>
  <si>
    <t>9.25560841631209e-24</t>
  </si>
  <si>
    <t>6.43315007936403e-15</t>
  </si>
  <si>
    <t>0.269577862055371</t>
  </si>
  <si>
    <t>9.95143985776822e-11</t>
  </si>
  <si>
    <t>1.50939840731265e-49</t>
  </si>
  <si>
    <t>-0.840225810411358</t>
  </si>
  <si>
    <t>2.33488839627194e-45</t>
  </si>
  <si>
    <t>2.12731512072052e-09</t>
  </si>
  <si>
    <t>-0.43628921210547</t>
  </si>
  <si>
    <t>3.29074376024258e-05</t>
  </si>
  <si>
    <t>Tgif1</t>
  </si>
  <si>
    <t>1.08245058329415e-05</t>
  </si>
  <si>
    <t>0.58214924036939</t>
  </si>
  <si>
    <t>0.167444280729772</t>
  </si>
  <si>
    <t>5.35351419474695e-09</t>
  </si>
  <si>
    <t>-0.333731945151897</t>
  </si>
  <si>
    <t>8.28135110785406e-05</t>
  </si>
  <si>
    <t>2.20735384853274e-25</t>
  </si>
  <si>
    <t>-0.476345529793074</t>
  </si>
  <si>
    <t>3.41455566829529e-21</t>
  </si>
  <si>
    <t>9.41880040185624e-15</t>
  </si>
  <si>
    <t>0.26954696416609</t>
  </si>
  <si>
    <t>1.45699423416314e-10</t>
  </si>
  <si>
    <t>8.16948655314743e-26</t>
  </si>
  <si>
    <t>-0.838566235523491</t>
  </si>
  <si>
    <t>1.26373787490638e-21</t>
  </si>
  <si>
    <t>8.80030636786682e-09</t>
  </si>
  <si>
    <t>-0.435805585091102</t>
  </si>
  <si>
    <t>0.000136131939204532</t>
  </si>
  <si>
    <t>Tnpo1</t>
  </si>
  <si>
    <t>0.000712516501967013</t>
  </si>
  <si>
    <t>0.582105460277505</t>
  </si>
  <si>
    <t>1.3038091190728e-10</t>
  </si>
  <si>
    <t>-0.333713408042865</t>
  </si>
  <si>
    <t>2.01686232629371e-06</t>
  </si>
  <si>
    <t>1.00565143094999e-32</t>
  </si>
  <si>
    <t>-0.47547412089856</t>
  </si>
  <si>
    <t>1.55564219853654e-28</t>
  </si>
  <si>
    <t>9.32351241428851e-11</t>
  </si>
  <si>
    <t>0.269489459738951</t>
  </si>
  <si>
    <t>1.44225413536629e-06</t>
  </si>
  <si>
    <t>5.0940733121602e-22</t>
  </si>
  <si>
    <t>-0.838447340445099</t>
  </si>
  <si>
    <t>7.88002200658062e-18</t>
  </si>
  <si>
    <t>1.12066380133412e-09</t>
  </si>
  <si>
    <t>-0.433840075202651</t>
  </si>
  <si>
    <t>1.73355483428374e-05</t>
  </si>
  <si>
    <t>Mex3c</t>
  </si>
  <si>
    <t>8.55753716502139e-07</t>
  </si>
  <si>
    <t>0.581935284537738</t>
  </si>
  <si>
    <t>0.0132376542405716</t>
  </si>
  <si>
    <t>6.19549939159782e-15</t>
  </si>
  <si>
    <t>-0.333145175939141</t>
  </si>
  <si>
    <t>9.58381800886266e-11</t>
  </si>
  <si>
    <t>1.39053933415545e-29</t>
  </si>
  <si>
    <t>-0.474028406867642</t>
  </si>
  <si>
    <t>2.15102529600507e-25</t>
  </si>
  <si>
    <t>4.54143820127538e-17</t>
  </si>
  <si>
    <t>0.269443934364501</t>
  </si>
  <si>
    <t>7.02515075355289e-13</t>
  </si>
  <si>
    <t>8.43943115160551e-28</t>
  </si>
  <si>
    <t>-0.835707804129145</t>
  </si>
  <si>
    <t>1.30549560484186e-23</t>
  </si>
  <si>
    <t>2.2079753995727e-08</t>
  </si>
  <si>
    <t>-0.432996131024967</t>
  </si>
  <si>
    <t>0.000341551714559902</t>
  </si>
  <si>
    <t>0.000181678406652752</t>
  </si>
  <si>
    <t>0.581633608465844</t>
  </si>
  <si>
    <t>4.05083135086852e-12</t>
  </si>
  <si>
    <t>-0.332536595420553</t>
  </si>
  <si>
    <t>6.26623101665851e-08</t>
  </si>
  <si>
    <t>2.91125584057373e-25</t>
  </si>
  <si>
    <t>-0.47194465684157</t>
  </si>
  <si>
    <t>4.5034216597835e-21</t>
  </si>
  <si>
    <t>9.18302906294115e-25</t>
  </si>
  <si>
    <t>0.269347282951306</t>
  </si>
  <si>
    <t>1.42052276574637e-20</t>
  </si>
  <si>
    <t>1.66703286724276e-24</t>
  </si>
  <si>
    <t>-0.835483548538435</t>
  </si>
  <si>
    <t>2.57873314233783e-20</t>
  </si>
  <si>
    <t>1.47329046771863e-08</t>
  </si>
  <si>
    <t>-0.432488546010526</t>
  </si>
  <si>
    <t>0.000227903302451394</t>
  </si>
  <si>
    <t>Smpd3</t>
  </si>
  <si>
    <t>1.3013818106757e-12</t>
  </si>
  <si>
    <t>0.581502145480778</t>
  </si>
  <si>
    <t>2.01310752293424e-08</t>
  </si>
  <si>
    <t>4.58381080476872e-05</t>
  </si>
  <si>
    <t>-0.332323545462041</t>
  </si>
  <si>
    <t>0.709069693389673</t>
  </si>
  <si>
    <t>3.09435588194522e-27</t>
  </si>
  <si>
    <t>-0.470714655027904</t>
  </si>
  <si>
    <t>4.78665911378107e-23</t>
  </si>
  <si>
    <t>Mbtd1</t>
  </si>
  <si>
    <t>2.8746159186503e-29</t>
  </si>
  <si>
    <t>0.269153037707791</t>
  </si>
  <si>
    <t>4.44674336456015e-25</t>
  </si>
  <si>
    <t>3.01703948239565e-26</t>
  </si>
  <si>
    <t>-0.833243227716313</t>
  </si>
  <si>
    <t>4.66705837531783e-22</t>
  </si>
  <si>
    <t>8.38573815564827e-12</t>
  </si>
  <si>
    <t>-0.431745031646774</t>
  </si>
  <si>
    <t>1.29718983529723e-07</t>
  </si>
  <si>
    <t>8.6902241172803e-06</t>
  </si>
  <si>
    <t>0.581366910020001</t>
  </si>
  <si>
    <t>0.134429076870209</t>
  </si>
  <si>
    <t>2.4270355078708e-08</t>
  </si>
  <si>
    <t>-0.331729967633811</t>
  </si>
  <si>
    <t>0.000375438122712534</t>
  </si>
  <si>
    <t>8.44182423804505e-30</t>
  </si>
  <si>
    <t>-0.470693752083413</t>
  </si>
  <si>
    <t>1.30586579138319e-25</t>
  </si>
  <si>
    <t>Mn1</t>
  </si>
  <si>
    <t>2.98275493229278e-18</t>
  </si>
  <si>
    <t>0.26913879883855</t>
  </si>
  <si>
    <t>4.6140236047637e-14</t>
  </si>
  <si>
    <t>7.80369991639469e-17</t>
  </si>
  <si>
    <t>-0.831577211415843</t>
  </si>
  <si>
    <t>1.20715434006709e-12</t>
  </si>
  <si>
    <t>1.33464367424771e-08</t>
  </si>
  <si>
    <t>-0.431528483413082</t>
  </si>
  <si>
    <t>0.000206456029969378</t>
  </si>
  <si>
    <t>1.65556785435824e-05</t>
  </si>
  <si>
    <t>0.580642632904231</t>
  </si>
  <si>
    <t>0.256099791390676</t>
  </si>
  <si>
    <t>5.24508864864154e-19</t>
  </si>
  <si>
    <t>-0.33157828504014</t>
  </si>
  <si>
    <t>8.11362763058359e-15</t>
  </si>
  <si>
    <t>1.0028971416094e-28</t>
  </si>
  <si>
    <t>-0.470267454042192</t>
  </si>
  <si>
    <t>1.55138158835559e-24</t>
  </si>
  <si>
    <t>4.37591231724035e-18</t>
  </si>
  <si>
    <t>0.268994655648682</t>
  </si>
  <si>
    <t>6.76909876353909e-14</t>
  </si>
  <si>
    <t>2.500848675935e-29</t>
  </si>
  <si>
    <t>-0.830725347144694</t>
  </si>
  <si>
    <t>3.86856281680385e-25</t>
  </si>
  <si>
    <t>3.29851573070435e-10</t>
  </si>
  <si>
    <t>-0.431328305109778</t>
  </si>
  <si>
    <t>5.10247398382657e-06</t>
  </si>
  <si>
    <t>0.00144248075599383</t>
  </si>
  <si>
    <t>0.580053284891928</t>
  </si>
  <si>
    <t>6.42136311311732e-10</t>
  </si>
  <si>
    <t>-0.331337486451046</t>
  </si>
  <si>
    <t>9.93320659968119e-06</t>
  </si>
  <si>
    <t>3.1071284337401e-27</t>
  </si>
  <si>
    <t>-0.469877303503499</t>
  </si>
  <si>
    <t>4.80641697415257e-23</t>
  </si>
  <si>
    <t>4.60417206361439e-16</t>
  </si>
  <si>
    <t>0.268779096753242</t>
  </si>
  <si>
    <t>7.12219376520509e-12</t>
  </si>
  <si>
    <t>6.58799048874125e-30</t>
  </si>
  <si>
    <t>-0.829260162960781</t>
  </si>
  <si>
    <t>1.01909624870338e-25</t>
  </si>
  <si>
    <t>3.05230070748683e-10</t>
  </si>
  <si>
    <t>-0.430687094111329</t>
  </si>
  <si>
    <t>4.72160396441138e-06</t>
  </si>
  <si>
    <t>Aff1</t>
  </si>
  <si>
    <t>0.000519809429549295</t>
  </si>
  <si>
    <t>0.579828936598133</t>
  </si>
  <si>
    <t>1.06818928791431e-06</t>
  </si>
  <si>
    <t>-0.330929221050768</t>
  </si>
  <si>
    <t>0.0165238200947465</t>
  </si>
  <si>
    <t>1.6138733641845e-30</t>
  </si>
  <si>
    <t>-0.468600245766007</t>
  </si>
  <si>
    <t>2.496500707057e-26</t>
  </si>
  <si>
    <t>7.04678460165711e-25</t>
  </si>
  <si>
    <t>0.268357067307929</t>
  </si>
  <si>
    <t>1.09006711003034e-20</t>
  </si>
  <si>
    <t>5.57316605992876e-54</t>
  </si>
  <si>
    <t>-0.829171427279737</t>
  </si>
  <si>
    <t>8.62113057810381e-50</t>
  </si>
  <si>
    <t>1.66860330590675e-08</t>
  </si>
  <si>
    <t>-0.42862857764762</t>
  </si>
  <si>
    <t>0.000258116245390715</t>
  </si>
  <si>
    <t>4.12686557803585e-06</t>
  </si>
  <si>
    <t>0.579644113913504</t>
  </si>
  <si>
    <t>0.0638384836266365</t>
  </si>
  <si>
    <t>3.20407769389088e-16</t>
  </si>
  <si>
    <t>-0.330021002077654</t>
  </si>
  <si>
    <t>4.9563877846798e-12</t>
  </si>
  <si>
    <t>8.58825013863441e-31</t>
  </si>
  <si>
    <t>-0.468499859898072</t>
  </si>
  <si>
    <t>1.32851641394536e-26</t>
  </si>
  <si>
    <t>Shprh</t>
  </si>
  <si>
    <t>6.5444409177865e-19</t>
  </si>
  <si>
    <t>0.268036119921195</t>
  </si>
  <si>
    <t>1.01235956557239e-14</t>
  </si>
  <si>
    <t>5.81958106963688e-27</t>
  </si>
  <si>
    <t>-0.82678175970951</t>
  </si>
  <si>
    <t>9.00230995662129e-23</t>
  </si>
  <si>
    <t>1.95440724278612e-06</t>
  </si>
  <si>
    <t>-0.428584250116453</t>
  </si>
  <si>
    <t>0.0302327256386586</t>
  </si>
  <si>
    <t>3.4849160542004e-05</t>
  </si>
  <si>
    <t>0.578830838268705</t>
  </si>
  <si>
    <t>0.539081664424261</t>
  </si>
  <si>
    <t>3.98546024027812e-06</t>
  </si>
  <si>
    <t>-0.329558198906087</t>
  </si>
  <si>
    <t>0.0616510844568623</t>
  </si>
  <si>
    <t>8.32293738136197e-26</t>
  </si>
  <si>
    <t>-0.468304885052917</t>
  </si>
  <si>
    <t>1.28747518352288e-21</t>
  </si>
  <si>
    <t>5.69697329128488e-15</t>
  </si>
  <si>
    <t>0.268014184350899</t>
  </si>
  <si>
    <t>8.81264798428859e-11</t>
  </si>
  <si>
    <t>2.54092911456949e-28</t>
  </si>
  <si>
    <t>-0.824001362521472</t>
  </si>
  <si>
    <t>3.93056324732754e-24</t>
  </si>
  <si>
    <t>1.88916427614762e-08</t>
  </si>
  <si>
    <t>-0.42770099610925</t>
  </si>
  <si>
    <t>0.000292234821877275</t>
  </si>
  <si>
    <t>Sgf29</t>
  </si>
  <si>
    <t>9.20943863730656e-06</t>
  </si>
  <si>
    <t>0.578653435842986</t>
  </si>
  <si>
    <t>0.142460806280495</t>
  </si>
  <si>
    <t>1.20057382488497e-10</t>
  </si>
  <si>
    <t>-0.329387874883244</t>
  </si>
  <si>
    <t>1.85716764971457e-06</t>
  </si>
  <si>
    <t>1.60986013769444e-35</t>
  </si>
  <si>
    <t>-0.467980350922067</t>
  </si>
  <si>
    <t>2.49029264699952e-31</t>
  </si>
  <si>
    <t>Ap1m1</t>
  </si>
  <si>
    <t>3.77905312154965e-14</t>
  </si>
  <si>
    <t>0.267948499136804</t>
  </si>
  <si>
    <t>5.84581727372515e-10</t>
  </si>
  <si>
    <t>2.89336458387624e-27</t>
  </si>
  <si>
    <t>-0.820384730193032</t>
  </si>
  <si>
    <t>4.47574567479815e-23</t>
  </si>
  <si>
    <t>1.27417482395069e-05</t>
  </si>
  <si>
    <t>-0.427368982428089</t>
  </si>
  <si>
    <t>0.197102103516932</t>
  </si>
  <si>
    <t>4.94310712872807e-06</t>
  </si>
  <si>
    <t>0.57841706654908</t>
  </si>
  <si>
    <t>0.0764649241742946</t>
  </si>
  <si>
    <t>3.79828264364242e-11</t>
  </si>
  <si>
    <t>-0.329061073961247</t>
  </si>
  <si>
    <t>5.87556342145046e-07</t>
  </si>
  <si>
    <t>6.87574536531055e-33</t>
  </si>
  <si>
    <t>-0.467650408799981</t>
  </si>
  <si>
    <t>1.06360905055989e-28</t>
  </si>
  <si>
    <t>1.28104507464996e-19</t>
  </si>
  <si>
    <t>0.267497442080616</t>
  </si>
  <si>
    <t>1.98164862597603e-15</t>
  </si>
  <si>
    <t>7.64677387306697e-25</t>
  </si>
  <si>
    <t>-0.818055457022906</t>
  </si>
  <si>
    <t>1.18287945042473e-20</t>
  </si>
  <si>
    <t>6.69845814019339e-08</t>
  </si>
  <si>
    <t>-0.426052802079514</t>
  </si>
  <si>
    <t>0.00103618448970652</t>
  </si>
  <si>
    <t>2.53851554934519e-06</t>
  </si>
  <si>
    <t>0.578373923468559</t>
  </si>
  <si>
    <t>0.0392682970328208</t>
  </si>
  <si>
    <t>2.42651434242793e-09</t>
  </si>
  <si>
    <t>-0.328651241119456</t>
  </si>
  <si>
    <t>3.75357503630176e-05</t>
  </si>
  <si>
    <t>3.49816115718381e-30</t>
  </si>
  <si>
    <t>-0.465176299112514</t>
  </si>
  <si>
    <t>5.41130549404763e-26</t>
  </si>
  <si>
    <t>7.4772937220309e-17</t>
  </si>
  <si>
    <t>0.267390237983308</t>
  </si>
  <si>
    <t>1.15666256586096e-12</t>
  </si>
  <si>
    <t>4.01488996886023e-29</t>
  </si>
  <si>
    <t>-0.817054766803568</t>
  </si>
  <si>
    <t>6.21063329282989e-25</t>
  </si>
  <si>
    <t>2.3753842755645e-05</t>
  </si>
  <si>
    <t>-0.425796386015565</t>
  </si>
  <si>
    <t>0.367448193587072</t>
  </si>
  <si>
    <t>Smpd4</t>
  </si>
  <si>
    <t>1.58024202448112e-06</t>
  </si>
  <si>
    <t>0.578206374628607</t>
  </si>
  <si>
    <t>0.0244447638766984</t>
  </si>
  <si>
    <t>1.75614170410531e-08</t>
  </si>
  <si>
    <t>-0.328618766811899</t>
  </si>
  <si>
    <t>0.000271657560208051</t>
  </si>
  <si>
    <t>3.26329616857871e-34</t>
  </si>
  <si>
    <t>-0.464628709390529</t>
  </si>
  <si>
    <t>5.04799284317441e-30</t>
  </si>
  <si>
    <t>6.27815239598743e-14</t>
  </si>
  <si>
    <t>0.267377088283566</t>
  </si>
  <si>
    <t>9.71167394135296e-10</t>
  </si>
  <si>
    <t>2.27937200461242e-29</t>
  </si>
  <si>
    <t>-0.816567451259439</t>
  </si>
  <si>
    <t>3.52596055393495e-25</t>
  </si>
  <si>
    <t>1.60358610753111e-06</t>
  </si>
  <si>
    <t>-0.425786001904839</t>
  </si>
  <si>
    <t>0.0248058734973987</t>
  </si>
  <si>
    <t>Tnks</t>
  </si>
  <si>
    <t>6.03324967557288e-06</t>
  </si>
  <si>
    <t>0.578101156040822</t>
  </si>
  <si>
    <t>0.093328339231437</t>
  </si>
  <si>
    <t>2.73791980879135e-06</t>
  </si>
  <si>
    <t>-0.328492300237812</t>
  </si>
  <si>
    <t>0.0423528815221933</t>
  </si>
  <si>
    <t>1.39761830274683e-24</t>
  </si>
  <si>
    <t>-0.464057417897631</t>
  </si>
  <si>
    <t>2.16197575251907e-20</t>
  </si>
  <si>
    <t>4.70299020959522e-14</t>
  </si>
  <si>
    <t>0.26734212139444</t>
  </si>
  <si>
    <t>7.27505555522284e-10</t>
  </si>
  <si>
    <t>1.46149580567126e-24</t>
  </si>
  <si>
    <t>-0.81096619180131</t>
  </si>
  <si>
    <t>2.26078786179288e-20</t>
  </si>
  <si>
    <t>1.64363411336166e-07</t>
  </si>
  <si>
    <t>-0.424517672012363</t>
  </si>
  <si>
    <t>0.00254253760995915</t>
  </si>
  <si>
    <t>0.0107115530449897</t>
  </si>
  <si>
    <t>0.578038091431596</t>
  </si>
  <si>
    <t>4.77015905179008e-10</t>
  </si>
  <si>
    <t>-0.32761586736351</t>
  </si>
  <si>
    <t>7.37895903721408e-06</t>
  </si>
  <si>
    <t>4.68630548326324e-32</t>
  </si>
  <si>
    <t>-0.463667523351132</t>
  </si>
  <si>
    <t>7.24924595205991e-28</t>
  </si>
  <si>
    <t>2.07359890650138e-22</t>
  </si>
  <si>
    <t>0.267322468544164</t>
  </si>
  <si>
    <t>3.20765014846698e-18</t>
  </si>
  <si>
    <t>1.86002113085568e-23</t>
  </si>
  <si>
    <t>-0.810323688095707</t>
  </si>
  <si>
    <t>2.87726668732064e-19</t>
  </si>
  <si>
    <t>1.13817532180432e-06</t>
  </si>
  <si>
    <t>-0.423696772358268</t>
  </si>
  <si>
    <t>0.0176064340529911</t>
  </si>
  <si>
    <t>9.09265028220692e-08</t>
  </si>
  <si>
    <t>0.578021613132093</t>
  </si>
  <si>
    <t>0.00140654207215459</t>
  </si>
  <si>
    <t>1.39478400001674e-16</t>
  </si>
  <si>
    <t>-0.327580959841647</t>
  </si>
  <si>
    <t>2.1575913696259e-12</t>
  </si>
  <si>
    <t>4.44754065509614e-31</t>
  </si>
  <si>
    <t>-0.463577387585832</t>
  </si>
  <si>
    <t>6.87990063936822e-27</t>
  </si>
  <si>
    <t>7.36915406465366e-13</t>
  </si>
  <si>
    <t>0.267149878902712</t>
  </si>
  <si>
    <t>1.13993444226127e-08</t>
  </si>
  <si>
    <t>1.43658235450831e-25</t>
  </si>
  <si>
    <t>-0.808522048870713</t>
  </si>
  <si>
    <t>2.22224924418891e-21</t>
  </si>
  <si>
    <t>1.07246850945135e-05</t>
  </si>
  <si>
    <t>-0.422894097370928</t>
  </si>
  <si>
    <t>0.165900153727029</t>
  </si>
  <si>
    <t>1.0806970124177e-06</t>
  </si>
  <si>
    <t>0.577966189695435</t>
  </si>
  <si>
    <t>0.0167173020850894</t>
  </si>
  <si>
    <t>1.02003323593608e-05</t>
  </si>
  <si>
    <t>-0.327409754961849</t>
  </si>
  <si>
    <t>0.157788941266952</t>
  </si>
  <si>
    <t>9.74767866101154e-30</t>
  </si>
  <si>
    <t>-0.463331095512802</t>
  </si>
  <si>
    <t>1.50786841207188e-25</t>
  </si>
  <si>
    <t>3.99809242618347e-15</t>
  </si>
  <si>
    <t>0.267122059399709</t>
  </si>
  <si>
    <t>6.18464917406321e-11</t>
  </si>
  <si>
    <t>1.86329568169123e-24</t>
  </si>
  <si>
    <t>-0.803306293895159</t>
  </si>
  <si>
    <t>2.88233209000816e-20</t>
  </si>
  <si>
    <t>8.85936010532676e-11</t>
  </si>
  <si>
    <t>-0.422810273305784</t>
  </si>
  <si>
    <t>1.370454414693e-06</t>
  </si>
  <si>
    <t>0.00686761615025997</t>
  </si>
  <si>
    <t>0.57785160250147</t>
  </si>
  <si>
    <t>5.461985766556e-10</t>
  </si>
  <si>
    <t>-0.325414449317127</t>
  </si>
  <si>
    <t>8.44914578228548e-06</t>
  </si>
  <si>
    <t>1.02895936415199e-26</t>
  </si>
  <si>
    <t>-0.462680522397866</t>
  </si>
  <si>
    <t>1.59169724040672e-22</t>
  </si>
  <si>
    <t>7.53295471529691e-18</t>
  </si>
  <si>
    <t>0.267033162289638</t>
  </si>
  <si>
    <t>1.16527276490928e-13</t>
  </si>
  <si>
    <t>1.17145375225873e-29</t>
  </si>
  <si>
    <t>-0.799657170861114</t>
  </si>
  <si>
    <t>1.81212180936903e-25</t>
  </si>
  <si>
    <t>2.44292377775925e-09</t>
  </si>
  <si>
    <t>-0.42270696587127</t>
  </si>
  <si>
    <t>3.77895879181578e-05</t>
  </si>
  <si>
    <t>0.00119930585525078</t>
  </si>
  <si>
    <t>0.577680351469078</t>
  </si>
  <si>
    <t>6.91980026896141e-06</t>
  </si>
  <si>
    <t>-0.32511656622636</t>
  </si>
  <si>
    <t>0.107042390360564</t>
  </si>
  <si>
    <t>1.13500831913536e-28</t>
  </si>
  <si>
    <t>-0.461639821580371</t>
  </si>
  <si>
    <t>1.75574436887049e-24</t>
  </si>
  <si>
    <t>Chst13</t>
  </si>
  <si>
    <t>1.47836557906675e-18</t>
  </si>
  <si>
    <t>0.266975553772659</t>
  </si>
  <si>
    <t>2.28688371425836e-14</t>
  </si>
  <si>
    <t>2.5507085733671e-22</t>
  </si>
  <si>
    <t>-0.798147916707066</t>
  </si>
  <si>
    <t>3.94569109214157e-18</t>
  </si>
  <si>
    <t>3.22146781685623e-08</t>
  </si>
  <si>
    <t>-0.422293843800733</t>
  </si>
  <si>
    <t>0.00049832885658949</t>
  </si>
  <si>
    <t>Arfgef1</t>
  </si>
  <si>
    <t>4.69317928021154e-05</t>
  </si>
  <si>
    <t>0.577363301449594</t>
  </si>
  <si>
    <t>0.725987902855923</t>
  </si>
  <si>
    <t>3.31944000555891e-18</t>
  </si>
  <si>
    <t>-0.324986138649317</t>
  </si>
  <si>
    <t>5.13484174459908e-14</t>
  </si>
  <si>
    <t>4.5171157473974e-28</t>
  </si>
  <si>
    <t>-0.460447106237345</t>
  </si>
  <si>
    <t>6.98752634964904e-24</t>
  </si>
  <si>
    <t>1.58814427820066e-11</t>
  </si>
  <si>
    <t>0.266970559806702</t>
  </si>
  <si>
    <t>2.45670038394859e-07</t>
  </si>
  <si>
    <t>5.05010399860553e-49</t>
  </si>
  <si>
    <t>-0.795465431833428</t>
  </si>
  <si>
    <t>7.81200587544289e-45</t>
  </si>
  <si>
    <t>2.80867186432938e-08</t>
  </si>
  <si>
    <t>-0.421035280927857</t>
  </si>
  <si>
    <t>0.000434473450693111</t>
  </si>
  <si>
    <t>Smco4</t>
  </si>
  <si>
    <t>4.14358591783609e-09</t>
  </si>
  <si>
    <t>0.576938810110476</t>
  </si>
  <si>
    <t>6.40971305630065e-05</t>
  </si>
  <si>
    <t>1.54173096275515e-05</t>
  </si>
  <si>
    <t>-0.324727619276973</t>
  </si>
  <si>
    <t>0.238490362628594</t>
  </si>
  <si>
    <t>2.31835304449774e-26</t>
  </si>
  <si>
    <t>-0.460348077973832</t>
  </si>
  <si>
    <t>3.58626032453355e-22</t>
  </si>
  <si>
    <t>5.1794059309628e-20</t>
  </si>
  <si>
    <t>0.266463169360561</t>
  </si>
  <si>
    <t>8.01202303460636e-16</t>
  </si>
  <si>
    <t>2.57252802362809e-25</t>
  </si>
  <si>
    <t>-0.794627984145763</t>
  </si>
  <si>
    <t>3.9794435997503e-21</t>
  </si>
  <si>
    <t>8.63646951571318e-10</t>
  </si>
  <si>
    <t>-0.419068161386554</t>
  </si>
  <si>
    <t>1.33597546938567e-05</t>
  </si>
  <si>
    <t>2.09320509178963e-05</t>
  </si>
  <si>
    <t>0.576761333720306</t>
  </si>
  <si>
    <t>0.323797895648938</t>
  </si>
  <si>
    <t>Irgq</t>
  </si>
  <si>
    <t>1.42762428083766e-16</t>
  </si>
  <si>
    <t>-0.324458556081794</t>
  </si>
  <si>
    <t>2.20839200002777e-12</t>
  </si>
  <si>
    <t>5.20075425997702e-45</t>
  </si>
  <si>
    <t>-0.459057415505272</t>
  </si>
  <si>
    <t>8.04504676475845e-41</t>
  </si>
  <si>
    <t>1.08707608932049e-16</t>
  </si>
  <si>
    <t>0.266398550023571</t>
  </si>
  <si>
    <t>1.68159800256987e-12</t>
  </si>
  <si>
    <t>4.66900556850887e-23</t>
  </si>
  <si>
    <t>-0.79420439630631</t>
  </si>
  <si>
    <t>7.22248471392637e-19</t>
  </si>
  <si>
    <t>4.11468993980757e-10</t>
  </si>
  <si>
    <t>-0.418789009244024</t>
  </si>
  <si>
    <t>6.36501386788833e-06</t>
  </si>
  <si>
    <t>Haus7</t>
  </si>
  <si>
    <t>7.02101158055989e-07</t>
  </si>
  <si>
    <t>0.576261361020594</t>
  </si>
  <si>
    <t>0.0108608028139681</t>
  </si>
  <si>
    <t>5.49781512321651e-10</t>
  </si>
  <si>
    <t>-0.324234348785958</t>
  </si>
  <si>
    <t>8.50457021410362e-06</t>
  </si>
  <si>
    <t>4.47675631071185e-31</t>
  </si>
  <si>
    <t>-0.458293478043984</t>
  </si>
  <si>
    <t>6.92509433704016e-27</t>
  </si>
  <si>
    <t>3.18469037535066e-14</t>
  </si>
  <si>
    <t>0.266188502661936</t>
  </si>
  <si>
    <t>4.92639754162993e-10</t>
  </si>
  <si>
    <t>1.22131029210221e-22</t>
  </si>
  <si>
    <t>-0.792685271404479</t>
  </si>
  <si>
    <t>1.88924489085291e-18</t>
  </si>
  <si>
    <t>7.38198232831716e-05</t>
  </si>
  <si>
    <t>-0.418617731949098</t>
  </si>
  <si>
    <t>Ppil1</t>
  </si>
  <si>
    <t>2.18473641407657e-05</t>
  </si>
  <si>
    <t>0.575418996449813</t>
  </si>
  <si>
    <t>0.337956875893504</t>
  </si>
  <si>
    <t>2.09744582620841e-07</t>
  </si>
  <si>
    <t>-0.324145351042896</t>
  </si>
  <si>
    <t>0.00324453894856178</t>
  </si>
  <si>
    <t>3.93732500991115e-17</t>
  </si>
  <si>
    <t>-0.45816571983209</t>
  </si>
  <si>
    <t>6.09064805783156e-13</t>
  </si>
  <si>
    <t>3.71214610128832e-20</t>
  </si>
  <si>
    <t>0.266187477129848</t>
  </si>
  <si>
    <t>5.7423188040829e-16</t>
  </si>
  <si>
    <t>7.68168882603747e-28</t>
  </si>
  <si>
    <t>-0.79193502282135</t>
  </si>
  <si>
    <t>1.18828044449974e-23</t>
  </si>
  <si>
    <t>6.10626813598836e-06</t>
  </si>
  <si>
    <t>-0.417827536403024</t>
  </si>
  <si>
    <t>0.0944578617956039</t>
  </si>
  <si>
    <t>4.6303147812405e-05</t>
  </si>
  <si>
    <t>0.575389908090787</t>
  </si>
  <si>
    <t>0.716263393510092</t>
  </si>
  <si>
    <t>3.97633135570544e-11</t>
  </si>
  <si>
    <t>-0.32370327853041</t>
  </si>
  <si>
    <t>6.15098697414074e-07</t>
  </si>
  <si>
    <t>1.24861079713503e-26</t>
  </si>
  <si>
    <t>-0.457927169054967</t>
  </si>
  <si>
    <t>1.93147604208818e-22</t>
  </si>
  <si>
    <t>Ears2</t>
  </si>
  <si>
    <t>1.83011662188054e-17</t>
  </si>
  <si>
    <t>0.266058088678453</t>
  </si>
  <si>
    <t>2.831007402387e-13</t>
  </si>
  <si>
    <t>1.19585988187153e-23</t>
  </si>
  <si>
    <t>-0.791491157677002</t>
  </si>
  <si>
    <t>1.84987565126707e-19</t>
  </si>
  <si>
    <t>1.88611708944064e-09</t>
  </si>
  <si>
    <t>-0.417705100756747</t>
  </si>
  <si>
    <t>2.91763452565572e-05</t>
  </si>
  <si>
    <t>2.24060848335207e-05</t>
  </si>
  <si>
    <t>0.575257258448639</t>
  </si>
  <si>
    <t>0.346599726289732</t>
  </si>
  <si>
    <t>2.08130480281304e-12</t>
  </si>
  <si>
    <t>-0.32369834527538</t>
  </si>
  <si>
    <t>3.21957039947149e-08</t>
  </si>
  <si>
    <t>1.04986090642687e-30</t>
  </si>
  <si>
    <t>-0.456784606254783</t>
  </si>
  <si>
    <t>1.62402983615173e-26</t>
  </si>
  <si>
    <t>6.08575343023936e-12</t>
  </si>
  <si>
    <t>0.266045709607141</t>
  </si>
  <si>
    <t>9.41405198123727e-08</t>
  </si>
  <si>
    <t>4.50339078234257e-26</t>
  </si>
  <si>
    <t>-0.786879209626386</t>
  </si>
  <si>
    <t>6.96629520120572e-22</t>
  </si>
  <si>
    <t>3.96573959589983e-09</t>
  </si>
  <si>
    <t>-0.417701559982939</t>
  </si>
  <si>
    <t>6.13460258089744e-05</t>
  </si>
  <si>
    <t>Ptpn4</t>
  </si>
  <si>
    <t>1.95957041644025e-09</t>
  </si>
  <si>
    <t>0.574051009206096</t>
  </si>
  <si>
    <t>3.03125947719143e-05</t>
  </si>
  <si>
    <t>1.00172731228835e-11</t>
  </si>
  <si>
    <t>-0.323296835023883</t>
  </si>
  <si>
    <t>1.54957197937885e-07</t>
  </si>
  <si>
    <t>3.57987512311274e-26</t>
  </si>
  <si>
    <t>-0.456482996380036</t>
  </si>
  <si>
    <t>5.5377088279431e-22</t>
  </si>
  <si>
    <t>Ndufaf4</t>
  </si>
  <si>
    <t>6.5579722888818e-20</t>
  </si>
  <si>
    <t>0.265554920638862</t>
  </si>
  <si>
    <t>1.01445273336713e-15</t>
  </si>
  <si>
    <t>1.09913121037616e-32</t>
  </si>
  <si>
    <t>-0.786190267255884</t>
  </si>
  <si>
    <t>1.70024606933088e-28</t>
  </si>
  <si>
    <t>1.20710463575457e-06</t>
  </si>
  <si>
    <t>-0.417691931480177</t>
  </si>
  <si>
    <t>0.0186727016104875</t>
  </si>
  <si>
    <t>Shc1</t>
  </si>
  <si>
    <t>0.00971543207800564</t>
  </si>
  <si>
    <t>0.574048798729122</t>
  </si>
  <si>
    <t>2.26262567607306e-09</t>
  </si>
  <si>
    <t>-0.322949085142742</t>
  </si>
  <si>
    <t>3.50005565831742e-05</t>
  </si>
  <si>
    <t>4.31771340420591e-26</t>
  </si>
  <si>
    <t>-0.453828620219409</t>
  </si>
  <si>
    <t>6.67907086496612e-22</t>
  </si>
  <si>
    <t>2.19953177554987e-15</t>
  </si>
  <si>
    <t>0.265485336506563</t>
  </si>
  <si>
    <t>3.40245570359809e-11</t>
  </si>
  <si>
    <t>2.39954582300189e-19</t>
  </si>
  <si>
    <t>-0.784628709215738</t>
  </si>
  <si>
    <t>3.71185743360162e-15</t>
  </si>
  <si>
    <t>1.14689388826338e-07</t>
  </si>
  <si>
    <t>-0.416346798067318</t>
  </si>
  <si>
    <t>0.00177413015575462</t>
  </si>
  <si>
    <t>0.000291660566151188</t>
  </si>
  <si>
    <t>0.574022112159438</t>
  </si>
  <si>
    <t>4.62533037646361e-08</t>
  </si>
  <si>
    <t>-0.322231826743465</t>
  </si>
  <si>
    <t>0.000715492355935155</t>
  </si>
  <si>
    <t>2.7831390996263e-25</t>
  </si>
  <si>
    <t>-0.453681420248176</t>
  </si>
  <si>
    <t>4.30523787321193e-21</t>
  </si>
  <si>
    <t>7.95525593035049e-20</t>
  </si>
  <si>
    <t>0.265291607931326</t>
  </si>
  <si>
    <t>1.23059853986592e-15</t>
  </si>
  <si>
    <t>8.61797876280024e-22</t>
  </si>
  <si>
    <t>-0.777454634782189</t>
  </si>
  <si>
    <t>1.33311513481757e-17</t>
  </si>
  <si>
    <t>4.83468435585708e-09</t>
  </si>
  <si>
    <t>-0.415982455600423</t>
  </si>
  <si>
    <t>7.47877323007532e-05</t>
  </si>
  <si>
    <t>0.00349197067580261</t>
  </si>
  <si>
    <t>0.573581707361502</t>
  </si>
  <si>
    <t>4.6775005961535e-14</t>
  </si>
  <si>
    <t>-0.321938217703101</t>
  </si>
  <si>
    <t>7.23562567218985e-10</t>
  </si>
  <si>
    <t>4.81739586471775e-30</t>
  </si>
  <si>
    <t>-0.452752968713297</t>
  </si>
  <si>
    <t>7.45202966313189e-26</t>
  </si>
  <si>
    <t>Celf1</t>
  </si>
  <si>
    <t>1.61601408812847e-12</t>
  </si>
  <si>
    <t>0.265241920068197</t>
  </si>
  <si>
    <t>2.49981219292593e-08</t>
  </si>
  <si>
    <t>3.45796851081623e-23</t>
  </si>
  <si>
    <t>-0.776812097297083</t>
  </si>
  <si>
    <t>5.34913148938163e-19</t>
  </si>
  <si>
    <t>6.76151442840367e-07</t>
  </si>
  <si>
    <t>-0.41531862858885</t>
  </si>
  <si>
    <t>0.0104593866692976</t>
  </si>
  <si>
    <t>1.78903638938516e-05</t>
  </si>
  <si>
    <t>0.573171066377602</t>
  </si>
  <si>
    <t>0.27674603907399</t>
  </si>
  <si>
    <t>2.02076062637188e-08</t>
  </si>
  <si>
    <t>-0.321444815127584</t>
  </si>
  <si>
    <t>0.000312591461293466</t>
  </si>
  <si>
    <t>1.41997644742727e-28</t>
  </si>
  <si>
    <t>-0.452684193505309</t>
  </si>
  <si>
    <t>2.19656156652524e-24</t>
  </si>
  <si>
    <t>1.6233587173268e-18</t>
  </si>
  <si>
    <t>0.265234343799835</t>
  </si>
  <si>
    <t>2.51117359983282e-14</t>
  </si>
  <si>
    <t>1.01737056983697e-26</t>
  </si>
  <si>
    <t>-0.770221466165339</t>
  </si>
  <si>
    <t>1.5737705344808e-22</t>
  </si>
  <si>
    <t>0.000171033081458439</t>
  </si>
  <si>
    <t>-0.414349327553559</t>
  </si>
  <si>
    <t>Nipal3</t>
  </si>
  <si>
    <t>9.64207375933534e-08</t>
  </si>
  <si>
    <t>0.573014122189458</t>
  </si>
  <si>
    <t>0.00149153238983158</t>
  </si>
  <si>
    <t>1.72590247547218e-15</t>
  </si>
  <si>
    <t>-0.320571639502989</t>
  </si>
  <si>
    <t>2.66979853930791e-11</t>
  </si>
  <si>
    <t>2.64106722759938e-28</t>
  </si>
  <si>
    <t>-0.452113737366461</t>
  </si>
  <si>
    <t>4.08546689437348e-24</t>
  </si>
  <si>
    <t>Synrg</t>
  </si>
  <si>
    <t>4.06539166528711e-20</t>
  </si>
  <si>
    <t>0.265173160622525</t>
  </si>
  <si>
    <t>6.28875436703264e-16</t>
  </si>
  <si>
    <t>6.01494622301094e-16</t>
  </si>
  <si>
    <t>-0.765838310852281</t>
  </si>
  <si>
    <t>9.30452031237562e-12</t>
  </si>
  <si>
    <t>2.01792654485464e-09</t>
  </si>
  <si>
    <t>-0.413796792311128</t>
  </si>
  <si>
    <t>3.12153057223564e-05</t>
  </si>
  <si>
    <t>Hikeshi</t>
  </si>
  <si>
    <t>3.48843803295518e-05</t>
  </si>
  <si>
    <t>0.572825538091389</t>
  </si>
  <si>
    <t>0.539626479317838</t>
  </si>
  <si>
    <t>1.14243015849943e-14</t>
  </si>
  <si>
    <t>-0.32029671076716</t>
  </si>
  <si>
    <t>1.76722521218277e-10</t>
  </si>
  <si>
    <t>3.44110401667785e-23</t>
  </si>
  <si>
    <t>-0.451912546512847</t>
  </si>
  <si>
    <t>5.32304380339896e-19</t>
  </si>
  <si>
    <t>1.2212771514931e-17</t>
  </si>
  <si>
    <t>0.264858959410948</t>
  </si>
  <si>
    <t>1.88919362564467e-13</t>
  </si>
  <si>
    <t>4.19943805554371e-25</t>
  </si>
  <si>
    <t>-0.763513728966105</t>
  </si>
  <si>
    <t>6.49611072812057e-21</t>
  </si>
  <si>
    <t>2.27610333154022e-06</t>
  </si>
  <si>
    <t>-0.413356432522634</t>
  </si>
  <si>
    <t>0.0352090424355956</t>
  </si>
  <si>
    <t>0.00192728994778632</t>
  </si>
  <si>
    <t>0.572486243317502</t>
  </si>
  <si>
    <t>9.04314072686061e-13</t>
  </si>
  <si>
    <t>-0.320234856288549</t>
  </si>
  <si>
    <t>1.39888343903807e-08</t>
  </si>
  <si>
    <t>2.47189534295528e-30</t>
  </si>
  <si>
    <t>-0.448928373055193</t>
  </si>
  <si>
    <t>3.82377490601753e-26</t>
  </si>
  <si>
    <t>Eml4</t>
  </si>
  <si>
    <t>1.58156649099673e-19</t>
  </si>
  <si>
    <t>0.264622242088274</t>
  </si>
  <si>
    <t>2.44652520492284e-15</t>
  </si>
  <si>
    <t>6.56232108529874e-41</t>
  </si>
  <si>
    <t>-0.763320696092059</t>
  </si>
  <si>
    <t>1.01512544868486e-36</t>
  </si>
  <si>
    <t>4.59909712630288e-08</t>
  </si>
  <si>
    <t>-0.411057508368246</t>
  </si>
  <si>
    <t>0.000711434334467792</t>
  </si>
  <si>
    <t>0.00272236475966923</t>
  </si>
  <si>
    <t>0.571687409758554</t>
  </si>
  <si>
    <t>1.34497474680618e-12</t>
  </si>
  <si>
    <t>-0.319623564553217</t>
  </si>
  <si>
    <t>2.08054143583449e-08</t>
  </si>
  <si>
    <t>5.26748007838735e-29</t>
  </si>
  <si>
    <t>-0.447207246067337</t>
  </si>
  <si>
    <t>8.14826493325738e-25</t>
  </si>
  <si>
    <t>7.03883875799929e-17</t>
  </si>
  <si>
    <t>0.264516938743311</t>
  </si>
  <si>
    <t>1.08883796747491e-12</t>
  </si>
  <si>
    <t>1.13951651127054e-24</t>
  </si>
  <si>
    <t>-0.760943664723995</t>
  </si>
  <si>
    <t>1.76271809128439e-20</t>
  </si>
  <si>
    <t>8.55722726367106e-07</t>
  </si>
  <si>
    <t>-0.410297771611861</t>
  </si>
  <si>
    <t>0.0132371748541728</t>
  </si>
  <si>
    <t>0.000541181027747883</t>
  </si>
  <si>
    <t>0.570830735170395</t>
  </si>
  <si>
    <t>1.75012315278776e-10</t>
  </si>
  <si>
    <t>-0.319607699646433</t>
  </si>
  <si>
    <t>2.70726550504739e-06</t>
  </si>
  <si>
    <t>5.71390024965011e-23</t>
  </si>
  <si>
    <t>-0.447058179454689</t>
  </si>
  <si>
    <t>8.83883229618375e-19</t>
  </si>
  <si>
    <t>7.62838725627504e-20</t>
  </si>
  <si>
    <t>0.264511817670968</t>
  </si>
  <si>
    <t>1.18003522467319e-15</t>
  </si>
  <si>
    <t>2.02639500021153e-23</t>
  </si>
  <si>
    <t>-0.760190349763133</t>
  </si>
  <si>
    <t>3.13463042582722e-19</t>
  </si>
  <si>
    <t>1.3200392545962e-08</t>
  </si>
  <si>
    <t>-0.408483293579316</t>
  </si>
  <si>
    <t>0.000204196872293486</t>
  </si>
  <si>
    <t>0.000110646159377259</t>
  </si>
  <si>
    <t>0.570727139696674</t>
  </si>
  <si>
    <t>2.58509673956757e-07</t>
  </si>
  <si>
    <t>-0.319130307510446</t>
  </si>
  <si>
    <t>0.00399888614643707</t>
  </si>
  <si>
    <t>6.44885523868656e-25</t>
  </si>
  <si>
    <t>-0.446501201418363</t>
  </si>
  <si>
    <t>9.97573416872424e-21</t>
  </si>
  <si>
    <t>1.80624712725664e-15</t>
  </si>
  <si>
    <t>0.264498132579938</t>
  </si>
  <si>
    <t>2.79408368115329e-11</t>
  </si>
  <si>
    <t>3.1398945808284e-22</t>
  </si>
  <si>
    <t>-0.760089166421574</t>
  </si>
  <si>
    <t>4.85710292708345e-18</t>
  </si>
  <si>
    <t>3.52611036635402e-06</t>
  </si>
  <si>
    <t>-0.408293470227927</t>
  </si>
  <si>
    <t>0.0545454012571303</t>
  </si>
  <si>
    <t>0.000426275773776777</t>
  </si>
  <si>
    <t>0.570557426836926</t>
  </si>
  <si>
    <t>0.00090668331500529</t>
  </si>
  <si>
    <t>-0.318911021327101</t>
  </si>
  <si>
    <t>1.07127532200737e-27</t>
  </si>
  <si>
    <t>-0.446461284011163</t>
  </si>
  <si>
    <t>1.65715579561321e-23</t>
  </si>
  <si>
    <t>9.96183226251044e-23</t>
  </si>
  <si>
    <t>0.264366315824583</t>
  </si>
  <si>
    <t>1.54099583268774e-18</t>
  </si>
  <si>
    <t>6.38641105308339e-23</t>
  </si>
  <si>
    <t>-0.759905031513548</t>
  </si>
  <si>
    <t>9.87913925801469e-19</t>
  </si>
  <si>
    <t>1.05686039451471e-05</t>
  </si>
  <si>
    <t>-0.407313833751336</t>
  </si>
  <si>
    <t>0.16348573442748</t>
  </si>
  <si>
    <t>0.000403082400009541</t>
  </si>
  <si>
    <t>0.570452755463676</t>
  </si>
  <si>
    <t>1.38396231390501e-05</t>
  </si>
  <si>
    <t>-0.318194815500453</t>
  </si>
  <si>
    <t>0.214085130337966</t>
  </si>
  <si>
    <t>2.97410079303523e-27</t>
  </si>
  <si>
    <t>-0.445881786197822</t>
  </si>
  <si>
    <t>4.6006365167462e-23</t>
  </si>
  <si>
    <t>Usp32</t>
  </si>
  <si>
    <t>6.50638033355702e-15</t>
  </si>
  <si>
    <t>0.26420128321495</t>
  </si>
  <si>
    <t>1.00647197379794e-10</t>
  </si>
  <si>
    <t>1.87468948867272e-22</t>
  </si>
  <si>
    <t>-0.758078093014989</t>
  </si>
  <si>
    <t>2.89995717002783e-18</t>
  </si>
  <si>
    <t>2.28122318625322e-05</t>
  </si>
  <si>
    <t>-0.405314357486564</t>
  </si>
  <si>
    <t>0.352882414681511</t>
  </si>
  <si>
    <t>Cnot6l</t>
  </si>
  <si>
    <t>2.84677798507771e-05</t>
  </si>
  <si>
    <t>0.570287868535205</t>
  </si>
  <si>
    <t>0.44036808651167</t>
  </si>
  <si>
    <t>4.50646090974947e-08</t>
  </si>
  <si>
    <t>-0.318179669867669</t>
  </si>
  <si>
    <t>0.000697104438129146</t>
  </si>
  <si>
    <t>8.65335954056683e-21</t>
  </si>
  <si>
    <t>-0.444709778780034</t>
  </si>
  <si>
    <t>1.33858818733028e-16</t>
  </si>
  <si>
    <t>8.17717488612532e-16</t>
  </si>
  <si>
    <t>0.264137403504002</t>
  </si>
  <si>
    <t>1.26492718313473e-11</t>
  </si>
  <si>
    <t>6.55661738673085e-24</t>
  </si>
  <si>
    <t>-0.757986097113043</t>
  </si>
  <si>
    <t>1.01424314355339e-19</t>
  </si>
  <si>
    <t>4.41843379630959e-07</t>
  </si>
  <si>
    <t>-0.405243283924323</t>
  </si>
  <si>
    <t>0.0068348752395113</t>
  </si>
  <si>
    <t>Sike1</t>
  </si>
  <si>
    <t>3.4575618895258e-05</t>
  </si>
  <si>
    <t>0.570264657331228</t>
  </si>
  <si>
    <t>0.534850248690746</t>
  </si>
  <si>
    <t>0.000352522072302964</t>
  </si>
  <si>
    <t>-0.317661378470143</t>
  </si>
  <si>
    <t>1.44585668332511e-23</t>
  </si>
  <si>
    <t>-0.443983808718675</t>
  </si>
  <si>
    <t>2.23659570343561e-19</t>
  </si>
  <si>
    <t>1.51104056871821e-18</t>
  </si>
  <si>
    <t>0.264026546003629</t>
  </si>
  <si>
    <t>2.3374286557502e-14</t>
  </si>
  <si>
    <t>1.87362955754938e-26</t>
  </si>
  <si>
    <t>-0.757592849047877</t>
  </si>
  <si>
    <t>2.89831756257314e-22</t>
  </si>
  <si>
    <t>2.63401773756345e-07</t>
  </si>
  <si>
    <t>-0.405050667771946</t>
  </si>
  <si>
    <t>0.0040745620382369</t>
  </si>
  <si>
    <t>Dnajc4</t>
  </si>
  <si>
    <t>5.70589326047623e-05</t>
  </si>
  <si>
    <t>0.570064234452003</t>
  </si>
  <si>
    <t>0.882644628463069</t>
  </si>
  <si>
    <t>1.5195571950162e-11</t>
  </si>
  <si>
    <t>-0.317554285524238</t>
  </si>
  <si>
    <t>2.35060302497056e-07</t>
  </si>
  <si>
    <t>1.63066783023911e-23</t>
  </si>
  <si>
    <t>-0.443712405475235</t>
  </si>
  <si>
    <t>2.52248006659688e-19</t>
  </si>
  <si>
    <t>Necap1</t>
  </si>
  <si>
    <t>1.75334214196985e-19</t>
  </si>
  <si>
    <t>0.264003414834244</t>
  </si>
  <si>
    <t>2.71224495941315e-15</t>
  </si>
  <si>
    <t>4.98614105374358e-20</t>
  </si>
  <si>
    <t>-0.755751531841899</t>
  </si>
  <si>
    <t>7.71306159603595e-16</t>
  </si>
  <si>
    <t>4.46256244595881e-07</t>
  </si>
  <si>
    <t>-0.404454474648621</t>
  </si>
  <si>
    <t>0.00690313784765368</t>
  </si>
  <si>
    <t>Dph6</t>
  </si>
  <si>
    <t>8.26886256175557e-06</t>
  </si>
  <si>
    <t>0.570046809673485</t>
  </si>
  <si>
    <t>0.127911034967797</t>
  </si>
  <si>
    <t>0.383229720801249</t>
  </si>
  <si>
    <t>-0.316662086142012</t>
  </si>
  <si>
    <t>8.56074508319628e-26</t>
  </si>
  <si>
    <t>-0.443178112433284</t>
  </si>
  <si>
    <t>1.32426165691963e-21</t>
  </si>
  <si>
    <t>1.62437252921079e-16</t>
  </si>
  <si>
    <t>0.263815613266601</t>
  </si>
  <si>
    <t>2.51274186543617e-12</t>
  </si>
  <si>
    <t>1.27271395858133e-20</t>
  </si>
  <si>
    <t>-0.755701083960881</t>
  </si>
  <si>
    <t>1.96876122252945e-16</t>
  </si>
  <si>
    <t>2.42439469639811e-08</t>
  </si>
  <si>
    <t>-0.40443815468086</t>
  </si>
  <si>
    <t>0.000375029615585824</t>
  </si>
  <si>
    <t>3.69276579316809e-06</t>
  </si>
  <si>
    <t>0.569937460430373</t>
  </si>
  <si>
    <t>0.0571233940545171</t>
  </si>
  <si>
    <t>5.14289931410227e-11</t>
  </si>
  <si>
    <t>-0.316429625899544</t>
  </si>
  <si>
    <t>7.95555094898481e-07</t>
  </si>
  <si>
    <t>9.53765308725824e-20</t>
  </si>
  <si>
    <t>-0.442480641040173</t>
  </si>
  <si>
    <t>1.47537955606798e-15</t>
  </si>
  <si>
    <t>Wdr74</t>
  </si>
  <si>
    <t>5.04606677910014e-18</t>
  </si>
  <si>
    <t>0.263789224894319</t>
  </si>
  <si>
    <t>7.80576070059e-14</t>
  </si>
  <si>
    <t>1.70094826029308e-24</t>
  </si>
  <si>
    <t>-0.753779101684124</t>
  </si>
  <si>
    <t>2.63119686384736e-20</t>
  </si>
  <si>
    <t>8.46842813092641e-09</t>
  </si>
  <si>
    <t>-0.404233432018725</t>
  </si>
  <si>
    <t>0.000130998114757301</t>
  </si>
  <si>
    <t>Snrnp27</t>
  </si>
  <si>
    <t>2.79603625799896e-05</t>
  </si>
  <si>
    <t>0.569889814598962</t>
  </si>
  <si>
    <t>0.43251884874986</t>
  </si>
  <si>
    <t>2.2942204077189e-16</t>
  </si>
  <si>
    <t>-0.316269632609002</t>
  </si>
  <si>
    <t>3.54892954870036e-12</t>
  </si>
  <si>
    <t>1.28151016460062e-21</t>
  </si>
  <si>
    <t>-0.441297887815474</t>
  </si>
  <si>
    <t>1.9823680736207e-17</t>
  </si>
  <si>
    <t>Dhx33</t>
  </si>
  <si>
    <t>5.39553200023763e-15</t>
  </si>
  <si>
    <t>0.26358059536816</t>
  </si>
  <si>
    <t>8.34634845116759e-11</t>
  </si>
  <si>
    <t>3.80393743684059e-25</t>
  </si>
  <si>
    <t>-0.753685455100838</t>
  </si>
  <si>
    <t>5.88431082104871e-21</t>
  </si>
  <si>
    <t>6.54972861955636e-08</t>
  </si>
  <si>
    <t>-0.403711593752075</t>
  </si>
  <si>
    <t>0.00101317752015917</t>
  </si>
  <si>
    <t>Trim56</t>
  </si>
  <si>
    <t>9.08254164156809e-05</t>
  </si>
  <si>
    <t>0.569812700130876</t>
  </si>
  <si>
    <t>4.49750533465569e-11</t>
  </si>
  <si>
    <t>-0.316061345421542</t>
  </si>
  <si>
    <t>6.95719100217889e-07</t>
  </si>
  <si>
    <t>3.64140235101212e-30</t>
  </si>
  <si>
    <t>-0.438182918654479</t>
  </si>
  <si>
    <t>5.63288529678066e-26</t>
  </si>
  <si>
    <t>1.32496644692834e-13</t>
  </si>
  <si>
    <t>0.263577019343349</t>
  </si>
  <si>
    <t>2.04959059675345e-09</t>
  </si>
  <si>
    <t>6.54359097990415e-28</t>
  </si>
  <si>
    <t>-0.752491417464855</t>
  </si>
  <si>
    <t>1.01222808868137e-23</t>
  </si>
  <si>
    <t>1.34231363676077e-09</t>
  </si>
  <si>
    <t>-0.403641299128487</t>
  </si>
  <si>
    <t>2.07642496470523e-05</t>
  </si>
  <si>
    <t>3.06387326854283e-05</t>
  </si>
  <si>
    <t>0.569535832367967</t>
  </si>
  <si>
    <t>0.47395055591089</t>
  </si>
  <si>
    <t>4.38576698304012e-09</t>
  </si>
  <si>
    <t>-0.315903635944577</t>
  </si>
  <si>
    <t>6.78434294606476e-05</t>
  </si>
  <si>
    <t>3.58618844189457e-26</t>
  </si>
  <si>
    <t>-0.438052527727183</t>
  </si>
  <si>
    <t>5.54747490076671e-22</t>
  </si>
  <si>
    <t>1.32675975922943e-18</t>
  </si>
  <si>
    <t>0.263404801596666</t>
  </si>
  <si>
    <t>2.05236467155201e-14</t>
  </si>
  <si>
    <t>3.06573406882894e-24</t>
  </si>
  <si>
    <t>-0.746967102698681</t>
  </si>
  <si>
    <t>4.7423840310715e-20</t>
  </si>
  <si>
    <t>4.46799571364569e-08</t>
  </si>
  <si>
    <t>-0.403575706250545</t>
  </si>
  <si>
    <t>0.000691154256943852</t>
  </si>
  <si>
    <t>2.81382816426963e-05</t>
  </si>
  <si>
    <t>0.569529215014892</t>
  </si>
  <si>
    <t>0.43527107873087</t>
  </si>
  <si>
    <t>1.3855214937264e-13</t>
  </si>
  <si>
    <t>-0.31547636167479</t>
  </si>
  <si>
    <t>2.14326319864538e-09</t>
  </si>
  <si>
    <t>2.41304970467435e-28</t>
  </si>
  <si>
    <t>-0.437235901150904</t>
  </si>
  <si>
    <t>3.73274658816076e-24</t>
  </si>
  <si>
    <t>7.21729968488669e-14</t>
  </si>
  <si>
    <t>0.262771050339449</t>
  </si>
  <si>
    <t>1.11644408825512e-09</t>
  </si>
  <si>
    <t>2.55730489553581e-18</t>
  </si>
  <si>
    <t>-0.746430616618968</t>
  </si>
  <si>
    <t>3.95589494290435e-14</t>
  </si>
  <si>
    <t>4.46261354280396e-08</t>
  </si>
  <si>
    <t>-0.402286420586043</t>
  </si>
  <si>
    <t>0.000690321688936345</t>
  </si>
  <si>
    <t>0.000377841034256128</t>
  </si>
  <si>
    <t>0.569133479514494</t>
  </si>
  <si>
    <t>3.49034954784906e-10</t>
  </si>
  <si>
    <t>-0.315395658373777</t>
  </si>
  <si>
    <t>5.39922171556771e-06</t>
  </si>
  <si>
    <t>1.85966048120536e-24</t>
  </si>
  <si>
    <t>-0.43551168285275</t>
  </si>
  <si>
    <t>2.87670879837656e-20</t>
  </si>
  <si>
    <t>Apba3</t>
  </si>
  <si>
    <t>2.83018819868015e-16</t>
  </si>
  <si>
    <t>0.26250913471138</t>
  </si>
  <si>
    <t>4.37801812453832e-12</t>
  </si>
  <si>
    <t>1.62219811800015e-27</t>
  </si>
  <si>
    <t>-0.746294188281964</t>
  </si>
  <si>
    <t>2.50937826873443e-23</t>
  </si>
  <si>
    <t>5.62326051626216e-07</t>
  </si>
  <si>
    <t>-0.402146693000233</t>
  </si>
  <si>
    <t>0.00869862169260594</t>
  </si>
  <si>
    <t>0.000406498717181398</t>
  </si>
  <si>
    <t>0.568999275342831</t>
  </si>
  <si>
    <t>5.29696074261535e-10</t>
  </si>
  <si>
    <t>-0.314822680110801</t>
  </si>
  <si>
    <t>8.19386857275168e-06</t>
  </si>
  <si>
    <t>1.18050251662505e-25</t>
  </si>
  <si>
    <t>-0.434531563339739</t>
  </si>
  <si>
    <t>1.82611934296728e-21</t>
  </si>
  <si>
    <t>2.15357773168391e-15</t>
  </si>
  <si>
    <t>0.262244006399378</t>
  </si>
  <si>
    <t>3.33136939314185e-11</t>
  </si>
  <si>
    <t>2.15893471610606e-22</t>
  </si>
  <si>
    <t>-0.74599723815353</t>
  </si>
  <si>
    <t>3.33965611234447e-18</t>
  </si>
  <si>
    <t>6.55475269291354e-07</t>
  </si>
  <si>
    <t>-0.401498453791656</t>
  </si>
  <si>
    <t>0.010139546940668</t>
  </si>
  <si>
    <t>0.00642048630923604</t>
  </si>
  <si>
    <t>0.568567573682133</t>
  </si>
  <si>
    <t>1.46415731276272e-13</t>
  </si>
  <si>
    <t>-0.314710582745301</t>
  </si>
  <si>
    <t>2.26490494711265e-09</t>
  </si>
  <si>
    <t>1.86779331477995e-24</t>
  </si>
  <si>
    <t>-0.433468059819688</t>
  </si>
  <si>
    <t>2.8892894786331e-20</t>
  </si>
  <si>
    <t>Lnx2</t>
  </si>
  <si>
    <t>1.71877142288377e-08</t>
  </si>
  <si>
    <t>0.262054386466641</t>
  </si>
  <si>
    <t>0.00026587675140589</t>
  </si>
  <si>
    <t>8.19080858461858e-25</t>
  </si>
  <si>
    <t>-0.745368592279104</t>
  </si>
  <si>
    <t>1.26703617995465e-20</t>
  </si>
  <si>
    <t>8.23369381914549e-07</t>
  </si>
  <si>
    <t>-0.400820813548874</t>
  </si>
  <si>
    <t>0.0127367009688362</t>
  </si>
  <si>
    <t>0.00062187950249704</t>
  </si>
  <si>
    <t>0.568193512569958</t>
  </si>
  <si>
    <t>1.34401294181195e-12</t>
  </si>
  <si>
    <t>-0.313720284434471</t>
  </si>
  <si>
    <t>2.0790536196889e-08</t>
  </si>
  <si>
    <t>7.77000426053177e-29</t>
  </si>
  <si>
    <t>-0.432149460049976</t>
  </si>
  <si>
    <t>1.20194195906166e-24</t>
  </si>
  <si>
    <t>5.86656040948492e-18</t>
  </si>
  <si>
    <t>0.261979146163735</t>
  </si>
  <si>
    <t>9.07498229743223e-14</t>
  </si>
  <si>
    <t>1.52101195056913e-13</t>
  </si>
  <si>
    <t>-0.745046188057605</t>
  </si>
  <si>
    <t>2.35285338633539e-09</t>
  </si>
  <si>
    <t>3.43424752138684e-08</t>
  </si>
  <si>
    <t>-0.400622412781517</t>
  </si>
  <si>
    <t>0.00053124374908333</t>
  </si>
  <si>
    <t>Zmym4</t>
  </si>
  <si>
    <t>1.72689602738418e-06</t>
  </si>
  <si>
    <t>0.567699535770886</t>
  </si>
  <si>
    <t>0.0267133546476058</t>
  </si>
  <si>
    <t>1.39153910554702e-07</t>
  </si>
  <si>
    <t>-0.31276129083285</t>
  </si>
  <si>
    <t>0.00215257184237069</t>
  </si>
  <si>
    <t>1.41433303799647e-24</t>
  </si>
  <si>
    <t>-0.431854362383864</t>
  </si>
  <si>
    <t>2.18783177647674e-20</t>
  </si>
  <si>
    <t>1.04896402032189e-16</t>
  </si>
  <si>
    <t>0.261928450772565</t>
  </si>
  <si>
    <t>1.62264244303593e-12</t>
  </si>
  <si>
    <t>1.91166594009221e-23</t>
  </si>
  <si>
    <t>-0.744619129892523</t>
  </si>
  <si>
    <t>2.95715604272864e-19</t>
  </si>
  <si>
    <t>3.40188421538013e-06</t>
  </si>
  <si>
    <t>-0.400487840791071</t>
  </si>
  <si>
    <t>0.0526237469277153</t>
  </si>
  <si>
    <t>Lrrc42</t>
  </si>
  <si>
    <t>0.000106106059500584</t>
  </si>
  <si>
    <t>0.567464842050476</t>
  </si>
  <si>
    <t>8.17928059077318e-08</t>
  </si>
  <si>
    <t>-0.312260140226089</t>
  </si>
  <si>
    <t>0.0012652529145867</t>
  </si>
  <si>
    <t>4.87845301260187e-29</t>
  </si>
  <si>
    <t>-0.431666003570523</t>
  </si>
  <si>
    <t>7.54647896519383e-25</t>
  </si>
  <si>
    <t>Fcsk</t>
  </si>
  <si>
    <t>8.46581360318899e-15</t>
  </si>
  <si>
    <t>0.261912429070595</t>
  </si>
  <si>
    <t>1.3095767062773e-10</t>
  </si>
  <si>
    <t>1.76528049124384e-14</t>
  </si>
  <si>
    <t>-0.743870860033073</t>
  </si>
  <si>
    <t>2.73071239190509e-10</t>
  </si>
  <si>
    <t>2.34721962081976e-08</t>
  </si>
  <si>
    <t>-0.400237126844867</t>
  </si>
  <si>
    <t>0.000363091403144609</t>
  </si>
  <si>
    <t>1.28911113061032e-05</t>
  </si>
  <si>
    <t>0.567277156151862</t>
  </si>
  <si>
    <t>0.199412600794111</t>
  </si>
  <si>
    <t>1.08388060613466e-05</t>
  </si>
  <si>
    <t>-0.31218019146434</t>
  </si>
  <si>
    <t>0.167665490962971</t>
  </si>
  <si>
    <t>5.01489639005291e-25</t>
  </si>
  <si>
    <t>-0.431351208443163</t>
  </si>
  <si>
    <t>7.75754322577284e-21</t>
  </si>
  <si>
    <t>7.06531813861767e-21</t>
  </si>
  <si>
    <t>0.26186985895374</t>
  </si>
  <si>
    <t>1.09293406286277e-16</t>
  </si>
  <si>
    <t>1.25481744137144e-25</t>
  </si>
  <si>
    <t>-0.74035061748874</t>
  </si>
  <si>
    <t>1.94107710005748e-21</t>
  </si>
  <si>
    <t>0.000136117344301657</t>
  </si>
  <si>
    <t>-0.399781707084589</t>
  </si>
  <si>
    <t>Snx6</t>
  </si>
  <si>
    <t>4.78167535674022e-07</t>
  </si>
  <si>
    <t>0.567163046347437</t>
  </si>
  <si>
    <t>0.00739677360934144</t>
  </si>
  <si>
    <t>3.74731232059303e-07</t>
  </si>
  <si>
    <t>-0.311069383649682</t>
  </si>
  <si>
    <t>0.00579671742872536</t>
  </si>
  <si>
    <t>1.55419952672115e-33</t>
  </si>
  <si>
    <t>-0.430876119150696</t>
  </si>
  <si>
    <t>2.40419124788495e-29</t>
  </si>
  <si>
    <t>7.62546497865492e-17</t>
  </si>
  <si>
    <t>0.261859228646744</t>
  </si>
  <si>
    <t>1.17958317754813e-12</t>
  </si>
  <si>
    <t>3.08415651567873e-27</t>
  </si>
  <si>
    <t>-0.737086261793851</t>
  </si>
  <si>
    <t>4.77088171410343e-23</t>
  </si>
  <si>
    <t>6.16939729972159e-10</t>
  </si>
  <si>
    <t>-0.399750175399456</t>
  </si>
  <si>
    <t>9.54344068293933e-06</t>
  </si>
  <si>
    <t>0.000737517499897706</t>
  </si>
  <si>
    <t>0.566772831165546</t>
  </si>
  <si>
    <t>2.14450947885502e-10</t>
  </si>
  <si>
    <t>-0.311024242273911</t>
  </si>
  <si>
    <t>3.31734171284083e-06</t>
  </si>
  <si>
    <t>5.30256360377936e-32</t>
  </si>
  <si>
    <t>-0.430611071527237</t>
  </si>
  <si>
    <t>8.20253563868629e-28</t>
  </si>
  <si>
    <t>6.30818608268443e-15</t>
  </si>
  <si>
    <t>0.261808662883661</t>
  </si>
  <si>
    <t>9.75813305130455e-11</t>
  </si>
  <si>
    <t>1.18527023874301e-27</t>
  </si>
  <si>
    <t>-0.734343323371662</t>
  </si>
  <si>
    <t>1.83349453231156e-23</t>
  </si>
  <si>
    <t>9.57752830715851e-08</t>
  </si>
  <si>
    <t>-0.399743253907261</t>
  </si>
  <si>
    <t>0.00148154785383435</t>
  </si>
  <si>
    <t>Spaca6</t>
  </si>
  <si>
    <t>7.72828297988703e-08</t>
  </si>
  <si>
    <t>0.566262372818134</t>
  </si>
  <si>
    <t>0.00119548809415872</t>
  </si>
  <si>
    <t>1.03640891594569e-06</t>
  </si>
  <si>
    <t>-0.310810904455071</t>
  </si>
  <si>
    <t>0.0160322095207639</t>
  </si>
  <si>
    <t>6.11981232351244e-25</t>
  </si>
  <si>
    <t>-0.428358054309782</t>
  </si>
  <si>
    <t>9.4667376832414e-21</t>
  </si>
  <si>
    <t>7.22113829431833e-16</t>
  </si>
  <si>
    <t>0.261685025701181</t>
  </si>
  <si>
    <t>1.1170378827481e-11</t>
  </si>
  <si>
    <t>3.96481966005911e-26</t>
  </si>
  <si>
    <t>-0.732507893965892</t>
  </si>
  <si>
    <t>6.13317953214543e-22</t>
  </si>
  <si>
    <t>1.1012565323223e-07</t>
  </si>
  <si>
    <t>-0.398919496502171</t>
  </si>
  <si>
    <t>0.00170353372984936</t>
  </si>
  <si>
    <t>6.97978020560705e-05</t>
  </si>
  <si>
    <t>0.566201104876881</t>
  </si>
  <si>
    <t>5.22844128952776e-13</t>
  </si>
  <si>
    <t>-0.310761976085535</t>
  </si>
  <si>
    <t>8.0878758307705e-09</t>
  </si>
  <si>
    <t>5.23347704069133e-30</t>
  </si>
  <si>
    <t>-0.427970531145297</t>
  </si>
  <si>
    <t>8.09566563424541e-26</t>
  </si>
  <si>
    <t>1.65755655268288e-12</t>
  </si>
  <si>
    <t>0.261667656976715</t>
  </si>
  <si>
    <t>2.56407423134515e-08</t>
  </si>
  <si>
    <t>1.54570849716096e-21</t>
  </si>
  <si>
    <t>-0.729413264949317</t>
  </si>
  <si>
    <t>2.39105647425829e-17</t>
  </si>
  <si>
    <t>1.71437077332265e-08</t>
  </si>
  <si>
    <t>-0.398641488390683</t>
  </si>
  <si>
    <t>0.00026519601492528</t>
  </si>
  <si>
    <t>0.00022549030494429</t>
  </si>
  <si>
    <t>0.565945198740972</t>
  </si>
  <si>
    <t>5.95238163993712e-07</t>
  </si>
  <si>
    <t>-0.310724090885901</t>
  </si>
  <si>
    <t>0.00920773915881873</t>
  </si>
  <si>
    <t>2.73253951585914e-29</t>
  </si>
  <si>
    <t>-0.427740795561472</t>
  </si>
  <si>
    <t>4.2269653770825e-25</t>
  </si>
  <si>
    <t>8.44975306064254e-17</t>
  </si>
  <si>
    <t>0.261318549046149</t>
  </si>
  <si>
    <t>1.30709230095079e-12</t>
  </si>
  <si>
    <t>7.06482177167765e-30</t>
  </si>
  <si>
    <t>-0.727829445265061</t>
  </si>
  <si>
    <t>1.09285727986082e-25</t>
  </si>
  <si>
    <t>2.13478668005792e-08</t>
  </si>
  <si>
    <t>-0.397247365097382</t>
  </si>
  <si>
    <t>0.00033023015153816</t>
  </si>
  <si>
    <t>0.00173147441390292</t>
  </si>
  <si>
    <t>0.565937328966341</t>
  </si>
  <si>
    <t>1.13727566898014e-07</t>
  </si>
  <si>
    <t>-0.310623653669453</t>
  </si>
  <si>
    <t>0.00175925173234537</t>
  </si>
  <si>
    <t>3.58893657925673e-25</t>
  </si>
  <si>
    <t>-0.426803794433122</t>
  </si>
  <si>
    <t>5.55172599445223e-21</t>
  </si>
  <si>
    <t>Sbk1</t>
  </si>
  <si>
    <t>7.87396096448671e-14</t>
  </si>
  <si>
    <t>0.261008901586191</t>
  </si>
  <si>
    <t>1.21802302159645e-09</t>
  </si>
  <si>
    <t>1.03592390407352e-22</t>
  </si>
  <si>
    <t>-0.726224406116268</t>
  </si>
  <si>
    <t>1.60247068721133e-18</t>
  </si>
  <si>
    <t>0.000109606865812894</t>
  </si>
  <si>
    <t>-0.396878082443939</t>
  </si>
  <si>
    <t>4.78348825289421e-06</t>
  </si>
  <si>
    <t>0.565283025030358</t>
  </si>
  <si>
    <t>0.0739957797840206</t>
  </si>
  <si>
    <t>3.60529278676989e-06</t>
  </si>
  <si>
    <t>-0.310617950671227</t>
  </si>
  <si>
    <t>0.0557702741185434</t>
  </si>
  <si>
    <t>4.47365593383016e-23</t>
  </si>
  <si>
    <t>-0.426671783471231</t>
  </si>
  <si>
    <t>6.92029836404188e-19</t>
  </si>
  <si>
    <t>6.51630456545861e-12</t>
  </si>
  <si>
    <t>0.260929204300646</t>
  </si>
  <si>
    <t>1.00800715323079e-07</t>
  </si>
  <si>
    <t>2.24941277055298e-24</t>
  </si>
  <si>
    <t>-0.722726226164537</t>
  </si>
  <si>
    <t>3.4796166147684e-20</t>
  </si>
  <si>
    <t>2.95188656251476e-07</t>
  </si>
  <si>
    <t>-0.393909496338547</t>
  </si>
  <si>
    <t>0.00456627332355408</t>
  </si>
  <si>
    <t>0.000406908130179435</t>
  </si>
  <si>
    <t>0.565147951355591</t>
  </si>
  <si>
    <t>8.17608460093042e-09</t>
  </si>
  <si>
    <t>-0.3105596469532</t>
  </si>
  <si>
    <t>0.000126475852691793</t>
  </si>
  <si>
    <t>7.87926070967263e-25</t>
  </si>
  <si>
    <t>-0.426617748052508</t>
  </si>
  <si>
    <t>1.21884283917926e-20</t>
  </si>
  <si>
    <t>S100pbp</t>
  </si>
  <si>
    <t>5.28564313545716e-27</t>
  </si>
  <si>
    <t>0.260924081865987</t>
  </si>
  <si>
    <t>8.17636136623869e-23</t>
  </si>
  <si>
    <t>2.431901767722e-16</t>
  </si>
  <si>
    <t>-0.721329757241405</t>
  </si>
  <si>
    <t>3.76190884448917e-12</t>
  </si>
  <si>
    <t>0.00034749544124128</t>
  </si>
  <si>
    <t>-0.393257521750172</t>
  </si>
  <si>
    <t>0.00117921375440664</t>
  </si>
  <si>
    <t>0.565016701339513</t>
  </si>
  <si>
    <t>1.79463185821903e-09</t>
  </si>
  <si>
    <t>-0.308625179683451</t>
  </si>
  <si>
    <t>2.77611602147901e-05</t>
  </si>
  <si>
    <t>1.69093254772013e-22</t>
  </si>
  <si>
    <t>-0.426246486834242</t>
  </si>
  <si>
    <t>2.61570355806827e-18</t>
  </si>
  <si>
    <t>3.77700169639714e-13</t>
  </si>
  <si>
    <t>0.260737414873446</t>
  </si>
  <si>
    <t>5.84264392415674e-09</t>
  </si>
  <si>
    <t>1.26895729995804e-25</t>
  </si>
  <si>
    <t>-0.720045065666452</t>
  </si>
  <si>
    <t>1.96295004730509e-21</t>
  </si>
  <si>
    <t>1.65388457670993e-05</t>
  </si>
  <si>
    <t>-0.392184336687265</t>
  </si>
  <si>
    <t>0.255839405171259</t>
  </si>
  <si>
    <t>Spred2</t>
  </si>
  <si>
    <t>1.2898081050883e-06</t>
  </si>
  <si>
    <t>0.564911991861824</t>
  </si>
  <si>
    <t>0.0199520415776109</t>
  </si>
  <si>
    <t>5.1702425232257e-05</t>
  </si>
  <si>
    <t>-0.30813441073253</t>
  </si>
  <si>
    <t>0.799784815917784</t>
  </si>
  <si>
    <t>1.97076197835024e-29</t>
  </si>
  <si>
    <t>-0.425225137263989</t>
  </si>
  <si>
    <t>3.04857170430999e-25</t>
  </si>
  <si>
    <t>2.01222845909914e-18</t>
  </si>
  <si>
    <t>0.260608927864831</t>
  </si>
  <si>
    <t>3.11271620338046e-14</t>
  </si>
  <si>
    <t>2.7292091338321e-19</t>
  </si>
  <si>
    <t>-0.719146955892928</t>
  </si>
  <si>
    <t>4.22181360912488e-15</t>
  </si>
  <si>
    <t>0.000671909131898434</t>
  </si>
  <si>
    <t>-0.389214144672493</t>
  </si>
  <si>
    <t>3.99005514680266e-06</t>
  </si>
  <si>
    <t>0.564239334697568</t>
  </si>
  <si>
    <t>0.0617221630658904</t>
  </si>
  <si>
    <t>1.73975504661515e-08</t>
  </si>
  <si>
    <t>-0.307145645197352</t>
  </si>
  <si>
    <t>0.000269122708160898</t>
  </si>
  <si>
    <t>6.25742442635519e-27</t>
  </si>
  <si>
    <t>-0.42426167833085</t>
  </si>
  <si>
    <t>9.67960984512884e-23</t>
  </si>
  <si>
    <t>8.90658590000594e-14</t>
  </si>
  <si>
    <t>0.260175742841167</t>
  </si>
  <si>
    <t>1.37775977287192e-09</t>
  </si>
  <si>
    <t>3.36286113239369e-21</t>
  </si>
  <si>
    <t>-0.715147736923206</t>
  </si>
  <si>
    <t>5.2020098856998e-17</t>
  </si>
  <si>
    <t>7.98067616370383e-05</t>
  </si>
  <si>
    <t>-0.388940201629221</t>
  </si>
  <si>
    <t>Gprasp1</t>
  </si>
  <si>
    <t>2.54452581941189e-12</t>
  </si>
  <si>
    <t>0.564017243325053</t>
  </si>
  <si>
    <t>3.93612699004826e-08</t>
  </si>
  <si>
    <t>2.92309418800528e-09</t>
  </si>
  <si>
    <t>-0.306964379190064</t>
  </si>
  <si>
    <t>4.52173439942536e-05</t>
  </si>
  <si>
    <t>4.98601599740125e-12</t>
  </si>
  <si>
    <t>-0.423830016133563</t>
  </si>
  <si>
    <t>7.71286814638e-08</t>
  </si>
  <si>
    <t>6.52842115232448e-16</t>
  </si>
  <si>
    <t>0.260156175074414</t>
  </si>
  <si>
    <t>1.00988146805307e-11</t>
  </si>
  <si>
    <t>4.66072149779537e-19</t>
  </si>
  <si>
    <t>-0.712354371001223</t>
  </si>
  <si>
    <t>7.20967008493965e-15</t>
  </si>
  <si>
    <t>1.2858510295413e-05</t>
  </si>
  <si>
    <t>-0.387073764644525</t>
  </si>
  <si>
    <t>0.198908295759743</t>
  </si>
  <si>
    <t>Eea1</t>
  </si>
  <si>
    <t>0.000104658992743501</t>
  </si>
  <si>
    <t>0.563504629256566</t>
  </si>
  <si>
    <t>2.15171744348783e-08</t>
  </si>
  <si>
    <t>-0.306790184145507</t>
  </si>
  <si>
    <t>0.000332849171333133</t>
  </si>
  <si>
    <t>5.64717579742667e-24</t>
  </si>
  <si>
    <t>-0.423072286302818</t>
  </si>
  <si>
    <t>8.73561624103932e-20</t>
  </si>
  <si>
    <t>Itpa</t>
  </si>
  <si>
    <t>3.24510768526002e-18</t>
  </si>
  <si>
    <t>0.25997613275281</t>
  </si>
  <si>
    <t>5.01985707832872e-14</t>
  </si>
  <si>
    <t>1.30839827080229e-26</t>
  </si>
  <si>
    <t>-0.70975854663884</t>
  </si>
  <si>
    <t>2.02396128510406e-22</t>
  </si>
  <si>
    <t>1.67803760190713e-08</t>
  </si>
  <si>
    <t>-0.386853785478301</t>
  </si>
  <si>
    <t>0.000259575636639014</t>
  </si>
  <si>
    <t>Tmem161a</t>
  </si>
  <si>
    <t>4.44478773906148e-05</t>
  </si>
  <si>
    <t>0.563027553280562</t>
  </si>
  <si>
    <t>0.68756421535542</t>
  </si>
  <si>
    <t>3.94322596259478e-08</t>
  </si>
  <si>
    <t>-0.306780724364993</t>
  </si>
  <si>
    <t>0.000609977624153787</t>
  </si>
  <si>
    <t>1.49968411674677e-31</t>
  </si>
  <si>
    <t>-0.423005822357267</t>
  </si>
  <si>
    <t>2.31986136019557e-27</t>
  </si>
  <si>
    <t>4.09242437443356e-17</t>
  </si>
  <si>
    <t>0.259939232445888</t>
  </si>
  <si>
    <t>6.33057126481128e-13</t>
  </si>
  <si>
    <t>9.49004090566425e-16</t>
  </si>
  <si>
    <t>-0.70848514221548</t>
  </si>
  <si>
    <t>1.4680144276972e-11</t>
  </si>
  <si>
    <t>1.3224280013116e-07</t>
  </si>
  <si>
    <t>-0.386707889909077</t>
  </si>
  <si>
    <t>0.00204566387522891</t>
  </si>
  <si>
    <t>Fbrsl1</t>
  </si>
  <si>
    <t>1.94574801962099e-05</t>
  </si>
  <si>
    <t>0.562976111936162</t>
  </si>
  <si>
    <t>0.300987761155171</t>
  </si>
  <si>
    <t>4.19652172921764e-09</t>
  </si>
  <si>
    <t>-0.306521006463162</t>
  </si>
  <si>
    <t>6.49159946292677e-05</t>
  </si>
  <si>
    <t>1.56367174881492e-24</t>
  </si>
  <si>
    <t>-0.422195994363185</t>
  </si>
  <si>
    <t>2.4188438282418e-20</t>
  </si>
  <si>
    <t>2.05156926435439e-16</t>
  </si>
  <si>
    <t>0.259924072212441</t>
  </si>
  <si>
    <t>3.17357249502981e-12</t>
  </si>
  <si>
    <t>1.79796992109319e-21</t>
  </si>
  <si>
    <t>-0.70792188254354</t>
  </si>
  <si>
    <t>2.78127967093905e-17</t>
  </si>
  <si>
    <t>1.28650197562573e-08</t>
  </si>
  <si>
    <t>-0.385189999696457</t>
  </si>
  <si>
    <t>0.000199008990609544</t>
  </si>
  <si>
    <t>Slc44a1</t>
  </si>
  <si>
    <t>0.00884905154062716</t>
  </si>
  <si>
    <t>0.561929639581796</t>
  </si>
  <si>
    <t>5.20033968595156e-10</t>
  </si>
  <si>
    <t>-0.30649978435225</t>
  </si>
  <si>
    <t>8.04440546019846e-06</t>
  </si>
  <si>
    <t>6.9981545973896e-20</t>
  </si>
  <si>
    <t>-0.421964948132398</t>
  </si>
  <si>
    <t>1.0825445346702e-15</t>
  </si>
  <si>
    <t>4.12167395284702e-16</t>
  </si>
  <si>
    <t>0.259879686318422</t>
  </si>
  <si>
    <t>6.37581743765906e-12</t>
  </si>
  <si>
    <t>1.05509070154125e-20</t>
  </si>
  <si>
    <t>-0.706593207996397</t>
  </si>
  <si>
    <t>1.63211980621416e-16</t>
  </si>
  <si>
    <t>0.000247523832405819</t>
  </si>
  <si>
    <t>-0.384588269058997</t>
  </si>
  <si>
    <t>0.00210811899024806</t>
  </si>
  <si>
    <t>0.56171943898985</t>
  </si>
  <si>
    <t>0.00484684275710272</t>
  </si>
  <si>
    <t>-0.305846338946143</t>
  </si>
  <si>
    <t>1.95718510323732e-26</t>
  </si>
  <si>
    <t>-0.420277619374925</t>
  </si>
  <si>
    <t>3.02756963619781e-22</t>
  </si>
  <si>
    <t>Tmem263</t>
  </si>
  <si>
    <t>3.47709271171201e-13</t>
  </si>
  <si>
    <t>0.259806329829035</t>
  </si>
  <si>
    <t>5.37871471574731e-09</t>
  </si>
  <si>
    <t>5.69411902464378e-25</t>
  </si>
  <si>
    <t>-0.705300455377661</t>
  </si>
  <si>
    <t>8.80823271922147e-21</t>
  </si>
  <si>
    <t>7.10307058297203e-09</t>
  </si>
  <si>
    <t>-0.384360158539561</t>
  </si>
  <si>
    <t>0.000109877398847994</t>
  </si>
  <si>
    <t>Camk1</t>
  </si>
  <si>
    <t>0.000206217916009138</t>
  </si>
  <si>
    <t>0.560128601611778</t>
  </si>
  <si>
    <t>0.344899267396093</t>
  </si>
  <si>
    <t>-0.305273931819041</t>
  </si>
  <si>
    <t>1.19712699902638e-27</t>
  </si>
  <si>
    <t>-0.419915407917262</t>
  </si>
  <si>
    <t>1.85183575479391e-23</t>
  </si>
  <si>
    <t>6.97991460074162e-16</t>
  </si>
  <si>
    <t>0.259493194418892</t>
  </si>
  <si>
    <t>1.07972298958872e-11</t>
  </si>
  <si>
    <t>7.0618317439838e-22</t>
  </si>
  <si>
    <t>-0.700964074687561</t>
  </si>
  <si>
    <t>1.09239475247685e-17</t>
  </si>
  <si>
    <t>2.21183662915795e-07</t>
  </si>
  <si>
    <t>-0.383947885269828</t>
  </si>
  <si>
    <t>0.00342149008164444</t>
  </si>
  <si>
    <t>Rab20</t>
  </si>
  <si>
    <t>0.000102455716438991</t>
  </si>
  <si>
    <t>0.559749891142892</t>
  </si>
  <si>
    <t>5.30930352358958e-14</t>
  </si>
  <si>
    <t>-0.304350696689857</t>
  </si>
  <si>
    <t>8.21296162064071e-10</t>
  </si>
  <si>
    <t>1.70625296592469e-26</t>
  </si>
  <si>
    <t>-0.418847947290608</t>
  </si>
  <si>
    <t>2.6394027129889e-22</t>
  </si>
  <si>
    <t>1.16836183061209e-13</t>
  </si>
  <si>
    <t>0.259468790117654</t>
  </si>
  <si>
    <t>1.80733891577384e-09</t>
  </si>
  <si>
    <t>1.94839024305878e-21</t>
  </si>
  <si>
    <t>-0.69813035616073</t>
  </si>
  <si>
    <t>3.01396486698762e-17</t>
  </si>
  <si>
    <t>Srpr</t>
  </si>
  <si>
    <t>7.97137918276609e-09</t>
  </si>
  <si>
    <t>-0.383020324509145</t>
  </si>
  <si>
    <t>0.000123309264578209</t>
  </si>
  <si>
    <t>Gins4</t>
  </si>
  <si>
    <t>0.0127853922140232</t>
  </si>
  <si>
    <t>0.559237312828183</t>
  </si>
  <si>
    <t>7.55591222143735e-12</t>
  </si>
  <si>
    <t>-0.304276641101472</t>
  </si>
  <si>
    <t>1.16882406153414e-07</t>
  </si>
  <si>
    <t>2.59179785782608e-26</t>
  </si>
  <si>
    <t>-0.417731786981989</t>
  </si>
  <si>
    <t>4.00925210627117e-22</t>
  </si>
  <si>
    <t>8.01091742825908e-17</t>
  </si>
  <si>
    <t>0.259427553593188</t>
  </si>
  <si>
    <t>1.2392088169774e-12</t>
  </si>
  <si>
    <t>4.12597218451706e-21</t>
  </si>
  <si>
    <t>-0.696399398778364</t>
  </si>
  <si>
    <t>6.38246637222944e-17</t>
  </si>
  <si>
    <t>0.000100149196567886</t>
  </si>
  <si>
    <t>-0.382957363706454</t>
  </si>
  <si>
    <t>0.000967036410871046</t>
  </si>
  <si>
    <t>0.558348678467004</t>
  </si>
  <si>
    <t>1.5282671403444e-08</t>
  </si>
  <si>
    <t>-0.303892395198815</t>
  </si>
  <si>
    <t>0.000236407643939875</t>
  </si>
  <si>
    <t>2.96789461422239e-21</t>
  </si>
  <si>
    <t>-0.417561309290735</t>
  </si>
  <si>
    <t>4.59103617874061e-17</t>
  </si>
  <si>
    <t>Prrc1</t>
  </si>
  <si>
    <t>5.77243999265417e-15</t>
  </si>
  <si>
    <t>0.259285450461616</t>
  </si>
  <si>
    <t>8.92938742463674e-11</t>
  </si>
  <si>
    <t>4.13701572359933e-25</t>
  </si>
  <si>
    <t>-0.695570894688185</t>
  </si>
  <si>
    <t>6.3995496228358e-21</t>
  </si>
  <si>
    <t>7.32021487714422e-07</t>
  </si>
  <si>
    <t>-0.382771811978703</t>
  </si>
  <si>
    <t>0.0113236403934544</t>
  </si>
  <si>
    <t>0.000282818309777187</t>
  </si>
  <si>
    <t>0.557460124270567</t>
  </si>
  <si>
    <t>4.74574821941473e-09</t>
  </si>
  <si>
    <t>-0.303627653020251</t>
  </si>
  <si>
    <t>7.34119792061265e-05</t>
  </si>
  <si>
    <t>2.89470939877923e-27</t>
  </si>
  <si>
    <t>-0.416591181939089</t>
  </si>
  <si>
    <t>4.47782596897159e-23</t>
  </si>
  <si>
    <t>2.3768114742765e-18</t>
  </si>
  <si>
    <t>0.259131592361505</t>
  </si>
  <si>
    <t>3.67668966955833e-14</t>
  </si>
  <si>
    <t>5.84234276878045e-20</t>
  </si>
  <si>
    <t>-0.694720796539107</t>
  </si>
  <si>
    <t>9.03752002902648e-16</t>
  </si>
  <si>
    <t>1.61715094264387e-08</t>
  </si>
  <si>
    <t>-0.381856058741772</t>
  </si>
  <si>
    <t>0.000250157079317581</t>
  </si>
  <si>
    <t>0.000721338903597273</t>
  </si>
  <si>
    <t>0.557133449898516</t>
  </si>
  <si>
    <t>0.00117361362880632</t>
  </si>
  <si>
    <t>-0.303594019390462</t>
  </si>
  <si>
    <t>1.73917090496418e-25</t>
  </si>
  <si>
    <t>-0.415226469321095</t>
  </si>
  <si>
    <t>2.69032347288909e-21</t>
  </si>
  <si>
    <t>7.67900836923018e-17</t>
  </si>
  <si>
    <t>0.259077968049829</t>
  </si>
  <si>
    <t>1.18786580463622e-12</t>
  </si>
  <si>
    <t>1.7574830312698e-26</t>
  </si>
  <si>
    <t>-0.693568752531848</t>
  </si>
  <si>
    <t>2.71865050107126e-22</t>
  </si>
  <si>
    <t>4.48022302982496e-08</t>
  </si>
  <si>
    <t>-0.381546011948983</t>
  </si>
  <si>
    <t>0.000693045700483622</t>
  </si>
  <si>
    <t>7.17752447642173e-06</t>
  </si>
  <si>
    <t>0.556995937154315</t>
  </si>
  <si>
    <t>0.111029126125768</t>
  </si>
  <si>
    <t>2.0515535677823e-08</t>
  </si>
  <si>
    <t>-0.303563542465186</t>
  </si>
  <si>
    <t>0.000317354821400243</t>
  </si>
  <si>
    <t>2.13440181828302e-29</t>
  </si>
  <si>
    <t>-0.415075562951014</t>
  </si>
  <si>
    <t>3.301706172702e-25</t>
  </si>
  <si>
    <t>Kat2a</t>
  </si>
  <si>
    <t>3.13223556466032e-16</t>
  </si>
  <si>
    <t>0.258983042341359</t>
  </si>
  <si>
    <t>4.84525519497305e-12</t>
  </si>
  <si>
    <t>3.97751267258495e-30</t>
  </si>
  <si>
    <t>-0.69081484626069</t>
  </si>
  <si>
    <t>6.15281435322166e-26</t>
  </si>
  <si>
    <t>1.04599119578413e-06</t>
  </si>
  <si>
    <t>-0.381538428805764</t>
  </si>
  <si>
    <t>0.0161804378075847</t>
  </si>
  <si>
    <t>8.23562585599022e-07</t>
  </si>
  <si>
    <t>0.556906349795445</t>
  </si>
  <si>
    <t>0.0127396896366313</t>
  </si>
  <si>
    <t>6.37551372510976e-07</t>
  </si>
  <si>
    <t>-0.303460098238463</t>
  </si>
  <si>
    <t>0.00986228218137228</t>
  </si>
  <si>
    <t>4.41681018082473e-22</t>
  </si>
  <si>
    <t>-0.41390877421824</t>
  </si>
  <si>
    <t>6.83236366871777e-18</t>
  </si>
  <si>
    <t>Fam8a1</t>
  </si>
  <si>
    <t>5.55534168379096e-16</t>
  </si>
  <si>
    <t>0.258931984956535</t>
  </si>
  <si>
    <t>8.59355805065624e-12</t>
  </si>
  <si>
    <t>2.06313971973599e-24</t>
  </si>
  <si>
    <t>-0.690018637496575</t>
  </si>
  <si>
    <t>3.19147083245961e-20</t>
  </si>
  <si>
    <t>8.37338437976911e-06</t>
  </si>
  <si>
    <t>-0.380648747991415</t>
  </si>
  <si>
    <t>0.129527882970648</t>
  </si>
  <si>
    <t>3.83601806955444e-05</t>
  </si>
  <si>
    <t>0.55677436437954</t>
  </si>
  <si>
    <t>0.593393635179376</t>
  </si>
  <si>
    <t>4.93628528280271e-15</t>
  </si>
  <si>
    <t>-0.303409005139575</t>
  </si>
  <si>
    <t>7.63593970396752e-11</t>
  </si>
  <si>
    <t>4.83722373780214e-31</t>
  </si>
  <si>
    <t>-0.412008369576015</t>
  </si>
  <si>
    <t>7.48270140000613e-27</t>
  </si>
  <si>
    <t>Pkp2</t>
  </si>
  <si>
    <t>1.17613625749605e-19</t>
  </si>
  <si>
    <t>0.258832795754219</t>
  </si>
  <si>
    <t>1.81936517672064e-15</t>
  </si>
  <si>
    <t>1.59324589201449e-22</t>
  </si>
  <si>
    <t>-0.689692651578734</t>
  </si>
  <si>
    <t>2.46459207035721e-18</t>
  </si>
  <si>
    <t>2.66663663592182e-06</t>
  </si>
  <si>
    <t>-0.380222149354646</t>
  </si>
  <si>
    <t>0.0412502021210746</t>
  </si>
  <si>
    <t>0.000200604789287967</t>
  </si>
  <si>
    <t>0.556310955422867</t>
  </si>
  <si>
    <t>1.16325659582742e-07</t>
  </si>
  <si>
    <t>-0.30209536929263</t>
  </si>
  <si>
    <t>0.00179944162808544</t>
  </si>
  <si>
    <t>1.71136871085043e-17</t>
  </si>
  <si>
    <t>-0.411739288865877</t>
  </si>
  <si>
    <t>2.64731625881453e-13</t>
  </si>
  <si>
    <t>Prpf3</t>
  </si>
  <si>
    <t>4.7878313338755e-18</t>
  </si>
  <si>
    <t>0.258825506968297</t>
  </si>
  <si>
    <t>7.406296290372e-14</t>
  </si>
  <si>
    <t>1.08982932069146e-22</t>
  </si>
  <si>
    <t>-0.689652088785043</t>
  </si>
  <si>
    <t>1.68585697617762e-18</t>
  </si>
  <si>
    <t>1.38606148885057e-07</t>
  </si>
  <si>
    <t>-0.380217490000048</t>
  </si>
  <si>
    <t>0.00214409851710295</t>
  </si>
  <si>
    <t>0.00126915428031607</t>
  </si>
  <si>
    <t>0.556031303039815</t>
  </si>
  <si>
    <t>3.09075015154215e-09</t>
  </si>
  <si>
    <t>-0.301525609606005</t>
  </si>
  <si>
    <t>4.78108140942055e-05</t>
  </si>
  <si>
    <t>6.82780220383152e-31</t>
  </si>
  <si>
    <t>-0.411344315547645</t>
  </si>
  <si>
    <t>1.0561927229107e-26</t>
  </si>
  <si>
    <t>1.69908870058249e-17</t>
  </si>
  <si>
    <t>0.25867241203396</t>
  </si>
  <si>
    <t>2.62832031093106e-13</t>
  </si>
  <si>
    <t>1.19045403510145e-15</t>
  </si>
  <si>
    <t>-0.688616535336241</t>
  </si>
  <si>
    <t>1.84151334689844e-11</t>
  </si>
  <si>
    <t>4.57720739994753e-07</t>
  </si>
  <si>
    <t>-0.379729442101742</t>
  </si>
  <si>
    <t>0.00708048212697883</t>
  </si>
  <si>
    <t>Cant1</t>
  </si>
  <si>
    <t>0.00790435591415421</t>
  </si>
  <si>
    <t>0.556014084832744</t>
  </si>
  <si>
    <t>6.8777400929775e-07</t>
  </si>
  <si>
    <t>-0.301152308541813</t>
  </si>
  <si>
    <t>0.0106391761498269</t>
  </si>
  <si>
    <t>2.02975233507657e-29</t>
  </si>
  <si>
    <t>-0.411254143575141</t>
  </si>
  <si>
    <t>3.13982388712995e-25</t>
  </si>
  <si>
    <t>Arl8b</t>
  </si>
  <si>
    <t>7.87106547654192e-13</t>
  </si>
  <si>
    <t>0.258666703691852</t>
  </si>
  <si>
    <t>1.21757511856627e-08</t>
  </si>
  <si>
    <t>4.9933889668432e-16</t>
  </si>
  <si>
    <t>-0.68838166900007</t>
  </si>
  <si>
    <t>7.72427339280975e-12</t>
  </si>
  <si>
    <t>0.0668497562714543</t>
  </si>
  <si>
    <t>-0.379448430528754</t>
  </si>
  <si>
    <t>1.72649443499082e-05</t>
  </si>
  <si>
    <t>0.555822982180377</t>
  </si>
  <si>
    <t>0.267071424148729</t>
  </si>
  <si>
    <t>2.61814223816277e-07</t>
  </si>
  <si>
    <t>-0.300188483338087</t>
  </si>
  <si>
    <t>0.00405000422821399</t>
  </si>
  <si>
    <t>7.50033656829021e-24</t>
  </si>
  <si>
    <t>-0.40988984524183</t>
  </si>
  <si>
    <t>1.16022706374881e-19</t>
  </si>
  <si>
    <t>4.45094556553851e-14</t>
  </si>
  <si>
    <t>0.258664087054589</t>
  </si>
  <si>
    <t>6.88516769533152e-10</t>
  </si>
  <si>
    <t>4.77139733284687e-19</t>
  </si>
  <si>
    <t>-0.687125386601867</t>
  </si>
  <si>
    <t>7.38087453418082e-15</t>
  </si>
  <si>
    <t>1.37028966918911e-08</t>
  </si>
  <si>
    <t>-0.378048427126625</t>
  </si>
  <si>
    <t>0.000211970108926864</t>
  </si>
  <si>
    <t>3.12233261335979e-05</t>
  </si>
  <si>
    <t>0.555725592874752</t>
  </si>
  <si>
    <t>0.482993631960626</t>
  </si>
  <si>
    <t>4.51460783794237e-13</t>
  </si>
  <si>
    <t>-0.300039661237176</t>
  </si>
  <si>
    <t>6.98364686451305e-09</t>
  </si>
  <si>
    <t>4.89422933876142e-17</t>
  </si>
  <si>
    <t>-0.409793431793585</t>
  </si>
  <si>
    <t>7.57088336413004e-13</t>
  </si>
  <si>
    <t>1.80097990700364e-13</t>
  </si>
  <si>
    <t>0.258530226326254</t>
  </si>
  <si>
    <t>2.78593581814393e-09</t>
  </si>
  <si>
    <t>3.46354957716761e-22</t>
  </si>
  <si>
    <t>-0.686128481429634</t>
  </si>
  <si>
    <t>5.35776484092057e-18</t>
  </si>
  <si>
    <t>1.71257441459981e-07</t>
  </si>
  <si>
    <t>-0.377276603739719</t>
  </si>
  <si>
    <t>0.00264918136194445</t>
  </si>
  <si>
    <t>0.00256238682995131</t>
  </si>
  <si>
    <t>0.554134895125412</t>
  </si>
  <si>
    <t>3.61779240187786e-05</t>
  </si>
  <si>
    <t>-0.299365823847802</t>
  </si>
  <si>
    <t>0.559636306646487</t>
  </si>
  <si>
    <t>3.35314387742734e-30</t>
  </si>
  <si>
    <t>-0.409058772503562</t>
  </si>
  <si>
    <t>5.18697826399235e-26</t>
  </si>
  <si>
    <t>1.29778293412097e-17</t>
  </si>
  <si>
    <t>0.258299555476196</t>
  </si>
  <si>
    <t>2.00754042079173e-13</t>
  </si>
  <si>
    <t>2.93285533674652e-21</t>
  </si>
  <si>
    <t>-0.682195854190549</t>
  </si>
  <si>
    <t>4.53683392041319e-17</t>
  </si>
  <si>
    <t>2.5596555631071e-06</t>
  </si>
  <si>
    <t>-0.376030508154868</t>
  </si>
  <si>
    <t>0.0395953119057038</t>
  </si>
  <si>
    <t>0.000553786573255721</t>
  </si>
  <si>
    <t>0.553711298238286</t>
  </si>
  <si>
    <t>5.82071068982329e-08</t>
  </si>
  <si>
    <t>-0.299308582286455</t>
  </si>
  <si>
    <t>0.000900405736608765</t>
  </si>
  <si>
    <t>4.91851545032081e-22</t>
  </si>
  <si>
    <t>-0.408412506307937</t>
  </si>
  <si>
    <t>7.60845155010125e-18</t>
  </si>
  <si>
    <t>1.70232781022606e-15</t>
  </si>
  <si>
    <t>0.258186871737341</t>
  </si>
  <si>
    <t>2.63333088963869e-11</t>
  </si>
  <si>
    <t>7.02543046491517e-20</t>
  </si>
  <si>
    <t>-0.681770997641802</t>
  </si>
  <si>
    <t>1.08676383861773e-15</t>
  </si>
  <si>
    <t>7.10402413376615e-07</t>
  </si>
  <si>
    <t>-0.375743002848761</t>
  </si>
  <si>
    <t>0.0109892149325229</t>
  </si>
  <si>
    <t>7.60550841938689e-05</t>
  </si>
  <si>
    <t>0.553486549298857</t>
  </si>
  <si>
    <t>0.000265155135077826</t>
  </si>
  <si>
    <t>-0.299281790937937</t>
  </si>
  <si>
    <t>1.68700340362926e-26</t>
  </si>
  <si>
    <t>-0.407976158121546</t>
  </si>
  <si>
    <t>2.6096255650741e-22</t>
  </si>
  <si>
    <t>1.71146360826185e-17</t>
  </si>
  <si>
    <t>0.258125561513762</t>
  </si>
  <si>
    <t>2.64746305562025e-13</t>
  </si>
  <si>
    <t>9.57517035251468e-20</t>
  </si>
  <si>
    <t>-0.678854486286374</t>
  </si>
  <si>
    <t>1.4811831018305e-15</t>
  </si>
  <si>
    <t>3.58606556340411e-06</t>
  </si>
  <si>
    <t>-0.375122374554419</t>
  </si>
  <si>
    <t>0.0554728482002982</t>
  </si>
  <si>
    <t>Dnmt3a</t>
  </si>
  <si>
    <t>2.00013179293774e-05</t>
  </si>
  <si>
    <t>0.553263158335052</t>
  </si>
  <si>
    <t>0.309400387049539</t>
  </si>
  <si>
    <t>0.0238597796611196</t>
  </si>
  <si>
    <t>-0.299034886256947</t>
  </si>
  <si>
    <t>1.20414888792926e-30</t>
  </si>
  <si>
    <t>-0.407794719405527</t>
  </si>
  <si>
    <t>1.86269791473777e-26</t>
  </si>
  <si>
    <t>Iqsec1</t>
  </si>
  <si>
    <t>6.05471148153914e-14</t>
  </si>
  <si>
    <t>0.258015298832355</t>
  </si>
  <si>
    <t>9.36603319079289e-10</t>
  </si>
  <si>
    <t>2.37894480236359e-23</t>
  </si>
  <si>
    <t>-0.678839152955092</t>
  </si>
  <si>
    <t>3.67998971477624e-19</t>
  </si>
  <si>
    <t>1.31590530253221e-07</t>
  </si>
  <si>
    <t>-0.367780967610328</t>
  </si>
  <si>
    <t>0.00203557391248708</t>
  </si>
  <si>
    <t>0.00628582529030715</t>
  </si>
  <si>
    <t>0.55294721601852</t>
  </si>
  <si>
    <t>0.00308195796579551</t>
  </si>
  <si>
    <t>-0.297730546594887</t>
  </si>
  <si>
    <t>5.09124608142309e-23</t>
  </si>
  <si>
    <t>-0.407237601086127</t>
  </si>
  <si>
    <t>7.87564856335337e-19</t>
  </si>
  <si>
    <t>1.08274227081927e-15</t>
  </si>
  <si>
    <t>0.257611186891027</t>
  </si>
  <si>
    <t>1.67489401873033e-11</t>
  </si>
  <si>
    <t>0.00025851263301533</t>
  </si>
  <si>
    <t>-0.67803070617676</t>
  </si>
  <si>
    <t>2.00093836885956e-08</t>
  </si>
  <si>
    <t>-0.365147290564901</t>
  </si>
  <si>
    <t>0.000309525156278885</t>
  </si>
  <si>
    <t>Eef2k</t>
  </si>
  <si>
    <t>5.47819453691596e-05</t>
  </si>
  <si>
    <t>0.552207117480255</t>
  </si>
  <si>
    <t>0.84742191291553</t>
  </si>
  <si>
    <t>6.68298291550966e-07</t>
  </si>
  <si>
    <t>-0.297687401089998</t>
  </si>
  <si>
    <t>0.0103379062720019</t>
  </si>
  <si>
    <t>5.21572507576138e-24</t>
  </si>
  <si>
    <t>-0.407180077354644</t>
  </si>
  <si>
    <t>8.06820511969529e-20</t>
  </si>
  <si>
    <t>Hipk1</t>
  </si>
  <si>
    <t>6.04219300928539e-16</t>
  </si>
  <si>
    <t>0.257559988048234</t>
  </si>
  <si>
    <t>9.34666836606357e-12</t>
  </si>
  <si>
    <t>2.16116201594072e-26</t>
  </si>
  <si>
    <t>-0.677977062843439</t>
  </si>
  <si>
    <t>3.3431015224587e-22</t>
  </si>
  <si>
    <t>5.39841882035755e-07</t>
  </si>
  <si>
    <t>-0.36512815455916</t>
  </si>
  <si>
    <t>0.00835081407321109</t>
  </si>
  <si>
    <t>Dnajb1</t>
  </si>
  <si>
    <t>0.00197042698420079</t>
  </si>
  <si>
    <t>0.551746765276895</t>
  </si>
  <si>
    <t>3.1681874297209e-06</t>
  </si>
  <si>
    <t>-0.297672325078979</t>
  </si>
  <si>
    <t>0.0490086913503526</t>
  </si>
  <si>
    <t>1.34437792634015e-26</t>
  </si>
  <si>
    <t>-0.405948796171517</t>
  </si>
  <si>
    <t>2.07961821425557e-22</t>
  </si>
  <si>
    <t>1.06130461777087e-15</t>
  </si>
  <si>
    <t>0.257549113857791</t>
  </si>
  <si>
    <t>1.64173211322976e-11</t>
  </si>
  <si>
    <t>1.71191419489937e-19</t>
  </si>
  <si>
    <t>-0.677734209608844</t>
  </si>
  <si>
    <t>2.64816006808983e-15</t>
  </si>
  <si>
    <t>3.95064665395482e-06</t>
  </si>
  <si>
    <t>-0.364270630374766</t>
  </si>
  <si>
    <t>0.0611125530900271</t>
  </si>
  <si>
    <t>9.82423453129406e-05</t>
  </si>
  <si>
    <t>0.551519478397882</t>
  </si>
  <si>
    <t>1.9218808201864e-06</t>
  </si>
  <si>
    <t>-0.29764777404032</t>
  </si>
  <si>
    <t>0.0297295744074634</t>
  </si>
  <si>
    <t>9.58550663105506e-23</t>
  </si>
  <si>
    <t>-0.405210122980757</t>
  </si>
  <si>
    <t>1.48278202075791e-18</t>
  </si>
  <si>
    <t>3.44130897407345e-12</t>
  </si>
  <si>
    <t>0.257077572519938</t>
  </si>
  <si>
    <t>5.32336085199423e-08</t>
  </si>
  <si>
    <t>3.39703807439558e-24</t>
  </si>
  <si>
    <t>-0.676502376338829</t>
  </si>
  <si>
    <t>5.25487819728252e-20</t>
  </si>
  <si>
    <t>1.74811895437067e-07</t>
  </si>
  <si>
    <t>-0.363639099695977</t>
  </si>
  <si>
    <t>0.002704165210516</t>
  </si>
  <si>
    <t>Hmces</t>
  </si>
  <si>
    <t>1.21924081446062e-05</t>
  </si>
  <si>
    <t>0.551334365751456</t>
  </si>
  <si>
    <t>0.188604361588914</t>
  </si>
  <si>
    <t>8.00555839161155e-16</t>
  </si>
  <si>
    <t>-0.297451519236018</t>
  </si>
  <si>
    <t>1.23837982759839e-11</t>
  </si>
  <si>
    <t>3.09512061972645e-28</t>
  </si>
  <si>
    <t>-0.404561887658536</t>
  </si>
  <si>
    <t>4.78784208665484e-24</t>
  </si>
  <si>
    <t>Tom1l2</t>
  </si>
  <si>
    <t>1.05780388094189e-14</t>
  </si>
  <si>
    <t>0.256907638260308</t>
  </si>
  <si>
    <t>1.636316823429e-10</t>
  </si>
  <si>
    <t>2.81351737088485e-17</t>
  </si>
  <si>
    <t>-0.673566480304386</t>
  </si>
  <si>
    <t>4.35223002102177e-13</t>
  </si>
  <si>
    <t>1.82218121237986e-07</t>
  </si>
  <si>
    <t>-0.363593707380492</t>
  </si>
  <si>
    <t>0.0028187321174304</t>
  </si>
  <si>
    <t>0.00292611643882392</t>
  </si>
  <si>
    <t>0.551202168499711</t>
  </si>
  <si>
    <t>1.31126481203343e-06</t>
  </si>
  <si>
    <t>-0.297443370418545</t>
  </si>
  <si>
    <t>0.0202839553773451</t>
  </si>
  <si>
    <t>4.82455426783205e-22</t>
  </si>
  <si>
    <t>-0.40452534359296</t>
  </si>
  <si>
    <t>7.4631029969094e-18</t>
  </si>
  <si>
    <t>3.24634978626334e-20</t>
  </si>
  <si>
    <t>0.256664026652128</t>
  </si>
  <si>
    <t>5.02177848437076e-16</t>
  </si>
  <si>
    <t>6.22977565105708e-20</t>
  </si>
  <si>
    <t>-0.673426162558606</t>
  </si>
  <si>
    <t>9.63683995462019e-16</t>
  </si>
  <si>
    <t>3.13929655470953e-07</t>
  </si>
  <si>
    <t>-0.363164789350314</t>
  </si>
  <si>
    <t>0.00485617784048017</t>
  </si>
  <si>
    <t>0.000239208172496861</t>
  </si>
  <si>
    <t>0.551009853615746</t>
  </si>
  <si>
    <t>2.67081288021306e-14</t>
  </si>
  <si>
    <t>-0.296962768123529</t>
  </si>
  <si>
    <t>4.13148044440159e-10</t>
  </si>
  <si>
    <t>1.50765397441635e-19</t>
  </si>
  <si>
    <t>-0.402602681737603</t>
  </si>
  <si>
    <t>2.33218993302465e-15</t>
  </si>
  <si>
    <t>4.66359733962186e-15</t>
  </si>
  <si>
    <t>0.256562171038287</t>
  </si>
  <si>
    <t>7.21411872466106e-11</t>
  </si>
  <si>
    <t>8.2549372522075e-27</t>
  </si>
  <si>
    <t>-0.672866354153658</t>
  </si>
  <si>
    <t>1.27695624354398e-22</t>
  </si>
  <si>
    <t>4.32174640009081e-06</t>
  </si>
  <si>
    <t>-0.36202406773413</t>
  </si>
  <si>
    <t>0.0668530950630047</t>
  </si>
  <si>
    <t>Brms1l</t>
  </si>
  <si>
    <t>2.39422791689514e-05</t>
  </si>
  <si>
    <t>0.550257639902984</t>
  </si>
  <si>
    <t>0.370363116464509</t>
  </si>
  <si>
    <t>0.00145324224862367</t>
  </si>
  <si>
    <t>-0.296676406757052</t>
  </si>
  <si>
    <t>1.41247547326816e-25</t>
  </si>
  <si>
    <t>-0.401146554814096</t>
  </si>
  <si>
    <t>2.18495830959851e-21</t>
  </si>
  <si>
    <t>3.64688586187451e-12</t>
  </si>
  <si>
    <t>0.256430508423475</t>
  </si>
  <si>
    <t>5.64136773973369e-08</t>
  </si>
  <si>
    <t>9.36789761589748e-19</t>
  </si>
  <si>
    <t>-0.670517450600744</t>
  </si>
  <si>
    <t>1.44912008220318e-14</t>
  </si>
  <si>
    <t>1.36618091234511e-07</t>
  </si>
  <si>
    <t>-0.361532143580999</t>
  </si>
  <si>
    <t>0.00211334525330664</t>
  </si>
  <si>
    <t>Pdgfa</t>
  </si>
  <si>
    <t>0.000440209220642822</t>
  </si>
  <si>
    <t>0.550242715204921</t>
  </si>
  <si>
    <t>1.45219739420002e-09</t>
  </si>
  <si>
    <t>-0.29648311822196</t>
  </si>
  <si>
    <t>2.24640414908801e-05</t>
  </si>
  <si>
    <t>1.27628580339541e-28</t>
  </si>
  <si>
    <t>-0.399253063529457</t>
  </si>
  <si>
    <t>1.97428650927237e-24</t>
  </si>
  <si>
    <t>1.59612826319797e-08</t>
  </si>
  <si>
    <t>0.256343202698875</t>
  </si>
  <si>
    <t>0.000246905081034093</t>
  </si>
  <si>
    <t>7.69380342169145e-17</t>
  </si>
  <si>
    <t>-0.667769192734045</t>
  </si>
  <si>
    <t>1.19015445130145e-12</t>
  </si>
  <si>
    <t>1.08020274344537e-06</t>
  </si>
  <si>
    <t>-0.360354123675982</t>
  </si>
  <si>
    <t>0.0167096562383565</t>
  </si>
  <si>
    <t>Slc35a4</t>
  </si>
  <si>
    <t>6.23598078305226e-05</t>
  </si>
  <si>
    <t>0.550079329686184</t>
  </si>
  <si>
    <t>0.964643867330354</t>
  </si>
  <si>
    <t>4.06696789364917e-09</t>
  </si>
  <si>
    <t>-0.296276528905914</t>
  </si>
  <si>
    <t>6.29119263468589e-05</t>
  </si>
  <si>
    <t>1.26871410362944e-21</t>
  </si>
  <si>
    <t>-0.398048746441497</t>
  </si>
  <si>
    <t>1.96257384690439e-17</t>
  </si>
  <si>
    <t>Wdr5</t>
  </si>
  <si>
    <t>3.4341603781734e-16</t>
  </si>
  <si>
    <t>0.256025476991347</t>
  </si>
  <si>
    <t>5.31230268899644e-12</t>
  </si>
  <si>
    <t>1.40411415543995e-17</t>
  </si>
  <si>
    <t>-0.666953036791892</t>
  </si>
  <si>
    <t>2.17202418705006e-13</t>
  </si>
  <si>
    <t>8.80260725719528e-06</t>
  </si>
  <si>
    <t>-0.360250262901501</t>
  </si>
  <si>
    <t>0.136167531661554</t>
  </si>
  <si>
    <t>Smyd4</t>
  </si>
  <si>
    <t>2.56238751462354e-24</t>
  </si>
  <si>
    <t>0.550024656952403</t>
  </si>
  <si>
    <t>3.96375724637116e-20</t>
  </si>
  <si>
    <t>1.44366360337736e-09</t>
  </si>
  <si>
    <t>-0.296127300174071</t>
  </si>
  <si>
    <t>2.23320322806444e-05</t>
  </si>
  <si>
    <t>3.73666268451484e-25</t>
  </si>
  <si>
    <t>-0.397357281427036</t>
  </si>
  <si>
    <t>5.78024350667601e-21</t>
  </si>
  <si>
    <t>7.50983171401021e-15</t>
  </si>
  <si>
    <t>0.255914070064918</t>
  </si>
  <si>
    <t>1.16169586784024e-10</t>
  </si>
  <si>
    <t>9.88264989158693e-25</t>
  </si>
  <si>
    <t>-0.662622044266437</t>
  </si>
  <si>
    <t>1.52874711172958e-20</t>
  </si>
  <si>
    <t>2.98474206597678e-09</t>
  </si>
  <si>
    <t>-0.359840252561621</t>
  </si>
  <si>
    <t>4.61709750185947e-05</t>
  </si>
  <si>
    <t>Nae1</t>
  </si>
  <si>
    <t>6.81883045009917e-05</t>
  </si>
  <si>
    <t>0.549672537169091</t>
  </si>
  <si>
    <t>3.20471983619835e-09</t>
  </si>
  <si>
    <t>-0.296020545706958</t>
  </si>
  <si>
    <t>4.95738111461523e-05</t>
  </si>
  <si>
    <t>4.7732100279628e-26</t>
  </si>
  <si>
    <t>-0.396851529104909</t>
  </si>
  <si>
    <t>7.38367859225565e-22</t>
  </si>
  <si>
    <t>4.12410534221377e-20</t>
  </si>
  <si>
    <t>0.255873266571513</t>
  </si>
  <si>
    <t>6.37957855387049e-16</t>
  </si>
  <si>
    <t>8.99502204451008e-19</t>
  </si>
  <si>
    <t>-0.661065563881</t>
  </si>
  <si>
    <t>1.39143996006526e-14</t>
  </si>
  <si>
    <t>7.96171551462539e-05</t>
  </si>
  <si>
    <t>-0.359082364827557</t>
  </si>
  <si>
    <t>Asb3</t>
  </si>
  <si>
    <t>3.56988019778854e-06</t>
  </si>
  <si>
    <t>0.54951196132777</t>
  </si>
  <si>
    <t>0.0552224767795909</t>
  </si>
  <si>
    <t>0.000329631436817718</t>
  </si>
  <si>
    <t>-0.295769349428522</t>
  </si>
  <si>
    <t>7.11399293995594e-18</t>
  </si>
  <si>
    <t>-0.396347329230326</t>
  </si>
  <si>
    <t>1.10046356788178e-13</t>
  </si>
  <si>
    <t>3.06912710299448e-19</t>
  </si>
  <si>
    <t>0.255672563121552</t>
  </si>
  <si>
    <t>4.74763271562217e-15</t>
  </si>
  <si>
    <t>1.00035643971104e-20</t>
  </si>
  <si>
    <t>-0.660655862066776</t>
  </si>
  <si>
    <t>1.54745137658901e-16</t>
  </si>
  <si>
    <t>1.53443365799373e-05</t>
  </si>
  <si>
    <t>-0.358252938998299</t>
  </si>
  <si>
    <t>0.23736154255505</t>
  </si>
  <si>
    <t>0.0152228224538846</t>
  </si>
  <si>
    <t>0.549438772182611</t>
  </si>
  <si>
    <t>6.10704844625221e-10</t>
  </si>
  <si>
    <t>-0.295710105137938</t>
  </si>
  <si>
    <t>9.44699324150755e-06</t>
  </si>
  <si>
    <t>2.88617516684948e-25</t>
  </si>
  <si>
    <t>-0.395822484565252</t>
  </si>
  <si>
    <t>4.46462436559947e-21</t>
  </si>
  <si>
    <t>2.2279198692376e-11</t>
  </si>
  <si>
    <t>0.255399246931089</t>
  </si>
  <si>
    <t>3.44636924572364e-07</t>
  </si>
  <si>
    <t>1.65076560532312e-07</t>
  </si>
  <si>
    <t>-0.657354559866946</t>
  </si>
  <si>
    <t>0.00255356931487433</t>
  </si>
  <si>
    <t>2.73530198546727e-09</t>
  </si>
  <si>
    <t>-0.357797945618129</t>
  </si>
  <si>
    <t>4.23123864131933e-05</t>
  </si>
  <si>
    <t>0.00270702921252193</t>
  </si>
  <si>
    <t>0.549013087684944</t>
  </si>
  <si>
    <t>3.16066607532475e-11</t>
  </si>
  <si>
    <t>-0.294831016231149</t>
  </si>
  <si>
    <t>4.88923435191985e-07</t>
  </si>
  <si>
    <t>1.22484482255297e-21</t>
  </si>
  <si>
    <t>-0.394840718811245</t>
  </si>
  <si>
    <t>1.89471245600718e-17</t>
  </si>
  <si>
    <t>Kdelr1</t>
  </si>
  <si>
    <t>2.85651292533186e-15</t>
  </si>
  <si>
    <t>0.25515174993533</t>
  </si>
  <si>
    <t>4.41873984419586e-11</t>
  </si>
  <si>
    <t>6.80686039454193e-21</t>
  </si>
  <si>
    <t>-0.656144473815177</t>
  </si>
  <si>
    <t>1.05295323443169e-16</t>
  </si>
  <si>
    <t>0.000177723468437334</t>
  </si>
  <si>
    <t>-0.357657232205269</t>
  </si>
  <si>
    <t>0.000657103085339039</t>
  </si>
  <si>
    <t>0.548838191750473</t>
  </si>
  <si>
    <t>8.69717590023427e-11</t>
  </si>
  <si>
    <t>-0.294429131914884</t>
  </si>
  <si>
    <t>1.34536614000724e-06</t>
  </si>
  <si>
    <t>8.17598854897191e-30</t>
  </si>
  <si>
    <t>-0.393326887921263</t>
  </si>
  <si>
    <t>1.26474366864046e-25</t>
  </si>
  <si>
    <t>2.96667076367085e-18</t>
  </si>
  <si>
    <t>0.255139569686124</t>
  </si>
  <si>
    <t>4.58914300432243e-14</t>
  </si>
  <si>
    <t>1.02958945770546e-24</t>
  </si>
  <si>
    <t>-0.655499773938755</t>
  </si>
  <si>
    <t>1.59267193212458e-20</t>
  </si>
  <si>
    <t>7.93202871052537e-05</t>
  </si>
  <si>
    <t>-0.357630358066709</t>
  </si>
  <si>
    <t>0.000197147550636338</t>
  </si>
  <si>
    <t>0.548833022066188</t>
  </si>
  <si>
    <t>0.410455967614339</t>
  </si>
  <si>
    <t>-0.294033261960593</t>
  </si>
  <si>
    <t>6.53446986938366e-11</t>
  </si>
  <si>
    <t>-0.392747633859748</t>
  </si>
  <si>
    <t>1.01081714409496e-06</t>
  </si>
  <si>
    <t>3.38888254010617e-24</t>
  </si>
  <si>
    <t>0.255108202852512</t>
  </si>
  <si>
    <t>5.24226240129023e-20</t>
  </si>
  <si>
    <t>4.60549118639255e-17</t>
  </si>
  <si>
    <t>-0.655495571441664</t>
  </si>
  <si>
    <t>7.12423431623063e-13</t>
  </si>
  <si>
    <t>7.23357264984977e-10</t>
  </si>
  <si>
    <t>-0.357271953932655</t>
  </si>
  <si>
    <t>1.11896135320526e-05</t>
  </si>
  <si>
    <t>0.000459405656825695</t>
  </si>
  <si>
    <t>0.5488067452211</t>
  </si>
  <si>
    <t>0.0353769446849126</t>
  </si>
  <si>
    <t>-0.293600524423178</t>
  </si>
  <si>
    <t>3.42311447378329e-22</t>
  </si>
  <si>
    <t>-0.392050759520132</t>
  </si>
  <si>
    <t>5.29521577949538e-18</t>
  </si>
  <si>
    <t>Mtif2</t>
  </si>
  <si>
    <t>7.0944229320757e-21</t>
  </si>
  <si>
    <t>0.254995559572134</t>
  </si>
  <si>
    <t>1.09743628336279e-16</t>
  </si>
  <si>
    <t>2.46881185935098e-14</t>
  </si>
  <si>
    <t>-0.654881930840251</t>
  </si>
  <si>
    <t>3.81900506523004e-10</t>
  </si>
  <si>
    <t>6.20151044044708e-07</t>
  </si>
  <si>
    <t>-0.356893061090943</t>
  </si>
  <si>
    <t>0.00959311650032759</t>
  </si>
  <si>
    <t>5.50271947924841e-05</t>
  </si>
  <si>
    <t>0.548269884496187</t>
  </si>
  <si>
    <t>0.851215676244937</t>
  </si>
  <si>
    <t>3.1349312061214e-08</t>
  </si>
  <si>
    <t>-0.293574047300115</t>
  </si>
  <si>
    <t>0.00048494250827492</t>
  </si>
  <si>
    <t>7.1789401049915e-24</t>
  </si>
  <si>
    <t>-0.391048210445941</t>
  </si>
  <si>
    <t>1.11051024484113e-19</t>
  </si>
  <si>
    <t>Tmem104</t>
  </si>
  <si>
    <t>2.29056307667398e-13</t>
  </si>
  <si>
    <t>0.254851586666551</t>
  </si>
  <si>
    <t>3.54327202330698e-09</t>
  </si>
  <si>
    <t>4.25832903791636e-43</t>
  </si>
  <si>
    <t>-0.654845266946609</t>
  </si>
  <si>
    <t>6.58720918875281e-39</t>
  </si>
  <si>
    <t>Cenpx</t>
  </si>
  <si>
    <t>1.30516629625418e-07</t>
  </si>
  <si>
    <t>-0.354853302733335</t>
  </si>
  <si>
    <t>0.00201896174367559</t>
  </si>
  <si>
    <t>0.00018831713291062</t>
  </si>
  <si>
    <t>0.548108663222079</t>
  </si>
  <si>
    <t>1.73777897100418e-07</t>
  </si>
  <si>
    <t>-0.29268994273468</t>
  </si>
  <si>
    <t>0.00268817029024637</t>
  </si>
  <si>
    <t>3.58977301198012e-19</t>
  </si>
  <si>
    <t>-0.391024650491115</t>
  </si>
  <si>
    <t>5.55301987223205e-15</t>
  </si>
  <si>
    <t>1.88216981800129e-24</t>
  </si>
  <si>
    <t>0.254755370174117</t>
  </si>
  <si>
    <t>2.91152849146619e-20</t>
  </si>
  <si>
    <t>7.77856407345447e-16</t>
  </si>
  <si>
    <t>-0.653752954369369</t>
  </si>
  <si>
    <t>1.20326607652267e-11</t>
  </si>
  <si>
    <t>5.30792810200974e-05</t>
  </si>
  <si>
    <t>-0.353245342276958</t>
  </si>
  <si>
    <t>0.821083398099887</t>
  </si>
  <si>
    <t>Nf1</t>
  </si>
  <si>
    <t>0.00360677071399374</t>
  </si>
  <si>
    <t>0.548041847544669</t>
  </si>
  <si>
    <t>5.22510620917575e-10</t>
  </si>
  <si>
    <t>-0.292114424209249</t>
  </si>
  <si>
    <t>8.08271679497397e-06</t>
  </si>
  <si>
    <t>6.63884208686688e-26</t>
  </si>
  <si>
    <t>-0.389908442466895</t>
  </si>
  <si>
    <t>1.02696248241744e-21</t>
  </si>
  <si>
    <t>5.23741914196668e-19</t>
  </si>
  <si>
    <t>0.254629471562657</t>
  </si>
  <si>
    <t>8.10176367070825e-15</t>
  </si>
  <si>
    <t>2.2989025025814e-24</t>
  </si>
  <si>
    <t>-0.653648839301807</t>
  </si>
  <si>
    <t>3.55617228124317e-20</t>
  </si>
  <si>
    <t>4.25943972938027e-07</t>
  </si>
  <si>
    <t>-0.352667475039512</t>
  </si>
  <si>
    <t>0.00658892731737834</t>
  </si>
  <si>
    <t>0.00638057751121297</t>
  </si>
  <si>
    <t>0.547906582694583</t>
  </si>
  <si>
    <t>1.81549029852809e-08</t>
  </si>
  <si>
    <t>-0.292090045163787</t>
  </si>
  <si>
    <t>0.00028083819427931</t>
  </si>
  <si>
    <t>2.89913434953474e-24</t>
  </si>
  <si>
    <t>-0.388800653624312</t>
  </si>
  <si>
    <t>4.48467092529529e-20</t>
  </si>
  <si>
    <t>1.01841538320446e-15</t>
  </si>
  <si>
    <t>0.254433537717104</t>
  </si>
  <si>
    <t>1.57538675627897e-11</t>
  </si>
  <si>
    <t>6.48973042720083e-21</t>
  </si>
  <si>
    <t>-0.653432242607365</t>
  </si>
  <si>
    <t>1.0038963997837e-16</t>
  </si>
  <si>
    <t>8.70991010008039e-08</t>
  </si>
  <si>
    <t>-0.352302474399735</t>
  </si>
  <si>
    <t>0.00134733599338144</t>
  </si>
  <si>
    <t>Exoc1</t>
  </si>
  <si>
    <t>0.000327156547858606</t>
  </si>
  <si>
    <t>0.547658539855527</t>
  </si>
  <si>
    <t>4.20534472449339e-13</t>
  </si>
  <si>
    <t>-0.291257384605849</t>
  </si>
  <si>
    <t>6.50524775431882e-09</t>
  </si>
  <si>
    <t>3.46777348974575e-24</t>
  </si>
  <si>
    <t>-0.387558538841892</t>
  </si>
  <si>
    <t>5.3642988112877e-20</t>
  </si>
  <si>
    <t>6.86686751855862e-21</t>
  </si>
  <si>
    <t>0.254094824699892</t>
  </si>
  <si>
    <t>1.06223573644583e-16</t>
  </si>
  <si>
    <t>6.08368264520709e-20</t>
  </si>
  <si>
    <t>-0.649925820959421</t>
  </si>
  <si>
    <t>9.41084868387084e-16</t>
  </si>
  <si>
    <t>1.27042664017808e-07</t>
  </si>
  <si>
    <t>-0.350538481898965</t>
  </si>
  <si>
    <t>0.00196522296969148</t>
  </si>
  <si>
    <t>Ints3</t>
  </si>
  <si>
    <t>6.54202196684699e-05</t>
  </si>
  <si>
    <t>0.546580623601129</t>
  </si>
  <si>
    <t>1.80300125534062e-11</t>
  </si>
  <si>
    <t>-0.291169968815655</t>
  </si>
  <si>
    <t>2.7890626418864e-07</t>
  </si>
  <si>
    <t>4.66184894910875e-25</t>
  </si>
  <si>
    <t>-0.386947684421101</t>
  </si>
  <si>
    <t>7.21141413937632e-21</t>
  </si>
  <si>
    <t>3.25764441435479e-15</t>
  </si>
  <si>
    <t>0.254010698785771</t>
  </si>
  <si>
    <t>5.03925014456543e-11</t>
  </si>
  <si>
    <t>8.1459425091215e-22</t>
  </si>
  <si>
    <t>-0.648498624200277</t>
  </si>
  <si>
    <t>1.260095846736e-17</t>
  </si>
  <si>
    <t>7.52212730439063e-08</t>
  </si>
  <si>
    <t>-0.35032536780468</t>
  </si>
  <si>
    <t>0.00116359787271619</t>
  </si>
  <si>
    <t>Prmt1</t>
  </si>
  <si>
    <t>2.84062770565042e-07</t>
  </si>
  <si>
    <t>0.546372211784198</t>
  </si>
  <si>
    <t>0.00439416699787063</t>
  </si>
  <si>
    <t>6.97949330467079e-09</t>
  </si>
  <si>
    <t>-0.291009132196387</t>
  </si>
  <si>
    <t>0.000107965781929952</t>
  </si>
  <si>
    <t>6.57955749475877e-29</t>
  </si>
  <si>
    <t>-0.386005032432806</t>
  </si>
  <si>
    <t>1.01779174886423e-24</t>
  </si>
  <si>
    <t>6.45971832765557e-17</t>
  </si>
  <si>
    <t>0.253716326276674</t>
  </si>
  <si>
    <t>9.9925382810504e-13</t>
  </si>
  <si>
    <t>7.98444709096827e-22</t>
  </si>
  <si>
    <t>-0.647632658930701</t>
  </si>
  <si>
    <t>1.23511412050188e-17</t>
  </si>
  <si>
    <t>4.69823266375321e-08</t>
  </si>
  <si>
    <t>-0.349447459664837</t>
  </si>
  <si>
    <t>0.000726769610755985</t>
  </si>
  <si>
    <t>0.000204648990193667</t>
  </si>
  <si>
    <t>0.546313920409984</t>
  </si>
  <si>
    <t>8.56198071760362e-11</t>
  </si>
  <si>
    <t>-0.290716998186147</t>
  </si>
  <si>
    <t>1.3244527972061e-06</t>
  </si>
  <si>
    <t>6.64419840075255e-22</t>
  </si>
  <si>
    <t>-0.385969909809895</t>
  </si>
  <si>
    <t>1.02779105061241e-17</t>
  </si>
  <si>
    <t>6.24020092660266e-05</t>
  </si>
  <si>
    <t>0.253585906508056</t>
  </si>
  <si>
    <t>0.965296681336165</t>
  </si>
  <si>
    <t>7.27435392457945e-23</t>
  </si>
  <si>
    <t>-0.646626276245376</t>
  </si>
  <si>
    <t>1.1252698085932e-18</t>
  </si>
  <si>
    <t>1.96624017011427e-06</t>
  </si>
  <si>
    <t>-0.348084200337162</t>
  </si>
  <si>
    <t>0.0304157691914977</t>
  </si>
  <si>
    <t>Hnrnph2</t>
  </si>
  <si>
    <t>4.23098827676155e-06</t>
  </si>
  <si>
    <t>0.546191905780893</t>
  </si>
  <si>
    <t>0.0654491576532244</t>
  </si>
  <si>
    <t>8.19350745815053e-07</t>
  </si>
  <si>
    <t>-0.289882346959086</t>
  </si>
  <si>
    <t>0.0126745366870131</t>
  </si>
  <si>
    <t>1.57759270154256e-19</t>
  </si>
  <si>
    <t>-0.385890389195695</t>
  </si>
  <si>
    <t>2.44037815001619e-15</t>
  </si>
  <si>
    <t>Ube3c</t>
  </si>
  <si>
    <t>1.45521679155693e-11</t>
  </si>
  <si>
    <t>0.253393066746466</t>
  </si>
  <si>
    <t>2.25107485485942e-07</t>
  </si>
  <si>
    <t>3.7627857145728e-16</t>
  </si>
  <si>
    <t>-0.646612228563268</t>
  </si>
  <si>
    <t>5.82065322187267e-12</t>
  </si>
  <si>
    <t>3.37288410353783e-05</t>
  </si>
  <si>
    <t>-0.346024772236993</t>
  </si>
  <si>
    <t>0.521751441976267</t>
  </si>
  <si>
    <t>0.00236356310709749</t>
  </si>
  <si>
    <t>0.545625922010143</t>
  </si>
  <si>
    <t>1.54188341350446e-08</t>
  </si>
  <si>
    <t>-0.289733045248421</t>
  </si>
  <si>
    <t>0.000238513945235005</t>
  </si>
  <si>
    <t>5.89071032559667e-25</t>
  </si>
  <si>
    <t>-0.385807706354319</t>
  </si>
  <si>
    <t>9.11233980266549e-21</t>
  </si>
  <si>
    <t>2.32677708372553e-19</t>
  </si>
  <si>
    <t>0.253353842562544</t>
  </si>
  <si>
    <t>3.59929147081502e-15</t>
  </si>
  <si>
    <t>8.33170092246143e-22</t>
  </si>
  <si>
    <t>-0.646256715784509</t>
  </si>
  <si>
    <t>1.28883081569556e-17</t>
  </si>
  <si>
    <t>5.09264194161641e-06</t>
  </si>
  <si>
    <t>-0.345491041274172</t>
  </si>
  <si>
    <t>0.0787780781948642</t>
  </si>
  <si>
    <t>Fam83h</t>
  </si>
  <si>
    <t>0.000129995129421257</t>
  </si>
  <si>
    <t>0.545538092793185</t>
  </si>
  <si>
    <t>0.000285666547637851</t>
  </si>
  <si>
    <t>-0.28915669708563</t>
  </si>
  <si>
    <t>1.97457186565574e-26</t>
  </si>
  <si>
    <t>-0.385144813138068</t>
  </si>
  <si>
    <t>3.05446521898286e-22</t>
  </si>
  <si>
    <t>Dpm1</t>
  </si>
  <si>
    <t>4.13466068597976e-14</t>
  </si>
  <si>
    <t>0.253271155198239</t>
  </si>
  <si>
    <t>6.39590661514209e-10</t>
  </si>
  <si>
    <t>1.20596268576891e-19</t>
  </si>
  <si>
    <t>-0.643819714859364</t>
  </si>
  <si>
    <t>1.86550367861593e-15</t>
  </si>
  <si>
    <t>7.67749099482947e-07</t>
  </si>
  <si>
    <t>-0.345452941806057</t>
  </si>
  <si>
    <t>0.0118763108199017</t>
  </si>
  <si>
    <t>Arl3</t>
  </si>
  <si>
    <t>1.60479773599449e-05</t>
  </si>
  <si>
    <t>0.544834146887256</t>
  </si>
  <si>
    <t>0.248246161780987</t>
  </si>
  <si>
    <t>1.67435135195223e-09</t>
  </si>
  <si>
    <t>-0.288824692426573</t>
  </si>
  <si>
    <t>2.5900541063349e-05</t>
  </si>
  <si>
    <t>5.64718661652232e-24</t>
  </si>
  <si>
    <t>-0.383666876204935</t>
  </si>
  <si>
    <t>8.73563297709837e-20</t>
  </si>
  <si>
    <t>1.59284521794871e-14</t>
  </si>
  <si>
    <t>0.252918181079277</t>
  </si>
  <si>
    <t>2.46397226764487e-10</t>
  </si>
  <si>
    <t>5.45880081623076e-16</t>
  </si>
  <si>
    <t>-0.640655741742079</t>
  </si>
  <si>
    <t>8.44421898262736e-12</t>
  </si>
  <si>
    <t>9.2266615924385e-07</t>
  </si>
  <si>
    <t>-0.345437216478692</t>
  </si>
  <si>
    <t>0.0142727228173431</t>
  </si>
  <si>
    <t>Creb1</t>
  </si>
  <si>
    <t>1.3134390759391e-05</t>
  </si>
  <si>
    <t>0.544564650028447</t>
  </si>
  <si>
    <t>0.203175890657019</t>
  </si>
  <si>
    <t>4.17069270784698e-11</t>
  </si>
  <si>
    <t>-0.288781530292104</t>
  </si>
  <si>
    <t>6.45164454976849e-07</t>
  </si>
  <si>
    <t>8.76857362276997e-31</t>
  </si>
  <si>
    <t>-0.383441211184038</t>
  </si>
  <si>
    <t>1.35641065370629e-26</t>
  </si>
  <si>
    <t>5.95642696116106e-15</t>
  </si>
  <si>
    <t>0.252885761039214</t>
  </si>
  <si>
    <t>9.21399686622004e-11</t>
  </si>
  <si>
    <t>3.6262301134099e-19</t>
  </si>
  <si>
    <t>-0.637654402541947</t>
  </si>
  <si>
    <t>5.60941536243378e-15</t>
  </si>
  <si>
    <t>Tmem248</t>
  </si>
  <si>
    <t>1.62533463045322e-08</t>
  </si>
  <si>
    <t>-0.34472347481483</t>
  </si>
  <si>
    <t>0.000251423013984808</t>
  </si>
  <si>
    <t>Gxylt1</t>
  </si>
  <si>
    <t>5.86545100277735e-05</t>
  </si>
  <si>
    <t>0.543960824877821</t>
  </si>
  <si>
    <t>0.907326615619628</t>
  </si>
  <si>
    <t>6.28545607432947e-11</t>
  </si>
  <si>
    <t>-0.288599215183907</t>
  </si>
  <si>
    <t>9.72297200138026e-07</t>
  </si>
  <si>
    <t>1.59379506119084e-28</t>
  </si>
  <si>
    <t>-0.382968939104323</t>
  </si>
  <si>
    <t>2.46544158015612e-24</t>
  </si>
  <si>
    <t>5.53793084461612e-14</t>
  </si>
  <si>
    <t>0.252711938599939</t>
  </si>
  <si>
    <t>8.56662522353667e-10</t>
  </si>
  <si>
    <t>5.42583105305714e-25</t>
  </si>
  <si>
    <t>-0.636906316338134</t>
  </si>
  <si>
    <t>8.39321805597408e-21</t>
  </si>
  <si>
    <t>2.13751884731626e-06</t>
  </si>
  <si>
    <t>-0.34325312421622</t>
  </si>
  <si>
    <t>0.0330652790491352</t>
  </si>
  <si>
    <t>1.80552713302077e-05</t>
  </si>
  <si>
    <t>0.543868145092917</t>
  </si>
  <si>
    <t>0.279296992206982</t>
  </si>
  <si>
    <t>8.69713860715254e-12</t>
  </si>
  <si>
    <t>-0.288248781181629</t>
  </si>
  <si>
    <t>1.34536037114043e-07</t>
  </si>
  <si>
    <t>3.35515747779262e-16</t>
  </si>
  <si>
    <t>-0.382055068180481</t>
  </si>
  <si>
    <t>5.1900931023974e-12</t>
  </si>
  <si>
    <t>4.86905623898269e-17</t>
  </si>
  <si>
    <t>0.252532355564115</t>
  </si>
  <si>
    <t>7.53194309608233e-13</t>
  </si>
  <si>
    <t>2.27076764364196e-18</t>
  </si>
  <si>
    <t>-0.636526989879705</t>
  </si>
  <si>
    <t>3.51265046794975e-14</t>
  </si>
  <si>
    <t>0.000128098487703426</t>
  </si>
  <si>
    <t>-0.342668917062334</t>
  </si>
  <si>
    <t>Vps16</t>
  </si>
  <si>
    <t>0.00181772827641966</t>
  </si>
  <si>
    <t>0.543810319996575</t>
  </si>
  <si>
    <t>2.16372823083846e-09</t>
  </si>
  <si>
    <t>-0.287757667200203</t>
  </si>
  <si>
    <t>3.34707120028401e-05</t>
  </si>
  <si>
    <t>2.96325445807809e-25</t>
  </si>
  <si>
    <t>-0.379958426472521</t>
  </si>
  <si>
    <t>4.583858321201e-21</t>
  </si>
  <si>
    <t>Polr3a</t>
  </si>
  <si>
    <t>1.12917709388212e-22</t>
  </si>
  <si>
    <t>0.252487702364502</t>
  </si>
  <si>
    <t>1.74672404652625e-18</t>
  </si>
  <si>
    <t>5.55566263561725e-21</t>
  </si>
  <si>
    <t>-0.6361870927853</t>
  </si>
  <si>
    <t>8.59405453103633e-17</t>
  </si>
  <si>
    <t>6.0573620989585e-06</t>
  </si>
  <si>
    <t>-0.342304749220829</t>
  </si>
  <si>
    <t>0.0937013343087891</t>
  </si>
  <si>
    <t>Nr2c2</t>
  </si>
  <si>
    <t>0.000100363702708254</t>
  </si>
  <si>
    <t>0.543755408530772</t>
  </si>
  <si>
    <t>3.40326993904881e-10</t>
  </si>
  <si>
    <t>-0.287360033074795</t>
  </si>
  <si>
    <t>5.2645182687146e-06</t>
  </si>
  <si>
    <t>6.68008531079683e-25</t>
  </si>
  <si>
    <t>-0.379418990027675</t>
  </si>
  <si>
    <t>1.03334239672716e-20</t>
  </si>
  <si>
    <t>5.66648500423692e-17</t>
  </si>
  <si>
    <t>0.252404099594425</t>
  </si>
  <si>
    <t>8.7654856530541e-13</t>
  </si>
  <si>
    <t>2.03277263309936e-18</t>
  </si>
  <si>
    <t>-0.635574767972258</t>
  </si>
  <si>
    <t>3.1444959861414e-14</t>
  </si>
  <si>
    <t>9.2208014027927e-08</t>
  </si>
  <si>
    <t>-0.340842430411775</t>
  </si>
  <si>
    <t>0.001426365768998</t>
  </si>
  <si>
    <t>Fbxl19</t>
  </si>
  <si>
    <t>4.84517633605031e-05</t>
  </si>
  <si>
    <t>0.543728473363241</t>
  </si>
  <si>
    <t>0.749500327423622</t>
  </si>
  <si>
    <t>8.58484205140683e-13</t>
  </si>
  <si>
    <t>-0.286619307831219</t>
  </si>
  <si>
    <t>1.32798921693212e-08</t>
  </si>
  <si>
    <t>2.08468967421428e-26</t>
  </si>
  <si>
    <t>-0.378778667264831</t>
  </si>
  <si>
    <t>3.22480645704207e-22</t>
  </si>
  <si>
    <t>4.52003537953215e-17</t>
  </si>
  <si>
    <t>0.252308743182801</t>
  </si>
  <si>
    <t>6.99204272859828e-13</t>
  </si>
  <si>
    <t>4.20113755741621e-23</t>
  </si>
  <si>
    <t>-0.635042854397987</t>
  </si>
  <si>
    <t>6.49873968756714e-19</t>
  </si>
  <si>
    <t>1.99355277568823e-10</t>
  </si>
  <si>
    <t>-0.340799525258088</t>
  </si>
  <si>
    <t>3.08382678871212e-06</t>
  </si>
  <si>
    <t>0.0013778636088431</t>
  </si>
  <si>
    <t>0.543434647439118</t>
  </si>
  <si>
    <t>0.00107029974170294</t>
  </si>
  <si>
    <t>-0.286248583775525</t>
  </si>
  <si>
    <t>7.60176646325105e-23</t>
  </si>
  <si>
    <t>-0.378438803733252</t>
  </si>
  <si>
    <t>1.1759172542003e-18</t>
  </si>
  <si>
    <t>9.00104047406103e-14</t>
  </si>
  <si>
    <t>0.252157869136263</t>
  </si>
  <si>
    <t>1.3923709509325e-09</t>
  </si>
  <si>
    <t>1.36901053167405e-22</t>
  </si>
  <si>
    <t>-0.634527374495346</t>
  </si>
  <si>
    <t>2.11772239144659e-18</t>
  </si>
  <si>
    <t>1.26330202157912e-06</t>
  </si>
  <si>
    <t>-0.340773960359232</t>
  </si>
  <si>
    <t>0.0195420189718073</t>
  </si>
  <si>
    <t>0.000152235541693301</t>
  </si>
  <si>
    <t>0.543006417723613</t>
  </si>
  <si>
    <t>8.90748431547e-08</t>
  </si>
  <si>
    <t>-0.286093542365166</t>
  </si>
  <si>
    <t>0.00137789874876005</t>
  </si>
  <si>
    <t>2.78514817938982e-27</t>
  </si>
  <si>
    <t>-0.376350706716366</t>
  </si>
  <si>
    <t>4.30834571869812e-23</t>
  </si>
  <si>
    <t>Cep350</t>
  </si>
  <si>
    <t>5.94589363923595e-17</t>
  </si>
  <si>
    <t>0.252033914844596</t>
  </si>
  <si>
    <t>9.19770287053409e-13</t>
  </si>
  <si>
    <t>5.62830030314599e-17</t>
  </si>
  <si>
    <t>-0.634150989873847</t>
  </si>
  <si>
    <t>8.70641773893653e-13</t>
  </si>
  <si>
    <t>9.16128009415939e-08</t>
  </si>
  <si>
    <t>-0.3406031297661</t>
  </si>
  <si>
    <t>0.00141715841776552</t>
  </si>
  <si>
    <t>9.28324104867083e-06</t>
  </si>
  <si>
    <t>0.542974072917394</t>
  </si>
  <si>
    <t>0.143602455781889</t>
  </si>
  <si>
    <t>1.72860003980356e-12</t>
  </si>
  <si>
    <t>-0.285921473865101</t>
  </si>
  <si>
    <t>2.67397140157213e-08</t>
  </si>
  <si>
    <t>9.6962078326157e-23</t>
  </si>
  <si>
    <t>-0.37565004488043</t>
  </si>
  <si>
    <t>1.49990638962732e-18</t>
  </si>
  <si>
    <t>2.29189933137262e-14</t>
  </si>
  <si>
    <t>0.251646683578224</t>
  </si>
  <si>
    <t>3.54533907570031e-10</t>
  </si>
  <si>
    <t>1.99224260885998e-15</t>
  </si>
  <si>
    <t>-0.63265028158083</t>
  </si>
  <si>
    <t>3.0818000916455e-11</t>
  </si>
  <si>
    <t>1.14135862025979e-07</t>
  </si>
  <si>
    <t>-0.340432424333505</t>
  </si>
  <si>
    <t>0.00176556764967987</t>
  </si>
  <si>
    <t>Ppie</t>
  </si>
  <si>
    <t>0.000261652306899239</t>
  </si>
  <si>
    <t>0.542950391526567</t>
  </si>
  <si>
    <t>2.48401081595884e-08</t>
  </si>
  <si>
    <t>-0.285831568069257</t>
  </si>
  <si>
    <t>0.000384251633120672</t>
  </si>
  <si>
    <t>4.67397311498359e-21</t>
  </si>
  <si>
    <t>-0.374319247149866</t>
  </si>
  <si>
    <t>7.23016901156812e-17</t>
  </si>
  <si>
    <t>2.26235744121118e-20</t>
  </si>
  <si>
    <t>0.251555986327962</t>
  </si>
  <si>
    <t>3.49964072580957e-16</t>
  </si>
  <si>
    <t>8.06048542111133e-21</t>
  </si>
  <si>
    <t>-0.632495971463996</t>
  </si>
  <si>
    <t>1.24687648979171e-16</t>
  </si>
  <si>
    <t>2.03924885056243e-06</t>
  </si>
  <si>
    <t>-0.340315624010866</t>
  </si>
  <si>
    <t>0.0315451404693502</t>
  </si>
  <si>
    <t>0.00597921737734121</t>
  </si>
  <si>
    <t>0.542770697323712</t>
  </si>
  <si>
    <t>5.24038940553843e-09</t>
  </si>
  <si>
    <t>-0.285684397733149</t>
  </si>
  <si>
    <t>8.10635837142739e-05</t>
  </si>
  <si>
    <t>1.94759630782624e-20</t>
  </si>
  <si>
    <t>-0.374204780871529</t>
  </si>
  <si>
    <t>3.01273672857642e-16</t>
  </si>
  <si>
    <t>1.90853312607884e-14</t>
  </si>
  <si>
    <t>0.251394454866924</t>
  </si>
  <si>
    <t>2.95230989273136e-10</t>
  </si>
  <si>
    <t>1.48678934053377e-20</t>
  </si>
  <si>
    <t>-0.631503327848703</t>
  </si>
  <si>
    <t>2.29991443087169e-16</t>
  </si>
  <si>
    <t>Calr</t>
  </si>
  <si>
    <t>1.91525783938866e-07</t>
  </si>
  <si>
    <t>-0.338329863865454</t>
  </si>
  <si>
    <t>0.00296271235175032</t>
  </si>
  <si>
    <t>0.0209597161995871</t>
  </si>
  <si>
    <t>0.542588820408926</t>
  </si>
  <si>
    <t>8.95805039427924e-07</t>
  </si>
  <si>
    <t>-0.284041904913804</t>
  </si>
  <si>
    <t>0.0138572081549106</t>
  </si>
  <si>
    <t>3.38619468186232e-24</t>
  </si>
  <si>
    <t>-0.374185584866852</t>
  </si>
  <si>
    <t>5.23810455337282e-20</t>
  </si>
  <si>
    <t>2.47730139424692e-13</t>
  </si>
  <si>
    <t>0.251382381780654</t>
  </si>
  <si>
    <t>3.83213752676056e-09</t>
  </si>
  <si>
    <t>5.55740170287608e-23</t>
  </si>
  <si>
    <t>-0.63112805863822</t>
  </si>
  <si>
    <t>8.596744694179e-19</t>
  </si>
  <si>
    <t>9.34116086344853e-06</t>
  </si>
  <si>
    <t>-0.337833325804368</t>
  </si>
  <si>
    <t>0.144498417396685</t>
  </si>
  <si>
    <t>0.00402550694269911</t>
  </si>
  <si>
    <t>0.542342796690378</t>
  </si>
  <si>
    <t>3.81993292324252e-08</t>
  </si>
  <si>
    <t>-0.284031631620487</t>
  </si>
  <si>
    <t>0.000590905423896386</t>
  </si>
  <si>
    <t>4.8658805592812e-23</t>
  </si>
  <si>
    <t>-0.373722560055386</t>
  </si>
  <si>
    <t>7.52703063715208e-19</t>
  </si>
  <si>
    <t>3.54247093084408e-12</t>
  </si>
  <si>
    <t>0.251117119155748</t>
  </si>
  <si>
    <t>5.47984828292271e-08</t>
  </si>
  <si>
    <t>2.70988939918766e-17</t>
  </si>
  <si>
    <t>-0.630115010484533</t>
  </si>
  <si>
    <t>4.19192791160339e-13</t>
  </si>
  <si>
    <t>3.91558705405924e-06</t>
  </si>
  <si>
    <t>-0.337511397495531</t>
  </si>
  <si>
    <t>0.0605702161392425</t>
  </si>
  <si>
    <t>9.2792884435085e-06</t>
  </si>
  <si>
    <t>0.542141279718054</t>
  </si>
  <si>
    <t>0.143541312932633</t>
  </si>
  <si>
    <t>4.7497168242913e-10</t>
  </si>
  <si>
    <t>-0.283391519021233</t>
  </si>
  <si>
    <t>7.34733695549621e-06</t>
  </si>
  <si>
    <t>4.69677000548007e-15</t>
  </si>
  <si>
    <t>-0.371944153100843</t>
  </si>
  <si>
    <t>7.26543352147713e-11</t>
  </si>
  <si>
    <t>1.27009365455441e-11</t>
  </si>
  <si>
    <t>0.250950444975019</t>
  </si>
  <si>
    <t>1.96470787423022e-07</t>
  </si>
  <si>
    <t>1.35605388811528e-20</t>
  </si>
  <si>
    <t>-0.629099612503815</t>
  </si>
  <si>
    <t>2.09767975952552e-16</t>
  </si>
  <si>
    <t>5.1039841055952e-09</t>
  </si>
  <si>
    <t>-0.336896344027588</t>
  </si>
  <si>
    <t>7.89535301294522e-05</t>
  </si>
  <si>
    <t>Hira</t>
  </si>
  <si>
    <t>5.8106450846675e-06</t>
  </si>
  <si>
    <t>0.541088317617453</t>
  </si>
  <si>
    <t>0.0898848688147216</t>
  </si>
  <si>
    <t>2.2582012979075e-09</t>
  </si>
  <si>
    <t>-0.283314547516308</t>
  </si>
  <si>
    <t>3.49321158773311e-05</t>
  </si>
  <si>
    <t>1.78503760414088e-22</t>
  </si>
  <si>
    <t>-0.371710934618087</t>
  </si>
  <si>
    <t>2.76127466984553e-18</t>
  </si>
  <si>
    <t>6.39398136189602e-14</t>
  </si>
  <si>
    <t>0.25068031414041</t>
  </si>
  <si>
    <t>9.89084976871696e-10</t>
  </si>
  <si>
    <t>8.41970300453962e-13</t>
  </si>
  <si>
    <t>-0.62520795642535</t>
  </si>
  <si>
    <t>1.30244385777223e-08</t>
  </si>
  <si>
    <t>2.04698999732032e-06</t>
  </si>
  <si>
    <t>-0.336813643106039</t>
  </si>
  <si>
    <t>0.031664888268548</t>
  </si>
  <si>
    <t>Fam91a1</t>
  </si>
  <si>
    <t>0.00115613341793928</t>
  </si>
  <si>
    <t>0.540854171796466</t>
  </si>
  <si>
    <t>0.00187940823356984</t>
  </si>
  <si>
    <t>-0.283103535976655</t>
  </si>
  <si>
    <t>3.17872127097603e-24</t>
  </si>
  <si>
    <t>-0.370154037005289</t>
  </si>
  <si>
    <t>4.91716393407282e-20</t>
  </si>
  <si>
    <t>1.26130839869714e-17</t>
  </si>
  <si>
    <t>0.250295438266214</t>
  </si>
  <si>
    <t>1.95111796194461e-13</t>
  </si>
  <si>
    <t>3.85246808974155e-23</t>
  </si>
  <si>
    <t>-0.620632149015025</t>
  </si>
  <si>
    <t>5.9593828880212e-19</t>
  </si>
  <si>
    <t>6.79895614951489e-08</t>
  </si>
  <si>
    <t>-0.335654218094081</t>
  </si>
  <si>
    <t>0.00105173052676846</t>
  </si>
  <si>
    <t>0.0048745544153931</t>
  </si>
  <si>
    <t>0.540463965971245</t>
  </si>
  <si>
    <t>1.64813879739145e-05</t>
  </si>
  <si>
    <t>-0.283091925854434</t>
  </si>
  <si>
    <t>0.254950590568483</t>
  </si>
  <si>
    <t>1.01305968321124e-23</t>
  </si>
  <si>
    <t>-0.369692677479116</t>
  </si>
  <si>
    <t>1.56710202395946e-19</t>
  </si>
  <si>
    <t>Nsun2</t>
  </si>
  <si>
    <t>7.70386595848476e-14</t>
  </si>
  <si>
    <t>0.250257565937025</t>
  </si>
  <si>
    <t>1.19171102511801e-09</t>
  </si>
  <si>
    <t>1.92625757347174e-21</t>
  </si>
  <si>
    <t>-0.620338194404769</t>
  </si>
  <si>
    <t>2.97972784040343e-17</t>
  </si>
  <si>
    <t>0.156342935319426</t>
  </si>
  <si>
    <t>-0.335532471862708</t>
  </si>
  <si>
    <t>Thap3</t>
  </si>
  <si>
    <t>1.44244929411553e-05</t>
  </si>
  <si>
    <t>0.540282121149264</t>
  </si>
  <si>
    <t>0.223132481306731</t>
  </si>
  <si>
    <t>8.5437920238365e-08</t>
  </si>
  <si>
    <t>-0.282408429994236</t>
  </si>
  <si>
    <t>0.00132163918816727</t>
  </si>
  <si>
    <t>Mccc2</t>
  </si>
  <si>
    <t>4.4429266685626e-21</t>
  </si>
  <si>
    <t>-0.366617033744917</t>
  </si>
  <si>
    <t>6.87276326359948e-17</t>
  </si>
  <si>
    <t>4.49224177037003e-24</t>
  </si>
  <si>
    <t>0.250233873629752</t>
  </si>
  <si>
    <t>6.9490487945854e-20</t>
  </si>
  <si>
    <t>4.94279023763851e-21</t>
  </si>
  <si>
    <t>-0.619776757511848</t>
  </si>
  <si>
    <t>7.64600221860301e-17</t>
  </si>
  <si>
    <t>1.11299379823546e-06</t>
  </si>
  <si>
    <t>-0.33505000654188</t>
  </si>
  <si>
    <t>0.0172169010649043</t>
  </si>
  <si>
    <t>Zfp113</t>
  </si>
  <si>
    <t>3.04377424424373e-07</t>
  </si>
  <si>
    <t>0.540212296438003</t>
  </si>
  <si>
    <t>0.00470841437842063</t>
  </si>
  <si>
    <t>2.22507157631468e-10</t>
  </si>
  <si>
    <t>-0.281586606076784</t>
  </si>
  <si>
    <t>3.44196322140118e-06</t>
  </si>
  <si>
    <t>1.55797564022036e-19</t>
  </si>
  <si>
    <t>-0.366387086758071</t>
  </si>
  <si>
    <t>2.41003251785688e-15</t>
  </si>
  <si>
    <t>5.42863128453092e-17</t>
  </si>
  <si>
    <t>0.250173581753101</t>
  </si>
  <si>
    <t>8.39754973404088e-13</t>
  </si>
  <si>
    <t>6.55997741745798e-20</t>
  </si>
  <si>
    <t>-0.618613199977544</t>
  </si>
  <si>
    <t>1.01476290670657e-15</t>
  </si>
  <si>
    <t>2.45885957063736e-05</t>
  </si>
  <si>
    <t>-0.334802069779143</t>
  </si>
  <si>
    <t>0.380360986981894</t>
  </si>
  <si>
    <t>Cdk4</t>
  </si>
  <si>
    <t>8.96229852399246e-07</t>
  </si>
  <si>
    <t>0.540133441577994</t>
  </si>
  <si>
    <t>0.0138637795867639</t>
  </si>
  <si>
    <t>2.14840717077242e-08</t>
  </si>
  <si>
    <t>-0.281422688803926</t>
  </si>
  <si>
    <t>0.000332337105246786</t>
  </si>
  <si>
    <t>7.19814302078502e-25</t>
  </si>
  <si>
    <t>-0.365187772987339</t>
  </si>
  <si>
    <t>1.11348074388523e-20</t>
  </si>
  <si>
    <t>Topors</t>
  </si>
  <si>
    <t>4.14109960829165e-12</t>
  </si>
  <si>
    <t>0.250089226000608</t>
  </si>
  <si>
    <t>6.40586698406635e-08</t>
  </si>
  <si>
    <t>3.23357247075889e-16</t>
  </si>
  <si>
    <t>-0.618248327947029</t>
  </si>
  <si>
    <t>5.00201325501692e-12</t>
  </si>
  <si>
    <t>1.84586670228576e-05</t>
  </si>
  <si>
    <t>-0.334740164661647</t>
  </si>
  <si>
    <t>0.285537120176585</t>
  </si>
  <si>
    <t>1.78983564282704e-05</t>
  </si>
  <si>
    <t>0.539543930934251</t>
  </si>
  <si>
    <t>0.276869675588915</t>
  </si>
  <si>
    <t>3.74976324670479e-06</t>
  </si>
  <si>
    <t>-0.281294276944648</t>
  </si>
  <si>
    <t>0.0580050876632764</t>
  </si>
  <si>
    <t>3.37434355985724e-28</t>
  </si>
  <si>
    <t>-0.364415862685136</t>
  </si>
  <si>
    <t>5.21977205274316e-24</t>
  </si>
  <si>
    <t>5.91140851002621e-17</t>
  </si>
  <si>
    <t>0.250079391458358</t>
  </si>
  <si>
    <t>9.14435782415955e-13</t>
  </si>
  <si>
    <t>3.45214400752445e-18</t>
  </si>
  <si>
    <t>-0.61553179520939</t>
  </si>
  <si>
    <t>5.34012156523957e-14</t>
  </si>
  <si>
    <t>3.6039547881993e-05</t>
  </si>
  <si>
    <t>-0.334253413848518</t>
  </si>
  <si>
    <t>0.557495766186549</t>
  </si>
  <si>
    <t>0.00807316596498046</t>
  </si>
  <si>
    <t>0.539245682973481</t>
  </si>
  <si>
    <t>6.78427819990662e-09</t>
  </si>
  <si>
    <t>-0.281147996622084</t>
  </si>
  <si>
    <t>0.000104945999474356</t>
  </si>
  <si>
    <t>9.0338199583849e-20</t>
  </si>
  <si>
    <t>-0.363768563032586</t>
  </si>
  <si>
    <t>1.39744160936256e-15</t>
  </si>
  <si>
    <t>Slc25a44</t>
  </si>
  <si>
    <t>1.25241916450437e-10</t>
  </si>
  <si>
    <t>0.250076106404098</t>
  </si>
  <si>
    <t>1.93736720557181e-06</t>
  </si>
  <si>
    <t>3.65756698949973e-20</t>
  </si>
  <si>
    <t>-0.61460131617887</t>
  </si>
  <si>
    <t>5.65789037605714e-16</t>
  </si>
  <si>
    <t>1.70765095015623e-07</t>
  </si>
  <si>
    <t>-0.333462888075083</t>
  </si>
  <si>
    <t>0.00264156525479668</t>
  </si>
  <si>
    <t>Tmem209</t>
  </si>
  <si>
    <t>7.18455861175366e-07</t>
  </si>
  <si>
    <t>0.53870770763335</t>
  </si>
  <si>
    <t>0.0111137937165217</t>
  </si>
  <si>
    <t>1.34413356761229e-09</t>
  </si>
  <si>
    <t>-0.28057395658644</t>
  </si>
  <si>
    <t>2.07924021573945e-05</t>
  </si>
  <si>
    <t>1.56273107494184e-16</t>
  </si>
  <si>
    <t>-0.361637442422084</t>
  </si>
  <si>
    <t>2.41738869982754e-12</t>
  </si>
  <si>
    <t>1.80438046729768e-62</t>
  </si>
  <si>
    <t>-5.28133130320019</t>
  </si>
  <si>
    <t>2.79119614486278e-58</t>
  </si>
  <si>
    <t>5.75308833761138e-23</t>
  </si>
  <si>
    <t>-0.613336967290458</t>
  </si>
  <si>
    <t>8.89945234945104e-19</t>
  </si>
  <si>
    <t>6.91290655984731e-06</t>
  </si>
  <si>
    <t>-0.331948563375282</t>
  </si>
  <si>
    <t>0.106935751574278</t>
  </si>
  <si>
    <t>Wasf2</t>
  </si>
  <si>
    <t>2.11374683955781e-05</t>
  </si>
  <si>
    <t>0.5386473500874</t>
  </si>
  <si>
    <t>0.326975498611198</t>
  </si>
  <si>
    <t>0.000262784675253935</t>
  </si>
  <si>
    <t>-0.280356578784792</t>
  </si>
  <si>
    <t>9.93807539361395e-25</t>
  </si>
  <si>
    <t>-0.361257537217245</t>
  </si>
  <si>
    <t>1.53732088263814e-20</t>
  </si>
  <si>
    <t>2.67582811452574e-56</t>
  </si>
  <si>
    <t>-4.68980176402264</t>
  </si>
  <si>
    <t>4.13923851035986e-52</t>
  </si>
  <si>
    <t>3.92151418696359e-20</t>
  </si>
  <si>
    <t>-0.613020263716891</t>
  </si>
  <si>
    <t>6.06619029581398e-16</t>
  </si>
  <si>
    <t>1.41068104239666e-07</t>
  </si>
  <si>
    <t>-0.330162255639368</t>
  </si>
  <si>
    <t>0.0021821825044834</t>
  </si>
  <si>
    <t>0.000337073320183489</t>
  </si>
  <si>
    <t>0.538278489296719</t>
  </si>
  <si>
    <t>0.164946661301381</t>
  </si>
  <si>
    <t>-0.280255716764914</t>
  </si>
  <si>
    <t>1.21474445413062e-27</t>
  </si>
  <si>
    <t>-0.361253073721706</t>
  </si>
  <si>
    <t>1.87908819609465e-23</t>
  </si>
  <si>
    <t>1.21997720423795e-153</t>
  </si>
  <si>
    <t>-2.75518054455529</t>
  </si>
  <si>
    <t>1.88718273723568e-149</t>
  </si>
  <si>
    <t>1.02519730136771e-15</t>
  </si>
  <si>
    <t>-0.61003605745931</t>
  </si>
  <si>
    <t>1.58587770548571e-11</t>
  </si>
  <si>
    <t>6.94378959690603e-08</t>
  </si>
  <si>
    <t>-0.329934363502746</t>
  </si>
  <si>
    <t>0.00107413481274539</t>
  </si>
  <si>
    <t>0.0333015912729941</t>
  </si>
  <si>
    <t>0.538171910532902</t>
  </si>
  <si>
    <t>2.62769377991084e-05</t>
  </si>
  <si>
    <t>-0.280116809124436</t>
  </si>
  <si>
    <t>0.406477950814407</t>
  </si>
  <si>
    <t>3.62483638140998e-18</t>
  </si>
  <si>
    <t>-0.360858198130655</t>
  </si>
  <si>
    <t>5.60725939840309e-14</t>
  </si>
  <si>
    <t>1.24020832071969e-79</t>
  </si>
  <si>
    <t>-2.27097046761651</t>
  </si>
  <si>
    <t>1.91847825132129e-75</t>
  </si>
  <si>
    <t>5.91887752617587e-16</t>
  </si>
  <si>
    <t>-0.609190212239344</t>
  </si>
  <si>
    <t>9.15591164524146e-12</t>
  </si>
  <si>
    <t>4.65337501109423e-05</t>
  </si>
  <si>
    <t>-0.329463242394351</t>
  </si>
  <si>
    <t>0.719830580466167</t>
  </si>
  <si>
    <t>Nup188</t>
  </si>
  <si>
    <t>4.06985170764071e-05</t>
  </si>
  <si>
    <t>0.5381109490479</t>
  </si>
  <si>
    <t>0.629565360654942</t>
  </si>
  <si>
    <t>8.45031224667733e-13</t>
  </si>
  <si>
    <t>-0.279327554510114</t>
  </si>
  <si>
    <t>1.30717880143852e-08</t>
  </si>
  <si>
    <t>4.32962656121615e-23</t>
  </si>
  <si>
    <t>-0.360110218721232</t>
  </si>
  <si>
    <t>6.69749932754527e-19</t>
  </si>
  <si>
    <t>3.51512744848653e-89</t>
  </si>
  <si>
    <t>-2.2388198310637</t>
  </si>
  <si>
    <t>5.43755065006381e-85</t>
  </si>
  <si>
    <t>1.26360777258993e-14</t>
  </si>
  <si>
    <t>-0.609071619342915</t>
  </si>
  <si>
    <t>1.95467486341936e-10</t>
  </si>
  <si>
    <t>1.19193307453978e-06</t>
  </si>
  <si>
    <t>-0.328434787367418</t>
  </si>
  <si>
    <t>0.0184380127300559</t>
  </si>
  <si>
    <t>Pdpk1</t>
  </si>
  <si>
    <t>0.00735030922180086</t>
  </si>
  <si>
    <t>0.53785129336711</t>
  </si>
  <si>
    <t>1.44005538879792e-08</t>
  </si>
  <si>
    <t>-0.279274319720243</t>
  </si>
  <si>
    <t>0.00022276216809315</t>
  </si>
  <si>
    <t>8.39677011211351e-28</t>
  </si>
  <si>
    <t>-0.359976769084768</t>
  </si>
  <si>
    <t>1.29889636864284e-23</t>
  </si>
  <si>
    <t>5.55363790705882e-50</t>
  </si>
  <si>
    <t>-2.03678964920641</t>
  </si>
  <si>
    <t>8.59092247842928e-46</t>
  </si>
  <si>
    <t>3.87886668559364e-21</t>
  </si>
  <si>
    <t>-0.608174587841092</t>
  </si>
  <si>
    <t>6.00021887594481e-17</t>
  </si>
  <si>
    <t>3.34180769593719e-06</t>
  </si>
  <si>
    <t>-0.32774427923731</t>
  </si>
  <si>
    <t>0.0516944232484523</t>
  </si>
  <si>
    <t>Map2k6</t>
  </si>
  <si>
    <t>0.000589867612645998</t>
  </si>
  <si>
    <t>0.537476109140676</t>
  </si>
  <si>
    <t>1.25250605301896e-07</t>
  </si>
  <si>
    <t>-0.279184058564997</t>
  </si>
  <si>
    <t>0.00193750161341502</t>
  </si>
  <si>
    <t>6.57381473400523e-22</t>
  </si>
  <si>
    <t>-0.359778309248794</t>
  </si>
  <si>
    <t>1.01690340120327e-17</t>
  </si>
  <si>
    <t>5.00371797144168e-29</t>
  </si>
  <si>
    <t>-1.97742153866683</t>
  </si>
  <si>
    <t>7.74025133002314e-25</t>
  </si>
  <si>
    <t>2.99969934851077e-21</t>
  </si>
  <si>
    <t>-0.607364959952495</t>
  </si>
  <si>
    <t>4.6402349222113e-17</t>
  </si>
  <si>
    <t>1.654220150495e-06</t>
  </si>
  <si>
    <t>-0.327689110688209</t>
  </si>
  <si>
    <t>0.0255891315080071</t>
  </si>
  <si>
    <t>8.0596959661601e-12</t>
  </si>
  <si>
    <t>0.537448548717001</t>
  </si>
  <si>
    <t>1.24675436900531e-07</t>
  </si>
  <si>
    <t>1.69618913883131e-09</t>
  </si>
  <si>
    <t>-0.278342251567261</t>
  </si>
  <si>
    <t>2.62383497885815e-05</t>
  </si>
  <si>
    <t>8.96212094936563e-28</t>
  </si>
  <si>
    <t>-0.359451001258421</t>
  </si>
  <si>
    <t>1.38635048965737e-23</t>
  </si>
  <si>
    <t>1.82835909037111e-30</t>
  </si>
  <si>
    <t>-1.85974782455511</t>
  </si>
  <si>
    <t>2.82828867689507e-26</t>
  </si>
  <si>
    <t>7.24059733408948e-17</t>
  </si>
  <si>
    <t>-0.605517265088863</t>
  </si>
  <si>
    <t>1.1200480016103e-12</t>
  </si>
  <si>
    <t>Gcat</t>
  </si>
  <si>
    <t>2.2045963360945e-07</t>
  </si>
  <si>
    <t>-0.324818600432783</t>
  </si>
  <si>
    <t>0.00341029007230458</t>
  </si>
  <si>
    <t>0.0291459226712632</t>
  </si>
  <si>
    <t>0.537225607354824</t>
  </si>
  <si>
    <t>4.96147368905818e-10</t>
  </si>
  <si>
    <t>-0.278185074254797</t>
  </si>
  <si>
    <t>7.6749036496041e-06</t>
  </si>
  <si>
    <t>1.94725509157304e-17</t>
  </si>
  <si>
    <t>-0.357486172607968</t>
  </si>
  <si>
    <t>3.01220890115433e-13</t>
  </si>
  <si>
    <t>5.91649720398151e-87</t>
  </si>
  <si>
    <t>-1.84911701966415</t>
  </si>
  <si>
    <t>9.152229524839e-83</t>
  </si>
  <si>
    <t>7.72062553215675e-22</t>
  </si>
  <si>
    <t>-0.604224302614999</t>
  </si>
  <si>
    <t>1.19430356356933e-17</t>
  </si>
  <si>
    <t>5.32656070606536e-07</t>
  </si>
  <si>
    <t>-0.324811183984367</t>
  </si>
  <si>
    <t>0.0082396567562125</t>
  </si>
  <si>
    <t>Cnih4</t>
  </si>
  <si>
    <t>0.000166893935567313</t>
  </si>
  <si>
    <t>0.537138002451938</t>
  </si>
  <si>
    <t>4.96806481265567e-09</t>
  </si>
  <si>
    <t>-0.277215570159956</t>
  </si>
  <si>
    <t>7.68509945869706e-05</t>
  </si>
  <si>
    <t>7.15459605627463e-20</t>
  </si>
  <si>
    <t>-0.35742589441152</t>
  </si>
  <si>
    <t>1.10674446394512e-15</t>
  </si>
  <si>
    <t>4.38688388518976e-192</t>
  </si>
  <si>
    <t>-1.84816748167195</t>
  </si>
  <si>
    <t>6.78607068200004e-188</t>
  </si>
  <si>
    <t>8.08946449825626e-21</t>
  </si>
  <si>
    <t>-0.603015180676435</t>
  </si>
  <si>
    <t>1.25135926323526e-16</t>
  </si>
  <si>
    <t>0.000195201804362425</t>
  </si>
  <si>
    <t>-0.324628384791373</t>
  </si>
  <si>
    <t>Bahcc1</t>
  </si>
  <si>
    <t>4.35439076743322e-05</t>
  </si>
  <si>
    <t>0.537073985247733</t>
  </si>
  <si>
    <t>0.673580707814245</t>
  </si>
  <si>
    <t>1.08430758143792e-09</t>
  </si>
  <si>
    <t>-0.276931454191188</t>
  </si>
  <si>
    <t>1.67731539772633e-05</t>
  </si>
  <si>
    <t>5.87067647926828e-24</t>
  </si>
  <si>
    <t>-0.357047508428556</t>
  </si>
  <si>
    <t>9.08134944578011e-20</t>
  </si>
  <si>
    <t>2.40234208567147e-72</t>
  </si>
  <si>
    <t>-1.79059427819946</t>
  </si>
  <si>
    <t>3.7161829723252e-68</t>
  </si>
  <si>
    <t>3.16381614261582e-14</t>
  </si>
  <si>
    <t>-0.602354993798324</t>
  </si>
  <si>
    <t>4.89410719101241e-10</t>
  </si>
  <si>
    <t>1.99418256486935e-05</t>
  </si>
  <si>
    <t>-0.324401208117463</t>
  </si>
  <si>
    <t>0.30848010095964</t>
  </si>
  <si>
    <t>0.000114867011006225</t>
  </si>
  <si>
    <t>0.536982782801155</t>
  </si>
  <si>
    <t>Nelfe</t>
  </si>
  <si>
    <t>1.39808591855003e-10</t>
  </si>
  <si>
    <t>-0.276350607436622</t>
  </si>
  <si>
    <t>2.16269910740504e-06</t>
  </si>
  <si>
    <t>1.68906379257145e-15</t>
  </si>
  <si>
    <t>-0.356499828727977</t>
  </si>
  <si>
    <t>2.61281278072878e-11</t>
  </si>
  <si>
    <t>3.17525758048009e-189</t>
  </si>
  <si>
    <t>-1.77797017678614</t>
  </si>
  <si>
    <t>4.91180595124465e-185</t>
  </si>
  <si>
    <t>1.42184197004396e-23</t>
  </si>
  <si>
    <t>-0.60086122584974</t>
  </si>
  <si>
    <t>2.199447343461e-19</t>
  </si>
  <si>
    <t>8.38448045453947e-07</t>
  </si>
  <si>
    <t>-0.321875359960771</t>
  </si>
  <si>
    <t>0.0129699528151271</t>
  </si>
  <si>
    <t>0.00100104723101632</t>
  </si>
  <si>
    <t>0.536594863210236</t>
  </si>
  <si>
    <t>6.40000443168217e-08</t>
  </si>
  <si>
    <t>-0.275655556973724</t>
  </si>
  <si>
    <t>0.000990016685536915</t>
  </si>
  <si>
    <t>1.12988333865434e-17</t>
  </si>
  <si>
    <t>-0.355041785599339</t>
  </si>
  <si>
    <t>1.74781653656439e-13</t>
  </si>
  <si>
    <t>8.15814347653845e-169</t>
  </si>
  <si>
    <t>-1.7297055165355</t>
  </si>
  <si>
    <t>1.26198321438573e-164</t>
  </si>
  <si>
    <t>4.14007375785044e-12</t>
  </si>
  <si>
    <t>-0.599849757184005</t>
  </si>
  <si>
    <t>6.40428009601884e-08</t>
  </si>
  <si>
    <t>1.18438824045848e-07</t>
  </si>
  <si>
    <t>-0.321832727441039</t>
  </si>
  <si>
    <t>0.00183213016916522</t>
  </si>
  <si>
    <t>Birc3</t>
  </si>
  <si>
    <t>4.85532328131807e-08</t>
  </si>
  <si>
    <t>0.536558710047504</t>
  </si>
  <si>
    <t>0.000751069958387092</t>
  </si>
  <si>
    <t>2.08946268012786e-06</t>
  </si>
  <si>
    <t>-0.275411087828228</t>
  </si>
  <si>
    <t>0.0323218981988979</t>
  </si>
  <si>
    <t>1.38047789775089e-16</t>
  </si>
  <si>
    <t>-0.352513573538373</t>
  </si>
  <si>
    <t>2.13546126003086e-12</t>
  </si>
  <si>
    <t>2.83811273416793e-169</t>
  </si>
  <si>
    <t>-1.66028638009395</t>
  </si>
  <si>
    <t>4.39027658848436e-165</t>
  </si>
  <si>
    <t>4.28240396767114e-22</t>
  </si>
  <si>
    <t>-0.599516685372183</t>
  </si>
  <si>
    <t>6.62445069759049e-18</t>
  </si>
  <si>
    <t>2.57004887475693e-07</t>
  </si>
  <si>
    <t>-0.321330544711222</t>
  </si>
  <si>
    <t>0.00397560860436149</t>
  </si>
  <si>
    <t>0.00225544318924247</t>
  </si>
  <si>
    <t>0.536073652678194</t>
  </si>
  <si>
    <t>0.000488091629900829</t>
  </si>
  <si>
    <t>-0.274685541219684</t>
  </si>
  <si>
    <t>4.42725584281587e-23</t>
  </si>
  <si>
    <t>-0.352175654502547</t>
  </si>
  <si>
    <t>6.84852206325186e-19</t>
  </si>
  <si>
    <t>2.59048444778714e-82</t>
  </si>
  <si>
    <t>-1.4774750131515</t>
  </si>
  <si>
    <t>4.00722039228192e-78</t>
  </si>
  <si>
    <t>6.07261643004869e-21</t>
  </si>
  <si>
    <t>-0.598999746104124</t>
  </si>
  <si>
    <t>9.39373035564232e-17</t>
  </si>
  <si>
    <t>0.000653920631527035</t>
  </si>
  <si>
    <t>-0.321179904352709</t>
  </si>
  <si>
    <t>Tbc1d22b</t>
  </si>
  <si>
    <t>8.48250768170532e-05</t>
  </si>
  <si>
    <t>0.536026766629824</t>
  </si>
  <si>
    <t>4.52189576067067e-08</t>
  </si>
  <si>
    <t>-0.2745329046303</t>
  </si>
  <si>
    <t>0.000699492055218146</t>
  </si>
  <si>
    <t>6.61764373979953e-23</t>
  </si>
  <si>
    <t>-0.350510726126567</t>
  </si>
  <si>
    <t>1.02368331010959e-18</t>
  </si>
  <si>
    <t>2.58599116339442e-41</t>
  </si>
  <si>
    <t>-1.40973473075883</t>
  </si>
  <si>
    <t>4.00026973065482e-37</t>
  </si>
  <si>
    <t>6.23526121105822e-16</t>
  </si>
  <si>
    <t>-0.598540003963892</t>
  </si>
  <si>
    <t>9.64532556738596e-12</t>
  </si>
  <si>
    <t>2.20062311844834e-07</t>
  </si>
  <si>
    <t>-0.320755071514415</t>
  </si>
  <si>
    <t>0.00340414390192774</t>
  </si>
  <si>
    <t>0.000214147408452991</t>
  </si>
  <si>
    <t>0.535716435001109</t>
  </si>
  <si>
    <t>0.0074238742266229</t>
  </si>
  <si>
    <t>-0.273613069783465</t>
  </si>
  <si>
    <t>4.17195607686375e-21</t>
  </si>
  <si>
    <t>-0.349832862064386</t>
  </si>
  <si>
    <t>6.45359885530054e-17</t>
  </si>
  <si>
    <t>3.11375173516247e-74</t>
  </si>
  <si>
    <t>-1.38585763975293</t>
  </si>
  <si>
    <t>4.81666255912283e-70</t>
  </si>
  <si>
    <t>7.3836530701768e-21</t>
  </si>
  <si>
    <t>-0.596903996272871</t>
  </si>
  <si>
    <t>1.14217729342565e-16</t>
  </si>
  <si>
    <t>9.11193856744947e-08</t>
  </si>
  <si>
    <t>-0.320553646744358</t>
  </si>
  <si>
    <t>0.00140952577699876</t>
  </si>
  <si>
    <t>Dock9</t>
  </si>
  <si>
    <t>0.000690070191304314</t>
  </si>
  <si>
    <t>0.535310723686656</t>
  </si>
  <si>
    <t>0.000221963138958493</t>
  </si>
  <si>
    <t>-0.273130122918502</t>
  </si>
  <si>
    <t>1.81701577776079e-19</t>
  </si>
  <si>
    <t>-0.349762323122455</t>
  </si>
  <si>
    <t>2.81074170661816e-15</t>
  </si>
  <si>
    <t>2.74452403998489e-68</t>
  </si>
  <si>
    <t>-1.30891681526196</t>
  </si>
  <si>
    <t>4.24550423745263e-64</t>
  </si>
  <si>
    <t>4.50124716083519e-21</t>
  </si>
  <si>
    <t>-0.595536901899785</t>
  </si>
  <si>
    <t>6.96297923309595e-17</t>
  </si>
  <si>
    <t>2.0779715030106e-07</t>
  </si>
  <si>
    <t>-0.319749864204178</t>
  </si>
  <si>
    <t>0.0032144141180071</t>
  </si>
  <si>
    <t>Tcerg1</t>
  </si>
  <si>
    <t>6.10773366135383e-09</t>
  </si>
  <si>
    <t>0.535033772094892</t>
  </si>
  <si>
    <t>9.44805320074825e-05</t>
  </si>
  <si>
    <t>2.50869730679365e-08</t>
  </si>
  <si>
    <t>-0.272888343082707</t>
  </si>
  <si>
    <t>0.00038807038638791</t>
  </si>
  <si>
    <t>1.68964364007263e-24</t>
  </si>
  <si>
    <t>-0.349729982704329</t>
  </si>
  <si>
    <t>2.61370974682836e-20</t>
  </si>
  <si>
    <t>5.98382892940347e-27</t>
  </si>
  <si>
    <t>-1.30557042915411</t>
  </si>
  <si>
    <t>9.25638497089423e-23</t>
  </si>
  <si>
    <t>4.72647649060906e-16</t>
  </si>
  <si>
    <t>-0.594670403054985</t>
  </si>
  <si>
    <t>7.31138648332316e-12</t>
  </si>
  <si>
    <t>0.00175583038570311</t>
  </si>
  <si>
    <t>-0.319255196215899</t>
  </si>
  <si>
    <t>0.000680835028112718</t>
  </si>
  <si>
    <t>0.534723462182991</t>
  </si>
  <si>
    <t>1.61640191038589e-10</t>
  </si>
  <si>
    <t>-0.272660130405358</t>
  </si>
  <si>
    <t>2.50041211517593e-06</t>
  </si>
  <si>
    <t>2.43300335123821e-19</t>
  </si>
  <si>
    <t>-0.349528307522164</t>
  </si>
  <si>
    <t>3.76361288403038e-15</t>
  </si>
  <si>
    <t>2.07010744394568e-69</t>
  </si>
  <si>
    <t>-1.30428122609987</t>
  </si>
  <si>
    <t>3.20224920503957e-65</t>
  </si>
  <si>
    <t>2.78711745264688e-18</t>
  </si>
  <si>
    <t>-0.592658451134675</t>
  </si>
  <si>
    <t>4.31139198749946e-14</t>
  </si>
  <si>
    <t>0.00119178270657323</t>
  </si>
  <si>
    <t>-0.318775040648651</t>
  </si>
  <si>
    <t>0.000184709569825856</t>
  </si>
  <si>
    <t>0.534685950182133</t>
  </si>
  <si>
    <t>1.77229325742244e-06</t>
  </si>
  <si>
    <t>-0.272627364512766</t>
  </si>
  <si>
    <t>0.0274156043990678</t>
  </si>
  <si>
    <t>1.27797269723133e-20</t>
  </si>
  <si>
    <t>-0.349404757880818</t>
  </si>
  <si>
    <t>1.97689596534715e-16</t>
  </si>
  <si>
    <t>1.16543810076804e-85</t>
  </si>
  <si>
    <t>-1.2910914238295</t>
  </si>
  <si>
    <t>1.80281619807809e-81</t>
  </si>
  <si>
    <t>2.53321032385768e-05</t>
  </si>
  <si>
    <t>-0.591176289570663</t>
  </si>
  <si>
    <t>0.391862304997544</t>
  </si>
  <si>
    <t>0.00261842239797612</t>
  </si>
  <si>
    <t>-0.317873016079278</t>
  </si>
  <si>
    <t>Efnb1</t>
  </si>
  <si>
    <t>4.8879268057658e-08</t>
  </si>
  <si>
    <t>0.534680973236125</t>
  </si>
  <si>
    <t>0.000756113397583912</t>
  </si>
  <si>
    <t>4.75279656015869e-08</t>
  </si>
  <si>
    <t>-0.27260260937958</t>
  </si>
  <si>
    <t>0.000735210099890948</t>
  </si>
  <si>
    <t>1.09936475411171e-17</t>
  </si>
  <si>
    <t>-0.349342445274982</t>
  </si>
  <si>
    <t>1.70060733813541e-13</t>
  </si>
  <si>
    <t>6.3997289546189e-56</t>
  </si>
  <si>
    <t>-1.26353638093518</t>
  </si>
  <si>
    <t>9.89974071989998e-52</t>
  </si>
  <si>
    <t>1.14523829890788e-06</t>
  </si>
  <si>
    <t>-0.590960491821131</t>
  </si>
  <si>
    <t>0.017715691245806</t>
  </si>
  <si>
    <t>1.9457598719337e-05</t>
  </si>
  <si>
    <t>-0.317823948880809</t>
  </si>
  <si>
    <t>0.300989594589423</t>
  </si>
  <si>
    <t>0.0496989260913452</t>
  </si>
  <si>
    <t>0.534658832597825</t>
  </si>
  <si>
    <t>1.11883103451005e-09</t>
  </si>
  <si>
    <t>-0.271880091296516</t>
  </si>
  <si>
    <t>1.7307197272836e-05</t>
  </si>
  <si>
    <t>1.33642264584233e-19</t>
  </si>
  <si>
    <t>-0.348906704927944</t>
  </si>
  <si>
    <t>2.0673121908535e-15</t>
  </si>
  <si>
    <t>1.54845921266171e-21</t>
  </si>
  <si>
    <t>-1.26308689112511</t>
  </si>
  <si>
    <t>2.3953115560664e-17</t>
  </si>
  <si>
    <t>1.13540474300289e-19</t>
  </si>
  <si>
    <t>-0.590627330186146</t>
  </si>
  <si>
    <t>1.75635759695117e-15</t>
  </si>
  <si>
    <t>9.93556257098786e-08</t>
  </si>
  <si>
    <t>-0.317750202387253</t>
  </si>
  <si>
    <t>0.00153693217410611</t>
  </si>
  <si>
    <t>Zfp414</t>
  </si>
  <si>
    <t>2.75069354348492e-08</t>
  </si>
  <si>
    <t>0.534170332452244</t>
  </si>
  <si>
    <t>0.000425504784241682</t>
  </si>
  <si>
    <t>1.40563006077102e-09</t>
  </si>
  <si>
    <t>-0.270694285094602</t>
  </si>
  <si>
    <t>2.17436914100669e-05</t>
  </si>
  <si>
    <t>5.86983794722693e-26</t>
  </si>
  <si>
    <t>-0.348583460197535</t>
  </si>
  <si>
    <t>9.08005232056533e-22</t>
  </si>
  <si>
    <t>1.39105224375163e-61</t>
  </si>
  <si>
    <t>-1.25870405344078</t>
  </si>
  <si>
    <t>2.15181871585939e-57</t>
  </si>
  <si>
    <t>1.3107315711212e-20</t>
  </si>
  <si>
    <t>-0.589917996184968</t>
  </si>
  <si>
    <t>2.02757066736738e-16</t>
  </si>
  <si>
    <t>2.02993163741122e-05</t>
  </si>
  <si>
    <t>-0.317727365916879</t>
  </si>
  <si>
    <t>0.314010124991142</t>
  </si>
  <si>
    <t>0.0490613237090088</t>
  </si>
  <si>
    <t>0.534144755287236</t>
  </si>
  <si>
    <t>1.13604173973701e-07</t>
  </si>
  <si>
    <t>-0.270415517024105</t>
  </si>
  <si>
    <t>0.00175734296719918</t>
  </si>
  <si>
    <t>3.78553396972355e-15</t>
  </si>
  <si>
    <t>-0.347783894337701</t>
  </si>
  <si>
    <t>5.85584249776536e-11</t>
  </si>
  <si>
    <t>3.24289471961171e-62</t>
  </si>
  <si>
    <t>-1.25471035188589</t>
  </si>
  <si>
    <t>5.01643384176736e-58</t>
  </si>
  <si>
    <t>8.14444131101795e-17</t>
  </si>
  <si>
    <t>-0.589089058669042</t>
  </si>
  <si>
    <t>1.25986362640137e-12</t>
  </si>
  <si>
    <t>4.55818856955617e-08</t>
  </si>
  <si>
    <t>-0.317538432345465</t>
  </si>
  <si>
    <t>0.000705106189824644</t>
  </si>
  <si>
    <t>0.000598505444050519</t>
  </si>
  <si>
    <t>0.533342242572622</t>
  </si>
  <si>
    <t>4.15802748664582e-10</t>
  </si>
  <si>
    <t>-0.269942609212838</t>
  </si>
  <si>
    <t>6.43205271909242e-06</t>
  </si>
  <si>
    <t>1.94789758604019e-22</t>
  </si>
  <si>
    <t>-0.345397821438414</t>
  </si>
  <si>
    <t>3.01320277584558e-18</t>
  </si>
  <si>
    <t>4.11657423555189e-14</t>
  </si>
  <si>
    <t>-1.2269811913463</t>
  </si>
  <si>
    <t>6.36792868497522e-10</t>
  </si>
  <si>
    <t>2.26616189433583e-20</t>
  </si>
  <si>
    <t>-0.58623579499029</t>
  </si>
  <si>
    <t>3.5055258343481e-16</t>
  </si>
  <si>
    <t>2.84836471206784e-06</t>
  </si>
  <si>
    <t>-0.31751209211142</t>
  </si>
  <si>
    <t>0.0440613537309775</t>
  </si>
  <si>
    <t>2.55874823077457e-10</t>
  </si>
  <si>
    <t>0.53317333373426</t>
  </si>
  <si>
    <t>3.95812763818519e-06</t>
  </si>
  <si>
    <t>2.10534300757139e-07</t>
  </si>
  <si>
    <t>-0.268944344906544</t>
  </si>
  <si>
    <t>0.00325675509841218</t>
  </si>
  <si>
    <t>2.26132281552862e-21</t>
  </si>
  <si>
    <t>-0.345386111972369</t>
  </si>
  <si>
    <t>3.49804026334122e-17</t>
  </si>
  <si>
    <t>2.48045569429134e-31</t>
  </si>
  <si>
    <t>-1.17501918543712</t>
  </si>
  <si>
    <t>3.83701691349927e-27</t>
  </si>
  <si>
    <t>4.12635817282844e-22</t>
  </si>
  <si>
    <t>-0.585700340783156</t>
  </si>
  <si>
    <t>6.38306345754831e-18</t>
  </si>
  <si>
    <t>3.1610325635364e-06</t>
  </si>
  <si>
    <t>-0.317174596504224</t>
  </si>
  <si>
    <t>0.0488980127253446</t>
  </si>
  <si>
    <t>Rell1</t>
  </si>
  <si>
    <t>3.66371906554566e-07</t>
  </si>
  <si>
    <t>0.53285248746471</t>
  </si>
  <si>
    <t>0.00566740702249257</t>
  </si>
  <si>
    <t>0.845260977924422</t>
  </si>
  <si>
    <t>-0.26881497990683</t>
  </si>
  <si>
    <t>3.25904340903445e-22</t>
  </si>
  <si>
    <t>-0.344500726048202</t>
  </si>
  <si>
    <t>5.04141424943539e-18</t>
  </si>
  <si>
    <t>4.62932363456025e-99</t>
  </si>
  <si>
    <t>-1.17282678743624</t>
  </si>
  <si>
    <t>7.16110073030125e-95</t>
  </si>
  <si>
    <t>6.18533830506033e-15</t>
  </si>
  <si>
    <t>-0.585102291449917</t>
  </si>
  <si>
    <t>9.56809982409782e-11</t>
  </si>
  <si>
    <t>1.34419327017034e-07</t>
  </si>
  <si>
    <t>-0.316992011682142</t>
  </si>
  <si>
    <t>0.0020793325696265</t>
  </si>
  <si>
    <t>0.00197469644254612</t>
  </si>
  <si>
    <t>0.532645956529488</t>
  </si>
  <si>
    <t>3.06864298471511e-05</t>
  </si>
  <si>
    <t>-0.268558242243564</t>
  </si>
  <si>
    <t>0.47468838330558</t>
  </si>
  <si>
    <t>8.24614090527839e-26</t>
  </si>
  <si>
    <t>-0.344490264741653</t>
  </si>
  <si>
    <t>1.27559553663751e-21</t>
  </si>
  <si>
    <t>3.02963354283244e-50</t>
  </si>
  <si>
    <t>-1.16559363450236</t>
  </si>
  <si>
    <t>4.68654012740751e-46</t>
  </si>
  <si>
    <t>1.78961114394447e-18</t>
  </si>
  <si>
    <t>-0.582827128654754</t>
  </si>
  <si>
    <t>2.76834947856769e-14</t>
  </si>
  <si>
    <t>4.46497361083249e-07</t>
  </si>
  <si>
    <t>-0.316974237739404</t>
  </si>
  <si>
    <t>0.00690686767859678</t>
  </si>
  <si>
    <t>0.00765494666850349</t>
  </si>
  <si>
    <t>0.532621921881689</t>
  </si>
  <si>
    <t>1.44675016244993e-07</t>
  </si>
  <si>
    <t>-0.268059637817433</t>
  </si>
  <si>
    <t>0.0022379778262938</t>
  </si>
  <si>
    <t>2.40886738267798e-24</t>
  </si>
  <si>
    <t>-0.344110277051367</t>
  </si>
  <si>
    <t>3.72627695426457e-20</t>
  </si>
  <si>
    <t>5.82695844836733e-36</t>
  </si>
  <si>
    <t>-1.15726248532946</t>
  </si>
  <si>
    <t>9.01372202377942e-32</t>
  </si>
  <si>
    <t>2.00642111733986e-18</t>
  </si>
  <si>
    <t>-0.582784539766158</t>
  </si>
  <si>
    <t>3.10373282641303e-14</t>
  </si>
  <si>
    <t>1.57729687198832e-07</t>
  </si>
  <si>
    <t>-0.316475401702912</t>
  </si>
  <si>
    <t>0.00243992053127873</t>
  </si>
  <si>
    <t>Nup62</t>
  </si>
  <si>
    <t>0.000861964308050069</t>
  </si>
  <si>
    <t>0.532522163527535</t>
  </si>
  <si>
    <t>6.1134399939967e-09</t>
  </si>
  <si>
    <t>-0.267897261453854</t>
  </si>
  <si>
    <t>9.4568803267135e-05</t>
  </si>
  <si>
    <t>9.75608166162116e-22</t>
  </si>
  <si>
    <t>-0.344088992305702</t>
  </si>
  <si>
    <t>1.50916827223618e-17</t>
  </si>
  <si>
    <t>6.13081754196422e-21</t>
  </si>
  <si>
    <t>-1.15084586930829</t>
  </si>
  <si>
    <t>9.48376165566446e-17</t>
  </si>
  <si>
    <t>6.23249249502883e-18</t>
  </si>
  <si>
    <t>-0.581172266981942</t>
  </si>
  <si>
    <t>9.6410426405601e-14</t>
  </si>
  <si>
    <t>Rbpms2</t>
  </si>
  <si>
    <t>6.7396052751851e-08</t>
  </si>
  <si>
    <t>-0.316035716320239</t>
  </si>
  <si>
    <t>0.00104254954001838</t>
  </si>
  <si>
    <t>0.011038161821861</t>
  </si>
  <si>
    <t>0.532341753855042</t>
  </si>
  <si>
    <t>6.06275905843709e-07</t>
  </si>
  <si>
    <t>-0.267801322925207</t>
  </si>
  <si>
    <t>0.00937848198749634</t>
  </si>
  <si>
    <t>1.66452351799547e-24</t>
  </si>
  <si>
    <t>-0.344026199745059</t>
  </si>
  <si>
    <t>2.5748514299872e-20</t>
  </si>
  <si>
    <t>8.97765001416408e-53</t>
  </si>
  <si>
    <t>-1.14456509769122</t>
  </si>
  <si>
    <t>1.38875268069104e-48</t>
  </si>
  <si>
    <t>9.28073309870738e-20</t>
  </si>
  <si>
    <t>-0.580540359659649</t>
  </si>
  <si>
    <t>1.43563660303904e-15</t>
  </si>
  <si>
    <t>3.53300576520339e-05</t>
  </si>
  <si>
    <t>-0.315122786771846</t>
  </si>
  <si>
    <t>0.546520661819312</t>
  </si>
  <si>
    <t>Dnajc16</t>
  </si>
  <si>
    <t>0.000229672078475723</t>
  </si>
  <si>
    <t>0.53208662991185</t>
  </si>
  <si>
    <t>1.05779022450595e-07</t>
  </si>
  <si>
    <t>-0.267716796460209</t>
  </si>
  <si>
    <t>0.00163629569828825</t>
  </si>
  <si>
    <t>2.93636820386035e-24</t>
  </si>
  <si>
    <t>-0.343764635518155</t>
  </si>
  <si>
    <t>4.54226797455157e-20</t>
  </si>
  <si>
    <t>6.17816001989087e-28</t>
  </si>
  <si>
    <t>-1.12436355742263</t>
  </si>
  <si>
    <t>9.55699573476919e-24</t>
  </si>
  <si>
    <t>2.5103565160984e-20</t>
  </si>
  <si>
    <t>-0.579727136622408</t>
  </si>
  <si>
    <t>3.88327049475261e-16</t>
  </si>
  <si>
    <t>4.06561579876517e-07</t>
  </si>
  <si>
    <t>-0.314052266433941</t>
  </si>
  <si>
    <t>0.00628910107910984</t>
  </si>
  <si>
    <t>Prpf38a</t>
  </si>
  <si>
    <t>1.94578153513877e-05</t>
  </si>
  <si>
    <t>0.532085264781311</t>
  </si>
  <si>
    <t>0.300992945670616</t>
  </si>
  <si>
    <t>7.29257645829874e-08</t>
  </si>
  <si>
    <t>-0.267108609827644</t>
  </si>
  <si>
    <t>0.00112808865233423</t>
  </si>
  <si>
    <t>4.74630903534524e-24</t>
  </si>
  <si>
    <t>-0.342726082430795</t>
  </si>
  <si>
    <t>7.34206544677556e-20</t>
  </si>
  <si>
    <t>6.2982201179457e-57</t>
  </si>
  <si>
    <t>-1.11515859092799</t>
  </si>
  <si>
    <t>9.74271670045021e-53</t>
  </si>
  <si>
    <t>6.77352290885999e-15</t>
  </si>
  <si>
    <t>-0.5796113719283</t>
  </si>
  <si>
    <t>1.04779625877155e-10</t>
  </si>
  <si>
    <t>1.10948553616843e-08</t>
  </si>
  <si>
    <t>-0.313645570674261</t>
  </si>
  <si>
    <t>0.000171626317589895</t>
  </si>
  <si>
    <t>0.000135257033677024</t>
  </si>
  <si>
    <t>0.531879574766735</t>
  </si>
  <si>
    <t>5.5245148668983e-08</t>
  </si>
  <si>
    <t>-0.267103655562535</t>
  </si>
  <si>
    <t>0.000854587204760497</t>
  </si>
  <si>
    <t>7.44677976877896e-20</t>
  </si>
  <si>
    <t>-0.342280086664084</t>
  </si>
  <si>
    <t>1.15194236243242e-15</t>
  </si>
  <si>
    <t>6.32996889160675e-119</t>
  </si>
  <si>
    <t>-1.10305330775991</t>
  </si>
  <si>
    <t>9.79182887842648e-115</t>
  </si>
  <si>
    <t>1.23031269372444e-22</t>
  </si>
  <si>
    <t>-0.578191899630073</t>
  </si>
  <si>
    <t>1.90317070592234e-18</t>
  </si>
  <si>
    <t>2.56603732774219e-06</t>
  </si>
  <si>
    <t>-0.312727504374998</t>
  </si>
  <si>
    <t>0.0396940314228439</t>
  </si>
  <si>
    <t>Snx12</t>
  </si>
  <si>
    <t>1.56635136514426e-06</t>
  </si>
  <si>
    <t>0.531540776102493</t>
  </si>
  <si>
    <t>0.0242298892674165</t>
  </si>
  <si>
    <t>1.18090627570769e-07</t>
  </si>
  <si>
    <t>-0.266739732475546</t>
  </si>
  <si>
    <t>0.00182674391789223</t>
  </si>
  <si>
    <t>9.71046854944764e-22</t>
  </si>
  <si>
    <t>-0.340428798211597</t>
  </si>
  <si>
    <t>1.50211237991406e-17</t>
  </si>
  <si>
    <t>7.27927810292993e-120</t>
  </si>
  <si>
    <t>-1.10152340829353</t>
  </si>
  <si>
    <t>1.12603152974223e-115</t>
  </si>
  <si>
    <t>2.51663772429756e-19</t>
  </si>
  <si>
    <t>-0.576053881267842</t>
  </si>
  <si>
    <t>3.8929868957159e-15</t>
  </si>
  <si>
    <t>1.74772055806994e-05</t>
  </si>
  <si>
    <t>-0.31270944735449</t>
  </si>
  <si>
    <t>0.270354893127839</t>
  </si>
  <si>
    <t>5.04524150343509e-05</t>
  </si>
  <si>
    <t>0.531235206033664</t>
  </si>
  <si>
    <t>0.780448408166375</t>
  </si>
  <si>
    <t>2.3851488886051e-06</t>
  </si>
  <si>
    <t>-0.266499818236882</t>
  </si>
  <si>
    <t>0.0368958681578323</t>
  </si>
  <si>
    <t>4.80607275381673e-16</t>
  </si>
  <si>
    <t>-0.336634540730159</t>
  </si>
  <si>
    <t>7.4345139428791e-12</t>
  </si>
  <si>
    <t>6.78544016483284e-58</t>
  </si>
  <si>
    <t>-1.09512300518092</t>
  </si>
  <si>
    <t>1.04963973909799e-53</t>
  </si>
  <si>
    <t>1.14525204095222e-15</t>
  </si>
  <si>
    <t>-0.573315780938955</t>
  </si>
  <si>
    <t>1.77159038214899e-11</t>
  </si>
  <si>
    <t>1.59268052771319e-06</t>
  </si>
  <si>
    <t>-0.311936949729548</t>
  </si>
  <si>
    <t>0.0246371750831953</t>
  </si>
  <si>
    <t>Cse1l</t>
  </si>
  <si>
    <t>3.06266812315451e-06</t>
  </si>
  <si>
    <t>0.53121934037657</t>
  </si>
  <si>
    <t>0.0473764131970771</t>
  </si>
  <si>
    <t>5.15379556278966e-06</t>
  </si>
  <si>
    <t>-0.266483133363744</t>
  </si>
  <si>
    <t>0.0797240635607932</t>
  </si>
  <si>
    <t>8.10767655422245e-26</t>
  </si>
  <si>
    <t>-0.336339532176633</t>
  </si>
  <si>
    <t>1.25417648617267e-21</t>
  </si>
  <si>
    <t>4.62677553533022e-95</t>
  </si>
  <si>
    <t>-1.09499803604415</t>
  </si>
  <si>
    <t>7.15715907560232e-91</t>
  </si>
  <si>
    <t>1.80013194162361e-16</t>
  </si>
  <si>
    <t>-0.570595710162878</t>
  </si>
  <si>
    <t>2.78462410049757e-12</t>
  </si>
  <si>
    <t>7.28700650052095e-06</t>
  </si>
  <si>
    <t>-0.31121463276641</t>
  </si>
  <si>
    <t>0.112722703556559</t>
  </si>
  <si>
    <t>0.00271720699992482</t>
  </si>
  <si>
    <t>0.530303900652938</t>
  </si>
  <si>
    <t>0.00294619046080581</t>
  </si>
  <si>
    <t>-0.266421717689692</t>
  </si>
  <si>
    <t>2.59218732906448e-23</t>
  </si>
  <si>
    <t>-0.335846871542688</t>
  </si>
  <si>
    <t>4.00985457932984e-19</t>
  </si>
  <si>
    <t>4.54438892107082e-86</t>
  </si>
  <si>
    <t>-1.08411181533843</t>
  </si>
  <si>
    <t>7.02971522200445e-82</t>
  </si>
  <si>
    <t>5.88414769666417e-15</t>
  </si>
  <si>
    <t>-0.570510606277781</t>
  </si>
  <si>
    <t>9.10218807196981e-11</t>
  </si>
  <si>
    <t>2.79399811694992e-09</t>
  </si>
  <si>
    <t>-0.310125041829065</t>
  </si>
  <si>
    <t>4.32203568710983e-05</t>
  </si>
  <si>
    <t>0.000405059744625562</t>
  </si>
  <si>
    <t>0.52976929424835</t>
  </si>
  <si>
    <t>9.59982309277788e-06</t>
  </si>
  <si>
    <t>-0.265254205608025</t>
  </si>
  <si>
    <t>0.148499663422181</t>
  </si>
  <si>
    <t>1.93277123493001e-15</t>
  </si>
  <si>
    <t>-0.335604116109337</t>
  </si>
  <si>
    <t>2.98980382331324e-11</t>
  </si>
  <si>
    <t>3.55872248544879e-33</t>
  </si>
  <si>
    <t>-1.07463751922693</t>
  </si>
  <si>
    <t>5.50498781274073e-29</t>
  </si>
  <si>
    <t>3.37206812997326e-23</t>
  </si>
  <si>
    <t>-0.569127324573982</t>
  </si>
  <si>
    <t>5.21625219025563e-19</t>
  </si>
  <si>
    <t>5.83725362647172e-05</t>
  </si>
  <si>
    <t>-0.309803764858164</t>
  </si>
  <si>
    <t>0.90296476347891</t>
  </si>
  <si>
    <t>Zfp777</t>
  </si>
  <si>
    <t>6.14541772084125e-05</t>
  </si>
  <si>
    <t>0.529742871976341</t>
  </si>
  <si>
    <t>0.950634667236933</t>
  </si>
  <si>
    <t>0.000184334210413613</t>
  </si>
  <si>
    <t>-0.265137824829194</t>
  </si>
  <si>
    <t>2.50124396915079e-16</t>
  </si>
  <si>
    <t>-0.335304194659857</t>
  </si>
  <si>
    <t>3.86917429587936e-12</t>
  </si>
  <si>
    <t>4.48765715097899e-82</t>
  </si>
  <si>
    <t>-1.06776099670757</t>
  </si>
  <si>
    <t>6.94195684684939e-78</t>
  </si>
  <si>
    <t>2.09768358450618e-21</t>
  </si>
  <si>
    <t>-0.568861113439612</t>
  </si>
  <si>
    <t>3.24490673687261e-17</t>
  </si>
  <si>
    <t>1.61360121587928e-06</t>
  </si>
  <si>
    <t>-0.309733351263775</t>
  </si>
  <si>
    <t>0.0249607972084366</t>
  </si>
  <si>
    <t>Phf3</t>
  </si>
  <si>
    <t>1.21840781661072e-06</t>
  </si>
  <si>
    <t>0.529364993477399</t>
  </si>
  <si>
    <t>0.0188475505151512</t>
  </si>
  <si>
    <t>1.27485874523677e-06</t>
  </si>
  <si>
    <t>-0.265087927125718</t>
  </si>
  <si>
    <t>0.0197207899300677</t>
  </si>
  <si>
    <t>4.34504894787088e-19</t>
  </si>
  <si>
    <t>-0.334948948801661</t>
  </si>
  <si>
    <t>6.72135621746146e-15</t>
  </si>
  <si>
    <t>2.70353761364217e-79</t>
  </si>
  <si>
    <t>-1.06692998146204</t>
  </si>
  <si>
    <t>4.18210233454307e-75</t>
  </si>
  <si>
    <t>1.77488873092422e-19</t>
  </si>
  <si>
    <t>-0.567643453759163</t>
  </si>
  <si>
    <t>2.74557537786668e-15</t>
  </si>
  <si>
    <t>7.15135163186419e-06</t>
  </si>
  <si>
    <t>-0.309261159045224</t>
  </si>
  <si>
    <t>0.110624258393307</t>
  </si>
  <si>
    <t>0.000148510766205099</t>
  </si>
  <si>
    <t>0.529349300556026</t>
  </si>
  <si>
    <t>0.00158958132289534</t>
  </si>
  <si>
    <t>-0.264901417433248</t>
  </si>
  <si>
    <t>2.02597225740273e-19</t>
  </si>
  <si>
    <t>-0.333158648947605</t>
  </si>
  <si>
    <t>3.13397648497628e-15</t>
  </si>
  <si>
    <t>3.91224617050479e-18</t>
  </si>
  <si>
    <t>-1.06573236185535</t>
  </si>
  <si>
    <t>6.05185360115385e-14</t>
  </si>
  <si>
    <t>4.09135361515776e-20</t>
  </si>
  <si>
    <t>-0.567136879350693</t>
  </si>
  <si>
    <t>6.32891490728754e-16</t>
  </si>
  <si>
    <t>0.070561390599704</t>
  </si>
  <si>
    <t>-0.30874939191723</t>
  </si>
  <si>
    <t>0.00342187623922426</t>
  </si>
  <si>
    <t>0.529324652998997</t>
  </si>
  <si>
    <t>2.77546314542454e-06</t>
  </si>
  <si>
    <t>-0.264429251207533</t>
  </si>
  <si>
    <t>0.0429336393965722</t>
  </si>
  <si>
    <t>2.02707837780019e-23</t>
  </si>
  <si>
    <t>-0.331506231456005</t>
  </si>
  <si>
    <t>3.13568754261911e-19</t>
  </si>
  <si>
    <t>2.74606073435033e-48</t>
  </si>
  <si>
    <t>-1.05452988728548</t>
  </si>
  <si>
    <t>4.24788134996653e-44</t>
  </si>
  <si>
    <t>1.08805283140147e-16</t>
  </si>
  <si>
    <t>-0.566336860555557</t>
  </si>
  <si>
    <t>1.68310892489494e-12</t>
  </si>
  <si>
    <t>Pcdh1</t>
  </si>
  <si>
    <t>1.0196456745231e-07</t>
  </si>
  <si>
    <t>-0.308699743237958</t>
  </si>
  <si>
    <t>0.00157728989391978</t>
  </si>
  <si>
    <t>0.00356613318363521</t>
  </si>
  <si>
    <t>0.529178866121387</t>
  </si>
  <si>
    <t>Hs3st3b1</t>
  </si>
  <si>
    <t>1.17048657663212e-09</t>
  </si>
  <si>
    <t>-0.264114200639074</t>
  </si>
  <si>
    <t>1.81062568539222e-05</t>
  </si>
  <si>
    <t>8.43818533961695e-20</t>
  </si>
  <si>
    <t>-0.331302975497272</t>
  </si>
  <si>
    <t>1.30530289018535e-15</t>
  </si>
  <si>
    <t>4.27573551226024e-48</t>
  </si>
  <si>
    <t>-1.03887550889592</t>
  </si>
  <si>
    <t>6.61413526391536e-44</t>
  </si>
  <si>
    <t>9.46278740200084e-18</t>
  </si>
  <si>
    <t>-0.566001882269296</t>
  </si>
  <si>
    <t>1.46379858321551e-13</t>
  </si>
  <si>
    <t>2.40752347974277e-07</t>
  </si>
  <si>
    <t>-0.307119557619075</t>
  </si>
  <si>
    <t>0.00372419807081408</t>
  </si>
  <si>
    <t>Snrnp40</t>
  </si>
  <si>
    <t>9.54046971216935e-06</t>
  </si>
  <si>
    <t>0.528854953661269</t>
  </si>
  <si>
    <t>0.147581525977548</t>
  </si>
  <si>
    <t>2.01855507060665e-11</t>
  </si>
  <si>
    <t>-0.263849138211282</t>
  </si>
  <si>
    <t>3.12250283872142e-07</t>
  </si>
  <si>
    <t>5.77157283678992e-19</t>
  </si>
  <si>
    <t>-0.330832450528817</t>
  </si>
  <si>
    <t>8.92804602123033e-15</t>
  </si>
  <si>
    <t>1.6415097847289e-80</t>
  </si>
  <si>
    <t>-1.02645981018909</t>
  </si>
  <si>
    <t>2.53925148599714e-76</t>
  </si>
  <si>
    <t>1.25594400756218e-20</t>
  </si>
  <si>
    <t>-0.565483711889738</t>
  </si>
  <si>
    <t>1.94281978529794e-16</t>
  </si>
  <si>
    <t>4.68091234846502e-07</t>
  </si>
  <si>
    <t>-0.307092612824595</t>
  </si>
  <si>
    <t>0.00724090331184054</t>
  </si>
  <si>
    <t>0.000395623103386758</t>
  </si>
  <si>
    <t>0.52863381184055</t>
  </si>
  <si>
    <t>6.01332817211334e-07</t>
  </si>
  <si>
    <t>-0.263664566889863</t>
  </si>
  <si>
    <t>0.00930201734944212</t>
  </si>
  <si>
    <t>1.28228718753381e-20</t>
  </si>
  <si>
    <t>-0.330496884071232</t>
  </si>
  <si>
    <t>1.98357005039605e-16</t>
  </si>
  <si>
    <t>1.25993135532329e-19</t>
  </si>
  <si>
    <t>-1.0187495556533</t>
  </si>
  <si>
    <t>1.94898781354959e-15</t>
  </si>
  <si>
    <t>3.23834437105628e-19</t>
  </si>
  <si>
    <t>-0.565446170180801</t>
  </si>
  <si>
    <t>5.00939490758696e-15</t>
  </si>
  <si>
    <t>5.76002923424608e-06</t>
  </si>
  <si>
    <t>-0.306781480667745</t>
  </si>
  <si>
    <t>0.0891018922245526</t>
  </si>
  <si>
    <t>0.000258579474803601</t>
  </si>
  <si>
    <t>0.528476454828402</t>
  </si>
  <si>
    <t>0.0790322252280256</t>
  </si>
  <si>
    <t>-0.263277572726165</t>
  </si>
  <si>
    <t>1.26376133611631e-18</t>
  </si>
  <si>
    <t>-0.330204184778861</t>
  </si>
  <si>
    <t>1.95491241083832e-14</t>
  </si>
  <si>
    <t>4.47667034739689e-83</t>
  </si>
  <si>
    <t>-1.01199197373121</t>
  </si>
  <si>
    <t>6.92496136038824e-79</t>
  </si>
  <si>
    <t>4.88463369011936e-26</t>
  </si>
  <si>
    <t>-0.565006841781612</t>
  </si>
  <si>
    <t>7.55603985524564e-22</t>
  </si>
  <si>
    <t>5.70743609023604e-05</t>
  </si>
  <si>
    <t>-0.306624411260893</t>
  </si>
  <si>
    <t>0.882883288798612</t>
  </si>
  <si>
    <t>0.00245583456275959</t>
  </si>
  <si>
    <t>0.528386025836931</t>
  </si>
  <si>
    <t>6.65981585471438e-06</t>
  </si>
  <si>
    <t>-0.262688332939836</t>
  </si>
  <si>
    <t>0.103020691456577</t>
  </si>
  <si>
    <t>6.8474015610773e-18</t>
  </si>
  <si>
    <t>-0.329783512355223</t>
  </si>
  <si>
    <t>1.05922454748305e-13</t>
  </si>
  <si>
    <t>6.89191693863411e-56</t>
  </si>
  <si>
    <t>-0.995942286070735</t>
  </si>
  <si>
    <t>1.06611063123731e-51</t>
  </si>
  <si>
    <t>1.56395498390641e-14</t>
  </si>
  <si>
    <t>-0.563871730073274</t>
  </si>
  <si>
    <t>2.41928196460483e-10</t>
  </si>
  <si>
    <t>6.58302130838417e-07</t>
  </si>
  <si>
    <t>-0.305889433416595</t>
  </si>
  <si>
    <t>0.0101832756619395</t>
  </si>
  <si>
    <t>0.00264377583032958</t>
  </si>
  <si>
    <t>0.528265738765922</t>
  </si>
  <si>
    <t>0.00132444300877546</t>
  </si>
  <si>
    <t>-0.262673233478464</t>
  </si>
  <si>
    <t>9.31334690017297e-24</t>
  </si>
  <si>
    <t>-0.329482715450236</t>
  </si>
  <si>
    <t>1.44068163198776e-19</t>
  </si>
  <si>
    <t>6.39968929091372e-40</t>
  </si>
  <si>
    <t>-0.992576226343695</t>
  </si>
  <si>
    <t>9.89967936411444e-36</t>
  </si>
  <si>
    <t>6.32477358900992e-17</t>
  </si>
  <si>
    <t>-0.563573762991906</t>
  </si>
  <si>
    <t>9.78379226483945e-13</t>
  </si>
  <si>
    <t>0.00107021479170651</t>
  </si>
  <si>
    <t>-0.30510910541763</t>
  </si>
  <si>
    <t>0.00106453879483264</t>
  </si>
  <si>
    <t>0.527970094402215</t>
  </si>
  <si>
    <t>Pdhx</t>
  </si>
  <si>
    <t>6.05029495559259e-08</t>
  </si>
  <si>
    <t>-0.262409983950039</t>
  </si>
  <si>
    <t>0.000935920126680618</t>
  </si>
  <si>
    <t>4.97706058323685e-26</t>
  </si>
  <si>
    <t>-0.329380620208408</t>
  </si>
  <si>
    <t>7.69901501620908e-22</t>
  </si>
  <si>
    <t>2.21564450393845e-81</t>
  </si>
  <si>
    <t>-0.971380850359993</t>
  </si>
  <si>
    <t>3.42738048314238e-77</t>
  </si>
  <si>
    <t>4.82696047242228e-19</t>
  </si>
  <si>
    <t>-0.560134556084952</t>
  </si>
  <si>
    <t>7.46682515479003e-15</t>
  </si>
  <si>
    <t>1.0562528132624e-06</t>
  </si>
  <si>
    <t>-0.303870685382991</t>
  </si>
  <si>
    <t>0.0163391747683561</t>
  </si>
  <si>
    <t>Aldoc</t>
  </si>
  <si>
    <t>2.65739136119514e-05</t>
  </si>
  <si>
    <t>0.527373028946195</t>
  </si>
  <si>
    <t>0.411071869663276</t>
  </si>
  <si>
    <t>1.98356281145352e-06</t>
  </si>
  <si>
    <t>-0.261890687206424</t>
  </si>
  <si>
    <t>0.0306837331303746</t>
  </si>
  <si>
    <t>2.71741948161693e-20</t>
  </si>
  <si>
    <t>-0.329349043417634</t>
  </si>
  <si>
    <t>4.20357619611322e-16</t>
  </si>
  <si>
    <t>2.92585914076896e-49</t>
  </si>
  <si>
    <t>-0.964166152092937</t>
  </si>
  <si>
    <t>4.52601150485551e-45</t>
  </si>
  <si>
    <t>2.33312327387384e-06</t>
  </si>
  <si>
    <t>-0.558862807430356</t>
  </si>
  <si>
    <t>0.0360910839235545</t>
  </si>
  <si>
    <t>0.00882270583611423</t>
  </si>
  <si>
    <t>-0.303600039438438</t>
  </si>
  <si>
    <t>0.000582558007748984</t>
  </si>
  <si>
    <t>0.526913468160598</t>
  </si>
  <si>
    <t>1.02278505928776e-08</t>
  </si>
  <si>
    <t>-0.261786557402501</t>
  </si>
  <si>
    <t>0.000158214620821223</t>
  </si>
  <si>
    <t>1.18818947113229e-20</t>
  </si>
  <si>
    <t>-0.328574205452887</t>
  </si>
  <si>
    <t>1.83801029289453e-16</t>
  </si>
  <si>
    <t>1.81345785421152e-65</t>
  </si>
  <si>
    <t>-0.930068969156382</t>
  </si>
  <si>
    <t>2.80523795467981e-61</t>
  </si>
  <si>
    <t>3.94162024124356e-09</t>
  </si>
  <si>
    <t>-0.558239307999015</t>
  </si>
  <si>
    <t>6.09729235117966e-05</t>
  </si>
  <si>
    <t>0.000104011887659195</t>
  </si>
  <si>
    <t>-0.30306652788967</t>
  </si>
  <si>
    <t>4.82950700125763e-05</t>
  </si>
  <si>
    <t>0.52684581526378</t>
  </si>
  <si>
    <t>0.747076438024543</t>
  </si>
  <si>
    <t>6.79474398188657e-09</t>
  </si>
  <si>
    <t>-0.261516275107022</t>
  </si>
  <si>
    <t>0.000105107894655803</t>
  </si>
  <si>
    <t>9.34807388596392e-21</t>
  </si>
  <si>
    <t>-0.328298593285604</t>
  </si>
  <si>
    <t>1.44605354941976e-16</t>
  </si>
  <si>
    <t>9.74603348547462e-18</t>
  </si>
  <si>
    <t>-0.921189708692542</t>
  </si>
  <si>
    <t>1.50761391986807e-13</t>
  </si>
  <si>
    <t>6.01508975491503e-06</t>
  </si>
  <si>
    <t>-0.557700011779271</t>
  </si>
  <si>
    <t>0.0930474234187806</t>
  </si>
  <si>
    <t>4.60758052557997e-06</t>
  </si>
  <si>
    <t>-0.30237066732608</t>
  </si>
  <si>
    <t>0.0712746631501966</t>
  </si>
  <si>
    <t>1.01258810263442e-05</t>
  </si>
  <si>
    <t>0.526569366812506</t>
  </si>
  <si>
    <t>0.156637253596519</t>
  </si>
  <si>
    <t>0.00114418073405996</t>
  </si>
  <si>
    <t>-0.261232519885241</t>
  </si>
  <si>
    <t>1.42050951537751e-21</t>
  </si>
  <si>
    <t>-0.327968343176613</t>
  </si>
  <si>
    <t>2.19738616933748e-17</t>
  </si>
  <si>
    <t>2.93483309280108e-30</t>
  </si>
  <si>
    <t>-0.918468976722021</t>
  </si>
  <si>
    <t>4.539893311254e-26</t>
  </si>
  <si>
    <t>3.1098898187126e-15</t>
  </si>
  <si>
    <t>-0.556401195058763</t>
  </si>
  <si>
    <t>4.81068856056653e-11</t>
  </si>
  <si>
    <t>2.22216664048008e-06</t>
  </si>
  <si>
    <t>-0.301581846116181</t>
  </si>
  <si>
    <t>0.0343746957615864</t>
  </si>
  <si>
    <t>0.030208281928458</t>
  </si>
  <si>
    <t>0.526153357249333</t>
  </si>
  <si>
    <t>7.8988976177145e-08</t>
  </si>
  <si>
    <t>-0.260985462329061</t>
  </si>
  <si>
    <t>0.00122188047248426</t>
  </si>
  <si>
    <t>4.04658587922272e-19</t>
  </si>
  <si>
    <t>-0.327532137712845</t>
  </si>
  <si>
    <t>6.25966369656962e-15</t>
  </si>
  <si>
    <t>1.77045974145038e-48</t>
  </si>
  <si>
    <t>-0.916839519179196</t>
  </si>
  <si>
    <t>2.7387241740496e-44</t>
  </si>
  <si>
    <t>7.57495565215889e-19</t>
  </si>
  <si>
    <t>-0.555542169190255</t>
  </si>
  <si>
    <t>1.17176988983246e-14</t>
  </si>
  <si>
    <t>0.506465576663499</t>
  </si>
  <si>
    <t>-0.301541018099181</t>
  </si>
  <si>
    <t>5.4775931423889e-06</t>
  </si>
  <si>
    <t>0.525851170252607</t>
  </si>
  <si>
    <t>0.0847328883196139</t>
  </si>
  <si>
    <t>2.09423600815334e-07</t>
  </si>
  <si>
    <t>-0.260905974037135</t>
  </si>
  <si>
    <t>0.00323957368101239</t>
  </si>
  <si>
    <t>2.08285741979171e-20</t>
  </si>
  <si>
    <t>-0.327160397490461</t>
  </si>
  <si>
    <t>3.2219721426758e-16</t>
  </si>
  <si>
    <t>0.0347160144922186</t>
  </si>
  <si>
    <t>-0.878349795513942</t>
  </si>
  <si>
    <t>6.1289121339926e-16</t>
  </si>
  <si>
    <t>-0.554348870233966</t>
  </si>
  <si>
    <t>9.48081418007315e-12</t>
  </si>
  <si>
    <t>2.23084583769733e-06</t>
  </si>
  <si>
    <t>-0.30087637883258</t>
  </si>
  <si>
    <t>0.0345089542633401</t>
  </si>
  <si>
    <t>0.00511847919906537</t>
  </si>
  <si>
    <t>0.525630062397054</t>
  </si>
  <si>
    <t>2.61019683448888e-08</t>
  </si>
  <si>
    <t>-0.260630611640801</t>
  </si>
  <si>
    <t>0.000403771348327085</t>
  </si>
  <si>
    <t>3.73698093825747e-18</t>
  </si>
  <si>
    <t>-0.327115595107534</t>
  </si>
  <si>
    <t>5.78073581339049e-14</t>
  </si>
  <si>
    <t>7.79446627699082e-23</t>
  </si>
  <si>
    <t>-0.876736307596246</t>
  </si>
  <si>
    <t>1.20572598838771e-18</t>
  </si>
  <si>
    <t>4.12746904184715e-17</t>
  </si>
  <si>
    <t>-0.553577902223263</t>
  </si>
  <si>
    <t>6.38478186083336e-13</t>
  </si>
  <si>
    <t>5.85842343710514e-06</t>
  </si>
  <si>
    <t>-0.300630338264106</t>
  </si>
  <si>
    <t>0.0906239521485795</t>
  </si>
  <si>
    <t>0.0013764954707295</t>
  </si>
  <si>
    <t>0.525426744575544</t>
  </si>
  <si>
    <t>0.000175988870454026</t>
  </si>
  <si>
    <t>-0.259596500835605</t>
  </si>
  <si>
    <t>5.00214210753841e-21</t>
  </si>
  <si>
    <t>-0.324914581570965</t>
  </si>
  <si>
    <t>7.73781362615117e-17</t>
  </si>
  <si>
    <t>2.05283501753327e-98</t>
  </si>
  <si>
    <t>-0.872329947910136</t>
  </si>
  <si>
    <t>3.17553048862221e-94</t>
  </si>
  <si>
    <t>1.15992436187151e-21</t>
  </si>
  <si>
    <t>-0.553431051069747</t>
  </si>
  <si>
    <t>1.79428699537904e-17</t>
  </si>
  <si>
    <t>3.17264714167487e-05</t>
  </si>
  <si>
    <t>-0.300422150422764</t>
  </si>
  <si>
    <t>0.490776786345685</t>
  </si>
  <si>
    <t>3.97121185009276e-05</t>
  </si>
  <si>
    <t>0.525360468036216</t>
  </si>
  <si>
    <t>0.61430676109085</t>
  </si>
  <si>
    <t>2.67224240499796e-08</t>
  </si>
  <si>
    <t>-0.259498415655983</t>
  </si>
  <si>
    <t>0.000413369177629135</t>
  </si>
  <si>
    <t>2.20043927778341e-18</t>
  </si>
  <si>
    <t>-0.324432381130137</t>
  </si>
  <si>
    <t>3.40385951880316e-14</t>
  </si>
  <si>
    <t>1.14994574894046e-90</t>
  </si>
  <si>
    <t>-0.867302246507592</t>
  </si>
  <si>
    <t>1.778851079036e-86</t>
  </si>
  <si>
    <t>6.62920219751626e-14</t>
  </si>
  <si>
    <t>-0.5530092477393</t>
  </si>
  <si>
    <t>1.02547128793379e-09</t>
  </si>
  <si>
    <t>4.5881871504622e-06</t>
  </si>
  <si>
    <t>-0.299711331110137</t>
  </si>
  <si>
    <t>0.0709746670304998</t>
  </si>
  <si>
    <t>0.000433512172633732</t>
  </si>
  <si>
    <t>0.525295104045498</t>
  </si>
  <si>
    <t>4.28294473736043e-06</t>
  </si>
  <si>
    <t>-0.259218602113816</t>
  </si>
  <si>
    <t>0.0662528721422286</t>
  </si>
  <si>
    <t>8.64227508264798e-25</t>
  </si>
  <si>
    <t>-0.322425439983407</t>
  </si>
  <si>
    <t>1.33687353253482e-20</t>
  </si>
  <si>
    <t>2.82228925780716e-59</t>
  </si>
  <si>
    <t>-0.866495908400493</t>
  </si>
  <si>
    <t>4.3657992529019e-55</t>
  </si>
  <si>
    <t>2.75756918288716e-20</t>
  </si>
  <si>
    <t>-0.552747686550167</t>
  </si>
  <si>
    <t>4.26568376900815e-16</t>
  </si>
  <si>
    <t>0.000251017198121925</t>
  </si>
  <si>
    <t>-0.299647083582914</t>
  </si>
  <si>
    <t>Sun1</t>
  </si>
  <si>
    <t>1.219557093478e-05</t>
  </si>
  <si>
    <t>0.524616675502051</t>
  </si>
  <si>
    <t>0.188653286790112</t>
  </si>
  <si>
    <t>2.15459706068496e-05</t>
  </si>
  <si>
    <t>-0.258742773540669</t>
  </si>
  <si>
    <t>0.333294619317356</t>
  </si>
  <si>
    <t>5.97073860088808e-27</t>
  </si>
  <si>
    <t>-0.321643664722387</t>
  </si>
  <si>
    <t>9.23613554171378e-23</t>
  </si>
  <si>
    <t>1.12194912420997e-51</t>
  </si>
  <si>
    <t>-0.852568873277338</t>
  </si>
  <si>
    <t>1.73554310024041e-47</t>
  </si>
  <si>
    <t>6.1616059050218e-11</t>
  </si>
  <si>
    <t>-0.551913941460715</t>
  </si>
  <si>
    <t>9.53138817447823e-07</t>
  </si>
  <si>
    <t>6.52683573081652e-06</t>
  </si>
  <si>
    <t>-0.298012098019015</t>
  </si>
  <si>
    <t>0.100963621920001</t>
  </si>
  <si>
    <t>Tssc4</t>
  </si>
  <si>
    <t>0.000430319873433692</t>
  </si>
  <si>
    <t>0.524167394242082</t>
  </si>
  <si>
    <t>2.45014614800514e-12</t>
  </si>
  <si>
    <t>-0.258391458183235</t>
  </si>
  <si>
    <t>3.79013107634915e-08</t>
  </si>
  <si>
    <t>3.41633512198913e-18</t>
  </si>
  <si>
    <t>-0.320914641609285</t>
  </si>
  <si>
    <t>5.28472880020498e-14</t>
  </si>
  <si>
    <t>6.85641446741187e-08</t>
  </si>
  <si>
    <t>-0.845873060155981</t>
  </si>
  <si>
    <t>0.00106061875396394</t>
  </si>
  <si>
    <t>0.98759284740831</t>
  </si>
  <si>
    <t>-0.551356174288637</t>
  </si>
  <si>
    <t>1.01580646744563e-05</t>
  </si>
  <si>
    <t>-0.295906743486552</t>
  </si>
  <si>
    <t>0.157135102449164</t>
  </si>
  <si>
    <t>Ylpm1</t>
  </si>
  <si>
    <t>0.0053381096764062</t>
  </si>
  <si>
    <t>0.524163275037548</t>
  </si>
  <si>
    <t>1.49365954442519e-08</t>
  </si>
  <si>
    <t>-0.25697926527945</t>
  </si>
  <si>
    <t>0.000231054194927133</t>
  </si>
  <si>
    <t>2.81315534061036e-20</t>
  </si>
  <si>
    <t>-0.319341907861564</t>
  </si>
  <si>
    <t>4.35166999639016e-16</t>
  </si>
  <si>
    <t>6.40584332007058e-71</t>
  </si>
  <si>
    <t>-0.839615793245168</t>
  </si>
  <si>
    <t>9.90919903181717e-67</t>
  </si>
  <si>
    <t>1.65234571243891e-20</t>
  </si>
  <si>
    <t>-0.549990299996408</t>
  </si>
  <si>
    <t>2.55601358257175e-16</t>
  </si>
  <si>
    <t>1.01223919209299e-06</t>
  </si>
  <si>
    <t>-0.29573297539324</t>
  </si>
  <si>
    <t>0.0156583280624864</t>
  </si>
  <si>
    <t>0.00026013348761604</t>
  </si>
  <si>
    <t>0.523268935608834</t>
  </si>
  <si>
    <t>5.47461144305717e-08</t>
  </si>
  <si>
    <t>-0.256380475497719</t>
  </si>
  <si>
    <t>0.000846867644126513</t>
  </si>
  <si>
    <t>3.61724136111517e-22</t>
  </si>
  <si>
    <t>-0.318810686456902</t>
  </si>
  <si>
    <t>5.59551066150906e-18</t>
  </si>
  <si>
    <t>2.55111855286299e-16</t>
  </si>
  <si>
    <t>-0.838245367733416</t>
  </si>
  <si>
    <t>3.94632528942376e-12</t>
  </si>
  <si>
    <t>2.23067432375251e-17</t>
  </si>
  <si>
    <t>-0.548050625418468</t>
  </si>
  <si>
    <t>3.45063011141276e-13</t>
  </si>
  <si>
    <t>Mmp19</t>
  </si>
  <si>
    <t>1.12035038642352e-06</t>
  </si>
  <si>
    <t>-0.295277417467074</t>
  </si>
  <si>
    <t>0.0173307001275854</t>
  </si>
  <si>
    <t>Jade2</t>
  </si>
  <si>
    <t>4.65944310855429e-06</t>
  </si>
  <si>
    <t>0.522608547977566</t>
  </si>
  <si>
    <t>0.0720769254462263</t>
  </si>
  <si>
    <t>0.000341241301131374</t>
  </si>
  <si>
    <t>-0.256344275421354</t>
  </si>
  <si>
    <t>1.47406015898508e-20</t>
  </si>
  <si>
    <t>-0.318648479480607</t>
  </si>
  <si>
    <t>2.28022365993401e-16</t>
  </si>
  <si>
    <t>9.3793539730205e-22</t>
  </si>
  <si>
    <t>-0.829796160514088</t>
  </si>
  <si>
    <t>1.45089226608654e-17</t>
  </si>
  <si>
    <t>4.28668784058491e-13</t>
  </si>
  <si>
    <t>-0.547342078627681</t>
  </si>
  <si>
    <t>6.6310774206008e-09</t>
  </si>
  <si>
    <t>0.000125356354234954</t>
  </si>
  <si>
    <t>-0.295039502592437</t>
  </si>
  <si>
    <t>Smad4</t>
  </si>
  <si>
    <t>0.000340864297678296</t>
  </si>
  <si>
    <t>0.522027626666889</t>
  </si>
  <si>
    <t>3.96359754296901e-06</t>
  </si>
  <si>
    <t>-0.255313982023717</t>
  </si>
  <si>
    <t>0.0613128903921877</t>
  </si>
  <si>
    <t>1.03992789766687e-16</t>
  </si>
  <si>
    <t>-0.318264299198352</t>
  </si>
  <si>
    <t>1.60866446490088e-12</t>
  </si>
  <si>
    <t>8.54291718480687e-29</t>
  </si>
  <si>
    <t>-0.827190229133962</t>
  </si>
  <si>
    <t>1.32150385931778e-24</t>
  </si>
  <si>
    <t>3.40516153001351e-18</t>
  </si>
  <si>
    <t>-0.54646654226776</t>
  </si>
  <si>
    <t>5.2674443707779e-14</t>
  </si>
  <si>
    <t>2.09202218382929e-05</t>
  </si>
  <si>
    <t>-0.294301072359002</t>
  </si>
  <si>
    <t>0.323614911616553</t>
  </si>
  <si>
    <t>0.000112244050120931</t>
  </si>
  <si>
    <t>0.521212305964099</t>
  </si>
  <si>
    <t>8.71879104411523e-12</t>
  </si>
  <si>
    <t>-0.255138831618578</t>
  </si>
  <si>
    <t>1.34870978661419e-07</t>
  </si>
  <si>
    <t>5.45548331288435e-21</t>
  </si>
  <si>
    <t>-0.31693463272303</t>
  </si>
  <si>
    <t>8.4390871367008e-17</t>
  </si>
  <si>
    <t>3.31203842187558e-11</t>
  </si>
  <si>
    <t>-0.817672863022904</t>
  </si>
  <si>
    <t>5.12339223479933e-07</t>
  </si>
  <si>
    <t>1.94335935140636e-13</t>
  </si>
  <si>
    <t>-0.54455309338114</t>
  </si>
  <si>
    <t>3.00618258069049e-09</t>
  </si>
  <si>
    <t>2.43629443134137e-06</t>
  </si>
  <si>
    <t>-0.294101258110041</t>
  </si>
  <si>
    <t>0.0376870385584196</t>
  </si>
  <si>
    <t>Xpr1</t>
  </si>
  <si>
    <t>0.00153790847111845</t>
  </si>
  <si>
    <t>0.521084964778126</t>
  </si>
  <si>
    <t>4.82656391745731e-09</t>
  </si>
  <si>
    <t>-0.255091749435221</t>
  </si>
  <si>
    <t>7.46621172391472e-05</t>
  </si>
  <si>
    <t>1.68092475030368e-17</t>
  </si>
  <si>
    <t>-0.316405535224405</t>
  </si>
  <si>
    <t>2.60022249624477e-13</t>
  </si>
  <si>
    <t>1.32187071891826e-74</t>
  </si>
  <si>
    <t>-0.811002179119284</t>
  </si>
  <si>
    <t>2.04480181509466e-70</t>
  </si>
  <si>
    <t>3.11371566487668e-09</t>
  </si>
  <si>
    <t>-0.544279924708436</t>
  </si>
  <si>
    <t>4.81660676199774e-05</t>
  </si>
  <si>
    <t>0.00063853738485096</t>
  </si>
  <si>
    <t>-0.294037501452443</t>
  </si>
  <si>
    <t>0.000130164067036224</t>
  </si>
  <si>
    <t>0.521004838736422</t>
  </si>
  <si>
    <t>2.17270687502126e-05</t>
  </si>
  <si>
    <t>-0.254911207333804</t>
  </si>
  <si>
    <t>0.336096026497038</t>
  </si>
  <si>
    <t>1.38240585970604e-23</t>
  </si>
  <si>
    <t>-0.315941230301709</t>
  </si>
  <si>
    <t>2.13844362437928e-19</t>
  </si>
  <si>
    <t>7.437123282441e-37</t>
  </si>
  <si>
    <t>-0.810649884778439</t>
  </si>
  <si>
    <t>1.1504486005608e-32</t>
  </si>
  <si>
    <t>7.82021598373659e-21</t>
  </si>
  <si>
    <t>-0.543598846120571</t>
  </si>
  <si>
    <t>1.20970921052421e-16</t>
  </si>
  <si>
    <t>1.84325470484815e-05</t>
  </si>
  <si>
    <t>-0.293399998758649</t>
  </si>
  <si>
    <t>0.28513307029296</t>
  </si>
  <si>
    <t>0.000904380660950275</t>
  </si>
  <si>
    <t>0.52091821845545</t>
  </si>
  <si>
    <t>3.34008292116083e-11</t>
  </si>
  <si>
    <t>-0.254816736663593</t>
  </si>
  <si>
    <t>5.16677427074369e-07</t>
  </si>
  <si>
    <t>7.17303842356501e-19</t>
  </si>
  <si>
    <t>-0.315901436807378</t>
  </si>
  <si>
    <t>1.10959731374127e-14</t>
  </si>
  <si>
    <t>3.88851461257339e-80</t>
  </si>
  <si>
    <t>-0.809565200187768</t>
  </si>
  <si>
    <t>6.01514325418977e-76</t>
  </si>
  <si>
    <t>6.81568162613478e-19</t>
  </si>
  <si>
    <t>-0.542326190270058</t>
  </si>
  <si>
    <t>1.05431779074679e-14</t>
  </si>
  <si>
    <t>2.72021242743897e-07</t>
  </si>
  <si>
    <t>-0.292700245421585</t>
  </si>
  <si>
    <t>0.00420789660400534</t>
  </si>
  <si>
    <t>0.0208825768061697</t>
  </si>
  <si>
    <t>0.52088305749178</t>
  </si>
  <si>
    <t>2.01846226551139e-07</t>
  </si>
  <si>
    <t>-0.254103486109305</t>
  </si>
  <si>
    <t>0.00312235927851957</t>
  </si>
  <si>
    <t>5.63736661318384e-18</t>
  </si>
  <si>
    <t>-0.315070686552031</t>
  </si>
  <si>
    <t>8.72044241393408e-14</t>
  </si>
  <si>
    <t>2.41148039833879e-08</t>
  </si>
  <si>
    <t>-0.808004499997415</t>
  </si>
  <si>
    <t>0.000373031902819027</t>
  </si>
  <si>
    <t>1.37191714074813e-16</t>
  </si>
  <si>
    <t>-0.542019032631595</t>
  </si>
  <si>
    <t>2.12221862502329e-12</t>
  </si>
  <si>
    <t>0.000147396703748387</t>
  </si>
  <si>
    <t>-0.290940777732824</t>
  </si>
  <si>
    <t>0.00122360636007357</t>
  </si>
  <si>
    <t>0.520600960195965</t>
  </si>
  <si>
    <t>7.81402063686706e-06</t>
  </si>
  <si>
    <t>-0.25390252548047</t>
  </si>
  <si>
    <t>0.120875085231696</t>
  </si>
  <si>
    <t>9.81354993763437e-23</t>
  </si>
  <si>
    <t>-0.312579954541762</t>
  </si>
  <si>
    <t>1.51805803985266e-18</t>
  </si>
  <si>
    <t>1.83541430983392e-87</t>
  </si>
  <si>
    <t>-0.807300838605354</t>
  </si>
  <si>
    <t>2.83920239588209e-83</t>
  </si>
  <si>
    <t>0.0493069043767254</t>
  </si>
  <si>
    <t>-0.540883485692752</t>
  </si>
  <si>
    <t>0.00616768956695188</t>
  </si>
  <si>
    <t>-0.290899266731327</t>
  </si>
  <si>
    <t>0.00243651034751128</t>
  </si>
  <si>
    <t>0.520574762432602</t>
  </si>
  <si>
    <t>0.000166495185296488</t>
  </si>
  <si>
    <t>-0.253863555917217</t>
  </si>
  <si>
    <t>4.92213837880671e-14</t>
  </si>
  <si>
    <t>-0.311669055802298</t>
  </si>
  <si>
    <t>7.6140558581761e-10</t>
  </si>
  <si>
    <t>5.26786808490833e-83</t>
  </si>
  <si>
    <t>-0.804566963384539</t>
  </si>
  <si>
    <t>8.1488651405447e-79</t>
  </si>
  <si>
    <t>2.2150815172965e-24</t>
  </si>
  <si>
    <t>-0.540427253359518</t>
  </si>
  <si>
    <t>3.42650959910596e-20</t>
  </si>
  <si>
    <t>0.000865559785360803</t>
  </si>
  <si>
    <t>-0.290081292610873</t>
  </si>
  <si>
    <t>0.000240403210132061</t>
  </si>
  <si>
    <t>0.520234968815661</t>
  </si>
  <si>
    <t>0.000385020745592651</t>
  </si>
  <si>
    <t>-0.253016320107962</t>
  </si>
  <si>
    <t>5.66542610238437e-07</t>
  </si>
  <si>
    <t>-0.311233545291502</t>
  </si>
  <si>
    <t>0.00876384763777839</t>
  </si>
  <si>
    <t>3.27985667490322e-24</t>
  </si>
  <si>
    <t>-0.79187022993801</t>
  </si>
  <si>
    <t>5.07361029040778e-20</t>
  </si>
  <si>
    <t>7.54747524413391e-19</t>
  </si>
  <si>
    <t>-0.539353311901248</t>
  </si>
  <si>
    <t>1.16751894551508e-14</t>
  </si>
  <si>
    <t>2.22729871618967e-05</t>
  </si>
  <si>
    <t>-0.289495022729632</t>
  </si>
  <si>
    <t>0.34454083840738</t>
  </si>
  <si>
    <t>Pisd</t>
  </si>
  <si>
    <t>2.49219298240036e-06</t>
  </si>
  <si>
    <t>0.520100354332931</t>
  </si>
  <si>
    <t>0.0385517332447512</t>
  </si>
  <si>
    <t>0.00934806873364185</t>
  </si>
  <si>
    <t>-0.253001361130506</t>
  </si>
  <si>
    <t>4.57128874703385e-20</t>
  </si>
  <si>
    <t>-0.311151172628213</t>
  </si>
  <si>
    <t>7.07132656278666e-16</t>
  </si>
  <si>
    <t>3.4416336132447e-28</t>
  </si>
  <si>
    <t>-0.789954777407756</t>
  </si>
  <si>
    <t>5.32386303632823e-24</t>
  </si>
  <si>
    <t>5.15093398359653e-09</t>
  </si>
  <si>
    <t>-0.538880778699176</t>
  </si>
  <si>
    <t>7.96797977922548e-05</t>
  </si>
  <si>
    <t>0.00345585671026027</t>
  </si>
  <si>
    <t>-0.289233197478317</t>
  </si>
  <si>
    <t>0.00153165506353002</t>
  </si>
  <si>
    <t>0.519521051179865</t>
  </si>
  <si>
    <t>0.0207521290751783</t>
  </si>
  <si>
    <t>-0.252932651511266</t>
  </si>
  <si>
    <t>4.40187553547065e-18</t>
  </si>
  <si>
    <t>-0.308409027887367</t>
  </si>
  <si>
    <t>6.80926126581955e-14</t>
  </si>
  <si>
    <t>1.49865671119211e-63</t>
  </si>
  <si>
    <t>-0.784259436235507</t>
  </si>
  <si>
    <t>2.31827206654308e-59</t>
  </si>
  <si>
    <t>1.4337786507794e-17</t>
  </si>
  <si>
    <t>-0.538750236156124</t>
  </si>
  <si>
    <t>2.21791219489065e-13</t>
  </si>
  <si>
    <t>2.04935092246239e-07</t>
  </si>
  <si>
    <t>-0.289133437584956</t>
  </si>
  <si>
    <t>0.00317014094195706</t>
  </si>
  <si>
    <t>0.00040648848385116</t>
  </si>
  <si>
    <t>0.519042875959873</t>
  </si>
  <si>
    <t>9.38393459398687e-06</t>
  </si>
  <si>
    <t>-0.25257752268723</t>
  </si>
  <si>
    <t>0.145160084234383</t>
  </si>
  <si>
    <t>1.96540059434457e-15</t>
  </si>
  <si>
    <t>-0.307612939401931</t>
  </si>
  <si>
    <t>3.04027817939162e-11</t>
  </si>
  <si>
    <t>1.59060057440915e-28</t>
  </si>
  <si>
    <t>-0.778496407577999</t>
  </si>
  <si>
    <t>2.46050002855352e-24</t>
  </si>
  <si>
    <t>2.51903040870291e-14</t>
  </si>
  <si>
    <t>-0.537871747652557</t>
  </si>
  <si>
    <t>3.89668813922254e-10</t>
  </si>
  <si>
    <t>2.89617439492456e-05</t>
  </si>
  <si>
    <t>-0.288991560866536</t>
  </si>
  <si>
    <t>0.448009217150881</t>
  </si>
  <si>
    <t>0.00502272540287821</t>
  </si>
  <si>
    <t>0.51904126969965</t>
  </si>
  <si>
    <t>3.88958057590958e-13</t>
  </si>
  <si>
    <t>-0.252248689646042</t>
  </si>
  <si>
    <t>6.01679219287453e-09</t>
  </si>
  <si>
    <t>2.3953399980801e-25</t>
  </si>
  <si>
    <t>-0.307126583864398</t>
  </si>
  <si>
    <t>3.70535144303011e-21</t>
  </si>
  <si>
    <t>2.00045960102741e-22</t>
  </si>
  <si>
    <t>-0.770355792262092</t>
  </si>
  <si>
    <t>3.09451095682929e-18</t>
  </si>
  <si>
    <t>6.49597131915043e-14</t>
  </si>
  <si>
    <t>-0.537657486105403</t>
  </si>
  <si>
    <t>1.00486180335938e-09</t>
  </si>
  <si>
    <t>0.000471718728948481</t>
  </si>
  <si>
    <t>-0.288630650513149</t>
  </si>
  <si>
    <t>0.000334864350527448</t>
  </si>
  <si>
    <t>0.518658317999599</t>
  </si>
  <si>
    <t>5.95260057386219e-09</t>
  </si>
  <si>
    <t>-0.252135849956069</t>
  </si>
  <si>
    <t>9.20807782770742e-05</t>
  </si>
  <si>
    <t>4.60888488594092e-17</t>
  </si>
  <si>
    <t>-0.306839080641525</t>
  </si>
  <si>
    <t>7.129484030062e-13</t>
  </si>
  <si>
    <t>4.86534374876215e-24</t>
  </si>
  <si>
    <t>-0.765130746142417</t>
  </si>
  <si>
    <t>7.52620024496018e-20</t>
  </si>
  <si>
    <t>7.04401892242518e-16</t>
  </si>
  <si>
    <t>-0.535613346385374</t>
  </si>
  <si>
    <t>1.08963928710995e-11</t>
  </si>
  <si>
    <t>2.29002700301486e-05</t>
  </si>
  <si>
    <t>-0.288582893961126</t>
  </si>
  <si>
    <t>0.354244277096369</t>
  </si>
  <si>
    <t>Nup155</t>
  </si>
  <si>
    <t>0.000626941930850538</t>
  </si>
  <si>
    <t>0.518425962198841</t>
  </si>
  <si>
    <t>5.11877692233221e-08</t>
  </si>
  <si>
    <t>-0.250935215557655</t>
  </si>
  <si>
    <t>0.00079182360211557</t>
  </si>
  <si>
    <t>1.74578856776768e-18</t>
  </si>
  <si>
    <t>-0.306379735014321</t>
  </si>
  <si>
    <t>2.70056033547983e-14</t>
  </si>
  <si>
    <t>1.44927447385845e-20</t>
  </si>
  <si>
    <t>-0.763573292197474</t>
  </si>
  <si>
    <t>2.24188268361164e-16</t>
  </si>
  <si>
    <t>4.95070379921607e-36</t>
  </si>
  <si>
    <t>-0.534059036912828</t>
  </si>
  <si>
    <t>7.65824370700734e-32</t>
  </si>
  <si>
    <t>1.44981621755982e-06</t>
  </si>
  <si>
    <t>-0.288377160466182</t>
  </si>
  <si>
    <t>0.0224272070694329</t>
  </si>
  <si>
    <t>0.000570565452871033</t>
  </si>
  <si>
    <t>0.5180344564251</t>
  </si>
  <si>
    <t>1.53095631188333e-05</t>
  </si>
  <si>
    <t>-0.250794012197307</t>
  </si>
  <si>
    <t>0.236823631885232</t>
  </si>
  <si>
    <t>3.82100342835572e-12</t>
  </si>
  <si>
    <t>-0.306240117527745</t>
  </si>
  <si>
    <t>5.91071020332346e-08</t>
  </si>
  <si>
    <t>4.9782340815492e-48</t>
  </si>
  <si>
    <t>-0.758182363385489</t>
  </si>
  <si>
    <t>7.70083030074846e-44</t>
  </si>
  <si>
    <t>4.41039024708826e-14</t>
  </si>
  <si>
    <t>-0.531994335581757</t>
  </si>
  <si>
    <t>6.82243267322082e-10</t>
  </si>
  <si>
    <t>Serinc1</t>
  </si>
  <si>
    <t>4.02598602586079e-06</t>
  </si>
  <si>
    <t>-0.288191876521654</t>
  </si>
  <si>
    <t>0.0622779778340405</t>
  </si>
  <si>
    <t>Foxj3</t>
  </si>
  <si>
    <t>9.61549669607993e-05</t>
  </si>
  <si>
    <t>0.517424678446098</t>
  </si>
  <si>
    <t>6.12982869885663e-23</t>
  </si>
  <si>
    <t>-0.306179159669284</t>
  </si>
  <si>
    <t>9.48223201426132e-19</t>
  </si>
  <si>
    <t>8.56919288083151e-28</t>
  </si>
  <si>
    <t>-0.745250799376922</t>
  </si>
  <si>
    <t>1.32556844673583e-23</t>
  </si>
  <si>
    <t>1.02658277856015e-12</t>
  </si>
  <si>
    <t>-0.531173547473277</t>
  </si>
  <si>
    <t>1.5880209001547e-08</t>
  </si>
  <si>
    <t>7.09036837777167e-06</t>
  </si>
  <si>
    <t>-0.287728663423979</t>
  </si>
  <si>
    <t>0.10968090843575</t>
  </si>
  <si>
    <t>Ddx41</t>
  </si>
  <si>
    <t>0.00628714952125898</t>
  </si>
  <si>
    <t>0.517215455775613</t>
  </si>
  <si>
    <t>5.74774583570064e-18</t>
  </si>
  <si>
    <t>-0.305882385525586</t>
  </si>
  <si>
    <t>8.89118803324533e-14</t>
  </si>
  <si>
    <t>1.16127708446994e-25</t>
  </si>
  <si>
    <t>-0.744323183321752</t>
  </si>
  <si>
    <t>1.79637952196656e-21</t>
  </si>
  <si>
    <t>6.06130127766504e-10</t>
  </si>
  <si>
    <t>-0.530915696550168</t>
  </si>
  <si>
    <t>9.37622694642004e-06</t>
  </si>
  <si>
    <t>5.22207973259324e-05</t>
  </si>
  <si>
    <t>-0.287229023713026</t>
  </si>
  <si>
    <t>0.807803513834849</t>
  </si>
  <si>
    <t>Hs1bp3</t>
  </si>
  <si>
    <t>5.87118669573352e-05</t>
  </si>
  <si>
    <t>0.51716858430712</t>
  </si>
  <si>
    <t>0.908213869963019</t>
  </si>
  <si>
    <t>1.06880788945618e-20</t>
  </si>
  <si>
    <t>-0.305530897714332</t>
  </si>
  <si>
    <t>1.65333892419977e-16</t>
  </si>
  <si>
    <t>7.2597353246813e-46</t>
  </si>
  <si>
    <t>-0.742544602528913</t>
  </si>
  <si>
    <t>1.12300845737495e-41</t>
  </si>
  <si>
    <t>3.3521352859104e-13</t>
  </si>
  <si>
    <t>-0.529828573997358</t>
  </si>
  <si>
    <t>5.1854180737748e-09</t>
  </si>
  <si>
    <t>0.000387069057133349</t>
  </si>
  <si>
    <t>-0.286577261639798</t>
  </si>
  <si>
    <t>Trmt11</t>
  </si>
  <si>
    <t>4.36263782607069e-07</t>
  </si>
  <si>
    <t>0.515859774301771</t>
  </si>
  <si>
    <t>0.00674856445314875</t>
  </si>
  <si>
    <t>2.10596570046015e-20</t>
  </si>
  <si>
    <t>-0.30425444197949</t>
  </si>
  <si>
    <t>3.25771834204181e-16</t>
  </si>
  <si>
    <t>2.80156524951008e-26</t>
  </si>
  <si>
    <t>-0.735964331319217</t>
  </si>
  <si>
    <t>4.33374128446714e-22</t>
  </si>
  <si>
    <t>8.41707399469893e-14</t>
  </si>
  <si>
    <t>-0.529543777886401</t>
  </si>
  <si>
    <t>1.30203717623998e-09</t>
  </si>
  <si>
    <t>1.35356679666771e-05</t>
  </si>
  <si>
    <t>-0.286476611443253</t>
  </si>
  <si>
    <t>0.209383247776528</t>
  </si>
  <si>
    <t>1.30528486376549e-11</t>
  </si>
  <si>
    <t>0.515701690200771</t>
  </si>
  <si>
    <t>2.01914515575883e-07</t>
  </si>
  <si>
    <t>3.84852861065407e-24</t>
  </si>
  <si>
    <t>-0.303532611644067</t>
  </si>
  <si>
    <t>5.95328890782078e-20</t>
  </si>
  <si>
    <t>1.05222971764971e-30</t>
  </si>
  <si>
    <t>-0.734056756075883</t>
  </si>
  <si>
    <t>1.62769415023234e-26</t>
  </si>
  <si>
    <t>2.62235207037948e-18</t>
  </si>
  <si>
    <t>-0.527341160497689</t>
  </si>
  <si>
    <t>4.05651641767001e-14</t>
  </si>
  <si>
    <t>2.46315654312681e-06</t>
  </si>
  <si>
    <t>-0.28564418616469</t>
  </si>
  <si>
    <t>0.0381025685656287</t>
  </si>
  <si>
    <t>Tsen54</t>
  </si>
  <si>
    <t>5.08005171978312e-06</t>
  </si>
  <si>
    <t>0.515531830301962</t>
  </si>
  <si>
    <t>0.078583320053325</t>
  </si>
  <si>
    <t>2.39769478628473e-11</t>
  </si>
  <si>
    <t>-0.30310860707591</t>
  </si>
  <si>
    <t>3.70899406490385e-07</t>
  </si>
  <si>
    <t>3.04403918098211e-17</t>
  </si>
  <si>
    <t>-0.732255660691969</t>
  </si>
  <si>
    <t>4.70882420906122e-13</t>
  </si>
  <si>
    <t>9.89688173495048e-13</t>
  </si>
  <si>
    <t>-0.526619033685214</t>
  </si>
  <si>
    <t>1.53094863557949e-08</t>
  </si>
  <si>
    <t>4.27255118456034e-06</t>
  </si>
  <si>
    <t>-0.28550112848495</t>
  </si>
  <si>
    <t>0.0660920942739639</t>
  </si>
  <si>
    <t>2.5831924288751e-06</t>
  </si>
  <si>
    <t>0.515491275546224</t>
  </si>
  <si>
    <t>0.0399594036822689</t>
  </si>
  <si>
    <t>8.56448629512853e-08</t>
  </si>
  <si>
    <t>-0.302416492777452</t>
  </si>
  <si>
    <t>0.00132484038499343</t>
  </si>
  <si>
    <t>3.98701230245258e-39</t>
  </si>
  <si>
    <t>-0.73171307625695</t>
  </si>
  <si>
    <t>6.1675093306639e-35</t>
  </si>
  <si>
    <t>1.13442538337208e-15</t>
  </si>
  <si>
    <t>-0.525564662936448</t>
  </si>
  <si>
    <t>1.75484262553827e-11</t>
  </si>
  <si>
    <t>Ccdc47</t>
  </si>
  <si>
    <t>3.51698305615984e-05</t>
  </si>
  <si>
    <t>-0.284597809005824</t>
  </si>
  <si>
    <t>0.544042108957366</t>
  </si>
  <si>
    <t>0.00692541595152149</t>
  </si>
  <si>
    <t>0.515396419531114</t>
  </si>
  <si>
    <t>8.37045735499323e-19</t>
  </si>
  <si>
    <t>-0.302214918480217</t>
  </si>
  <si>
    <t>1.2948260482439e-14</t>
  </si>
  <si>
    <t>2.42357937831995e-19</t>
  </si>
  <si>
    <t>-0.727819141801825</t>
  </si>
  <si>
    <t>3.74903494032313e-15</t>
  </si>
  <si>
    <t>1.11087971753231e-16</t>
  </si>
  <si>
    <t>-0.525063223912064</t>
  </si>
  <si>
    <t>1.71841983505074e-12</t>
  </si>
  <si>
    <t>2.11520575688181e-06</t>
  </si>
  <si>
    <t>-0.283746356597408</t>
  </si>
  <si>
    <t>0.0327201178532047</t>
  </si>
  <si>
    <t>0.000253855386480815</t>
  </si>
  <si>
    <t>0.515229686363663</t>
  </si>
  <si>
    <t>4.73126057758571e-17</t>
  </si>
  <si>
    <t>-0.301658849080945</t>
  </si>
  <si>
    <t>7.31878698746734e-13</t>
  </si>
  <si>
    <t>5.58896654380387e-23</t>
  </si>
  <si>
    <t>-0.717035223918097</t>
  </si>
  <si>
    <t>8.64557234661021e-19</t>
  </si>
  <si>
    <t>4.05372192885386e-13</t>
  </si>
  <si>
    <t>-0.524955469207771</t>
  </si>
  <si>
    <t>6.27070245174404e-09</t>
  </si>
  <si>
    <t>1.28441986812548e-05</t>
  </si>
  <si>
    <t>-0.283426933130211</t>
  </si>
  <si>
    <t>0.198686909400331</t>
  </si>
  <si>
    <t>0.0791035463911769</t>
  </si>
  <si>
    <t>0.515020855363417</t>
  </si>
  <si>
    <t>8.42098858699642e-21</t>
  </si>
  <si>
    <t>-0.300927051998992</t>
  </si>
  <si>
    <t>1.30264272452248e-16</t>
  </si>
  <si>
    <t>3.92661148545243e-54</t>
  </si>
  <si>
    <t>-0.707004950752156</t>
  </si>
  <si>
    <t>6.07407530684637e-50</t>
  </si>
  <si>
    <t>1.41399097842068e-17</t>
  </si>
  <si>
    <t>-0.523969512710037</t>
  </si>
  <si>
    <t>2.18730264451895e-13</t>
  </si>
  <si>
    <t>3.76969309743387e-05</t>
  </si>
  <si>
    <t>-0.283018100765831</t>
  </si>
  <si>
    <t>0.583133825242046</t>
  </si>
  <si>
    <t>Thap11</t>
  </si>
  <si>
    <t>0.000738178121411732</t>
  </si>
  <si>
    <t>0.514294887931501</t>
  </si>
  <si>
    <t>3.33485765364254e-16</t>
  </si>
  <si>
    <t>-0.300562761994898</t>
  </si>
  <si>
    <t>5.15869130441965e-12</t>
  </si>
  <si>
    <t>7.42743341050152e-25</t>
  </si>
  <si>
    <t>-0.702799996326733</t>
  </si>
  <si>
    <t>1.14894967427048e-20</t>
  </si>
  <si>
    <t>4.07164503504019e-15</t>
  </si>
  <si>
    <t>-0.523387626287129</t>
  </si>
  <si>
    <t>6.29842770470367e-11</t>
  </si>
  <si>
    <t>2.09552225138869e-06</t>
  </si>
  <si>
    <t>-0.28281038203634</t>
  </si>
  <si>
    <t>0.0324156337067316</t>
  </si>
  <si>
    <t>Ubr1</t>
  </si>
  <si>
    <t>5.99965439941419e-05</t>
  </si>
  <si>
    <t>0.514186213398195</t>
  </si>
  <si>
    <t>0.92808653904538</t>
  </si>
  <si>
    <t>1.60357671724537e-22</t>
  </si>
  <si>
    <t>-0.299399375682967</t>
  </si>
  <si>
    <t>2.48057282390687e-18</t>
  </si>
  <si>
    <t>8.41755643215625e-16</t>
  </si>
  <si>
    <t>-0.698635687357905</t>
  </si>
  <si>
    <t>1.30211180449025e-11</t>
  </si>
  <si>
    <t>8.02743703083979e-12</t>
  </si>
  <si>
    <t>-0.52322469640556</t>
  </si>
  <si>
    <t>1.24176423430061e-07</t>
  </si>
  <si>
    <t>7.6316410230501e-05</t>
  </si>
  <si>
    <t>-0.282236576469354</t>
  </si>
  <si>
    <t>0.00170989161297962</t>
  </si>
  <si>
    <t>0.514050620264426</t>
  </si>
  <si>
    <t>Lrrc3</t>
  </si>
  <si>
    <t>1.00818302160838e-24</t>
  </si>
  <si>
    <t>-0.29886965170727</t>
  </si>
  <si>
    <t>1.55955831612601e-20</t>
  </si>
  <si>
    <t>1.78566749312242e-36</t>
  </si>
  <si>
    <t>-0.696555603052899</t>
  </si>
  <si>
    <t>2.76224904511106e-32</t>
  </si>
  <si>
    <t>2.0587715577719e-19</t>
  </si>
  <si>
    <t>-0.52267517838592</t>
  </si>
  <si>
    <t>3.18471372271735e-15</t>
  </si>
  <si>
    <t>2.23094495482466e-07</t>
  </si>
  <si>
    <t>-0.282066640883375</t>
  </si>
  <si>
    <t>0.00345104875061826</t>
  </si>
  <si>
    <t>0.143285189276259</t>
  </si>
  <si>
    <t>0.513393284603722</t>
  </si>
  <si>
    <t>1.32953578266843e-16</t>
  </si>
  <si>
    <t>-0.298401027279832</t>
  </si>
  <si>
    <t>2.0566589022098e-12</t>
  </si>
  <si>
    <t>8.30120881510392e-10</t>
  </si>
  <si>
    <t>-0.694604774595681</t>
  </si>
  <si>
    <t>1.28411399160842e-05</t>
  </si>
  <si>
    <t>3.71428521183311e-11</t>
  </si>
  <si>
    <t>-0.521942499755751</t>
  </si>
  <si>
    <t>5.74562779418464e-07</t>
  </si>
  <si>
    <t>0.0123307747732768</t>
  </si>
  <si>
    <t>-0.28064931632814</t>
  </si>
  <si>
    <t>0.00349522880570702</t>
  </si>
  <si>
    <t>0.513141716738994</t>
  </si>
  <si>
    <t>2.43312154665189e-15</t>
  </si>
  <si>
    <t>-0.298267308062278</t>
  </si>
  <si>
    <t>3.76379572051581e-11</t>
  </si>
  <si>
    <t>1.62814151190435e-29</t>
  </si>
  <si>
    <t>-0.691996753778692</t>
  </si>
  <si>
    <t>2.51857210476483e-25</t>
  </si>
  <si>
    <t>2.40962067399675e-11</t>
  </si>
  <si>
    <t>-0.518896700797399</t>
  </si>
  <si>
    <t>3.72744222060557e-07</t>
  </si>
  <si>
    <t>2.99967101789014e-05</t>
  </si>
  <si>
    <t>-0.280218052299754</t>
  </si>
  <si>
    <t>0.464019109757425</t>
  </si>
  <si>
    <t>Ifi35</t>
  </si>
  <si>
    <t>0.000217241612851861</t>
  </si>
  <si>
    <t>0.512828473516384</t>
  </si>
  <si>
    <t>4.69609304294978e-19</t>
  </si>
  <si>
    <t>-0.297610748896498</t>
  </si>
  <si>
    <t>7.26438632813902e-15</t>
  </si>
  <si>
    <t>9.47342020240436e-20</t>
  </si>
  <si>
    <t>-0.683518676611065</t>
  </si>
  <si>
    <t>1.46544337110993e-15</t>
  </si>
  <si>
    <t>1.14095898449581e-12</t>
  </si>
  <si>
    <t>-0.517907177272512</t>
  </si>
  <si>
    <t>1.76494945311657e-08</t>
  </si>
  <si>
    <t>4.79512226353776e-06</t>
  </si>
  <si>
    <t>-0.279874374110624</t>
  </si>
  <si>
    <t>0.0741757462946656</t>
  </si>
  <si>
    <t>1.51974728823879e-05</t>
  </si>
  <si>
    <t>0.512620792551957</t>
  </si>
  <si>
    <t>0.235089708017658</t>
  </si>
  <si>
    <t>4.56600497284813e-13</t>
  </si>
  <si>
    <t>-0.297128239792158</t>
  </si>
  <si>
    <t>7.06315309249878e-09</t>
  </si>
  <si>
    <t>2.78349480315356e-75</t>
  </si>
  <si>
    <t>-0.68220143925075</t>
  </si>
  <si>
    <t>4.30578811099825e-71</t>
  </si>
  <si>
    <t>1.37426697287501e-19</t>
  </si>
  <si>
    <t>-0.517627717832454</t>
  </si>
  <si>
    <t>2.12585358034035e-15</t>
  </si>
  <si>
    <t>0.00115412077763495</t>
  </si>
  <si>
    <t>-0.279493926810885</t>
  </si>
  <si>
    <t>1.16876182739518e-05</t>
  </si>
  <si>
    <t>0.511328957706241</t>
  </si>
  <si>
    <t>0.18079576707976</t>
  </si>
  <si>
    <t>7.5882405730825e-22</t>
  </si>
  <si>
    <t>-0.295898389217532</t>
  </si>
  <si>
    <t>1.17382493425013e-17</t>
  </si>
  <si>
    <t>2.55265863798377e-20</t>
  </si>
  <si>
    <t>-0.680321339858332</t>
  </si>
  <si>
    <t>3.9487076470971e-16</t>
  </si>
  <si>
    <t>3.30153170872466e-13</t>
  </si>
  <si>
    <t>-0.517205409741561</t>
  </si>
  <si>
    <t>5.10713940022618e-09</t>
  </si>
  <si>
    <t>1.0916034446484e-07</t>
  </si>
  <si>
    <t>-0.279276327839756</t>
  </si>
  <si>
    <t>0.00168860136852661</t>
  </si>
  <si>
    <t>0.0305127466507589</t>
  </si>
  <si>
    <t>0.511315384426142</t>
  </si>
  <si>
    <t>1.00075062718108e-21</t>
  </si>
  <si>
    <t>-0.295374382950811</t>
  </si>
  <si>
    <t>1.54806114518642e-17</t>
  </si>
  <si>
    <t>5.89280157241502e-09</t>
  </si>
  <si>
    <t>-0.678736791121861</t>
  </si>
  <si>
    <t>9.11557475236879e-05</t>
  </si>
  <si>
    <t>3.58801829018104e-13</t>
  </si>
  <si>
    <t>-0.516843770311902</t>
  </si>
  <si>
    <t>5.55030549308105e-09</t>
  </si>
  <si>
    <t>0.000164558292326812</t>
  </si>
  <si>
    <t>-0.279125532029766</t>
  </si>
  <si>
    <t>2.62126120075594e-05</t>
  </si>
  <si>
    <t>0.51034725761386</t>
  </si>
  <si>
    <t>0.405482895144937</t>
  </si>
  <si>
    <t>1.67297399635383e-20</t>
  </si>
  <si>
    <t>-0.294690985671073</t>
  </si>
  <si>
    <t>2.58792347495974e-16</t>
  </si>
  <si>
    <t>5.79766646270817e-24</t>
  </si>
  <si>
    <t>-0.674541524352897</t>
  </si>
  <si>
    <t>8.96841025116326e-20</t>
  </si>
  <si>
    <t>4.03648168745126e-10</t>
  </si>
  <si>
    <t>-0.513925061195771</t>
  </si>
  <si>
    <t>6.24403352231835e-06</t>
  </si>
  <si>
    <t>1.52432136735428e-05</t>
  </si>
  <si>
    <t>-0.27844125716569</t>
  </si>
  <si>
    <t>0.235797272316034</t>
  </si>
  <si>
    <t>0.0476667702346578</t>
  </si>
  <si>
    <t>0.510338333910972</t>
  </si>
  <si>
    <t>Scarb2</t>
  </si>
  <si>
    <t>4.43433034097455e-14</t>
  </si>
  <si>
    <t>-0.294503983401172</t>
  </si>
  <si>
    <t>6.85946560445353e-10</t>
  </si>
  <si>
    <t>1.68345019575776e-17</t>
  </si>
  <si>
    <t>-0.66938815122045</t>
  </si>
  <si>
    <t>2.60412910781769e-13</t>
  </si>
  <si>
    <t>3.23709060488761e-17</t>
  </si>
  <si>
    <t>-0.513610345793072</t>
  </si>
  <si>
    <t>5.00745545670064e-13</t>
  </si>
  <si>
    <t>2.23564328743359e-07</t>
  </si>
  <si>
    <t>-0.278276289886797</t>
  </si>
  <si>
    <t>0.00345831660133102</t>
  </si>
  <si>
    <t>0.000478743485629266</t>
  </si>
  <si>
    <t>0.510074586543674</t>
  </si>
  <si>
    <t>5.38628110815756e-25</t>
  </si>
  <si>
    <t>-0.293666434451069</t>
  </si>
  <si>
    <t>8.33203824620892e-21</t>
  </si>
  <si>
    <t>2.73103279140971e-18</t>
  </si>
  <si>
    <t>-0.661195178737763</t>
  </si>
  <si>
    <t>4.22463462503169e-14</t>
  </si>
  <si>
    <t>1.73017307745893e-12</t>
  </si>
  <si>
    <t>-0.512847801611616</t>
  </si>
  <si>
    <t>2.67640473352122e-08</t>
  </si>
  <si>
    <t>5.54486872856415e-05</t>
  </si>
  <si>
    <t>-0.278178425466028</t>
  </si>
  <si>
    <t>0.857735743621588</t>
  </si>
  <si>
    <t>Ago1</t>
  </si>
  <si>
    <t>1.83684819889633e-07</t>
  </si>
  <si>
    <t>0.509597623675041</t>
  </si>
  <si>
    <t>0.00284142047887274</t>
  </si>
  <si>
    <t>1.19393647238734e-16</t>
  </si>
  <si>
    <t>-0.293125839132171</t>
  </si>
  <si>
    <t>1.84690032913597e-12</t>
  </si>
  <si>
    <t>1.02578989075136e-09</t>
  </si>
  <si>
    <t>-0.660210671099345</t>
  </si>
  <si>
    <t>1.58679438200328e-05</t>
  </si>
  <si>
    <t>4.83768635257697e-09</t>
  </si>
  <si>
    <t>-0.512830943121877</t>
  </si>
  <si>
    <t>7.48341701880132e-05</t>
  </si>
  <si>
    <t>Sec22b</t>
  </si>
  <si>
    <t>6.97552429620672e-06</t>
  </si>
  <si>
    <t>-0.277958903722638</t>
  </si>
  <si>
    <t>0.107904385338022</t>
  </si>
  <si>
    <t>Wbp11</t>
  </si>
  <si>
    <t>0.000737999656195561</t>
  </si>
  <si>
    <t>0.509351274849634</t>
  </si>
  <si>
    <t>1.75717719526183e-23</t>
  </si>
  <si>
    <t>-0.291399683937704</t>
  </si>
  <si>
    <t>2.71817740335053e-19</t>
  </si>
  <si>
    <t>5.9589425695404e-26</t>
  </si>
  <si>
    <t>-0.656175101574731</t>
  </si>
  <si>
    <t>9.21788826082205e-22</t>
  </si>
  <si>
    <t>5.66893954588973e-24</t>
  </si>
  <si>
    <t>-0.512345315958548</t>
  </si>
  <si>
    <t>8.76928258353682e-20</t>
  </si>
  <si>
    <t>5.91745518042893e-09</t>
  </si>
  <si>
    <t>-0.277610427762084</t>
  </si>
  <si>
    <t>9.15371141860552e-05</t>
  </si>
  <si>
    <t>0.0038891598369191</t>
  </si>
  <si>
    <t>0.508871930075914</t>
  </si>
  <si>
    <t>2.01308249917148e-18</t>
  </si>
  <si>
    <t>-0.290055264883226</t>
  </si>
  <si>
    <t>3.11403731796837e-14</t>
  </si>
  <si>
    <t>5.18591809281783e-22</t>
  </si>
  <si>
    <t>-0.655496901382164</t>
  </si>
  <si>
    <t>8.0220966977799e-18</t>
  </si>
  <si>
    <t>1.58183687379288e-18</t>
  </si>
  <si>
    <t>-0.512121354694942</t>
  </si>
  <si>
    <t>2.4469434600702e-14</t>
  </si>
  <si>
    <t>0.000196571005356074</t>
  </si>
  <si>
    <t>-0.275635969466488</t>
  </si>
  <si>
    <t>0.0015951556786745</t>
  </si>
  <si>
    <t>0.508683959112007</t>
  </si>
  <si>
    <t>5.822875958366e-19</t>
  </si>
  <si>
    <t>-0.288693840607386</t>
  </si>
  <si>
    <t>9.00740681999637e-15</t>
  </si>
  <si>
    <t>6.30631561874795e-20</t>
  </si>
  <si>
    <t>-0.650725589898705</t>
  </si>
  <si>
    <t>9.75523963064121e-16</t>
  </si>
  <si>
    <t>9.49130726599029e-11</t>
  </si>
  <si>
    <t>-0.511617439885407</t>
  </si>
  <si>
    <t>1.46821032097604e-06</t>
  </si>
  <si>
    <t>9.34899690160569e-05</t>
  </si>
  <si>
    <t>-0.275603389886763</t>
  </si>
  <si>
    <t>1.17119149365106e-07</t>
  </si>
  <si>
    <t>0.508521700039367</t>
  </si>
  <si>
    <t>0.00181171612152883</t>
  </si>
  <si>
    <t>0.919466047070537</t>
  </si>
  <si>
    <t>-0.288519309332452</t>
  </si>
  <si>
    <t>8.24238514922082e-20</t>
  </si>
  <si>
    <t>-0.648934510495786</t>
  </si>
  <si>
    <t>1.27501455873297e-15</t>
  </si>
  <si>
    <t>2.79416224021354e-17</t>
  </si>
  <si>
    <t>-0.510951009311067</t>
  </si>
  <si>
    <t>4.32228956938632e-13</t>
  </si>
  <si>
    <t>1.09010595617633e-05</t>
  </si>
  <si>
    <t>-0.275067237106055</t>
  </si>
  <si>
    <t>0.168628490360916</t>
  </si>
  <si>
    <t>Tmed1</t>
  </si>
  <si>
    <t>0.00203621911710176</t>
  </si>
  <si>
    <t>0.508519823996397</t>
  </si>
  <si>
    <t>3.63663438605371e-17</t>
  </si>
  <si>
    <t>-0.28802035114778</t>
  </si>
  <si>
    <t>5.62550973178648e-13</t>
  </si>
  <si>
    <t>1.64901530154942e-26</t>
  </si>
  <si>
    <t>-0.646258899352542</t>
  </si>
  <si>
    <t>2.5508617699668e-22</t>
  </si>
  <si>
    <t>8.36493574692077e-17</t>
  </si>
  <si>
    <t>-0.510809868929992</t>
  </si>
  <si>
    <t>1.29397191069117e-12</t>
  </si>
  <si>
    <t>6.86207680592846e-06</t>
  </si>
  <si>
    <t>-0.274670100919467</t>
  </si>
  <si>
    <t>0.106149466110907</t>
  </si>
  <si>
    <t>Trim37</t>
  </si>
  <si>
    <t>4.21958511559053e-06</t>
  </si>
  <si>
    <t>0.5082446502629</t>
  </si>
  <si>
    <t>0.0652727621530699</t>
  </si>
  <si>
    <t>1.60768027626229e-12</t>
  </si>
  <si>
    <t>-0.287690215145128</t>
  </si>
  <si>
    <t>2.48692061935014e-08</t>
  </si>
  <si>
    <t>1.93532071865225e-13</t>
  </si>
  <si>
    <t>-0.643754583653515</t>
  </si>
  <si>
    <t>2.99374761968317e-09</t>
  </si>
  <si>
    <t>7.11438645500294e-16</t>
  </si>
  <si>
    <t>-0.510451266403461</t>
  </si>
  <si>
    <t>1.1005244407244e-11</t>
  </si>
  <si>
    <t>3.62917101480461e-07</t>
  </si>
  <si>
    <t>-0.274292773616302</t>
  </si>
  <si>
    <t>0.00561396464280125</t>
  </si>
  <si>
    <t>Fam53c</t>
  </si>
  <si>
    <t>0.00116759157408228</t>
  </si>
  <si>
    <t>0.508152682319011</t>
  </si>
  <si>
    <t>1.59362146060027e-18</t>
  </si>
  <si>
    <t>-0.285370584513176</t>
  </si>
  <si>
    <t>2.46517303740256e-14</t>
  </si>
  <si>
    <t>1.96034442114323e-62</t>
  </si>
  <si>
    <t>-0.637815218076062</t>
  </si>
  <si>
    <t>3.03245678506646e-58</t>
  </si>
  <si>
    <t>5.67861428516525e-14</t>
  </si>
  <si>
    <t>-0.5103218261322</t>
  </si>
  <si>
    <t>8.78424843772213e-10</t>
  </si>
  <si>
    <t>2.93067678915647e-06</t>
  </si>
  <si>
    <t>-0.274177639836609</t>
  </si>
  <si>
    <t>0.0453346392514615</t>
  </si>
  <si>
    <t>0.0069765609980583</t>
  </si>
  <si>
    <t>0.507605694278579</t>
  </si>
  <si>
    <t>1.90211473879802e-26</t>
  </si>
  <si>
    <t>-0.284385894286575</t>
  </si>
  <si>
    <t>2.94238128944666e-22</t>
  </si>
  <si>
    <t>2.87165409199811e-05</t>
  </si>
  <si>
    <t>-0.637276727454015</t>
  </si>
  <si>
    <t>0.444216171491187</t>
  </si>
  <si>
    <t>1.09213424145679e-17</t>
  </si>
  <si>
    <t>-0.509587019127545</t>
  </si>
  <si>
    <t>1.6894224581095e-13</t>
  </si>
  <si>
    <t>8.255663761337e-08</t>
  </si>
  <si>
    <t>-0.274147724965921</t>
  </si>
  <si>
    <t>0.00127706862724122</t>
  </si>
  <si>
    <t>0.011810004473725</t>
  </si>
  <si>
    <t>0.506519749005883</t>
  </si>
  <si>
    <t>5.32880573343612e-21</t>
  </si>
  <si>
    <t>-0.28066831705349</t>
  </si>
  <si>
    <t>8.24312958905233e-17</t>
  </si>
  <si>
    <t>1.45792485657777e-23</t>
  </si>
  <si>
    <t>-0.635688094062906</t>
  </si>
  <si>
    <t>2.25526396064015e-19</t>
  </si>
  <si>
    <t>3.49467464087844e-19</t>
  </si>
  <si>
    <t>-0.507539503047796</t>
  </si>
  <si>
    <t>5.40591220197486e-15</t>
  </si>
  <si>
    <t>0.00091616472217952</t>
  </si>
  <si>
    <t>-0.27359213447492</t>
  </si>
  <si>
    <t>0.000100812023947808</t>
  </si>
  <si>
    <t>0.506406704747768</t>
  </si>
  <si>
    <t>8.16946831972125e-17</t>
  </si>
  <si>
    <t>-0.280218643025633</t>
  </si>
  <si>
    <t>1.26373505437768e-12</t>
  </si>
  <si>
    <t>1.46979120819749e-13</t>
  </si>
  <si>
    <t>-0.634747986070288</t>
  </si>
  <si>
    <t>2.27362001996069e-09</t>
  </si>
  <si>
    <t>4.05252327579124e-16</t>
  </si>
  <si>
    <t>-0.507404220338396</t>
  </si>
  <si>
    <t>6.26884825532147e-12</t>
  </si>
  <si>
    <t>5.45293999870732e-06</t>
  </si>
  <si>
    <t>-0.273506837551447</t>
  </si>
  <si>
    <t>0.0843515288400036</t>
  </si>
  <si>
    <t>Sf3a2</t>
  </si>
  <si>
    <t>3.76299930670043e-05</t>
  </si>
  <si>
    <t>0.506147357404508</t>
  </si>
  <si>
    <t>0.58209836275349</t>
  </si>
  <si>
    <t>6.98255650158283e-13</t>
  </si>
  <si>
    <t>-0.280208596268387</t>
  </si>
  <si>
    <t>1.08013166522985e-08</t>
  </si>
  <si>
    <t>4.16818373396111e-20</t>
  </si>
  <si>
    <t>-0.633484096191757</t>
  </si>
  <si>
    <t>6.44776341806444e-16</t>
  </si>
  <si>
    <t>3.18524843258011e-17</t>
  </si>
  <si>
    <t>-0.505786762266017</t>
  </si>
  <si>
    <t>4.92726080035817e-13</t>
  </si>
  <si>
    <t>8.39566449593871e-06</t>
  </si>
  <si>
    <t>-0.273418876079604</t>
  </si>
  <si>
    <t>0.129872534087676</t>
  </si>
  <si>
    <t>0.000740370448944048</t>
  </si>
  <si>
    <t>0.506033338716699</t>
  </si>
  <si>
    <t>9.04023176363695e-20</t>
  </si>
  <si>
    <t>-0.279333666479427</t>
  </si>
  <si>
    <t>1.398433451517e-15</t>
  </si>
  <si>
    <t>3.64614467777659e-21</t>
  </si>
  <si>
    <t>-0.627701694332716</t>
  </si>
  <si>
    <t>5.6402212020526e-17</t>
  </si>
  <si>
    <t>1.9905944187377e-13</t>
  </si>
  <si>
    <t>-0.50271242977934</t>
  </si>
  <si>
    <t>3.07925050634535e-09</t>
  </si>
  <si>
    <t>0.000524205580837632</t>
  </si>
  <si>
    <t>-0.273300853266813</t>
  </si>
  <si>
    <t>Ss18</t>
  </si>
  <si>
    <t>0.00021232169501521</t>
  </si>
  <si>
    <t>0.505864245939996</t>
  </si>
  <si>
    <t>6.00860041695204e-20</t>
  </si>
  <si>
    <t>-0.279306092550021</t>
  </si>
  <si>
    <t>9.2947039849831e-16</t>
  </si>
  <si>
    <t>1.30931743082141e-15</t>
  </si>
  <si>
    <t>-0.627485836306338</t>
  </si>
  <si>
    <t>2.02538313373763e-11</t>
  </si>
  <si>
    <t>4.80545101909012e-13</t>
  </si>
  <si>
    <t>-0.502653685150701</t>
  </si>
  <si>
    <t>7.4335521814305e-09</t>
  </si>
  <si>
    <t>3.41358481876024e-06</t>
  </si>
  <si>
    <t>-0.273203447705562</t>
  </si>
  <si>
    <t>0.0528047435614022</t>
  </si>
  <si>
    <t>Atp2b1</t>
  </si>
  <si>
    <t>0.000204703022610359</t>
  </si>
  <si>
    <t>0.505786727964225</t>
  </si>
  <si>
    <t>3.28461463815749e-15</t>
  </si>
  <si>
    <t>-0.278552900987451</t>
  </si>
  <si>
    <t>5.08097038376583e-11</t>
  </si>
  <si>
    <t>6.66751152041517e-14</t>
  </si>
  <si>
    <t>-0.623789675557938</t>
  </si>
  <si>
    <t>1.03139735709302e-09</t>
  </si>
  <si>
    <t>5.71351780115415e-16</t>
  </si>
  <si>
    <t>-0.502395327414236</t>
  </si>
  <si>
    <t>8.83824068660535e-12</t>
  </si>
  <si>
    <t>4.7848861766473e-05</t>
  </si>
  <si>
    <t>-0.272808116735324</t>
  </si>
  <si>
    <t>0.74017404266557</t>
  </si>
  <si>
    <t>0.0157725143713114</t>
  </si>
  <si>
    <t>0.505277782563391</t>
  </si>
  <si>
    <t>1.74069165061812e-13</t>
  </si>
  <si>
    <t>-0.277819987613151</t>
  </si>
  <si>
    <t>2.69267591434117e-09</t>
  </si>
  <si>
    <t>2.27757034852531e-14</t>
  </si>
  <si>
    <t>-0.623563016003189</t>
  </si>
  <si>
    <t>3.5231735721338e-10</t>
  </si>
  <si>
    <t>1.30286689165468e-18</t>
  </si>
  <si>
    <t>-0.501876146516988</t>
  </si>
  <si>
    <t>2.01540479470063e-14</t>
  </si>
  <si>
    <t>1.86049275475943e-07</t>
  </si>
  <si>
    <t>-0.272530727580627</t>
  </si>
  <si>
    <t>0.00287799624233736</t>
  </si>
  <si>
    <t>0.000881949838275707</t>
  </si>
  <si>
    <t>0.505116288813773</t>
  </si>
  <si>
    <t>1.64679818752857e-16</t>
  </si>
  <si>
    <t>-0.276009084790636</t>
  </si>
  <si>
    <t>2.54743211628795e-12</t>
  </si>
  <si>
    <t>4.41378870171063e-14</t>
  </si>
  <si>
    <t>-0.623345110775905</t>
  </si>
  <si>
    <t>6.82768974267618e-10</t>
  </si>
  <si>
    <t>2.40988473156642e-05</t>
  </si>
  <si>
    <t>-0.496551936646645</t>
  </si>
  <si>
    <t>0.372785069126009</t>
  </si>
  <si>
    <t>2.39396290581979e-06</t>
  </si>
  <si>
    <t>-0.271941890685721</t>
  </si>
  <si>
    <t>0.0370322121901264</t>
  </si>
  <si>
    <t>0.000548068285672269</t>
  </si>
  <si>
    <t>0.505062043492791</t>
  </si>
  <si>
    <t>6.14343105868251e-18</t>
  </si>
  <si>
    <t>-0.274724826299323</t>
  </si>
  <si>
    <t>9.50327350467598e-14</t>
  </si>
  <si>
    <t>2.54619732276238e-15</t>
  </si>
  <si>
    <t>-0.62146495445935</t>
  </si>
  <si>
    <t>3.93871263858113e-11</t>
  </si>
  <si>
    <t>1.7489605545789e-12</t>
  </si>
  <si>
    <t>-0.496390364015992</t>
  </si>
  <si>
    <t>2.70546708187811e-08</t>
  </si>
  <si>
    <t>7.75609364515974e-06</t>
  </si>
  <si>
    <t>-0.271361073100535</t>
  </si>
  <si>
    <t>0.119979012596976</t>
  </si>
  <si>
    <t>Stx12</t>
  </si>
  <si>
    <t>0.00112397652750088</t>
  </si>
  <si>
    <t>0.504106006252981</t>
  </si>
  <si>
    <t>5.45364816376098e-20</t>
  </si>
  <si>
    <t>-0.274253624044147</t>
  </si>
  <si>
    <t>8.43624834452186e-16</t>
  </si>
  <si>
    <t>2.19162873719085e-23</t>
  </si>
  <si>
    <t>-0.621115290328709</t>
  </si>
  <si>
    <t>3.39023049356053e-19</t>
  </si>
  <si>
    <t>3.00850224160985e-19</t>
  </si>
  <si>
    <t>-0.495647817837338</t>
  </si>
  <si>
    <t>4.65385211754627e-15</t>
  </si>
  <si>
    <t>Psmd9</t>
  </si>
  <si>
    <t>1.74316148155519e-05</t>
  </si>
  <si>
    <t>-0.271185262298545</t>
  </si>
  <si>
    <t>0.269649649581773</t>
  </si>
  <si>
    <t>0.0151844134693156</t>
  </si>
  <si>
    <t>0.504077457726833</t>
  </si>
  <si>
    <t>3.38893469132074e-25</t>
  </si>
  <si>
    <t>-0.273463345694757</t>
  </si>
  <si>
    <t>5.24234307400405e-21</t>
  </si>
  <si>
    <t>0.742130465160079</t>
  </si>
  <si>
    <t>-0.619345101454421</t>
  </si>
  <si>
    <t>4.10342022646739e-10</t>
  </si>
  <si>
    <t>-0.495027483865964</t>
  </si>
  <si>
    <t>6.34758074832241e-06</t>
  </si>
  <si>
    <t>1.93513454223664e-06</t>
  </si>
  <si>
    <t>-0.2711690828998</t>
  </si>
  <si>
    <t>0.0299345962338585</t>
  </si>
  <si>
    <t>Snta1</t>
  </si>
  <si>
    <t>0.000473256079221069</t>
  </si>
  <si>
    <t>0.503632126205992</t>
  </si>
  <si>
    <t>2.20480335122977e-17</t>
  </si>
  <si>
    <t>-0.273459851758299</t>
  </si>
  <si>
    <t>3.41061030401734e-13</t>
  </si>
  <si>
    <t>1.44673310829245e-16</t>
  </si>
  <si>
    <t>-0.616285993320525</t>
  </si>
  <si>
    <t>2.23795144521759e-12</t>
  </si>
  <si>
    <t>9.73522263221225e-19</t>
  </si>
  <si>
    <t>-0.49434608909482</t>
  </si>
  <si>
    <t>1.50594158897691e-14</t>
  </si>
  <si>
    <t>0.000658323932080404</t>
  </si>
  <si>
    <t>-0.27061917286165</t>
  </si>
  <si>
    <t>Fbxo30</t>
  </si>
  <si>
    <t>1.55263966495195e-08</t>
  </si>
  <si>
    <t>0.503419965635143</t>
  </si>
  <si>
    <t>0.000240177829771418</t>
  </si>
  <si>
    <t>3.82664593866062e-19</t>
  </si>
  <si>
    <t>-0.27308582630443</t>
  </si>
  <si>
    <t>5.91943860251412e-15</t>
  </si>
  <si>
    <t>4.62466805432184e-10</t>
  </si>
  <si>
    <t>-0.615178361880977</t>
  </si>
  <si>
    <t>7.15389901323046e-06</t>
  </si>
  <si>
    <t>1.42045088053974e-15</t>
  </si>
  <si>
    <t>-0.494115095632473</t>
  </si>
  <si>
    <t>2.19729546710693e-11</t>
  </si>
  <si>
    <t>0.00188952558128638</t>
  </si>
  <si>
    <t>-0.270019366861031</t>
  </si>
  <si>
    <t>Ap2b1</t>
  </si>
  <si>
    <t>0.00462836614292167</t>
  </si>
  <si>
    <t>0.503314562890041</t>
  </si>
  <si>
    <t>4.78775047808581e-17</t>
  </si>
  <si>
    <t>-0.272514159165579</t>
  </si>
  <si>
    <t>7.40617121455094e-13</t>
  </si>
  <si>
    <t>8.14890565537173e-10</t>
  </si>
  <si>
    <t>-0.611862143286231</t>
  </si>
  <si>
    <t>1.26055421582945e-05</t>
  </si>
  <si>
    <t>3.36180545742197e-09</t>
  </si>
  <si>
    <t>-0.492575696677855</t>
  </si>
  <si>
    <t>5.20037686208605e-05</t>
  </si>
  <si>
    <t>1.57002649842386e-06</t>
  </si>
  <si>
    <t>-0.269425161471724</t>
  </si>
  <si>
    <t>0.0242867399041187</t>
  </si>
  <si>
    <t>0.00171486382946188</t>
  </si>
  <si>
    <t>0.503211446533442</t>
  </si>
  <si>
    <t>4.2899017320778e-17</t>
  </si>
  <si>
    <t>-0.272406328882209</t>
  </si>
  <si>
    <t>6.63604898935114e-13</t>
  </si>
  <si>
    <t>7.06148358531371e-14</t>
  </si>
  <si>
    <t>-0.611371779710139</t>
  </si>
  <si>
    <t>1.09234089581218e-09</t>
  </si>
  <si>
    <t>4.18528725102579e-13</t>
  </si>
  <si>
    <t>-0.492542129641112</t>
  </si>
  <si>
    <t>6.47422084861179e-09</t>
  </si>
  <si>
    <t>7.32848192197795e-08</t>
  </si>
  <si>
    <t>-0.268838490990816</t>
  </si>
  <si>
    <t>0.00113364286851077</t>
  </si>
  <si>
    <t>0.000131265454254219</t>
  </si>
  <si>
    <t>0.502937412871182</t>
  </si>
  <si>
    <t>1.56482701507123e-17</t>
  </si>
  <si>
    <t>-0.272319230032078</t>
  </si>
  <si>
    <t>2.42063090961369e-13</t>
  </si>
  <si>
    <t>1.33101734187806e-19</t>
  </si>
  <si>
    <t>-0.6103492676896</t>
  </si>
  <si>
    <t>2.05895072615117e-15</t>
  </si>
  <si>
    <t>3.68845916470992e-15</t>
  </si>
  <si>
    <t>-0.491974725433137</t>
  </si>
  <si>
    <t>5.70567748188977e-11</t>
  </si>
  <si>
    <t>1.48541703167491e-05</t>
  </si>
  <si>
    <t>-0.267367528725721</t>
  </si>
  <si>
    <t>0.229779160629792</t>
  </si>
  <si>
    <t>Ep400</t>
  </si>
  <si>
    <t>0.000846084222333901</t>
  </si>
  <si>
    <t>0.502739342718785</t>
  </si>
  <si>
    <t>9.7794067325909e-20</t>
  </si>
  <si>
    <t>-0.272295469865994</t>
  </si>
  <si>
    <t>1.51277642746449e-15</t>
  </si>
  <si>
    <t>0.345333560444716</t>
  </si>
  <si>
    <t>-0.6084264336904</t>
  </si>
  <si>
    <t>4.25461933260296e-10</t>
  </si>
  <si>
    <t>-0.490806614627715</t>
  </si>
  <si>
    <t>6.58147064560352e-06</t>
  </si>
  <si>
    <t>0.00899486726558265</t>
  </si>
  <si>
    <t>-0.266866666985897</t>
  </si>
  <si>
    <t>0.00121507698168496</t>
  </si>
  <si>
    <t>0.502599254077856</t>
  </si>
  <si>
    <t>6.1199632142051e-21</t>
  </si>
  <si>
    <t>-0.272116822711854</t>
  </si>
  <si>
    <t>9.46697109605387e-17</t>
  </si>
  <si>
    <t>1.16002102203961e-13</t>
  </si>
  <si>
    <t>-0.603574684123612</t>
  </si>
  <si>
    <t>1.79443651899307e-09</t>
  </si>
  <si>
    <t>3.69681499049984e-12</t>
  </si>
  <si>
    <t>-0.489658867556118</t>
  </si>
  <si>
    <t>5.7186031088042e-08</t>
  </si>
  <si>
    <t>6.42515532918206e-06</t>
  </si>
  <si>
    <t>-0.266753882069941</t>
  </si>
  <si>
    <t>0.0993907277871172</t>
  </si>
  <si>
    <t>Zfp664</t>
  </si>
  <si>
    <t>7.72648778779017e-07</t>
  </si>
  <si>
    <t>0.502571337393288</t>
  </si>
  <si>
    <t>0.0119521039589326</t>
  </si>
  <si>
    <t>2.15232500298715e-18</t>
  </si>
  <si>
    <t>-0.271381699502075</t>
  </si>
  <si>
    <t>3.32943154712083e-14</t>
  </si>
  <si>
    <t>3.57720348655446e-15</t>
  </si>
  <si>
    <t>-0.602544273428574</t>
  </si>
  <si>
    <t>5.5335760733511e-11</t>
  </si>
  <si>
    <t>6.20099763581555e-17</t>
  </si>
  <si>
    <t>-0.487676125195969</t>
  </si>
  <si>
    <t>9.59232324284307e-13</t>
  </si>
  <si>
    <t>4.58025598221615e-07</t>
  </si>
  <si>
    <t>-0.265992556027553</t>
  </si>
  <si>
    <t>0.00708519797889016</t>
  </si>
  <si>
    <t>0.000474650173203589</t>
  </si>
  <si>
    <t>0.502421911655641</t>
  </si>
  <si>
    <t>1.54327876746557e-22</t>
  </si>
  <si>
    <t>-0.271240862562383</t>
  </si>
  <si>
    <t>2.38729792539249e-18</t>
  </si>
  <si>
    <t>4.30211982443481e-14</t>
  </si>
  <si>
    <t>-0.60046572482039</t>
  </si>
  <si>
    <t>6.65494915641821e-10</t>
  </si>
  <si>
    <t>1.63044216713375e-09</t>
  </si>
  <si>
    <t>-0.487211725658437</t>
  </si>
  <si>
    <t>2.5221309883392e-05</t>
  </si>
  <si>
    <t>3.23388088546587e-06</t>
  </si>
  <si>
    <t>-0.265911352805767</t>
  </si>
  <si>
    <t>0.0500249034172715</t>
  </si>
  <si>
    <t>0.000527750777055044</t>
  </si>
  <si>
    <t>0.502418444811853</t>
  </si>
  <si>
    <t>1.49088646056785e-13</t>
  </si>
  <si>
    <t>-0.270788136476899</t>
  </si>
  <si>
    <t>2.3062522658524e-09</t>
  </si>
  <si>
    <t>8.50512648056212e-16</t>
  </si>
  <si>
    <t>-0.59959358461909</t>
  </si>
  <si>
    <t>1.31565801527815e-11</t>
  </si>
  <si>
    <t>6.2453413587118e-19</t>
  </si>
  <si>
    <t>-0.486938762659273</t>
  </si>
  <si>
    <t>9.66091854779129e-15</t>
  </si>
  <si>
    <t>1.86964421988687e-05</t>
  </si>
  <si>
    <t>-0.265207302609913</t>
  </si>
  <si>
    <t>0.2892152643743</t>
  </si>
  <si>
    <t>Pml</t>
  </si>
  <si>
    <t>1.33044469726164e-06</t>
  </si>
  <si>
    <t>0.502328143915012</t>
  </si>
  <si>
    <t>0.0205806490219403</t>
  </si>
  <si>
    <t>6.33386300556252e-12</t>
  </si>
  <si>
    <t>-0.270746102632099</t>
  </si>
  <si>
    <t>9.79785268330466e-08</t>
  </si>
  <si>
    <t>2.466778887711e-22</t>
  </si>
  <si>
    <t>-0.593682652231222</t>
  </si>
  <si>
    <t>3.81586026140015e-18</t>
  </si>
  <si>
    <t>1.36007903012472e-14</t>
  </si>
  <si>
    <t>-0.485890179298374</t>
  </si>
  <si>
    <t>2.10390625169993e-10</t>
  </si>
  <si>
    <t>8.99755947936438e-06</t>
  </si>
  <si>
    <t>-0.265054843937048</t>
  </si>
  <si>
    <t>0.139183247586288</t>
  </si>
  <si>
    <t>Senp1</t>
  </si>
  <si>
    <t>0.000289138191703529</t>
  </si>
  <si>
    <t>0.502219243841493</t>
  </si>
  <si>
    <t>1.94681753478412e-11</t>
  </si>
  <si>
    <t>-0.270281793737061</t>
  </si>
  <si>
    <t>3.01153204455756e-07</t>
  </si>
  <si>
    <t>5.36355682403515e-22</t>
  </si>
  <si>
    <t>-0.591882182237476</t>
  </si>
  <si>
    <t>8.29688605109997e-18</t>
  </si>
  <si>
    <t>1.36220961414087e-16</t>
  </si>
  <si>
    <t>-0.485723289297459</t>
  </si>
  <si>
    <t>2.10720205211451e-12</t>
  </si>
  <si>
    <t>4.87993403107786e-06</t>
  </si>
  <si>
    <t>-0.26499558019995</t>
  </si>
  <si>
    <t>0.0754876995267434</t>
  </si>
  <si>
    <t>0.0115460584729627</t>
  </si>
  <si>
    <t>0.502162022660099</t>
  </si>
  <si>
    <t>1.88114581867137e-19</t>
  </si>
  <si>
    <t>-0.269520859184393</t>
  </si>
  <si>
    <t>2.90994446690274e-15</t>
  </si>
  <si>
    <t>9.55976531839941e-12</t>
  </si>
  <si>
    <t>-0.591315576958249</t>
  </si>
  <si>
    <t>1.47880009710321e-07</t>
  </si>
  <si>
    <t>1.79722643862457e-11</t>
  </si>
  <si>
    <t>-0.485351568365327</t>
  </si>
  <si>
    <t>2.78012957790835e-07</t>
  </si>
  <si>
    <t>2.59988626943282e-05</t>
  </si>
  <si>
    <t>-0.264857718104996</t>
  </si>
  <si>
    <t>0.402176407018562</t>
  </si>
  <si>
    <t>Lcmt1</t>
  </si>
  <si>
    <t>5.60034233376392e-05</t>
  </si>
  <si>
    <t>0.501931277475931</t>
  </si>
  <si>
    <t>0.866316955609941</t>
  </si>
  <si>
    <t>4.11632754965245e-17</t>
  </si>
  <si>
    <t>-0.268408876719547</t>
  </si>
  <si>
    <t>6.36754708655737e-13</t>
  </si>
  <si>
    <t>2.13096463287634e-13</t>
  </si>
  <si>
    <t>-0.586162890954252</t>
  </si>
  <si>
    <t>3.2963891905964e-09</t>
  </si>
  <si>
    <t>9.99355015422339e-17</t>
  </si>
  <si>
    <t>-0.484676941055437</t>
  </si>
  <si>
    <t>1.54590227335682e-12</t>
  </si>
  <si>
    <t>0.0324215064373403</t>
  </si>
  <si>
    <t>-0.264660460086131</t>
  </si>
  <si>
    <t>0.00312555648413014</t>
  </si>
  <si>
    <t>0.501334700776291</t>
  </si>
  <si>
    <t>3.15557468500691e-20</t>
  </si>
  <si>
    <t>-0.268219668106623</t>
  </si>
  <si>
    <t>4.88135848023719e-16</t>
  </si>
  <si>
    <t>4.63192291097279e-13</t>
  </si>
  <si>
    <t>-0.584347931742821</t>
  </si>
  <si>
    <t>7.16512155098381e-09</t>
  </si>
  <si>
    <t>3.59191442363587e-17</t>
  </si>
  <si>
    <t>-0.483839867653742</t>
  </si>
  <si>
    <t>5.55633242192233e-13</t>
  </si>
  <si>
    <t>6.30585225636845e-06</t>
  </si>
  <si>
    <t>-0.263095238146468</t>
  </si>
  <si>
    <t>0.0975452285537635</t>
  </si>
  <si>
    <t>Wrap53</t>
  </si>
  <si>
    <t>0.000874598918301451</t>
  </si>
  <si>
    <t>0.501291440115502</t>
  </si>
  <si>
    <t>1.85215526194464e-17</t>
  </si>
  <si>
    <t>-0.267946126030061</t>
  </si>
  <si>
    <t>2.86509897470216e-13</t>
  </si>
  <si>
    <t>6.29666981348312e-07</t>
  </si>
  <si>
    <t>-0.578277276318147</t>
  </si>
  <si>
    <t>0.00974031853447704</t>
  </si>
  <si>
    <t>3.74611752717764e-14</t>
  </si>
  <si>
    <t>-0.480472957782995</t>
  </si>
  <si>
    <t>5.79486920279109e-10</t>
  </si>
  <si>
    <t>6.69913543742327e-06</t>
  </si>
  <si>
    <t>-0.262667082743632</t>
  </si>
  <si>
    <t>0.103628926081501</t>
  </si>
  <si>
    <t>Fam3c</t>
  </si>
  <si>
    <t>0.001594925088435</t>
  </si>
  <si>
    <t>0.500937699826202</t>
  </si>
  <si>
    <t>4.4731413471282e-18</t>
  </si>
  <si>
    <t>-0.267279076089676</t>
  </si>
  <si>
    <t>6.91950234987261e-14</t>
  </si>
  <si>
    <t>3.87839230438427e-15</t>
  </si>
  <si>
    <t>-0.576861903886909</t>
  </si>
  <si>
    <t>5.99948505565203e-11</t>
  </si>
  <si>
    <t>6.36041657986651e-06</t>
  </si>
  <si>
    <t>-0.479070918773886</t>
  </si>
  <si>
    <t>0.0983892840739551</t>
  </si>
  <si>
    <t>4.29379147097384e-06</t>
  </si>
  <si>
    <t>-0.260502328780406</t>
  </si>
  <si>
    <t>0.0664206602644944</t>
  </si>
  <si>
    <t>0.000246069509964942</t>
  </si>
  <si>
    <t>0.500505442274933</t>
  </si>
  <si>
    <t>5.0934363897039e-18</t>
  </si>
  <si>
    <t>-0.266915624012349</t>
  </si>
  <si>
    <t>7.87903675123297e-14</t>
  </si>
  <si>
    <t>6.10857482504804e-16</t>
  </si>
  <si>
    <t>-0.575312526732687</t>
  </si>
  <si>
    <t>9.44935439686682e-12</t>
  </si>
  <si>
    <t>4.28105292683545e-10</t>
  </si>
  <si>
    <t>-0.478783823112584</t>
  </si>
  <si>
    <t>6.62236077252176e-06</t>
  </si>
  <si>
    <t>8.18886213846378e-07</t>
  </si>
  <si>
    <t>-0.260021680631941</t>
  </si>
  <si>
    <t>0.0126673508419896</t>
  </si>
  <si>
    <t>0.000196806325310412</t>
  </si>
  <si>
    <t>0.500324615962893</t>
  </si>
  <si>
    <t>2.91841365521081e-15</t>
  </si>
  <si>
    <t>-0.266852670600096</t>
  </si>
  <si>
    <t>4.51449408324561e-11</t>
  </si>
  <si>
    <t>2.70367584307631e-15</t>
  </si>
  <si>
    <t>-0.575245526704076</t>
  </si>
  <si>
    <t>4.18231616165475e-11</t>
  </si>
  <si>
    <t>5.56903267395264e-13</t>
  </si>
  <si>
    <t>-0.478596027469973</t>
  </si>
  <si>
    <t>8.61473664333733e-09</t>
  </si>
  <si>
    <t>7.02125688993176e-07</t>
  </si>
  <si>
    <t>-0.25946541703983</t>
  </si>
  <si>
    <t>0.0108611822830354</t>
  </si>
  <si>
    <t>0.0430726144978521</t>
  </si>
  <si>
    <t>0.500219327607608</t>
  </si>
  <si>
    <t>4.86954767406969e-17</t>
  </si>
  <si>
    <t>-0.264993167641778</t>
  </si>
  <si>
    <t>7.5327032970184e-13</t>
  </si>
  <si>
    <t>5.90669385345716e-60</t>
  </si>
  <si>
    <t>-0.573727024642714</t>
  </si>
  <si>
    <t>9.13706472191288e-56</t>
  </si>
  <si>
    <t>0.000427784256008614</t>
  </si>
  <si>
    <t>-0.478518401334358</t>
  </si>
  <si>
    <t>8.80418528617931e-05</t>
  </si>
  <si>
    <t>-0.259277918004538</t>
  </si>
  <si>
    <t>0.0036989591710121</t>
  </si>
  <si>
    <t>0.500106993772409</t>
  </si>
  <si>
    <t>1.62178450126389e-15</t>
  </si>
  <si>
    <t>-0.264856628912357</t>
  </si>
  <si>
    <t>2.5087384450051e-11</t>
  </si>
  <si>
    <t>2.3154128437186e-15</t>
  </si>
  <si>
    <t>-0.572354541164606</t>
  </si>
  <si>
    <t>3.5817121279483e-11</t>
  </si>
  <si>
    <t>1.41289430201605e-15</t>
  </si>
  <si>
    <t>-0.478182495441281</t>
  </si>
  <si>
    <t>2.18560619578863e-11</t>
  </si>
  <si>
    <t>2.2143242712e-05</t>
  </si>
  <si>
    <t>-0.259113167009405</t>
  </si>
  <si>
    <t>0.342533821511929</t>
  </si>
  <si>
    <t>0.00040339527147703</t>
  </si>
  <si>
    <t>0.499747493919344</t>
  </si>
  <si>
    <t>8.78433425867571e-19</t>
  </si>
  <si>
    <t>-0.264277416034105</t>
  </si>
  <si>
    <t>1.35884866647455e-14</t>
  </si>
  <si>
    <t>6.01444822628806e-17</t>
  </si>
  <si>
    <t>-0.570439740400898</t>
  </si>
  <si>
    <t>9.303749961245e-13</t>
  </si>
  <si>
    <t>2.00385353895495e-11</t>
  </si>
  <si>
    <t>-0.477933262641646</t>
  </si>
  <si>
    <t>3.09976103940942e-07</t>
  </si>
  <si>
    <t>1.12282659034247e-06</t>
  </si>
  <si>
    <t>-0.258607890032099</t>
  </si>
  <si>
    <t>0.0173690045260077</t>
  </si>
  <si>
    <t>0.00346206035397098</t>
  </si>
  <si>
    <t>0.499672819665686</t>
  </si>
  <si>
    <t>4.62649917289034e-17</t>
  </si>
  <si>
    <t>-0.263965997178233</t>
  </si>
  <si>
    <t>7.15673157054406e-13</t>
  </si>
  <si>
    <t>1.46443803939279e-34</t>
  </si>
  <si>
    <t>-0.564975492668838</t>
  </si>
  <si>
    <t>2.2653392031367e-30</t>
  </si>
  <si>
    <t>1.82183604918994e-17</t>
  </si>
  <si>
    <t>-0.477703030854644</t>
  </si>
  <si>
    <t>2.81819818449192e-13</t>
  </si>
  <si>
    <t>9.93638526968342e-06</t>
  </si>
  <si>
    <t>-0.258078172335139</t>
  </si>
  <si>
    <t>0.153705943736733</t>
  </si>
  <si>
    <t>0.000177270310714457</t>
  </si>
  <si>
    <t>0.499570955154918</t>
  </si>
  <si>
    <t>2.15335161423418e-15</t>
  </si>
  <si>
    <t>-0.263846749354283</t>
  </si>
  <si>
    <t>3.33101961205885e-11</t>
  </si>
  <si>
    <t>4.55109489771175e-09</t>
  </si>
  <si>
    <t>-0.562537316085402</t>
  </si>
  <si>
    <t>7.0400886972703e-05</t>
  </si>
  <si>
    <t>1.18807045550587e-16</t>
  </si>
  <si>
    <t>-0.47627844601144</t>
  </si>
  <si>
    <t>1.83782618762202e-12</t>
  </si>
  <si>
    <t>2.91250813769898e-06</t>
  </si>
  <si>
    <t>-0.257891456353963</t>
  </si>
  <si>
    <t>0.0450535883820656</t>
  </si>
  <si>
    <t>0.00216323342085522</t>
  </si>
  <si>
    <t>0.499532983614939</t>
  </si>
  <si>
    <t>2.65727090029474e-15</t>
  </si>
  <si>
    <t>-0.26287802435434</t>
  </si>
  <si>
    <t>4.11053235566593e-11</t>
  </si>
  <si>
    <t>9.90975684519266e-42</t>
  </si>
  <si>
    <t>-0.562196807877164</t>
  </si>
  <si>
    <t>1.53294028638285e-37</t>
  </si>
  <si>
    <t>3.19966634087411e-17</t>
  </si>
  <si>
    <t>-0.475279178592495</t>
  </si>
  <si>
    <t>4.94956386269817e-13</t>
  </si>
  <si>
    <t>4.22947421036055e-07</t>
  </si>
  <si>
    <t>-0.257753780888384</t>
  </si>
  <si>
    <t>0.00654257365600673</t>
  </si>
  <si>
    <t>Coq2</t>
  </si>
  <si>
    <t>0.00699776658411044</t>
  </si>
  <si>
    <t>0.499506733779146</t>
  </si>
  <si>
    <t>1.81789391232593e-16</t>
  </si>
  <si>
    <t>-0.261414151484744</t>
  </si>
  <si>
    <t>2.81210009297698e-12</t>
  </si>
  <si>
    <t>1.17413272981202e-13</t>
  </si>
  <si>
    <t>-0.561605780476559</t>
  </si>
  <si>
    <t>1.81626591974622e-09</t>
  </si>
  <si>
    <t>7.11237079375431e-12</t>
  </si>
  <si>
    <t>-0.47470106956627</t>
  </si>
  <si>
    <t>1.10021263808585e-07</t>
  </si>
  <si>
    <t>3.67093456488518e-05</t>
  </si>
  <si>
    <t>-0.25685834279859</t>
  </si>
  <si>
    <t>0.567856867842088</t>
  </si>
  <si>
    <t>Egln1</t>
  </si>
  <si>
    <t>0.000904494318140712</t>
  </si>
  <si>
    <t>0.498650560320969</t>
  </si>
  <si>
    <t>1.31718640731948e-24</t>
  </si>
  <si>
    <t>-0.261361083824085</t>
  </si>
  <si>
    <t>2.03755565348251e-20</t>
  </si>
  <si>
    <t>6.79441530618131e-14</t>
  </si>
  <si>
    <t>-0.560267766927127</t>
  </si>
  <si>
    <t>1.05102810371319e-09</t>
  </si>
  <si>
    <t>2.63327231544218e-11</t>
  </si>
  <si>
    <t>-0.474037932983565</t>
  </si>
  <si>
    <t>4.07340894475751e-07</t>
  </si>
  <si>
    <t>1.25293291103515e-05</t>
  </si>
  <si>
    <t>-0.25679230874612</t>
  </si>
  <si>
    <t>0.193816192008027</t>
  </si>
  <si>
    <t>0.0075618047455453</t>
  </si>
  <si>
    <t>0.498642089420093</t>
  </si>
  <si>
    <t>5.6010996378228e-15</t>
  </si>
  <si>
    <t>-0.26107373723339</t>
  </si>
  <si>
    <t>8.66434102974808e-11</t>
  </si>
  <si>
    <t>1.81593674989899e-08</t>
  </si>
  <si>
    <t>-0.557383107377016</t>
  </si>
  <si>
    <t>0.000280907255841875</t>
  </si>
  <si>
    <t>3.12296741348879e-12</t>
  </si>
  <si>
    <t>-0.473179370362704</t>
  </si>
  <si>
    <t>4.83091829192581e-08</t>
  </si>
  <si>
    <t>3.56484909599427e-05</t>
  </si>
  <si>
    <t>-0.255699596769628</t>
  </si>
  <si>
    <t>0.551446506659354</t>
  </si>
  <si>
    <t>0.0160386062724962</t>
  </si>
  <si>
    <t>0.498574996363714</t>
  </si>
  <si>
    <t>1.76353500063096e-13</t>
  </si>
  <si>
    <t>-0.259442426234067</t>
  </si>
  <si>
    <t>2.72801229247604e-09</t>
  </si>
  <si>
    <t>6.98374534143216e-15</t>
  </si>
  <si>
    <t>-0.552536072486935</t>
  </si>
  <si>
    <t>1.08031556686614e-10</t>
  </si>
  <si>
    <t>1.98518007619921e-16</t>
  </si>
  <si>
    <t>-0.471110592768494</t>
  </si>
  <si>
    <t>3.07087505987255e-12</t>
  </si>
  <si>
    <t>0.000162709251519375</t>
  </si>
  <si>
    <t>-0.255663895292695</t>
  </si>
  <si>
    <t>Adgra3</t>
  </si>
  <si>
    <t>0.00365751919381978</t>
  </si>
  <si>
    <t>0.498511788779708</t>
  </si>
  <si>
    <t>6.4132670775645e-14</t>
  </si>
  <si>
    <t>-0.259142405138415</t>
  </si>
  <si>
    <t>9.92068284228452e-10</t>
  </si>
  <si>
    <t>1.90540608550867e-13</t>
  </si>
  <si>
    <t>-0.547792788735329</t>
  </si>
  <si>
    <t>2.94747267367336e-09</t>
  </si>
  <si>
    <t>1.01960565353006e-17</t>
  </si>
  <si>
    <t>-0.469796002285163</t>
  </si>
  <si>
    <t>1.57722798544566e-13</t>
  </si>
  <si>
    <t>0.000113244243435404</t>
  </si>
  <si>
    <t>-0.255415756440157</t>
  </si>
  <si>
    <t>Kpnb1</t>
  </si>
  <si>
    <t>4.22071327657213e-06</t>
  </si>
  <si>
    <t>0.498371018068904</t>
  </si>
  <si>
    <t>0.0652902136752942</t>
  </si>
  <si>
    <t>4.40961491984295e-22</t>
  </si>
  <si>
    <t>-0.258600668564612</t>
  </si>
  <si>
    <t>6.82123331950507e-18</t>
  </si>
  <si>
    <t>3.25191586496823e-14</t>
  </si>
  <si>
    <t>-0.546747340103673</t>
  </si>
  <si>
    <t>5.03038865151936e-10</t>
  </si>
  <si>
    <t>1.64295602264796e-14</t>
  </si>
  <si>
    <t>-0.469262876309805</t>
  </si>
  <si>
    <t>2.54148867143413e-10</t>
  </si>
  <si>
    <t>5.91861103917606e-05</t>
  </si>
  <si>
    <t>-0.253971440761488</t>
  </si>
  <si>
    <t>0.915549941650144</t>
  </si>
  <si>
    <t>0.00148153767335048</t>
  </si>
  <si>
    <t>0.498065797459599</t>
  </si>
  <si>
    <t>5.1659053824587e-19</t>
  </si>
  <si>
    <t>-0.258392504360771</t>
  </si>
  <si>
    <t>7.99113903612537e-15</t>
  </si>
  <si>
    <t>6.69337114961949e-13</t>
  </si>
  <si>
    <t>-0.543154847989108</t>
  </si>
  <si>
    <t>1.03539758313464e-08</t>
  </si>
  <si>
    <t>7.57317618129202e-10</t>
  </si>
  <si>
    <t>-0.468748646773441</t>
  </si>
  <si>
    <t>1.17149462348406e-05</t>
  </si>
  <si>
    <t>3.76721445012404e-06</t>
  </si>
  <si>
    <t>-0.253740590852526</t>
  </si>
  <si>
    <t>0.0582750403289688</t>
  </si>
  <si>
    <t>0.000260011722962585</t>
  </si>
  <si>
    <t>0.497998975377347</t>
  </si>
  <si>
    <t>8.87157562372285e-19</t>
  </si>
  <si>
    <t>-0.258099817888149</t>
  </si>
  <si>
    <t>1.37234403323369e-14</t>
  </si>
  <si>
    <t>3.05117843098478e-13</t>
  </si>
  <si>
    <t>-0.541315964682754</t>
  </si>
  <si>
    <t>4.71986791489036e-09</t>
  </si>
  <si>
    <t>2.96938302609242e-18</t>
  </si>
  <si>
    <t>-0.468079038723294</t>
  </si>
  <si>
    <t>4.59333860306237e-14</t>
  </si>
  <si>
    <t>0.000231312829023858</t>
  </si>
  <si>
    <t>-0.253470884817092</t>
  </si>
  <si>
    <t>Meaf6</t>
  </si>
  <si>
    <t>0.000126784449870507</t>
  </si>
  <si>
    <t>0.49787647769511</t>
  </si>
  <si>
    <t>8.90187337477332e-13</t>
  </si>
  <si>
    <t>-0.25807076577882</t>
  </si>
  <si>
    <t>1.37703079234369e-08</t>
  </si>
  <si>
    <t>6.17655947972235e-13</t>
  </si>
  <si>
    <t>-0.539246518910597</t>
  </si>
  <si>
    <t>9.5545198591825e-09</t>
  </si>
  <si>
    <t>3.02723294611258e-15</t>
  </si>
  <si>
    <t>-0.468015641518111</t>
  </si>
  <si>
    <t>4.68282664434155e-11</t>
  </si>
  <si>
    <t>1.43960723812431e-06</t>
  </si>
  <si>
    <t>-0.252897292714105</t>
  </si>
  <si>
    <t>0.022269284366545</t>
  </si>
  <si>
    <t>Man1a2</t>
  </si>
  <si>
    <t>0.000522534880768844</t>
  </si>
  <si>
    <t>0.497822040032973</t>
  </si>
  <si>
    <t>2.00240310906324e-13</t>
  </si>
  <si>
    <t>-0.258020226997711</t>
  </si>
  <si>
    <t>3.09751736940993e-09</t>
  </si>
  <si>
    <t>2.12456089837855e-12</t>
  </si>
  <si>
    <t>-0.537627344309622</t>
  </si>
  <si>
    <t>3.28648325370178e-08</t>
  </si>
  <si>
    <t>1.53938041925296e-13</t>
  </si>
  <si>
    <t>-0.467728932776467</t>
  </si>
  <si>
    <t>2.3812675705424e-09</t>
  </si>
  <si>
    <t>0.000318008578349791</t>
  </si>
  <si>
    <t>-0.252824559318087</t>
  </si>
  <si>
    <t>0.0482337617975871</t>
  </si>
  <si>
    <t>0.497819936739161</t>
  </si>
  <si>
    <t>3.46642694755294e-16</t>
  </si>
  <si>
    <t>-0.256506201942639</t>
  </si>
  <si>
    <t>5.36221584516965e-12</t>
  </si>
  <si>
    <t>5.33282596297077e-09</t>
  </si>
  <si>
    <t>-0.534149311578807</t>
  </si>
  <si>
    <t>8.24934848211948e-05</t>
  </si>
  <si>
    <t>1.61252961691854e-12</t>
  </si>
  <si>
    <t>-0.466607413011993</t>
  </si>
  <si>
    <t>2.49442206441129e-08</t>
  </si>
  <si>
    <t>7.71435093702269e-05</t>
  </si>
  <si>
    <t>-0.252574982140755</t>
  </si>
  <si>
    <t>Tet3</t>
  </si>
  <si>
    <t>0.00143096104458275</t>
  </si>
  <si>
    <t>0.497784060321959</t>
  </si>
  <si>
    <t>1.49406430944248e-18</t>
  </si>
  <si>
    <t>-0.25633225503308</t>
  </si>
  <si>
    <t>2.31116808027657e-14</t>
  </si>
  <si>
    <t>2.38838137016257e-12</t>
  </si>
  <si>
    <t>-0.531412584358862</t>
  </si>
  <si>
    <t>3.69458714150449e-08</t>
  </si>
  <si>
    <t>2.13468436666568e-05</t>
  </si>
  <si>
    <t>-0.466016995745734</t>
  </si>
  <si>
    <t>0.330214324679515</t>
  </si>
  <si>
    <t>2.11476063137291e-05</t>
  </si>
  <si>
    <t>-0.251348457222291</t>
  </si>
  <si>
    <t>0.327132322067076</t>
  </si>
  <si>
    <t>0.014679398833498</t>
  </si>
  <si>
    <t>0.497545385782002</t>
  </si>
  <si>
    <t>1.66303616698408e-14</t>
  </si>
  <si>
    <t>-0.254590453587686</t>
  </si>
  <si>
    <t>2.57255064670768e-10</t>
  </si>
  <si>
    <t>4.39254425910324e-08</t>
  </si>
  <si>
    <t>-0.528820795770561</t>
  </si>
  <si>
    <t>0.000679482671440681</t>
  </si>
  <si>
    <t>1.39833576022245e-14</t>
  </si>
  <si>
    <t>-0.465410798068969</t>
  </si>
  <si>
    <t>2.1630855874881e-10</t>
  </si>
  <si>
    <t>0.0049841930784417</t>
  </si>
  <si>
    <t>-0.251288687264048</t>
  </si>
  <si>
    <t>Zw10</t>
  </si>
  <si>
    <t>0.000265317838251051</t>
  </si>
  <si>
    <t>0.497452242447797</t>
  </si>
  <si>
    <t>8.75613124989155e-19</t>
  </si>
  <si>
    <t>-0.254371529878391</t>
  </si>
  <si>
    <t>1.35448594304572e-14</t>
  </si>
  <si>
    <t>4.06749490444859e-09</t>
  </si>
  <si>
    <t>-0.525141901958683</t>
  </si>
  <si>
    <t>6.29200786769153e-05</t>
  </si>
  <si>
    <t>9.6075448820768e-18</t>
  </si>
  <si>
    <t>-0.465231355945133</t>
  </si>
  <si>
    <t>1.48619111780846e-13</t>
  </si>
  <si>
    <t>2.9270106356373e-07</t>
  </si>
  <si>
    <t>-0.250386451296375</t>
  </si>
  <si>
    <t>0.00452779275226734</t>
  </si>
  <si>
    <t>0.0458601669983803</t>
  </si>
  <si>
    <t>0.497407200209099</t>
  </si>
  <si>
    <t>7.64121490051916e-08</t>
  </si>
  <si>
    <t>-0.253364075942262</t>
  </si>
  <si>
    <t>0.00118201953296131</t>
  </si>
  <si>
    <t>5.87618159724828e-12</t>
  </si>
  <si>
    <t>-0.524099424396838</t>
  </si>
  <si>
    <t>9.08986531278337e-08</t>
  </si>
  <si>
    <t>1.4863412061792e-16</t>
  </si>
  <si>
    <t>-0.462781888168812</t>
  </si>
  <si>
    <t>2.2992212118386e-12</t>
  </si>
  <si>
    <t>0.00498613904472817</t>
  </si>
  <si>
    <t>0.497171633727961</t>
  </si>
  <si>
    <t>3.87732932596866e-20</t>
  </si>
  <si>
    <t>-0.252959232723479</t>
  </si>
  <si>
    <t>5.99784073434092e-16</t>
  </si>
  <si>
    <t>1.53326138793164e-10</t>
  </si>
  <si>
    <t>-0.523894232544643</t>
  </si>
  <si>
    <t>2.37180204099146e-06</t>
  </si>
  <si>
    <t>1.07683800083492e-10</t>
  </si>
  <si>
    <t>-0.462379507143506</t>
  </si>
  <si>
    <t>1.66576070349153e-06</t>
  </si>
  <si>
    <t>0.000791261325007508</t>
  </si>
  <si>
    <t>0.496970447143187</t>
  </si>
  <si>
    <t>3.00905067340978e-19</t>
  </si>
  <si>
    <t>-0.251130771178956</t>
  </si>
  <si>
    <t>4.65470048669759e-15</t>
  </si>
  <si>
    <t>7.22525719525746e-09</t>
  </si>
  <si>
    <t>-0.522594234159901</t>
  </si>
  <si>
    <t>0.000111767503553438</t>
  </si>
  <si>
    <t>2.77915290434186e-13</t>
  </si>
  <si>
    <t>-0.461968649192175</t>
  </si>
  <si>
    <t>4.29907162772642e-09</t>
  </si>
  <si>
    <t>0.000605153484704288</t>
  </si>
  <si>
    <t>0.496896480218983</t>
  </si>
  <si>
    <t>7.70178314226541e-09</t>
  </si>
  <si>
    <t>-0.521657279839687</t>
  </si>
  <si>
    <t>0.000119138883427704</t>
  </si>
  <si>
    <t>6.49226729977792e-10</t>
  </si>
  <si>
    <t>-0.45923471144246</t>
  </si>
  <si>
    <t>1.00428882860265e-05</t>
  </si>
  <si>
    <t>0.00119604371579263</t>
  </si>
  <si>
    <t>0.496741244812068</t>
  </si>
  <si>
    <t>2.81149553954658e-12</t>
  </si>
  <si>
    <t>-0.520443432022411</t>
  </si>
  <si>
    <t>4.3491024501246e-08</t>
  </si>
  <si>
    <t>7.25789037190606e-07</t>
  </si>
  <si>
    <t>-0.458460944703728</t>
  </si>
  <si>
    <t>0.0112272306163015</t>
  </si>
  <si>
    <t>0.00733515357456477</t>
  </si>
  <si>
    <t>0.496444949877195</t>
  </si>
  <si>
    <t>1.42448862647874e-12</t>
  </si>
  <si>
    <t>-0.520216072366408</t>
  </si>
  <si>
    <t>2.20354145629996e-08</t>
  </si>
  <si>
    <t>1.54707943644324e-14</t>
  </si>
  <si>
    <t>-0.458264678031603</t>
  </si>
  <si>
    <t>2.39317718023405e-10</t>
  </si>
  <si>
    <t>7.61134673642213e-05</t>
  </si>
  <si>
    <t>0.496439949744323</t>
  </si>
  <si>
    <t>4.52804558474031e-61</t>
  </si>
  <si>
    <t>-0.519828552220929</t>
  </si>
  <si>
    <t>7.00443371503478e-57</t>
  </si>
  <si>
    <t>1.07074227338738e-15</t>
  </si>
  <si>
    <t>-0.455679759802115</t>
  </si>
  <si>
    <t>1.65633122270294e-11</t>
  </si>
  <si>
    <t>0.00938954225448749</t>
  </si>
  <si>
    <t>0.496243205903831</t>
  </si>
  <si>
    <t>1.10074428256089e-20</t>
  </si>
  <si>
    <t>-0.518488369373898</t>
  </si>
  <si>
    <t>1.70274133069343e-16</t>
  </si>
  <si>
    <t>4.3309498488257e-14</t>
  </si>
  <si>
    <t>-0.454160422339917</t>
  </si>
  <si>
    <t>6.69954632114847e-10</t>
  </si>
  <si>
    <t>Wrn</t>
  </si>
  <si>
    <t>3.8464773874926e-05</t>
  </si>
  <si>
    <t>0.496124732534327</t>
  </si>
  <si>
    <t>0.595011587071231</t>
  </si>
  <si>
    <t>1.81802581215023e-21</t>
  </si>
  <si>
    <t>-0.51643843068336</t>
  </si>
  <si>
    <t>2.81230412881519e-17</t>
  </si>
  <si>
    <t>1.71893249589859e-12</t>
  </si>
  <si>
    <t>-0.453888473990821</t>
  </si>
  <si>
    <t>2.65901667790552e-08</t>
  </si>
  <si>
    <t>Naga</t>
  </si>
  <si>
    <t>0.000901650239642655</t>
  </si>
  <si>
    <t>0.495543202157439</t>
  </si>
  <si>
    <t>4.59551990189342e-09</t>
  </si>
  <si>
    <t>-0.515285206096316</t>
  </si>
  <si>
    <t>7.10880973623894e-05</t>
  </si>
  <si>
    <t>6.44871681839191e-12</t>
  </si>
  <si>
    <t>-0.453027731018849</t>
  </si>
  <si>
    <t>9.97552004637045e-08</t>
  </si>
  <si>
    <t>0.00364779646367335</t>
  </si>
  <si>
    <t>0.495498625643334</t>
  </si>
  <si>
    <t>2.75163541155787e-38</t>
  </si>
  <si>
    <t>-0.507588947924175</t>
  </si>
  <si>
    <t>4.25650481813887e-34</t>
  </si>
  <si>
    <t>2.60495723549122e-15</t>
  </si>
  <si>
    <t>-0.451701327406626</t>
  </si>
  <si>
    <t>4.02960834758138e-11</t>
  </si>
  <si>
    <t>0.0126390254942342</t>
  </si>
  <si>
    <t>0.495232735505345</t>
  </si>
  <si>
    <t>6.11790336223885e-12</t>
  </si>
  <si>
    <t>-0.503219371601856</t>
  </si>
  <si>
    <t>9.46378471104728e-08</t>
  </si>
  <si>
    <t>8.2135959763712e-13</t>
  </si>
  <si>
    <t>-0.451499117760858</t>
  </si>
  <si>
    <t>1.27056116158486e-08</t>
  </si>
  <si>
    <t>Stam</t>
  </si>
  <si>
    <t>5.02332691187148e-05</t>
  </si>
  <si>
    <t>0.495153355205135</t>
  </si>
  <si>
    <t>0.777058439997399</t>
  </si>
  <si>
    <t>4.52880533977919e-09</t>
  </si>
  <si>
    <t>-0.50144179533395</t>
  </si>
  <si>
    <t>7.00560898010443e-05</t>
  </si>
  <si>
    <t>9.59037967553245e-10</t>
  </si>
  <si>
    <t>-0.450768807307638</t>
  </si>
  <si>
    <t>1.48353583200811e-05</t>
  </si>
  <si>
    <t>7.44658257617018e-05</t>
  </si>
  <si>
    <t>0.49507207576768</t>
  </si>
  <si>
    <t>2.29952161857435e-75</t>
  </si>
  <si>
    <t>-0.49960968482548</t>
  </si>
  <si>
    <t>3.55712999177266e-71</t>
  </si>
  <si>
    <t>2.62892158912204e-16</t>
  </si>
  <si>
    <t>-0.450532235585774</t>
  </si>
  <si>
    <t>4.06667880621288e-12</t>
  </si>
  <si>
    <t>0.0161861844156588</t>
  </si>
  <si>
    <t>0.494866837495305</t>
  </si>
  <si>
    <t>1.34763943883134e-06</t>
  </si>
  <si>
    <t>-0.498551670123974</t>
  </si>
  <si>
    <t>0.0208466344792819</t>
  </si>
  <si>
    <t>7.88212928729292e-06</t>
  </si>
  <si>
    <t>-0.448963020489396</t>
  </si>
  <si>
    <t>0.121928657945134</t>
  </si>
  <si>
    <t>0.00167771731342067</t>
  </si>
  <si>
    <t>0.494829265925565</t>
  </si>
  <si>
    <t>5.14724658880112e-10</t>
  </si>
  <si>
    <t>-0.496712714469078</t>
  </si>
  <si>
    <t>7.96227574821646e-06</t>
  </si>
  <si>
    <t>9.61605430434461e-10</t>
  </si>
  <si>
    <t>-0.447320132724689</t>
  </si>
  <si>
    <t>1.48750744033907e-05</t>
  </si>
  <si>
    <t>Erlin2</t>
  </si>
  <si>
    <t>0.000128333885281266</t>
  </si>
  <si>
    <t>0.494668477478828</t>
  </si>
  <si>
    <t>0.0628774303957681</t>
  </si>
  <si>
    <t>-0.494666642808717</t>
  </si>
  <si>
    <t>2.73461216171976e-12</t>
  </si>
  <si>
    <t>-0.447189827249269</t>
  </si>
  <si>
    <t>4.23017155296429e-08</t>
  </si>
  <si>
    <t>2.98638353630651e-05</t>
  </si>
  <si>
    <t>0.494449528217035</t>
  </si>
  <si>
    <t>0.461963669231254</t>
  </si>
  <si>
    <t>2.36260175396688e-11</t>
  </si>
  <si>
    <t>-0.494424235607185</t>
  </si>
  <si>
    <t>3.65470865321137e-07</t>
  </si>
  <si>
    <t>1.01910163139636e-08</t>
  </si>
  <si>
    <t>-0.446505055173681</t>
  </si>
  <si>
    <t>0.000157644831360703</t>
  </si>
  <si>
    <t>Ubl4a</t>
  </si>
  <si>
    <t>0.0319143792300518</t>
  </si>
  <si>
    <t>0.494196899233678</t>
  </si>
  <si>
    <t>0.428572392394965</t>
  </si>
  <si>
    <t>-0.49282961963988</t>
  </si>
  <si>
    <t>8.31586087666413e-16</t>
  </si>
  <si>
    <t>-0.445614326418164</t>
  </si>
  <si>
    <t>1.28638051901117e-11</t>
  </si>
  <si>
    <t>2.96362333765209e-05</t>
  </si>
  <si>
    <t>0.494176721209256</t>
  </si>
  <si>
    <t>0.458442894101402</t>
  </si>
  <si>
    <t>2.41654966018927e-11</t>
  </si>
  <si>
    <t>-0.491907588380437</t>
  </si>
  <si>
    <t>3.73816066934678e-07</t>
  </si>
  <si>
    <t>1.64730559950888e-15</t>
  </si>
  <si>
    <t>-0.445465275123879</t>
  </si>
  <si>
    <t>2.54821703188029e-11</t>
  </si>
  <si>
    <t>0.00135608584475036</t>
  </si>
  <si>
    <t>0.494147975952697</t>
  </si>
  <si>
    <t>1.0505981969702e-17</t>
  </si>
  <si>
    <t>-0.491114079519324</t>
  </si>
  <si>
    <t>1.6251703508932e-13</t>
  </si>
  <si>
    <t>0.00428581721882142</t>
  </si>
  <si>
    <t>-0.444994462616805</t>
  </si>
  <si>
    <t>0.0183615679375362</t>
  </si>
  <si>
    <t>0.494052648861523</t>
  </si>
  <si>
    <t>6.63622842668406e-25</t>
  </si>
  <si>
    <t>-0.489880579241656</t>
  </si>
  <si>
    <t>1.02655817532376e-20</t>
  </si>
  <si>
    <t>4.26027998198954e-09</t>
  </si>
  <si>
    <t>-0.44480711878198</t>
  </si>
  <si>
    <t>6.59022710413962e-05</t>
  </si>
  <si>
    <t>0.000111927266710273</t>
  </si>
  <si>
    <t>0.493661773295109</t>
  </si>
  <si>
    <t>4.58225658768681e-11</t>
  </si>
  <si>
    <t>-0.481536337888244</t>
  </si>
  <si>
    <t>7.08829271549273e-07</t>
  </si>
  <si>
    <t>1.5001662283075e-16</t>
  </si>
  <si>
    <t>-0.44441248450075</t>
  </si>
  <si>
    <t>2.32060713856887e-12</t>
  </si>
  <si>
    <t>C1galt1</t>
  </si>
  <si>
    <t>0.00559493475910916</t>
  </si>
  <si>
    <t>0.493006422953523</t>
  </si>
  <si>
    <t>1.06763939845521e-08</t>
  </si>
  <si>
    <t>-0.481319050484098</t>
  </si>
  <si>
    <t>0.000165153138547036</t>
  </si>
  <si>
    <t>2.44233382937987e-10</t>
  </si>
  <si>
    <t>-0.444257434724353</t>
  </si>
  <si>
    <t>3.77804620066773e-06</t>
  </si>
  <si>
    <t>0.000267017029361976</t>
  </si>
  <si>
    <t>0.49291265167563</t>
  </si>
  <si>
    <t>0.0134310454280699</t>
  </si>
  <si>
    <t>-0.477489168704889</t>
  </si>
  <si>
    <t>6.22983012065772e-15</t>
  </si>
  <si>
    <t>-0.442730851807501</t>
  </si>
  <si>
    <t>9.63692421364542e-11</t>
  </si>
  <si>
    <t>Tmem128</t>
  </si>
  <si>
    <t>0.0107840824336844</t>
  </si>
  <si>
    <t>0.492541633665666</t>
  </si>
  <si>
    <t>3.32684717532439e-10</t>
  </si>
  <si>
    <t>-0.476646513444418</t>
  </si>
  <si>
    <t>5.1462998955093e-06</t>
  </si>
  <si>
    <t>2.05942256118304e-15</t>
  </si>
  <si>
    <t>-0.441576899804311</t>
  </si>
  <si>
    <t>3.18572075989404e-11</t>
  </si>
  <si>
    <t>0.003630083337126</t>
  </si>
  <si>
    <t>0.492515916563905</t>
  </si>
  <si>
    <t>3.55947433918608e-47</t>
  </si>
  <si>
    <t>-0.476404054447724</t>
  </si>
  <si>
    <t>5.50615085528694e-43</t>
  </si>
  <si>
    <t>2.42672990196049e-12</t>
  </si>
  <si>
    <t>-0.440056841858985</t>
  </si>
  <si>
    <t>3.75390848534268e-08</t>
  </si>
  <si>
    <t>Csnk2a1</t>
  </si>
  <si>
    <t>0.0131306060319468</t>
  </si>
  <si>
    <t>0.492449419184773</t>
  </si>
  <si>
    <t>2.87183441668062e-10</t>
  </si>
  <si>
    <t>-0.476070712819574</t>
  </si>
  <si>
    <t>4.44244065916326e-06</t>
  </si>
  <si>
    <t>8.50003109541914e-12</t>
  </si>
  <si>
    <t>-0.439408129698854</t>
  </si>
  <si>
    <t>1.31486981015039e-07</t>
  </si>
  <si>
    <t>6.82014330289053e-05</t>
  </si>
  <si>
    <t>0.492282419485509</t>
  </si>
  <si>
    <t>4.85550760876984e-39</t>
  </si>
  <si>
    <t>-0.47553806989488</t>
  </si>
  <si>
    <t>7.51098472000606e-35</t>
  </si>
  <si>
    <t>9.14142754710864e-17</t>
  </si>
  <si>
    <t>-0.43857321121513</t>
  </si>
  <si>
    <t>1.41408742726224e-12</t>
  </si>
  <si>
    <t>0.00378908957224648</t>
  </si>
  <si>
    <t>0.492145493200049</t>
  </si>
  <si>
    <t>6.16955616213987e-10</t>
  </si>
  <si>
    <t>-0.474962839818243</t>
  </si>
  <si>
    <t>9.54368642721416e-06</t>
  </si>
  <si>
    <t>1.69664398831839e-11</t>
  </si>
  <si>
    <t>-0.438455677610284</t>
  </si>
  <si>
    <t>2.62453858552971e-07</t>
  </si>
  <si>
    <t>0.0246644829403515</t>
  </si>
  <si>
    <t>0.492096008058961</t>
  </si>
  <si>
    <t>1.93396339460771e-09</t>
  </si>
  <si>
    <t>-0.474391635934973</t>
  </si>
  <si>
    <t>2.99164797511867e-05</t>
  </si>
  <si>
    <t>2.41187483145185e-08</t>
  </si>
  <si>
    <t>-0.43797413172146</t>
  </si>
  <si>
    <t>0.000373092917677287</t>
  </si>
  <si>
    <t>0.026751125784936</t>
  </si>
  <si>
    <t>0.491899025631543</t>
  </si>
  <si>
    <t>3.40155915776626e-06</t>
  </si>
  <si>
    <t>-0.473538904022495</t>
  </si>
  <si>
    <t>0.0526187186114862</t>
  </si>
  <si>
    <t>6.33275491867474e-12</t>
  </si>
  <si>
    <t>-0.436209137768433</t>
  </si>
  <si>
    <t>9.79613858369795e-08</t>
  </si>
  <si>
    <t>Snx17</t>
  </si>
  <si>
    <t>0.00025281592550781</t>
  </si>
  <si>
    <t>0.491748603829306</t>
  </si>
  <si>
    <t>8.7988813030036e-15</t>
  </si>
  <si>
    <t>-0.469063558879085</t>
  </si>
  <si>
    <t>1.36109894876163e-10</t>
  </si>
  <si>
    <t>1.20155798040457e-19</t>
  </si>
  <si>
    <t>-0.435455940769252</t>
  </si>
  <si>
    <t>1.85869003988782e-15</t>
  </si>
  <si>
    <t>4.76317107008603e-05</t>
  </si>
  <si>
    <t>0.491580694934632</t>
  </si>
  <si>
    <t>0.736814932831607</t>
  </si>
  <si>
    <t>2.06622393502686e-06</t>
  </si>
  <si>
    <t>-0.465933609186901</t>
  </si>
  <si>
    <t>0.0319624180509306</t>
  </si>
  <si>
    <t>6.85318412595233e-05</t>
  </si>
  <si>
    <t>-0.435094570963947</t>
  </si>
  <si>
    <t>0.0451185792782794</t>
  </si>
  <si>
    <t>0.491494679790707</t>
  </si>
  <si>
    <t>1.22892061811954e-47</t>
  </si>
  <si>
    <t>-0.464789236354767</t>
  </si>
  <si>
    <t>1.90101730416912e-43</t>
  </si>
  <si>
    <t>1.48400005689387e-10</t>
  </si>
  <si>
    <t>-0.434946986990515</t>
  </si>
  <si>
    <t>2.29559968800913e-06</t>
  </si>
  <si>
    <t>0.000190288869519948</t>
  </si>
  <si>
    <t>0.491215292700039</t>
  </si>
  <si>
    <t>3.69817519009226e-20</t>
  </si>
  <si>
    <t>-0.464281447299188</t>
  </si>
  <si>
    <t>5.72070720155371e-16</t>
  </si>
  <si>
    <t>1.19694570991738e-11</t>
  </si>
  <si>
    <t>-0.434818390771617</t>
  </si>
  <si>
    <t>1.85155531867119e-07</t>
  </si>
  <si>
    <t>0.00241232355766502</t>
  </si>
  <si>
    <t>0.490745675760049</t>
  </si>
  <si>
    <t>3.6318297037005e-11</t>
  </si>
  <si>
    <t>-0.45794019970509</t>
  </si>
  <si>
    <t>5.61807736865431e-07</t>
  </si>
  <si>
    <t>5.10094144686846e-14</t>
  </si>
  <si>
    <t>-0.434550691258656</t>
  </si>
  <si>
    <t>7.89064632416082e-10</t>
  </si>
  <si>
    <t>Glg1</t>
  </si>
  <si>
    <t>0.0102277670936589</t>
  </si>
  <si>
    <t>0.490584920623652</t>
  </si>
  <si>
    <t>3.00909474168856e-05</t>
  </si>
  <si>
    <t>-0.45642567745465</t>
  </si>
  <si>
    <t>0.465476865591804</t>
  </si>
  <si>
    <t>1.0143531394067e-11</t>
  </si>
  <si>
    <t>-0.43416618635217</t>
  </si>
  <si>
    <t>1.56910287134823e-07</t>
  </si>
  <si>
    <t>7.6294529764762e-05</t>
  </si>
  <si>
    <t>0.490460448079962</t>
  </si>
  <si>
    <t>1.25424855325348e-12</t>
  </si>
  <si>
    <t>-0.456102186743846</t>
  </si>
  <si>
    <t>1.9401970870278e-08</t>
  </si>
  <si>
    <t>1.72347040654097e-12</t>
  </si>
  <si>
    <t>-0.433278650926343</t>
  </si>
  <si>
    <t>2.66603637187822e-08</t>
  </si>
  <si>
    <t>0.000130013078977949</t>
  </si>
  <si>
    <t>0.489431477773473</t>
  </si>
  <si>
    <t>2.87629602505464e-10</t>
  </si>
  <si>
    <t>-0.454689789628205</t>
  </si>
  <si>
    <t>4.44934232115703e-06</t>
  </si>
  <si>
    <t>0.000705539339013078</t>
  </si>
  <si>
    <t>-0.432758721368711</t>
  </si>
  <si>
    <t>4.52646215224131e-07</t>
  </si>
  <si>
    <t>0.48878591051351</t>
  </si>
  <si>
    <t>0.00700198430330209</t>
  </si>
  <si>
    <t>0.145118647658259</t>
  </si>
  <si>
    <t>-0.453084777354317</t>
  </si>
  <si>
    <t>1.98227754323369e-09</t>
  </si>
  <si>
    <t>-0.432374919856273</t>
  </si>
  <si>
    <t>3.06638513162819e-05</t>
  </si>
  <si>
    <t>0.0105510988208337</t>
  </si>
  <si>
    <t>0.488405243714792</t>
  </si>
  <si>
    <t>7.04061759492835e-05</t>
  </si>
  <si>
    <t>-0.445371186236669</t>
  </si>
  <si>
    <t>3.02914807826957e-08</t>
  </si>
  <si>
    <t>-0.431812069989773</t>
  </si>
  <si>
    <t>0.00046857891622752</t>
  </si>
  <si>
    <t>3.4594854221785e-05</t>
  </si>
  <si>
    <t>0.488364147167364</t>
  </si>
  <si>
    <t>0.535147799956793</t>
  </si>
  <si>
    <t>2.82099490628234e-05</t>
  </si>
  <si>
    <t>-0.445097882239502</t>
  </si>
  <si>
    <t>0.436379702052815</t>
  </si>
  <si>
    <t>1.48939737069388e-13</t>
  </si>
  <si>
    <t>-0.431095583357328</t>
  </si>
  <si>
    <t>2.30394879272637e-09</t>
  </si>
  <si>
    <t>0.0015951739920028</t>
  </si>
  <si>
    <t>0.487636527947943</t>
  </si>
  <si>
    <t>0.00111279793309298</t>
  </si>
  <si>
    <t>-0.444490910853275</t>
  </si>
  <si>
    <t>7.96322260151459e-15</t>
  </si>
  <si>
    <t>-0.429953031851974</t>
  </si>
  <si>
    <t>1.23183090422829e-10</t>
  </si>
  <si>
    <t>Tecpr2</t>
  </si>
  <si>
    <t>0.00151559590138058</t>
  </si>
  <si>
    <t>0.4875424105818</t>
  </si>
  <si>
    <t>2.74690390662231e-07</t>
  </si>
  <si>
    <t>-0.443454320692718</t>
  </si>
  <si>
    <t>0.00424918565315405</t>
  </si>
  <si>
    <t>6.93442520721138e-11</t>
  </si>
  <si>
    <t>-0.429768047307811</t>
  </si>
  <si>
    <t>1.07268623530353e-06</t>
  </si>
  <si>
    <t>0.000141232084667869</t>
  </si>
  <si>
    <t>0.487454480487524</t>
  </si>
  <si>
    <t>1.04002028284397e-08</t>
  </si>
  <si>
    <t>-0.441299657289287</t>
  </si>
  <si>
    <t>0.000160880737553133</t>
  </si>
  <si>
    <t>2.41337363893231e-12</t>
  </si>
  <si>
    <t>-0.428946357212693</t>
  </si>
  <si>
    <t>3.73324768206439e-08</t>
  </si>
  <si>
    <t>Pxn</t>
  </si>
  <si>
    <t>3.6561745903555e-05</t>
  </si>
  <si>
    <t>0.487423362154347</t>
  </si>
  <si>
    <t>0.565573647382093</t>
  </si>
  <si>
    <t>5.08776720035574e-10</t>
  </si>
  <si>
    <t>-0.441272462092993</t>
  </si>
  <si>
    <t>7.87026708223029e-06</t>
  </si>
  <si>
    <t>8.24023404055449e-16</t>
  </si>
  <si>
    <t>-0.428689108509024</t>
  </si>
  <si>
    <t>1.27468180373337e-11</t>
  </si>
  <si>
    <t>0.000212489668660029</t>
  </si>
  <si>
    <t>0.487339277122749</t>
  </si>
  <si>
    <t>0.00128390634692514</t>
  </si>
  <si>
    <t>-0.440934224556575</t>
  </si>
  <si>
    <t>3.08395599114718e-15</t>
  </si>
  <si>
    <t>-0.428203474304067</t>
  </si>
  <si>
    <t>4.77057152270557e-11</t>
  </si>
  <si>
    <t>0.00618638103226313</t>
  </si>
  <si>
    <t>0.487316380935201</t>
  </si>
  <si>
    <t>6.95334993268248e-14</t>
  </si>
  <si>
    <t>-0.439443583048613</t>
  </si>
  <si>
    <t>1.07561370108665e-09</t>
  </si>
  <si>
    <t>9.86178126894263e-12</t>
  </si>
  <si>
    <t>-0.427969100393179</t>
  </si>
  <si>
    <t>1.52551894449273e-07</t>
  </si>
  <si>
    <t>0.00319391940285456</t>
  </si>
  <si>
    <t>0.487040849766712</t>
  </si>
  <si>
    <t>1.04575990132565e-14</t>
  </si>
  <si>
    <t>-0.438726906697071</t>
  </si>
  <si>
    <t>1.61768599136065e-10</t>
  </si>
  <si>
    <t>2.96186833746069e-05</t>
  </si>
  <si>
    <t>-0.427571741375071</t>
  </si>
  <si>
    <t>0.458171413121795</t>
  </si>
  <si>
    <t>Ppt1</t>
  </si>
  <si>
    <t>0.000270224843621068</t>
  </si>
  <si>
    <t>0.486782328607454</t>
  </si>
  <si>
    <t>1.80289620468156e-07</t>
  </si>
  <si>
    <t>-0.436762764345441</t>
  </si>
  <si>
    <t>0.00278890013902191</t>
  </si>
  <si>
    <t>1.05047716928833e-11</t>
  </si>
  <si>
    <t>-0.426793855927417</t>
  </si>
  <si>
    <t>1.62498313317212e-07</t>
  </si>
  <si>
    <t>Lrrc14</t>
  </si>
  <si>
    <t>0.00252706857887961</t>
  </si>
  <si>
    <t>0.485407909567342</t>
  </si>
  <si>
    <t>1.94107987785622e-08</t>
  </si>
  <si>
    <t>-0.435084586033348</t>
  </si>
  <si>
    <t>0.000300265646305578</t>
  </si>
  <si>
    <t>0.00277430014231828</t>
  </si>
  <si>
    <t>-0.42602686848887</t>
  </si>
  <si>
    <t>0.000568431068251247</t>
  </si>
  <si>
    <t>0.48503845711385</t>
  </si>
  <si>
    <t>1.28843631255976e-08</t>
  </si>
  <si>
    <t>-0.433693533135818</t>
  </si>
  <si>
    <t>0.00019930821318987</t>
  </si>
  <si>
    <t>5.9828449607678e-18</t>
  </si>
  <si>
    <t>-0.424194477249106</t>
  </si>
  <si>
    <t>9.2548628698117e-14</t>
  </si>
  <si>
    <t>Slc23a2</t>
  </si>
  <si>
    <t>8.44629332554603e-05</t>
  </si>
  <si>
    <t>0.484877627985647</t>
  </si>
  <si>
    <t>1.14674635202595e-08</t>
  </si>
  <si>
    <t>-0.432794834097554</t>
  </si>
  <si>
    <t>0.000177390193194895</t>
  </si>
  <si>
    <t>1.33000827930735e-11</t>
  </si>
  <si>
    <t>-0.42323613216545</t>
  </si>
  <si>
    <t>2.05738980726054e-07</t>
  </si>
  <si>
    <t>1.66536311103396e-08</t>
  </si>
  <si>
    <t>0.484742438640646</t>
  </si>
  <si>
    <t>0.000257615019645843</t>
  </si>
  <si>
    <t>5.0444290039041e-12</t>
  </si>
  <si>
    <t>-0.432287182337538</t>
  </si>
  <si>
    <t>7.80322722613925e-08</t>
  </si>
  <si>
    <t>4.73080584399452e-13</t>
  </si>
  <si>
    <t>-0.422450585654603</t>
  </si>
  <si>
    <t>7.31808356007512e-09</t>
  </si>
  <si>
    <t>0.0189010144731855</t>
  </si>
  <si>
    <t>0.484526119490245</t>
  </si>
  <si>
    <t>1.46935181494265e-05</t>
  </si>
  <si>
    <t>-0.43072865473673</t>
  </si>
  <si>
    <t>0.227294032253479</t>
  </si>
  <si>
    <t>4.59287301709271e-12</t>
  </si>
  <si>
    <t>-0.42142441074537</t>
  </si>
  <si>
    <t>7.10471527014072e-08</t>
  </si>
  <si>
    <t>0.0146563305699459</t>
  </si>
  <si>
    <t>0.484339115906264</t>
  </si>
  <si>
    <t>5.43243350613823e-22</t>
  </si>
  <si>
    <t>-0.430688471842994</t>
  </si>
  <si>
    <t>8.40343139064523e-18</t>
  </si>
  <si>
    <t>7.89863226041009e-14</t>
  </si>
  <si>
    <t>-0.42068952865796</t>
  </si>
  <si>
    <t>1.22183942436284e-09</t>
  </si>
  <si>
    <t>0.00348029367978497</t>
  </si>
  <si>
    <t>0.483415635317901</t>
  </si>
  <si>
    <t>3.60901757342641e-05</t>
  </si>
  <si>
    <t>-0.429726684711747</t>
  </si>
  <si>
    <t>0.558278928433331</t>
  </si>
  <si>
    <t>4.11114540290233e-13</t>
  </si>
  <si>
    <t>-0.420010192244985</t>
  </si>
  <si>
    <t>6.35953082374961e-09</t>
  </si>
  <si>
    <t>Eps15</t>
  </si>
  <si>
    <t>0.00228176824780778</t>
  </si>
  <si>
    <t>0.483281606651942</t>
  </si>
  <si>
    <t>0.000448372121374576</t>
  </si>
  <si>
    <t>-0.4284583078026</t>
  </si>
  <si>
    <t>1.48430355092673e-13</t>
  </si>
  <si>
    <t>-0.419660118596075</t>
  </si>
  <si>
    <t>2.29606916292856e-09</t>
  </si>
  <si>
    <t>0.00327597046908128</t>
  </si>
  <si>
    <t>0.483172982858002</t>
  </si>
  <si>
    <t>2.48678653460923e-06</t>
  </si>
  <si>
    <t>-0.427715539104522</t>
  </si>
  <si>
    <t>0.0384681009038702</t>
  </si>
  <si>
    <t>5.97088504865073e-12</t>
  </si>
  <si>
    <t>-0.418284242654565</t>
  </si>
  <si>
    <t>9.23636208175781e-08</t>
  </si>
  <si>
    <t>Arap2</t>
  </si>
  <si>
    <t>3.04348387034362e-06</t>
  </si>
  <si>
    <t>0.482955065741883</t>
  </si>
  <si>
    <t>0.0470796519903454</t>
  </si>
  <si>
    <t>2.01721692385043e-05</t>
  </si>
  <si>
    <t>-0.42354385143294</t>
  </si>
  <si>
    <t>0.312043285950423</t>
  </si>
  <si>
    <t>2.26150724194903e-09</t>
  </si>
  <si>
    <t>-0.418061137559274</t>
  </si>
  <si>
    <t>3.49832555257095e-05</t>
  </si>
  <si>
    <t>0.00649234693827076</t>
  </si>
  <si>
    <t>0.48275380741412</t>
  </si>
  <si>
    <t>3.43256533958376e-07</t>
  </si>
  <si>
    <t>-0.422097170683722</t>
  </si>
  <si>
    <t>0.00530983532380212</t>
  </si>
  <si>
    <t>2.54095183285605e-12</t>
  </si>
  <si>
    <t>-0.415872131601413</t>
  </si>
  <si>
    <t>3.93059839024502e-08</t>
  </si>
  <si>
    <t>0.00675177195773368</t>
  </si>
  <si>
    <t>0.482671420516557</t>
  </si>
  <si>
    <t>4.55486032708993e-10</t>
  </si>
  <si>
    <t>-0.421739751427642</t>
  </si>
  <si>
    <t>7.04591343997541e-06</t>
  </si>
  <si>
    <t>2.81010141317558e-16</t>
  </si>
  <si>
    <t>-0.415113912035527</t>
  </si>
  <si>
    <t>4.34694587604131e-12</t>
  </si>
  <si>
    <t>Arrdc4</t>
  </si>
  <si>
    <t>0.00313419942663449</t>
  </si>
  <si>
    <t>0.48246709788056</t>
  </si>
  <si>
    <t>8.74337708537751e-06</t>
  </si>
  <si>
    <t>-0.421323305494478</t>
  </si>
  <si>
    <t>0.135251300133705</t>
  </si>
  <si>
    <t>1.28329926675151e-07</t>
  </si>
  <si>
    <t>-0.414728703624965</t>
  </si>
  <si>
    <t>0.00198513563573792</t>
  </si>
  <si>
    <t>5.05996642325987e-05</t>
  </si>
  <si>
    <t>0.482422956865619</t>
  </si>
  <si>
    <t>0.782726206014069</t>
  </si>
  <si>
    <t>4.23116995912926e-15</t>
  </si>
  <si>
    <t>-0.420793419162966</t>
  </si>
  <si>
    <t>6.54519680977705e-11</t>
  </si>
  <si>
    <t>5.74489766327303e-09</t>
  </si>
  <si>
    <t>-0.414291240692577</t>
  </si>
  <si>
    <t>8.88678219531705e-05</t>
  </si>
  <si>
    <t>0.000924093072051553</t>
  </si>
  <si>
    <t>0.482090169656473</t>
  </si>
  <si>
    <t>1.29965929674866e-05</t>
  </si>
  <si>
    <t>-0.419565990441542</t>
  </si>
  <si>
    <t>0.20104429661405</t>
  </si>
  <si>
    <t>5.3902267803101e-15</t>
  </si>
  <si>
    <t>-0.414122337252197</t>
  </si>
  <si>
    <t>8.33814180646169e-11</t>
  </si>
  <si>
    <t>0.000104430305938979</t>
  </si>
  <si>
    <t>0.482066659276056</t>
  </si>
  <si>
    <t>0.134931730398276</t>
  </si>
  <si>
    <t>-0.41882396837844</t>
  </si>
  <si>
    <t>6.23977073880991e-11</t>
  </si>
  <si>
    <t>-0.413936428685357</t>
  </si>
  <si>
    <t>9.65230135586505e-07</t>
  </si>
  <si>
    <t>Nsmce4a</t>
  </si>
  <si>
    <t>0.00633491916685171</t>
  </si>
  <si>
    <t>0.481762489436053</t>
  </si>
  <si>
    <t>3.37463562250091e-16</t>
  </si>
  <si>
    <t>-0.418761507359226</t>
  </si>
  <si>
    <t>5.22022384444666e-12</t>
  </si>
  <si>
    <t>7.10111818782771e-13</t>
  </si>
  <si>
    <t>-0.413158226315931</t>
  </si>
  <si>
    <t>1.09847197247507e-08</t>
  </si>
  <si>
    <t>Sumo1</t>
  </si>
  <si>
    <t>0.00526365878484896</t>
  </si>
  <si>
    <t>0.48168564390012</t>
  </si>
  <si>
    <t>7.4665705486737e-11</t>
  </si>
  <si>
    <t>-0.41841645498844</t>
  </si>
  <si>
    <t>1.15500379817434e-06</t>
  </si>
  <si>
    <t>2.83549825480735e-09</t>
  </si>
  <si>
    <t>-0.412524497062578</t>
  </si>
  <si>
    <t>4.38623225036149e-05</t>
  </si>
  <si>
    <t>Sec14l1</t>
  </si>
  <si>
    <t>4.19164908756694e-07</t>
  </si>
  <si>
    <t>0.481595797208623</t>
  </si>
  <si>
    <t>0.0064840619735573</t>
  </si>
  <si>
    <t>8.08187218645178e-30</t>
  </si>
  <si>
    <t>-0.418351818761332</t>
  </si>
  <si>
    <t>1.25018480852223e-25</t>
  </si>
  <si>
    <t>3.2786107613391e-16</t>
  </si>
  <si>
    <t>-0.411723413727689</t>
  </si>
  <si>
    <t>5.07168298671546e-12</t>
  </si>
  <si>
    <t>Rarb</t>
  </si>
  <si>
    <t>3.82028349129791e-11</t>
  </si>
  <si>
    <t>0.481452510600698</t>
  </si>
  <si>
    <t>5.90959653268874e-07</t>
  </si>
  <si>
    <t>1.21785667428785e-09</t>
  </si>
  <si>
    <t>-0.417878094571741</t>
  </si>
  <si>
    <t>1.88390248945588e-05</t>
  </si>
  <si>
    <t>4.74887230524423e-13</t>
  </si>
  <si>
    <t>-0.411181339775802</t>
  </si>
  <si>
    <t>7.3460305689823e-09</t>
  </si>
  <si>
    <t>0.0145061480250943</t>
  </si>
  <si>
    <t>0.481275501800016</t>
  </si>
  <si>
    <t>1.31127401484252e-06</t>
  </si>
  <si>
    <t>-0.417746476143256</t>
  </si>
  <si>
    <t>0.020284097735599</t>
  </si>
  <si>
    <t>3.17729014115001e-13</t>
  </si>
  <si>
    <t>-0.411040493346473</t>
  </si>
  <si>
    <t>4.91495011934496e-09</t>
  </si>
  <si>
    <t>0.0107723183341368</t>
  </si>
  <si>
    <t>0.481160186693112</t>
  </si>
  <si>
    <t>1.48931861702367e-36</t>
  </si>
  <si>
    <t>-0.417265529421619</t>
  </si>
  <si>
    <t>2.30382696867392e-32</t>
  </si>
  <si>
    <t>4.91763776987184e-12</t>
  </si>
  <si>
    <t>-0.410924278124217</t>
  </si>
  <si>
    <t>7.60709386621475e-08</t>
  </si>
  <si>
    <t>Ncbp3</t>
  </si>
  <si>
    <t>1.00158587058961e-05</t>
  </si>
  <si>
    <t>0.480722419211347</t>
  </si>
  <si>
    <t>0.154935318321506</t>
  </si>
  <si>
    <t>4.82817539153822e-08</t>
  </si>
  <si>
    <t>-0.415921397880411</t>
  </si>
  <si>
    <t>0.000746870451317048</t>
  </si>
  <si>
    <t>3.99848434558607e-11</t>
  </si>
  <si>
    <t>-0.410833717137471</t>
  </si>
  <si>
    <t>6.18525543418709e-07</t>
  </si>
  <si>
    <t>0.000749027797436335</t>
  </si>
  <si>
    <t>0.480469590941546</t>
  </si>
  <si>
    <t>1.38506603733567e-05</t>
  </si>
  <si>
    <t>-0.415671034634111</t>
  </si>
  <si>
    <t>0.214255865315455</t>
  </si>
  <si>
    <t>0.00544137371732073</t>
  </si>
  <si>
    <t>-0.410426392875821</t>
  </si>
  <si>
    <t>0.000406568523788645</t>
  </si>
  <si>
    <t>0.480127602056633</t>
  </si>
  <si>
    <t>4.37024451663367e-08</t>
  </si>
  <si>
    <t>-0.415469997136443</t>
  </si>
  <si>
    <t>0.000676033124278062</t>
  </si>
  <si>
    <t>0.000863065281681646</t>
  </si>
  <si>
    <t>-0.410423244143549</t>
  </si>
  <si>
    <t>0.031036832513148</t>
  </si>
  <si>
    <t>0.480044047407713</t>
  </si>
  <si>
    <t>0.00269569173888473</t>
  </si>
  <si>
    <t>-0.41349338852674</t>
  </si>
  <si>
    <t>4.4860617727978e-15</t>
  </si>
  <si>
    <t>-0.40914956553937</t>
  </si>
  <si>
    <t>6.93948895634091e-11</t>
  </si>
  <si>
    <t>0.000189595783017802</t>
  </si>
  <si>
    <t>0.479555086458283</t>
  </si>
  <si>
    <t>1.19054818155523e-07</t>
  </si>
  <si>
    <t>-0.413058391166704</t>
  </si>
  <si>
    <t>0.00184165898204778</t>
  </si>
  <si>
    <t>1.13891007682192e-14</t>
  </si>
  <si>
    <t>-0.408849460637245</t>
  </si>
  <si>
    <t>1.76177999783583e-10</t>
  </si>
  <si>
    <t>Usp6nl</t>
  </si>
  <si>
    <t>4.59805092794396e-05</t>
  </si>
  <si>
    <t>0.479513229377576</t>
  </si>
  <si>
    <t>0.711272498043651</t>
  </si>
  <si>
    <t>2.36034967840269e-07</t>
  </si>
  <si>
    <t>-0.413050066937706</t>
  </si>
  <si>
    <t>0.00365122491752113</t>
  </si>
  <si>
    <t>1.74959036569934e-09</t>
  </si>
  <si>
    <t>-0.408775556433258</t>
  </si>
  <si>
    <t>2.70644133670031e-05</t>
  </si>
  <si>
    <t>0.00659955049924876</t>
  </si>
  <si>
    <t>0.479445659187764</t>
  </si>
  <si>
    <t>3.78859405771837e-09</t>
  </si>
  <si>
    <t>-0.412815898089864</t>
  </si>
  <si>
    <t>5.86057614788454e-05</t>
  </si>
  <si>
    <t>3.90077450678457e-09</t>
  </si>
  <si>
    <t>-0.408365562337425</t>
  </si>
  <si>
    <t>6.03410808454504e-05</t>
  </si>
  <si>
    <t>Plscr2</t>
  </si>
  <si>
    <t>0.00294189793733589</t>
  </si>
  <si>
    <t>0.479133142026852</t>
  </si>
  <si>
    <t>1.23919211258324e-09</t>
  </si>
  <si>
    <t>-0.412523918282655</t>
  </si>
  <si>
    <t>1.91690627895502e-05</t>
  </si>
  <si>
    <t>5.05111431983986e-08</t>
  </si>
  <si>
    <t>-0.406968465336774</t>
  </si>
  <si>
    <t>0.000781356874136028</t>
  </si>
  <si>
    <t>0.0117653699280519</t>
  </si>
  <si>
    <t>0.479097628933639</t>
  </si>
  <si>
    <t>5.57741667216157e-09</t>
  </si>
  <si>
    <t>-0.411861580138182</t>
  </si>
  <si>
    <t>8.62770585016674e-05</t>
  </si>
  <si>
    <t>7.05623495563905e-13</t>
  </si>
  <si>
    <t>-0.406063293850949</t>
  </si>
  <si>
    <t>1.0915289852878e-08</t>
  </si>
  <si>
    <t>Cc2d1b</t>
  </si>
  <si>
    <t>1.18978355674574e-07</t>
  </si>
  <si>
    <t>0.478443856038539</t>
  </si>
  <si>
    <t>0.00184047618392998</t>
  </si>
  <si>
    <t>0.000418858782086052</t>
  </si>
  <si>
    <t>-0.409960588575953</t>
  </si>
  <si>
    <t>5.56868392249081e-09</t>
  </si>
  <si>
    <t>-0.405475548515684</t>
  </si>
  <si>
    <t>8.61419715970103e-05</t>
  </si>
  <si>
    <t>0.000313329106688401</t>
  </si>
  <si>
    <t>0.478262549083157</t>
  </si>
  <si>
    <t>8.12513119059164e-08</t>
  </si>
  <si>
    <t>-0.408564669136116</t>
  </si>
  <si>
    <t>0.00125687654387262</t>
  </si>
  <si>
    <t>7.06094614362329e-08</t>
  </si>
  <si>
    <t>-0.404884991726262</t>
  </si>
  <si>
    <t>0.00109225775895709</t>
  </si>
  <si>
    <t>Mapk6</t>
  </si>
  <si>
    <t>0.000154474927487832</t>
  </si>
  <si>
    <t>0.478208714703564</t>
  </si>
  <si>
    <t>1.32342286128859e-09</t>
  </si>
  <si>
    <t>-0.408305320180639</t>
  </si>
  <si>
    <t>2.04720282412732e-05</t>
  </si>
  <si>
    <t>5.84999683772695e-15</t>
  </si>
  <si>
    <t>-0.404168515746492</t>
  </si>
  <si>
    <t>9.04936010827982e-11</t>
  </si>
  <si>
    <t>0.0213138205162283</t>
  </si>
  <si>
    <t>0.477773505767605</t>
  </si>
  <si>
    <t>2.14792476100886e-12</t>
  </si>
  <si>
    <t>-0.40755903866183</t>
  </si>
  <si>
    <t>3.3226248128046e-08</t>
  </si>
  <si>
    <t>5.6361465033899e-11</t>
  </si>
  <si>
    <t>-0.403851963826698</t>
  </si>
  <si>
    <t>8.71855502609384e-07</t>
  </si>
  <si>
    <t>0.0288937819904161</t>
  </si>
  <si>
    <t>0.477080733163155</t>
  </si>
  <si>
    <t>4.17110401149085e-08</t>
  </si>
  <si>
    <t>-0.40728676266572</t>
  </si>
  <si>
    <t>0.00064522807953752</t>
  </si>
  <si>
    <t>1.88337895618204e-08</t>
  </si>
  <si>
    <t>-0.403530047293267</t>
  </si>
  <si>
    <t>0.000291339890731799</t>
  </si>
  <si>
    <t>Sart3</t>
  </si>
  <si>
    <t>0.00015729220201821</t>
  </si>
  <si>
    <t>0.477046877962409</t>
  </si>
  <si>
    <t>5.73637475377372e-07</t>
  </si>
  <si>
    <t>-0.407118277117281</t>
  </si>
  <si>
    <t>0.00887359810661256</t>
  </si>
  <si>
    <t>2.47907440339979e-09</t>
  </si>
  <si>
    <t>-0.40330436812707</t>
  </si>
  <si>
    <t>3.83488019461913e-05</t>
  </si>
  <si>
    <t>0.00364073319748376</t>
  </si>
  <si>
    <t>0.47694027450172</t>
  </si>
  <si>
    <t>3.26966501786789e-06</t>
  </si>
  <si>
    <t>-0.406816261464676</t>
  </si>
  <si>
    <t>0.0505784481613984</t>
  </si>
  <si>
    <t>2.73071209152382e-11</t>
  </si>
  <si>
    <t>-0.402660343016768</t>
  </si>
  <si>
    <t>4.22413853437819e-07</t>
  </si>
  <si>
    <t>0.00111657772086287</t>
  </si>
  <si>
    <t>0.476888710017496</t>
  </si>
  <si>
    <t>1.911029502917e-07</t>
  </si>
  <si>
    <t>-0.406419964005505</t>
  </si>
  <si>
    <t>0.0029561715380623</t>
  </si>
  <si>
    <t>2.80945765980499e-15</t>
  </si>
  <si>
    <t>-0.401556217678585</t>
  </si>
  <si>
    <t>4.34595005395234e-11</t>
  </si>
  <si>
    <t>3.71954965724442e-05</t>
  </si>
  <si>
    <t>0.476801097495397</t>
  </si>
  <si>
    <t>0.57537713647914</t>
  </si>
  <si>
    <t>5.61446057119902e-07</t>
  </si>
  <si>
    <t>-0.40557063482281</t>
  </si>
  <si>
    <t>0.00868500905758776</t>
  </si>
  <si>
    <t>2.34883795908648e-12</t>
  </si>
  <si>
    <t>-0.401537618163205</t>
  </si>
  <si>
    <t>3.63341743891088e-08</t>
  </si>
  <si>
    <t>0.0017580482041324</t>
  </si>
  <si>
    <t>0.476506972965786</t>
  </si>
  <si>
    <t>0.0011172908614286</t>
  </si>
  <si>
    <t>-0.404291229639636</t>
  </si>
  <si>
    <t>9.58499662110468e-13</t>
  </si>
  <si>
    <t>-0.400896399873251</t>
  </si>
  <si>
    <t>1.48270312731868e-08</t>
  </si>
  <si>
    <t>0.0107164945143786</t>
  </si>
  <si>
    <t>0.476486921872923</t>
  </si>
  <si>
    <t>4.17975489032186e-05</t>
  </si>
  <si>
    <t>-0.403472590010588</t>
  </si>
  <si>
    <t>0.646566283983889</t>
  </si>
  <si>
    <t>7.84367754663028e-08</t>
  </si>
  <si>
    <t>-0.398266687531749</t>
  </si>
  <si>
    <t>0.00121333847968824</t>
  </si>
  <si>
    <t>Dctn5</t>
  </si>
  <si>
    <t>0.000246995198680219</t>
  </si>
  <si>
    <t>0.476420445203717</t>
  </si>
  <si>
    <t>0.000128544737066689</t>
  </si>
  <si>
    <t>-0.40326589893896</t>
  </si>
  <si>
    <t>1.32985630099698e-06</t>
  </si>
  <si>
    <t>-0.396491084894202</t>
  </si>
  <si>
    <t>0.0205715471201223</t>
  </si>
  <si>
    <t>0.0102497357437741</t>
  </si>
  <si>
    <t>0.476283948083242</t>
  </si>
  <si>
    <t>2.77640924299584e-06</t>
  </si>
  <si>
    <t>-0.40196732234578</t>
  </si>
  <si>
    <t>0.0429482745799026</t>
  </si>
  <si>
    <t>2.30211934058697e-12</t>
  </si>
  <si>
    <t>-0.396388510601645</t>
  </si>
  <si>
    <t>3.56114840795399e-08</t>
  </si>
  <si>
    <t>0.00606786249853744</t>
  </si>
  <si>
    <t>0.476177390770383</t>
  </si>
  <si>
    <t>2.14920486430878e-06</t>
  </si>
  <si>
    <t>-0.400451925566461</t>
  </si>
  <si>
    <t>0.0332460500459924</t>
  </si>
  <si>
    <t>5.28777297827879e-09</t>
  </si>
  <si>
    <t>-0.396298156066657</t>
  </si>
  <si>
    <t>8.17965602009945e-05</t>
  </si>
  <si>
    <t>3.20969796656217e-05</t>
  </si>
  <si>
    <t>0.474783262610348</t>
  </si>
  <si>
    <t>0.496508178447502</t>
  </si>
  <si>
    <t>5.92508170970489e-09</t>
  </si>
  <si>
    <t>-0.400321184901965</t>
  </si>
  <si>
    <t>9.1655088967425e-05</t>
  </si>
  <si>
    <t>2.31605958549031e-11</t>
  </si>
  <si>
    <t>-0.395566752058997</t>
  </si>
  <si>
    <t>3.58271257279496e-07</t>
  </si>
  <si>
    <t>0.00750709290731796</t>
  </si>
  <si>
    <t>0.474706497183891</t>
  </si>
  <si>
    <t>1.1746769236834e-06</t>
  </si>
  <si>
    <t>-0.397761912480668</t>
  </si>
  <si>
    <t>0.0181710773324585</t>
  </si>
  <si>
    <t>1.09567209555283e-11</t>
  </si>
  <si>
    <t>-0.395493548477148</t>
  </si>
  <si>
    <t>1.69489516461067e-07</t>
  </si>
  <si>
    <t>Frs2</t>
  </si>
  <si>
    <t>0.00145704518914935</t>
  </si>
  <si>
    <t>0.474395875012788</t>
  </si>
  <si>
    <t>1.03543681705449e-09</t>
  </si>
  <si>
    <t>-0.396765253292829</t>
  </si>
  <si>
    <t>1.6017172123016e-05</t>
  </si>
  <si>
    <t>9.61165859024751e-10</t>
  </si>
  <si>
    <t>-0.395273644049529</t>
  </si>
  <si>
    <t>1.48682746732539e-05</t>
  </si>
  <si>
    <t>Tcf20</t>
  </si>
  <si>
    <t>0.000450666980446123</t>
  </si>
  <si>
    <t>0.474269741289245</t>
  </si>
  <si>
    <t>0.000219741649574518</t>
  </si>
  <si>
    <t>-0.396503082406743</t>
  </si>
  <si>
    <t>3.19629912757605e-11</t>
  </si>
  <si>
    <t>-0.394393797472569</t>
  </si>
  <si>
    <t>4.94435512044739e-07</t>
  </si>
  <si>
    <t>0.000348405547985816</t>
  </si>
  <si>
    <t>0.47409906560536</t>
  </si>
  <si>
    <t>9.09215286232751e-05</t>
  </si>
  <si>
    <t>-0.396130504889467</t>
  </si>
  <si>
    <t>3.88894976991942e-14</t>
  </si>
  <si>
    <t>-0.394225769661535</t>
  </si>
  <si>
    <t>6.01581639908835e-10</t>
  </si>
  <si>
    <t>Gle1</t>
  </si>
  <si>
    <t>0.0105740908962565</t>
  </si>
  <si>
    <t>0.473395594062406</t>
  </si>
  <si>
    <t>3.73321040579451e-14</t>
  </si>
  <si>
    <t>-0.393402021452463</t>
  </si>
  <si>
    <t>5.77490317672353e-10</t>
  </si>
  <si>
    <t>3.33093994918611e-13</t>
  </si>
  <si>
    <t>-0.39284819303692</t>
  </si>
  <si>
    <t>5.15263100739599e-09</t>
  </si>
  <si>
    <t>0.000154541034160888</t>
  </si>
  <si>
    <t>0.47289181857798</t>
  </si>
  <si>
    <t>7.0286693069253e-10</t>
  </si>
  <si>
    <t>-0.393231482223417</t>
  </si>
  <si>
    <t>1.08726485508828e-05</t>
  </si>
  <si>
    <t>1.74976880170528e-16</t>
  </si>
  <si>
    <t>-0.391964965892329</t>
  </si>
  <si>
    <t>2.70671735935789e-12</t>
  </si>
  <si>
    <t>Tbcd</t>
  </si>
  <si>
    <t>0.0106910660709415</t>
  </si>
  <si>
    <t>0.472714931316699</t>
  </si>
  <si>
    <t>1.35201221379984e-06</t>
  </si>
  <si>
    <t>-0.391692000777742</t>
  </si>
  <si>
    <t>0.0209142769352697</t>
  </si>
  <si>
    <t>1.28167861981052e-09</t>
  </si>
  <si>
    <t>-0.391763133804808</t>
  </si>
  <si>
    <t>1.9826286569849e-05</t>
  </si>
  <si>
    <t>0.00286451530500026</t>
  </si>
  <si>
    <t>0.472706247467397</t>
  </si>
  <si>
    <t>1.98592766083257e-10</t>
  </si>
  <si>
    <t>-0.389473425999451</t>
  </si>
  <si>
    <t>3.0720314985419e-06</t>
  </si>
  <si>
    <t>5.39758677744427e-11</t>
  </si>
  <si>
    <t>-0.391729507667341</t>
  </si>
  <si>
    <t>8.34952698602854e-07</t>
  </si>
  <si>
    <t>0.00301622155885617</t>
  </si>
  <si>
    <t>0.471965145134961</t>
  </si>
  <si>
    <t>4.02081482991689e-05</t>
  </si>
  <si>
    <t>-0.389394340037864</t>
  </si>
  <si>
    <t>0.621979846039844</t>
  </si>
  <si>
    <t>3.77862518107263e-07</t>
  </si>
  <si>
    <t>-0.391712674447498</t>
  </si>
  <si>
    <t>0.00584515529260126</t>
  </si>
  <si>
    <t>0.00125924118373769</t>
  </si>
  <si>
    <t>0.471690970148901</t>
  </si>
  <si>
    <t>4.15885666983032e-13</t>
  </si>
  <si>
    <t>-0.389356632057409</t>
  </si>
  <si>
    <t>6.43333538256052e-09</t>
  </si>
  <si>
    <t>7.00860230742734e-08</t>
  </si>
  <si>
    <t>-0.391437756190857</t>
  </si>
  <si>
    <t>0.00108416069093594</t>
  </si>
  <si>
    <t>Kctd17</t>
  </si>
  <si>
    <t>7.27130616171671e-07</t>
  </si>
  <si>
    <t>0.471465856975258</t>
  </si>
  <si>
    <t>0.0112479835015596</t>
  </si>
  <si>
    <t>8.10030103880061e-07</t>
  </si>
  <si>
    <t>-0.389262477886342</t>
  </si>
  <si>
    <t>0.0125303556769207</t>
  </si>
  <si>
    <t>4.79722888900132e-10</t>
  </si>
  <si>
    <t>-0.391391112132422</t>
  </si>
  <si>
    <t>7.42083336839615e-06</t>
  </si>
  <si>
    <t>Elk4</t>
  </si>
  <si>
    <t>0.000100397632432226</t>
  </si>
  <si>
    <t>0.471318875854748</t>
  </si>
  <si>
    <t>2.30043744370993e-06</t>
  </si>
  <si>
    <t>-0.388218283149196</t>
  </si>
  <si>
    <t>0.0355854668167489</t>
  </si>
  <si>
    <t>1.60513405594985e-11</t>
  </si>
  <si>
    <t>-0.390359297477562</t>
  </si>
  <si>
    <t>2.48298187114882e-07</t>
  </si>
  <si>
    <t>Exd2</t>
  </si>
  <si>
    <t>6.47802841655277e-05</t>
  </si>
  <si>
    <t>0.471167596730661</t>
  </si>
  <si>
    <t>0.24231392762898</t>
  </si>
  <si>
    <t>-0.388121007121946</t>
  </si>
  <si>
    <t>4.09970065004423e-11</t>
  </si>
  <si>
    <t>-0.390207073857177</t>
  </si>
  <si>
    <t>6.34182693555342e-07</t>
  </si>
  <si>
    <t>Parp14</t>
  </si>
  <si>
    <t>2.35479750551512e-07</t>
  </si>
  <si>
    <t>0.471161305018012</t>
  </si>
  <si>
    <t>0.00364263626128135</t>
  </si>
  <si>
    <t>1.15653134899955e-05</t>
  </si>
  <si>
    <t>-0.387342339048493</t>
  </si>
  <si>
    <t>0.17890383437674</t>
  </si>
  <si>
    <t>2.08146828604038e-08</t>
  </si>
  <si>
    <t>-0.390133595059072</t>
  </si>
  <si>
    <t>0.000321982329167587</t>
  </si>
  <si>
    <t>Etf1</t>
  </si>
  <si>
    <t>0.00028665289874995</t>
  </si>
  <si>
    <t>0.471121459877431</t>
  </si>
  <si>
    <t>1.03027278234566e-08</t>
  </si>
  <si>
    <t>-0.386168749770062</t>
  </si>
  <si>
    <t>0.00015937289670105</t>
  </si>
  <si>
    <t>1.05148326080904e-07</t>
  </si>
  <si>
    <t>-0.388221820823824</t>
  </si>
  <si>
    <t>0.00162653945614551</t>
  </si>
  <si>
    <t>0.000990061765181827</t>
  </si>
  <si>
    <t>0.471034738055764</t>
  </si>
  <si>
    <t>1.32351886511451e-09</t>
  </si>
  <si>
    <t>-0.385970833573698</t>
  </si>
  <si>
    <t>2.04735133244563e-05</t>
  </si>
  <si>
    <t>1.66439026249967e-12</t>
  </si>
  <si>
    <t>-0.387911246423371</t>
  </si>
  <si>
    <t>2.57464529706073e-08</t>
  </si>
  <si>
    <t>0.000238376463559978</t>
  </si>
  <si>
    <t>0.470972918134917</t>
  </si>
  <si>
    <t>0.0725874676162807</t>
  </si>
  <si>
    <t>-0.385566077846005</t>
  </si>
  <si>
    <t>3.15345568002776e-07</t>
  </si>
  <si>
    <t>-0.387645306471285</t>
  </si>
  <si>
    <t>0.00487808059143495</t>
  </si>
  <si>
    <t>Chmp2b</t>
  </si>
  <si>
    <t>1.32889515648884e-05</t>
  </si>
  <si>
    <t>0.470708090482401</t>
  </si>
  <si>
    <t>0.205566791757259</t>
  </si>
  <si>
    <t>1.56725901124946e-11</t>
  </si>
  <si>
    <t>-0.381552266848126</t>
  </si>
  <si>
    <t>2.4243929645018e-07</t>
  </si>
  <si>
    <t>8.2353141336571e-14</t>
  </si>
  <si>
    <t>-0.38707090804318</t>
  </si>
  <si>
    <t>1.27392074333542e-09</t>
  </si>
  <si>
    <t>0.000217776261619331</t>
  </si>
  <si>
    <t>0.470273059369247</t>
  </si>
  <si>
    <t>2.84345977806439e-13</t>
  </si>
  <si>
    <t>-0.380492884379221</t>
  </si>
  <si>
    <t>4.39854793068781e-09</t>
  </si>
  <si>
    <t>5.04258351743325e-15</t>
  </si>
  <si>
    <t>-0.384732083681965</t>
  </si>
  <si>
    <t>7.80037244311749e-11</t>
  </si>
  <si>
    <t>0.00309269076156234</t>
  </si>
  <si>
    <t>0.470167027822189</t>
  </si>
  <si>
    <t>1.59472695196275e-05</t>
  </si>
  <si>
    <t>-0.380105323752696</t>
  </si>
  <si>
    <t>0.246688312199118</t>
  </si>
  <si>
    <t>0.96377140540511</t>
  </si>
  <si>
    <t>-0.382343706614889</t>
  </si>
  <si>
    <t>0.00133978387515478</t>
  </si>
  <si>
    <t>0.469976345194231</t>
  </si>
  <si>
    <t>0.000349124686160851</t>
  </si>
  <si>
    <t>-0.378989895560498</t>
  </si>
  <si>
    <t>1.20834417841163e-06</t>
  </si>
  <si>
    <t>-0.38226127818106</t>
  </si>
  <si>
    <t>0.0186918760958494</t>
  </si>
  <si>
    <t>0.00250588004589587</t>
  </si>
  <si>
    <t>0.469782450908304</t>
  </si>
  <si>
    <t>1.05440502182647e-18</t>
  </si>
  <si>
    <t>-0.378975184898658</t>
  </si>
  <si>
    <t>1.63105912826336e-14</t>
  </si>
  <si>
    <t>7.48331680620554e-14</t>
  </si>
  <si>
    <t>-0.381838391420148</t>
  </si>
  <si>
    <t>1.15759427675194e-09</t>
  </si>
  <si>
    <t>0.000100007664301745</t>
  </si>
  <si>
    <t>0.469757434666084</t>
  </si>
  <si>
    <t>4.52812333741801e-05</t>
  </si>
  <si>
    <t>-0.378465065455188</t>
  </si>
  <si>
    <t>0.700455399065192</t>
  </si>
  <si>
    <t>3.03775703122482e-12</t>
  </si>
  <si>
    <t>-0.380289337251561</t>
  </si>
  <si>
    <t>4.69910635160167e-08</t>
  </si>
  <si>
    <t>0.00105017009037265</t>
  </si>
  <si>
    <t>0.469615055296063</t>
  </si>
  <si>
    <t>4.8104187868791e-07</t>
  </si>
  <si>
    <t>-0.377085071447513</t>
  </si>
  <si>
    <t>0.00744123682142327</t>
  </si>
  <si>
    <t>6.67577784540282e-09</t>
  </si>
  <si>
    <t>-0.379189917243964</t>
  </si>
  <si>
    <t>0.000103267607490536</t>
  </si>
  <si>
    <t>0.00150561207670344</t>
  </si>
  <si>
    <t>0.46836983562708</t>
  </si>
  <si>
    <t>3.28631585768939e-05</t>
  </si>
  <si>
    <t>-0.376872367859861</t>
  </si>
  <si>
    <t>0.508360200025972</t>
  </si>
  <si>
    <t>7.54792800874164e-07</t>
  </si>
  <si>
    <t>-0.3778957058191</t>
  </si>
  <si>
    <t>0.0116758898367224</t>
  </si>
  <si>
    <t>Nfatc1</t>
  </si>
  <si>
    <t>2.43404172902134e-05</t>
  </si>
  <si>
    <t>0.468367370931523</t>
  </si>
  <si>
    <t>0.376521915062311</t>
  </si>
  <si>
    <t>5.02023072856077e-05</t>
  </si>
  <si>
    <t>-0.375395069857341</t>
  </si>
  <si>
    <t>0.776579491401065</t>
  </si>
  <si>
    <t>1.7826573133537e-12</t>
  </si>
  <si>
    <t>-0.37785270893092</t>
  </si>
  <si>
    <t>2.75759259802683e-08</t>
  </si>
  <si>
    <t>0.0146059590375153</t>
  </si>
  <si>
    <t>0.46766297480214</t>
  </si>
  <si>
    <t>1.61955723650109e-08</t>
  </si>
  <si>
    <t>-0.372783956674948</t>
  </si>
  <si>
    <t>0.000250529308914353</t>
  </si>
  <si>
    <t>8.40486684849953e-10</t>
  </si>
  <si>
    <t>-0.376014657159404</t>
  </si>
  <si>
    <t>1.30014885279439e-05</t>
  </si>
  <si>
    <t>Cebpzos</t>
  </si>
  <si>
    <t>0.00420779040499285</t>
  </si>
  <si>
    <t>0.467187223315147</t>
  </si>
  <si>
    <t>5.99176366670192e-07</t>
  </si>
  <si>
    <t>-0.371775868587119</t>
  </si>
  <si>
    <t>0.0092686592160212</t>
  </si>
  <si>
    <t>1.50391386467241e-17</t>
  </si>
  <si>
    <t>-0.37600704253144</t>
  </si>
  <si>
    <t>2.32640435726174e-13</t>
  </si>
  <si>
    <t>Apmap</t>
  </si>
  <si>
    <t>0.00319229964399027</t>
  </si>
  <si>
    <t>0.466524864938133</t>
  </si>
  <si>
    <t>0.000291419546202124</t>
  </si>
  <si>
    <t>-0.368234743350507</t>
  </si>
  <si>
    <t>7.59398852161516e-11</t>
  </si>
  <si>
    <t>-0.37467339931473</t>
  </si>
  <si>
    <t>1.17471408440865e-06</t>
  </si>
  <si>
    <t>0.00210022104224696</t>
  </si>
  <si>
    <t>0.466297070577735</t>
  </si>
  <si>
    <t>0.000337013780816948</t>
  </si>
  <si>
    <t>-0.367210353568706</t>
  </si>
  <si>
    <t>1.11653378274081e-12</t>
  </si>
  <si>
    <t>-0.373063945582745</t>
  </si>
  <si>
    <t>1.72716610852175e-08</t>
  </si>
  <si>
    <t>0.00855687454614198</t>
  </si>
  <si>
    <t>0.465656758507448</t>
  </si>
  <si>
    <t>2.53880497274069e-08</t>
  </si>
  <si>
    <t>-0.366252883094985</t>
  </si>
  <si>
    <t>0.000392727741233258</t>
  </si>
  <si>
    <t>4.61611272626606e-07</t>
  </si>
  <si>
    <t>-0.372291381793368</t>
  </si>
  <si>
    <t>0.00714066477626097</t>
  </si>
  <si>
    <t>Taf1</t>
  </si>
  <si>
    <t>0.00370029640291372</t>
  </si>
  <si>
    <t>0.465202031512841</t>
  </si>
  <si>
    <t>5.7355025364105e-11</t>
  </si>
  <si>
    <t>-0.366130952962377</t>
  </si>
  <si>
    <t>8.8722488735734e-07</t>
  </si>
  <si>
    <t>3.71261201529091e-11</t>
  </si>
  <si>
    <t>-0.371063469014847</t>
  </si>
  <si>
    <t>5.74303952645351e-07</t>
  </si>
  <si>
    <t>0.0103864068744635</t>
  </si>
  <si>
    <t>0.464499435715927</t>
  </si>
  <si>
    <t>2.20618202598549e-09</t>
  </si>
  <si>
    <t>-0.364585758270926</t>
  </si>
  <si>
    <t>3.41274297599696e-05</t>
  </si>
  <si>
    <t>1.43820765518102e-10</t>
  </si>
  <si>
    <t>-0.370691350011315</t>
  </si>
  <si>
    <t>2.22476342179953e-06</t>
  </si>
  <si>
    <t>0.00132961203070251</t>
  </si>
  <si>
    <t>0.464415759455996</t>
  </si>
  <si>
    <t>0.0225003459174486</t>
  </si>
  <si>
    <t>-0.363892078042435</t>
  </si>
  <si>
    <t>0.000178242596002324</t>
  </si>
  <si>
    <t>-0.370342696411965</t>
  </si>
  <si>
    <t>0.00139439325083015</t>
  </si>
  <si>
    <t>0.46437442634167</t>
  </si>
  <si>
    <t>3.19978080916595e-07</t>
  </si>
  <si>
    <t>-0.363654508199786</t>
  </si>
  <si>
    <t>0.00494974093369881</t>
  </si>
  <si>
    <t>3.1053241748652e-11</t>
  </si>
  <si>
    <t>-0.37025239246065</t>
  </si>
  <si>
    <t>4.80362596609898e-07</t>
  </si>
  <si>
    <t>Rad51d</t>
  </si>
  <si>
    <t>0.00608977876611688</t>
  </si>
  <si>
    <t>0.464241934870649</t>
  </si>
  <si>
    <t>1.69632630318454e-08</t>
  </si>
  <si>
    <t>-0.36361874437085</t>
  </si>
  <si>
    <t>0.000262404715839616</t>
  </si>
  <si>
    <t>0.000871537950646343</t>
  </si>
  <si>
    <t>-0.370056481333085</t>
  </si>
  <si>
    <t>0.00149406889773792</t>
  </si>
  <si>
    <t>0.46423229386251</t>
  </si>
  <si>
    <t>2.66269835131818e-08</t>
  </si>
  <si>
    <t>-0.36352100989114</t>
  </si>
  <si>
    <t>0.000411892807965409</t>
  </si>
  <si>
    <t>1.01972553948866e-09</t>
  </si>
  <si>
    <t>-0.369229532233584</t>
  </si>
  <si>
    <t>1.57741343703501e-05</t>
  </si>
  <si>
    <t>Tmem51</t>
  </si>
  <si>
    <t>5.12354360796609e-05</t>
  </si>
  <si>
    <t>0.464094335590398</t>
  </si>
  <si>
    <t>0.792560960716275</t>
  </si>
  <si>
    <t>0.00045103142034992</t>
  </si>
  <si>
    <t>-0.360869842210338</t>
  </si>
  <si>
    <t>2.70635867960015e-09</t>
  </si>
  <si>
    <t>-0.367679507788121</t>
  </si>
  <si>
    <t>4.18646624147347e-05</t>
  </si>
  <si>
    <t>0.00442413608341829</t>
  </si>
  <si>
    <t>0.463823009602319</t>
  </si>
  <si>
    <t>5.36638790244168e-06</t>
  </si>
  <si>
    <t>-0.360296044440587</t>
  </si>
  <si>
    <t>0.0830126544628703</t>
  </si>
  <si>
    <t>6.57050046265812e-12</t>
  </si>
  <si>
    <t>-0.366897877209196</t>
  </si>
  <si>
    <t>1.01639071656858e-07</t>
  </si>
  <si>
    <t>0.0161691879684361</t>
  </si>
  <si>
    <t>0.463540945224997</t>
  </si>
  <si>
    <t>2.44351465051659e-05</t>
  </si>
  <si>
    <t>-0.35948748388632</t>
  </si>
  <si>
    <t>0.377987281288412</t>
  </si>
  <si>
    <t>0.00118335008786748</t>
  </si>
  <si>
    <t>-0.366802481048853</t>
  </si>
  <si>
    <t>Klc2</t>
  </si>
  <si>
    <t>0.00315208414602971</t>
  </si>
  <si>
    <t>0.463006152982221</t>
  </si>
  <si>
    <t>5.42723015383e-05</t>
  </si>
  <si>
    <t>-0.359070318121026</t>
  </si>
  <si>
    <t>0.839538232495963</t>
  </si>
  <si>
    <t>3.60633582206856e-09</t>
  </si>
  <si>
    <t>-0.365579134089262</t>
  </si>
  <si>
    <t>5.57864088315785e-05</t>
  </si>
  <si>
    <t>1.5079332813665e-05</t>
  </si>
  <si>
    <t>0.462974090252527</t>
  </si>
  <si>
    <t>0.233262199294584</t>
  </si>
  <si>
    <t>0.000459450428726569</t>
  </si>
  <si>
    <t>-0.357131095226496</t>
  </si>
  <si>
    <t>8.71385062869382e-14</t>
  </si>
  <si>
    <t>-0.364148420815579</t>
  </si>
  <si>
    <t>1.34794555375265e-09</t>
  </si>
  <si>
    <t>Efcab14</t>
  </si>
  <si>
    <t>0.0074673809631039</t>
  </si>
  <si>
    <t>0.462781258131464</t>
  </si>
  <si>
    <t>0.000155086811420339</t>
  </si>
  <si>
    <t>-0.356736339413726</t>
  </si>
  <si>
    <t>1.61255390317248e-16</t>
  </si>
  <si>
    <t>-0.363748368653875</t>
  </si>
  <si>
    <t>2.49445963281751e-12</t>
  </si>
  <si>
    <t>Ccdc163</t>
  </si>
  <si>
    <t>5.20517491139802e-06</t>
  </si>
  <si>
    <t>0.462749949873311</t>
  </si>
  <si>
    <t>0.080518850704416</t>
  </si>
  <si>
    <t>0.00338187538343952</t>
  </si>
  <si>
    <t>-0.356412115072665</t>
  </si>
  <si>
    <t>6.6654739811588e-13</t>
  </si>
  <si>
    <t>-0.363688169391697</t>
  </si>
  <si>
    <t>1.03108217014545e-08</t>
  </si>
  <si>
    <t>0.000719721139644477</t>
  </si>
  <si>
    <t>0.462586198924207</t>
  </si>
  <si>
    <t>1.08670572572982e-23</t>
  </si>
  <si>
    <t>-0.356309789867019</t>
  </si>
  <si>
    <t>1.68102508713146e-19</t>
  </si>
  <si>
    <t>1.45291993292957e-11</t>
  </si>
  <si>
    <t>-0.363301422376584</t>
  </si>
  <si>
    <t>2.24752184424875e-07</t>
  </si>
  <si>
    <t>0.00759113102422728</t>
  </si>
  <si>
    <t>0.462579935492375</t>
  </si>
  <si>
    <t>0.00380612672879023</t>
  </si>
  <si>
    <t>-0.356085493864486</t>
  </si>
  <si>
    <t>2.53494911212633e-09</t>
  </si>
  <si>
    <t>-0.363041141595924</t>
  </si>
  <si>
    <t>3.92131278154822e-05</t>
  </si>
  <si>
    <t>0.000126886892728296</t>
  </si>
  <si>
    <t>0.462510158568411</t>
  </si>
  <si>
    <t>1.28741273878263e-07</t>
  </si>
  <si>
    <t>-0.355812917169637</t>
  </si>
  <si>
    <t>0.00199149876562285</t>
  </si>
  <si>
    <t>7.31618005783834e-11</t>
  </si>
  <si>
    <t>-0.362366402563245</t>
  </si>
  <si>
    <t>1.13173989314701e-06</t>
  </si>
  <si>
    <t>Senp2</t>
  </si>
  <si>
    <t>0.0159141817459523</t>
  </si>
  <si>
    <t>0.462299856750279</t>
  </si>
  <si>
    <t>4.08326545959465e-05</t>
  </si>
  <si>
    <t>-0.354816811031557</t>
  </si>
  <si>
    <t>0.631640333944696</t>
  </si>
  <si>
    <t>5.36425623250706e-13</t>
  </si>
  <si>
    <t>-0.361629718710484</t>
  </si>
  <si>
    <t>8.29796796606517e-09</t>
  </si>
  <si>
    <t>Chd8</t>
  </si>
  <si>
    <t>0.000782709594287444</t>
  </si>
  <si>
    <t>0.461802295754554</t>
  </si>
  <si>
    <t>0.000178958374906905</t>
  </si>
  <si>
    <t>-0.353951711001939</t>
  </si>
  <si>
    <t>2.14459739402063e-06</t>
  </si>
  <si>
    <t>-0.360574991693827</t>
  </si>
  <si>
    <t>0.0331747770881052</t>
  </si>
  <si>
    <t>Unk</t>
  </si>
  <si>
    <t>0.000338019884834343</t>
  </si>
  <si>
    <t>0.461603324807721</t>
  </si>
  <si>
    <t>0.000337331209454896</t>
  </si>
  <si>
    <t>-0.353624106762231</t>
  </si>
  <si>
    <t>3.63964143907332e-13</t>
  </si>
  <si>
    <t>-0.358949315570227</t>
  </si>
  <si>
    <t>5.63016134210252e-09</t>
  </si>
  <si>
    <t>Kpna4</t>
  </si>
  <si>
    <t>0.0021086029831245</t>
  </si>
  <si>
    <t>0.461496152389532</t>
  </si>
  <si>
    <t>1.96146137242461e-07</t>
  </si>
  <si>
    <t>-0.352142561282792</t>
  </si>
  <si>
    <t>0.00303418459700362</t>
  </si>
  <si>
    <t>6.21962180148052e-08</t>
  </si>
  <si>
    <t>-0.357814585042195</t>
  </si>
  <si>
    <t>0.000962113296471021</t>
  </si>
  <si>
    <t>5.55281579284471e-05</t>
  </si>
  <si>
    <t>0.461293390168538</t>
  </si>
  <si>
    <t>0.858965074995148</t>
  </si>
  <si>
    <t>0.0692978978654955</t>
  </si>
  <si>
    <t>-0.349507411135824</t>
  </si>
  <si>
    <t>9.61762148924985e-09</t>
  </si>
  <si>
    <t>-0.356512288099789</t>
  </si>
  <si>
    <t>0.000148774986817206</t>
  </si>
  <si>
    <t>0.293623197495727</t>
  </si>
  <si>
    <t>0.460825718933749</t>
  </si>
  <si>
    <t>5.47150524505503e-06</t>
  </si>
  <si>
    <t>-0.34931306818071</t>
  </si>
  <si>
    <t>0.0846387146357562</t>
  </si>
  <si>
    <t>1.3467064952068e-07</t>
  </si>
  <si>
    <t>-0.355540010039294</t>
  </si>
  <si>
    <t>0.0020832202774354</t>
  </si>
  <si>
    <t>0.00918267164901479</t>
  </si>
  <si>
    <t>0.460587439967613</t>
  </si>
  <si>
    <t>1.54058343431163e-05</t>
  </si>
  <si>
    <t>-0.348301048698853</t>
  </si>
  <si>
    <t>0.238312851453667</t>
  </si>
  <si>
    <t>7.87114498802997e-10</t>
  </si>
  <si>
    <t>-0.355194420019403</t>
  </si>
  <si>
    <t>1.21758741819836e-05</t>
  </si>
  <si>
    <t>0.00152058094844494</t>
  </si>
  <si>
    <t>0.460510321600642</t>
  </si>
  <si>
    <t>0.0923440528124419</t>
  </si>
  <si>
    <t>-0.347230201556534</t>
  </si>
  <si>
    <t>5.54467893428141e-07</t>
  </si>
  <si>
    <t>-0.353936633250733</t>
  </si>
  <si>
    <t>0.00857706384343992</t>
  </si>
  <si>
    <t>0.100424824095952</t>
  </si>
  <si>
    <t>0.460460693340691</t>
  </si>
  <si>
    <t>4.93291584554792e-09</t>
  </si>
  <si>
    <t>-0.345081283230524</t>
  </si>
  <si>
    <t>7.63072752147807e-05</t>
  </si>
  <si>
    <t>4.50562085476227e-10</t>
  </si>
  <si>
    <t>-0.35291667615282</t>
  </si>
  <si>
    <t>6.96974490023176e-06</t>
  </si>
  <si>
    <t>0.00399151564952358</t>
  </si>
  <si>
    <t>0.46042709535918</t>
  </si>
  <si>
    <t>1.81119078020444e-06</t>
  </si>
  <si>
    <t>-0.34506353501235</t>
  </si>
  <si>
    <t>0.0280173101789824</t>
  </si>
  <si>
    <t>3.7326282373193e-08</t>
  </si>
  <si>
    <t>-0.352734042786585</t>
  </si>
  <si>
    <t>0.000577400262030922</t>
  </si>
  <si>
    <t>Pcbp2</t>
  </si>
  <si>
    <t>0.0215044425640106</t>
  </si>
  <si>
    <t>0.460385739923606</t>
  </si>
  <si>
    <t>1.61565092539685e-05</t>
  </si>
  <si>
    <t>-0.343883898646206</t>
  </si>
  <si>
    <t>0.24992504164964</t>
  </si>
  <si>
    <t>6.04557934974069e-13</t>
  </si>
  <si>
    <t>-0.352494743155771</t>
  </si>
  <si>
    <t>9.35190669611387e-09</t>
  </si>
  <si>
    <t>0.000513226433470666</t>
  </si>
  <si>
    <t>0.460122665524246</t>
  </si>
  <si>
    <t>0.264190777859427</t>
  </si>
  <si>
    <t>-0.343869078899687</t>
  </si>
  <si>
    <t>1.65310501551461e-08</t>
  </si>
  <si>
    <t>-0.352366707889699</t>
  </si>
  <si>
    <t>0.000255718814849955</t>
  </si>
  <si>
    <t>0.0686527603942833</t>
  </si>
  <si>
    <t>0.459763271717539</t>
  </si>
  <si>
    <t>0.310469817983867</t>
  </si>
  <si>
    <t>-0.343131170234027</t>
  </si>
  <si>
    <t>2.09457165681958e-11</t>
  </si>
  <si>
    <t>-0.35195256799087</t>
  </si>
  <si>
    <t>3.2400928959342e-07</t>
  </si>
  <si>
    <t>Unc45a</t>
  </si>
  <si>
    <t>0.0292051104264668</t>
  </si>
  <si>
    <t>0.459702684380071</t>
  </si>
  <si>
    <t>3.0789570784628e-05</t>
  </si>
  <si>
    <t>-0.343118048288971</t>
  </si>
  <si>
    <t>0.476283870467411</t>
  </si>
  <si>
    <t>1.24322969166206e-05</t>
  </si>
  <si>
    <t>-0.351192782192821</t>
  </si>
  <si>
    <t>0.192315201003205</t>
  </si>
  <si>
    <t>0.00130713143336344</t>
  </si>
  <si>
    <t>0.459453385007274</t>
  </si>
  <si>
    <t>3.77660421000777e-09</t>
  </si>
  <si>
    <t>-0.34272469736549</t>
  </si>
  <si>
    <t>5.84202905246101e-05</t>
  </si>
  <si>
    <t>1.49897540801515e-12</t>
  </si>
  <si>
    <t>-0.351080682444757</t>
  </si>
  <si>
    <t>2.31876505865863e-08</t>
  </si>
  <si>
    <t>9.22530584855955e-05</t>
  </si>
  <si>
    <t>0.459181877655749</t>
  </si>
  <si>
    <t>0.00497004750853609</t>
  </si>
  <si>
    <t>-0.34199045962775</t>
  </si>
  <si>
    <t>0.000582098814653789</t>
  </si>
  <si>
    <t>-0.350862809333378</t>
  </si>
  <si>
    <t>0.00079460463914248</t>
  </si>
  <si>
    <t>0.457671610026516</t>
  </si>
  <si>
    <t>5.82591823145002e-60</t>
  </si>
  <si>
    <t>-0.34192433069758</t>
  </si>
  <si>
    <t>9.01211291223004e-56</t>
  </si>
  <si>
    <t>7.02247874564872e-10</t>
  </si>
  <si>
    <t>-0.35079888172505</t>
  </si>
  <si>
    <t>1.0863072371644e-05</t>
  </si>
  <si>
    <t>Pdzd11</t>
  </si>
  <si>
    <t>0.00404306096659512</t>
  </si>
  <si>
    <t>0.45749117574163</t>
  </si>
  <si>
    <t>0.00089204777474234</t>
  </si>
  <si>
    <t>-0.341030878591337</t>
  </si>
  <si>
    <t>2.0319043138303e-09</t>
  </si>
  <si>
    <t>-0.34982560769128</t>
  </si>
  <si>
    <t>3.1431527830641e-05</t>
  </si>
  <si>
    <t>Sgk3</t>
  </si>
  <si>
    <t>3.15696811562174e-07</t>
  </si>
  <si>
    <t>0.457020767277793</t>
  </si>
  <si>
    <t>0.00488351397805528</t>
  </si>
  <si>
    <t>3.2746168069719e-07</t>
  </si>
  <si>
    <t>-0.338799144986955</t>
  </si>
  <si>
    <t>0.00506550473870483</t>
  </si>
  <si>
    <t>1.54647950671698e-09</t>
  </si>
  <si>
    <t>-0.349614692939042</t>
  </si>
  <si>
    <t>2.39224914894049e-05</t>
  </si>
  <si>
    <t>Pdcl3</t>
  </si>
  <si>
    <t>0.0176219919932744</t>
  </si>
  <si>
    <t>0.456560227014663</t>
  </si>
  <si>
    <t>8.95267915522809e-08</t>
  </si>
  <si>
    <t>-0.338750661862451</t>
  </si>
  <si>
    <t>0.00138488993852223</t>
  </si>
  <si>
    <t>9.94748072970451e-09</t>
  </si>
  <si>
    <t>-0.34908678260867</t>
  </si>
  <si>
    <t>0.000153877579407799</t>
  </si>
  <si>
    <t>Mfhas1</t>
  </si>
  <si>
    <t>0.0113715354359684</t>
  </si>
  <si>
    <t>0.456529722512553</t>
  </si>
  <si>
    <t>1.0557014989052e-05</t>
  </si>
  <si>
    <t>-0.337864721246354</t>
  </si>
  <si>
    <t>0.163306464865646</t>
  </si>
  <si>
    <t>4.31208959185376e-10</t>
  </si>
  <si>
    <t>-0.348583398581264</t>
  </si>
  <si>
    <t>6.67037138963858e-06</t>
  </si>
  <si>
    <t>Ralb</t>
  </si>
  <si>
    <t>3.11249616786009e-07</t>
  </si>
  <si>
    <t>0.456141703598444</t>
  </si>
  <si>
    <t>0.00481472032206278</t>
  </si>
  <si>
    <t>0.00183254088669097</t>
  </si>
  <si>
    <t>-0.337347693910698</t>
  </si>
  <si>
    <t>1.33670078828563e-10</t>
  </si>
  <si>
    <t>-0.348081496146622</t>
  </si>
  <si>
    <t>2.06774244939903e-06</t>
  </si>
  <si>
    <t>Utrn</t>
  </si>
  <si>
    <t>0.000121298062856648</t>
  </si>
  <si>
    <t>0.456016021294464</t>
  </si>
  <si>
    <t>3.32724835510426e-11</t>
  </si>
  <si>
    <t>-0.336942435206204</t>
  </si>
  <si>
    <t>5.14692048051077e-07</t>
  </si>
  <si>
    <t>1.89529435178503e-07</t>
  </si>
  <si>
    <t>-0.34725200767275</t>
  </si>
  <si>
    <t>0.00293183083277626</t>
  </si>
  <si>
    <t>Prr14l</t>
  </si>
  <si>
    <t>0.00703532394788112</t>
  </si>
  <si>
    <t>0.455835472882513</t>
  </si>
  <si>
    <t>0.0117838062481187</t>
  </si>
  <si>
    <t>-0.336900379818549</t>
  </si>
  <si>
    <t>1.35277968286406e-11</t>
  </si>
  <si>
    <t>-0.346873904150513</t>
  </si>
  <si>
    <t>2.09261489142241e-07</t>
  </si>
  <si>
    <t>0.00380169224511715</t>
  </si>
  <si>
    <t>0.45583071633481</t>
  </si>
  <si>
    <t>0.000215474968027268</t>
  </si>
  <si>
    <t>-0.336681549880466</t>
  </si>
  <si>
    <t>4.55494319966439e-13</t>
  </si>
  <si>
    <t>-0.345547435736275</t>
  </si>
  <si>
    <t>7.04604163556085e-09</t>
  </si>
  <si>
    <t>0.0266126904751459</t>
  </si>
  <si>
    <t>0.455188477023111</t>
  </si>
  <si>
    <t>1.92400229646613e-07</t>
  </si>
  <si>
    <t>-0.336025976759234</t>
  </si>
  <si>
    <t>0.00297623915240346</t>
  </si>
  <si>
    <t>8.98963071720664e-14</t>
  </si>
  <si>
    <t>-0.344982429254833</t>
  </si>
  <si>
    <t>1.3906059756447e-09</t>
  </si>
  <si>
    <t>0.00124167073523259</t>
  </si>
  <si>
    <t>0.454985807968316</t>
  </si>
  <si>
    <t>7.7795139258319e-10</t>
  </si>
  <si>
    <t>-0.335541029768215</t>
  </si>
  <si>
    <t>1.20341300918694e-05</t>
  </si>
  <si>
    <t>4.95476402371885e-12</t>
  </si>
  <si>
    <t>-0.343910271017519</t>
  </si>
  <si>
    <t>7.66452446829068e-08</t>
  </si>
  <si>
    <t>Zcrb1</t>
  </si>
  <si>
    <t>0.0205695602995703</t>
  </si>
  <si>
    <t>0.45485406885092</t>
  </si>
  <si>
    <t>7.11263927557774e-06</t>
  </si>
  <si>
    <t>-0.335276744413312</t>
  </si>
  <si>
    <t>0.110025416953912</t>
  </si>
  <si>
    <t>1.98290636387548e-10</t>
  </si>
  <si>
    <t>-0.343164827822161</t>
  </si>
  <si>
    <t>3.06735785427897e-06</t>
  </si>
  <si>
    <t>0.000270961809876511</t>
  </si>
  <si>
    <t>0.454811818575218</t>
  </si>
  <si>
    <t>2.01660252312007e-08</t>
  </si>
  <si>
    <t>-0.333395535236287</t>
  </si>
  <si>
    <t>0.000311948244301444</t>
  </si>
  <si>
    <t>4.60550079034772e-10</t>
  </si>
  <si>
    <t>-0.343142747611139</t>
  </si>
  <si>
    <t>7.12424917258889e-06</t>
  </si>
  <si>
    <t>0.0238685726184101</t>
  </si>
  <si>
    <t>0.45474268506973</t>
  </si>
  <si>
    <t>0.000732575541618021</t>
  </si>
  <si>
    <t>-0.333305131943774</t>
  </si>
  <si>
    <t>2.89959206965195e-12</t>
  </si>
  <si>
    <t>-0.343060476051305</t>
  </si>
  <si>
    <t>4.4853789725446e-08</t>
  </si>
  <si>
    <t>0.00120996521108785</t>
  </si>
  <si>
    <t>0.45463837817076</t>
  </si>
  <si>
    <t>0.000231400876269466</t>
  </si>
  <si>
    <t>-0.331639175487358</t>
  </si>
  <si>
    <t>2.18928646127298e-13</t>
  </si>
  <si>
    <t>-0.342947397205534</t>
  </si>
  <si>
    <t>3.38660722694317e-09</t>
  </si>
  <si>
    <t>5.43955247265482e-05</t>
  </si>
  <si>
    <t>0.454171734727292</t>
  </si>
  <si>
    <t>0.841444371994974</t>
  </si>
  <si>
    <t>2.04960397259906e-06</t>
  </si>
  <si>
    <t>-0.330957247337733</t>
  </si>
  <si>
    <t>0.0317053238521348</t>
  </si>
  <si>
    <t>Zdhhc6</t>
  </si>
  <si>
    <t>5.54716690072167e-13</t>
  </si>
  <si>
    <t>-0.34169342194245</t>
  </si>
  <si>
    <t>8.58091247872636e-09</t>
  </si>
  <si>
    <t>0.0352671448340495</t>
  </si>
  <si>
    <t>0.454149038998188</t>
  </si>
  <si>
    <t>0.0119444508557909</t>
  </si>
  <si>
    <t>-0.330041627336145</t>
  </si>
  <si>
    <t>1.20878917975691e-09</t>
  </si>
  <si>
    <t>-0.341003003860759</t>
  </si>
  <si>
    <t>1.86987598216596e-05</t>
  </si>
  <si>
    <t>Rnaseh2a</t>
  </si>
  <si>
    <t>0.000320854303323899</t>
  </si>
  <si>
    <t>0.454084787470401</t>
  </si>
  <si>
    <t>0.0091707756171202</t>
  </si>
  <si>
    <t>-0.329012556652904</t>
  </si>
  <si>
    <t>3.52424786034643e-08</t>
  </si>
  <si>
    <t>-0.340923810768809</t>
  </si>
  <si>
    <t>0.000545165901516989</t>
  </si>
  <si>
    <t>0.00053304550267043</t>
  </si>
  <si>
    <t>0.454011805820166</t>
  </si>
  <si>
    <t>0.000105266094979724</t>
  </si>
  <si>
    <t>-0.326658035365961</t>
  </si>
  <si>
    <t>2.88114558149119e-15</t>
  </si>
  <si>
    <t>-0.340663542357017</t>
  </si>
  <si>
    <t>4.45684410000872e-11</t>
  </si>
  <si>
    <t>0.0162631404772096</t>
  </si>
  <si>
    <t>0.453730942773581</t>
  </si>
  <si>
    <t>3.13964018753576e-06</t>
  </si>
  <si>
    <t>-0.326388902089132</t>
  </si>
  <si>
    <t>0.0485670940609907</t>
  </si>
  <si>
    <t>1.12278457845409e-10</t>
  </si>
  <si>
    <t>-0.340435341108875</t>
  </si>
  <si>
    <t>1.73683546441063e-06</t>
  </si>
  <si>
    <t>Ralgps2</t>
  </si>
  <si>
    <t>0.000263262351580856</t>
  </si>
  <si>
    <t>0.453496241401035</t>
  </si>
  <si>
    <t>0.030426099407023</t>
  </si>
  <si>
    <t>-0.323642470826355</t>
  </si>
  <si>
    <t>0.000517241509983876</t>
  </si>
  <si>
    <t>-0.340021750121331</t>
  </si>
  <si>
    <t>0.00351013282324173</t>
  </si>
  <si>
    <t>0.453461569658573</t>
  </si>
  <si>
    <t>2.27242982688963e-08</t>
  </si>
  <si>
    <t>-0.323441755230688</t>
  </si>
  <si>
    <t>0.000351522169921556</t>
  </si>
  <si>
    <t>6.47539440037785e-12</t>
  </si>
  <si>
    <t>-0.339367650615491</t>
  </si>
  <si>
    <t>1.00167875979445e-07</t>
  </si>
  <si>
    <t>0.000104026226433275</t>
  </si>
  <si>
    <t>0.453457775680995</t>
  </si>
  <si>
    <t>0.000139255178660697</t>
  </si>
  <si>
    <t>-0.32287278874723</t>
  </si>
  <si>
    <t>9.53987334948956e-08</t>
  </si>
  <si>
    <t>-0.337489509498008</t>
  </si>
  <si>
    <t>0.00147572300843254</t>
  </si>
  <si>
    <t>0.000738468707534342</t>
  </si>
  <si>
    <t>0.453300226417848</t>
  </si>
  <si>
    <t>0.000433037037913316</t>
  </si>
  <si>
    <t>-0.322394165788998</t>
  </si>
  <si>
    <t>2.93621772057504e-11</t>
  </si>
  <si>
    <t>-0.337476394009327</t>
  </si>
  <si>
    <t>4.54203519195753e-07</t>
  </si>
  <si>
    <t>0.000605865947793843</t>
  </si>
  <si>
    <t>0.453299383749956</t>
  </si>
  <si>
    <t>1.62162630745507e-07</t>
  </si>
  <si>
    <t>-0.322230926772332</t>
  </si>
  <si>
    <t>0.00250849373500225</t>
  </si>
  <si>
    <t>1.82943961756205e-10</t>
  </si>
  <si>
    <t>-0.337273961914805</t>
  </si>
  <si>
    <t>2.82996014440674e-06</t>
  </si>
  <si>
    <t>Tex10</t>
  </si>
  <si>
    <t>2.57671492020485e-06</t>
  </si>
  <si>
    <t>0.453238831791367</t>
  </si>
  <si>
    <t>0.0398592031006488</t>
  </si>
  <si>
    <t>0.00194705664839087</t>
  </si>
  <si>
    <t>-0.322092508030703</t>
  </si>
  <si>
    <t>8.65190693871036e-09</t>
  </si>
  <si>
    <t>-0.337078689914696</t>
  </si>
  <si>
    <t>0.00013383634843491</t>
  </si>
  <si>
    <t>0.00134931334772784</t>
  </si>
  <si>
    <t>0.453097864988898</t>
  </si>
  <si>
    <t>0.00856453545256176</t>
  </si>
  <si>
    <t>-0.320970021344143</t>
  </si>
  <si>
    <t>3.73137426322011e-12</t>
  </si>
  <si>
    <t>-0.336053319849929</t>
  </si>
  <si>
    <t>5.77206284777519e-08</t>
  </si>
  <si>
    <t>0.000764718443059039</t>
  </si>
  <si>
    <t>0.453025047899465</t>
  </si>
  <si>
    <t>0.000100015495265603</t>
  </si>
  <si>
    <t>-0.320957741150092</t>
  </si>
  <si>
    <t>2.2133430889415e-12</t>
  </si>
  <si>
    <t>-0.335970195065785</t>
  </si>
  <si>
    <t>3.42382042428361e-08</t>
  </si>
  <si>
    <t>0.247600735710599</t>
  </si>
  <si>
    <t>0.452793782841723</t>
  </si>
  <si>
    <t>0.00519421535148116</t>
  </si>
  <si>
    <t>-0.320708585063035</t>
  </si>
  <si>
    <t>5.13109894821982e-08</t>
  </si>
  <si>
    <t>-0.334170194412466</t>
  </si>
  <si>
    <t>0.000793729696300124</t>
  </si>
  <si>
    <t>Irgm2</t>
  </si>
  <si>
    <t>7.72133307753655e-06</t>
  </si>
  <si>
    <t>0.452652214847672</t>
  </si>
  <si>
    <t>0.119441301376413</t>
  </si>
  <si>
    <t>3.76034437317038e-16</t>
  </si>
  <si>
    <t>-0.319171672695655</t>
  </si>
  <si>
    <t>5.81687671085726e-12</t>
  </si>
  <si>
    <t>6.03694675698563e-05</t>
  </si>
  <si>
    <t>-0.333482216160912</t>
  </si>
  <si>
    <t>0.933855293838108</t>
  </si>
  <si>
    <t>0.0271550890607865</t>
  </si>
  <si>
    <t>0.452285071874724</t>
  </si>
  <si>
    <t>0.0230652728362096</t>
  </si>
  <si>
    <t>-0.318701224120454</t>
  </si>
  <si>
    <t>6.08984993021674e-13</t>
  </si>
  <si>
    <t>-0.331474045468494</t>
  </si>
  <si>
    <t>9.42038885705228e-09</t>
  </si>
  <si>
    <t>Zfp180</t>
  </si>
  <si>
    <t>0.00103098499630822</t>
  </si>
  <si>
    <t>0.45206397927718</t>
  </si>
  <si>
    <t>0.764429634150084</t>
  </si>
  <si>
    <t>-0.318550696660529</t>
  </si>
  <si>
    <t>3.1080932342848e-07</t>
  </si>
  <si>
    <t>-0.330770347467126</t>
  </si>
  <si>
    <t>0.00480790942411516</t>
  </si>
  <si>
    <t>0.0011494773155331</t>
  </si>
  <si>
    <t>0.452010341798662</t>
  </si>
  <si>
    <t>8.12822576235895e-06</t>
  </si>
  <si>
    <t>-0.317956672645651</t>
  </si>
  <si>
    <t>0.125735524317931</t>
  </si>
  <si>
    <t>7.57519887042417e-10</t>
  </si>
  <si>
    <t>-0.330518986607871</t>
  </si>
  <si>
    <t>1.17180751326592e-05</t>
  </si>
  <si>
    <t>Sav1</t>
  </si>
  <si>
    <t>0.00350362155112763</t>
  </si>
  <si>
    <t>0.451471502007807</t>
  </si>
  <si>
    <t>0.0762093908806406</t>
  </si>
  <si>
    <t>-0.316980425728938</t>
  </si>
  <si>
    <t>1.8725525272497e-05</t>
  </si>
  <si>
    <t>-0.330324956087678</t>
  </si>
  <si>
    <t>0.289665150440257</t>
  </si>
  <si>
    <t>Frmd8</t>
  </si>
  <si>
    <t>0.00047823147517</t>
  </si>
  <si>
    <t>0.45129871735685</t>
  </si>
  <si>
    <t>2.02182395377781e-07</t>
  </si>
  <si>
    <t>-0.315720530304697</t>
  </si>
  <si>
    <t>0.0031275594740989</t>
  </si>
  <si>
    <t>4.83676108799559e-08</t>
  </si>
  <si>
    <t>-0.329257516061123</t>
  </si>
  <si>
    <t>0.000748198572702038</t>
  </si>
  <si>
    <t>0.0196847099606333</t>
  </si>
  <si>
    <t>0.450971367499825</t>
  </si>
  <si>
    <t>3.48632576222593e-07</t>
  </si>
  <si>
    <t>-0.315051886525368</t>
  </si>
  <si>
    <t>0.00539299732158729</t>
  </si>
  <si>
    <t>6.54304049068973e-13</t>
  </si>
  <si>
    <t>-0.328431386418223</t>
  </si>
  <si>
    <t>1.01214293350479e-08</t>
  </si>
  <si>
    <t>Dync1i2</t>
  </si>
  <si>
    <t>0.00208382659335319</t>
  </si>
  <si>
    <t>0.450828102772792</t>
  </si>
  <si>
    <t>9.13573679250962e-05</t>
  </si>
  <si>
    <t>-0.314402319400315</t>
  </si>
  <si>
    <t>2.82486409736977e-11</t>
  </si>
  <si>
    <t>-0.328283092102007</t>
  </si>
  <si>
    <t>4.3697822722213e-07</t>
  </si>
  <si>
    <t>Zfp326</t>
  </si>
  <si>
    <t>0.00134541025420188</t>
  </si>
  <si>
    <t>0.450823153815393</t>
  </si>
  <si>
    <t>2.71218798296375e-07</t>
  </si>
  <si>
    <t>-0.313265812559115</t>
  </si>
  <si>
    <t>0.00419548359084662</t>
  </si>
  <si>
    <t>1.64733315393075e-10</t>
  </si>
  <si>
    <t>-0.327790873680511</t>
  </si>
  <si>
    <t>2.54825965581548e-06</t>
  </si>
  <si>
    <t>0.00192304713401555</t>
  </si>
  <si>
    <t>0.450787169445609</t>
  </si>
  <si>
    <t>0.00010327374924581</t>
  </si>
  <si>
    <t>-0.313088649762457</t>
  </si>
  <si>
    <t>6.59737476726942e-07</t>
  </si>
  <si>
    <t>-0.326643717165106</t>
  </si>
  <si>
    <t>0.0102054790274891</t>
  </si>
  <si>
    <t>0.0726351388055166</t>
  </si>
  <si>
    <t>0.450727579138779</t>
  </si>
  <si>
    <t>0.0248010989151183</t>
  </si>
  <si>
    <t>-0.311622575622147</t>
  </si>
  <si>
    <t>4.53165268760354e-08</t>
  </si>
  <si>
    <t>-0.326383497479531</t>
  </si>
  <si>
    <t>0.000701001354245392</t>
  </si>
  <si>
    <t>0.000438058703400519</t>
  </si>
  <si>
    <t>0.450663183849982</t>
  </si>
  <si>
    <t>7.2754085551389e-06</t>
  </si>
  <si>
    <t>-0.30857730271272</t>
  </si>
  <si>
    <t>0.112543294939444</t>
  </si>
  <si>
    <t>1.37325480132095e-08</t>
  </si>
  <si>
    <t>-0.326130141880305</t>
  </si>
  <si>
    <t>0.000212428785216338</t>
  </si>
  <si>
    <t>Wwc2</t>
  </si>
  <si>
    <t>0.0198273095347299</t>
  </si>
  <si>
    <t>0.450162208177516</t>
  </si>
  <si>
    <t>0.00364169213403351</t>
  </si>
  <si>
    <t>-0.307365812366477</t>
  </si>
  <si>
    <t>1.15945685911813e-09</t>
  </si>
  <si>
    <t>-0.326112356650322</t>
  </si>
  <si>
    <t>1.79356381536983e-05</t>
  </si>
  <si>
    <t>0.000132043723147704</t>
  </si>
  <si>
    <t>0.450109243150405</t>
  </si>
  <si>
    <t>9.95641533273398e-05</t>
  </si>
  <si>
    <t>-0.306256053877108</t>
  </si>
  <si>
    <t>4.63312321055258e-09</t>
  </si>
  <si>
    <t>-0.325644862794891</t>
  </si>
  <si>
    <t>7.16697829440378e-05</t>
  </si>
  <si>
    <t>0.00655224713580007</t>
  </si>
  <si>
    <t>0.450017310171002</t>
  </si>
  <si>
    <t>1.76630239139044e-05</t>
  </si>
  <si>
    <t>-0.305749367311359</t>
  </si>
  <si>
    <t>0.273229316924187</t>
  </si>
  <si>
    <t>5.68886679635751e-10</t>
  </si>
  <si>
    <t>-0.325043399878895</t>
  </si>
  <si>
    <t>8.80010804728544e-06</t>
  </si>
  <si>
    <t>0.0102826003044182</t>
  </si>
  <si>
    <t>0.449956718123614</t>
  </si>
  <si>
    <t>1.33268334628946e-08</t>
  </si>
  <si>
    <t>-0.304073148866353</t>
  </si>
  <si>
    <t>0.000206152786837517</t>
  </si>
  <si>
    <t>5.637177068642e-06</t>
  </si>
  <si>
    <t>-0.324656577902229</t>
  </si>
  <si>
    <t>0.0872014920748231</t>
  </si>
  <si>
    <t>0.00363868205113072</t>
  </si>
  <si>
    <t>0.449550830799918</t>
  </si>
  <si>
    <t>0.668000910530132</t>
  </si>
  <si>
    <t>-0.303828855749285</t>
  </si>
  <si>
    <t>5.34132103945445e-09</t>
  </si>
  <si>
    <t>-0.324093066677047</t>
  </si>
  <si>
    <t>8.26248951593209e-05</t>
  </si>
  <si>
    <t>0.00213601189488593</t>
  </si>
  <si>
    <t>0.449371569260944</t>
  </si>
  <si>
    <t>0.0806520256774371</t>
  </si>
  <si>
    <t>-0.303160699771223</t>
  </si>
  <si>
    <t>4.78760190819512e-09</t>
  </si>
  <si>
    <t>-0.323070666474511</t>
  </si>
  <si>
    <t>7.40594139178703e-05</t>
  </si>
  <si>
    <t>0.0262905856275589</t>
  </si>
  <si>
    <t>0.449060195322606</t>
  </si>
  <si>
    <t>0.0300586069792034</t>
  </si>
  <si>
    <t>-0.302989193498103</t>
  </si>
  <si>
    <t>2.19681928581534e-06</t>
  </si>
  <si>
    <t>-0.322708292977207</t>
  </si>
  <si>
    <t>0.0339825975322776</t>
  </si>
  <si>
    <t>Rsf1</t>
  </si>
  <si>
    <t>0.000157907226612826</t>
  </si>
  <si>
    <t>0.449057434273868</t>
  </si>
  <si>
    <t>1.56048777477081e-06</t>
  </si>
  <si>
    <t>-0.302879564934204</t>
  </si>
  <si>
    <t>0.0241391853879296</t>
  </si>
  <si>
    <t>1.71817324619225e-12</t>
  </si>
  <si>
    <t>-0.322388581990339</t>
  </si>
  <si>
    <t>2.65784219453479e-08</t>
  </si>
  <si>
    <t>0.0214399077230757</t>
  </si>
  <si>
    <t>0.448162472667523</t>
  </si>
  <si>
    <t>2.9943675113018e-07</t>
  </si>
  <si>
    <t>-0.30150239901877</t>
  </si>
  <si>
    <t>0.00463198710323276</t>
  </si>
  <si>
    <t>3.06776552054758e-11</t>
  </si>
  <si>
    <t>-0.32158170612348</t>
  </si>
  <si>
    <t>4.74552648373505e-07</t>
  </si>
  <si>
    <t>0.010184713547657</t>
  </si>
  <si>
    <t>0.447734896442424</t>
  </si>
  <si>
    <t>0.000166223972117258</t>
  </si>
  <si>
    <t>-0.299879489332677</t>
  </si>
  <si>
    <t>1.38815021073114e-06</t>
  </si>
  <si>
    <t>-0.320653628867279</t>
  </si>
  <si>
    <t>0.0214732956098001</t>
  </si>
  <si>
    <t>0.0108406786644117</t>
  </si>
  <si>
    <t>0.447605644550399</t>
  </si>
  <si>
    <t>0.00178303049837858</t>
  </si>
  <si>
    <t>-0.298973844096599</t>
  </si>
  <si>
    <t>5.1489450246696e-07</t>
  </si>
  <si>
    <t>-0.317563475777473</t>
  </si>
  <si>
    <t>0.00796490305866141</t>
  </si>
  <si>
    <t>0.000159001726088233</t>
  </si>
  <si>
    <t>0.447443343570088</t>
  </si>
  <si>
    <t>2.33364657987931e-05</t>
  </si>
  <si>
    <t>-0.298182883376558</t>
  </si>
  <si>
    <t>0.36099178944153</t>
  </si>
  <si>
    <t>2.1168724816908e-05</t>
  </si>
  <si>
    <t>-0.316521966679383</t>
  </si>
  <si>
    <t>0.327459004192751</t>
  </si>
  <si>
    <t>Pip4k2c</t>
  </si>
  <si>
    <t>0.00182083797318802</t>
  </si>
  <si>
    <t>0.447426452239119</t>
  </si>
  <si>
    <t>0.192396617249603</t>
  </si>
  <si>
    <t>-0.296739814701024</t>
  </si>
  <si>
    <t>1.04568451756358e-09</t>
  </si>
  <si>
    <t>-0.315956464102661</t>
  </si>
  <si>
    <t>1.61756938021911e-05</t>
  </si>
  <si>
    <t>0.00382879014302009</t>
  </si>
  <si>
    <t>0.447087573472873</t>
  </si>
  <si>
    <t>0.000944601690136034</t>
  </si>
  <si>
    <t>-0.296420743845809</t>
  </si>
  <si>
    <t>3.91295048862846e-15</t>
  </si>
  <si>
    <t>-0.31525656991081</t>
  </si>
  <si>
    <t>6.05294311085937e-11</t>
  </si>
  <si>
    <t>0.00721700396815134</t>
  </si>
  <si>
    <t>0.446415992379653</t>
  </si>
  <si>
    <t>0.000902543198785292</t>
  </si>
  <si>
    <t>-0.295591942765876</t>
  </si>
  <si>
    <t>0.000335075695246097</t>
  </si>
  <si>
    <t>-0.314262238364502</t>
  </si>
  <si>
    <t>0.00239923775681529</t>
  </si>
  <si>
    <t>0.446373090316448</t>
  </si>
  <si>
    <t>6.25101492015841e-06</t>
  </si>
  <si>
    <t>-0.295229425241442</t>
  </si>
  <si>
    <t>0.0966969497999304</t>
  </si>
  <si>
    <t>1.77701702025507e-10</t>
  </si>
  <si>
    <t>-0.314183406617628</t>
  </si>
  <si>
    <t>2.74886762863257e-06</t>
  </si>
  <si>
    <t>0.0087789386647276</t>
  </si>
  <si>
    <t>0.445564531686953</t>
  </si>
  <si>
    <t>0.0114707234889106</t>
  </si>
  <si>
    <t>-0.294956430560707</t>
  </si>
  <si>
    <t>1.23187516965197e-05</t>
  </si>
  <si>
    <t>-0.314129518564308</t>
  </si>
  <si>
    <t>0.190558769993463</t>
  </si>
  <si>
    <t>0.00286485316384503</t>
  </si>
  <si>
    <t>0.445251596850107</t>
  </si>
  <si>
    <t>5.68087968250208e-07</t>
  </si>
  <si>
    <t>-0.293687103443831</t>
  </si>
  <si>
    <t>0.00878775278086247</t>
  </si>
  <si>
    <t>8.92267597722086e-10</t>
  </si>
  <si>
    <t>-0.313293477153737</t>
  </si>
  <si>
    <t>1.38024874691629e-05</t>
  </si>
  <si>
    <t>Zmynd19</t>
  </si>
  <si>
    <t>0.000152619914919428</t>
  </si>
  <si>
    <t>0.444983923684059</t>
  </si>
  <si>
    <t>0.0110730446794684</t>
  </si>
  <si>
    <t>-0.293327396319324</t>
  </si>
  <si>
    <t>5.99842649582411e-12</t>
  </si>
  <si>
    <t>-0.312258729642635</t>
  </si>
  <si>
    <t>9.27896594639031e-08</t>
  </si>
  <si>
    <t>0.00189098970443371</t>
  </si>
  <si>
    <t>0.444860721190321</t>
  </si>
  <si>
    <t>2.17231569795213e-08</t>
  </si>
  <si>
    <t>-0.292426406423777</t>
  </si>
  <si>
    <t>0.000336035515316215</t>
  </si>
  <si>
    <t>6.81486735573659e-10</t>
  </si>
  <si>
    <t>-0.311122140702152</t>
  </si>
  <si>
    <t>1.05419183125889e-05</t>
  </si>
  <si>
    <t>Mdp1</t>
  </si>
  <si>
    <t>0.0183975769328084</t>
  </si>
  <si>
    <t>0.444808728801629</t>
  </si>
  <si>
    <t>0.0875128323048515</t>
  </si>
  <si>
    <t>-0.29189470960228</t>
  </si>
  <si>
    <t>4.31882455072847e-07</t>
  </si>
  <si>
    <t>-0.310602557554729</t>
  </si>
  <si>
    <t>0.00668078969752187</t>
  </si>
  <si>
    <t>0.000944733289670027</t>
  </si>
  <si>
    <t>0.444663503396954</t>
  </si>
  <si>
    <t>0.000282505920573001</t>
  </si>
  <si>
    <t>-0.289400038842673</t>
  </si>
  <si>
    <t>4.86718141855855e-08</t>
  </si>
  <si>
    <t>-0.30966664884887</t>
  </si>
  <si>
    <t>0.000752904293636822</t>
  </si>
  <si>
    <t>Pcif1</t>
  </si>
  <si>
    <t>0.000590735211102311</t>
  </si>
  <si>
    <t>0.444609076011163</t>
  </si>
  <si>
    <t>5.48692854879378e-25</t>
  </si>
  <si>
    <t>-0.287587467583989</t>
  </si>
  <si>
    <t>8.4877297721291e-21</t>
  </si>
  <si>
    <t>1.80697449943078e-10</t>
  </si>
  <si>
    <t>-0.306669122430788</t>
  </si>
  <si>
    <t>2.79520885316948e-06</t>
  </si>
  <si>
    <t>0.00324181198157934</t>
  </si>
  <si>
    <t>0.444546486779223</t>
  </si>
  <si>
    <t>0.00391215773508958</t>
  </si>
  <si>
    <t>-0.28723226068521</t>
  </si>
  <si>
    <t>2.20726871587744e-06</t>
  </si>
  <si>
    <t>-0.306208391858736</t>
  </si>
  <si>
    <t>0.0341442397659082</t>
  </si>
  <si>
    <t>0.00202789367901806</t>
  </si>
  <si>
    <t>0.444536962139682</t>
  </si>
  <si>
    <t>3.02199271908875e-09</t>
  </si>
  <si>
    <t>-0.28682611756346</t>
  </si>
  <si>
    <t>4.6747205371584e-05</t>
  </si>
  <si>
    <t>8.00304747534379e-10</t>
  </si>
  <si>
    <t>-0.305220572584362</t>
  </si>
  <si>
    <t>1.23799141396093e-05</t>
  </si>
  <si>
    <t>0.0193108993170041</t>
  </si>
  <si>
    <t>0.444354728103921</t>
  </si>
  <si>
    <t>5.84328245137639e-06</t>
  </si>
  <si>
    <t>-0.28600844788536</t>
  </si>
  <si>
    <t>0.0903897362403414</t>
  </si>
  <si>
    <t>1.27540274774097e-10</t>
  </si>
  <si>
    <t>-0.305118473945762</t>
  </si>
  <si>
    <t>1.9729205104805e-06</t>
  </si>
  <si>
    <t>0.0200391689636854</t>
  </si>
  <si>
    <t>0.444103195135263</t>
  </si>
  <si>
    <t>0.00448285315113271</t>
  </si>
  <si>
    <t>-0.285888616030839</t>
  </si>
  <si>
    <t>3.40369687414096e-07</t>
  </si>
  <si>
    <t>-0.302502577657058</t>
  </si>
  <si>
    <t>0.00526517869460865</t>
  </si>
  <si>
    <t>0.000291768988208859</t>
  </si>
  <si>
    <t>0.444013052670172</t>
  </si>
  <si>
    <t>0.00010679722148554</t>
  </si>
  <si>
    <t>-0.284741070253294</t>
  </si>
  <si>
    <t>5.86718129881653e-05</t>
  </si>
  <si>
    <t>-0.302169593121062</t>
  </si>
  <si>
    <t>0.907594275113929</t>
  </si>
  <si>
    <t>Kat14</t>
  </si>
  <si>
    <t>0.0334140359696702</t>
  </si>
  <si>
    <t>0.443495171961816</t>
  </si>
  <si>
    <t>6.38176934823495e-06</t>
  </si>
  <si>
    <t>-0.28389220287649</t>
  </si>
  <si>
    <t>0.0987195900478464</t>
  </si>
  <si>
    <t>6.41661561354254e-10</t>
  </si>
  <si>
    <t>-0.301563197320806</t>
  </si>
  <si>
    <t>9.92586269258896e-06</t>
  </si>
  <si>
    <t>Ric8b</t>
  </si>
  <si>
    <t>7.78038670727778e-05</t>
  </si>
  <si>
    <t>0.443491902191005</t>
  </si>
  <si>
    <t>0.0965990246668515</t>
  </si>
  <si>
    <t>-0.283152918344532</t>
  </si>
  <si>
    <t>2.67360344257174e-06</t>
  </si>
  <si>
    <t>-0.300633815807112</t>
  </si>
  <si>
    <t>0.0413579716531422</t>
  </si>
  <si>
    <t>0.0241594961461354</t>
  </si>
  <si>
    <t>0.44212403373452</t>
  </si>
  <si>
    <t>0.00948767059673955</t>
  </si>
  <si>
    <t>-0.2819491994596</t>
  </si>
  <si>
    <t>5.88481437233054e-11</t>
  </si>
  <si>
    <t>-0.29965865772047</t>
  </si>
  <si>
    <t>9.1032193525581e-07</t>
  </si>
  <si>
    <t>0.000269262956826322</t>
  </si>
  <si>
    <t>0.44199677988326</t>
  </si>
  <si>
    <t>0.00724751000786391</t>
  </si>
  <si>
    <t>-0.280984947296362</t>
  </si>
  <si>
    <t>4.08688268465112e-05</t>
  </si>
  <si>
    <t>-0.299107222650464</t>
  </si>
  <si>
    <t>0.632199882488682</t>
  </si>
  <si>
    <t>0.00248163357671714</t>
  </si>
  <si>
    <t>0.441506419608932</t>
  </si>
  <si>
    <t>1.12541493336974e-05</t>
  </si>
  <si>
    <t>-0.280822127979877</t>
  </si>
  <si>
    <t>0.174090436042965</t>
  </si>
  <si>
    <t>2.36190926041598e-10</t>
  </si>
  <si>
    <t>-0.297455624090393</t>
  </si>
  <si>
    <t>3.65363743493748e-06</t>
  </si>
  <si>
    <t>Ext1</t>
  </si>
  <si>
    <t>0.00937538358640432</t>
  </si>
  <si>
    <t>0.441415956839297</t>
  </si>
  <si>
    <t>5.86815317715182e-06</t>
  </si>
  <si>
    <t>-0.279249105991666</t>
  </si>
  <si>
    <t>0.0907744614973615</t>
  </si>
  <si>
    <t>2.85807709340371e-09</t>
  </si>
  <si>
    <t>-0.297328186230231</t>
  </si>
  <si>
    <t>4.4211594557862e-05</t>
  </si>
  <si>
    <t>0.00190424095850776</t>
  </si>
  <si>
    <t>0.440986279861967</t>
  </si>
  <si>
    <t>0.000128939347913083</t>
  </si>
  <si>
    <t>-0.278809586994032</t>
  </si>
  <si>
    <t>1.64794761626803e-11</t>
  </si>
  <si>
    <t>-0.296771206665037</t>
  </si>
  <si>
    <t>2.54921016760501e-07</t>
  </si>
  <si>
    <t>0.0249553447882771</t>
  </si>
  <si>
    <t>0.44098157502232</t>
  </si>
  <si>
    <t>0.00440519310529612</t>
  </si>
  <si>
    <t>-0.278770562399634</t>
  </si>
  <si>
    <t>3.71324783361482e-05</t>
  </si>
  <si>
    <t>-0.295863946971476</t>
  </si>
  <si>
    <t>0.574402307381877</t>
  </si>
  <si>
    <t>Borcs8</t>
  </si>
  <si>
    <t>0.179868016547131</t>
  </si>
  <si>
    <t>0.440766723071384</t>
  </si>
  <si>
    <t>0.484647690602069</t>
  </si>
  <si>
    <t>-0.278561490498415</t>
  </si>
  <si>
    <t>5.25020124118831e-10</t>
  </si>
  <si>
    <t>-0.29554373280249</t>
  </si>
  <si>
    <t>8.1215362999942e-06</t>
  </si>
  <si>
    <t>0.0545314502376261</t>
  </si>
  <si>
    <t>0.440576223323345</t>
  </si>
  <si>
    <t>0.000265836922364587</t>
  </si>
  <si>
    <t>-0.278276487159644</t>
  </si>
  <si>
    <t>1.24531755090418e-06</t>
  </si>
  <si>
    <t>-0.295432017569743</t>
  </si>
  <si>
    <t>0.0192638171949367</t>
  </si>
  <si>
    <t>0.00354147344014223</t>
  </si>
  <si>
    <t>0.440551017677413</t>
  </si>
  <si>
    <t>0.000150796893959765</t>
  </si>
  <si>
    <t>-0.276894990591818</t>
  </si>
  <si>
    <t>2.49853637240823e-09</t>
  </si>
  <si>
    <t>-0.294138529387015</t>
  </si>
  <si>
    <t>3.86498591447828e-05</t>
  </si>
  <si>
    <t>Klhdc7a</t>
  </si>
  <si>
    <t>0.00088994570033348</t>
  </si>
  <si>
    <t>0.440448528006575</t>
  </si>
  <si>
    <t>0.000547433236932337</t>
  </si>
  <si>
    <t>-0.273862333636194</t>
  </si>
  <si>
    <t>2.04881519964428e-05</t>
  </si>
  <si>
    <t>-0.293977294321222</t>
  </si>
  <si>
    <t>0.316931223232974</t>
  </si>
  <si>
    <t>0.0535539501890429</t>
  </si>
  <si>
    <t>0.440430345574283</t>
  </si>
  <si>
    <t>1.03207613739855e-05</t>
  </si>
  <si>
    <t>-0.272933712199235</t>
  </si>
  <si>
    <t>0.159651857694182</t>
  </si>
  <si>
    <t>4.65261948072398e-09</t>
  </si>
  <si>
    <t>-0.293070312655887</t>
  </si>
  <si>
    <t>7.19713707473192e-05</t>
  </si>
  <si>
    <t>Med4</t>
  </si>
  <si>
    <t>0.000305036414044766</t>
  </si>
  <si>
    <t>0.44035662546712</t>
  </si>
  <si>
    <t>0.141453280130158</t>
  </si>
  <si>
    <t>-0.272820814979952</t>
  </si>
  <si>
    <t>8.08857405623147e-09</t>
  </si>
  <si>
    <t>-0.292670454811212</t>
  </si>
  <si>
    <t>0.000125122152075845</t>
  </si>
  <si>
    <t>0.0311294225515971</t>
  </si>
  <si>
    <t>0.440291266462042</t>
  </si>
  <si>
    <t>0.00186667660377833</t>
  </si>
  <si>
    <t>-0.27242085428441</t>
  </si>
  <si>
    <t>1.72715059609516e-08</t>
  </si>
  <si>
    <t>-0.292356848186249</t>
  </si>
  <si>
    <t>0.00026717292570996</t>
  </si>
  <si>
    <t>Ppme1</t>
  </si>
  <si>
    <t>0.00224018199596225</t>
  </si>
  <si>
    <t>0.440163133702483</t>
  </si>
  <si>
    <t>8.63091094368119e-05</t>
  </si>
  <si>
    <t>-0.272092324027161</t>
  </si>
  <si>
    <t>0.0128683649034635</t>
  </si>
  <si>
    <t>-0.291607998044447</t>
  </si>
  <si>
    <t>0.00515673389136028</t>
  </si>
  <si>
    <t>0.439643773547849</t>
  </si>
  <si>
    <t>0.602358296074029</t>
  </si>
  <si>
    <t>-0.271958388086724</t>
  </si>
  <si>
    <t>5.71957062187736e-06</t>
  </si>
  <si>
    <t>-0.290567822392335</t>
  </si>
  <si>
    <t>0.0884760379498208</t>
  </si>
  <si>
    <t>0.0379384978759959</t>
  </si>
  <si>
    <t>0.43875244500225</t>
  </si>
  <si>
    <t>0.0055423827780482</t>
  </si>
  <si>
    <t>-0.271161739314429</t>
  </si>
  <si>
    <t>Kdelr2</t>
  </si>
  <si>
    <t>3.68060120281785e-09</t>
  </si>
  <si>
    <t>-0.289725237308845</t>
  </si>
  <si>
    <t>5.69352200063893e-05</t>
  </si>
  <si>
    <t>Tep1</t>
  </si>
  <si>
    <t>2.44658499874286e-06</t>
  </si>
  <si>
    <t>0.438596453925353</t>
  </si>
  <si>
    <t>0.0378462233455533</t>
  </si>
  <si>
    <t>0.219000485491718</t>
  </si>
  <si>
    <t>-0.270939530322933</t>
  </si>
  <si>
    <t>0.0182343463746598</t>
  </si>
  <si>
    <t>-0.289139103778721</t>
  </si>
  <si>
    <t>0.000365431532361067</t>
  </si>
  <si>
    <t>0.438413665762343</t>
  </si>
  <si>
    <t>0.0196647768556857</t>
  </si>
  <si>
    <t>-0.270407253104997</t>
  </si>
  <si>
    <t>2.61840332522029e-09</t>
  </si>
  <si>
    <t>-0.28855161515574</t>
  </si>
  <si>
    <t>4.05040810378326e-05</t>
  </si>
  <si>
    <t>Trim3</t>
  </si>
  <si>
    <t>0.00681415197066874</t>
  </si>
  <si>
    <t>0.438336459149876</t>
  </si>
  <si>
    <t>0.0045298263999982</t>
  </si>
  <si>
    <t>-0.269200592959206</t>
  </si>
  <si>
    <t>7.68638103391892e-10</t>
  </si>
  <si>
    <t>-0.287890800161883</t>
  </si>
  <si>
    <t>1.18900628213692e-05</t>
  </si>
  <si>
    <t>0.000495809775867849</t>
  </si>
  <si>
    <t>0.437074410084176</t>
  </si>
  <si>
    <t>0.0317322294340202</t>
  </si>
  <si>
    <t>-0.269180599395504</t>
  </si>
  <si>
    <t>0.4542818907297</t>
  </si>
  <si>
    <t>-0.287626142158401</t>
  </si>
  <si>
    <t>Foxo4</t>
  </si>
  <si>
    <t>0.026805170710632</t>
  </si>
  <si>
    <t>0.436983470870367</t>
  </si>
  <si>
    <t>0.000213270112563661</t>
  </si>
  <si>
    <t>-0.268741908112039</t>
  </si>
  <si>
    <t>2.83706729172124e-08</t>
  </si>
  <si>
    <t>-0.287512792765049</t>
  </si>
  <si>
    <t>0.000438865939356358</t>
  </si>
  <si>
    <t>6.14544246619413e-05</t>
  </si>
  <si>
    <t>0.436630935303714</t>
  </si>
  <si>
    <t>0.95063849509557</t>
  </si>
  <si>
    <t>0.125067292217476</t>
  </si>
  <si>
    <t>-0.268685056176128</t>
  </si>
  <si>
    <t>2.28138482985043e-10</t>
  </si>
  <si>
    <t>-0.287434811453568</t>
  </si>
  <si>
    <t>3.52907419329563e-06</t>
  </si>
  <si>
    <t>0.000376078638529838</t>
  </si>
  <si>
    <t>0.436409836120504</t>
  </si>
  <si>
    <t>0.137227810504771</t>
  </si>
  <si>
    <t>-0.267606061673719</t>
  </si>
  <si>
    <t>8.91704104705313e-07</t>
  </si>
  <si>
    <t>-0.28696860709656</t>
  </si>
  <si>
    <t>0.0137937707956865</t>
  </si>
  <si>
    <t>Poldip3</t>
  </si>
  <si>
    <t>0.000429258056792518</t>
  </si>
  <si>
    <t>0.43640321166144</t>
  </si>
  <si>
    <t>5.82634550321051e-05</t>
  </si>
  <si>
    <t>-0.267395761302335</t>
  </si>
  <si>
    <t>0.901277385891633</t>
  </si>
  <si>
    <t>3.99753664773919e-11</t>
  </si>
  <si>
    <t>-0.286504696924936</t>
  </si>
  <si>
    <t>6.18378944038776e-07</t>
  </si>
  <si>
    <t>0.000421190567268299</t>
  </si>
  <si>
    <t>0.436341267324369</t>
  </si>
  <si>
    <t>0.00492518004734215</t>
  </si>
  <si>
    <t>-0.267207324600851</t>
  </si>
  <si>
    <t>6.67495323600125e-06</t>
  </si>
  <si>
    <t>-0.285992482782567</t>
  </si>
  <si>
    <t>0.103254851607703</t>
  </si>
  <si>
    <t>0.00156595998284928</t>
  </si>
  <si>
    <t>0.436228408136742</t>
  </si>
  <si>
    <t>0.00484946555597304</t>
  </si>
  <si>
    <t>-0.266934063354884</t>
  </si>
  <si>
    <t>2.92801692977555e-10</t>
  </si>
  <si>
    <t>-0.285483158638771</t>
  </si>
  <si>
    <t>4.5293493886698e-06</t>
  </si>
  <si>
    <t>3.66317851988977e-05</t>
  </si>
  <si>
    <t>0.43620661858614</t>
  </si>
  <si>
    <t>0.566657085241749</t>
  </si>
  <si>
    <t>0.000923482073329531</t>
  </si>
  <si>
    <t>-0.266706616525984</t>
  </si>
  <si>
    <t>5.5693279347132e-05</t>
  </si>
  <si>
    <t>-0.285172497193497</t>
  </si>
  <si>
    <t>0.861519338220786</t>
  </si>
  <si>
    <t>1.4183327390253e-05</t>
  </si>
  <si>
    <t>0.436107942343574</t>
  </si>
  <si>
    <t>0.219401891399824</t>
  </si>
  <si>
    <t>2.96726971660158e-06</t>
  </si>
  <si>
    <t>-0.265954606248408</t>
  </si>
  <si>
    <t>0.0459006952461099</t>
  </si>
  <si>
    <t>1.14695757838352e-07</t>
  </si>
  <si>
    <t>-0.284981354722815</t>
  </si>
  <si>
    <t>0.00177422867800146</t>
  </si>
  <si>
    <t>Ifnar1</t>
  </si>
  <si>
    <t>0.0346654546837112</t>
  </si>
  <si>
    <t>0.435974695376932</t>
  </si>
  <si>
    <t>0.107011763939036</t>
  </si>
  <si>
    <t>-0.265632662674767</t>
  </si>
  <si>
    <t>0.727767932509943</t>
  </si>
  <si>
    <t>-0.28492441312739</t>
  </si>
  <si>
    <t>Aggf1</t>
  </si>
  <si>
    <t>0.0257094687502245</t>
  </si>
  <si>
    <t>0.435755298471418</t>
  </si>
  <si>
    <t>0.105799303230672</t>
  </si>
  <si>
    <t>-0.2656055973713</t>
  </si>
  <si>
    <t>5.54966986086003e-14</t>
  </si>
  <si>
    <t>-0.284607641223424</t>
  </si>
  <si>
    <t>8.58478430776438e-10</t>
  </si>
  <si>
    <t>0.0970140328597231</t>
  </si>
  <si>
    <t>0.435743666634714</t>
  </si>
  <si>
    <t>0.356741402106811</t>
  </si>
  <si>
    <t>-0.265255684964201</t>
  </si>
  <si>
    <t>2.98906677496381e-07</t>
  </si>
  <si>
    <t>-0.283387263162456</t>
  </si>
  <si>
    <t>0.00462378739419152</t>
  </si>
  <si>
    <t>0.00016620901252864</t>
  </si>
  <si>
    <t>0.435564881846141</t>
  </si>
  <si>
    <t>0.000172988517519937</t>
  </si>
  <si>
    <t>-0.264156874459107</t>
  </si>
  <si>
    <t>6.80323442698282e-07</t>
  </si>
  <si>
    <t>-0.283325746287781</t>
  </si>
  <si>
    <t>0.0105239233350997</t>
  </si>
  <si>
    <t>Ezh1</t>
  </si>
  <si>
    <t>6.80812285949715e-05</t>
  </si>
  <si>
    <t>0.435286050365253</t>
  </si>
  <si>
    <t>0.00173822879771139</t>
  </si>
  <si>
    <t>-0.263610874703276</t>
  </si>
  <si>
    <t>3.65741378950709e-07</t>
  </si>
  <si>
    <t>-0.282914362192486</t>
  </si>
  <si>
    <t>0.00565765339098852</t>
  </si>
  <si>
    <t>Cdc5l</t>
  </si>
  <si>
    <t>0.000180076750462373</t>
  </si>
  <si>
    <t>0.435037519332797</t>
  </si>
  <si>
    <t>0.0194193568055383</t>
  </si>
  <si>
    <t>-0.263118957324289</t>
  </si>
  <si>
    <t>1.07918759356065e-05</t>
  </si>
  <si>
    <t>-0.282838750483558</t>
  </si>
  <si>
    <t>0.166939528847897</t>
  </si>
  <si>
    <t>Rab28</t>
  </si>
  <si>
    <t>0.000806733837460685</t>
  </si>
  <si>
    <t>0.435031417083177</t>
  </si>
  <si>
    <t>3.81235154709927e-05</t>
  </si>
  <si>
    <t>-0.262092525242902</t>
  </si>
  <si>
    <t>0.589732660820786</t>
  </si>
  <si>
    <t>6.7161762355117e-05</t>
  </si>
  <si>
    <t>-0.282147614875826</t>
  </si>
  <si>
    <t>0.0146707962458174</t>
  </si>
  <si>
    <t>0.434504879099654</t>
  </si>
  <si>
    <t>3.28276217357081e-08</t>
  </si>
  <si>
    <t>-0.261679056286153</t>
  </si>
  <si>
    <t>0.000507810480629669</t>
  </si>
  <si>
    <t>1.8778475029621e-08</t>
  </si>
  <si>
    <t>-0.282041527036506</t>
  </si>
  <si>
    <t>0.000290484230233207</t>
  </si>
  <si>
    <t>Lrch3</t>
  </si>
  <si>
    <t>0.00193627464148895</t>
  </si>
  <si>
    <t>0.434076827682917</t>
  </si>
  <si>
    <t>7.32250219042571e-05</t>
  </si>
  <si>
    <t>-0.261485902559214</t>
  </si>
  <si>
    <t>8.40507102931143e-10</t>
  </si>
  <si>
    <t>-0.281811495043388</t>
  </si>
  <si>
    <t>1.30018043752419e-05</t>
  </si>
  <si>
    <t>0.0405266079627644</t>
  </si>
  <si>
    <t>0.433859329207632</t>
  </si>
  <si>
    <t>0.0509606808475253</t>
  </si>
  <si>
    <t>-0.261234207930721</t>
  </si>
  <si>
    <t>8.93361027411917e-05</t>
  </si>
  <si>
    <t>-0.281752322450437</t>
  </si>
  <si>
    <t>0.00016255107037421</t>
  </si>
  <si>
    <t>0.433625961810032</t>
  </si>
  <si>
    <t>0.000161606587056984</t>
  </si>
  <si>
    <t>-0.260734849694293</t>
  </si>
  <si>
    <t>2.92248954070703e-06</t>
  </si>
  <si>
    <t>-0.281393539330261</t>
  </si>
  <si>
    <t>0.045207990705197</t>
  </si>
  <si>
    <t>0.0307261699922683</t>
  </si>
  <si>
    <t>0.433017375914431</t>
  </si>
  <si>
    <t>0.107040938662488</t>
  </si>
  <si>
    <t>-0.260331301109716</t>
  </si>
  <si>
    <t>3.00909737527545e-06</t>
  </si>
  <si>
    <t>-0.28091631150598</t>
  </si>
  <si>
    <t>0.046547727298136</t>
  </si>
  <si>
    <t>Esyt1</t>
  </si>
  <si>
    <t>0.0068238514018218</t>
  </si>
  <si>
    <t>0.432662719874105</t>
  </si>
  <si>
    <t>4.0127951097507e-06</t>
  </si>
  <si>
    <t>-0.259960508281677</t>
  </si>
  <si>
    <t>0.0620739275527336</t>
  </si>
  <si>
    <t>1.02542433244061e-08</t>
  </si>
  <si>
    <t>-0.280525868532046</t>
  </si>
  <si>
    <t>0.000158622889985238</t>
  </si>
  <si>
    <t>Elmsan1</t>
  </si>
  <si>
    <t>0.00419860869329704</t>
  </si>
  <si>
    <t>0.432169764807288</t>
  </si>
  <si>
    <t>0.0293525707543413</t>
  </si>
  <si>
    <t>-0.25926877612335</t>
  </si>
  <si>
    <t>2.21746324925378e-08</t>
  </si>
  <si>
    <t>-0.28032352990712</t>
  </si>
  <si>
    <t>0.000343019390027067</t>
  </si>
  <si>
    <t>0.00161047943104938</t>
  </si>
  <si>
    <t>0.432146525104162</t>
  </si>
  <si>
    <t>0.00801917175856405</t>
  </si>
  <si>
    <t>-0.259171084567991</t>
  </si>
  <si>
    <t>4.79124168116309e-05</t>
  </si>
  <si>
    <t>-0.278932003480518</t>
  </si>
  <si>
    <t>0.741157175659119</t>
  </si>
  <si>
    <t>7.54173269891234e-05</t>
  </si>
  <si>
    <t>0.432061296486054</t>
  </si>
  <si>
    <t>0.719069660465972</t>
  </si>
  <si>
    <t>-0.25889126488664</t>
  </si>
  <si>
    <t>1.9019505923899e-06</t>
  </si>
  <si>
    <t>-0.278535721286946</t>
  </si>
  <si>
    <t>0.0294212737136794</t>
  </si>
  <si>
    <t>0.000451354049289248</t>
  </si>
  <si>
    <t>0.431655546866619</t>
  </si>
  <si>
    <t>6.23253751458671e-08</t>
  </si>
  <si>
    <t>-0.258715323469784</t>
  </si>
  <si>
    <t>0.000964111228131419</t>
  </si>
  <si>
    <t>0.00207157427316846</t>
  </si>
  <si>
    <t>-0.278220480826177</t>
  </si>
  <si>
    <t>Rfx1</t>
  </si>
  <si>
    <t>0.000957958272817305</t>
  </si>
  <si>
    <t>0.431302845542978</t>
  </si>
  <si>
    <t>0.000158368657443413</t>
  </si>
  <si>
    <t>-0.258516817072639</t>
  </si>
  <si>
    <t>1.47534124206931e-07</t>
  </si>
  <si>
    <t>-0.277791998121205</t>
  </si>
  <si>
    <t>0.00228220536735701</t>
  </si>
  <si>
    <t>Vps28</t>
  </si>
  <si>
    <t>0.0303162115235753</t>
  </si>
  <si>
    <t>0.43122124698984</t>
  </si>
  <si>
    <t>0.0103726913200275</t>
  </si>
  <si>
    <t>-0.257073958125413</t>
  </si>
  <si>
    <t>0.000269738753298085</t>
  </si>
  <si>
    <t>-0.277594988535672</t>
  </si>
  <si>
    <t>Tesk1</t>
  </si>
  <si>
    <t>0.0238395876629452</t>
  </si>
  <si>
    <t>0.431087404107023</t>
  </si>
  <si>
    <t>2.75263206797854e-07</t>
  </si>
  <si>
    <t>-0.255512223778809</t>
  </si>
  <si>
    <t>0.004258046545956</t>
  </si>
  <si>
    <t>4.54760601101129e-05</t>
  </si>
  <si>
    <t>-0.277463943044149</t>
  </si>
  <si>
    <t>0.703469173843336</t>
  </si>
  <si>
    <t>Peli1</t>
  </si>
  <si>
    <t>0.00271484241628627</t>
  </si>
  <si>
    <t>0.431074219344449</t>
  </si>
  <si>
    <t>0.093256041216607</t>
  </si>
  <si>
    <t>-0.255447390135298</t>
  </si>
  <si>
    <t>1.3454631034883e-08</t>
  </si>
  <si>
    <t>-0.276155730843708</t>
  </si>
  <si>
    <t>0.000208129687478606</t>
  </si>
  <si>
    <t>0.0401697974681493</t>
  </si>
  <si>
    <t>0.430703221169624</t>
  </si>
  <si>
    <t>1.89029211941817e-05</t>
  </si>
  <si>
    <t>-0.255258966450942</t>
  </si>
  <si>
    <t>0.292409287952796</t>
  </si>
  <si>
    <t>4.33518069027355e-06</t>
  </si>
  <si>
    <t>-0.275899066470284</t>
  </si>
  <si>
    <t>0.0670609100978415</t>
  </si>
  <si>
    <t>0.00037006178796139</t>
  </si>
  <si>
    <t>0.430697740063726</t>
  </si>
  <si>
    <t>0.334952365352188</t>
  </si>
  <si>
    <t>-0.255009588895839</t>
  </si>
  <si>
    <t>1.89711659073067e-09</t>
  </si>
  <si>
    <t>-0.274724631972048</t>
  </si>
  <si>
    <t>2.93464965420127e-05</t>
  </si>
  <si>
    <t>0.0169678246976322</t>
  </si>
  <si>
    <t>0.430671717318549</t>
  </si>
  <si>
    <t>1.87444687219945e-05</t>
  </si>
  <si>
    <t>-0.254938052152397</t>
  </si>
  <si>
    <t>0.289958186660534</t>
  </si>
  <si>
    <t>7.20912271476922e-06</t>
  </si>
  <si>
    <t>-0.274241392324554</t>
  </si>
  <si>
    <t>0.111517919274765</t>
  </si>
  <si>
    <t>0.00441942984856865</t>
  </si>
  <si>
    <t>0.430660242847811</t>
  </si>
  <si>
    <t>0.00650804916714376</t>
  </si>
  <si>
    <t>-0.254006809059399</t>
  </si>
  <si>
    <t>3.02036224472312e-11</t>
  </si>
  <si>
    <t>-0.273617054314666</t>
  </si>
  <si>
    <t>4.67219835636219e-07</t>
  </si>
  <si>
    <t>0.00646327202394338</t>
  </si>
  <si>
    <t>0.430588074278305</t>
  </si>
  <si>
    <t>2.4934759205169e-07</t>
  </si>
  <si>
    <t>-0.25356567243385</t>
  </si>
  <si>
    <t>0.00385715790144759</t>
  </si>
  <si>
    <t>9.50717016514791e-08</t>
  </si>
  <si>
    <t>-0.273450103552816</t>
  </si>
  <si>
    <t>0.00147066415284673</t>
  </si>
  <si>
    <t>0.00293985174243744</t>
  </si>
  <si>
    <t>0.430544229993688</t>
  </si>
  <si>
    <t>0.0284900726952955</t>
  </si>
  <si>
    <t>-0.253432083017345</t>
  </si>
  <si>
    <t>1.0292480396855e-06</t>
  </si>
  <si>
    <t>-0.273117676322783</t>
  </si>
  <si>
    <t>0.0159214379258951</t>
  </si>
  <si>
    <t>0.00266659683444756</t>
  </si>
  <si>
    <t>0.430386877769217</t>
  </si>
  <si>
    <t>0.000111762743561162</t>
  </si>
  <si>
    <t>-0.253198250997594</t>
  </si>
  <si>
    <t>0.0273559326685154</t>
  </si>
  <si>
    <t>-0.273001003260399</t>
  </si>
  <si>
    <t>0.0105661770642233</t>
  </si>
  <si>
    <t>0.430264582118571</t>
  </si>
  <si>
    <t>0.000868930303078031</t>
  </si>
  <si>
    <t>-0.252853027425239</t>
  </si>
  <si>
    <t>4.9075922175566e-06</t>
  </si>
  <si>
    <t>-0.272761618900048</t>
  </si>
  <si>
    <t>0.075915544013383</t>
  </si>
  <si>
    <t>0.0225926080234712</t>
  </si>
  <si>
    <t>0.430189968563182</t>
  </si>
  <si>
    <t>0.00135373757766096</t>
  </si>
  <si>
    <t>-0.252737799463048</t>
  </si>
  <si>
    <t>3.96084168099985e-11</t>
  </si>
  <si>
    <t>-0.272445961518868</t>
  </si>
  <si>
    <t>6.12702599633867e-07</t>
  </si>
  <si>
    <t>0.00841683945854055</t>
  </si>
  <si>
    <t>0.430110278317079</t>
  </si>
  <si>
    <t>0.00776799281901688</t>
  </si>
  <si>
    <t>-0.251010895109153</t>
  </si>
  <si>
    <t>2.30018271931978e-07</t>
  </si>
  <si>
    <t>-0.271818138628742</t>
  </si>
  <si>
    <t>0.00355815264851577</t>
  </si>
  <si>
    <t>0.0800605818166275</t>
  </si>
  <si>
    <t>0.430039820880562</t>
  </si>
  <si>
    <t>0.00204251474518578</t>
  </si>
  <si>
    <t>-0.27135081625038</t>
  </si>
  <si>
    <t>0.000563467540693803</t>
  </si>
  <si>
    <t>0.429523870442376</t>
  </si>
  <si>
    <t>3.63803987400541e-09</t>
  </si>
  <si>
    <t>-0.27123051301562</t>
  </si>
  <si>
    <t>5.62768388109897e-05</t>
  </si>
  <si>
    <t>Srek1ip1</t>
  </si>
  <si>
    <t>0.00018850181178108</t>
  </si>
  <si>
    <t>0.429326061917282</t>
  </si>
  <si>
    <t>5.07698401709369e-09</t>
  </si>
  <si>
    <t>-0.271174981450096</t>
  </si>
  <si>
    <t>7.85358657604223e-05</t>
  </si>
  <si>
    <t>0.0185723946003612</t>
  </si>
  <si>
    <t>0.429040644363022</t>
  </si>
  <si>
    <t>0.00641849541208222</t>
  </si>
  <si>
    <t>-0.271044521652194</t>
  </si>
  <si>
    <t>0.00232183773243766</t>
  </si>
  <si>
    <t>0.428407548676375</t>
  </si>
  <si>
    <t>1.75818194159411e-06</t>
  </si>
  <si>
    <t>-0.270534767267654</t>
  </si>
  <si>
    <t>0.0271973164545193</t>
  </si>
  <si>
    <t>D17H6S53E</t>
  </si>
  <si>
    <t>0.041570489321862</t>
  </si>
  <si>
    <t>0.428389324999099</t>
  </si>
  <si>
    <t>Sec61a1</t>
  </si>
  <si>
    <t>8.06129347502456e-09</t>
  </si>
  <si>
    <t>-0.269034185617722</t>
  </si>
  <si>
    <t>0.000124700148765155</t>
  </si>
  <si>
    <t>0.00501773654273568</t>
  </si>
  <si>
    <t>0.427798502984218</t>
  </si>
  <si>
    <t>1.28496618181175e-07</t>
  </si>
  <si>
    <t>-0.267539278733628</t>
  </si>
  <si>
    <t>0.0019877141866446</t>
  </si>
  <si>
    <t>Uri1</t>
  </si>
  <si>
    <t>0.00118211635968352</t>
  </si>
  <si>
    <t>0.427506599640087</t>
  </si>
  <si>
    <t>1.94752925419492e-05</t>
  </si>
  <si>
    <t>-0.2666723287205</t>
  </si>
  <si>
    <t>0.301263300331412</t>
  </si>
  <si>
    <t>0.000669278553905472</t>
  </si>
  <si>
    <t>0.427087867105038</t>
  </si>
  <si>
    <t>2.48779300623899e-07</t>
  </si>
  <si>
    <t>-0.263097056712327</t>
  </si>
  <si>
    <t>0.0038483670013511</t>
  </si>
  <si>
    <t>0.0383942191110444</t>
  </si>
  <si>
    <t>0.426787695426794</t>
  </si>
  <si>
    <t>6.40425421660273e-05</t>
  </si>
  <si>
    <t>-0.262828322148675</t>
  </si>
  <si>
    <t>0.990674084766277</t>
  </si>
  <si>
    <t>0.008255409590977</t>
  </si>
  <si>
    <t>0.426635727938794</t>
  </si>
  <si>
    <t>4.95019120935462e-08</t>
  </si>
  <si>
    <t>-0.262593326806765</t>
  </si>
  <si>
    <t>0.000765745078175066</t>
  </si>
  <si>
    <t>Togaram1</t>
  </si>
  <si>
    <t>7.39137241773918e-05</t>
  </si>
  <si>
    <t>0.426570822256305</t>
  </si>
  <si>
    <t>1.390982313712e-07</t>
  </si>
  <si>
    <t>-0.262205307151367</t>
  </si>
  <si>
    <t>0.00215171054108109</t>
  </si>
  <si>
    <t>Itfg1</t>
  </si>
  <si>
    <t>0.107508797868295</t>
  </si>
  <si>
    <t>0.425916233820211</t>
  </si>
  <si>
    <t>2.40196751141664e-06</t>
  </si>
  <si>
    <t>-0.262129934430962</t>
  </si>
  <si>
    <t>0.0371560354341039</t>
  </si>
  <si>
    <t>Tlk2</t>
  </si>
  <si>
    <t>0.0118374282132413</t>
  </si>
  <si>
    <t>0.425798967175839</t>
  </si>
  <si>
    <t>6.05791484554674e-05</t>
  </si>
  <si>
    <t>-0.262119645868693</t>
  </si>
  <si>
    <t>0.937098847457625</t>
  </si>
  <si>
    <t>0.00627055327608962</t>
  </si>
  <si>
    <t>0.425608147151622</t>
  </si>
  <si>
    <t>3.45855912659709e-07</t>
  </si>
  <si>
    <t>-0.261720981739106</t>
  </si>
  <si>
    <t>0.00535004511293303</t>
  </si>
  <si>
    <t>0.0032515614303853</t>
  </si>
  <si>
    <t>0.424945361576744</t>
  </si>
  <si>
    <t>4.28227291891907e-13</t>
  </si>
  <si>
    <t>-0.26040334800399</t>
  </si>
  <si>
    <t>6.6242479782759e-09</t>
  </si>
  <si>
    <t>Zmym5</t>
  </si>
  <si>
    <t>0.00356017774373674</t>
  </si>
  <si>
    <t>0.42485083817774</t>
  </si>
  <si>
    <t>1.77696911075918e-08</t>
  </si>
  <si>
    <t>-0.258999223997054</t>
  </si>
  <si>
    <t>0.000274879351743338</t>
  </si>
  <si>
    <t>0.00706723926317037</t>
  </si>
  <si>
    <t>0.424812963741604</t>
  </si>
  <si>
    <t>2.25761387778757e-08</t>
  </si>
  <si>
    <t>-0.258830060070384</t>
  </si>
  <si>
    <t>0.000349230290754959</t>
  </si>
  <si>
    <t>Nudt1</t>
  </si>
  <si>
    <t>0.00115734163796932</t>
  </si>
  <si>
    <t>0.42459189125729</t>
  </si>
  <si>
    <t>0.0235144347134263</t>
  </si>
  <si>
    <t>-0.258277290022824</t>
  </si>
  <si>
    <t>0.00147562057351149</t>
  </si>
  <si>
    <t>0.423594994160417</t>
  </si>
  <si>
    <t>2.88879204475224e-06</t>
  </si>
  <si>
    <t>-0.258119607598339</t>
  </si>
  <si>
    <t>0.0446867241402725</t>
  </si>
  <si>
    <t>0.0313903047808524</t>
  </si>
  <si>
    <t>0.423523987853848</t>
  </si>
  <si>
    <t>8.42587173702828e-10</t>
  </si>
  <si>
    <t>-0.256965822610445</t>
  </si>
  <si>
    <t>1.3033980990009e-05</t>
  </si>
  <si>
    <t>Gatad2b</t>
  </si>
  <si>
    <t>0.00047076673343574</t>
  </si>
  <si>
    <t>0.423117837862102</t>
  </si>
  <si>
    <t>0.00385575944494255</t>
  </si>
  <si>
    <t>-0.25625731525836</t>
  </si>
  <si>
    <t>9.40074808233628e-05</t>
  </si>
  <si>
    <t>0.42283436646251</t>
  </si>
  <si>
    <t>1.48991218565878e-05</t>
  </si>
  <si>
    <t>-0.256207487930488</t>
  </si>
  <si>
    <t>0.230474515999556</t>
  </si>
  <si>
    <t>0.00914376132162233</t>
  </si>
  <si>
    <t>0.422303317448723</t>
  </si>
  <si>
    <t>1.09375181509431e-10</t>
  </si>
  <si>
    <t>-0.255965163630229</t>
  </si>
  <si>
    <t>1.69192468276938e-06</t>
  </si>
  <si>
    <t>0.00739242972658119</t>
  </si>
  <si>
    <t>0.422177052358213</t>
  </si>
  <si>
    <t>9.93612166686394e-07</t>
  </si>
  <si>
    <t>-0.254692418553692</t>
  </si>
  <si>
    <t>0.0153701866064718</t>
  </si>
  <si>
    <t>0.000390500542080485</t>
  </si>
  <si>
    <t>0.42186085121459</t>
  </si>
  <si>
    <t>1.46183601736476e-07</t>
  </si>
  <si>
    <t>-0.2546554153504</t>
  </si>
  <si>
    <t>0.00226131413526155</t>
  </si>
  <si>
    <t>Strbp</t>
  </si>
  <si>
    <t>0.00595101459735016</t>
  </si>
  <si>
    <t>0.421815555768065</t>
  </si>
  <si>
    <t>1.88791548096763e-06</t>
  </si>
  <si>
    <t>-0.253649776312232</t>
  </si>
  <si>
    <t>0.0292041645750883</t>
  </si>
  <si>
    <t>Polr2m</t>
  </si>
  <si>
    <t>0.00345379332827365</t>
  </si>
  <si>
    <t>0.421610141965173</t>
  </si>
  <si>
    <t>1.02439709026638e-10</t>
  </si>
  <si>
    <t>-0.253591351441801</t>
  </si>
  <si>
    <t>1.58463985893307e-06</t>
  </si>
  <si>
    <t>Knop1</t>
  </si>
  <si>
    <t>5.90041156302411e-05</t>
  </si>
  <si>
    <t>0.421334822751726</t>
  </si>
  <si>
    <t>0.912734664684199</t>
  </si>
  <si>
    <t>3.45441104823255e-07</t>
  </si>
  <si>
    <t>-0.253491292617763</t>
  </si>
  <si>
    <t>0.00534362845051094</t>
  </si>
  <si>
    <t>Fam192a</t>
  </si>
  <si>
    <t>0.0297931644046981</t>
  </si>
  <si>
    <t>0.421048086969305</t>
  </si>
  <si>
    <t>4.07135238881159e-08</t>
  </si>
  <si>
    <t>-0.25213218927225</t>
  </si>
  <si>
    <t>0.000629797501025265</t>
  </si>
  <si>
    <t>0.197998840839107</t>
  </si>
  <si>
    <t>0.420962303703628</t>
  </si>
  <si>
    <t>1.98336215003534e-11</t>
  </si>
  <si>
    <t>-0.252116134259863</t>
  </si>
  <si>
    <t>3.06806290988967e-07</t>
  </si>
  <si>
    <t>0.000606304718206343</t>
  </si>
  <si>
    <t>0.420775352087797</t>
  </si>
  <si>
    <t>2.68356478006442e-08</t>
  </si>
  <si>
    <t>-0.251944272586056</t>
  </si>
  <si>
    <t>0.000415120635828165</t>
  </si>
  <si>
    <t>Ncoa6</t>
  </si>
  <si>
    <t>0.00537484520334421</t>
  </si>
  <si>
    <t>0.420698644615167</t>
  </si>
  <si>
    <t>8.2549112349667e-10</t>
  </si>
  <si>
    <t>-0.251263126818069</t>
  </si>
  <si>
    <t>1.276952218937e-05</t>
  </si>
  <si>
    <t>Tsc2</t>
  </si>
  <si>
    <t>0.0394222215014138</t>
  </si>
  <si>
    <t>0.420130124628369</t>
  </si>
  <si>
    <t>1.90585982409832e-07</t>
  </si>
  <si>
    <t>-0.250339789800777</t>
  </si>
  <si>
    <t>0.00294817456189769</t>
  </si>
  <si>
    <t>0.0256864927781775</t>
  </si>
  <si>
    <t>0.419768489631344</t>
  </si>
  <si>
    <t>0.00887431551506323</t>
  </si>
  <si>
    <t>0.419766890100402</t>
  </si>
  <si>
    <t>0.000105409843682999</t>
  </si>
  <si>
    <t>0.419247024960415</t>
  </si>
  <si>
    <t>Pigv</t>
  </si>
  <si>
    <t>0.00142372996963972</t>
  </si>
  <si>
    <t>0.419174077150618</t>
  </si>
  <si>
    <t>0.0457422948500142</t>
  </si>
  <si>
    <t>0.418719048095988</t>
  </si>
  <si>
    <t>Mepce</t>
  </si>
  <si>
    <t>0.000416279989657593</t>
  </si>
  <si>
    <t>0.418571159908948</t>
  </si>
  <si>
    <t>0.00538982171617718</t>
  </si>
  <si>
    <t>0.417890840632849</t>
  </si>
  <si>
    <t>0.00142357017713146</t>
  </si>
  <si>
    <t>0.417668498983391</t>
  </si>
  <si>
    <t>Stim1</t>
  </si>
  <si>
    <t>0.00417357793092032</t>
  </si>
  <si>
    <t>0.417071195584429</t>
  </si>
  <si>
    <t>Rnf146</t>
  </si>
  <si>
    <t>0.0167158655748485</t>
  </si>
  <si>
    <t>0.416960283107876</t>
  </si>
  <si>
    <t>3.82417540209535e-05</t>
  </si>
  <si>
    <t>0.41683767021901</t>
  </si>
  <si>
    <t>0.591561692950129</t>
  </si>
  <si>
    <t>0.00717974505510187</t>
  </si>
  <si>
    <t>0.416397688956039</t>
  </si>
  <si>
    <t>0.0104040059775529</t>
  </si>
  <si>
    <t>0.41568015632128</t>
  </si>
  <si>
    <t>0.0119707756074398</t>
  </si>
  <si>
    <t>0.415591052841295</t>
  </si>
  <si>
    <t>0.0285262168002476</t>
  </si>
  <si>
    <t>0.415176366491064</t>
  </si>
  <si>
    <t>Nek7</t>
  </si>
  <si>
    <t>0.000283578921910171</t>
  </si>
  <si>
    <t>0.414837659671225</t>
  </si>
  <si>
    <t>0.0440702411402478</t>
  </si>
  <si>
    <t>0.414657288957348</t>
  </si>
  <si>
    <t>B3gat3</t>
  </si>
  <si>
    <t>0.0645333819386934</t>
  </si>
  <si>
    <t>0.414354605919071</t>
  </si>
  <si>
    <t>0.00165984047494029</t>
  </si>
  <si>
    <t>0.414155069147878</t>
  </si>
  <si>
    <t>0.0648286723070565</t>
  </si>
  <si>
    <t>0.414101795024457</t>
  </si>
  <si>
    <t>0.0174043068978522</t>
  </si>
  <si>
    <t>0.413675088641294</t>
  </si>
  <si>
    <t>Ppp4c</t>
  </si>
  <si>
    <t>0.0255570702455454</t>
  </si>
  <si>
    <t>0.413340826053949</t>
  </si>
  <si>
    <t>0.0804086664827901</t>
  </si>
  <si>
    <t>0.413220069445039</t>
  </si>
  <si>
    <t>Trappc6a</t>
  </si>
  <si>
    <t>0.0247224062571284</t>
  </si>
  <si>
    <t>0.413014086780402</t>
  </si>
  <si>
    <t>0.0251328504584941</t>
  </si>
  <si>
    <t>0.412452023861088</t>
  </si>
  <si>
    <t>0.0132164927853918</t>
  </si>
  <si>
    <t>0.412040928329785</t>
  </si>
  <si>
    <t>Bbip1</t>
  </si>
  <si>
    <t>1.8567468269472e-05</t>
  </si>
  <si>
    <t>0.411289881920376</t>
  </si>
  <si>
    <t>0.287220166660462</t>
  </si>
  <si>
    <t>0.0173083328006929</t>
  </si>
  <si>
    <t>0.410878823197315</t>
  </si>
  <si>
    <t>Rab35</t>
  </si>
  <si>
    <t>0.00176989959090403</t>
  </si>
  <si>
    <t>0.410432792217346</t>
  </si>
  <si>
    <t>0.0203123667991969</t>
  </si>
  <si>
    <t>0.410292457551876</t>
  </si>
  <si>
    <t>0.018496782131684</t>
  </si>
  <si>
    <t>0.4102208745289</t>
  </si>
  <si>
    <t>0.0158349802866005</t>
  </si>
  <si>
    <t>0.409683367608334</t>
  </si>
  <si>
    <t>0.00800250011099573</t>
  </si>
  <si>
    <t>0.409538929940556</t>
  </si>
  <si>
    <t>Psme2b</t>
  </si>
  <si>
    <t>0.00393385560548319</t>
  </si>
  <si>
    <t>0.409373909943677</t>
  </si>
  <si>
    <t>0.0463494552405912</t>
  </si>
  <si>
    <t>0.409141839628066</t>
  </si>
  <si>
    <t>Plekha3</t>
  </si>
  <si>
    <t>0.000848858228360948</t>
  </si>
  <si>
    <t>0.409011859022863</t>
  </si>
  <si>
    <t>Rb1</t>
  </si>
  <si>
    <t>8.04297503958734e-07</t>
  </si>
  <si>
    <t>0.408891610267957</t>
  </si>
  <si>
    <t>0.0124416780887377</t>
  </si>
  <si>
    <t>0.000325518771305578</t>
  </si>
  <si>
    <t>0.408663215785565</t>
  </si>
  <si>
    <t>0.0271295883809636</t>
  </si>
  <si>
    <t>0.408385908950222</t>
  </si>
  <si>
    <t>0.221550601295899</t>
  </si>
  <si>
    <t>0.40836609029134</t>
  </si>
  <si>
    <t>Tma7</t>
  </si>
  <si>
    <t>0.000605768794184624</t>
  </si>
  <si>
    <t>0.408267294056795</t>
  </si>
  <si>
    <t>Rasa1</t>
  </si>
  <si>
    <t>8.76250290799231e-05</t>
  </si>
  <si>
    <t>0.408228453914024</t>
  </si>
  <si>
    <t>0.011039466659665</t>
  </si>
  <si>
    <t>0.407989590819562</t>
  </si>
  <si>
    <t>0.0329741693981047</t>
  </si>
  <si>
    <t>0.407900047959684</t>
  </si>
  <si>
    <t>0.00541419700698844</t>
  </si>
  <si>
    <t>0.40789566737751</t>
  </si>
  <si>
    <t>0.00431382805657556</t>
  </si>
  <si>
    <t>0.407489666918502</t>
  </si>
  <si>
    <t>0.00326335995137767</t>
  </si>
  <si>
    <t>0.407364483567743</t>
  </si>
  <si>
    <t>0.000314089382694581</t>
  </si>
  <si>
    <t>0.407126572151069</t>
  </si>
  <si>
    <t>Fbxo28</t>
  </si>
  <si>
    <t>0.000307912256259028</t>
  </si>
  <si>
    <t>0.407091698143239</t>
  </si>
  <si>
    <t>0.0349722926873524</t>
  </si>
  <si>
    <t>0.406430595461004</t>
  </si>
  <si>
    <t>0.00228231600113415</t>
  </si>
  <si>
    <t>0.406397371301824</t>
  </si>
  <si>
    <t>0.000285613100896838</t>
  </si>
  <si>
    <t>0.405715460833572</t>
  </si>
  <si>
    <t>Clcn3</t>
  </si>
  <si>
    <t>0.0177056512725386</t>
  </si>
  <si>
    <t>0.405376913700472</t>
  </si>
  <si>
    <t>Cmtm4</t>
  </si>
  <si>
    <t>0.00268528210072433</t>
  </si>
  <si>
    <t>0.405206005401406</t>
  </si>
  <si>
    <t>Pds5b</t>
  </si>
  <si>
    <t>7.60433380829368e-06</t>
  </si>
  <si>
    <t>0.405139066963761</t>
  </si>
  <si>
    <t>0.117631439680495</t>
  </si>
  <si>
    <t>Ddx19a</t>
  </si>
  <si>
    <t>0.0062305239051202</t>
  </si>
  <si>
    <t>0.404618187655621</t>
  </si>
  <si>
    <t>0.0135574160188924</t>
  </si>
  <si>
    <t>0.404576681580503</t>
  </si>
  <si>
    <t>Ccdc43</t>
  </si>
  <si>
    <t>0.00499869556724411</t>
  </si>
  <si>
    <t>0.404574560992438</t>
  </si>
  <si>
    <t>0.00169093630127176</t>
  </si>
  <si>
    <t>0.404096789926808</t>
  </si>
  <si>
    <t>0.0687560093280283</t>
  </si>
  <si>
    <t>0.404090498473052</t>
  </si>
  <si>
    <t>Dennd4c</t>
  </si>
  <si>
    <t>0.00138075109846477</t>
  </si>
  <si>
    <t>0.403921917459055</t>
  </si>
  <si>
    <t>0.0127315633582383</t>
  </si>
  <si>
    <t>0.403896780533184</t>
  </si>
  <si>
    <t>0.000884663537878502</t>
  </si>
  <si>
    <t>0.403859052680349</t>
  </si>
  <si>
    <t>0.00146871711558307</t>
  </si>
  <si>
    <t>0.403722230748869</t>
  </si>
  <si>
    <t>Snrpg</t>
  </si>
  <si>
    <t>1.11286804260776e-05</t>
  </si>
  <si>
    <t>0.403612662906095</t>
  </si>
  <si>
    <t>0.172149557510994</t>
  </si>
  <si>
    <t>0.203100482918725</t>
  </si>
  <si>
    <t>0.403446429298936</t>
  </si>
  <si>
    <t>0.00269602095914729</t>
  </si>
  <si>
    <t>0.402843039439183</t>
  </si>
  <si>
    <t>Magi3</t>
  </si>
  <si>
    <t>0.00168298982038307</t>
  </si>
  <si>
    <t>0.4027896661494</t>
  </si>
  <si>
    <t>0.0202759725977697</t>
  </si>
  <si>
    <t>0.402466162366015</t>
  </si>
  <si>
    <t>Sde2</t>
  </si>
  <si>
    <t>0.00262493730492677</t>
  </si>
  <si>
    <t>0.40223550206544</t>
  </si>
  <si>
    <t>0.0105321363392983</t>
  </si>
  <si>
    <t>0.401818267622165</t>
  </si>
  <si>
    <t>0.00199941330840114</t>
  </si>
  <si>
    <t>0.401676650389436</t>
  </si>
  <si>
    <t>Rab11fip4</t>
  </si>
  <si>
    <t>8.52590961439633e-05</t>
  </si>
  <si>
    <t>0.401268849228219</t>
  </si>
  <si>
    <t>Ergic1</t>
  </si>
  <si>
    <t>0.100208375192955</t>
  </si>
  <si>
    <t>0.401231462991881</t>
  </si>
  <si>
    <t>0.0145673982030341</t>
  </si>
  <si>
    <t>0.401000534351416</t>
  </si>
  <si>
    <t>0.138441727032651</t>
  </si>
  <si>
    <t>0.400962728753634</t>
  </si>
  <si>
    <t>0.0225355571031943</t>
  </si>
  <si>
    <t>0.400893905773323</t>
  </si>
  <si>
    <t>0.0135540388566628</t>
  </si>
  <si>
    <t>0.400734452835154</t>
  </si>
  <si>
    <t>Crb3</t>
  </si>
  <si>
    <t>0.00378404486897225</t>
  </si>
  <si>
    <t>0.400723269104817</t>
  </si>
  <si>
    <t>0.0440588616116218</t>
  </si>
  <si>
    <t>0.400692234880285</t>
  </si>
  <si>
    <t>Mogs</t>
  </si>
  <si>
    <t>0.00101927688095008</t>
  </si>
  <si>
    <t>0.400611179741259</t>
  </si>
  <si>
    <t>0.0499596221560228</t>
  </si>
  <si>
    <t>0.400452415201949</t>
  </si>
  <si>
    <t>0.0134497556195298</t>
  </si>
  <si>
    <t>0.400174372970339</t>
  </si>
  <si>
    <t>Cops4</t>
  </si>
  <si>
    <t>0.01598489084509</t>
  </si>
  <si>
    <t>0.400142442968714</t>
  </si>
  <si>
    <t>Rp9</t>
  </si>
  <si>
    <t>0.00470600300589466</t>
  </si>
  <si>
    <t>0.399470151522112</t>
  </si>
  <si>
    <t>Myadm</t>
  </si>
  <si>
    <t>0.000632116820734308</t>
  </si>
  <si>
    <t>0.399302184244454</t>
  </si>
  <si>
    <t>Ddx10</t>
  </si>
  <si>
    <t>0.000441672509712033</t>
  </si>
  <si>
    <t>0.398855746286227</t>
  </si>
  <si>
    <t>0.000829229397284397</t>
  </si>
  <si>
    <t>0.398609428113233</t>
  </si>
  <si>
    <t>Umps</t>
  </si>
  <si>
    <t>0.039379025454955</t>
  </si>
  <si>
    <t>0.398273119980024</t>
  </si>
  <si>
    <t>Ensa</t>
  </si>
  <si>
    <t>0.000377936743850702</t>
  </si>
  <si>
    <t>0.398258516650607</t>
  </si>
  <si>
    <t>0.000150030247966866</t>
  </si>
  <si>
    <t>0.398248961446169</t>
  </si>
  <si>
    <t>0.00658671382535963</t>
  </si>
  <si>
    <t>0.398133956015282</t>
  </si>
  <si>
    <t>Smu1</t>
  </si>
  <si>
    <t>0.0221204893203753</t>
  </si>
  <si>
    <t>0.397464454015505</t>
  </si>
  <si>
    <t>Parg</t>
  </si>
  <si>
    <t>0.00170806508345945</t>
  </si>
  <si>
    <t>0.397309221867337</t>
  </si>
  <si>
    <t>0.002599939087424</t>
  </si>
  <si>
    <t>0.397289989558262</t>
  </si>
  <si>
    <t>0.00626566887873646</t>
  </si>
  <si>
    <t>0.397127162162028</t>
  </si>
  <si>
    <t>Ing1</t>
  </si>
  <si>
    <t>0.0113849805784424</t>
  </si>
  <si>
    <t>0.397072485917354</t>
  </si>
  <si>
    <t>0.0676420712820609</t>
  </si>
  <si>
    <t>0.396772401299359</t>
  </si>
  <si>
    <t>Lrba</t>
  </si>
  <si>
    <t>0.00366534566622049</t>
  </si>
  <si>
    <t>0.396456512855177</t>
  </si>
  <si>
    <t>0.050646252564408</t>
  </si>
  <si>
    <t>0.39640312715805</t>
  </si>
  <si>
    <t>Zfp787</t>
  </si>
  <si>
    <t>0.00427614114025768</t>
  </si>
  <si>
    <t>0.396381341773607</t>
  </si>
  <si>
    <t>0.0208688910854117</t>
  </si>
  <si>
    <t>0.396266159373874</t>
  </si>
  <si>
    <t>Ccdc12</t>
  </si>
  <si>
    <t>0.012734648110534</t>
  </si>
  <si>
    <t>0.396037053947592</t>
  </si>
  <si>
    <t>0.00733119700566153</t>
  </si>
  <si>
    <t>0.395932477968916</t>
  </si>
  <si>
    <t>0.0565895409166732</t>
  </si>
  <si>
    <t>0.395871233259849</t>
  </si>
  <si>
    <t>0.00546921812291323</t>
  </si>
  <si>
    <t>0.395288447128915</t>
  </si>
  <si>
    <t>Yipf1</t>
  </si>
  <si>
    <t>0.00303071956273166</t>
  </si>
  <si>
    <t>0.395247812342148</t>
  </si>
  <si>
    <t>0.000740454397469738</t>
  </si>
  <si>
    <t>0.39490075288193</t>
  </si>
  <si>
    <t>Brms1</t>
  </si>
  <si>
    <t>0.00238621891860516</t>
  </si>
  <si>
    <t>0.394744588166385</t>
  </si>
  <si>
    <t>0.0058962728023071</t>
  </si>
  <si>
    <t>0.394732598561937</t>
  </si>
  <si>
    <t>0.0202909464620733</t>
  </si>
  <si>
    <t>0.394634149905777</t>
  </si>
  <si>
    <t>0.0752627464334708</t>
  </si>
  <si>
    <t>0.39451280042571</t>
  </si>
  <si>
    <t>0.00392483914694991</t>
  </si>
  <si>
    <t>0.393783997395119</t>
  </si>
  <si>
    <t>0.00455715359340813</t>
  </si>
  <si>
    <t>0.393596394062232</t>
  </si>
  <si>
    <t>0.000217808876979987</t>
  </si>
  <si>
    <t>0.393520233592251</t>
  </si>
  <si>
    <t>0.000108538939435594</t>
  </si>
  <si>
    <t>0.392693735622589</t>
  </si>
  <si>
    <t>0.00697402034724073</t>
  </si>
  <si>
    <t>0.39245120086293</t>
  </si>
  <si>
    <t>0.00759964085695777</t>
  </si>
  <si>
    <t>0.392033677574412</t>
  </si>
  <si>
    <t>Wwtr1</t>
  </si>
  <si>
    <t>1.99913676435431e-05</t>
  </si>
  <si>
    <t>0.391703336778483</t>
  </si>
  <si>
    <t>0.309246466077968</t>
  </si>
  <si>
    <t>0.0598942692480845</t>
  </si>
  <si>
    <t>0.391557249524021</t>
  </si>
  <si>
    <t>Pdzd8</t>
  </si>
  <si>
    <t>0.0871025599199687</t>
  </si>
  <si>
    <t>0.391164354979556</t>
  </si>
  <si>
    <t>0.00650866082418819</t>
  </si>
  <si>
    <t>0.391102535345694</t>
  </si>
  <si>
    <t>Capn1</t>
  </si>
  <si>
    <t>0.00056439076803376</t>
  </si>
  <si>
    <t>0.391013437540172</t>
  </si>
  <si>
    <t>0.0111901002390674</t>
  </si>
  <si>
    <t>0.390931041552079</t>
  </si>
  <si>
    <t>Dpf2</t>
  </si>
  <si>
    <t>0.00931463483405202</t>
  </si>
  <si>
    <t>0.390586711921789</t>
  </si>
  <si>
    <t>0.000540269204342628</t>
  </si>
  <si>
    <t>0.390509853408849</t>
  </si>
  <si>
    <t>Scnm1</t>
  </si>
  <si>
    <t>0.00315836338186647</t>
  </si>
  <si>
    <t>0.390345330802085</t>
  </si>
  <si>
    <t>0.0269004313754912</t>
  </si>
  <si>
    <t>0.390303788516172</t>
  </si>
  <si>
    <t>0.000565433915334178</t>
  </si>
  <si>
    <t>0.390298474158627</t>
  </si>
  <si>
    <t>0.029646640257437</t>
  </si>
  <si>
    <t>0.390262566753442</t>
  </si>
  <si>
    <t>0.0033298979398782</t>
  </si>
  <si>
    <t>0.389735232565267</t>
  </si>
  <si>
    <t>Rilpl2</t>
  </si>
  <si>
    <t>0.000367520822881062</t>
  </si>
  <si>
    <t>0.389119797076927</t>
  </si>
  <si>
    <t>Slc35f5</t>
  </si>
  <si>
    <t>0.00508543334237597</t>
  </si>
  <si>
    <t>0.389046258950747</t>
  </si>
  <si>
    <t>0.014093540434816</t>
  </si>
  <si>
    <t>0.387965368740723</t>
  </si>
  <si>
    <t>Zfp217</t>
  </si>
  <si>
    <t>0.000291981999065539</t>
  </si>
  <si>
    <t>0.387828531898263</t>
  </si>
  <si>
    <t>Ctso</t>
  </si>
  <si>
    <t>0.247220840430603</t>
  </si>
  <si>
    <t>0.387575565797473</t>
  </si>
  <si>
    <t>4.19085842984469e-07</t>
  </si>
  <si>
    <t>0.387130062103903</t>
  </si>
  <si>
    <t>0.00648283890512675</t>
  </si>
  <si>
    <t>Fam160a2</t>
  </si>
  <si>
    <t>0.000790559008737085</t>
  </si>
  <si>
    <t>0.387021545290773</t>
  </si>
  <si>
    <t>0.00257983990440825</t>
  </si>
  <si>
    <t>0.386837130661908</t>
  </si>
  <si>
    <t>Fnta</t>
  </si>
  <si>
    <t>0.0108143737904143</t>
  </si>
  <si>
    <t>0.38682560436394</t>
  </si>
  <si>
    <t>0.00593267593351988</t>
  </si>
  <si>
    <t>0.386603350353364</t>
  </si>
  <si>
    <t>Zrsr2</t>
  </si>
  <si>
    <t>3.53497291508977e-05</t>
  </si>
  <si>
    <t>0.386304185271356</t>
  </si>
  <si>
    <t>0.546824960235237</t>
  </si>
  <si>
    <t>0.0368412724582441</t>
  </si>
  <si>
    <t>0.386143098130541</t>
  </si>
  <si>
    <t>Vezt</t>
  </si>
  <si>
    <t>3.1846591811824e-05</t>
  </si>
  <si>
    <t>0.385970129215266</t>
  </si>
  <si>
    <t>0.492634928737106</t>
  </si>
  <si>
    <t>Pafah1b2</t>
  </si>
  <si>
    <t>0.00564180018840332</t>
  </si>
  <si>
    <t>0.385541024888435</t>
  </si>
  <si>
    <t>St7l</t>
  </si>
  <si>
    <t>0.00295711617770023</t>
  </si>
  <si>
    <t>0.38549475232977</t>
  </si>
  <si>
    <t>Dnttip1</t>
  </si>
  <si>
    <t>0.0218098744135961</t>
  </si>
  <si>
    <t>0.38497287407351</t>
  </si>
  <si>
    <t>Ndufs4</t>
  </si>
  <si>
    <t>0.0863648144114716</t>
  </si>
  <si>
    <t>0.384776713390526</t>
  </si>
  <si>
    <t>0.0477704618832839</t>
  </si>
  <si>
    <t>0.383726774494645</t>
  </si>
  <si>
    <t>0.00437064957457796</t>
  </si>
  <si>
    <t>0.383606736104962</t>
  </si>
  <si>
    <t>Zdhhc16</t>
  </si>
  <si>
    <t>0.00454475174417188</t>
  </si>
  <si>
    <t>0.383397569642795</t>
  </si>
  <si>
    <t>0.115788308792477</t>
  </si>
  <si>
    <t>0.383155806431785</t>
  </si>
  <si>
    <t>0.00467776552583899</t>
  </si>
  <si>
    <t>0.383105599164373</t>
  </si>
  <si>
    <t>0.0247813075644944</t>
  </si>
  <si>
    <t>0.383034984479087</t>
  </si>
  <si>
    <t>0.00633854501786907</t>
  </si>
  <si>
    <t>0.382944708406321</t>
  </si>
  <si>
    <t>Smad5</t>
  </si>
  <si>
    <t>0.0116767850369061</t>
  </si>
  <si>
    <t>0.382862417112317</t>
  </si>
  <si>
    <t>Ccz1</t>
  </si>
  <si>
    <t>0.000442885223137088</t>
  </si>
  <si>
    <t>0.382610121120972</t>
  </si>
  <si>
    <t>0.00431745998667537</t>
  </si>
  <si>
    <t>0.381866262229431</t>
  </si>
  <si>
    <t>0.0367612090567615</t>
  </si>
  <si>
    <t>0.38155307427289</t>
  </si>
  <si>
    <t>0.000998550018403315</t>
  </si>
  <si>
    <t>0.381372449495507</t>
  </si>
  <si>
    <t>0.00325264051441264</t>
  </si>
  <si>
    <t>0.38135135672367</t>
  </si>
  <si>
    <t>0.0405585439308078</t>
  </si>
  <si>
    <t>0.38121054413337</t>
  </si>
  <si>
    <t>Slc39a9</t>
  </si>
  <si>
    <t>0.152238828167652</t>
  </si>
  <si>
    <t>0.380631822439863</t>
  </si>
  <si>
    <t>Eml3</t>
  </si>
  <si>
    <t>0.0134230447464842</t>
  </si>
  <si>
    <t>0.380529705064249</t>
  </si>
  <si>
    <t>0.0114579774327394</t>
  </si>
  <si>
    <t>0.380103439343783</t>
  </si>
  <si>
    <t>0.0942745028127681</t>
  </si>
  <si>
    <t>0.379974834426004</t>
  </si>
  <si>
    <t>Sh3bp5l</t>
  </si>
  <si>
    <t>0.0168774096602058</t>
  </si>
  <si>
    <t>0.379793113653047</t>
  </si>
  <si>
    <t>Cryzl1</t>
  </si>
  <si>
    <t>0.000912926324237828</t>
  </si>
  <si>
    <t>0.379629474101611</t>
  </si>
  <si>
    <t>Mff</t>
  </si>
  <si>
    <t>0.000234871864932599</t>
  </si>
  <si>
    <t>0.379481681024225</t>
  </si>
  <si>
    <t>0.00290562997417708</t>
  </si>
  <si>
    <t>0.379205606661287</t>
  </si>
  <si>
    <t>0.0282679659867177</t>
  </si>
  <si>
    <t>0.379162460311883</t>
  </si>
  <si>
    <t>0.00592734122602498</t>
  </si>
  <si>
    <t>0.378964801254735</t>
  </si>
  <si>
    <t>0.00936243200054164</t>
  </si>
  <si>
    <t>0.378553989798618</t>
  </si>
  <si>
    <t>0.0454268862744711</t>
  </si>
  <si>
    <t>0.378548056995168</t>
  </si>
  <si>
    <t>Atpaf2</t>
  </si>
  <si>
    <t>0.000279748800213134</t>
  </si>
  <si>
    <t>0.37851311083045</t>
  </si>
  <si>
    <t>0.00261883774936319</t>
  </si>
  <si>
    <t>0.378307557436759</t>
  </si>
  <si>
    <t>0.0421991741277955</t>
  </si>
  <si>
    <t>0.378195553823443</t>
  </si>
  <si>
    <t>Fam104a</t>
  </si>
  <si>
    <t>0.00101973036520416</t>
  </si>
  <si>
    <t>0.377801781441072</t>
  </si>
  <si>
    <t>Ppard</t>
  </si>
  <si>
    <t>0.0134128192745631</t>
  </si>
  <si>
    <t>0.377689671327006</t>
  </si>
  <si>
    <t>0.269466839958276</t>
  </si>
  <si>
    <t>0.377238964368898</t>
  </si>
  <si>
    <t>Dcaf7</t>
  </si>
  <si>
    <t>0.0470571519921706</t>
  </si>
  <si>
    <t>0.376906766566133</t>
  </si>
  <si>
    <t>0.00285318531453176</t>
  </si>
  <si>
    <t>0.376532178003801</t>
  </si>
  <si>
    <t>Tspyl1</t>
  </si>
  <si>
    <t>0.0267781572590362</t>
  </si>
  <si>
    <t>0.37616671664824</t>
  </si>
  <si>
    <t>0.123470219902869</t>
  </si>
  <si>
    <t>0.376095459673165</t>
  </si>
  <si>
    <t>Leo1</t>
  </si>
  <si>
    <t>0.0113253247814494</t>
  </si>
  <si>
    <t>0.375363224130869</t>
  </si>
  <si>
    <t>0.000448334881566835</t>
  </si>
  <si>
    <t>0.375361281991306</t>
  </si>
  <si>
    <t>0.00733922286224861</t>
  </si>
  <si>
    <t>0.375019842709214</t>
  </si>
  <si>
    <t>0.23471682160972</t>
  </si>
  <si>
    <t>0.374802861827104</t>
  </si>
  <si>
    <t>3.89087485608474e-05</t>
  </si>
  <si>
    <t>0.374318758126576</t>
  </si>
  <si>
    <t>0.601879431487748</t>
  </si>
  <si>
    <t>Rprd1b</t>
  </si>
  <si>
    <t>0.00596104449507391</t>
  </si>
  <si>
    <t>0.374275941233813</t>
  </si>
  <si>
    <t>0.0189138807408732</t>
  </si>
  <si>
    <t>0.374156612284487</t>
  </si>
  <si>
    <t>Nagk</t>
  </si>
  <si>
    <t>0.000877883961276892</t>
  </si>
  <si>
    <t>0.373822790683509</t>
  </si>
  <si>
    <t>Dda1</t>
  </si>
  <si>
    <t>0.0142417456816928</t>
  </si>
  <si>
    <t>0.373788333913007</t>
  </si>
  <si>
    <t>Ssh1</t>
  </si>
  <si>
    <t>0.0124258781117721</t>
  </si>
  <si>
    <t>0.373096466593636</t>
  </si>
  <si>
    <t>0.0118846846512607</t>
  </si>
  <si>
    <t>0.373029506195606</t>
  </si>
  <si>
    <t>Slc16a12</t>
  </si>
  <si>
    <t>0.0214848226990086</t>
  </si>
  <si>
    <t>0.371798728886115</t>
  </si>
  <si>
    <t>0.066110003721658</t>
  </si>
  <si>
    <t>0.371794145831846</t>
  </si>
  <si>
    <t>Sacm1l</t>
  </si>
  <si>
    <t>0.117166168601973</t>
  </si>
  <si>
    <t>0.37175117501269</t>
  </si>
  <si>
    <t>0.000882324039037491</t>
  </si>
  <si>
    <t>0.371516766855765</t>
  </si>
  <si>
    <t>0.0693030000928177</t>
  </si>
  <si>
    <t>0.371487582874213</t>
  </si>
  <si>
    <t>Ngrn</t>
  </si>
  <si>
    <t>0.00159257956240501</t>
  </si>
  <si>
    <t>0.371297649200313</t>
  </si>
  <si>
    <t>0.181613756004909</t>
  </si>
  <si>
    <t>0.371218432699683</t>
  </si>
  <si>
    <t>0.0359378389107839</t>
  </si>
  <si>
    <t>0.371201894808522</t>
  </si>
  <si>
    <t>Pik3c3</t>
  </si>
  <si>
    <t>0.00378435422839159</t>
  </si>
  <si>
    <t>0.37059924275423</t>
  </si>
  <si>
    <t>Psen1</t>
  </si>
  <si>
    <t>0.00100262861030109</t>
  </si>
  <si>
    <t>0.370432520766559</t>
  </si>
  <si>
    <t>Clcc1</t>
  </si>
  <si>
    <t>0.0125392145210242</t>
  </si>
  <si>
    <t>0.3703535068438</t>
  </si>
  <si>
    <t>0.000395283268440243</t>
  </si>
  <si>
    <t>0.370148827674551</t>
  </si>
  <si>
    <t>Ube2e3</t>
  </si>
  <si>
    <t>0.00126621658318647</t>
  </si>
  <si>
    <t>0.369808689149123</t>
  </si>
  <si>
    <t>Cops3</t>
  </si>
  <si>
    <t>0.0182367300825301</t>
  </si>
  <si>
    <t>0.369606267166699</t>
  </si>
  <si>
    <t>0.0604328971911606</t>
  </si>
  <si>
    <t>0.369588048962845</t>
  </si>
  <si>
    <t>0.00895597136672775</t>
  </si>
  <si>
    <t>0.369562894519498</t>
  </si>
  <si>
    <t>0.0290799864300188</t>
  </si>
  <si>
    <t>0.368904856051945</t>
  </si>
  <si>
    <t>0.00704607750465353</t>
  </si>
  <si>
    <t>0.368892689733499</t>
  </si>
  <si>
    <t>0.00798499410490304</t>
  </si>
  <si>
    <t>0.368825148983395</t>
  </si>
  <si>
    <t>0.00946624071574641</t>
  </si>
  <si>
    <t>0.368649818409624</t>
  </si>
  <si>
    <t>0.144646799610809</t>
  </si>
  <si>
    <t>0.368125181402626</t>
  </si>
  <si>
    <t>0.00232217901494748</t>
  </si>
  <si>
    <t>0.366798389942886</t>
  </si>
  <si>
    <t>0.00310778737937796</t>
  </si>
  <si>
    <t>0.366741179471149</t>
  </si>
  <si>
    <t>0.00299857212643982</t>
  </si>
  <si>
    <t>0.366152393068787</t>
  </si>
  <si>
    <t>0.00737630862914433</t>
  </si>
  <si>
    <t>0.366042629568917</t>
  </si>
  <si>
    <t>0.00957512185550513</t>
  </si>
  <si>
    <t>0.365314052830998</t>
  </si>
  <si>
    <t>0.0455397611662271</t>
  </si>
  <si>
    <t>0.365298385196265</t>
  </si>
  <si>
    <t>0.00763112304473327</t>
  </si>
  <si>
    <t>0.365276436817746</t>
  </si>
  <si>
    <t>0.0817813539946301</t>
  </si>
  <si>
    <t>0.363986973666473</t>
  </si>
  <si>
    <t>Dgcr2</t>
  </si>
  <si>
    <t>0.0323638149885049</t>
  </si>
  <si>
    <t>0.363694253518917</t>
  </si>
  <si>
    <t>0.00229124794167277</t>
  </si>
  <si>
    <t>0.36361297782463</t>
  </si>
  <si>
    <t>1.51882582747887e-06</t>
  </si>
  <si>
    <t>0.363506309162596</t>
  </si>
  <si>
    <t>0.0234947167252707</t>
  </si>
  <si>
    <t>0.0162308393767101</t>
  </si>
  <si>
    <t>0.363284058243218</t>
  </si>
  <si>
    <t>0.0995578190079853</t>
  </si>
  <si>
    <t>0.363071510940552</t>
  </si>
  <si>
    <t>0.0104834034389406</t>
  </si>
  <si>
    <t>0.362927616127303</t>
  </si>
  <si>
    <t>B3gnt2</t>
  </si>
  <si>
    <t>0.00304071670222226</t>
  </si>
  <si>
    <t>0.362603336443126</t>
  </si>
  <si>
    <t>0.0292625742574415</t>
  </si>
  <si>
    <t>0.362076784991565</t>
  </si>
  <si>
    <t>Cand1</t>
  </si>
  <si>
    <t>0.00148164985461096</t>
  </si>
  <si>
    <t>0.361545206358997</t>
  </si>
  <si>
    <t>0.0206374314123947</t>
  </si>
  <si>
    <t>0.361043252529144</t>
  </si>
  <si>
    <t>0.012049022685321</t>
  </si>
  <si>
    <t>0.361029336132302</t>
  </si>
  <si>
    <t>0.00600682368673399</t>
  </si>
  <si>
    <t>0.360945272389752</t>
  </si>
  <si>
    <t>Pi4ka</t>
  </si>
  <si>
    <t>0.00501906888224637</t>
  </si>
  <si>
    <t>0.360024536284995</t>
  </si>
  <si>
    <t>0.0168690457602376</t>
  </si>
  <si>
    <t>0.35981207411828</t>
  </si>
  <si>
    <t>Zfp637</t>
  </si>
  <si>
    <t>0.00138602839801106</t>
  </si>
  <si>
    <t>0.359648057427826</t>
  </si>
  <si>
    <t>0.00418682986410805</t>
  </si>
  <si>
    <t>0.359584556307814</t>
  </si>
  <si>
    <t>0.00737786701867245</t>
  </si>
  <si>
    <t>0.359228567418542</t>
  </si>
  <si>
    <t>0.0589742961563717</t>
  </si>
  <si>
    <t>0.359203854779918</t>
  </si>
  <si>
    <t>Nup153</t>
  </si>
  <si>
    <t>0.000273941908167591</t>
  </si>
  <si>
    <t>0.358884005745294</t>
  </si>
  <si>
    <t>Farsb</t>
  </si>
  <si>
    <t>0.013259518839492</t>
  </si>
  <si>
    <t>0.358858841203304</t>
  </si>
  <si>
    <t>0.0114891284170931</t>
  </si>
  <si>
    <t>0.358755001127248</t>
  </si>
  <si>
    <t>0.00424847368364786</t>
  </si>
  <si>
    <t>0.358592218971467</t>
  </si>
  <si>
    <t>0.00148349137817488</t>
  </si>
  <si>
    <t>0.358468310194597</t>
  </si>
  <si>
    <t>0.0648666575182715</t>
  </si>
  <si>
    <t>0.358139743122609</t>
  </si>
  <si>
    <t>0.0562463779492746</t>
  </si>
  <si>
    <t>0.357720155462857</t>
  </si>
  <si>
    <t>0.0161282570080617</t>
  </si>
  <si>
    <t>0.357479095729969</t>
  </si>
  <si>
    <t>0.0139981345032758</t>
  </si>
  <si>
    <t>0.357219515838468</t>
  </si>
  <si>
    <t>0.221883990807153</t>
  </si>
  <si>
    <t>0.356985937877453</t>
  </si>
  <si>
    <t>0.00943789497191559</t>
  </si>
  <si>
    <t>0.356848973345267</t>
  </si>
  <si>
    <t>0.0680045140894348</t>
  </si>
  <si>
    <t>0.356735692613433</t>
  </si>
  <si>
    <t>0.0096988344464905</t>
  </si>
  <si>
    <t>0.356239260089957</t>
  </si>
  <si>
    <t>Cop1</t>
  </si>
  <si>
    <t>0.00319042550985922</t>
  </si>
  <si>
    <t>0.356120294781393</t>
  </si>
  <si>
    <t>Fam98a</t>
  </si>
  <si>
    <t>0.042862129778454</t>
  </si>
  <si>
    <t>0.356101525294213</t>
  </si>
  <si>
    <t>Pank3</t>
  </si>
  <si>
    <t>0.00563083766946353</t>
  </si>
  <si>
    <t>0.355788644503948</t>
  </si>
  <si>
    <t>0.0160708246640115</t>
  </si>
  <si>
    <t>0.354151174016817</t>
  </si>
  <si>
    <t>0.0126678425367727</t>
  </si>
  <si>
    <t>0.354088193882054</t>
  </si>
  <si>
    <t>Mesd</t>
  </si>
  <si>
    <t>0.0143874810984786</t>
  </si>
  <si>
    <t>0.354063258486687</t>
  </si>
  <si>
    <t>Pkn2</t>
  </si>
  <si>
    <t>0.00758932393271571</t>
  </si>
  <si>
    <t>0.353503633079028</t>
  </si>
  <si>
    <t>0.00475718781334273</t>
  </si>
  <si>
    <t>0.353452488869795</t>
  </si>
  <si>
    <t>Eif4e2</t>
  </si>
  <si>
    <t>0.0238968967581963</t>
  </si>
  <si>
    <t>0.352907533936422</t>
  </si>
  <si>
    <t>0.0281371412552083</t>
  </si>
  <si>
    <t>0.352473925715866</t>
  </si>
  <si>
    <t>0.0366381552499658</t>
  </si>
  <si>
    <t>0.35238929981397</t>
  </si>
  <si>
    <t>0.00124290686929338</t>
  </si>
  <si>
    <t>0.352174824119534</t>
  </si>
  <si>
    <t>0.0362849710464442</t>
  </si>
  <si>
    <t>0.352045752550714</t>
  </si>
  <si>
    <t>0.0211244219762244</t>
  </si>
  <si>
    <t>0.351876973233072</t>
  </si>
  <si>
    <t>0.0367809627878396</t>
  </si>
  <si>
    <t>0.351765178454558</t>
  </si>
  <si>
    <t>0.0136274571895742</t>
  </si>
  <si>
    <t>0.351714125327466</t>
  </si>
  <si>
    <t>0.0347097872735222</t>
  </si>
  <si>
    <t>0.351511377166561</t>
  </si>
  <si>
    <t>0.102964610391608</t>
  </si>
  <si>
    <t>0.350777837629535</t>
  </si>
  <si>
    <t>0.0288032275549083</t>
  </si>
  <si>
    <t>0.350029464635171</t>
  </si>
  <si>
    <t>0.0205423925073692</t>
  </si>
  <si>
    <t>0.350011549642</t>
  </si>
  <si>
    <t>0.00543198483847729</t>
  </si>
  <si>
    <t>0.34980038200842</t>
  </si>
  <si>
    <t>0.0207236520626735</t>
  </si>
  <si>
    <t>0.348286138271771</t>
  </si>
  <si>
    <t>0.235724068555796</t>
  </si>
  <si>
    <t>0.348165866433487</t>
  </si>
  <si>
    <t>0.00126841149679315</t>
  </si>
  <si>
    <t>0.348006344641784</t>
  </si>
  <si>
    <t>Alg1</t>
  </si>
  <si>
    <t>0.0256314997372835</t>
  </si>
  <si>
    <t>0.347633927392237</t>
  </si>
  <si>
    <t>0.00369098305815516</t>
  </si>
  <si>
    <t>0.347559853103465</t>
  </si>
  <si>
    <t>0.014294435398382</t>
  </si>
  <si>
    <t>0.34728820636729</t>
  </si>
  <si>
    <t>0.00558248270092772</t>
  </si>
  <si>
    <t>0.347212950013799</t>
  </si>
  <si>
    <t>0.00265273904465106</t>
  </si>
  <si>
    <t>0.346959210335424</t>
  </si>
  <si>
    <t>0.0741784689508232</t>
  </si>
  <si>
    <t>0.346634235240757</t>
  </si>
  <si>
    <t>Spata13</t>
  </si>
  <si>
    <t>0.00263937898151336</t>
  </si>
  <si>
    <t>0.34632434369922</t>
  </si>
  <si>
    <t>0.136377371183636</t>
  </si>
  <si>
    <t>0.346190812629205</t>
  </si>
  <si>
    <t>0.0193452868531876</t>
  </si>
  <si>
    <t>0.346145793256508</t>
  </si>
  <si>
    <t>0.0131332165503317</t>
  </si>
  <si>
    <t>0.345772874140816</t>
  </si>
  <si>
    <t>0.00269844066302567</t>
  </si>
  <si>
    <t>0.345760039814587</t>
  </si>
  <si>
    <t>Ddx42</t>
  </si>
  <si>
    <t>0.00907809850982618</t>
  </si>
  <si>
    <t>0.345711765753346</t>
  </si>
  <si>
    <t>0.112380581846448</t>
  </si>
  <si>
    <t>0.345666319315093</t>
  </si>
  <si>
    <t>Ino80e</t>
  </si>
  <si>
    <t>0.00637741758659681</t>
  </si>
  <si>
    <t>0.345569278468834</t>
  </si>
  <si>
    <t>Fbxl12</t>
  </si>
  <si>
    <t>0.00604773800652811</t>
  </si>
  <si>
    <t>0.344755581058292</t>
  </si>
  <si>
    <t>0.0443224708414017</t>
  </si>
  <si>
    <t>0.344683579733828</t>
  </si>
  <si>
    <t>Flywch1</t>
  </si>
  <si>
    <t>0.121212893708649</t>
  </si>
  <si>
    <t>0.344649198839408</t>
  </si>
  <si>
    <t>0.0681787594316813</t>
  </si>
  <si>
    <t>0.343396955957689</t>
  </si>
  <si>
    <t>Gart</t>
  </si>
  <si>
    <t>0.0253314612965594</t>
  </si>
  <si>
    <t>0.343348539767665</t>
  </si>
  <si>
    <t>0.0315930955478869</t>
  </si>
  <si>
    <t>0.343231253481589</t>
  </si>
  <si>
    <t>0.00958368945450591</t>
  </si>
  <si>
    <t>0.343226975657881</t>
  </si>
  <si>
    <t>0.00125822192631416</t>
  </si>
  <si>
    <t>0.343181956616373</t>
  </si>
  <si>
    <t>0.00491220398525407</t>
  </si>
  <si>
    <t>0.342834450225158</t>
  </si>
  <si>
    <t>Clasp1</t>
  </si>
  <si>
    <t>0.0146068420947742</t>
  </si>
  <si>
    <t>0.342772866967746</t>
  </si>
  <si>
    <t>0.0754148441247505</t>
  </si>
  <si>
    <t>0.342164854497641</t>
  </si>
  <si>
    <t>0.0058135592317296</t>
  </si>
  <si>
    <t>0.342077445361171</t>
  </si>
  <si>
    <t>Ankrd27</t>
  </si>
  <si>
    <t>0.000519945240585463</t>
  </si>
  <si>
    <t>0.341598529642396</t>
  </si>
  <si>
    <t>Phlpp1</t>
  </si>
  <si>
    <t>0.0108475938688414</t>
  </si>
  <si>
    <t>0.341440762580525</t>
  </si>
  <si>
    <t>0.0592855293810379</t>
  </si>
  <si>
    <t>0.341332001743027</t>
  </si>
  <si>
    <t>0.0105611690730287</t>
  </si>
  <si>
    <t>0.341320657975232</t>
  </si>
  <si>
    <t>Fiz1</t>
  </si>
  <si>
    <t>0.00142672427763908</t>
  </si>
  <si>
    <t>0.341292309575513</t>
  </si>
  <si>
    <t>0.00844720353863867</t>
  </si>
  <si>
    <t>0.341033697585507</t>
  </si>
  <si>
    <t>0.000464517737134513</t>
  </si>
  <si>
    <t>0.340752121926288</t>
  </si>
  <si>
    <t>0.307038866256092</t>
  </si>
  <si>
    <t>0.340694383468709</t>
  </si>
  <si>
    <t>0.0446154771874936</t>
  </si>
  <si>
    <t>0.340455458310394</t>
  </si>
  <si>
    <t>0.0326862041388434</t>
  </si>
  <si>
    <t>0.340306656897397</t>
  </si>
  <si>
    <t>0.00550407573664997</t>
  </si>
  <si>
    <t>0.340079265858527</t>
  </si>
  <si>
    <t>Trpc4ap</t>
  </si>
  <si>
    <t>0.0719139157532179</t>
  </si>
  <si>
    <t>0.339888986580241</t>
  </si>
  <si>
    <t>0.00240173828234753</t>
  </si>
  <si>
    <t>0.339485106952281</t>
  </si>
  <si>
    <t>Nr3c1</t>
  </si>
  <si>
    <t>0.0368465816688051</t>
  </si>
  <si>
    <t>0.339371333083316</t>
  </si>
  <si>
    <t>0.0195866457504581</t>
  </si>
  <si>
    <t>0.338596322005558</t>
  </si>
  <si>
    <t>0.0377971126096754</t>
  </si>
  <si>
    <t>0.338482825869808</t>
  </si>
  <si>
    <t>Cactin</t>
  </si>
  <si>
    <t>0.0172871954560142</t>
  </si>
  <si>
    <t>0.338386836860045</t>
  </si>
  <si>
    <t>0.66220847931758</t>
  </si>
  <si>
    <t>0.338254993359967</t>
  </si>
  <si>
    <t>0.0177426788011651</t>
  </si>
  <si>
    <t>0.337887982279628</t>
  </si>
  <si>
    <t>0.0122190345007569</t>
  </si>
  <si>
    <t>0.337884525571617</t>
  </si>
  <si>
    <t>0.00746339095849228</t>
  </si>
  <si>
    <t>0.337595521405165</t>
  </si>
  <si>
    <t>Urgcp</t>
  </si>
  <si>
    <t>0.00617419839567052</t>
  </si>
  <si>
    <t>0.337285461505136</t>
  </si>
  <si>
    <t>0.160730817618362</t>
  </si>
  <si>
    <t>0.336671189226236</t>
  </si>
  <si>
    <t>0.011116189049748</t>
  </si>
  <si>
    <t>0.336452644794162</t>
  </si>
  <si>
    <t>0.0280976693743285</t>
  </si>
  <si>
    <t>0.336340881027047</t>
  </si>
  <si>
    <t>Gse1</t>
  </si>
  <si>
    <t>0.0490614128364866</t>
  </si>
  <si>
    <t>0.33587094639833</t>
  </si>
  <si>
    <t>0.448306769594182</t>
  </si>
  <si>
    <t>0.335716921725774</t>
  </si>
  <si>
    <t>0.0387360528966299</t>
  </si>
  <si>
    <t>0.335492960021053</t>
  </si>
  <si>
    <t>Ncbp2</t>
  </si>
  <si>
    <t>0.00156314215686406</t>
  </si>
  <si>
    <t>0.335239295011871</t>
  </si>
  <si>
    <t>0.0234493914639254</t>
  </si>
  <si>
    <t>0.335106300666405</t>
  </si>
  <si>
    <t>0.0120672744788714</t>
  </si>
  <si>
    <t>0.335082881758307</t>
  </si>
  <si>
    <t>0.0319713694965829</t>
  </si>
  <si>
    <t>0.334964716930184</t>
  </si>
  <si>
    <t>0.3509124738789</t>
  </si>
  <si>
    <t>0.334829669778217</t>
  </si>
  <si>
    <t>0.00864383333470598</t>
  </si>
  <si>
    <t>0.334444612010603</t>
  </si>
  <si>
    <t>0.087806992431977</t>
  </si>
  <si>
    <t>0.333930804332915</t>
  </si>
  <si>
    <t>0.0244587861465838</t>
  </si>
  <si>
    <t>0.333406673769582</t>
  </si>
  <si>
    <t>0.0143699947737066</t>
  </si>
  <si>
    <t>0.333035846656073</t>
  </si>
  <si>
    <t>Chmp6</t>
  </si>
  <si>
    <t>0.0349426879468853</t>
  </si>
  <si>
    <t>0.33192535072123</t>
  </si>
  <si>
    <t>Arhgef5</t>
  </si>
  <si>
    <t>0.00388458114085464</t>
  </si>
  <si>
    <t>0.331857400976911</t>
  </si>
  <si>
    <t>0.171290979694207</t>
  </si>
  <si>
    <t>0.33140741346138</t>
  </si>
  <si>
    <t>Zc3h15</t>
  </si>
  <si>
    <t>0.032283933601823</t>
  </si>
  <si>
    <t>0.331368537632212</t>
  </si>
  <si>
    <t>Ebna1bp2</t>
  </si>
  <si>
    <t>0.00961613399699821</t>
  </si>
  <si>
    <t>0.33126588189427</t>
  </si>
  <si>
    <t>0.0411636490496039</t>
  </si>
  <si>
    <t>0.33053396561433</t>
  </si>
  <si>
    <t>Fbxo38</t>
  </si>
  <si>
    <t>0.00491847231657087</t>
  </si>
  <si>
    <t>0.329903037085926</t>
  </si>
  <si>
    <t>Rhbdd3</t>
  </si>
  <si>
    <t>0.0507906751650953</t>
  </si>
  <si>
    <t>0.328883319367932</t>
  </si>
  <si>
    <t>0.053972127547344</t>
  </si>
  <si>
    <t>0.328806635193487</t>
  </si>
  <si>
    <t>Stx6</t>
  </si>
  <si>
    <t>0.0168580809651082</t>
  </si>
  <si>
    <t>0.327274628954878</t>
  </si>
  <si>
    <t>0.0754324930923328</t>
  </si>
  <si>
    <t>0.327243586256051</t>
  </si>
  <si>
    <t>Pus1</t>
  </si>
  <si>
    <t>0.00709775218738003</t>
  </si>
  <si>
    <t>0.32720242007638</t>
  </si>
  <si>
    <t>Cic</t>
  </si>
  <si>
    <t>0.000597983435189262</t>
  </si>
  <si>
    <t>0.327101121007806</t>
  </si>
  <si>
    <t>Vegfb</t>
  </si>
  <si>
    <t>0.0153538848041181</t>
  </si>
  <si>
    <t>0.326889439140732</t>
  </si>
  <si>
    <t>0.00629716729290861</t>
  </si>
  <si>
    <t>0.326421835149602</t>
  </si>
  <si>
    <t>Gabpa</t>
  </si>
  <si>
    <t>0.0247565360985086</t>
  </si>
  <si>
    <t>0.325751225555522</t>
  </si>
  <si>
    <t>Pdrg1</t>
  </si>
  <si>
    <t>0.0082005236239752</t>
  </si>
  <si>
    <t>0.325717522137664</t>
  </si>
  <si>
    <t>0.0728823979215725</t>
  </si>
  <si>
    <t>0.325622313443242</t>
  </si>
  <si>
    <t>Agtpbp1</t>
  </si>
  <si>
    <t>2.63305652009659e-05</t>
  </si>
  <si>
    <t>0.325170177859176</t>
  </si>
  <si>
    <t>0.407307513093741</t>
  </si>
  <si>
    <t>0.0230910622263614</t>
  </si>
  <si>
    <t>0.324901819196369</t>
  </si>
  <si>
    <t>0.0142196777281339</t>
  </si>
  <si>
    <t>0.324691100573749</t>
  </si>
  <si>
    <t>0.300047248987537</t>
  </si>
  <si>
    <t>0.324540917064816</t>
  </si>
  <si>
    <t>0.0155349859004483</t>
  </si>
  <si>
    <t>0.323908801713102</t>
  </si>
  <si>
    <t>0.0304701809696156</t>
  </si>
  <si>
    <t>0.323373028401287</t>
  </si>
  <si>
    <t>Ccdc91</t>
  </si>
  <si>
    <t>0.0864509588738436</t>
  </si>
  <si>
    <t>0.323227234558497</t>
  </si>
  <si>
    <t>0.197805111545682</t>
  </si>
  <si>
    <t>0.323039883509636</t>
  </si>
  <si>
    <t>0.0429984224821179</t>
  </si>
  <si>
    <t>0.322602199074755</t>
  </si>
  <si>
    <t>0.0106469122577091</t>
  </si>
  <si>
    <t>0.322587160574339</t>
  </si>
  <si>
    <t>0.0136426659267225</t>
  </si>
  <si>
    <t>0.322119762703551</t>
  </si>
  <si>
    <t>0.0540723325668113</t>
  </si>
  <si>
    <t>0.321980325038352</t>
  </si>
  <si>
    <t>0.0762388879358614</t>
  </si>
  <si>
    <t>0.321552211854923</t>
  </si>
  <si>
    <t>0.00162991013527056</t>
  </si>
  <si>
    <t>0.321258853117998</t>
  </si>
  <si>
    <t>0.0339599225344018</t>
  </si>
  <si>
    <t>0.321170833163033</t>
  </si>
  <si>
    <t>0.177249712124477</t>
  </si>
  <si>
    <t>0.320632962480316</t>
  </si>
  <si>
    <t>0.0918200079411837</t>
  </si>
  <si>
    <t>0.320160937347653</t>
  </si>
  <si>
    <t>0.000764500514902638</t>
  </si>
  <si>
    <t>0.320115169217814</t>
  </si>
  <si>
    <t>0.00624103342664089</t>
  </si>
  <si>
    <t>0.319590381923537</t>
  </si>
  <si>
    <t>Kri1</t>
  </si>
  <si>
    <t>0.0237189514345514</t>
  </si>
  <si>
    <t>0.319456192932989</t>
  </si>
  <si>
    <t>0.0525615423006722</t>
  </si>
  <si>
    <t>0.319307847416411</t>
  </si>
  <si>
    <t>0.155222453025317</t>
  </si>
  <si>
    <t>0.319164673066632</t>
  </si>
  <si>
    <t>0.000325762331010157</t>
  </si>
  <si>
    <t>0.319006351367921</t>
  </si>
  <si>
    <t>0.0370641878759227</t>
  </si>
  <si>
    <t>0.318467364499306</t>
  </si>
  <si>
    <t>0.0696321104188468</t>
  </si>
  <si>
    <t>0.317662092256914</t>
  </si>
  <si>
    <t>0.0158176001013648</t>
  </si>
  <si>
    <t>0.317357862358705</t>
  </si>
  <si>
    <t>0.00512031693623493</t>
  </si>
  <si>
    <t>0.317337906016641</t>
  </si>
  <si>
    <t>0.0548491935416446</t>
  </si>
  <si>
    <t>0.316977675537496</t>
  </si>
  <si>
    <t>Zmiz1</t>
  </si>
  <si>
    <t>0.0126119839251127</t>
  </si>
  <si>
    <t>0.31682785509348</t>
  </si>
  <si>
    <t>0.00744151725788284</t>
  </si>
  <si>
    <t>0.316735593075284</t>
  </si>
  <si>
    <t>0.0315835727398264</t>
  </si>
  <si>
    <t>0.316233712031907</t>
  </si>
  <si>
    <t>0.0266156291566433</t>
  </si>
  <si>
    <t>0.315121403606736</t>
  </si>
  <si>
    <t>Nek9</t>
  </si>
  <si>
    <t>0.102246241745148</t>
  </si>
  <si>
    <t>0.314722237218293</t>
  </si>
  <si>
    <t>Cd99l2</t>
  </si>
  <si>
    <t>0.000442510276407977</t>
  </si>
  <si>
    <t>0.314522672141138</t>
  </si>
  <si>
    <t>Atg4b</t>
  </si>
  <si>
    <t>0.0300319818111359</t>
  </si>
  <si>
    <t>0.31374755116166</t>
  </si>
  <si>
    <t>0.0609100593677737</t>
  </si>
  <si>
    <t>0.313716057789124</t>
  </si>
  <si>
    <t>0.0849035780707285</t>
  </si>
  <si>
    <t>0.313230074185596</t>
  </si>
  <si>
    <t>0.036032389487556</t>
  </si>
  <si>
    <t>0.31321870972829</t>
  </si>
  <si>
    <t>0.0786231286999113</t>
  </si>
  <si>
    <t>0.312850530704662</t>
  </si>
  <si>
    <t>Tm2d3</t>
  </si>
  <si>
    <t>0.0306415811828682</t>
  </si>
  <si>
    <t>0.311897497784994</t>
  </si>
  <si>
    <t>0.125073642377922</t>
  </si>
  <si>
    <t>0.311178202772642</t>
  </si>
  <si>
    <t>0.0103972276669137</t>
  </si>
  <si>
    <t>0.310977974507845</t>
  </si>
  <si>
    <t>0.0197594936445189</t>
  </si>
  <si>
    <t>0.310842394120469</t>
  </si>
  <si>
    <t>0.0443202750550874</t>
  </si>
  <si>
    <t>0.309969513120626</t>
  </si>
  <si>
    <t>0.38389283548864</t>
  </si>
  <si>
    <t>0.309157557131534</t>
  </si>
  <si>
    <t>0.00450184564059549</t>
  </si>
  <si>
    <t>0.308951956411426</t>
  </si>
  <si>
    <t>0.247407327639191</t>
  </si>
  <si>
    <t>0.308904950451227</t>
  </si>
  <si>
    <t>0.0394136329422039</t>
  </si>
  <si>
    <t>0.308815146870784</t>
  </si>
  <si>
    <t>Tfpt</t>
  </si>
  <si>
    <t>0.25790208531101</t>
  </si>
  <si>
    <t>0.30820321136976</t>
  </si>
  <si>
    <t>0.073007815405632</t>
  </si>
  <si>
    <t>0.308076624537321</t>
  </si>
  <si>
    <t>0.0611919519755924</t>
  </si>
  <si>
    <t>0.307889229023232</t>
  </si>
  <si>
    <t>0.0313683864349891</t>
  </si>
  <si>
    <t>0.307812377013877</t>
  </si>
  <si>
    <t>Crtc2</t>
  </si>
  <si>
    <t>0.0434366456003232</t>
  </si>
  <si>
    <t>0.306988246327841</t>
  </si>
  <si>
    <t>0.0498170747359752</t>
  </si>
  <si>
    <t>0.306952294826785</t>
  </si>
  <si>
    <t>0.0244360052228867</t>
  </si>
  <si>
    <t>0.306772080122109</t>
  </si>
  <si>
    <t>0.00208537587546495</t>
  </si>
  <si>
    <t>0.306146009639705</t>
  </si>
  <si>
    <t>0.0915154378109544</t>
  </si>
  <si>
    <t>0.30606820414502</t>
  </si>
  <si>
    <t>0.00873499209685104</t>
  </si>
  <si>
    <t>0.305902117799532</t>
  </si>
  <si>
    <t>Sppl2a</t>
  </si>
  <si>
    <t>0.0175802267683023</t>
  </si>
  <si>
    <t>0.305442784809735</t>
  </si>
  <si>
    <t>0.264532982510511</t>
  </si>
  <si>
    <t>0.305261214665855</t>
  </si>
  <si>
    <t>Tpd52l2</t>
  </si>
  <si>
    <t>0.0203309372561819</t>
  </si>
  <si>
    <t>0.305204844507763</t>
  </si>
  <si>
    <t>0.00198216452450339</t>
  </si>
  <si>
    <t>0.305093433993934</t>
  </si>
  <si>
    <t>0.0052595470513551</t>
  </si>
  <si>
    <t>0.304658137686934</t>
  </si>
  <si>
    <t>Kcmf1</t>
  </si>
  <si>
    <t>0.0565500492075933</t>
  </si>
  <si>
    <t>0.304652681808985</t>
  </si>
  <si>
    <t>0.0264980350757786</t>
  </si>
  <si>
    <t>0.304596515052857</t>
  </si>
  <si>
    <t>0.00636698988073638</t>
  </si>
  <si>
    <t>0.304263702317598</t>
  </si>
  <si>
    <t>0.115692612961489</t>
  </si>
  <si>
    <t>0.304032627714842</t>
  </si>
  <si>
    <t>0.0535386974364611</t>
  </si>
  <si>
    <t>0.30394567095952</t>
  </si>
  <si>
    <t>0.127183760523902</t>
  </si>
  <si>
    <t>0.303830850488135</t>
  </si>
  <si>
    <t>0.0243072411039998</t>
  </si>
  <si>
    <t>0.303570380679963</t>
  </si>
  <si>
    <t>0.0265784439281005</t>
  </si>
  <si>
    <t>0.303387971477704</t>
  </si>
  <si>
    <t>0.00830115547308431</t>
  </si>
  <si>
    <t>0.302985426637699</t>
  </si>
  <si>
    <t>0.148605578750865</t>
  </si>
  <si>
    <t>0.302867111145323</t>
  </si>
  <si>
    <t>0.0864678403074615</t>
  </si>
  <si>
    <t>0.302787595067184</t>
  </si>
  <si>
    <t>0.285039276353912</t>
  </si>
  <si>
    <t>0.301622056453122</t>
  </si>
  <si>
    <t>0.0309051208653893</t>
  </si>
  <si>
    <t>0.301220551146732</t>
  </si>
  <si>
    <t>0.0465964026709869</t>
  </si>
  <si>
    <t>0.301041807341309</t>
  </si>
  <si>
    <t>0.044738736874273</t>
  </si>
  <si>
    <t>0.300493542791364</t>
  </si>
  <si>
    <t>0.0904062444716844</t>
  </si>
  <si>
    <t>0.300173565188188</t>
  </si>
  <si>
    <t>Vars2</t>
  </si>
  <si>
    <t>0.0217773423453479</t>
  </si>
  <si>
    <t>0.300051787277571</t>
  </si>
  <si>
    <t>0.0260396152118159</t>
  </si>
  <si>
    <t>0.29953412231741</t>
  </si>
  <si>
    <t>Appl1</t>
  </si>
  <si>
    <t>0.00865155262555935</t>
  </si>
  <si>
    <t>0.298972499770901</t>
  </si>
  <si>
    <t>0.106664824227165</t>
  </si>
  <si>
    <t>0.297867744029011</t>
  </si>
  <si>
    <t>0.133078182729708</t>
  </si>
  <si>
    <t>0.296660918089801</t>
  </si>
  <si>
    <t>Hspbp1</t>
  </si>
  <si>
    <t>0.0624535436158416</t>
  </si>
  <si>
    <t>0.296464162034071</t>
  </si>
  <si>
    <t>0.00666849950219975</t>
  </si>
  <si>
    <t>0.296295860371697</t>
  </si>
  <si>
    <t>0.203258360803976</t>
  </si>
  <si>
    <t>0.296241260709756</t>
  </si>
  <si>
    <t>0.0954035843536561</t>
  </si>
  <si>
    <t>0.295830848151002</t>
  </si>
  <si>
    <t>Naa15</t>
  </si>
  <si>
    <t>0.0875772018014437</t>
  </si>
  <si>
    <t>0.294280633420609</t>
  </si>
  <si>
    <t>0.0937875980979523</t>
  </si>
  <si>
    <t>0.29388552870766</t>
  </si>
  <si>
    <t>0.0652198044112125</t>
  </si>
  <si>
    <t>0.293876860769233</t>
  </si>
  <si>
    <t>Ldlrap1</t>
  </si>
  <si>
    <t>0.00892505002241886</t>
  </si>
  <si>
    <t>0.293508211127933</t>
  </si>
  <si>
    <t>0.257470228401514</t>
  </si>
  <si>
    <t>0.292839560376076</t>
  </si>
  <si>
    <t>0.00420909130824916</t>
  </si>
  <si>
    <t>0.292702163990631</t>
  </si>
  <si>
    <t>0.0792171881096758</t>
  </si>
  <si>
    <t>0.292365228706144</t>
  </si>
  <si>
    <t>0.0865333644407645</t>
  </si>
  <si>
    <t>0.291367423347654</t>
  </si>
  <si>
    <t>Ccndbp1</t>
  </si>
  <si>
    <t>0.0497128925001345</t>
  </si>
  <si>
    <t>0.291310684822584</t>
  </si>
  <si>
    <t>0.245622889556687</t>
  </si>
  <si>
    <t>0.291201707550195</t>
  </si>
  <si>
    <t>Bad</t>
  </si>
  <si>
    <t>0.0591988502424199</t>
  </si>
  <si>
    <t>0.291000987655373</t>
  </si>
  <si>
    <t>0.0418096113591857</t>
  </si>
  <si>
    <t>0.290666793158314</t>
  </si>
  <si>
    <t>0.152347097656157</t>
  </si>
  <si>
    <t>0.290665363214812</t>
  </si>
  <si>
    <t>0.0840917024291817</t>
  </si>
  <si>
    <t>0.290633138131458</t>
  </si>
  <si>
    <t>0.0609539720697275</t>
  </si>
  <si>
    <t>0.290628691400975</t>
  </si>
  <si>
    <t>0.278352441313739</t>
  </si>
  <si>
    <t>0.29042991168145</t>
  </si>
  <si>
    <t>Mpv17</t>
  </si>
  <si>
    <t>0.0291141697618864</t>
  </si>
  <si>
    <t>0.290318264064581</t>
  </si>
  <si>
    <t>0.17964710306234</t>
  </si>
  <si>
    <t>0.290197094287985</t>
  </si>
  <si>
    <t>0.265339112980326</t>
  </si>
  <si>
    <t>0.290146390292353</t>
  </si>
  <si>
    <t>Dnajc13</t>
  </si>
  <si>
    <t>0.0472637072796645</t>
  </si>
  <si>
    <t>0.290026920598251</t>
  </si>
  <si>
    <t>Slc25a28</t>
  </si>
  <si>
    <t>0.122304004155816</t>
  </si>
  <si>
    <t>0.289199926786962</t>
  </si>
  <si>
    <t>0.012693379700054</t>
  </si>
  <si>
    <t>0.289120628048974</t>
  </si>
  <si>
    <t>0.147066674364601</t>
  </si>
  <si>
    <t>0.288877275703299</t>
  </si>
  <si>
    <t>0.0378384673501796</t>
  </si>
  <si>
    <t>0.288832911961258</t>
  </si>
  <si>
    <t>Litaf</t>
  </si>
  <si>
    <t>0.0247312054605734</t>
  </si>
  <si>
    <t>0.288191381753491</t>
  </si>
  <si>
    <t>0.291655937349589</t>
  </si>
  <si>
    <t>0.287945703046851</t>
  </si>
  <si>
    <t>0.0114323353366022</t>
  </si>
  <si>
    <t>0.287666099631293</t>
  </si>
  <si>
    <t>0.0964383922530383</t>
  </si>
  <si>
    <t>0.286110541898039</t>
  </si>
  <si>
    <t>Pigq</t>
  </si>
  <si>
    <t>0.0794592572387444</t>
  </si>
  <si>
    <t>0.28589153444399</t>
  </si>
  <si>
    <t>Bace1</t>
  </si>
  <si>
    <t>0.0130476193276908</t>
  </si>
  <si>
    <t>0.285843340558077</t>
  </si>
  <si>
    <t>Nck1</t>
  </si>
  <si>
    <t>0.0936006766984775</t>
  </si>
  <si>
    <t>0.28584011939524</t>
  </si>
  <si>
    <t>Api5</t>
  </si>
  <si>
    <t>0.0352739695163738</t>
  </si>
  <si>
    <t>0.285656931934035</t>
  </si>
  <si>
    <t>Inafm2</t>
  </si>
  <si>
    <t>0.0135715055486088</t>
  </si>
  <si>
    <t>0.285607009539974</t>
  </si>
  <si>
    <t>0.024546833410351</t>
  </si>
  <si>
    <t>0.285481133801539</t>
  </si>
  <si>
    <t>0.0294466764510455</t>
  </si>
  <si>
    <t>0.285151243599056</t>
  </si>
  <si>
    <t>0.272627023376243</t>
  </si>
  <si>
    <t>0.284610970566212</t>
  </si>
  <si>
    <t>0.136662143904753</t>
  </si>
  <si>
    <t>0.284329810509277</t>
  </si>
  <si>
    <t>0.0354155432890836</t>
  </si>
  <si>
    <t>0.284098987505942</t>
  </si>
  <si>
    <t>0.00457328893542507</t>
  </si>
  <si>
    <t>0.284079536173938</t>
  </si>
  <si>
    <t>0.054370003337102</t>
  </si>
  <si>
    <t>0.284027261097994</t>
  </si>
  <si>
    <t>0.0135577333574983</t>
  </si>
  <si>
    <t>0.284005785402189</t>
  </si>
  <si>
    <t>Gopc</t>
  </si>
  <si>
    <t>0.036302143834104</t>
  </si>
  <si>
    <t>0.283958730297302</t>
  </si>
  <si>
    <t>0.481769954949818</t>
  </si>
  <si>
    <t>0.283494519515894</t>
  </si>
  <si>
    <t>Immp1l</t>
  </si>
  <si>
    <t>0.0310482089177008</t>
  </si>
  <si>
    <t>0.283133619563252</t>
  </si>
  <si>
    <t>0.0521316964753039</t>
  </si>
  <si>
    <t>0.282359436644198</t>
  </si>
  <si>
    <t>Mob2</t>
  </si>
  <si>
    <t>0.0321738245777878</t>
  </si>
  <si>
    <t>0.282230147410951</t>
  </si>
  <si>
    <t>0.0156048616956356</t>
  </si>
  <si>
    <t>0.282048650356406</t>
  </si>
  <si>
    <t>0.0122928560161801</t>
  </si>
  <si>
    <t>0.281976094963994</t>
  </si>
  <si>
    <t>0.0808341987185301</t>
  </si>
  <si>
    <t>0.281742638901847</t>
  </si>
  <si>
    <t>0.0491992515489261</t>
  </si>
  <si>
    <t>0.281585468778952</t>
  </si>
  <si>
    <t>0.228145122561765</t>
  </si>
  <si>
    <t>0.28141950571255</t>
  </si>
  <si>
    <t>0.144967256684704</t>
  </si>
  <si>
    <t>0.281297658738881</t>
  </si>
  <si>
    <t>0.035902503339433</t>
  </si>
  <si>
    <t>0.280803792938467</t>
  </si>
  <si>
    <t>0.0577484373763568</t>
  </si>
  <si>
    <t>0.280044313695558</t>
  </si>
  <si>
    <t>Pcgf3</t>
  </si>
  <si>
    <t>0.0270733675600319</t>
  </si>
  <si>
    <t>0.279127882585248</t>
  </si>
  <si>
    <t>0.0936812007220741</t>
  </si>
  <si>
    <t>0.278186055140753</t>
  </si>
  <si>
    <t>0.00121241497917382</t>
  </si>
  <si>
    <t>0.278185535022346</t>
  </si>
  <si>
    <t>0.366235412515235</t>
  </si>
  <si>
    <t>0.277815957013446</t>
  </si>
  <si>
    <t>0.0211088055567855</t>
  </si>
  <si>
    <t>0.277794210438033</t>
  </si>
  <si>
    <t>0.0555064804701625</t>
  </si>
  <si>
    <t>0.277079797642178</t>
  </si>
  <si>
    <t>0.0744498990858678</t>
  </si>
  <si>
    <t>0.276700287679022</t>
  </si>
  <si>
    <t>0.0429477911688796</t>
  </si>
  <si>
    <t>0.27621277272594</t>
  </si>
  <si>
    <t>Ccdc117</t>
  </si>
  <si>
    <t>0.00812470673569544</t>
  </si>
  <si>
    <t>0.275468992256709</t>
  </si>
  <si>
    <t>0.156027654265151</t>
  </si>
  <si>
    <t>0.274873763443698</t>
  </si>
  <si>
    <t>0.00651640299416064</t>
  </si>
  <si>
    <t>0.274677459636478</t>
  </si>
  <si>
    <t>0.0960441811944389</t>
  </si>
  <si>
    <t>0.27458602981296</t>
  </si>
  <si>
    <t>0.0557250913854553</t>
  </si>
  <si>
    <t>0.274524180752711</t>
  </si>
  <si>
    <t>Golga3</t>
  </si>
  <si>
    <t>0.358891709468518</t>
  </si>
  <si>
    <t>0.274246941617664</t>
  </si>
  <si>
    <t>Max</t>
  </si>
  <si>
    <t>0.0487052061806799</t>
  </si>
  <si>
    <t>0.27409301573383</t>
  </si>
  <si>
    <t>Cacul1</t>
  </si>
  <si>
    <t>0.085385234467704</t>
  </si>
  <si>
    <t>0.273862716034732</t>
  </si>
  <si>
    <t>0.143768633393767</t>
  </si>
  <si>
    <t>0.273787204062287</t>
  </si>
  <si>
    <t>0.14813395732412</t>
  </si>
  <si>
    <t>0.272430352184127</t>
  </si>
  <si>
    <t>0.168207504777543</t>
  </si>
  <si>
    <t>0.271891474119605</t>
  </si>
  <si>
    <t>0.121189018101073</t>
  </si>
  <si>
    <t>0.271742255251405</t>
  </si>
  <si>
    <t>0.154565761312079</t>
  </si>
  <si>
    <t>0.271722268785428</t>
  </si>
  <si>
    <t>0.00686541013096113</t>
  </si>
  <si>
    <t>0.271366317873162</t>
  </si>
  <si>
    <t>0.0243134936380493</t>
  </si>
  <si>
    <t>0.271301349771458</t>
  </si>
  <si>
    <t>0.0665161522831439</t>
  </si>
  <si>
    <t>0.271276547184083</t>
  </si>
  <si>
    <t>0.0679593175861629</t>
  </si>
  <si>
    <t>0.27100919088446</t>
  </si>
  <si>
    <t>0.279578793943283</t>
  </si>
  <si>
    <t>0.270821219811525</t>
  </si>
  <si>
    <t>0.246062576310237</t>
  </si>
  <si>
    <t>0.270729097890153</t>
  </si>
  <si>
    <t>0.184184886957764</t>
  </si>
  <si>
    <t>0.270404173828776</t>
  </si>
  <si>
    <t>0.00354093022223405</t>
  </si>
  <si>
    <t>0.270354886882005</t>
  </si>
  <si>
    <t>0.193755093495478</t>
  </si>
  <si>
    <t>0.270300346663404</t>
  </si>
  <si>
    <t>0.221635841083552</t>
  </si>
  <si>
    <t>0.26989484165202</t>
  </si>
  <si>
    <t>0.0175539436406935</t>
  </si>
  <si>
    <t>0.26960861555002</t>
  </si>
  <si>
    <t>0.0771883082428883</t>
  </si>
  <si>
    <t>0.268969920792961</t>
  </si>
  <si>
    <t>0.159813349253706</t>
  </si>
  <si>
    <t>0.268821846644415</t>
  </si>
  <si>
    <t>0.327876579215925</t>
  </si>
  <si>
    <t>0.268655476046567</t>
  </si>
  <si>
    <t>0.178882144375695</t>
  </si>
  <si>
    <t>0.26856773939851</t>
  </si>
  <si>
    <t>0.00209939534173797</t>
  </si>
  <si>
    <t>0.267452780229143</t>
  </si>
  <si>
    <t>0.00934322485263298</t>
  </si>
  <si>
    <t>0.266985044592833</t>
  </si>
  <si>
    <t>0.0552083582320568</t>
  </si>
  <si>
    <t>0.266108105502777</t>
  </si>
  <si>
    <t>Vcpip1</t>
  </si>
  <si>
    <t>0.0852926469935197</t>
  </si>
  <si>
    <t>0.266040675010776</t>
  </si>
  <si>
    <t>0.080348480957659</t>
  </si>
  <si>
    <t>0.266026124387588</t>
  </si>
  <si>
    <t>0.0397077054901479</t>
  </si>
  <si>
    <t>0.265325841202365</t>
  </si>
  <si>
    <t>Rab5b</t>
  </si>
  <si>
    <t>0.0266668145290568</t>
  </si>
  <si>
    <t>0.264746850248975</t>
  </si>
  <si>
    <t>0.760456393737108</t>
  </si>
  <si>
    <t>0.263873553113632</t>
  </si>
  <si>
    <t>0.43401047738642</t>
  </si>
  <si>
    <t>0.263679972962407</t>
  </si>
  <si>
    <t>0.233097110586996</t>
  </si>
  <si>
    <t>0.263611287025525</t>
  </si>
  <si>
    <t>0.167592775922628</t>
  </si>
  <si>
    <t>0.263232641200618</t>
  </si>
  <si>
    <t>0.0429308784967089</t>
  </si>
  <si>
    <t>0.262729465928915</t>
  </si>
  <si>
    <t>0.445821603410631</t>
  </si>
  <si>
    <t>0.262614101019936</t>
  </si>
  <si>
    <t>Ncstn</t>
  </si>
  <si>
    <t>0.228011862053305</t>
  </si>
  <si>
    <t>0.262128205347578</t>
  </si>
  <si>
    <t>0.0936733166957762</t>
  </si>
  <si>
    <t>0.262017101869468</t>
  </si>
  <si>
    <t>Iars</t>
  </si>
  <si>
    <t>0.0264656747772656</t>
  </si>
  <si>
    <t>0.26194455344758</t>
  </si>
  <si>
    <t>0.00738269779136139</t>
  </si>
  <si>
    <t>0.261730567417139</t>
  </si>
  <si>
    <t>0.552438558497981</t>
  </si>
  <si>
    <t>0.261676634730996</t>
  </si>
  <si>
    <t>0.0934980485415874</t>
  </si>
  <si>
    <t>0.260894457837403</t>
  </si>
  <si>
    <t>0.0273367614935477</t>
  </si>
  <si>
    <t>0.260773793176745</t>
  </si>
  <si>
    <t>0.094127291150464</t>
  </si>
  <si>
    <t>0.26032560823385</t>
  </si>
  <si>
    <t>Pak1ip1</t>
  </si>
  <si>
    <t>0.10029164402682</t>
  </si>
  <si>
    <t>0.260277139705484</t>
  </si>
  <si>
    <t>0.0406174374835744</t>
  </si>
  <si>
    <t>0.26017337786846</t>
  </si>
  <si>
    <t>0.193252621741087</t>
  </si>
  <si>
    <t>0.260040483232191</t>
  </si>
  <si>
    <t>0.141318632432712</t>
  </si>
  <si>
    <t>0.259726993823642</t>
  </si>
  <si>
    <t>0.0535182796581949</t>
  </si>
  <si>
    <t>0.259148030742843</t>
  </si>
  <si>
    <t>0.477954259919593</t>
  </si>
  <si>
    <t>0.258846336291667</t>
  </si>
  <si>
    <t>0.0761727552248079</t>
  </si>
  <si>
    <t>0.258767906916195</t>
  </si>
  <si>
    <t>0.157828530789083</t>
  </si>
  <si>
    <t>0.258569048606919</t>
  </si>
  <si>
    <t>0.729412374654938</t>
  </si>
  <si>
    <t>0.258298516249545</t>
  </si>
  <si>
    <t>Zfp771</t>
  </si>
  <si>
    <t>0.09528610337852</t>
  </si>
  <si>
    <t>0.257656192312351</t>
  </si>
  <si>
    <t>0.00488817253339041</t>
  </si>
  <si>
    <t>0.257107219981933</t>
  </si>
  <si>
    <t>0.261375017374685</t>
  </si>
  <si>
    <t>0.256883037417695</t>
  </si>
  <si>
    <t>0.160539411551541</t>
  </si>
  <si>
    <t>0.256673303067477</t>
  </si>
  <si>
    <t>0.227202261097471</t>
  </si>
  <si>
    <t>0.256468691621464</t>
  </si>
  <si>
    <t>Zbtb22</t>
  </si>
  <si>
    <t>0.0539234882554515</t>
  </si>
  <si>
    <t>0.256448844376099</t>
  </si>
  <si>
    <t>0.242445616536729</t>
  </si>
  <si>
    <t>0.256438423459048</t>
  </si>
  <si>
    <t>0.0253024324477794</t>
  </si>
  <si>
    <t>0.256430650116578</t>
  </si>
  <si>
    <t>0.0448271558923857</t>
  </si>
  <si>
    <t>0.256336668062523</t>
  </si>
  <si>
    <t>Prkacb</t>
  </si>
  <si>
    <t>0.0313732503243876</t>
  </si>
  <si>
    <t>0.255543358355379</t>
  </si>
  <si>
    <t>0.117457698192222</t>
  </si>
  <si>
    <t>0.255427704312198</t>
  </si>
  <si>
    <t>0.560446600909644</t>
  </si>
  <si>
    <t>0.255075103774266</t>
  </si>
  <si>
    <t>0.0319994996915547</t>
  </si>
  <si>
    <t>0.255050369959924</t>
  </si>
  <si>
    <t>0.0131419751547077</t>
  </si>
  <si>
    <t>0.254386007589786</t>
  </si>
  <si>
    <t>0.274722599373446</t>
  </si>
  <si>
    <t>0.254383942526816</t>
  </si>
  <si>
    <t>0.565006475451011</t>
  </si>
  <si>
    <t>0.254366833041841</t>
  </si>
  <si>
    <t>0.0455563958359919</t>
  </si>
  <si>
    <t>0.254228548920624</t>
  </si>
  <si>
    <t>0.636864122749846</t>
  </si>
  <si>
    <t>0.254092063520913</t>
  </si>
  <si>
    <t>0.0371701703977097</t>
  </si>
  <si>
    <t>0.253835721397193</t>
  </si>
  <si>
    <t>0.0491589337458635</t>
  </si>
  <si>
    <t>0.253794233520442</t>
  </si>
  <si>
    <t>0.0831970757701296</t>
  </si>
  <si>
    <t>0.253150066232438</t>
  </si>
  <si>
    <t>0.203586675081124</t>
  </si>
  <si>
    <t>0.251993541142102</t>
  </si>
  <si>
    <t>0.0347632840188192</t>
  </si>
  <si>
    <t>0.251718957485333</t>
  </si>
  <si>
    <t>Ilvbl</t>
  </si>
  <si>
    <t>0.128377123955538</t>
  </si>
  <si>
    <t>0.251637832546398</t>
  </si>
  <si>
    <t>0.0184722343061626</t>
  </si>
  <si>
    <t>0.251092537263146</t>
  </si>
  <si>
    <t>0.65363957437063</t>
  </si>
  <si>
    <t>0.250777097877227</t>
  </si>
  <si>
    <t>0.215041320811776</t>
  </si>
  <si>
    <t>0.250549809666671</t>
  </si>
  <si>
    <t>2.16420866447664e-09</t>
  </si>
  <si>
    <t>-5.94080738277749</t>
  </si>
  <si>
    <t>3.34781438307892e-05</t>
  </si>
  <si>
    <t>2.2048186297581e-06</t>
  </si>
  <si>
    <t>-4.8875037438904</t>
  </si>
  <si>
    <t>0.0341063393837281</t>
  </si>
  <si>
    <t>2.25382531826579e-19</t>
  </si>
  <si>
    <t>-3.77013415972988</t>
  </si>
  <si>
    <t>3.48644238482535e-15</t>
  </si>
  <si>
    <t>4.4850852179899e-13</t>
  </si>
  <si>
    <t>-3.57527083846313</t>
  </si>
  <si>
    <t>6.93797832370857e-09</t>
  </si>
  <si>
    <t>5.67486096929276e-22</t>
  </si>
  <si>
    <t>-3.49954612943422</t>
  </si>
  <si>
    <t>8.77844243339898e-18</t>
  </si>
  <si>
    <t>1.10020881152367e-17</t>
  </si>
  <si>
    <t>-3.42169761369327</t>
  </si>
  <si>
    <t>1.70191301054596e-13</t>
  </si>
  <si>
    <t>6.8381909808419e-24</t>
  </si>
  <si>
    <t>-3.39610191914411</t>
  </si>
  <si>
    <t>1.05779976282643e-19</t>
  </si>
  <si>
    <t>8.31774694841731e-24</t>
  </si>
  <si>
    <t>-3.37728412958441</t>
  </si>
  <si>
    <t>1.28667227545067e-19</t>
  </si>
  <si>
    <t>8.18274641308761e-22</t>
  </si>
  <si>
    <t>-3.34035302761109</t>
  </si>
  <si>
    <t>1.26578904264052e-17</t>
  </si>
  <si>
    <t>4.26808459153093e-27</t>
  </si>
  <si>
    <t>-3.3037979437618</t>
  </si>
  <si>
    <t>6.6023000546392e-23</t>
  </si>
  <si>
    <t>2.66711212945821e-27</t>
  </si>
  <si>
    <t>-3.29290747343772</t>
  </si>
  <si>
    <t>4.1257557530589e-23</t>
  </si>
  <si>
    <t>4.1862061639846e-22</t>
  </si>
  <si>
    <t>-3.26200695812796</t>
  </si>
  <si>
    <t>6.47564231506778e-18</t>
  </si>
  <si>
    <t>3.37426165791103e-21</t>
  </si>
  <si>
    <t>-3.24852545439126</t>
  </si>
  <si>
    <t>5.21964535862257e-17</t>
  </si>
  <si>
    <t>4.14260269923818e-24</t>
  </si>
  <si>
    <t>-3.20745272066079</t>
  </si>
  <si>
    <t>6.40819211545154e-20</t>
  </si>
  <si>
    <t>1.72182450114487e-22</t>
  </si>
  <si>
    <t>-3.19963240627676</t>
  </si>
  <si>
    <t>2.663490320821e-18</t>
  </si>
  <si>
    <t>2.44027328317431e-10</t>
  </si>
  <si>
    <t>-3.17546260199114</t>
  </si>
  <si>
    <t>3.77485874174234e-06</t>
  </si>
  <si>
    <t>2.12618020769263e-18</t>
  </si>
  <si>
    <t>-3.10608267439075</t>
  </si>
  <si>
    <t>3.28898816327972e-14</t>
  </si>
  <si>
    <t>1.13522324619433e-17</t>
  </si>
  <si>
    <t>-3.10248954160976</t>
  </si>
  <si>
    <t>1.756076839538e-13</t>
  </si>
  <si>
    <t>9.05392159860978e-24</t>
  </si>
  <si>
    <t>-3.01687566243014</t>
  </si>
  <si>
    <t>1.40055113208895e-19</t>
  </si>
  <si>
    <t>8.66374097225922e-23</t>
  </si>
  <si>
    <t>-2.93495657915714</t>
  </si>
  <si>
    <t>1.34019409099878e-18</t>
  </si>
  <si>
    <t>1.81278407056915e-22</t>
  </si>
  <si>
    <t>-2.92356651620132</t>
  </si>
  <si>
    <t>2.80419567876342e-18</t>
  </si>
  <si>
    <t>1.34939792483662e-11</t>
  </si>
  <si>
    <t>-2.89109899140166</t>
  </si>
  <si>
    <t>2.08738364992977e-07</t>
  </si>
  <si>
    <t>4.98913639810398e-17</t>
  </si>
  <si>
    <t>-2.89053171195573</t>
  </si>
  <si>
    <t>7.71769509422704e-13</t>
  </si>
  <si>
    <t>7.91848661188748e-28</t>
  </si>
  <si>
    <t>-2.88829465342696</t>
  </si>
  <si>
    <t>1.22491069399287e-23</t>
  </si>
  <si>
    <t>4.92661471785918e-21</t>
  </si>
  <si>
    <t>-2.88747265556823</t>
  </si>
  <si>
    <t>7.62098030705637e-17</t>
  </si>
  <si>
    <t>2.81520837964278e-17</t>
  </si>
  <si>
    <t>-2.86546738608453</t>
  </si>
  <si>
    <t>4.35484584246941e-13</t>
  </si>
  <si>
    <t>1.04302668134009e-17</t>
  </si>
  <si>
    <t>-2.83507150429456</t>
  </si>
  <si>
    <t>1.61345797336499e-13</t>
  </si>
  <si>
    <t>2.10517243411483e-14</t>
  </si>
  <si>
    <t>-2.81490861460636</t>
  </si>
  <si>
    <t>3.25649123833224e-10</t>
  </si>
  <si>
    <t>2.02477046093716e-14</t>
  </si>
  <si>
    <t>-2.77893599916719</t>
  </si>
  <si>
    <t>3.1321174260237e-10</t>
  </si>
  <si>
    <t>8.81575517947963e-19</t>
  </si>
  <si>
    <t>-2.77233467975564</t>
  </si>
  <si>
    <t>1.3637091687137e-14</t>
  </si>
  <si>
    <t>2.31332061769541e-15</t>
  </si>
  <si>
    <t>-2.77204139309295</t>
  </si>
  <si>
    <t>3.57847566351304e-11</t>
  </si>
  <si>
    <t>2.78370460620152e-26</t>
  </si>
  <si>
    <t>-2.76993532225704</t>
  </si>
  <si>
    <t>4.30611265533314e-22</t>
  </si>
  <si>
    <t>1.6870865183017e-16</t>
  </si>
  <si>
    <t>-2.76217880863773</t>
  </si>
  <si>
    <t>2.6097541351609e-12</t>
  </si>
  <si>
    <t>9.29031980688829e-18</t>
  </si>
  <si>
    <t>-2.73263637282052</t>
  </si>
  <si>
    <t>1.43711957092755e-13</t>
  </si>
  <si>
    <t>1.66092009568146e-15</t>
  </si>
  <si>
    <t>-2.68924024168559</t>
  </si>
  <si>
    <t>2.56927729600965e-11</t>
  </si>
  <si>
    <t>5.15708012564228e-12</t>
  </si>
  <si>
    <t>-2.68907801873619</t>
  </si>
  <si>
    <t>7.97748724635604e-08</t>
  </si>
  <si>
    <t>1.20332861427347e-23</t>
  </si>
  <si>
    <t>-2.68158313500022</t>
  </si>
  <si>
    <t>1.86142903341962e-19</t>
  </si>
  <si>
    <t>3.32953735252687e-14</t>
  </si>
  <si>
    <t>-2.65866660934546</t>
  </si>
  <si>
    <t>5.15046133062382e-10</t>
  </si>
  <si>
    <t>4.13423477473325e-17</t>
  </si>
  <si>
    <t>-2.6426954589296</t>
  </si>
  <si>
    <t>6.39524777303487e-13</t>
  </si>
  <si>
    <t>2.43126171415216e-19</t>
  </si>
  <si>
    <t>-2.62016769622241</t>
  </si>
  <si>
    <t>3.76091874562197e-15</t>
  </si>
  <si>
    <t>3.12866909378813e-19</t>
  </si>
  <si>
    <t>-2.61979617462799</t>
  </si>
  <si>
    <t>4.83973822118086e-15</t>
  </si>
  <si>
    <t>3.32162596873929e-15</t>
  </si>
  <si>
    <t>-2.61489400592339</t>
  </si>
  <si>
    <t>5.13822321104281e-11</t>
  </si>
  <si>
    <t>3.03238894543329e-20</t>
  </si>
  <si>
    <t>-2.59905450347732</t>
  </si>
  <si>
    <t>4.69080245969076e-16</t>
  </si>
  <si>
    <t>3.55947996826303e-12</t>
  </si>
  <si>
    <t>-2.58164833526559</t>
  </si>
  <si>
    <t>5.50615956290609e-08</t>
  </si>
  <si>
    <t>4.46357138018604e-13</t>
  </si>
  <si>
    <t>-2.55097722391579</t>
  </si>
  <si>
    <t>6.90469856800978e-09</t>
  </si>
  <si>
    <t>7.54940906734489e-13</t>
  </si>
  <si>
    <t>-2.53843543326709</t>
  </si>
  <si>
    <t>1.16781808862758e-08</t>
  </si>
  <si>
    <t>1.87899272957916e-10</t>
  </si>
  <si>
    <t>-2.52730191159378</t>
  </si>
  <si>
    <t>2.906613853386e-06</t>
  </si>
  <si>
    <t>4.72956416366243e-17</t>
  </si>
  <si>
    <t>-2.51210754903178</t>
  </si>
  <si>
    <t>7.31616280476941e-13</t>
  </si>
  <si>
    <t>7.59059248776143e-18</t>
  </si>
  <si>
    <t>-2.50753899364583</t>
  </si>
  <si>
    <t>1.17418875193182e-13</t>
  </si>
  <si>
    <t>3.44147910452633e-19</t>
  </si>
  <si>
    <t>-2.50379446128147</t>
  </si>
  <si>
    <t>5.32362402679178e-15</t>
  </si>
  <si>
    <t>6.22369257207338e-14</t>
  </si>
  <si>
    <t>-2.50109836376995</t>
  </si>
  <si>
    <t>9.62743003974032e-10</t>
  </si>
  <si>
    <t>8.54072126646758e-20</t>
  </si>
  <si>
    <t>-2.46665491331978</t>
  </si>
  <si>
    <t>1.32116417270987e-15</t>
  </si>
  <si>
    <t>1.15304467779721e-15</t>
  </si>
  <si>
    <t>-2.44102547532511</t>
  </si>
  <si>
    <t>1.7836448120845e-11</t>
  </si>
  <si>
    <t>7.8039649295282e-11</t>
  </si>
  <si>
    <t>-2.43493582179642</t>
  </si>
  <si>
    <t>1.20719533494872e-06</t>
  </si>
  <si>
    <t>5.66736355030001e-17</t>
  </si>
  <si>
    <t>-2.4212926590213</t>
  </si>
  <si>
    <t>8.76684467595908e-13</t>
  </si>
  <si>
    <t>3.30905780695594e-20</t>
  </si>
  <si>
    <t>-2.39284961533783</t>
  </si>
  <si>
    <t>5.11878152158014e-16</t>
  </si>
  <si>
    <t>5.19402323340151e-23</t>
  </si>
  <si>
    <t>-2.38241917178447</t>
  </si>
  <si>
    <t>8.0346345397488e-19</t>
  </si>
  <si>
    <t>6.41153067777247e-08</t>
  </si>
  <si>
    <t>-2.38035070602851</t>
  </si>
  <si>
    <t>0.000991799680544624</t>
  </si>
  <si>
    <t>1.66215821799475e-13</t>
  </si>
  <si>
    <t>-2.37226744348395</t>
  </si>
  <si>
    <t>2.57119254741608e-09</t>
  </si>
  <si>
    <t>1.81826166431589e-17</t>
  </si>
  <si>
    <t>-2.36751756922531</t>
  </si>
  <si>
    <t>2.81266896853026e-13</t>
  </si>
  <si>
    <t>1.17296638803603e-10</t>
  </si>
  <si>
    <t>-2.36486983477319</t>
  </si>
  <si>
    <t>1.81446170565294e-06</t>
  </si>
  <si>
    <t>4.26446873088582e-10</t>
  </si>
  <si>
    <t>-2.36412314270026</t>
  </si>
  <si>
    <t>6.59670667980727e-06</t>
  </si>
  <si>
    <t>1.0746829004047e-19</t>
  </si>
  <si>
    <t>-2.33988964967353</t>
  </si>
  <si>
    <t>1.66242697863603e-15</t>
  </si>
  <si>
    <t>4.13277795860691e-12</t>
  </si>
  <si>
    <t>-2.33470516618303</t>
  </si>
  <si>
    <t>6.39299422416903e-08</t>
  </si>
  <si>
    <t>2.41889228937281e-17</t>
  </si>
  <si>
    <t>-2.33213349550817</t>
  </si>
  <si>
    <t>3.7417844824308e-13</t>
  </si>
  <si>
    <t>1.38664275145827e-15</t>
  </si>
  <si>
    <t>-2.33125147292406</t>
  </si>
  <si>
    <t>2.1449976722308e-11</t>
  </si>
  <si>
    <t>1.09458355095655e-12</t>
  </si>
  <si>
    <t>-2.32542835303078</t>
  </si>
  <si>
    <t>1.69321129497468e-08</t>
  </si>
  <si>
    <t>1.40519118109826e-11</t>
  </si>
  <si>
    <t>-2.31317425066804</t>
  </si>
  <si>
    <t>2.17369023804089e-07</t>
  </si>
  <si>
    <t>3.47245194873079e-16</t>
  </si>
  <si>
    <t>-2.3037192281353</t>
  </si>
  <si>
    <t>5.37153591949166e-12</t>
  </si>
  <si>
    <t>2.89412518693595e-11</t>
  </si>
  <si>
    <t>-2.29615770004588</t>
  </si>
  <si>
    <t>4.47692225167123e-07</t>
  </si>
  <si>
    <t>1.89762596942457e-20</t>
  </si>
  <si>
    <t>-2.2671760069779</t>
  </si>
  <si>
    <t>2.93543761210287e-16</t>
  </si>
  <si>
    <t>1.57201456167384e-25</t>
  </si>
  <si>
    <t>-2.24370193207776</t>
  </si>
  <si>
    <t>2.43174932545326e-21</t>
  </si>
  <si>
    <t>6.07145374250076e-22</t>
  </si>
  <si>
    <t>-2.22150873146749</t>
  </si>
  <si>
    <t>9.39193179427443e-18</t>
  </si>
  <si>
    <t>2.37626775790257e-08</t>
  </si>
  <si>
    <t>-2.20765863549312</t>
  </si>
  <si>
    <t>0.000367584859469949</t>
  </si>
  <si>
    <t>9.33549603189294e-11</t>
  </si>
  <si>
    <t>-2.19731777478539</t>
  </si>
  <si>
    <t>1.44410788117352e-06</t>
  </si>
  <si>
    <t>1.91247989722636e-14</t>
  </si>
  <si>
    <t>-2.19348451756454</t>
  </si>
  <si>
    <t>2.95841515301945e-10</t>
  </si>
  <si>
    <t>4.43114444792588e-17</t>
  </si>
  <si>
    <t>-2.19311280853843</t>
  </si>
  <si>
    <t>6.85453734649654e-13</t>
  </si>
  <si>
    <t>1.54446594309097e-07</t>
  </si>
  <si>
    <t>-2.18234685088813</t>
  </si>
  <si>
    <t>0.00238913436736742</t>
  </si>
  <si>
    <t>7.58949041597869e-17</t>
  </si>
  <si>
    <t>-2.17970359517258</t>
  </si>
  <si>
    <t>1.17401827244774e-12</t>
  </si>
  <si>
    <t>2.669530878622e-15</t>
  </si>
  <si>
    <t>-2.1784989422938</t>
  </si>
  <si>
    <t>4.12949731614037e-11</t>
  </si>
  <si>
    <t>4.61473355096406e-08</t>
  </si>
  <si>
    <t>-2.17140985242044</t>
  </si>
  <si>
    <t>0.000713853132998631</t>
  </si>
  <si>
    <t>1.270120786246e-12</t>
  </si>
  <si>
    <t>-2.16344400949591</t>
  </si>
  <si>
    <t>1.96474984424394e-08</t>
  </si>
  <si>
    <t>2.3979765235932e-15</t>
  </si>
  <si>
    <t>-2.16126887188452</t>
  </si>
  <si>
    <t>3.70942988434632e-11</t>
  </si>
  <si>
    <t>5.02247014380275e-07</t>
  </si>
  <si>
    <t>-2.14676981384129</t>
  </si>
  <si>
    <t>0.00776925906544847</t>
  </si>
  <si>
    <t>8.78446360038089e-21</t>
  </si>
  <si>
    <t>-2.1414128816751</t>
  </si>
  <si>
    <t>1.35886867434292e-16</t>
  </si>
  <si>
    <t>4.01623707598656e-21</t>
  </si>
  <si>
    <t>-2.13826581596014</t>
  </si>
  <si>
    <t>6.2127171328436e-17</t>
  </si>
  <si>
    <t>1.77996234972973e-20</t>
  </si>
  <si>
    <t>-2.12967732866557</t>
  </si>
  <si>
    <t>2.75342375879691e-16</t>
  </si>
  <si>
    <t>4.48736994363895e-16</t>
  </si>
  <si>
    <t>-2.12691933114083</t>
  </si>
  <si>
    <t>6.9415125658151e-12</t>
  </si>
  <si>
    <t>1.63477640321741e-11</t>
  </si>
  <si>
    <t>-2.12591483018535</t>
  </si>
  <si>
    <t>2.52883561813701e-07</t>
  </si>
  <si>
    <t>2.77469442161542e-13</t>
  </si>
  <si>
    <t>-2.107918338653</t>
  </si>
  <si>
    <t>4.29217480079689e-09</t>
  </si>
  <si>
    <t>3.85140014188088e-14</t>
  </si>
  <si>
    <t>-2.1056042872036</t>
  </si>
  <si>
    <t>5.95773087947553e-10</t>
  </si>
  <si>
    <t>7.20636930532418e-17</t>
  </si>
  <si>
    <t>-2.10312491203769</t>
  </si>
  <si>
    <t>1.1147532678406e-12</t>
  </si>
  <si>
    <t>4.75229780085374e-15</t>
  </si>
  <si>
    <t>-2.09500662475595</t>
  </si>
  <si>
    <t>7.35132946814065e-11</t>
  </si>
  <si>
    <t>3.540248784185e-10</t>
  </si>
  <si>
    <t>-2.0870945151899</t>
  </si>
  <si>
    <t>5.47641084425578e-06</t>
  </si>
  <si>
    <t>2.09712135232107e-16</t>
  </si>
  <si>
    <t>-2.08019724819039</t>
  </si>
  <si>
    <t>3.24403701990547e-12</t>
  </si>
  <si>
    <t>2.02319401882522e-10</t>
  </si>
  <si>
    <t>-2.08016133125785</t>
  </si>
  <si>
    <t>3.12967882772074e-06</t>
  </si>
  <si>
    <t>1.04092381015892e-10</t>
  </si>
  <si>
    <t>-2.07788413171694</t>
  </si>
  <si>
    <t>1.61020504193483e-06</t>
  </si>
  <si>
    <t>1.13050817611269e-15</t>
  </si>
  <si>
    <t>-2.07709469982848</t>
  </si>
  <si>
    <t>1.74878309762872e-11</t>
  </si>
  <si>
    <t>8.42865502724994e-10</t>
  </si>
  <si>
    <t>-2.06177915660943</t>
  </si>
  <si>
    <t>1.30382864616529e-05</t>
  </si>
  <si>
    <t>2.93542089953812e-13</t>
  </si>
  <si>
    <t>-2.05926234955103</t>
  </si>
  <si>
    <t>4.54080258949552e-09</t>
  </si>
  <si>
    <t>1.27254466266005e-14</t>
  </si>
  <si>
    <t>-2.04837793747363</t>
  </si>
  <si>
    <t>1.96849933866884e-10</t>
  </si>
  <si>
    <t>3.57218460517519e-13</t>
  </si>
  <si>
    <t>-2.04809343455394</t>
  </si>
  <si>
    <t>5.5258123657455e-09</t>
  </si>
  <si>
    <t>6.49397553344083e-13</t>
  </si>
  <si>
    <t>-2.04729372702332</t>
  </si>
  <si>
    <t>1.00455307526796e-08</t>
  </si>
  <si>
    <t>1.4938167034357e-12</t>
  </si>
  <si>
    <t>-2.04632377345805</t>
  </si>
  <si>
    <t>2.31078505854468e-08</t>
  </si>
  <si>
    <t>7.7813037521211e-11</t>
  </si>
  <si>
    <t>-2.03906336328572</t>
  </si>
  <si>
    <t>1.20368987741561e-06</t>
  </si>
  <si>
    <t>9.05799308446465e-09</t>
  </si>
  <si>
    <t>-2.03692142505533</t>
  </si>
  <si>
    <t>0.000140118095023584</t>
  </si>
  <si>
    <t>4.20664184540592e-11</t>
  </si>
  <si>
    <t>-2.0262578818459</t>
  </si>
  <si>
    <t>6.50725427065841e-07</t>
  </si>
  <si>
    <t>2.25522673492632e-17</t>
  </si>
  <si>
    <t>-2.01769704337918</t>
  </si>
  <si>
    <t>3.48861023625752e-13</t>
  </si>
  <si>
    <t>1.10660275854871e-24</t>
  </si>
  <si>
    <t>-2.01715703289993</t>
  </si>
  <si>
    <t>1.711803807199e-20</t>
  </si>
  <si>
    <t>1.02840958545143e-12</t>
  </si>
  <si>
    <t>-2.00974725999287</t>
  </si>
  <si>
    <t>1.59084678773481e-08</t>
  </si>
  <si>
    <t>3.52496976495973e-12</t>
  </si>
  <si>
    <t>-2.00863134280667</t>
  </si>
  <si>
    <t>5.45277572941621e-08</t>
  </si>
  <si>
    <t>7.1665306736201e-07</t>
  </si>
  <si>
    <t>-1.99917719706576</t>
  </si>
  <si>
    <t>0.0110859062990229</t>
  </si>
  <si>
    <t>1.28221660265571e-12</t>
  </si>
  <si>
    <t>-1.99541603478229</t>
  </si>
  <si>
    <t>1.98346086264812e-08</t>
  </si>
  <si>
    <t>1.28739956874419e-14</t>
  </si>
  <si>
    <t>-1.99252066143566</t>
  </si>
  <si>
    <t>1.99147839289039e-10</t>
  </si>
  <si>
    <t>2.54628002387528e-14</t>
  </si>
  <si>
    <t>-1.99168381328367</t>
  </si>
  <si>
    <t>3.93884056893267e-10</t>
  </si>
  <si>
    <t>8.96458485545058e-08</t>
  </si>
  <si>
    <t>-1.98588098046432</t>
  </si>
  <si>
    <t>0.00138673163128965</t>
  </si>
  <si>
    <t>2.38941343992959e-12</t>
  </si>
  <si>
    <t>-1.98466843578862</t>
  </si>
  <si>
    <t>3.69618365022708e-08</t>
  </si>
  <si>
    <t>1.26796334270208e-12</t>
  </si>
  <si>
    <t>-1.98184067671482</t>
  </si>
  <si>
    <t>1.96141249482585e-08</t>
  </si>
  <si>
    <t>2.13692030004311e-13</t>
  </si>
  <si>
    <t>-1.98143083331711</t>
  </si>
  <si>
    <t>3.30560201213669e-09</t>
  </si>
  <si>
    <t>9.04321571031037e-13</t>
  </si>
  <si>
    <t>-1.97522964079456</t>
  </si>
  <si>
    <t>1.39889503822791e-08</t>
  </si>
  <si>
    <t>4.23411039745268e-17</t>
  </si>
  <si>
    <t>-1.9731479084332</t>
  </si>
  <si>
    <t>6.54974537381955e-13</t>
  </si>
  <si>
    <t>0.00018312754637407</t>
  </si>
  <si>
    <t>-1.97229853341347</t>
  </si>
  <si>
    <t>6.21222161003201e-16</t>
  </si>
  <si>
    <t>-1.9591264523955</t>
  </si>
  <si>
    <t>9.60968560855851e-12</t>
  </si>
  <si>
    <t>1.6776662443961e-15</t>
  </si>
  <si>
    <t>-1.95104671966799</t>
  </si>
  <si>
    <t>2.59518191345633e-11</t>
  </si>
  <si>
    <t>4.15721703216629e-14</t>
  </si>
  <si>
    <t>-1.94664224877324</t>
  </si>
  <si>
    <t>6.43079902705803e-10</t>
  </si>
  <si>
    <t>7.25804853224227e-13</t>
  </si>
  <si>
    <t>-1.94447440969296</t>
  </si>
  <si>
    <t>1.12274752745256e-08</t>
  </si>
  <si>
    <t>4.8786653960571e-13</t>
  </si>
  <si>
    <t>-1.94061883775802</t>
  </si>
  <si>
    <t>7.54680750116073e-09</t>
  </si>
  <si>
    <t>1.88335334321675e-12</t>
  </si>
  <si>
    <t>-1.93659110579036</t>
  </si>
  <si>
    <t>2.91335928662199e-08</t>
  </si>
  <si>
    <t>3.00294111419588e-15</t>
  </si>
  <si>
    <t>-1.93575832867534</t>
  </si>
  <si>
    <t>4.64524960954961e-11</t>
  </si>
  <si>
    <t>1.06238035078493e-11</t>
  </si>
  <si>
    <t>-1.93523745737154</t>
  </si>
  <si>
    <t>1.6433961646292e-07</t>
  </si>
  <si>
    <t>2.05125355547995e-19</t>
  </si>
  <si>
    <t>-1.9305929758426</t>
  </si>
  <si>
    <t>3.17308412497194e-15</t>
  </si>
  <si>
    <t>1.82817341416903e-12</t>
  </si>
  <si>
    <t>-1.91271492824124</t>
  </si>
  <si>
    <t>2.82800145437807e-08</t>
  </si>
  <si>
    <t>7.0606085798732e-19</t>
  </si>
  <si>
    <t>-1.91108338734806</t>
  </si>
  <si>
    <t>1.09220554122058e-14</t>
  </si>
  <si>
    <t>1.58394941479964e-09</t>
  </si>
  <si>
    <t>-1.90584147982971</t>
  </si>
  <si>
    <t>2.45021134975356e-05</t>
  </si>
  <si>
    <t>8.82356276301193e-11</t>
  </si>
  <si>
    <t>-1.90353814881513</t>
  </si>
  <si>
    <t>1.36491692381032e-06</t>
  </si>
  <si>
    <t>2.90831763940558e-14</t>
  </si>
  <si>
    <t>-1.9021547567173</t>
  </si>
  <si>
    <t>4.49887655639649e-10</t>
  </si>
  <si>
    <t>4.16589767761526e-11</t>
  </si>
  <si>
    <t>-1.89770014869424</t>
  </si>
  <si>
    <t>6.44422711750304e-07</t>
  </si>
  <si>
    <t>8.6858039145712e-12</t>
  </si>
  <si>
    <t>-1.89558628942196</t>
  </si>
  <si>
    <t>1.34360700754502e-07</t>
  </si>
  <si>
    <t>2.62708313292946e-14</t>
  </si>
  <si>
    <t>-1.8883839773333</t>
  </si>
  <si>
    <t>4.06383489832859e-10</t>
  </si>
  <si>
    <t>1.87251734120404e-08</t>
  </si>
  <si>
    <t>-1.88755990083051</t>
  </si>
  <si>
    <t>0.000289659707510853</t>
  </si>
  <si>
    <t>1.63740199927698e-13</t>
  </si>
  <si>
    <t>-1.88426354194449</t>
  </si>
  <si>
    <t>2.53289715268156e-09</t>
  </si>
  <si>
    <t>1.60786173646247e-11</t>
  </si>
  <si>
    <t>-1.88160882094544</t>
  </si>
  <si>
    <t>2.48720132013379e-07</t>
  </si>
  <si>
    <t>4.41344780425066e-14</t>
  </si>
  <si>
    <t>-1.87940576964541</t>
  </si>
  <si>
    <t>6.82716240839535e-10</t>
  </si>
  <si>
    <t>1.55395657884094e-11</t>
  </si>
  <si>
    <t>-1.87011182310292</t>
  </si>
  <si>
    <t>2.40381543180905e-07</t>
  </si>
  <si>
    <t>4.53584371377168e-12</t>
  </si>
  <si>
    <t>-1.86643767339392</t>
  </si>
  <si>
    <t>7.01649664083342e-08</t>
  </si>
  <si>
    <t>1.24631715289408e-08</t>
  </si>
  <si>
    <t>-1.86547642852718</t>
  </si>
  <si>
    <t>0.000192792800381185</t>
  </si>
  <si>
    <t>1.11410660270407e-20</t>
  </si>
  <si>
    <t>-1.86073676064642</t>
  </si>
  <si>
    <t>1.72341150372292e-16</t>
  </si>
  <si>
    <t>5.85968080314006e-12</t>
  </si>
  <si>
    <t>-1.860301822334</t>
  </si>
  <si>
    <t>9.06434023437736e-08</t>
  </si>
  <si>
    <t>3.04808551430227e-11</t>
  </si>
  <si>
    <t>-1.8597530774155</t>
  </si>
  <si>
    <t>4.71508348207418e-07</t>
  </si>
  <si>
    <t>2.08511405539818e-13</t>
  </si>
  <si>
    <t>-1.85693493089261</t>
  </si>
  <si>
    <t>3.22546293229544e-09</t>
  </si>
  <si>
    <t>8.38860611172951e-07</t>
  </si>
  <si>
    <t>-1.84501176071585</t>
  </si>
  <si>
    <t>0.0129763347942344</t>
  </si>
  <si>
    <t>6.84864035892662e-10</t>
  </si>
  <si>
    <t>-1.84294170223777</t>
  </si>
  <si>
    <t>1.05941617712236e-05</t>
  </si>
  <si>
    <t>4.22003421923656e-11</t>
  </si>
  <si>
    <t>-1.84294040906624</t>
  </si>
  <si>
    <t>6.52797093373703e-07</t>
  </si>
  <si>
    <t>2.3289749150384e-13</t>
  </si>
  <si>
    <t>-1.84206065354039</t>
  </si>
  <si>
    <t>3.60269129607291e-09</t>
  </si>
  <si>
    <t>6.61227855743085e-11</t>
  </si>
  <si>
    <t>-1.83869915587525</t>
  </si>
  <si>
    <t>1.02285337004898e-06</t>
  </si>
  <si>
    <t>6.67701411856554e-11</t>
  </si>
  <si>
    <t>-1.83195883580563</t>
  </si>
  <si>
    <t>1.0328673140009e-06</t>
  </si>
  <si>
    <t>1.7177014125615e-12</t>
  </si>
  <si>
    <t>-1.81936907459755</t>
  </si>
  <si>
    <t>2.65711231509139e-08</t>
  </si>
  <si>
    <t>3.16405052824834e-18</t>
  </si>
  <si>
    <t>-1.81741995929125</t>
  </si>
  <si>
    <t>4.89446976214735e-14</t>
  </si>
  <si>
    <t>6.34802305678306e-11</t>
  </si>
  <si>
    <t>-1.81323706051121</t>
  </si>
  <si>
    <t>9.81975686653771e-07</t>
  </si>
  <si>
    <t>7.22132895065755e-08</t>
  </si>
  <si>
    <t>-1.80944247716972</t>
  </si>
  <si>
    <t>0.00111706737537722</t>
  </si>
  <si>
    <t>4.54025769519592e-11</t>
  </si>
  <si>
    <t>-1.80438343956066</t>
  </si>
  <si>
    <t>7.02332462869856e-07</t>
  </si>
  <si>
    <t>3.47942992034787e-13</t>
  </si>
  <si>
    <t>-1.77578231523197</t>
  </si>
  <si>
    <t>5.38233014378612e-09</t>
  </si>
  <si>
    <t>2.44620750282214e-09</t>
  </si>
  <si>
    <t>-1.77274473847322</t>
  </si>
  <si>
    <t>3.78403838611556e-05</t>
  </si>
  <si>
    <t>3.9207583774594e-10</t>
  </si>
  <si>
    <t>-1.76910647747144</t>
  </si>
  <si>
    <t>6.06502113409194e-06</t>
  </si>
  <si>
    <t>3.04325014202119e-12</t>
  </si>
  <si>
    <t>-1.76174684403469</t>
  </si>
  <si>
    <t>4.70760364469258e-08</t>
  </si>
  <si>
    <t>1.51170031174367e-06</t>
  </si>
  <si>
    <t>-1.76132560089538</t>
  </si>
  <si>
    <t>0.0233844921223629</t>
  </si>
  <si>
    <t>5.97030540388642e-11</t>
  </si>
  <si>
    <t>-1.7611167425914</t>
  </si>
  <si>
    <t>9.23546542927191e-07</t>
  </si>
  <si>
    <t>1.12635771179537e-12</t>
  </si>
  <si>
    <t>-1.75841997714061</t>
  </si>
  <si>
    <t>1.74236274437627e-08</t>
  </si>
  <si>
    <t>2.25318588468923e-10</t>
  </si>
  <si>
    <t>-1.75532846901619</t>
  </si>
  <si>
    <t>3.48545324502577e-06</t>
  </si>
  <si>
    <t>1.26569134237992e-09</t>
  </si>
  <si>
    <t>-1.74040601845675</t>
  </si>
  <si>
    <t>1.95789793752749e-05</t>
  </si>
  <si>
    <t>4.97860481258529e-17</t>
  </si>
  <si>
    <t>-1.7401394738113</t>
  </si>
  <si>
    <t>7.70140378458818e-13</t>
  </si>
  <si>
    <t>8.89256337805018e-12</t>
  </si>
  <si>
    <t>-1.72980952945834</t>
  </si>
  <si>
    <t>1.37559062895058e-07</t>
  </si>
  <si>
    <t>1.75215782963817e-19</t>
  </si>
  <si>
    <t>-1.72874044747872</t>
  </si>
  <si>
    <t>2.71041294666728e-15</t>
  </si>
  <si>
    <t>7.73701725277038e-10</t>
  </si>
  <si>
    <t>-1.71604552005251</t>
  </si>
  <si>
    <t>1.19683919883105e-05</t>
  </si>
  <si>
    <t>2.04305270344379e-13</t>
  </si>
  <si>
    <t>-1.71404186313637</t>
  </si>
  <si>
    <t>3.1603982269572e-09</t>
  </si>
  <si>
    <t>5.21760093279536e-11</t>
  </si>
  <si>
    <t>-1.7110511374527</t>
  </si>
  <si>
    <t>8.07110688294114e-07</t>
  </si>
  <si>
    <t>1.16073228386039e-11</t>
  </si>
  <si>
    <t>-1.70859726979279</t>
  </si>
  <si>
    <t>1.79553676990364e-07</t>
  </si>
  <si>
    <t>1.16224070815667e-10</t>
  </si>
  <si>
    <t>-1.69675885342167</t>
  </si>
  <si>
    <t>1.79787015144755e-06</t>
  </si>
  <si>
    <t>1.93682507405263e-06</t>
  </si>
  <si>
    <t>-1.69223610478355</t>
  </si>
  <si>
    <t>0.0299607470705201</t>
  </si>
  <si>
    <t>5.1056722917706e-12</t>
  </si>
  <si>
    <t>-1.68534507443658</t>
  </si>
  <si>
    <t>7.89796446813994e-08</t>
  </si>
  <si>
    <t>1.76612004081668e-15</t>
  </si>
  <si>
    <t>-1.68475747983937</t>
  </si>
  <si>
    <t>2.73201109113932e-11</t>
  </si>
  <si>
    <t>6.19432982624614e-12</t>
  </si>
  <si>
    <t>-1.68465063879498</t>
  </si>
  <si>
    <t>9.58200880822015e-08</t>
  </si>
  <si>
    <t>1.22893862643769e-10</t>
  </si>
  <si>
    <t>-1.68187722158563</t>
  </si>
  <si>
    <t>1.90104516123647e-06</t>
  </si>
  <si>
    <t>1.46944409317467e-11</t>
  </si>
  <si>
    <t>-1.67712783670124</t>
  </si>
  <si>
    <t>2.27308306773189e-07</t>
  </si>
  <si>
    <t>1.23346922875829e-09</t>
  </si>
  <si>
    <t>-1.67668514312744</t>
  </si>
  <si>
    <t>1.9080535499662e-05</t>
  </si>
  <si>
    <t>7.05453389929119e-12</t>
  </si>
  <si>
    <t>-1.67152697561178</t>
  </si>
  <si>
    <t>1.09126584888135e-07</t>
  </si>
  <si>
    <t>5.1492071820954e-09</t>
  </si>
  <si>
    <t>-1.66024955784379</t>
  </si>
  <si>
    <t>7.96530858998337e-05</t>
  </si>
  <si>
    <t>5.84743225519611e-10</t>
  </si>
  <si>
    <t>-1.6591235954829</t>
  </si>
  <si>
    <t>9.04539295556286e-06</t>
  </si>
  <si>
    <t>4.55223245007593e-11</t>
  </si>
  <si>
    <t>-1.65658901754393</t>
  </si>
  <si>
    <t>7.04184837702245e-07</t>
  </si>
  <si>
    <t>2.11517292973483e-07</t>
  </si>
  <si>
    <t>-1.64868829983393</t>
  </si>
  <si>
    <t>0.0032719610050068</t>
  </si>
  <si>
    <t>5.81979525678641e-12</t>
  </si>
  <si>
    <t>-1.64560443434634</t>
  </si>
  <si>
    <t>9.0026412827229e-08</t>
  </si>
  <si>
    <t>5.56968278604424e-14</t>
  </si>
  <si>
    <t>-1.64440800680135</t>
  </si>
  <si>
    <t>8.61574230173183e-10</t>
  </si>
  <si>
    <t>8.71820236433493e-09</t>
  </si>
  <si>
    <t>-1.63624687917078</t>
  </si>
  <si>
    <t>0.000134861872373897</t>
  </si>
  <si>
    <t>4.56266818225862e-08</t>
  </si>
  <si>
    <t>-1.63210269999285</t>
  </si>
  <si>
    <t>0.000705799141113586</t>
  </si>
  <si>
    <t>7.96270955329774e-11</t>
  </si>
  <si>
    <t>-1.6246924194236</t>
  </si>
  <si>
    <t>1.23175154079963e-06</t>
  </si>
  <si>
    <t>7.48691620597642e-14</t>
  </si>
  <si>
    <t>-1.62288551608933</t>
  </si>
  <si>
    <t>1.15815106790249e-09</t>
  </si>
  <si>
    <t>1.93722421682346e-08</t>
  </si>
  <si>
    <t>-1.61720157147389</t>
  </si>
  <si>
    <t>0.000299669214100421</t>
  </si>
  <si>
    <t>3.35023537316497e-07</t>
  </si>
  <si>
    <t>-1.6094797915118</t>
  </si>
  <si>
    <t>0.0051824790987489</t>
  </si>
  <si>
    <t>3.90249458373303e-15</t>
  </si>
  <si>
    <t>-1.60903741008423</t>
  </si>
  <si>
    <t>6.03676887157663e-11</t>
  </si>
  <si>
    <t>1.85228414781941e-09</t>
  </si>
  <si>
    <t>-1.60705232099444</t>
  </si>
  <si>
    <t>2.86529834826185e-05</t>
  </si>
  <si>
    <t>5.55268736009184e-11</t>
  </si>
  <si>
    <t>-1.59361204728869</t>
  </si>
  <si>
    <t>8.58945207732608e-07</t>
  </si>
  <si>
    <t>3.03641739946526e-10</t>
  </si>
  <si>
    <t>-1.59324615978098</t>
  </si>
  <si>
    <t>4.69703407523282e-06</t>
  </si>
  <si>
    <t>3.41827966061658e-11</t>
  </si>
  <si>
    <t>-1.59132570293077</t>
  </si>
  <si>
    <t>5.28773680700778e-07</t>
  </si>
  <si>
    <t>4.2704350682269e-10</t>
  </si>
  <si>
    <t>-1.58901104293722</t>
  </si>
  <si>
    <t>6.60593600704019e-06</t>
  </si>
  <si>
    <t>4.93487404106892e-06</t>
  </si>
  <si>
    <t>-1.57375905493574</t>
  </si>
  <si>
    <t>0.0763375665412951</t>
  </si>
  <si>
    <t>1.44907842906895e-10</t>
  </si>
  <si>
    <t>-1.5716326521152</t>
  </si>
  <si>
    <t>2.24157942192676e-06</t>
  </si>
  <si>
    <t>2.88677384977145e-09</t>
  </si>
  <si>
    <t>-1.56762692007824</t>
  </si>
  <si>
    <t>4.46555046821146e-05</t>
  </si>
  <si>
    <t>1.00316189029991e-09</t>
  </si>
  <si>
    <t>-1.55802125511844</t>
  </si>
  <si>
    <t>1.55179112810494e-05</t>
  </si>
  <si>
    <t>5.39367120915141e-11</t>
  </si>
  <si>
    <t>-1.55669029429717</t>
  </si>
  <si>
    <t>8.34346999343631e-07</t>
  </si>
  <si>
    <t>8.29487631849682e-08</t>
  </si>
  <si>
    <t>-1.55624101847548</t>
  </si>
  <si>
    <t>0.00128313441770827</t>
  </si>
  <si>
    <t>9.15534934096004e-09</t>
  </si>
  <si>
    <t>-1.55487017862789</t>
  </si>
  <si>
    <t>0.000141624098955311</t>
  </si>
  <si>
    <t>8.59003372755752e-07</t>
  </si>
  <si>
    <t>-1.55294581559214</t>
  </si>
  <si>
    <t>0.0132879231731587</t>
  </si>
  <si>
    <t>8.25628337607111e-09</t>
  </si>
  <si>
    <t>-1.54860512250011</t>
  </si>
  <si>
    <t>0.000127716447544444</t>
  </si>
  <si>
    <t>1.63063140343948e-09</t>
  </si>
  <si>
    <t>-1.54730518192541</t>
  </si>
  <si>
    <t>2.52242371798054e-05</t>
  </si>
  <si>
    <t>3.06293236647289e-08</t>
  </si>
  <si>
    <t>-1.54358028080659</t>
  </si>
  <si>
    <t>0.000473805007769691</t>
  </si>
  <si>
    <t>1.80573259289974e-10</t>
  </si>
  <si>
    <t>-1.54344892339681</t>
  </si>
  <si>
    <t>2.79328774795661e-06</t>
  </si>
  <si>
    <t>3.57093533897372e-09</t>
  </si>
  <si>
    <t>-1.54076760202526</t>
  </si>
  <si>
    <t>5.52387987585845e-05</t>
  </si>
  <si>
    <t>7.53428399499682e-06</t>
  </si>
  <si>
    <t>-1.52991669306064</t>
  </si>
  <si>
    <t>0.116547839118606</t>
  </si>
  <si>
    <t>1.46440144011342e-09</t>
  </si>
  <si>
    <t>-1.52181412937716</t>
  </si>
  <si>
    <t>2.26528258771146e-05</t>
  </si>
  <si>
    <t>9.51826105864653e-07</t>
  </si>
  <si>
    <t>-1.51832536327477</t>
  </si>
  <si>
    <t>0.0147237980316203</t>
  </si>
  <si>
    <t>1.08666712913402e-10</t>
  </si>
  <si>
    <t>-1.51750844179822</t>
  </si>
  <si>
    <t>1.68096538205741e-06</t>
  </si>
  <si>
    <t>2.57874515615428e-10</t>
  </si>
  <si>
    <t>-1.51431852966561</t>
  </si>
  <si>
    <t>3.98906088205506e-06</t>
  </si>
  <si>
    <t>2.19716222591729e-10</t>
  </si>
  <si>
    <t>-1.51212898049563</t>
  </si>
  <si>
    <t>3.39879024727146e-06</t>
  </si>
  <si>
    <t>4.78299315838205e-09</t>
  </si>
  <si>
    <t>-1.5037611892421</t>
  </si>
  <si>
    <t>7.3988121167012e-05</t>
  </si>
  <si>
    <t>7.89665328673471e-08</t>
  </si>
  <si>
    <t>-1.49817624480385</t>
  </si>
  <si>
    <t>0.00122153329692499</t>
  </si>
  <si>
    <t>6.92325794081434e-09</t>
  </si>
  <si>
    <t>-1.49762477150981</t>
  </si>
  <si>
    <t>0.000107095877086457</t>
  </si>
  <si>
    <t>1.17880076796737e-08</t>
  </si>
  <si>
    <t>-1.49321066952524</t>
  </si>
  <si>
    <t>0.000182348690796872</t>
  </si>
  <si>
    <t>5.89459446300417e-05</t>
  </si>
  <si>
    <t>-1.48581769416565</t>
  </si>
  <si>
    <t>0.911834817482115</t>
  </si>
  <si>
    <t>4.46266586665637e-07</t>
  </si>
  <si>
    <t>-1.47393541421095</t>
  </si>
  <si>
    <t>0.00690329782913074</t>
  </si>
  <si>
    <t>1.46237830910647e-07</t>
  </si>
  <si>
    <t>-1.4712538396575</t>
  </si>
  <si>
    <t>0.0022621530063568</t>
  </si>
  <si>
    <t>5.20110456461053e-05</t>
  </si>
  <si>
    <t>-1.46923347053249</t>
  </si>
  <si>
    <t>0.804558865099603</t>
  </si>
  <si>
    <t>1.58819960637017e-09</t>
  </si>
  <si>
    <t>-1.45785838131124</t>
  </si>
  <si>
    <t>2.45678597109401e-05</t>
  </si>
  <si>
    <t>2.7045322239713e-09</t>
  </si>
  <si>
    <t>-1.45021212760762</t>
  </si>
  <si>
    <t>4.18364089726121e-05</t>
  </si>
  <si>
    <t>7.0368158032817e-08</t>
  </si>
  <si>
    <t>-1.44876053637802</t>
  </si>
  <si>
    <t>0.00108852503660965</t>
  </si>
  <si>
    <t>2.64150824973836e-08</t>
  </si>
  <si>
    <t>-1.44865226622152</t>
  </si>
  <si>
    <t>0.000408614911152028</t>
  </si>
  <si>
    <t>1.68515358786176e-08</t>
  </si>
  <si>
    <t>-1.44781201768973</t>
  </si>
  <si>
    <t>0.000260676408506335</t>
  </si>
  <si>
    <t>1.63022214795997e-12</t>
  </si>
  <si>
    <t>-1.44744798255421</t>
  </si>
  <si>
    <t>2.52179064067928e-08</t>
  </si>
  <si>
    <t>1.3663262157139e-09</t>
  </si>
  <si>
    <t>-1.44639150676482</t>
  </si>
  <si>
    <t>2.11357002308783e-05</t>
  </si>
  <si>
    <t>2.83897085302097e-09</t>
  </si>
  <si>
    <t>-1.44275593069283</t>
  </si>
  <si>
    <t>4.39160401253815e-05</t>
  </si>
  <si>
    <t>1.38070504621752e-09</t>
  </si>
  <si>
    <t>-1.44157372400348</t>
  </si>
  <si>
    <t>2.13581263599388e-05</t>
  </si>
  <si>
    <t>3.22239311149405e-10</t>
  </si>
  <si>
    <t>-1.43872908932062</t>
  </si>
  <si>
    <t>4.98471990417014e-06</t>
  </si>
  <si>
    <t>4.68631491907785e-08</t>
  </si>
  <si>
    <t>-1.43181186122898</t>
  </si>
  <si>
    <t>0.000724926054832153</t>
  </si>
  <si>
    <t>7.93273852215049e-09</t>
  </si>
  <si>
    <t>-1.41992564795805</t>
  </si>
  <si>
    <t>0.000122711532199146</t>
  </si>
  <si>
    <t>4.81682344468539e-08</t>
  </si>
  <si>
    <t>-1.41709019021917</t>
  </si>
  <si>
    <t>0.000745114418658383</t>
  </si>
  <si>
    <t>2.58671702532538e-09</t>
  </si>
  <si>
    <t>-1.41691452538602</t>
  </si>
  <si>
    <t>4.00139256647583e-05</t>
  </si>
  <si>
    <t>6.32684733153353e-10</t>
  </si>
  <si>
    <t>-1.41678038872512</t>
  </si>
  <si>
    <t>9.78700013714922e-06</t>
  </si>
  <si>
    <t>9.9566652786061e-10</t>
  </si>
  <si>
    <t>-1.41467511391418</t>
  </si>
  <si>
    <t>1.54019655194758e-05</t>
  </si>
  <si>
    <t>3.59372884258362e-05</t>
  </si>
  <si>
    <t>-1.40942471211159</t>
  </si>
  <si>
    <t>0.55591391465926</t>
  </si>
  <si>
    <t>1.65905332854218e-08</t>
  </si>
  <si>
    <t>-1.40444165556626</t>
  </si>
  <si>
    <t>0.00025663895939219</t>
  </si>
  <si>
    <t>1.87418011400547e-09</t>
  </si>
  <si>
    <t>-1.40307712490259</t>
  </si>
  <si>
    <t>2.89916921835506e-05</t>
  </si>
  <si>
    <t>0.000579626441143456</t>
  </si>
  <si>
    <t>-1.40009416821411</t>
  </si>
  <si>
    <t>6.37540996203357e-09</t>
  </si>
  <si>
    <t>-1.39895591594665</t>
  </si>
  <si>
    <t>9.86212167026974e-05</t>
  </si>
  <si>
    <t>5.20028729046641e-07</t>
  </si>
  <si>
    <t>-1.39282922649215</t>
  </si>
  <si>
    <t>0.00804432440962249</t>
  </si>
  <si>
    <t>9.26600690452943e-10</t>
  </si>
  <si>
    <t>-1.39156205946302</t>
  </si>
  <si>
    <t>1.43335860806166e-05</t>
  </si>
  <si>
    <t>1.51555281752723e-05</t>
  </si>
  <si>
    <t>-1.38947921491114</t>
  </si>
  <si>
    <t>0.234440865343287</t>
  </si>
  <si>
    <t>2.26598428720026e-08</t>
  </si>
  <si>
    <t>-1.38674672469977</t>
  </si>
  <si>
    <t>0.000350525109387008</t>
  </si>
  <si>
    <t>2.62603388077424e-09</t>
  </si>
  <si>
    <t>-1.38312406898856</t>
  </si>
  <si>
    <t>4.06221181016968e-05</t>
  </si>
  <si>
    <t>1.11433492961903e-08</t>
  </si>
  <si>
    <t>-1.38134526064488</t>
  </si>
  <si>
    <t>0.000172376470262767</t>
  </si>
  <si>
    <t>2.37648753694042e-08</t>
  </si>
  <si>
    <t>-1.37820653319419</t>
  </si>
  <si>
    <t>0.000367618857089314</t>
  </si>
  <si>
    <t>1.97841796397344e-08</t>
  </si>
  <si>
    <t>-1.3724268678454</t>
  </si>
  <si>
    <t>0.000306041474847052</t>
  </si>
  <si>
    <t>1.21403440216375e-14</t>
  </si>
  <si>
    <t>-1.3714063284464</t>
  </si>
  <si>
    <t>1.87798981670711e-10</t>
  </si>
  <si>
    <t>5.76287292657452e-09</t>
  </si>
  <si>
    <t>-1.36623081595175</t>
  </si>
  <si>
    <t>8.91458813011813e-05</t>
  </si>
  <si>
    <t>1.62596349278726e-09</t>
  </si>
  <si>
    <t>-1.35917655873451</t>
  </si>
  <si>
    <t>2.51520292699261e-05</t>
  </si>
  <si>
    <t>6.92065814677453e-08</t>
  </si>
  <si>
    <t>-1.35807416305652</t>
  </si>
  <si>
    <t>0.00107055660872455</t>
  </si>
  <si>
    <t>7.45081928798234e-09</t>
  </si>
  <si>
    <t>-1.35709338530157</t>
  </si>
  <si>
    <t>0.000115256723565799</t>
  </si>
  <si>
    <t>0.000949290788458515</t>
  </si>
  <si>
    <t>-1.35702658923792</t>
  </si>
  <si>
    <t>2.21941320827991e-07</t>
  </si>
  <si>
    <t>-1.35660593890464</t>
  </si>
  <si>
    <t>0.0034332102918882</t>
  </si>
  <si>
    <t>6.59964341747376e-05</t>
  </si>
  <si>
    <t>-1.35422909393615</t>
  </si>
  <si>
    <t>1.90152282009243e-09</t>
  </si>
  <si>
    <t>-1.35337041297039</t>
  </si>
  <si>
    <t>2.94146565040098e-05</t>
  </si>
  <si>
    <t>0.0193323401207159</t>
  </si>
  <si>
    <t>-1.34982388130432</t>
  </si>
  <si>
    <t>8.32207997386664e-08</t>
  </si>
  <si>
    <t>-1.34546013840719</t>
  </si>
  <si>
    <t>0.00128734255115743</t>
  </si>
  <si>
    <t>1.40470917949654e-08</t>
  </si>
  <si>
    <t>-1.34394284149112</t>
  </si>
  <si>
    <t>0.00021729446297632</t>
  </si>
  <si>
    <t>1.5680481071812e-08</t>
  </si>
  <si>
    <t>-1.34359688120283</t>
  </si>
  <si>
    <t>0.00024256136169986</t>
  </si>
  <si>
    <t>2.25660105367162e-09</t>
  </si>
  <si>
    <t>-1.34188182090775</t>
  </si>
  <si>
    <t>3.49073616992462e-05</t>
  </si>
  <si>
    <t>6.59461359263723e-12</t>
  </si>
  <si>
    <t>-1.33739819926424</t>
  </si>
  <si>
    <t>1.02012077664505e-07</t>
  </si>
  <si>
    <t>1.03958140633448e-07</t>
  </si>
  <si>
    <t>-1.32978184330779</t>
  </si>
  <si>
    <t>0.00160812847745881</t>
  </si>
  <si>
    <t>7.36997315780709e-09</t>
  </si>
  <si>
    <t>-1.31898385145176</t>
  </si>
  <si>
    <t>0.000114006114778118</t>
  </si>
  <si>
    <t>1.94099463667585e-07</t>
  </si>
  <si>
    <t>-1.31769004404851</t>
  </si>
  <si>
    <t>0.00300252460347387</t>
  </si>
  <si>
    <t>3.09448834843414e-07</t>
  </si>
  <si>
    <t>-1.31400847340321</t>
  </si>
  <si>
    <t>0.00478686402619277</t>
  </si>
  <si>
    <t>3.28672399571516e-07</t>
  </si>
  <si>
    <t>-1.31283883130379</t>
  </si>
  <si>
    <t>0.00508423334897179</t>
  </si>
  <si>
    <t>5.9975306337581e-06</t>
  </si>
  <si>
    <t>-1.3085154136842</t>
  </si>
  <si>
    <t>0.0927758013736041</t>
  </si>
  <si>
    <t>2.24249485582295e-08</t>
  </si>
  <si>
    <t>-1.30524805653112</t>
  </si>
  <si>
    <t>0.000346891529247252</t>
  </si>
  <si>
    <t>2.38034348212268e-08</t>
  </si>
  <si>
    <t>-1.30166437947667</t>
  </si>
  <si>
    <t>0.000368215333249557</t>
  </si>
  <si>
    <t>1.51454282133731e-07</t>
  </si>
  <si>
    <t>-1.30081792617002</t>
  </si>
  <si>
    <t>0.00234284629032669</t>
  </si>
  <si>
    <t>3.70149992037242e-08</t>
  </si>
  <si>
    <t>-1.29940916554458</t>
  </si>
  <si>
    <t>0.00057258502268241</t>
  </si>
  <si>
    <t>1.99234091560586e-08</t>
  </si>
  <si>
    <t>-1.29293230944063</t>
  </si>
  <si>
    <t>0.00030819521623507</t>
  </si>
  <si>
    <t>7.19362983336452e-08</t>
  </si>
  <si>
    <t>-1.29140089691363</t>
  </si>
  <si>
    <t>0.00111278259892316</t>
  </si>
  <si>
    <t>1.95076608441286e-07</t>
  </si>
  <si>
    <t>-1.28883521478326</t>
  </si>
  <si>
    <t>0.00301764005597825</t>
  </si>
  <si>
    <t>1.59108330652917e-08</t>
  </si>
  <si>
    <t>-1.28862751837676</t>
  </si>
  <si>
    <t>0.000246124676686997</t>
  </si>
  <si>
    <t>3.21600439694295e-07</t>
  </si>
  <si>
    <t>-1.28788844230771</t>
  </si>
  <si>
    <t>0.00497483720163106</t>
  </si>
  <si>
    <t>1.5805217072799e-09</t>
  </si>
  <si>
    <t>-1.28639153873481</t>
  </si>
  <si>
    <t>2.44490902899127e-05</t>
  </si>
  <si>
    <t>1.09828760208483e-08</t>
  </si>
  <si>
    <t>-1.28401482990864</t>
  </si>
  <si>
    <t>0.000169894109166503</t>
  </si>
  <si>
    <t>9.23807680493081e-07</t>
  </si>
  <si>
    <t>-1.28383813773871</t>
  </si>
  <si>
    <t>0.0142903810095475</t>
  </si>
  <si>
    <t>9.34990302193711e-05</t>
  </si>
  <si>
    <t>-1.27774570226794</t>
  </si>
  <si>
    <t>6.77529832907315e-06</t>
  </si>
  <si>
    <t>-1.27762331346247</t>
  </si>
  <si>
    <t>0.104807089852433</t>
  </si>
  <si>
    <t>1.05562480082211e-07</t>
  </si>
  <si>
    <t>-1.27723565379479</t>
  </si>
  <si>
    <t>0.00163294600439173</t>
  </si>
  <si>
    <t>3.99107213528735e-08</t>
  </si>
  <si>
    <t>-1.26944526165864</t>
  </si>
  <si>
    <t>0.0006173789486076</t>
  </si>
  <si>
    <t>1.89334500612471e-07</t>
  </si>
  <si>
    <t>-1.26939898850242</t>
  </si>
  <si>
    <t>0.00292881538997431</t>
  </si>
  <si>
    <t>2.31075869787762e-08</t>
  </si>
  <si>
    <t>-1.26904208774382</t>
  </si>
  <si>
    <t>0.000357451262974689</t>
  </si>
  <si>
    <t>2.1364150063762e-08</t>
  </si>
  <si>
    <t>-1.26303988711035</t>
  </si>
  <si>
    <t>0.000330482037336335</t>
  </si>
  <si>
    <t>1.54147866927874e-08</t>
  </si>
  <si>
    <t>-1.26234585218474</t>
  </si>
  <si>
    <t>0.000238451335350729</t>
  </si>
  <si>
    <t>6.52855939583264e-08</t>
  </si>
  <si>
    <t>-1.26074061441901</t>
  </si>
  <si>
    <t>0.00100990285294135</t>
  </si>
  <si>
    <t>5.68887540000689e-07</t>
  </si>
  <si>
    <t>-1.25858462528981</t>
  </si>
  <si>
    <t>0.00880012135627065</t>
  </si>
  <si>
    <t>1.39074759402341e-07</t>
  </si>
  <si>
    <t>-1.25483342979461</t>
  </si>
  <si>
    <t>0.00215134745319481</t>
  </si>
  <si>
    <t>9.64734071115359e-08</t>
  </si>
  <si>
    <t>-1.24487000432119</t>
  </si>
  <si>
    <t>0.00149234713460835</t>
  </si>
  <si>
    <t>3.66757962378586e-07</t>
  </si>
  <si>
    <t>-1.24270737024267</t>
  </si>
  <si>
    <t>0.00567337892003434</t>
  </si>
  <si>
    <t>2.74874973294603e-08</t>
  </si>
  <si>
    <t>-1.24253764081095</t>
  </si>
  <si>
    <t>0.000425204096189421</t>
  </si>
  <si>
    <t>4.67167845094703e-08</t>
  </si>
  <si>
    <t>-1.24011625062226</t>
  </si>
  <si>
    <t>0.000722661939576996</t>
  </si>
  <si>
    <t>1.65922310475153e-08</t>
  </si>
  <si>
    <t>-1.23974476954453</t>
  </si>
  <si>
    <t>0.000256665222074015</t>
  </si>
  <si>
    <t>8.4287710441826e-08</t>
  </si>
  <si>
    <t>-1.23889329447773</t>
  </si>
  <si>
    <t>0.00130384659282461</t>
  </si>
  <si>
    <t>4.40044682293374e-08</t>
  </si>
  <si>
    <t>-1.23814720517701</t>
  </si>
  <si>
    <t>0.000680705119039621</t>
  </si>
  <si>
    <t>3.94086423318174e-08</t>
  </si>
  <si>
    <t>-1.23374009903039</t>
  </si>
  <si>
    <t>0.000609612288230883</t>
  </si>
  <si>
    <t>2.91371622467219e-07</t>
  </si>
  <si>
    <t>-1.22576365548118</t>
  </si>
  <si>
    <t>0.00450722762794541</t>
  </si>
  <si>
    <t>6.42947808958122e-07</t>
  </si>
  <si>
    <t>-1.22444026159023</t>
  </si>
  <si>
    <t>0.00994575965677318</t>
  </si>
  <si>
    <t>8.46147052314475e-08</t>
  </si>
  <si>
    <t>-1.22304254472151</t>
  </si>
  <si>
    <t>0.00130890487522526</t>
  </si>
  <si>
    <t>7.47363434499362e-07</t>
  </si>
  <si>
    <t>-1.21786814305864</t>
  </si>
  <si>
    <t>0.0115609649682706</t>
  </si>
  <si>
    <t>8.95041455449054e-07</t>
  </si>
  <si>
    <t>-1.21423068904319</t>
  </si>
  <si>
    <t>0.0138453962743414</t>
  </si>
  <si>
    <t>4.39143563738382e-06</t>
  </si>
  <si>
    <t>-1.21368502904015</t>
  </si>
  <si>
    <t>0.0679311178746904</t>
  </si>
  <si>
    <t>3.46061058924156e-07</t>
  </si>
  <si>
    <t>-1.21286647268892</t>
  </si>
  <si>
    <t>0.00535321852049776</t>
  </si>
  <si>
    <t>1.6812914309196e-08</t>
  </si>
  <si>
    <t>-1.20784316389132</t>
  </si>
  <si>
    <t>0.000260078971448954</t>
  </si>
  <si>
    <t>3.3692486208003e-07</t>
  </si>
  <si>
    <t>-1.19828082844792</t>
  </si>
  <si>
    <t>0.00521189069151598</t>
  </si>
  <si>
    <t>2.05588902538238e-08</t>
  </si>
  <si>
    <t>-1.19605837255158</t>
  </si>
  <si>
    <t>0.0003180254733364</t>
  </si>
  <si>
    <t>1.22394030803903e-07</t>
  </si>
  <si>
    <t>-1.1947424831186</t>
  </si>
  <si>
    <t>0.00189331326250557</t>
  </si>
  <si>
    <t>4.29100303198456e-07</t>
  </si>
  <si>
    <t>-1.19236575840549</t>
  </si>
  <si>
    <t>0.00663775259017691</t>
  </si>
  <si>
    <t>8.43732286389976e-08</t>
  </si>
  <si>
    <t>-1.19232021875399</t>
  </si>
  <si>
    <t>0.00130516947381665</t>
  </si>
  <si>
    <t>1.1911272368298e-07</t>
  </si>
  <si>
    <t>-1.19102459597731</t>
  </si>
  <si>
    <t>0.00184255472265202</t>
  </si>
  <si>
    <t>2.19941036923227e-08</t>
  </si>
  <si>
    <t>-1.1889732263759</t>
  </si>
  <si>
    <t>0.000340226790016539</t>
  </si>
  <si>
    <t>7.91994312494637e-06</t>
  </si>
  <si>
    <t>-1.18727958359846</t>
  </si>
  <si>
    <t>0.122513600199795</t>
  </si>
  <si>
    <t>6.95341000285613e-08</t>
  </si>
  <si>
    <t>-1.18502019058347</t>
  </si>
  <si>
    <t>0.00107562299334181</t>
  </si>
  <si>
    <t>4.82971518496266e-05</t>
  </si>
  <si>
    <t>-1.18381996925229</t>
  </si>
  <si>
    <t>0.747108641961873</t>
  </si>
  <si>
    <t>5.95860037729729e-08</t>
  </si>
  <si>
    <t>-1.17299810832422</t>
  </si>
  <si>
    <t>0.000921735892364117</t>
  </si>
  <si>
    <t>5.27136496560654e-06</t>
  </si>
  <si>
    <t>-1.17269503721037</t>
  </si>
  <si>
    <t>0.0815427446529676</t>
  </si>
  <si>
    <t>1.05828710429473e-06</t>
  </si>
  <si>
    <t>-1.17253144115826</t>
  </si>
  <si>
    <t>0.0163706432163352</t>
  </si>
  <si>
    <t>1.71719133849659e-06</t>
  </si>
  <si>
    <t>-1.17063414941002</t>
  </si>
  <si>
    <t>0.0265632328152038</t>
  </si>
  <si>
    <t>4.74857139180096e-07</t>
  </si>
  <si>
    <t>-1.17040179978756</t>
  </si>
  <si>
    <t>0.0073455650859769</t>
  </si>
  <si>
    <t>2.75396317280427e-07</t>
  </si>
  <si>
    <t>-1.16880631858105</t>
  </si>
  <si>
    <t>0.00426010563201093</t>
  </si>
  <si>
    <t>1.71151343833367e-06</t>
  </si>
  <si>
    <t>-1.16797245418326</t>
  </si>
  <si>
    <t>0.0264754013775835</t>
  </si>
  <si>
    <t>1.87630260720634e-06</t>
  </si>
  <si>
    <t>-1.16247073903362</t>
  </si>
  <si>
    <t>0.0290245250308748</t>
  </si>
  <si>
    <t>3.88864772104674e-07</t>
  </si>
  <si>
    <t>-1.16058638899394</t>
  </si>
  <si>
    <t>0.0060153491596872</t>
  </si>
  <si>
    <t>5.15634743345022e-06</t>
  </si>
  <si>
    <t>-1.1604680553653</t>
  </si>
  <si>
    <t>0.0797635384480414</t>
  </si>
  <si>
    <t>1.02631021010203e-06</t>
  </si>
  <si>
    <t>-1.15952335862899</t>
  </si>
  <si>
    <t>0.0158759926400684</t>
  </si>
  <si>
    <t>2.23334237621016e-07</t>
  </si>
  <si>
    <t>-1.15797010781251</t>
  </si>
  <si>
    <t>0.00345475732175949</t>
  </si>
  <si>
    <t>3.99465754270463e-07</t>
  </si>
  <si>
    <t>-1.15702391039844</t>
  </si>
  <si>
    <t>0.00617933575280979</t>
  </si>
  <si>
    <t>0.00107710021046995</t>
  </si>
  <si>
    <t>-1.15343317090167</t>
  </si>
  <si>
    <t>1.32955310374726e-06</t>
  </si>
  <si>
    <t>-1.15299127558796</t>
  </si>
  <si>
    <t>0.0205668569618663</t>
  </si>
  <si>
    <t>4.88704478050687e-07</t>
  </si>
  <si>
    <t>-1.15234352394653</t>
  </si>
  <si>
    <t>0.00755976957096607</t>
  </si>
  <si>
    <t>0.00194076156736168</t>
  </si>
  <si>
    <t>-1.15185455429773</t>
  </si>
  <si>
    <t>8.60248311378696e-07</t>
  </si>
  <si>
    <t>-1.1505084002444</t>
  </si>
  <si>
    <t>0.013307181128717</t>
  </si>
  <si>
    <t>2.63814678562912e-07</t>
  </si>
  <si>
    <t>-1.15000510673815</t>
  </si>
  <si>
    <t>0.00408094926268969</t>
  </si>
  <si>
    <t>3.22821505369713e-07</t>
  </si>
  <si>
    <t>-1.14980535885826</t>
  </si>
  <si>
    <t>0.0049937258665641</t>
  </si>
  <si>
    <t>0.138345353995462</t>
  </si>
  <si>
    <t>-1.14849465675872</t>
  </si>
  <si>
    <t>0.000113413913293238</t>
  </si>
  <si>
    <t>-1.14632999320072</t>
  </si>
  <si>
    <t>1.06014612496212e-06</t>
  </si>
  <si>
    <t>-1.14575723197164</t>
  </si>
  <si>
    <t>0.0163994004070391</t>
  </si>
  <si>
    <t>1.29398854242775e-08</t>
  </si>
  <si>
    <t>-1.13557736239516</t>
  </si>
  <si>
    <t>0.000200167087628148</t>
  </si>
  <si>
    <t>1.28039969434701e-06</t>
  </si>
  <si>
    <t>-1.13517575893087</t>
  </si>
  <si>
    <t>0.0198065028718538</t>
  </si>
  <si>
    <t>1.08930630002e-05</t>
  </si>
  <si>
    <t>-1.1351067379429</t>
  </si>
  <si>
    <t>0.168504791550093</t>
  </si>
  <si>
    <t>7.94147406649557e-08</t>
  </si>
  <si>
    <t>-1.13237728249515</t>
  </si>
  <si>
    <t>0.0012284666233462</t>
  </si>
  <si>
    <t>3.31377637503663e-08</t>
  </si>
  <si>
    <t>-1.13083269571583</t>
  </si>
  <si>
    <t>0.000512608067454416</t>
  </si>
  <si>
    <t>2.83035146789162e-06</t>
  </si>
  <si>
    <t>-1.12203196167835</t>
  </si>
  <si>
    <t>0.0437827068568155</t>
  </si>
  <si>
    <t>5.37785829989071e-07</t>
  </si>
  <si>
    <t>-1.12153351688649</t>
  </si>
  <si>
    <t>0.00831900900410094</t>
  </si>
  <si>
    <t>2.58266189887687e-05</t>
  </si>
  <si>
    <t>-1.12001920200774</t>
  </si>
  <si>
    <t>0.399511969137264</t>
  </si>
  <si>
    <t>1.3369164148401e-06</t>
  </si>
  <si>
    <t>-1.11930215779505</t>
  </si>
  <si>
    <t>0.0206807600211616</t>
  </si>
  <si>
    <t>2.14013716465958e-06</t>
  </si>
  <si>
    <t>-1.11781369538895</t>
  </si>
  <si>
    <t>0.033105781800119</t>
  </si>
  <si>
    <t>1.14976505796167e-05</t>
  </si>
  <si>
    <t>-1.11183308028996</t>
  </si>
  <si>
    <t>0.177857156816091</t>
  </si>
  <si>
    <t>8.88808722099203e-06</t>
  </si>
  <si>
    <t>-1.11012513374808</t>
  </si>
  <si>
    <t>0.137489821221526</t>
  </si>
  <si>
    <t>4.78510000829464e-12</t>
  </si>
  <si>
    <t>-1.10548089942152</t>
  </si>
  <si>
    <t>7.40207120283098e-08</t>
  </si>
  <si>
    <t>3.58049867956996e-06</t>
  </si>
  <si>
    <t>-1.10547774574622</t>
  </si>
  <si>
    <t>0.0553867340742678</t>
  </si>
  <si>
    <t>1.17587508634915e-06</t>
  </si>
  <si>
    <t>-1.10436989834478</t>
  </si>
  <si>
    <t>0.0181896117107349</t>
  </si>
  <si>
    <t>5.73311534036794e-06</t>
  </si>
  <si>
    <t>-1.10003609762384</t>
  </si>
  <si>
    <t>0.0886855612001517</t>
  </si>
  <si>
    <t>3.68428502796332e-06</t>
  </si>
  <si>
    <t>-1.10001914054017</t>
  </si>
  <si>
    <t>0.0569922050975646</t>
  </si>
  <si>
    <t>3.37415499356848e-07</t>
  </si>
  <si>
    <t>-1.0981959576665</t>
  </si>
  <si>
    <t>0.00521948035955108</t>
  </si>
  <si>
    <t>2.67457627749956e-06</t>
  </si>
  <si>
    <t>-1.09427789571627</t>
  </si>
  <si>
    <t>0.0413730204366406</t>
  </si>
  <si>
    <t>2.85719397820159e-05</t>
  </si>
  <si>
    <t>-1.09154714107417</t>
  </si>
  <si>
    <t>0.441979336488003</t>
  </si>
  <si>
    <t>1.58550177969353e-07</t>
  </si>
  <si>
    <t>-1.09045745161102</t>
  </si>
  <si>
    <t>0.00245261270300792</t>
  </si>
  <si>
    <t>1.51681823786161e-06</t>
  </si>
  <si>
    <t>-1.08619210007756</t>
  </si>
  <si>
    <t>0.0234636613214812</t>
  </si>
  <si>
    <t>2.98620400708214e-06</t>
  </si>
  <si>
    <t>-1.085794849121</t>
  </si>
  <si>
    <t>0.0461935897855537</t>
  </si>
  <si>
    <t>7.40834215780242e-08</t>
  </si>
  <si>
    <t>-1.08136831203153</t>
  </si>
  <si>
    <t>0.00114599644839046</t>
  </si>
  <si>
    <t>3.23691908114866e-06</t>
  </si>
  <si>
    <t>-1.08054915988205</t>
  </si>
  <si>
    <t>0.0500719012662887</t>
  </si>
  <si>
    <t>1.41226576572069e-06</t>
  </si>
  <si>
    <t>-1.07904258687792</t>
  </si>
  <si>
    <t>0.0218463391299334</t>
  </si>
  <si>
    <t>0.00766844686826116</t>
  </si>
  <si>
    <t>-1.07818600286586</t>
  </si>
  <si>
    <t>2.03956171825351e-08</t>
  </si>
  <si>
    <t>-1.06862249743529</t>
  </si>
  <si>
    <t>0.000315499802196636</t>
  </si>
  <si>
    <t>2.55059516935915e-05</t>
  </si>
  <si>
    <t>-1.06702452781701</t>
  </si>
  <si>
    <t>0.394551566748167</t>
  </si>
  <si>
    <t>0.000304223939169902</t>
  </si>
  <si>
    <t>-1.06437278481993</t>
  </si>
  <si>
    <t>1.61195609280134e-05</t>
  </si>
  <si>
    <t>-1.06336606833192</t>
  </si>
  <si>
    <t>0.24935348799544</t>
  </si>
  <si>
    <t>1.12001806130483e-05</t>
  </si>
  <si>
    <t>-1.06220103608659</t>
  </si>
  <si>
    <t>0.173255593903244</t>
  </si>
  <si>
    <t>2.09249583772447e-05</t>
  </si>
  <si>
    <t>-1.05957969695544</t>
  </si>
  <si>
    <t>0.323688181137598</t>
  </si>
  <si>
    <t>9.12780346534426e-07</t>
  </si>
  <si>
    <t>-1.0562777652842</t>
  </si>
  <si>
    <t>0.014119799180541</t>
  </si>
  <si>
    <t>1.00969949443947e-06</t>
  </si>
  <si>
    <t>-1.05416464836625</t>
  </si>
  <si>
    <t>0.0156190414794841</t>
  </si>
  <si>
    <t>2.33221942041164e-05</t>
  </si>
  <si>
    <t>-1.05192788223246</t>
  </si>
  <si>
    <t>0.360771022143477</t>
  </si>
  <si>
    <t>7.54677517962545e-08</t>
  </si>
  <si>
    <t>-1.05154869491447</t>
  </si>
  <si>
    <t>0.00116741065253626</t>
  </si>
  <si>
    <t>0.000288989016636764</t>
  </si>
  <si>
    <t>-1.05083674251537</t>
  </si>
  <si>
    <t>8.35609755972648e-07</t>
  </si>
  <si>
    <t>-1.04625544884139</t>
  </si>
  <si>
    <t>0.0129260473151409</t>
  </si>
  <si>
    <t>2.79927767123226e-06</t>
  </si>
  <si>
    <t>-1.04518123578227</t>
  </si>
  <si>
    <t>0.0433020262962918</t>
  </si>
  <si>
    <t>0.000724821977565864</t>
  </si>
  <si>
    <t>-1.04241006260684</t>
  </si>
  <si>
    <t>6.40244626377281e-07</t>
  </si>
  <si>
    <t>-1.03625910371874</t>
  </si>
  <si>
    <t>0.00990394412543016</t>
  </si>
  <si>
    <t>1.35769459890475e-06</t>
  </si>
  <si>
    <t>-1.03386288672924</t>
  </si>
  <si>
    <t>0.0210021777504576</t>
  </si>
  <si>
    <t>5.50629498404098e-05</t>
  </si>
  <si>
    <t>-1.03114349871409</t>
  </si>
  <si>
    <t>0.851768771081299</t>
  </si>
  <si>
    <t>9.78574420453634e-07</t>
  </si>
  <si>
    <t>-1.02911758064248</t>
  </si>
  <si>
    <t>0.0151375677099973</t>
  </si>
  <si>
    <t>6.3529807636442e-06</t>
  </si>
  <si>
    <t>-1.02492949130398</t>
  </si>
  <si>
    <t>0.098274259432812</t>
  </si>
  <si>
    <t>6.30633341924687e-07</t>
  </si>
  <si>
    <t>-1.02375956119484</t>
  </si>
  <si>
    <t>0.00975526716623299</t>
  </si>
  <si>
    <t>1.09121406489841e-06</t>
  </si>
  <si>
    <t>-1.02260421878817</t>
  </si>
  <si>
    <t>0.0168799903699134</t>
  </si>
  <si>
    <t>1.55426960535729e-05</t>
  </si>
  <si>
    <t>-1.01993608105343</t>
  </si>
  <si>
    <t>0.24042996525272</t>
  </si>
  <si>
    <t>0.000243286010617034</t>
  </si>
  <si>
    <t>-1.01466265740939</t>
  </si>
  <si>
    <t>1.14677209442552e-05</t>
  </si>
  <si>
    <t>-1.01434348540556</t>
  </si>
  <si>
    <t>0.177394175286684</t>
  </si>
  <si>
    <t>3.46783466454408e-07</t>
  </si>
  <si>
    <t>-1.01264219820084</t>
  </si>
  <si>
    <t>0.00536439344258324</t>
  </si>
  <si>
    <t>1.84565031630632e-07</t>
  </si>
  <si>
    <t>-1.01203942647484</t>
  </si>
  <si>
    <t>0.00285503647429425</t>
  </si>
  <si>
    <t>4.54027267824714e-06</t>
  </si>
  <si>
    <t>-1.01054747469741</t>
  </si>
  <si>
    <t>0.0702334780598049</t>
  </si>
  <si>
    <t>8.10580456517197e-05</t>
  </si>
  <si>
    <t>-1.00341017685402</t>
  </si>
  <si>
    <t>1.90099081474004e-10</t>
  </si>
  <si>
    <t>-1.00099921474033</t>
  </si>
  <si>
    <t>2.94064269132137e-06</t>
  </si>
  <si>
    <t>3.63542204853547e-06</t>
  </si>
  <si>
    <t>-1.0006384089899</t>
  </si>
  <si>
    <t>0.0562363436687952</t>
  </si>
  <si>
    <t>1.58310969685728e-06</t>
  </si>
  <si>
    <t>-0.991565708333361</t>
  </si>
  <si>
    <t>0.0244891239006853</t>
  </si>
  <si>
    <t>4.87701567272161e-05</t>
  </si>
  <si>
    <t>-0.988569390374667</t>
  </si>
  <si>
    <t>0.754425554413306</t>
  </si>
  <si>
    <t>1.01481437139977e-06</t>
  </si>
  <si>
    <t>-0.987492567222086</t>
  </si>
  <si>
    <t>0.0156981635111831</t>
  </si>
  <si>
    <t>0.000283113616601595</t>
  </si>
  <si>
    <t>-0.987025600233502</t>
  </si>
  <si>
    <t>2.28262998670158e-05</t>
  </si>
  <si>
    <t>-0.986428693766179</t>
  </si>
  <si>
    <t>0.353100032642867</t>
  </si>
  <si>
    <t>7.11313425616123e-07</t>
  </si>
  <si>
    <t>-0.986231532132839</t>
  </si>
  <si>
    <t>0.0110033073808558</t>
  </si>
  <si>
    <t>1.55155137578393e-06</t>
  </si>
  <si>
    <t>-0.981032663892599</t>
  </si>
  <si>
    <t>0.0240009482320016</t>
  </si>
  <si>
    <t>3.09720754531227e-05</t>
  </si>
  <si>
    <t>-0.980328085837659</t>
  </si>
  <si>
    <t>0.479107035184354</t>
  </si>
  <si>
    <t>0.0004389406468426</t>
  </si>
  <si>
    <t>-0.977012410562294</t>
  </si>
  <si>
    <t>9.19827853822405e-08</t>
  </si>
  <si>
    <t>-0.976428301060185</t>
  </si>
  <si>
    <t>0.00142288170707788</t>
  </si>
  <si>
    <t>4.44620479642521e-06</t>
  </si>
  <si>
    <t>-0.969412124859371</t>
  </si>
  <si>
    <t>0.0687783419959016</t>
  </si>
  <si>
    <t>1.23147701492306e-08</t>
  </si>
  <si>
    <t>-0.969333839826111</t>
  </si>
  <si>
    <t>0.000190497179438448</t>
  </si>
  <si>
    <t>1.41625704815377e-06</t>
  </si>
  <si>
    <t>-0.965314889033187</t>
  </si>
  <si>
    <t>0.0219080802778906</t>
  </si>
  <si>
    <t>0.000152053737731268</t>
  </si>
  <si>
    <t>-0.960092777954457</t>
  </si>
  <si>
    <t>5.08886489371178e-06</t>
  </si>
  <si>
    <t>-0.956856747567272</t>
  </si>
  <si>
    <t>0.0787196510408276</t>
  </si>
  <si>
    <t>0.000202896671831098</t>
  </si>
  <si>
    <t>-0.954909567755285</t>
  </si>
  <si>
    <t>1.12210742011355e-06</t>
  </si>
  <si>
    <t>-0.95387180911737</t>
  </si>
  <si>
    <t>0.0173578796817365</t>
  </si>
  <si>
    <t>1.12642980350248e-05</t>
  </si>
  <si>
    <t>-0.953260404305927</t>
  </si>
  <si>
    <t>0.174247426303799</t>
  </si>
  <si>
    <t>0.000482060851928449</t>
  </si>
  <si>
    <t>-0.951808958616579</t>
  </si>
  <si>
    <t>1.3011608120302e-05</t>
  </si>
  <si>
    <t>-0.949353719018081</t>
  </si>
  <si>
    <t>0.201276566012951</t>
  </si>
  <si>
    <t>3.57901559215984e-06</t>
  </si>
  <si>
    <t>-0.949328575621367</t>
  </si>
  <si>
    <t>0.0553637921951205</t>
  </si>
  <si>
    <t>1.67819465319399e-05</t>
  </si>
  <si>
    <t>-0.946723378150146</t>
  </si>
  <si>
    <t>0.259599930902578</t>
  </si>
  <si>
    <t>2.39893905861045e-05</t>
  </si>
  <si>
    <t>-0.946260898812638</t>
  </si>
  <si>
    <t>0.371091882976451</t>
  </si>
  <si>
    <t>5.89344903325055e-05</t>
  </si>
  <si>
    <t>-0.944852010764283</t>
  </si>
  <si>
    <t>0.911657630953528</t>
  </si>
  <si>
    <t>1.56818191533305e-06</t>
  </si>
  <si>
    <t>-0.936292112089461</t>
  </si>
  <si>
    <t>0.0242582060482869</t>
  </si>
  <si>
    <t>4.92953154215148e-06</t>
  </si>
  <si>
    <t>-0.935903648933898</t>
  </si>
  <si>
    <t>0.0762549234255412</t>
  </si>
  <si>
    <t>0.00518197954244062</t>
  </si>
  <si>
    <t>-0.932802487524172</t>
  </si>
  <si>
    <t>1.64941014815377e-05</t>
  </si>
  <si>
    <t>-0.932609203043911</t>
  </si>
  <si>
    <t>0.255147255817907</t>
  </si>
  <si>
    <t>0.000914942206939524</t>
  </si>
  <si>
    <t>-0.932303683362626</t>
  </si>
  <si>
    <t>0.00366101401450096</t>
  </si>
  <si>
    <t>-0.932060788576011</t>
  </si>
  <si>
    <t>1.36482743082885e-05</t>
  </si>
  <si>
    <t>-0.928022394548454</t>
  </si>
  <si>
    <t>0.211125155274915</t>
  </si>
  <si>
    <t>0.000122611782336106</t>
  </si>
  <si>
    <t>-0.926661087393406</t>
  </si>
  <si>
    <t>1.54079021280469e-11</t>
  </si>
  <si>
    <t>-0.921339199915812</t>
  </si>
  <si>
    <t>2.38344838018757e-07</t>
  </si>
  <si>
    <t>0.00179830359323018</t>
  </si>
  <si>
    <t>-0.920778528023323</t>
  </si>
  <si>
    <t>1.63177317438986e-06</t>
  </si>
  <si>
    <t>-0.919788283619737</t>
  </si>
  <si>
    <t>0.0252418992346367</t>
  </si>
  <si>
    <t>1.66848850992605e-06</t>
  </si>
  <si>
    <t>-0.91964180135996</t>
  </si>
  <si>
    <t>0.025809848760046</t>
  </si>
  <si>
    <t>1.24288957644253e-05</t>
  </si>
  <si>
    <t>-0.918480047494094</t>
  </si>
  <si>
    <t>0.192262588579896</t>
  </si>
  <si>
    <t>9.06375935280674e-05</t>
  </si>
  <si>
    <t>-0.917854320564617</t>
  </si>
  <si>
    <t>0.000941426938781388</t>
  </si>
  <si>
    <t>-0.917495017727038</t>
  </si>
  <si>
    <t>0.000243957920271866</t>
  </si>
  <si>
    <t>-0.916141698396304</t>
  </si>
  <si>
    <t>0.000609308974826832</t>
  </si>
  <si>
    <t>-0.914901010776243</t>
  </si>
  <si>
    <t>0.000665659827970422</t>
  </si>
  <si>
    <t>-0.912336524456059</t>
  </si>
  <si>
    <t>9.940971794833e-06</t>
  </si>
  <si>
    <t>-0.909529774240488</t>
  </si>
  <si>
    <t>0.153776892694272</t>
  </si>
  <si>
    <t>7.32037688256607e-05</t>
  </si>
  <si>
    <t>-0.908946706198005</t>
  </si>
  <si>
    <t>0.000285333899738675</t>
  </si>
  <si>
    <t>-0.908356063018915</t>
  </si>
  <si>
    <t>4.65819314379903e-05</t>
  </si>
  <si>
    <t>-0.906961430869161</t>
  </si>
  <si>
    <t>0.720575897414271</t>
  </si>
  <si>
    <t>0.000406319790845022</t>
  </si>
  <si>
    <t>-0.904656001599353</t>
  </si>
  <si>
    <t>0.0038856265319037</t>
  </si>
  <si>
    <t>-0.904388045624912</t>
  </si>
  <si>
    <t>0.846652212702033</t>
  </si>
  <si>
    <t>-0.903918473383104</t>
  </si>
  <si>
    <t>1.11976047261008e-06</t>
  </si>
  <si>
    <t>-0.903784329500207</t>
  </si>
  <si>
    <t>0.0173215747508053</t>
  </si>
  <si>
    <t>5.4296714848905e-05</t>
  </si>
  <si>
    <t>-0.903353272242084</t>
  </si>
  <si>
    <t>0.839915881997712</t>
  </si>
  <si>
    <t>0.000140276430036477</t>
  </si>
  <si>
    <t>-0.903143208594055</t>
  </si>
  <si>
    <t>8.4917117456849e-06</t>
  </si>
  <si>
    <t>-0.899502967090288</t>
  </si>
  <si>
    <t>0.131358288994</t>
  </si>
  <si>
    <t>0.000140805063907167</t>
  </si>
  <si>
    <t>-0.899479781334195</t>
  </si>
  <si>
    <t>6.59847114235045e-05</t>
  </si>
  <si>
    <t>-0.891729847989509</t>
  </si>
  <si>
    <t>0.000126736816499821</t>
  </si>
  <si>
    <t>-0.891417158589569</t>
  </si>
  <si>
    <t>0.0136317811714988</t>
  </si>
  <si>
    <t>-0.890702494922979</t>
  </si>
  <si>
    <t>3.25168753052986e-05</t>
  </si>
  <si>
    <t>-0.890236485269013</t>
  </si>
  <si>
    <t>0.503003544097663</t>
  </si>
  <si>
    <t>3.8128646837073e-05</t>
  </si>
  <si>
    <t>-0.89011008235165</t>
  </si>
  <si>
    <t>0.589812037922682</t>
  </si>
  <si>
    <t>3.26249561102399e-05</t>
  </si>
  <si>
    <t>-0.888812272685012</t>
  </si>
  <si>
    <t>0.504675446069301</t>
  </si>
  <si>
    <t>2.58603293522017e-05</t>
  </si>
  <si>
    <t>-0.887359649211595</t>
  </si>
  <si>
    <t>0.400033434749208</t>
  </si>
  <si>
    <t>3.59363361979338e-05</t>
  </si>
  <si>
    <t>-0.88676579100397</t>
  </si>
  <si>
    <t>0.555899184645838</t>
  </si>
  <si>
    <t>0.153627326718976</t>
  </si>
  <si>
    <t>-0.886212221708038</t>
  </si>
  <si>
    <t>0.000122467723630721</t>
  </si>
  <si>
    <t>-0.884175052358935</t>
  </si>
  <si>
    <t>2.61862855600843e-06</t>
  </si>
  <si>
    <t>-0.883262704050289</t>
  </si>
  <si>
    <t>0.0405075651328944</t>
  </si>
  <si>
    <t>4.98507858772269e-06</t>
  </si>
  <si>
    <t>-0.878979643354197</t>
  </si>
  <si>
    <t>0.0771141806734822</t>
  </si>
  <si>
    <t>0.000206495198838162</t>
  </si>
  <si>
    <t>-0.875344675315462</t>
  </si>
  <si>
    <t>1.99692288111738e-05</t>
  </si>
  <si>
    <t>-0.875287098106568</t>
  </si>
  <si>
    <t>0.308904000480048</t>
  </si>
  <si>
    <t>0.000615208609104208</t>
  </si>
  <si>
    <t>-0.874750940456989</t>
  </si>
  <si>
    <t>1.91870857307702e-05</t>
  </si>
  <si>
    <t>-0.873575917589165</t>
  </si>
  <si>
    <t>0.296805029169285</t>
  </si>
  <si>
    <t>0.000189896405568441</t>
  </si>
  <si>
    <t>-0.873247657576035</t>
  </si>
  <si>
    <t>8.47476312315744e-06</t>
  </si>
  <si>
    <t>-0.8703233866571</t>
  </si>
  <si>
    <t>0.131096110752122</t>
  </si>
  <si>
    <t>0.00735621060626179</t>
  </si>
  <si>
    <t>-0.866880331196481</t>
  </si>
  <si>
    <t>0.000541380944516515</t>
  </si>
  <si>
    <t>-0.864941519212538</t>
  </si>
  <si>
    <t>0.00122402467412875</t>
  </si>
  <si>
    <t>-0.863756488824536</t>
  </si>
  <si>
    <t>3.43447169647573e-05</t>
  </si>
  <si>
    <t>-0.862520749882122</t>
  </si>
  <si>
    <t>0.531278426727831</t>
  </si>
  <si>
    <t>0.00408710206898267</t>
  </si>
  <si>
    <t>-0.86170895000393</t>
  </si>
  <si>
    <t>0.000122243744267153</t>
  </si>
  <si>
    <t>-0.861398837769635</t>
  </si>
  <si>
    <t>1.33108817816998e-05</t>
  </si>
  <si>
    <t>-0.861093280618016</t>
  </si>
  <si>
    <t>0.205906030281114</t>
  </si>
  <si>
    <t>0.0104870587013704</t>
  </si>
  <si>
    <t>-0.860567019262479</t>
  </si>
  <si>
    <t>8.66931767780752e-06</t>
  </si>
  <si>
    <t>-0.859697033364082</t>
  </si>
  <si>
    <t>0.134105675158004</t>
  </si>
  <si>
    <t>9.29294433506782e-06</t>
  </si>
  <si>
    <t>-0.859028480686152</t>
  </si>
  <si>
    <t>0.143752555919164</t>
  </si>
  <si>
    <t>0.000349833263357494</t>
  </si>
  <si>
    <t>-0.857466887959155</t>
  </si>
  <si>
    <t>0.000131909680419497</t>
  </si>
  <si>
    <t>-0.854304325332826</t>
  </si>
  <si>
    <t>4.78313482781675e-06</t>
  </si>
  <si>
    <t>-0.854260670245404</t>
  </si>
  <si>
    <t>0.0739903126514972</t>
  </si>
  <si>
    <t>0.000533122422924455</t>
  </si>
  <si>
    <t>-0.852715588466885</t>
  </si>
  <si>
    <t>0.104165863094882</t>
  </si>
  <si>
    <t>-0.852303792372592</t>
  </si>
  <si>
    <t>0.000183350408168437</t>
  </si>
  <si>
    <t>-0.851042636601984</t>
  </si>
  <si>
    <t>1.23765187377963e-05</t>
  </si>
  <si>
    <t>-0.849634208576291</t>
  </si>
  <si>
    <t>0.191452368354971</t>
  </si>
  <si>
    <t>7.44478024266743e-05</t>
  </si>
  <si>
    <t>-0.849572101320827</t>
  </si>
  <si>
    <t>0.000358329550275076</t>
  </si>
  <si>
    <t>-0.849058447137906</t>
  </si>
  <si>
    <t>0.000130237752888609</t>
  </si>
  <si>
    <t>-0.848168207107717</t>
  </si>
  <si>
    <t>0.000222392877909884</t>
  </si>
  <si>
    <t>-0.847020861379231</t>
  </si>
  <si>
    <t>0.00177025722735543</t>
  </si>
  <si>
    <t>-0.84101323928143</t>
  </si>
  <si>
    <t>0.000325868352172871</t>
  </si>
  <si>
    <t>-0.838576398641699</t>
  </si>
  <si>
    <t>2.1726776468989e-05</t>
  </si>
  <si>
    <t>-0.838412558522497</t>
  </si>
  <si>
    <t>0.336091505198791</t>
  </si>
  <si>
    <t>0.00139472543351583</t>
  </si>
  <si>
    <t>-0.836879968449462</t>
  </si>
  <si>
    <t>0.000231669260566026</t>
  </si>
  <si>
    <t>-0.836312762844993</t>
  </si>
  <si>
    <t>0.000175736600237983</t>
  </si>
  <si>
    <t>-0.834373800872096</t>
  </si>
  <si>
    <t>0.000371321762939259</t>
  </si>
  <si>
    <t>-0.834273246622425</t>
  </si>
  <si>
    <t>1.20270035040531e-05</t>
  </si>
  <si>
    <t>-0.831367588502015</t>
  </si>
  <si>
    <t>0.186045717204197</t>
  </si>
  <si>
    <t>0.000121278945744437</t>
  </si>
  <si>
    <t>-0.829239062825437</t>
  </si>
  <si>
    <t>0.00107775848442122</t>
  </si>
  <si>
    <t>-0.828801711157834</t>
  </si>
  <si>
    <t>4.75595166838825e-05</t>
  </si>
  <si>
    <t>-0.828310107777391</t>
  </si>
  <si>
    <t>0.735698163582978</t>
  </si>
  <si>
    <t>0.000356945803004165</t>
  </si>
  <si>
    <t>-0.827673795772242</t>
  </si>
  <si>
    <t>1.99020729878831e-05</t>
  </si>
  <si>
    <t>-0.826453758401498</t>
  </si>
  <si>
    <t>0.307865167049564</t>
  </si>
  <si>
    <t>0.000211211543709758</t>
  </si>
  <si>
    <t>-0.825767776419897</t>
  </si>
  <si>
    <t>4.26264039030718e-06</t>
  </si>
  <si>
    <t>-0.825405947429012</t>
  </si>
  <si>
    <t>0.0659387841976618</t>
  </si>
  <si>
    <t>4.2625531733147e-05</t>
  </si>
  <si>
    <t>-0.822651610423098</t>
  </si>
  <si>
    <t>0.659374350380051</t>
  </si>
  <si>
    <t>4.36011116843656e-06</t>
  </si>
  <si>
    <t>-0.822054145973642</t>
  </si>
  <si>
    <t>0.0674465596645451</t>
  </si>
  <si>
    <t>2.52108616223399e-05</t>
  </si>
  <si>
    <t>-0.821481668634015</t>
  </si>
  <si>
    <t>0.389986818435975</t>
  </si>
  <si>
    <t>0.000228263904255828</t>
  </si>
  <si>
    <t>-0.82011718449747</t>
  </si>
  <si>
    <t>0.000179850398254764</t>
  </si>
  <si>
    <t>-0.819116324239753</t>
  </si>
  <si>
    <t>0.000307883623041471</t>
  </si>
  <si>
    <t>-0.817229601502952</t>
  </si>
  <si>
    <t>0.00170056237693317</t>
  </si>
  <si>
    <t>-0.817095252778988</t>
  </si>
  <si>
    <t>0.000511167531983195</t>
  </si>
  <si>
    <t>-0.816258006944303</t>
  </si>
  <si>
    <t>0.00102590757271005</t>
  </si>
  <si>
    <t>-0.815872934074143</t>
  </si>
  <si>
    <t>7.57405911732516e-06</t>
  </si>
  <si>
    <t>-0.814519198143042</t>
  </si>
  <si>
    <t>0.117163120485903</t>
  </si>
  <si>
    <t>0.00129965044022662</t>
  </si>
  <si>
    <t>-0.811115336442435</t>
  </si>
  <si>
    <t>1.29854245719515e-05</t>
  </si>
  <si>
    <t>-0.81101332325332</t>
  </si>
  <si>
    <t>0.200871532703518</t>
  </si>
  <si>
    <t>8.03658317271949e-05</t>
  </si>
  <si>
    <t>-0.810522909623805</t>
  </si>
  <si>
    <t>4.56346698124874e-05</t>
  </si>
  <si>
    <t>-0.810204215924364</t>
  </si>
  <si>
    <t>0.705922707329367</t>
  </si>
  <si>
    <t>0.00159829960670953</t>
  </si>
  <si>
    <t>-0.809880372118985</t>
  </si>
  <si>
    <t>0.00132168365680112</t>
  </si>
  <si>
    <t>-0.808291066210048</t>
  </si>
  <si>
    <t>0.000226866052887939</t>
  </si>
  <si>
    <t>-0.806825717422692</t>
  </si>
  <si>
    <t>0.000797262263593503</t>
  </si>
  <si>
    <t>-0.800846695290328</t>
  </si>
  <si>
    <t>7.25030927728277e-05</t>
  </si>
  <si>
    <t>-0.799717982248524</t>
  </si>
  <si>
    <t>0.0010038220976702</t>
  </si>
  <si>
    <t>-0.797035896183476</t>
  </si>
  <si>
    <t>0.000388108527314482</t>
  </si>
  <si>
    <t>-0.795583120499136</t>
  </si>
  <si>
    <t>0.000111588996730522</t>
  </si>
  <si>
    <t>-0.791316436028002</t>
  </si>
  <si>
    <t>9.81163402194017e-05</t>
  </si>
  <si>
    <t>-0.790579526531402</t>
  </si>
  <si>
    <t>0.000179593471928548</t>
  </si>
  <si>
    <t>-0.789413136415092</t>
  </si>
  <si>
    <t>0.000203496466920744</t>
  </si>
  <si>
    <t>-0.788529566140412</t>
  </si>
  <si>
    <t>0.0149311377187343</t>
  </si>
  <si>
    <t>-0.787338174206206</t>
  </si>
  <si>
    <t>0.000618735376282549</t>
  </si>
  <si>
    <t>-0.778801803926035</t>
  </si>
  <si>
    <t>0.0010409307849149</t>
  </si>
  <si>
    <t>-0.777925476421831</t>
  </si>
  <si>
    <t>0.000190864415128849</t>
  </si>
  <si>
    <t>-0.776438236170842</t>
  </si>
  <si>
    <t>0.00686796468514448</t>
  </si>
  <si>
    <t>-0.774210108119938</t>
  </si>
  <si>
    <t>0.000145574985769282</t>
  </si>
  <si>
    <t>-0.773664315615632</t>
  </si>
  <si>
    <t>0.00231618855586503</t>
  </si>
  <si>
    <t>-0.77311149073115</t>
  </si>
  <si>
    <t>6.70644050311072e-05</t>
  </si>
  <si>
    <t>-0.771140376665381</t>
  </si>
  <si>
    <t>0.000229714136999852</t>
  </si>
  <si>
    <t>-0.770697295529112</t>
  </si>
  <si>
    <t>0.000493457418623754</t>
  </si>
  <si>
    <t>-0.767901458884712</t>
  </si>
  <si>
    <t>0.00116696312427577</t>
  </si>
  <si>
    <t>-0.767384362170219</t>
  </si>
  <si>
    <t>0.000183462674273423</t>
  </si>
  <si>
    <t>-0.764385775994066</t>
  </si>
  <si>
    <t>0.000184680371658897</t>
  </si>
  <si>
    <t>-0.764361703242557</t>
  </si>
  <si>
    <t>0.000381273176208153</t>
  </si>
  <si>
    <t>-0.76403301191278</t>
  </si>
  <si>
    <t>0.000208715147405964</t>
  </si>
  <si>
    <t>-0.762689869561812</t>
  </si>
  <si>
    <t>0.000278729566103215</t>
  </si>
  <si>
    <t>-0.761684430050551</t>
  </si>
  <si>
    <t>0.000286100679066637</t>
  </si>
  <si>
    <t>-0.758432841011672</t>
  </si>
  <si>
    <t>0.000143538105563734</t>
  </si>
  <si>
    <t>-0.757036733629015</t>
  </si>
  <si>
    <t>0.13833898040998</t>
  </si>
  <si>
    <t>-0.75187681993498</t>
  </si>
  <si>
    <t>0.00330844101975994</t>
  </si>
  <si>
    <t>-0.751649848401137</t>
  </si>
  <si>
    <t>3.89718955885987e-05</t>
  </si>
  <si>
    <t>-0.747696031521238</t>
  </si>
  <si>
    <t>0.602856252860033</t>
  </si>
  <si>
    <t>9.21290424772008e-05</t>
  </si>
  <si>
    <t>-0.747476543288743</t>
  </si>
  <si>
    <t>0.00148444046918891</t>
  </si>
  <si>
    <t>-0.746135539789346</t>
  </si>
  <si>
    <t>0.000495590510674653</t>
  </si>
  <si>
    <t>-0.741345638108128</t>
  </si>
  <si>
    <t>0.000109050749466872</t>
  </si>
  <si>
    <t>-0.739580392269252</t>
  </si>
  <si>
    <t>5.83010475461906e-06</t>
  </si>
  <si>
    <t>-0.739557445889299</t>
  </si>
  <si>
    <t>0.0901858904492023</t>
  </si>
  <si>
    <t>2.4296247933444e-05</t>
  </si>
  <si>
    <t>-0.738736250744919</t>
  </si>
  <si>
    <t>0.375838659282445</t>
  </si>
  <si>
    <t>0.000409601423774277</t>
  </si>
  <si>
    <t>-0.738583640445018</t>
  </si>
  <si>
    <t>9.38178962143004e-05</t>
  </si>
  <si>
    <t>-0.738136689875117</t>
  </si>
  <si>
    <t>0.000139118222464954</t>
  </si>
  <si>
    <t>-0.737258375871925</t>
  </si>
  <si>
    <t>0.000161346744508645</t>
  </si>
  <si>
    <t>-0.732833101131728</t>
  </si>
  <si>
    <t>0.0352440692185673</t>
  </si>
  <si>
    <t>-0.732462596653417</t>
  </si>
  <si>
    <t>0.000118920858109958</t>
  </si>
  <si>
    <t>-0.732030814698775</t>
  </si>
  <si>
    <t>0.00114844271838797</t>
  </si>
  <si>
    <t>-0.729028242363926</t>
  </si>
  <si>
    <t>0.00243800451398282</t>
  </si>
  <si>
    <t>-0.72755359617826</t>
  </si>
  <si>
    <t>0.0088336533135674</t>
  </si>
  <si>
    <t>-0.726773982866285</t>
  </si>
  <si>
    <t>0.000403842192296855</t>
  </si>
  <si>
    <t>-0.725901815398255</t>
  </si>
  <si>
    <t>0.00717161783364427</t>
  </si>
  <si>
    <t>-0.725399376557089</t>
  </si>
  <si>
    <t>0.000126905429715188</t>
  </si>
  <si>
    <t>-0.724997067053377</t>
  </si>
  <si>
    <t>0.00124192115825163</t>
  </si>
  <si>
    <t>-0.724534449091901</t>
  </si>
  <si>
    <t>0.000292596369084296</t>
  </si>
  <si>
    <t>-0.724246134666338</t>
  </si>
  <si>
    <t>0.00170170789985662</t>
  </si>
  <si>
    <t>-0.722031335965109</t>
  </si>
  <si>
    <t>0.00051031241667623</t>
  </si>
  <si>
    <t>-0.721034393266577</t>
  </si>
  <si>
    <t>0.0039331934096437</t>
  </si>
  <si>
    <t>-0.720782258018767</t>
  </si>
  <si>
    <t>0.00018512842465568</t>
  </si>
  <si>
    <t>-0.720681754003394</t>
  </si>
  <si>
    <t>0.00356190224581664</t>
  </si>
  <si>
    <t>-0.720514417453632</t>
  </si>
  <si>
    <t>0.000573146913910892</t>
  </si>
  <si>
    <t>-0.719879067399474</t>
  </si>
  <si>
    <t>8.18496836815572e-05</t>
  </si>
  <si>
    <t>-0.719285452259466</t>
  </si>
  <si>
    <t>0.00221175334595068</t>
  </si>
  <si>
    <t>-0.715309166071218</t>
  </si>
  <si>
    <t>0.0185671878369369</t>
  </si>
  <si>
    <t>-0.714391381287937</t>
  </si>
  <si>
    <t>0.000454923155439078</t>
  </si>
  <si>
    <t>-0.713853234014814</t>
  </si>
  <si>
    <t>0.0019459480643476</t>
  </si>
  <si>
    <t>-0.712328014785864</t>
  </si>
  <si>
    <t>0.000339660306304148</t>
  </si>
  <si>
    <t>-0.710573154190362</t>
  </si>
  <si>
    <t>0.00229333714686403</t>
  </si>
  <si>
    <t>-0.708098288463121</t>
  </si>
  <si>
    <t>0.00437053976483377</t>
  </si>
  <si>
    <t>-0.70784881426183</t>
  </si>
  <si>
    <t>0.00115451822548627</t>
  </si>
  <si>
    <t>-0.706339591292073</t>
  </si>
  <si>
    <t>8.96350743784944e-05</t>
  </si>
  <si>
    <t>-0.705895342773843</t>
  </si>
  <si>
    <t>0.0298794583542657</t>
  </si>
  <si>
    <t>-0.705368532953863</t>
  </si>
  <si>
    <t>0.000787763693754946</t>
  </si>
  <si>
    <t>-0.703206028848383</t>
  </si>
  <si>
    <t>0.00253749337404868</t>
  </si>
  <si>
    <t>-0.70315864592085</t>
  </si>
  <si>
    <t>0.00764379555874185</t>
  </si>
  <si>
    <t>-0.70297585381401</t>
  </si>
  <si>
    <t>0.210065992966424</t>
  </si>
  <si>
    <t>-0.702858447187395</t>
  </si>
  <si>
    <t>0.00252575173875911</t>
  </si>
  <si>
    <t>-0.702454778653652</t>
  </si>
  <si>
    <t>4.93762529669428e-05</t>
  </si>
  <si>
    <t>-0.697700848178838</t>
  </si>
  <si>
    <t>0.763801257145637</t>
  </si>
  <si>
    <t>0.00747367690565131</t>
  </si>
  <si>
    <t>-0.697388487767046</t>
  </si>
  <si>
    <t>0.0100055859489578</t>
  </si>
  <si>
    <t>-0.696531146104446</t>
  </si>
  <si>
    <t>0.00039048081932113</t>
  </si>
  <si>
    <t>-0.696418769935686</t>
  </si>
  <si>
    <t>0.000661265251384304</t>
  </si>
  <si>
    <t>-0.69627554529899</t>
  </si>
  <si>
    <t>0.000278368669314404</t>
  </si>
  <si>
    <t>-0.694496200650529</t>
  </si>
  <si>
    <t>0.00802265133744739</t>
  </si>
  <si>
    <t>-0.692026702748764</t>
  </si>
  <si>
    <t>0.000522360622252127</t>
  </si>
  <si>
    <t>-0.691801237513222</t>
  </si>
  <si>
    <t>0.0016116037674865</t>
  </si>
  <si>
    <t>-0.691002753566638</t>
  </si>
  <si>
    <t>0.000174736321984036</t>
  </si>
  <si>
    <t>-0.690925405641521</t>
  </si>
  <si>
    <t>0.00119020181751192</t>
  </si>
  <si>
    <t>-0.687994003907228</t>
  </si>
  <si>
    <t>0.000759257063206464</t>
  </si>
  <si>
    <t>-0.686761077270526</t>
  </si>
  <si>
    <t>0.00114592667615397</t>
  </si>
  <si>
    <t>-0.683567104613585</t>
  </si>
  <si>
    <t>0.00186945200755845</t>
  </si>
  <si>
    <t>-0.681011206439657</t>
  </si>
  <si>
    <t>0.00465236451163254</t>
  </si>
  <si>
    <t>-0.680601407563747</t>
  </si>
  <si>
    <t>0.00138672401626342</t>
  </si>
  <si>
    <t>-0.679597764650415</t>
  </si>
  <si>
    <t>0.00388683364251028</t>
  </si>
  <si>
    <t>-0.67602093582284</t>
  </si>
  <si>
    <t>3.72021874892498e-05</t>
  </si>
  <si>
    <t>-0.672871434277165</t>
  </si>
  <si>
    <t>0.575480638271206</t>
  </si>
  <si>
    <t>7.87083739347787e-05</t>
  </si>
  <si>
    <t>-0.672370170924301</t>
  </si>
  <si>
    <t>0.000954769083879153</t>
  </si>
  <si>
    <t>-0.671388453474206</t>
  </si>
  <si>
    <t>0.000172751748453224</t>
  </si>
  <si>
    <t>-0.66980841680633</t>
  </si>
  <si>
    <t>0.00637802748651308</t>
  </si>
  <si>
    <t>-0.667972246051769</t>
  </si>
  <si>
    <t>0.00134876462406331</t>
  </si>
  <si>
    <t>-0.667768250648955</t>
  </si>
  <si>
    <t>6.29716174060805e-05</t>
  </si>
  <si>
    <t>-0.667407468450142</t>
  </si>
  <si>
    <t>0.97410794965466</t>
  </si>
  <si>
    <t>0.000255155601021392</t>
  </si>
  <si>
    <t>-0.667121803132646</t>
  </si>
  <si>
    <t>0.0012165702666664</t>
  </si>
  <si>
    <t>-0.666091017031175</t>
  </si>
  <si>
    <t>0.0143590235175738</t>
  </si>
  <si>
    <t>-0.665951620660786</t>
  </si>
  <si>
    <t>0.0011251010558725</t>
  </si>
  <si>
    <t>-0.665516977679223</t>
  </si>
  <si>
    <t>0.0383980288582583</t>
  </si>
  <si>
    <t>-0.664832628264494</t>
  </si>
  <si>
    <t>0.00313586461054804</t>
  </si>
  <si>
    <t>-0.664275049476649</t>
  </si>
  <si>
    <t>0.00112382946836193</t>
  </si>
  <si>
    <t>-0.662669981384999</t>
  </si>
  <si>
    <t>0.000773985108154399</t>
  </si>
  <si>
    <t>-0.661728025376812</t>
  </si>
  <si>
    <t>0.000361315938016682</t>
  </si>
  <si>
    <t>-0.661381252685621</t>
  </si>
  <si>
    <t>0.00789137100445076</t>
  </si>
  <si>
    <t>-0.660130176825027</t>
  </si>
  <si>
    <t>0.00159980175719308</t>
  </si>
  <si>
    <t>-0.660010040494459</t>
  </si>
  <si>
    <t>0.00173438691127591</t>
  </si>
  <si>
    <t>-0.658933912476608</t>
  </si>
  <si>
    <t>0.00112295397898063</t>
  </si>
  <si>
    <t>-0.658600017599339</t>
  </si>
  <si>
    <t>0.000103737312039443</t>
  </si>
  <si>
    <t>-0.658498969744949</t>
  </si>
  <si>
    <t>0.00905670121027889</t>
  </si>
  <si>
    <t>-0.65655736547145</t>
  </si>
  <si>
    <t>0.000216034962999761</t>
  </si>
  <si>
    <t>-0.656158209606612</t>
  </si>
  <si>
    <t>0.000256929770255342</t>
  </si>
  <si>
    <t>-0.655357680482307</t>
  </si>
  <si>
    <t>0.00378600826004591</t>
  </si>
  <si>
    <t>-0.654641116589792</t>
  </si>
  <si>
    <t>0.00038928378220245</t>
  </si>
  <si>
    <t>-0.654355264343153</t>
  </si>
  <si>
    <t>0.000158877834792062</t>
  </si>
  <si>
    <t>-0.653347285508962</t>
  </si>
  <si>
    <t>1.86495841310019e-05</t>
  </si>
  <si>
    <t>-0.652268098193143</t>
  </si>
  <si>
    <t>0.288490416922468</t>
  </si>
  <si>
    <t>0.0035405405913777</t>
  </si>
  <si>
    <t>-0.652109003900095</t>
  </si>
  <si>
    <t>0.000316073827212628</t>
  </si>
  <si>
    <t>-0.647808996611112</t>
  </si>
  <si>
    <t>0.00909183761451517</t>
  </si>
  <si>
    <t>-0.647547209878186</t>
  </si>
  <si>
    <t>0.00191174262213632</t>
  </si>
  <si>
    <t>-0.646950239516207</t>
  </si>
  <si>
    <t>5.63402083914525e-05</t>
  </si>
  <si>
    <t>-0.645551671488684</t>
  </si>
  <si>
    <t>0.871526683607379</t>
  </si>
  <si>
    <t>0.00215938781974416</t>
  </si>
  <si>
    <t>-0.644448928071879</t>
  </si>
  <si>
    <t>0.00687119653461804</t>
  </si>
  <si>
    <t>-0.642427038892363</t>
  </si>
  <si>
    <t>0.00444769170935927</t>
  </si>
  <si>
    <t>-0.642256035129066</t>
  </si>
  <si>
    <t>3.32182747258896e-05</t>
  </si>
  <si>
    <t>-0.640737568903917</t>
  </si>
  <si>
    <t>0.513853491734787</t>
  </si>
  <si>
    <t>6.78674275914544e-05</t>
  </si>
  <si>
    <t>-0.640526532507762</t>
  </si>
  <si>
    <t>0.000961225118865772</t>
  </si>
  <si>
    <t>-0.640152575872331</t>
  </si>
  <si>
    <t>7.83670890585907e-05</t>
  </si>
  <si>
    <t>-0.63973967405088</t>
  </si>
  <si>
    <t>0.000251939193116304</t>
  </si>
  <si>
    <t>-0.638917427858244</t>
  </si>
  <si>
    <t>0.00211130430151608</t>
  </si>
  <si>
    <t>-0.637866326195437</t>
  </si>
  <si>
    <t>0.00156680875713563</t>
  </si>
  <si>
    <t>-0.636976359628121</t>
  </si>
  <si>
    <t>0.000169561377568687</t>
  </si>
  <si>
    <t>-0.635145184238101</t>
  </si>
  <si>
    <t>0.00525087183458449</t>
  </si>
  <si>
    <t>-0.63490223730671</t>
  </si>
  <si>
    <t>0.00127041947353552</t>
  </si>
  <si>
    <t>-0.634508365322886</t>
  </si>
  <si>
    <t>0.000388824533935219</t>
  </si>
  <si>
    <t>-0.63440314727955</t>
  </si>
  <si>
    <t>0.000401431337892616</t>
  </si>
  <si>
    <t>-0.633321136190934</t>
  </si>
  <si>
    <t>0.0134750442530423</t>
  </si>
  <si>
    <t>-0.632718147166708</t>
  </si>
  <si>
    <t>0.00210336946269838</t>
  </si>
  <si>
    <t>-0.632242926974007</t>
  </si>
  <si>
    <t>0.0033165494137187</t>
  </si>
  <si>
    <t>-0.631559599297377</t>
  </si>
  <si>
    <t>0.00350662325341522</t>
  </si>
  <si>
    <t>-0.628945764587952</t>
  </si>
  <si>
    <t>0.125514315119513</t>
  </si>
  <si>
    <t>-0.62832025581908</t>
  </si>
  <si>
    <t>0.000183295374337317</t>
  </si>
  <si>
    <t>-0.627534669477334</t>
  </si>
  <si>
    <t>0.00142552878600497</t>
  </si>
  <si>
    <t>-0.625072464448382</t>
  </si>
  <si>
    <t>0.00418724201048821</t>
  </si>
  <si>
    <t>-0.624421141609663</t>
  </si>
  <si>
    <t>0.00432758905115804</t>
  </si>
  <si>
    <t>-0.624353696827946</t>
  </si>
  <si>
    <t>0.000835880404200413</t>
  </si>
  <si>
    <t>-0.622977013929407</t>
  </si>
  <si>
    <t>0.000713842755148184</t>
  </si>
  <si>
    <t>-0.622823327729045</t>
  </si>
  <si>
    <t>0.00454851113965142</t>
  </si>
  <si>
    <t>-0.621804962377196</t>
  </si>
  <si>
    <t>0.00130728656481483</t>
  </si>
  <si>
    <t>-0.621724274592512</t>
  </si>
  <si>
    <t>0.000485590833433215</t>
  </si>
  <si>
    <t>-0.620408887767759</t>
  </si>
  <si>
    <t>0.00595687028650697</t>
  </si>
  <si>
    <t>-0.616866005377953</t>
  </si>
  <si>
    <t>0.0211282959964993</t>
  </si>
  <si>
    <t>-0.614860510955458</t>
  </si>
  <si>
    <t>0.0546274527700478</t>
  </si>
  <si>
    <t>-0.614246345894181</t>
  </si>
  <si>
    <t>7.99300245420782e-05</t>
  </si>
  <si>
    <t>-0.614120380846685</t>
  </si>
  <si>
    <t>0.0128310983223955</t>
  </si>
  <si>
    <t>-0.61360230221905</t>
  </si>
  <si>
    <t>0.00230560613572567</t>
  </si>
  <si>
    <t>-0.613369937979644</t>
  </si>
  <si>
    <t>0.055129204449966</t>
  </si>
  <si>
    <t>-0.612170358540024</t>
  </si>
  <si>
    <t>0.000843237941575984</t>
  </si>
  <si>
    <t>-0.611851487892841</t>
  </si>
  <si>
    <t>0.00940882234403668</t>
  </si>
  <si>
    <t>-0.611794422709789</t>
  </si>
  <si>
    <t>0.00199968659690775</t>
  </si>
  <si>
    <t>-0.610632603142396</t>
  </si>
  <si>
    <t>0.013632761838433</t>
  </si>
  <si>
    <t>-0.610088459681292</t>
  </si>
  <si>
    <t>0.0046828385304574</t>
  </si>
  <si>
    <t>-0.609438969654136</t>
  </si>
  <si>
    <t>0.00895566547033795</t>
  </si>
  <si>
    <t>-0.607760050859617</t>
  </si>
  <si>
    <t>0.00649830575790428</t>
  </si>
  <si>
    <t>-0.60727169438971</t>
  </si>
  <si>
    <t>0.00197678904156639</t>
  </si>
  <si>
    <t>-0.60686344183439</t>
  </si>
  <si>
    <t>0.00131566153749427</t>
  </si>
  <si>
    <t>-0.60675343773063</t>
  </si>
  <si>
    <t>0.00147384588054567</t>
  </si>
  <si>
    <t>-0.605433181711409</t>
  </si>
  <si>
    <t>0.000935079831072621</t>
  </si>
  <si>
    <t>-0.604497203592789</t>
  </si>
  <si>
    <t>0.048004490247177</t>
  </si>
  <si>
    <t>-0.603190767382921</t>
  </si>
  <si>
    <t>0.0106143802028309</t>
  </si>
  <si>
    <t>-0.602327723634385</t>
  </si>
  <si>
    <t>0.505297068166019</t>
  </si>
  <si>
    <t>-0.601829394481394</t>
  </si>
  <si>
    <t>0.000894821990699642</t>
  </si>
  <si>
    <t>-0.601733209082051</t>
  </si>
  <si>
    <t>0.0107109075667403</t>
  </si>
  <si>
    <t>-0.601195707350383</t>
  </si>
  <si>
    <t>0.016226573529186</t>
  </si>
  <si>
    <t>-0.60066216214879</t>
  </si>
  <si>
    <t>0.00250929976404247</t>
  </si>
  <si>
    <t>-0.600588015283551</t>
  </si>
  <si>
    <t>0.0054783076932246</t>
  </si>
  <si>
    <t>-0.599527411756771</t>
  </si>
  <si>
    <t>0.000659367948953878</t>
  </si>
  <si>
    <t>-0.598490230578978</t>
  </si>
  <si>
    <t>0.00161909477786383</t>
  </si>
  <si>
    <t>-0.597741523980556</t>
  </si>
  <si>
    <t>0.00063591395542979</t>
  </si>
  <si>
    <t>-0.596877446447518</t>
  </si>
  <si>
    <t>0.0394552673836694</t>
  </si>
  <si>
    <t>-0.595860104501297</t>
  </si>
  <si>
    <t>0.0143377792644668</t>
  </si>
  <si>
    <t>-0.595346820822246</t>
  </si>
  <si>
    <t>0.00262906543586474</t>
  </si>
  <si>
    <t>-0.594527687866117</t>
  </si>
  <si>
    <t>0.00139240539200761</t>
  </si>
  <si>
    <t>-0.593756409125308</t>
  </si>
  <si>
    <t>0.00798025049932821</t>
  </si>
  <si>
    <t>-0.592542855142602</t>
  </si>
  <si>
    <t>0.00375246306801006</t>
  </si>
  <si>
    <t>-0.592360473790922</t>
  </si>
  <si>
    <t>0.0554852734318862</t>
  </si>
  <si>
    <t>-0.592120873770631</t>
  </si>
  <si>
    <t>0.00274989749650356</t>
  </si>
  <si>
    <t>-0.591460976803428</t>
  </si>
  <si>
    <t>0.00757397897045179</t>
  </si>
  <si>
    <t>-0.590722438610413</t>
  </si>
  <si>
    <t>0.052726910971034</t>
  </si>
  <si>
    <t>-0.582590985446531</t>
  </si>
  <si>
    <t>0.00702478002269312</t>
  </si>
  <si>
    <t>-0.580405795611006</t>
  </si>
  <si>
    <t>0.00179030381387249</t>
  </si>
  <si>
    <t>-0.579313267463722</t>
  </si>
  <si>
    <t>0.000823987454509104</t>
  </si>
  <si>
    <t>-0.576146804121234</t>
  </si>
  <si>
    <t>0.00214663891768031</t>
  </si>
  <si>
    <t>-0.575233444727759</t>
  </si>
  <si>
    <t>0.000818707350368357</t>
  </si>
  <si>
    <t>-0.572850746456986</t>
  </si>
  <si>
    <t>0.00516491104629558</t>
  </si>
  <si>
    <t>-0.571159987784891</t>
  </si>
  <si>
    <t>0.00777308657786242</t>
  </si>
  <si>
    <t>-0.569706668600185</t>
  </si>
  <si>
    <t>0.000528850500953503</t>
  </si>
  <si>
    <t>-0.5677989871176</t>
  </si>
  <si>
    <t>0.0325905342597716</t>
  </si>
  <si>
    <t>-0.564799940377401</t>
  </si>
  <si>
    <t>0.0128829034713484</t>
  </si>
  <si>
    <t>-0.563396316456513</t>
  </si>
  <si>
    <t>0.00155902693246981</t>
  </si>
  <si>
    <t>-0.56250616187629</t>
  </si>
  <si>
    <t>0.104394925998831</t>
  </si>
  <si>
    <t>-0.561876127961781</t>
  </si>
  <si>
    <t>0.000515291759482224</t>
  </si>
  <si>
    <t>-0.560833116153077</t>
  </si>
  <si>
    <t>0.00302014393587248</t>
  </si>
  <si>
    <t>-0.558235359978397</t>
  </si>
  <si>
    <t>0.00142481553129095</t>
  </si>
  <si>
    <t>-0.558009891052094</t>
  </si>
  <si>
    <t>0.00137833904278946</t>
  </si>
  <si>
    <t>-0.557837668190662</t>
  </si>
  <si>
    <t>0.0155918118853256</t>
  </si>
  <si>
    <t>-0.557207175452247</t>
  </si>
  <si>
    <t>0.0428563284708534</t>
  </si>
  <si>
    <t>-0.556899798933902</t>
  </si>
  <si>
    <t>0.0573855300321274</t>
  </si>
  <si>
    <t>-0.556124945550636</t>
  </si>
  <si>
    <t>0.0111179099236792</t>
  </si>
  <si>
    <t>-0.555974856401078</t>
  </si>
  <si>
    <t>0.0037841428133739</t>
  </si>
  <si>
    <t>-0.555410104083236</t>
  </si>
  <si>
    <t>0.00529012121772741</t>
  </si>
  <si>
    <t>-0.554694320406642</t>
  </si>
  <si>
    <t>0.000847148914330644</t>
  </si>
  <si>
    <t>-0.554309627423658</t>
  </si>
  <si>
    <t>0.00496098501395742</t>
  </si>
  <si>
    <t>-0.553933292037047</t>
  </si>
  <si>
    <t>0.00780642359129862</t>
  </si>
  <si>
    <t>-0.553905300938689</t>
  </si>
  <si>
    <t>0.00379819523071718</t>
  </si>
  <si>
    <t>-0.552622129880485</t>
  </si>
  <si>
    <t>0.0187101122701787</t>
  </si>
  <si>
    <t>-0.551705592811122</t>
  </si>
  <si>
    <t>7.26522618531551e-05</t>
  </si>
  <si>
    <t>-0.551627495101592</t>
  </si>
  <si>
    <t>0.00125702013494885</t>
  </si>
  <si>
    <t>-0.551479129699783</t>
  </si>
  <si>
    <t>0.0125671742316741</t>
  </si>
  <si>
    <t>-0.550878713953803</t>
  </si>
  <si>
    <t>0.0148791252268261</t>
  </si>
  <si>
    <t>-0.550192351495276</t>
  </si>
  <si>
    <t>0.00077759905446981</t>
  </si>
  <si>
    <t>-0.54927749415159</t>
  </si>
  <si>
    <t>0.0659402291243479</t>
  </si>
  <si>
    <t>-0.54903945172954</t>
  </si>
  <si>
    <t>0.00401895100221818</t>
  </si>
  <si>
    <t>-0.547482167761887</t>
  </si>
  <si>
    <t>0.0143460155287978</t>
  </si>
  <si>
    <t>-0.547217672439661</t>
  </si>
  <si>
    <t>0.00440415171800906</t>
  </si>
  <si>
    <t>-0.54717584494287</t>
  </si>
  <si>
    <t>0.000446930202758819</t>
  </si>
  <si>
    <t>-0.546722150983474</t>
  </si>
  <si>
    <t>Pex14</t>
  </si>
  <si>
    <t>0.00874642687693457</t>
  </si>
  <si>
    <t>-0.546691409822592</t>
  </si>
  <si>
    <t>0.000691022965477217</t>
  </si>
  <si>
    <t>-0.545159991536067</t>
  </si>
  <si>
    <t>0.00855273703197852</t>
  </si>
  <si>
    <t>-0.542127040208894</t>
  </si>
  <si>
    <t>0.0109042177108643</t>
  </si>
  <si>
    <t>-0.54158658868394</t>
  </si>
  <si>
    <t>0.00260186231091415</t>
  </si>
  <si>
    <t>-0.540495999494016</t>
  </si>
  <si>
    <t>0.0237882253891793</t>
  </si>
  <si>
    <t>-0.538681729238048</t>
  </si>
  <si>
    <t>0.00183339495735133</t>
  </si>
  <si>
    <t>-0.538515997010889</t>
  </si>
  <si>
    <t>0.00369231995382435</t>
  </si>
  <si>
    <t>-0.538274672723867</t>
  </si>
  <si>
    <t>0.397800620229226</t>
  </si>
  <si>
    <t>-0.537175892757334</t>
  </si>
  <si>
    <t>0.000689704932647351</t>
  </si>
  <si>
    <t>-0.537137620116717</t>
  </si>
  <si>
    <t>0.00561443341429232</t>
  </si>
  <si>
    <t>-0.536931122289261</t>
  </si>
  <si>
    <t>0.00318379761293403</t>
  </si>
  <si>
    <t>-0.536759056350669</t>
  </si>
  <si>
    <t>0.000862920113762847</t>
  </si>
  <si>
    <t>-0.536335780303677</t>
  </si>
  <si>
    <t>0.00166564991832459</t>
  </si>
  <si>
    <t>-0.536014886281785</t>
  </si>
  <si>
    <t>0.012596086812562</t>
  </si>
  <si>
    <t>-0.533843624451972</t>
  </si>
  <si>
    <t>0.0518257990255066</t>
  </si>
  <si>
    <t>-0.53305386483988</t>
  </si>
  <si>
    <t>0.337066489652398</t>
  </si>
  <si>
    <t>-0.533015714441984</t>
  </si>
  <si>
    <t>0.011720729404295</t>
  </si>
  <si>
    <t>-0.532849686574158</t>
  </si>
  <si>
    <t>0.104035043681782</t>
  </si>
  <si>
    <t>-0.532565144411468</t>
  </si>
  <si>
    <t>0.0372833368646397</t>
  </si>
  <si>
    <t>-0.526759180910214</t>
  </si>
  <si>
    <t>0.00387178708315277</t>
  </si>
  <si>
    <t>-0.525750167321728</t>
  </si>
  <si>
    <t>0.0112477599246622</t>
  </si>
  <si>
    <t>-0.525690064183894</t>
  </si>
  <si>
    <t>0.061431990107681</t>
  </si>
  <si>
    <t>-0.52460404858737</t>
  </si>
  <si>
    <t>0.0278422921352359</t>
  </si>
  <si>
    <t>-0.524207640957076</t>
  </si>
  <si>
    <t>0.00356722012526926</t>
  </si>
  <si>
    <t>-0.52365037097691</t>
  </si>
  <si>
    <t>0.00081837189588716</t>
  </si>
  <si>
    <t>-0.523044468322914</t>
  </si>
  <si>
    <t>0.0462821788996008</t>
  </si>
  <si>
    <t>-0.522195081736198</t>
  </si>
  <si>
    <t>0.00110786891772198</t>
  </si>
  <si>
    <t>-0.520168759903118</t>
  </si>
  <si>
    <t>0.0942436601650278</t>
  </si>
  <si>
    <t>-0.516699572429947</t>
  </si>
  <si>
    <t>0.0309475101304753</t>
  </si>
  <si>
    <t>-0.516318503890479</t>
  </si>
  <si>
    <t>0.100799447042719</t>
  </si>
  <si>
    <t>-0.516254436507338</t>
  </si>
  <si>
    <t>0.00930075435777509</t>
  </si>
  <si>
    <t>-0.515989980723381</t>
  </si>
  <si>
    <t>0.000577086424587545</t>
  </si>
  <si>
    <t>-0.515975661372593</t>
  </si>
  <si>
    <t>0.00289559595270266</t>
  </si>
  <si>
    <t>-0.514766150415175</t>
  </si>
  <si>
    <t>0.0154344029748814</t>
  </si>
  <si>
    <t>-0.514439892121287</t>
  </si>
  <si>
    <t>0.0121302726003459</t>
  </si>
  <si>
    <t>-0.513642748068053</t>
  </si>
  <si>
    <t>0.0146539417496071</t>
  </si>
  <si>
    <t>-0.51190687883647</t>
  </si>
  <si>
    <t>0.00269802337436646</t>
  </si>
  <si>
    <t>-0.509765481063881</t>
  </si>
  <si>
    <t>0.00431033437276068</t>
  </si>
  <si>
    <t>-0.509403475804989</t>
  </si>
  <si>
    <t>0.0025241109341454</t>
  </si>
  <si>
    <t>-0.508431171874609</t>
  </si>
  <si>
    <t>0.00275950526572859</t>
  </si>
  <si>
    <t>-0.508069723930756</t>
  </si>
  <si>
    <t>0.00570799781268812</t>
  </si>
  <si>
    <t>-0.507661359980432</t>
  </si>
  <si>
    <t>0.0149269246066234</t>
  </si>
  <si>
    <t>-0.50655028963136</t>
  </si>
  <si>
    <t>0.243911739527275</t>
  </si>
  <si>
    <t>-0.506549652382888</t>
  </si>
  <si>
    <t>0.00857192373250907</t>
  </si>
  <si>
    <t>-0.505313501490055</t>
  </si>
  <si>
    <t>0.00281812991610566</t>
  </si>
  <si>
    <t>-0.50467728959059</t>
  </si>
  <si>
    <t>0.0317192269989971</t>
  </si>
  <si>
    <t>-0.503608870791907</t>
  </si>
  <si>
    <t>0.0173830819068766</t>
  </si>
  <si>
    <t>-0.502628034836016</t>
  </si>
  <si>
    <t>0.0266220952908387</t>
  </si>
  <si>
    <t>-0.501064763218052</t>
  </si>
  <si>
    <t>0.0354225408028431</t>
  </si>
  <si>
    <t>-0.499335765931245</t>
  </si>
  <si>
    <t>0.00787285511744627</t>
  </si>
  <si>
    <t>-0.499173331581418</t>
  </si>
  <si>
    <t>0.00778121922823919</t>
  </si>
  <si>
    <t>-0.497031402641261</t>
  </si>
  <si>
    <t>0.0530613186588224</t>
  </si>
  <si>
    <t>-0.496843382827879</t>
  </si>
  <si>
    <t>0.00808218289198691</t>
  </si>
  <si>
    <t>-0.495769484684823</t>
  </si>
  <si>
    <t>0.0150352665273267</t>
  </si>
  <si>
    <t>-0.495274620376202</t>
  </si>
  <si>
    <t>0.0399571928448254</t>
  </si>
  <si>
    <t>-0.493881226283873</t>
  </si>
  <si>
    <t>0.0400210386252721</t>
  </si>
  <si>
    <t>-0.49350656190739</t>
  </si>
  <si>
    <t>0.0167177688899435</t>
  </si>
  <si>
    <t>-0.491813725005703</t>
  </si>
  <si>
    <t>0.0593112849961441</t>
  </si>
  <si>
    <t>-0.491499205504517</t>
  </si>
  <si>
    <t>0.00206788595341687</t>
  </si>
  <si>
    <t>-0.490939285780978</t>
  </si>
  <si>
    <t>0.00703183729935065</t>
  </si>
  <si>
    <t>-0.487753664792546</t>
  </si>
  <si>
    <t>0.0173327201623978</t>
  </si>
  <si>
    <t>-0.486986056194136</t>
  </si>
  <si>
    <t>0.00455541162934441</t>
  </si>
  <si>
    <t>-0.485125056799142</t>
  </si>
  <si>
    <t>0.00803272590893058</t>
  </si>
  <si>
    <t>-0.483970517140317</t>
  </si>
  <si>
    <t>0.094645947322298</t>
  </si>
  <si>
    <t>-0.483481332041105</t>
  </si>
  <si>
    <t>0.0176126088520046</t>
  </si>
  <si>
    <t>-0.483405439500602</t>
  </si>
  <si>
    <t>0.0146348741230054</t>
  </si>
  <si>
    <t>-0.480180002299022</t>
  </si>
  <si>
    <t>0.0213213261113654</t>
  </si>
  <si>
    <t>-0.478794632524843</t>
  </si>
  <si>
    <t>0.0116459692076915</t>
  </si>
  <si>
    <t>-0.475105509250743</t>
  </si>
  <si>
    <t>0.0259140341945038</t>
  </si>
  <si>
    <t>-0.474003798334556</t>
  </si>
  <si>
    <t>0.0367765472566187</t>
  </si>
  <si>
    <t>-0.47343399688772</t>
  </si>
  <si>
    <t>0.0523190296233553</t>
  </si>
  <si>
    <t>-0.472222072529641</t>
  </si>
  <si>
    <t>0.00885485077316863</t>
  </si>
  <si>
    <t>-0.471850374801039</t>
  </si>
  <si>
    <t>0.0549609416391621</t>
  </si>
  <si>
    <t>-0.471209772767112</t>
  </si>
  <si>
    <t>0.0178154738090693</t>
  </si>
  <si>
    <t>-0.470282939658956</t>
  </si>
  <si>
    <t>0.0147016117509136</t>
  </si>
  <si>
    <t>-0.468845471301042</t>
  </si>
  <si>
    <t>0.0694802219463424</t>
  </si>
  <si>
    <t>-0.468123575015126</t>
  </si>
  <si>
    <t>0.00422914415123505</t>
  </si>
  <si>
    <t>-0.466813887602709</t>
  </si>
  <si>
    <t>0.00894197260041094</t>
  </si>
  <si>
    <t>-0.466367025008529</t>
  </si>
  <si>
    <t>0.0136701102328321</t>
  </si>
  <si>
    <t>-0.466146203744312</t>
  </si>
  <si>
    <t>0.0112898194973445</t>
  </si>
  <si>
    <t>-0.46567794548788</t>
  </si>
  <si>
    <t>0.0234203968776453</t>
  </si>
  <si>
    <t>-0.465052144244129</t>
  </si>
  <si>
    <t>0.00139301289140962</t>
  </si>
  <si>
    <t>-0.464003029699511</t>
  </si>
  <si>
    <t>0.281314515759844</t>
  </si>
  <si>
    <t>-0.463501306827811</t>
  </si>
  <si>
    <t>0.0367870315071536</t>
  </si>
  <si>
    <t>-0.462161348618581</t>
  </si>
  <si>
    <t>0.0695088507040601</t>
  </si>
  <si>
    <t>-0.461080478961946</t>
  </si>
  <si>
    <t>0.0117125545234597</t>
  </si>
  <si>
    <t>-0.460533447067533</t>
  </si>
  <si>
    <t>0.0219890889329423</t>
  </si>
  <si>
    <t>-0.459481796582654</t>
  </si>
  <si>
    <t>0.0354380277611514</t>
  </si>
  <si>
    <t>-0.457896243709102</t>
  </si>
  <si>
    <t>0.0156965956613598</t>
  </si>
  <si>
    <t>-0.456479204325663</t>
  </si>
  <si>
    <t>0.445711225245452</t>
  </si>
  <si>
    <t>-0.455960525289116</t>
  </si>
  <si>
    <t>0.0116783656977808</t>
  </si>
  <si>
    <t>-0.45321541012442</t>
  </si>
  <si>
    <t>0.0144429086918517</t>
  </si>
  <si>
    <t>-0.453176250110101</t>
  </si>
  <si>
    <t>0.0971499332640304</t>
  </si>
  <si>
    <t>-0.452819913429077</t>
  </si>
  <si>
    <t>0.0385738281196797</t>
  </si>
  <si>
    <t>-0.452540257659791</t>
  </si>
  <si>
    <t>0.146590593712937</t>
  </si>
  <si>
    <t>-0.452480995331704</t>
  </si>
  <si>
    <t>0.0538357244391731</t>
  </si>
  <si>
    <t>-0.4524564025895</t>
  </si>
  <si>
    <t>0.0615116939646664</t>
  </si>
  <si>
    <t>-0.452452362840172</t>
  </si>
  <si>
    <t>0.00686850062783036</t>
  </si>
  <si>
    <t>-0.452214873048554</t>
  </si>
  <si>
    <t>0.0777347397464363</t>
  </si>
  <si>
    <t>-0.451497352187336</t>
  </si>
  <si>
    <t>0.0015284441983986</t>
  </si>
  <si>
    <t>-0.450269572698923</t>
  </si>
  <si>
    <t>0.0194656140115764</t>
  </si>
  <si>
    <t>-0.449603846643007</t>
  </si>
  <si>
    <t>0.0062024458779107</t>
  </si>
  <si>
    <t>-0.449484957800877</t>
  </si>
  <si>
    <t>0.0233199708219352</t>
  </si>
  <si>
    <t>-0.447642807598016</t>
  </si>
  <si>
    <t>0.0155874780963294</t>
  </si>
  <si>
    <t>-0.445602944282012</t>
  </si>
  <si>
    <t>0.0312325767578913</t>
  </si>
  <si>
    <t>-0.445189535699198</t>
  </si>
  <si>
    <t>0.0115085122879456</t>
  </si>
  <si>
    <t>-0.445139032800949</t>
  </si>
  <si>
    <t>0.0264833390349581</t>
  </si>
  <si>
    <t>-0.444935321614096</t>
  </si>
  <si>
    <t>0.0031926371027525</t>
  </si>
  <si>
    <t>-0.444872393010779</t>
  </si>
  <si>
    <t>0.125030128244417</t>
  </si>
  <si>
    <t>-0.444828876110613</t>
  </si>
  <si>
    <t>0.0122947518611738</t>
  </si>
  <si>
    <t>-0.443199362865387</t>
  </si>
  <si>
    <t>0.0589711327952603</t>
  </si>
  <si>
    <t>-0.442932532573039</t>
  </si>
  <si>
    <t>0.079261970647302</t>
  </si>
  <si>
    <t>-0.442496741598373</t>
  </si>
  <si>
    <t>0.00402911711089379</t>
  </si>
  <si>
    <t>-0.44227562726947</t>
  </si>
  <si>
    <t>0.850421514211107</t>
  </si>
  <si>
    <t>-0.441015315145091</t>
  </si>
  <si>
    <t>0.0380387663214994</t>
  </si>
  <si>
    <t>-0.440752642286329</t>
  </si>
  <si>
    <t>0.057656649410231</t>
  </si>
  <si>
    <t>-0.440437021953275</t>
  </si>
  <si>
    <t>0.0159889459500225</t>
  </si>
  <si>
    <t>-0.439796876318663</t>
  </si>
  <si>
    <t>0.0337272652126925</t>
  </si>
  <si>
    <t>-0.43863583278066</t>
  </si>
  <si>
    <t>0.034265240850785</t>
  </si>
  <si>
    <t>-0.438331616499346</t>
  </si>
  <si>
    <t>0.06473862987541</t>
  </si>
  <si>
    <t>-0.438238837770617</t>
  </si>
  <si>
    <t>0.0926176877306354</t>
  </si>
  <si>
    <t>-0.437821449697009</t>
  </si>
  <si>
    <t>0.158208854597353</t>
  </si>
  <si>
    <t>-0.436244839201045</t>
  </si>
  <si>
    <t>0.0138717481910201</t>
  </si>
  <si>
    <t>-0.435938468359216</t>
  </si>
  <si>
    <t>0.0458446817491367</t>
  </si>
  <si>
    <t>-0.434944316622571</t>
  </si>
  <si>
    <t>0.0471529769913422</t>
  </si>
  <si>
    <t>-0.433921776508701</t>
  </si>
  <si>
    <t>0.0251385300749624</t>
  </si>
  <si>
    <t>-0.433346288858849</t>
  </si>
  <si>
    <t>0.013456861026173</t>
  </si>
  <si>
    <t>-0.431066304788666</t>
  </si>
  <si>
    <t>0.0128052400652138</t>
  </si>
  <si>
    <t>-0.430964950394285</t>
  </si>
  <si>
    <t>0.0264658044293937</t>
  </si>
  <si>
    <t>-0.429466616829823</t>
  </si>
  <si>
    <t>0.136714305965644</t>
  </si>
  <si>
    <t>-0.428705913615194</t>
  </si>
  <si>
    <t>0.174035194291958</t>
  </si>
  <si>
    <t>-0.428552676264768</t>
  </si>
  <si>
    <t>0.12485415623423</t>
  </si>
  <si>
    <t>-0.426985520614606</t>
  </si>
  <si>
    <t>0.123353252830451</t>
  </si>
  <si>
    <t>-0.426569719433489</t>
  </si>
  <si>
    <t>0.0230816167989909</t>
  </si>
  <si>
    <t>-0.426490716743757</t>
  </si>
  <si>
    <t>0.0216433271285524</t>
  </si>
  <si>
    <t>-0.426378136160799</t>
  </si>
  <si>
    <t>0.0204192491829616</t>
  </si>
  <si>
    <t>-0.426266816316797</t>
  </si>
  <si>
    <t>0.00424153683239402</t>
  </si>
  <si>
    <t>-0.425791667048509</t>
  </si>
  <si>
    <t>0.026398017561351</t>
  </si>
  <si>
    <t>-0.425371196547578</t>
  </si>
  <si>
    <t>0.0961739605442867</t>
  </si>
  <si>
    <t>-0.425218834279872</t>
  </si>
  <si>
    <t>0.324887071364129</t>
  </si>
  <si>
    <t>-0.425153591312373</t>
  </si>
  <si>
    <t>0.0659167855373631</t>
  </si>
  <si>
    <t>-0.424454361822747</t>
  </si>
  <si>
    <t>0.105890236823365</t>
  </si>
  <si>
    <t>-0.423230339323732</t>
  </si>
  <si>
    <t>0.0534865978470538</t>
  </si>
  <si>
    <t>-0.42282086827784</t>
  </si>
  <si>
    <t>0.019996625323704</t>
  </si>
  <si>
    <t>-0.422654564352339</t>
  </si>
  <si>
    <t>0.0158573887578613</t>
  </si>
  <si>
    <t>-0.42247979846499</t>
  </si>
  <si>
    <t>0.133662474024805</t>
  </si>
  <si>
    <t>-0.421678611449588</t>
  </si>
  <si>
    <t>0.0441306097749203</t>
  </si>
  <si>
    <t>-0.42111454451549</t>
  </si>
  <si>
    <t>0.149376850924976</t>
  </si>
  <si>
    <t>-0.419816795888338</t>
  </si>
  <si>
    <t>0.00600964661302997</t>
  </si>
  <si>
    <t>-0.419464399687179</t>
  </si>
  <si>
    <t>0.122403316020216</t>
  </si>
  <si>
    <t>-0.418960740621058</t>
  </si>
  <si>
    <t>0.0652495844001148</t>
  </si>
  <si>
    <t>-0.41866980818926</t>
  </si>
  <si>
    <t>0.124218520530635</t>
  </si>
  <si>
    <t>-0.417706839272594</t>
  </si>
  <si>
    <t>0.0548718754009557</t>
  </si>
  <si>
    <t>-0.415054540920547</t>
  </si>
  <si>
    <t>0.12442672382117</t>
  </si>
  <si>
    <t>-0.414870337042653</t>
  </si>
  <si>
    <t>0.370526709050494</t>
  </si>
  <si>
    <t>-0.414047152226776</t>
  </si>
  <si>
    <t>0.242615530748504</t>
  </si>
  <si>
    <t>-0.413139296987597</t>
  </si>
  <si>
    <t>0.0652803883935005</t>
  </si>
  <si>
    <t>-0.412297588530825</t>
  </si>
  <si>
    <t>0.162281393245549</t>
  </si>
  <si>
    <t>-0.410327313779124</t>
  </si>
  <si>
    <t>0.78470946287583</t>
  </si>
  <si>
    <t>-0.408747360682348</t>
  </si>
  <si>
    <t>0.0241935182876663</t>
  </si>
  <si>
    <t>-0.408223896402108</t>
  </si>
  <si>
    <t>0.0442657356716033</t>
  </si>
  <si>
    <t>-0.40820007981791</t>
  </si>
  <si>
    <t>0.018351907220464</t>
  </si>
  <si>
    <t>-0.407416137320425</t>
  </si>
  <si>
    <t>0.0218875358053265</t>
  </si>
  <si>
    <t>-0.407088247678394</t>
  </si>
  <si>
    <t>0.151110328721879</t>
  </si>
  <si>
    <t>-0.4069184781438</t>
  </si>
  <si>
    <t>0.0303783189464557</t>
  </si>
  <si>
    <t>-0.406230360306424</t>
  </si>
  <si>
    <t>0.0425967227383367</t>
  </si>
  <si>
    <t>-0.405215593086149</t>
  </si>
  <si>
    <t>0.196243869885355</t>
  </si>
  <si>
    <t>-0.404947575716519</t>
  </si>
  <si>
    <t>0.135993186455326</t>
  </si>
  <si>
    <t>-0.404422165574296</t>
  </si>
  <si>
    <t>0.112352995884848</t>
  </si>
  <si>
    <t>-0.404351510642752</t>
  </si>
  <si>
    <t>0.172559192983102</t>
  </si>
  <si>
    <t>-0.402596504165121</t>
  </si>
  <si>
    <t>0.025215021635811</t>
  </si>
  <si>
    <t>-0.400905503101768</t>
  </si>
  <si>
    <t>0.333326284920118</t>
  </si>
  <si>
    <t>-0.400753382781954</t>
  </si>
  <si>
    <t>0.0453567142780106</t>
  </si>
  <si>
    <t>-0.400174393021457</t>
  </si>
  <si>
    <t>0.0715062583714357</t>
  </si>
  <si>
    <t>-0.399689660142982</t>
  </si>
  <si>
    <t>0.128437272243279</t>
  </si>
  <si>
    <t>-0.399404982957242</t>
  </si>
  <si>
    <t>0.185289002238759</t>
  </si>
  <si>
    <t>-0.398978721814603</t>
  </si>
  <si>
    <t>Exosc5</t>
  </si>
  <si>
    <t>0.00734148608669434</t>
  </si>
  <si>
    <t>-0.398462392535112</t>
  </si>
  <si>
    <t>0.0684412876097902</t>
  </si>
  <si>
    <t>-0.39801490688712</t>
  </si>
  <si>
    <t>0.0907857027697515</t>
  </si>
  <si>
    <t>-0.397583371057438</t>
  </si>
  <si>
    <t>0.110843938994545</t>
  </si>
  <si>
    <t>-0.397016777049213</t>
  </si>
  <si>
    <t>0.119392274672533</t>
  </si>
  <si>
    <t>-0.396762938564959</t>
  </si>
  <si>
    <t>0.0117032020455811</t>
  </si>
  <si>
    <t>-0.396379783576301</t>
  </si>
  <si>
    <t>0.211506532149941</t>
  </si>
  <si>
    <t>-0.396091557916431</t>
  </si>
  <si>
    <t>0.00357715600839813</t>
  </si>
  <si>
    <t>-0.396044607721176</t>
  </si>
  <si>
    <t>0.0144095845847864</t>
  </si>
  <si>
    <t>-0.394902517225549</t>
  </si>
  <si>
    <t>0.800099051026447</t>
  </si>
  <si>
    <t>-0.393758629729578</t>
  </si>
  <si>
    <t>0.0952339809101481</t>
  </si>
  <si>
    <t>-0.39302608927173</t>
  </si>
  <si>
    <t>0.0620983805286398</t>
  </si>
  <si>
    <t>-0.392973970136884</t>
  </si>
  <si>
    <t>0.0501317955279968</t>
  </si>
  <si>
    <t>-0.392783172457186</t>
  </si>
  <si>
    <t>0.0742465004279075</t>
  </si>
  <si>
    <t>-0.392769489396462</t>
  </si>
  <si>
    <t>0.0897147201816928</t>
  </si>
  <si>
    <t>-0.391820962860333</t>
  </si>
  <si>
    <t>0.00274198047865085</t>
  </si>
  <si>
    <t>-0.391280776862639</t>
  </si>
  <si>
    <t>0.184283572946421</t>
  </si>
  <si>
    <t>-0.389741695863101</t>
  </si>
  <si>
    <t>0.13235513124802</t>
  </si>
  <si>
    <t>-0.388942293315177</t>
  </si>
  <si>
    <t>0.0180628400752013</t>
  </si>
  <si>
    <t>-0.387683220616973</t>
  </si>
  <si>
    <t>0.380855455145319</t>
  </si>
  <si>
    <t>-0.386399870806526</t>
  </si>
  <si>
    <t>0.0398314848784883</t>
  </si>
  <si>
    <t>-0.385780617111864</t>
  </si>
  <si>
    <t>0.0252203170350852</t>
  </si>
  <si>
    <t>-0.385310496748091</t>
  </si>
  <si>
    <t>0.0939854623802386</t>
  </si>
  <si>
    <t>-0.385184755908701</t>
  </si>
  <si>
    <t>0.0495036025480609</t>
  </si>
  <si>
    <t>-0.384784230499856</t>
  </si>
  <si>
    <t>0.0434094896854035</t>
  </si>
  <si>
    <t>-0.384148408003671</t>
  </si>
  <si>
    <t>0.097834271768617</t>
  </si>
  <si>
    <t>-0.383860355673545</t>
  </si>
  <si>
    <t>0.0537611730450481</t>
  </si>
  <si>
    <t>-0.383536267175991</t>
  </si>
  <si>
    <t>0.017499088539677</t>
  </si>
  <si>
    <t>-0.382201743808893</t>
  </si>
  <si>
    <t>0.0190162575716632</t>
  </si>
  <si>
    <t>-0.381807479210265</t>
  </si>
  <si>
    <t>0.113600578329843</t>
  </si>
  <si>
    <t>-0.380507336065497</t>
  </si>
  <si>
    <t>0.0794374163794507</t>
  </si>
  <si>
    <t>-0.380031562294264</t>
  </si>
  <si>
    <t>0.0345826767424062</t>
  </si>
  <si>
    <t>-0.378943130687395</t>
  </si>
  <si>
    <t>0.0610396662470176</t>
  </si>
  <si>
    <t>-0.377693970505484</t>
  </si>
  <si>
    <t>0.0490174849564105</t>
  </si>
  <si>
    <t>-0.377337102077378</t>
  </si>
  <si>
    <t>0.020477071507059</t>
  </si>
  <si>
    <t>-0.376902664584323</t>
  </si>
  <si>
    <t>0.129485223475343</t>
  </si>
  <si>
    <t>-0.375811662386624</t>
  </si>
  <si>
    <t>0.0934803663822924</t>
  </si>
  <si>
    <t>-0.375385463249521</t>
  </si>
  <si>
    <t>0.142285417181762</t>
  </si>
  <si>
    <t>-0.374872128932414</t>
  </si>
  <si>
    <t>0.00234378103660605</t>
  </si>
  <si>
    <t>-0.374131578525066</t>
  </si>
  <si>
    <t>0.339465386224394</t>
  </si>
  <si>
    <t>-0.373961299402253</t>
  </si>
  <si>
    <t>0.0701687929013042</t>
  </si>
  <si>
    <t>-0.373613544308736</t>
  </si>
  <si>
    <t>0.023421590394055</t>
  </si>
  <si>
    <t>-0.373434444640068</t>
  </si>
  <si>
    <t>0.0438777514272308</t>
  </si>
  <si>
    <t>-0.371079059848621</t>
  </si>
  <si>
    <t>0.108969716303839</t>
  </si>
  <si>
    <t>-0.370914896173756</t>
  </si>
  <si>
    <t>0.00158414564088665</t>
  </si>
  <si>
    <t>-0.370845569160686</t>
  </si>
  <si>
    <t>0.592627854278897</t>
  </si>
  <si>
    <t>-0.370579840254192</t>
  </si>
  <si>
    <t>0.00750855675593378</t>
  </si>
  <si>
    <t>-0.369953236883191</t>
  </si>
  <si>
    <t>0.020133596268181</t>
  </si>
  <si>
    <t>-0.368864010948818</t>
  </si>
  <si>
    <t>0.114995366078059</t>
  </si>
  <si>
    <t>-0.36817068638024</t>
  </si>
  <si>
    <t>0.0110588044182455</t>
  </si>
  <si>
    <t>-0.36677771237968</t>
  </si>
  <si>
    <t>0.651218675353272</t>
  </si>
  <si>
    <t>-0.366357831137521</t>
  </si>
  <si>
    <t>0.0348679891928091</t>
  </si>
  <si>
    <t>-0.36632260849478</t>
  </si>
  <si>
    <t>0.0108313211291713</t>
  </si>
  <si>
    <t>-0.365834489096405</t>
  </si>
  <si>
    <t>0.0157146582433138</t>
  </si>
  <si>
    <t>-0.36565900764245</t>
  </si>
  <si>
    <t>0.212594255710977</t>
  </si>
  <si>
    <t>-0.364569861103683</t>
  </si>
  <si>
    <t>0.632672704198845</t>
  </si>
  <si>
    <t>-0.364175778288572</t>
  </si>
  <si>
    <t>0.029197648469199</t>
  </si>
  <si>
    <t>-0.36387310550609</t>
  </si>
  <si>
    <t>0.0284247839444754</t>
  </si>
  <si>
    <t>-0.362880355744212</t>
  </si>
  <si>
    <t>0.0396929713949404</t>
  </si>
  <si>
    <t>-0.362615221265704</t>
  </si>
  <si>
    <t>0.0451587032749025</t>
  </si>
  <si>
    <t>-0.359399568507173</t>
  </si>
  <si>
    <t>0.0873354100638533</t>
  </si>
  <si>
    <t>-0.359175642637216</t>
  </si>
  <si>
    <t>0.0790451080637062</t>
  </si>
  <si>
    <t>-0.359168110289207</t>
  </si>
  <si>
    <t>0.701739281639922</t>
  </si>
  <si>
    <t>-0.3581524467166</t>
  </si>
  <si>
    <t>0.293874631122216</t>
  </si>
  <si>
    <t>-0.357759451229347</t>
  </si>
  <si>
    <t>0.065945122955635</t>
  </si>
  <si>
    <t>-0.356927905070393</t>
  </si>
  <si>
    <t>0.013767239562047</t>
  </si>
  <si>
    <t>-0.35523365700722</t>
  </si>
  <si>
    <t>0.0305500116042612</t>
  </si>
  <si>
    <t>-0.3550106548418</t>
  </si>
  <si>
    <t>0.103660402404844</t>
  </si>
  <si>
    <t>-0.354521600489175</t>
  </si>
  <si>
    <t>0.128308410602817</t>
  </si>
  <si>
    <t>-0.354393761639205</t>
  </si>
  <si>
    <t>0.127953294725698</t>
  </si>
  <si>
    <t>-0.352232342025887</t>
  </si>
  <si>
    <t>0.401509048756377</t>
  </si>
  <si>
    <t>-0.352137824057383</t>
  </si>
  <si>
    <t>0.318724290625337</t>
  </si>
  <si>
    <t>-0.350215656778442</t>
  </si>
  <si>
    <t>0.213149026236734</t>
  </si>
  <si>
    <t>-0.349963954659802</t>
  </si>
  <si>
    <t>0.109762630655915</t>
  </si>
  <si>
    <t>-0.349938443330864</t>
  </si>
  <si>
    <t>0.163307410311615</t>
  </si>
  <si>
    <t>-0.348268141192584</t>
  </si>
  <si>
    <t>0.157588120362955</t>
  </si>
  <si>
    <t>-0.346343507582577</t>
  </si>
  <si>
    <t>0.0616443692346082</t>
  </si>
  <si>
    <t>-0.344904919188741</t>
  </si>
  <si>
    <t>0.568254565284103</t>
  </si>
  <si>
    <t>-0.344501152285761</t>
  </si>
  <si>
    <t>0.328774242265055</t>
  </si>
  <si>
    <t>-0.344069620166625</t>
  </si>
  <si>
    <t>0.0501562546525136</t>
  </si>
  <si>
    <t>-0.344011067254494</t>
  </si>
  <si>
    <t>0.10564095024559</t>
  </si>
  <si>
    <t>-0.343585723670391</t>
  </si>
  <si>
    <t>0.0655862812364534</t>
  </si>
  <si>
    <t>-0.342808396352749</t>
  </si>
  <si>
    <t>0.012948171881119</t>
  </si>
  <si>
    <t>-0.342534218438859</t>
  </si>
  <si>
    <t>0.225592038002484</t>
  </si>
  <si>
    <t>-0.341180041545562</t>
  </si>
  <si>
    <t>0.0884846087042477</t>
  </si>
  <si>
    <t>-0.341141369684679</t>
  </si>
  <si>
    <t>0.0255987369227489</t>
  </si>
  <si>
    <t>-0.340316550119464</t>
  </si>
  <si>
    <t>0.0234864052066104</t>
  </si>
  <si>
    <t>-0.338092932131944</t>
  </si>
  <si>
    <t>0.461546541779791</t>
  </si>
  <si>
    <t>-0.337955589065629</t>
  </si>
  <si>
    <t>0.0424497668079246</t>
  </si>
  <si>
    <t>-0.337114522662836</t>
  </si>
  <si>
    <t>0.337669335133079</t>
  </si>
  <si>
    <t>-0.336667894941253</t>
  </si>
  <si>
    <t>0.916194519964546</t>
  </si>
  <si>
    <t>-0.335648360258856</t>
  </si>
  <si>
    <t>0.127214050279374</t>
  </si>
  <si>
    <t>-0.335299612646173</t>
  </si>
  <si>
    <t>0.348107157346208</t>
  </si>
  <si>
    <t>-0.333200249862472</t>
  </si>
  <si>
    <t>0.192914041279582</t>
  </si>
  <si>
    <t>-0.33159598798162</t>
  </si>
  <si>
    <t>0.138101070408923</t>
  </si>
  <si>
    <t>-0.329909230254875</t>
  </si>
  <si>
    <t>0.38375988740565</t>
  </si>
  <si>
    <t>-0.329668765929259</t>
  </si>
  <si>
    <t>0.0334165498285366</t>
  </si>
  <si>
    <t>-0.328774627350422</t>
  </si>
  <si>
    <t>0.0426634225558749</t>
  </si>
  <si>
    <t>-0.328686622600475</t>
  </si>
  <si>
    <t>0.128858826440324</t>
  </si>
  <si>
    <t>-0.327509833213322</t>
  </si>
  <si>
    <t>Creld1</t>
  </si>
  <si>
    <t>0.118066163564512</t>
  </si>
  <si>
    <t>-0.327200554572046</t>
  </si>
  <si>
    <t>0.111117825226756</t>
  </si>
  <si>
    <t>-0.326735039902496</t>
  </si>
  <si>
    <t>0.162187316065764</t>
  </si>
  <si>
    <t>-0.326579604008381</t>
  </si>
  <si>
    <t>0.0454724581759823</t>
  </si>
  <si>
    <t>-0.32423030980078</t>
  </si>
  <si>
    <t>0.340712539810183</t>
  </si>
  <si>
    <t>-0.32242001434836</t>
  </si>
  <si>
    <t>0.0127822575972763</t>
  </si>
  <si>
    <t>-0.322378847217348</t>
  </si>
  <si>
    <t>0.0279274502648255</t>
  </si>
  <si>
    <t>-0.319579048221904</t>
  </si>
  <si>
    <t>0.652325937641414</t>
  </si>
  <si>
    <t>-0.31957017328707</t>
  </si>
  <si>
    <t>0.677487744262426</t>
  </si>
  <si>
    <t>-0.319113591476788</t>
  </si>
  <si>
    <t>0.191644449421421</t>
  </si>
  <si>
    <t>-0.31661574761186</t>
  </si>
  <si>
    <t>0.162538006636426</t>
  </si>
  <si>
    <t>-0.316574805396993</t>
  </si>
  <si>
    <t>0.122913380950963</t>
  </si>
  <si>
    <t>-0.315740693371164</t>
  </si>
  <si>
    <t>0.122590548984322</t>
  </si>
  <si>
    <t>-0.314363353951782</t>
  </si>
  <si>
    <t>0.183528860232061</t>
  </si>
  <si>
    <t>-0.313362701503079</t>
  </si>
  <si>
    <t>0.34428530113018</t>
  </si>
  <si>
    <t>-0.312217304406226</t>
  </si>
  <si>
    <t>0.192881023783589</t>
  </si>
  <si>
    <t>-0.312208415314352</t>
  </si>
  <si>
    <t>0.153955320799099</t>
  </si>
  <si>
    <t>-0.311493346295352</t>
  </si>
  <si>
    <t>0.116824233715221</t>
  </si>
  <si>
    <t>-0.310031217746651</t>
  </si>
  <si>
    <t>Tysnd1</t>
  </si>
  <si>
    <t>0.132603559388517</t>
  </si>
  <si>
    <t>-0.309982226806339</t>
  </si>
  <si>
    <t>0.0964513267519758</t>
  </si>
  <si>
    <t>-0.30980589541567</t>
  </si>
  <si>
    <t>0.395466148635217</t>
  </si>
  <si>
    <t>-0.307490255062733</t>
  </si>
  <si>
    <t>0.0364830236564699</t>
  </si>
  <si>
    <t>-0.307377138630563</t>
  </si>
  <si>
    <t>0.239382887537332</t>
  </si>
  <si>
    <t>-0.307088895474945</t>
  </si>
  <si>
    <t>0.077847357022584</t>
  </si>
  <si>
    <t>-0.306886038273307</t>
  </si>
  <si>
    <t>0.150800908969769</t>
  </si>
  <si>
    <t>-0.305657165390146</t>
  </si>
  <si>
    <t>0.0525225411914083</t>
  </si>
  <si>
    <t>-0.303550887628725</t>
  </si>
  <si>
    <t>0.306422481047771</t>
  </si>
  <si>
    <t>-0.302135912258723</t>
  </si>
  <si>
    <t>0.0234772874112245</t>
  </si>
  <si>
    <t>-0.302088041335593</t>
  </si>
  <si>
    <t>0.140900422893701</t>
  </si>
  <si>
    <t>-0.298141274020027</t>
  </si>
  <si>
    <t>0.658032450346518</t>
  </si>
  <si>
    <t>-0.298101715284009</t>
  </si>
  <si>
    <t>0.482216147888075</t>
  </si>
  <si>
    <t>-0.2962940823625</t>
  </si>
  <si>
    <t>0.142408059908993</t>
  </si>
  <si>
    <t>-0.295142195832147</t>
  </si>
  <si>
    <t>0.37646789317023</t>
  </si>
  <si>
    <t>-0.294940721775133</t>
  </si>
  <si>
    <t>0.594875806635579</t>
  </si>
  <si>
    <t>-0.294882562600714</t>
  </si>
  <si>
    <t>0.568262688743635</t>
  </si>
  <si>
    <t>-0.294178371903689</t>
  </si>
  <si>
    <t>0.271341415425255</t>
  </si>
  <si>
    <t>-0.294144080870746</t>
  </si>
  <si>
    <t>0.0440418306747611</t>
  </si>
  <si>
    <t>-0.293942656219383</t>
  </si>
  <si>
    <t>0.111201195499525</t>
  </si>
  <si>
    <t>-0.293668505098211</t>
  </si>
  <si>
    <t>0.503180898321189</t>
  </si>
  <si>
    <t>-0.293441229383468</t>
  </si>
  <si>
    <t>0.303415991636595</t>
  </si>
  <si>
    <t>-0.291716012107092</t>
  </si>
  <si>
    <t>0.410760413600718</t>
  </si>
  <si>
    <t>-0.291140048941205</t>
  </si>
  <si>
    <t>0.327119573411639</t>
  </si>
  <si>
    <t>-0.28873859898448</t>
  </si>
  <si>
    <t>0.188377164534614</t>
  </si>
  <si>
    <t>-0.288471198395973</t>
  </si>
  <si>
    <t>0.404753761590453</t>
  </si>
  <si>
    <t>-0.288275552369684</t>
  </si>
  <si>
    <t>0.0367749361905397</t>
  </si>
  <si>
    <t>-0.287468867949023</t>
  </si>
  <si>
    <t>0.405122357224375</t>
  </si>
  <si>
    <t>-0.287370906789235</t>
  </si>
  <si>
    <t>0.0810104626938078</t>
  </si>
  <si>
    <t>-0.287109722743078</t>
  </si>
  <si>
    <t>0.191347825143787</t>
  </si>
  <si>
    <t>-0.286738413065568</t>
  </si>
  <si>
    <t>0.160463422670401</t>
  </si>
  <si>
    <t>-0.285433025912736</t>
  </si>
  <si>
    <t>0.253595765150354</t>
  </si>
  <si>
    <t>-0.285273302360855</t>
  </si>
  <si>
    <t>0.674942244750454</t>
  </si>
  <si>
    <t>-0.284178735152123</t>
  </si>
  <si>
    <t>0.0587973391455929</t>
  </si>
  <si>
    <t>-0.28398005383177</t>
  </si>
  <si>
    <t>0.0475654000909816</t>
  </si>
  <si>
    <t>-0.283802804576023</t>
  </si>
  <si>
    <t>0.240823389113169</t>
  </si>
  <si>
    <t>-0.283636248045947</t>
  </si>
  <si>
    <t>0.179652677250756</t>
  </si>
  <si>
    <t>-0.283352497715451</t>
  </si>
  <si>
    <t>0.420433480024606</t>
  </si>
  <si>
    <t>-0.281949905786707</t>
  </si>
  <si>
    <t>0.378380985565866</t>
  </si>
  <si>
    <t>-0.281566249705526</t>
  </si>
  <si>
    <t>0.629483553113083</t>
  </si>
  <si>
    <t>-0.281411033690317</t>
  </si>
  <si>
    <t>0.306355802985088</t>
  </si>
  <si>
    <t>-0.281320331594732</t>
  </si>
  <si>
    <t>0.358277076728621</t>
  </si>
  <si>
    <t>-0.281143452983921</t>
  </si>
  <si>
    <t>0.0934010377736501</t>
  </si>
  <si>
    <t>-0.279667741164279</t>
  </si>
  <si>
    <t>0.325070044688144</t>
  </si>
  <si>
    <t>-0.27963897037763</t>
  </si>
  <si>
    <t>0.368138417082754</t>
  </si>
  <si>
    <t>-0.279207288299355</t>
  </si>
  <si>
    <t>0.201055396336107</t>
  </si>
  <si>
    <t>-0.27867086681284</t>
  </si>
  <si>
    <t>0.043716468890444</t>
  </si>
  <si>
    <t>-0.277805856691119</t>
  </si>
  <si>
    <t>0.0425558184365852</t>
  </si>
  <si>
    <t>-0.27688206076267</t>
  </si>
  <si>
    <t>0.124755907592524</t>
  </si>
  <si>
    <t>-0.276873466541891</t>
  </si>
  <si>
    <t>0.456925886469697</t>
  </si>
  <si>
    <t>-0.276793222053798</t>
  </si>
  <si>
    <t>0.831674182678823</t>
  </si>
  <si>
    <t>-0.276417097453762</t>
  </si>
  <si>
    <t>Tmed5</t>
  </si>
  <si>
    <t>0.0387370820912284</t>
  </si>
  <si>
    <t>-0.276346500817208</t>
  </si>
  <si>
    <t>0.112038989950987</t>
  </si>
  <si>
    <t>-0.275999175844133</t>
  </si>
  <si>
    <t>0.112390394214951</t>
  </si>
  <si>
    <t>-0.275526069209268</t>
  </si>
  <si>
    <t>0.711656517635553</t>
  </si>
  <si>
    <t>-0.274745681668413</t>
  </si>
  <si>
    <t>0.526750775812773</t>
  </si>
  <si>
    <t>-0.273132103811883</t>
  </si>
  <si>
    <t>0.111766998043716</t>
  </si>
  <si>
    <t>-0.271930911132613</t>
  </si>
  <si>
    <t>0.238417847416943</t>
  </si>
  <si>
    <t>-0.271522892760815</t>
  </si>
  <si>
    <t>0.671574401449541</t>
  </si>
  <si>
    <t>-0.270480019542594</t>
  </si>
  <si>
    <t>0.353465202585861</t>
  </si>
  <si>
    <t>-0.26903884632307</t>
  </si>
  <si>
    <t>0.0692301200503027</t>
  </si>
  <si>
    <t>-0.268618599833013</t>
  </si>
  <si>
    <t>0.911103584772745</t>
  </si>
  <si>
    <t>-0.267246475679568</t>
  </si>
  <si>
    <t>0.325343648263475</t>
  </si>
  <si>
    <t>-0.267006254117643</t>
  </si>
  <si>
    <t>Ube2g1</t>
  </si>
  <si>
    <t>0.0715597044111239</t>
  </si>
  <si>
    <t>-0.266371904251221</t>
  </si>
  <si>
    <t>0.0235528945806636</t>
  </si>
  <si>
    <t>-0.264807227420641</t>
  </si>
  <si>
    <t>0.426073888002297</t>
  </si>
  <si>
    <t>-0.263871397681484</t>
  </si>
  <si>
    <t>0.70925362341364</t>
  </si>
  <si>
    <t>-0.262279499978575</t>
  </si>
  <si>
    <t>0.367884580588028</t>
  </si>
  <si>
    <t>-0.261771755044699</t>
  </si>
  <si>
    <t>0.381001342085226</t>
  </si>
  <si>
    <t>-0.261293304752464</t>
  </si>
  <si>
    <t>0.156050614729887</t>
  </si>
  <si>
    <t>-0.260125720573353</t>
  </si>
  <si>
    <t>0.163534406549658</t>
  </si>
  <si>
    <t>-0.259971836620226</t>
  </si>
  <si>
    <t>0.693522780484174</t>
  </si>
  <si>
    <t>-0.258649566681562</t>
  </si>
  <si>
    <t>0.312064334985788</t>
  </si>
  <si>
    <t>-0.258435954523698</t>
  </si>
  <si>
    <t>0.178934967072456</t>
  </si>
  <si>
    <t>-0.258410241820505</t>
  </si>
  <si>
    <t>0.124217537379409</t>
  </si>
  <si>
    <t>-0.257515662593452</t>
  </si>
  <si>
    <t>0.088030594195825</t>
  </si>
  <si>
    <t>-0.256516861499911</t>
  </si>
  <si>
    <t>0.536736929462593</t>
  </si>
  <si>
    <t>-0.256172485202955</t>
  </si>
  <si>
    <t>0.155544766862876</t>
  </si>
  <si>
    <t>-0.255279431284</t>
  </si>
  <si>
    <t>0.702733795080715</t>
  </si>
  <si>
    <t>-0.254970866037878</t>
  </si>
  <si>
    <t>0.0693766029209508</t>
  </si>
  <si>
    <t>-0.252275515784498</t>
  </si>
  <si>
    <t>0.658068225081254</t>
  </si>
  <si>
    <t>-0.251814123633915</t>
  </si>
  <si>
    <t>0.201783813790521</t>
  </si>
  <si>
    <t>-0.250579325854835</t>
  </si>
  <si>
    <t>0.142178042074332</t>
  </si>
  <si>
    <t>-0.250382105874536</t>
  </si>
  <si>
    <t>Enrichment analysis HEPs_S0</t>
  </si>
  <si>
    <t>Enrichment analysis HEPs_S1</t>
  </si>
  <si>
    <t>Enrichment analysis HEPs_S2</t>
  </si>
  <si>
    <t>Enrichment analysis HEPs_S3</t>
  </si>
  <si>
    <t>Enrichment analysis HEPs_S4</t>
  </si>
  <si>
    <t>Enrichment analysis HEPs_S5</t>
  </si>
  <si>
    <t>Enrichment analysis HEPs_S6</t>
  </si>
  <si>
    <t>Enrichment analysis HEPs_S7</t>
  </si>
  <si>
    <t>Enrichment analysis HEPs_S8</t>
  </si>
  <si>
    <t>Enrichment analysis HEPs_S9</t>
  </si>
  <si>
    <t>Enrichment analysis HEPs_S10</t>
  </si>
  <si>
    <t>Enrichment analysis HEPs_S11</t>
  </si>
  <si>
    <t>Enrichment analysis HEPs_S12</t>
  </si>
  <si>
    <t>Enrichment analysis HEPs_S13</t>
  </si>
  <si>
    <t>Enrichment analysis HEPs_S14</t>
  </si>
  <si>
    <t>Enrichment analysis HEPs_S15</t>
  </si>
  <si>
    <t>Enrichment analysis HEPs_S16</t>
  </si>
  <si>
    <t>Enrichment analysis HEPs_S17</t>
  </si>
  <si>
    <t>Enrichment analysis HEPs_S18</t>
  </si>
  <si>
    <t>Enrichment analysis HEPs_S19</t>
  </si>
  <si>
    <t>GO_Biological_Process_2023.Term</t>
  </si>
  <si>
    <t>GO_Biological_Process_2023.P.value</t>
  </si>
  <si>
    <t>GO_Biological_Process_2023.Adjusted.P.value</t>
  </si>
  <si>
    <t>GO_Biological_Process_2023.Old.P.value</t>
  </si>
  <si>
    <t>GO_Biological_Process_2023.Old.Adjusted.P.value</t>
  </si>
  <si>
    <t>GO_Biological_Process_2023.Odds.Ratio</t>
  </si>
  <si>
    <t>GO_Biological_Process_2023.Combined.Score</t>
  </si>
  <si>
    <t>GO_Biological_Process_2023.Genes</t>
  </si>
  <si>
    <t>Fatty Acid Oxidation (GO:0019395)</t>
  </si>
  <si>
    <t>7.02529129079928e-09</t>
  </si>
  <si>
    <t>4.27137710480596e-06</t>
  </si>
  <si>
    <t>33.21027479092</t>
  </si>
  <si>
    <t>623.481368383145</t>
  </si>
  <si>
    <t>PHYH;ACAA2;ACOX1;ACSM1;ECI1;EHHADH;HSD17B10</t>
  </si>
  <si>
    <t>Cellular Response To Peptide Hormone Stimulus (GO:0071375)</t>
  </si>
  <si>
    <t>5.58085796249758e-06</t>
  </si>
  <si>
    <t>0.00278099285626051</t>
  </si>
  <si>
    <t>15.2399384773135</t>
  </si>
  <si>
    <t>184.344856690103</t>
  </si>
  <si>
    <t>GOT1;GCGR;PCK1;LPIN1;SLC39A14;LPIN2</t>
  </si>
  <si>
    <t>Regulation Of Apoptotic Process (GO:0042981)</t>
  </si>
  <si>
    <t>2.18123783979122e-06</t>
  </si>
  <si>
    <t>0.00200237633692834</t>
  </si>
  <si>
    <t>4.91304347826087</t>
  </si>
  <si>
    <t>64.0445581272087</t>
  </si>
  <si>
    <t>TNFRSF12A;ANXA5;OSGIN1;HSPB1;DUSP6;GCLC;KRT18;AKT1S1;MDM2;BAX;ANP32B;SQSTM1;PHLDA3;TGM2;HTATIP2</t>
  </si>
  <si>
    <t>Bile Acid Biosynthetic Process (GO:0006699)</t>
  </si>
  <si>
    <t>6.8651537777598e-06</t>
  </si>
  <si>
    <t>0.00428870189954457</t>
  </si>
  <si>
    <t>39.4424603174603</t>
  </si>
  <si>
    <t>468.933466405576</t>
  </si>
  <si>
    <t>CYP27A1;HSD3B7;CYP7A1;CYP8B1</t>
  </si>
  <si>
    <t>Negative Regulation Of Lipoprotein Particle Clearance (GO:0010985)</t>
  </si>
  <si>
    <t>9.12892705139577e-05</t>
  </si>
  <si>
    <t>0.0199908187562277</t>
  </si>
  <si>
    <t>207.770833333333</t>
  </si>
  <si>
    <t>1932.57568908</t>
  </si>
  <si>
    <t>APOC2;PCSK9</t>
  </si>
  <si>
    <t>Negative Regulation Of Blood Coagulation (GO:0030195)</t>
  </si>
  <si>
    <t>7.64225026418083e-07</t>
  </si>
  <si>
    <t>0.000482225991669811</t>
  </si>
  <si>
    <t>69.6713286713287</t>
  </si>
  <si>
    <t>981.27910914695</t>
  </si>
  <si>
    <t>VTN;FGA;SERPINF2;F2</t>
  </si>
  <si>
    <t>Entrainment Of Circadian Clock By Photoperiod (GO:0043153)</t>
  </si>
  <si>
    <t>4.84262896672533e-06</t>
  </si>
  <si>
    <t>0.0023329260281785</t>
  </si>
  <si>
    <t>43.5986842105263</t>
  </si>
  <si>
    <t>533.562999804409</t>
  </si>
  <si>
    <t>PER2;PER1;PER3;ID2</t>
  </si>
  <si>
    <t>Phospholipid Efflux (GO:0033700)</t>
  </si>
  <si>
    <t>2.37655930534921e-08</t>
  </si>
  <si>
    <t>1.53288075195024e-05</t>
  </si>
  <si>
    <t>203.397959183673</t>
  </si>
  <si>
    <t>3570.65665957598</t>
  </si>
  <si>
    <t>APOC1;APOA2;APOA1;APOE</t>
  </si>
  <si>
    <t>Fatty Acid Catabolic Process (GO:0009062)</t>
  </si>
  <si>
    <t>0.000157525463302158</t>
  </si>
  <si>
    <t>0.020636418569915</t>
  </si>
  <si>
    <t>16.3913312693498</t>
  </si>
  <si>
    <t>143.5212416906</t>
  </si>
  <si>
    <t>ECHDC2;ACAD11;LPIN1;SLC27A2</t>
  </si>
  <si>
    <t>2.36757652964394e-11</t>
  </si>
  <si>
    <t>1.46789744837924e-08</t>
  </si>
  <si>
    <t>82.9535437760572</t>
  </si>
  <si>
    <t>2029.58861522456</t>
  </si>
  <si>
    <t>FGB;VTN;FGA;CPB2;FGG;SERPINF2;PLG</t>
  </si>
  <si>
    <t>Regulation Of Angiogenesis (GO:0045765)</t>
  </si>
  <si>
    <t>3.0594675497979e-11</t>
  </si>
  <si>
    <t>3.50920927961819e-08</t>
  </si>
  <si>
    <t>15.3378831417625</t>
  </si>
  <si>
    <t>371.333143673336</t>
  </si>
  <si>
    <t>RAMP2;SPARC;PLXND1;NPR1;CEMIP2;ETS1;HSPG2;AQP1;CDH5;CLDN5;COL4A2;STAB1;KDR</t>
  </si>
  <si>
    <t>2.49264671099284e-13</t>
  </si>
  <si>
    <t>1.89441150035456e-10</t>
  </si>
  <si>
    <t>100.49494949495</t>
  </si>
  <si>
    <t>2916.38967627011</t>
  </si>
  <si>
    <t>FGB;VTN;FGA;CPB2;FGG;SERPINF2;PLG;APOE</t>
  </si>
  <si>
    <t>Acylglycerol Homeostasis (GO:0055090)</t>
  </si>
  <si>
    <t>3.17682764210127e-08</t>
  </si>
  <si>
    <t>2.12529769256575e-05</t>
  </si>
  <si>
    <t>71.7483777937996</t>
  </si>
  <si>
    <t>1238.72122374559</t>
  </si>
  <si>
    <t>APOC2;ANGPTL8;ANGPTL3;APOC3;APOA4</t>
  </si>
  <si>
    <t>Phosphatidylethanolamine Biosynthetic Process (GO:0006646)</t>
  </si>
  <si>
    <t>0.0037929005372005</t>
  </si>
  <si>
    <t>102.546391752577</t>
  </si>
  <si>
    <t>1180.94055786943</t>
  </si>
  <si>
    <t>PCYT2;CHKA;ETNK2</t>
  </si>
  <si>
    <t>Dicarboxylic Acid Biosynthetic Process (GO:0043650)</t>
  </si>
  <si>
    <t>3.76327542720922e-05</t>
  </si>
  <si>
    <t>0.0065407767378155</t>
  </si>
  <si>
    <t>300.330827067669</t>
  </si>
  <si>
    <t>3059.66107442155</t>
  </si>
  <si>
    <t>GOT1;KYNU</t>
  </si>
  <si>
    <t>Phagocytosis (GO:0006909)</t>
  </si>
  <si>
    <t>3.98004697656891e-14</t>
  </si>
  <si>
    <t>4.56909392910111e-11</t>
  </si>
  <si>
    <t>42.2824486633088</t>
  </si>
  <si>
    <t>1304.62062714645</t>
  </si>
  <si>
    <t>MSR1;MARCO;TYROBP;BIN2;AXL;SLC11A1;ITGB2;PLD4;MERTK;AIF1;CORO1A</t>
  </si>
  <si>
    <t>Extracellular Matrix Organization (GO:0030198)</t>
  </si>
  <si>
    <t>4.58870251903951e-16</t>
  </si>
  <si>
    <t>4.85025856262476e-13</t>
  </si>
  <si>
    <t>23.5</t>
  </si>
  <si>
    <t>829.967458215502</t>
  </si>
  <si>
    <t>APP;GSN;COL14A1;DPT;ADAMTS10;COL1A1;ADAMTS2;COL3A1;CCDC80;COL1A2;COL4A2;COL5A1;COL4A1;SERPINH1;TGFBI;GAS6</t>
  </si>
  <si>
    <t>Amino Acid Catabolic Process (GO:0009063)</t>
  </si>
  <si>
    <t>1.24392702359033e-06</t>
  </si>
  <si>
    <t>0.000908066727220942</t>
  </si>
  <si>
    <t>31.6858054226475</t>
  </si>
  <si>
    <t>430.839413094419</t>
  </si>
  <si>
    <t>HAL;UROC1;AMDHD1;CBS;KYNU</t>
  </si>
  <si>
    <t>Regulation Of Cell Cycle Process (GO:0010564)</t>
  </si>
  <si>
    <t>3.33746598533382e-18</t>
  </si>
  <si>
    <t>2.0780300519846e-15</t>
  </si>
  <si>
    <t>33.0593149540518</t>
  </si>
  <si>
    <t>1330.3504668194</t>
  </si>
  <si>
    <t>CDCA2;SPAG5;PLK1;KIF11;MKI67;KNSTRN;AURKA;DBF4;RACGAP1;PRC1;NEK2;CALM3;KIF2C;KIF20A;KIF20B;ECT2</t>
  </si>
  <si>
    <t>Mitotic Cytokinesis (GO:0000281)</t>
  </si>
  <si>
    <t>1.68538588088555e-05</t>
  </si>
  <si>
    <t>28.7295285359801</t>
  </si>
  <si>
    <t>513.286439887329</t>
  </si>
  <si>
    <t>ANLN;RACGAP1;STMN1;CKAP2;KIF23;MYH10;CIT</t>
  </si>
  <si>
    <t>5.96870920151542e-07</t>
  </si>
  <si>
    <t>0.000181448759726069</t>
  </si>
  <si>
    <t>23.0309477756286</t>
  </si>
  <si>
    <t>330.069524161731</t>
  </si>
  <si>
    <t>PHYH;ACAA2;ACOX1;ECI1;EHHADH;HSD17B10</t>
  </si>
  <si>
    <t>Kynurenine Metabolic Process (GO:0070189)</t>
  </si>
  <si>
    <t>6.66935346763398e-06</t>
  </si>
  <si>
    <t>123.061855670103</t>
  </si>
  <si>
    <t>1466.64967410865</t>
  </si>
  <si>
    <t>TDO2;KYNU;KYAT1</t>
  </si>
  <si>
    <t>Cellular Response To Oxidative Stress (GO:0034599)</t>
  </si>
  <si>
    <t>2.68393288244994e-05</t>
  </si>
  <si>
    <t>0.0113082798854751</t>
  </si>
  <si>
    <t>11.3795284646348</t>
  </si>
  <si>
    <t>119.776845623302</t>
  </si>
  <si>
    <t>CHCHD2;SRXN1;TPM1;GSR;LONP1;SQSTM1</t>
  </si>
  <si>
    <t>Aromatic Amino Acid Family Catabolic Process (GO:0009074)</t>
  </si>
  <si>
    <t>1.41879072463859e-05</t>
  </si>
  <si>
    <t>87.8924889543446</t>
  </si>
  <si>
    <t>981.154450387806</t>
  </si>
  <si>
    <t>HGD;KYNU;HPD</t>
  </si>
  <si>
    <t>Glutathione Biosynthetic Process (GO:0006750)</t>
  </si>
  <si>
    <t>GCLC;HAGH</t>
  </si>
  <si>
    <t>Negative Regulation Of Fibrinolysis (GO:0051918)</t>
  </si>
  <si>
    <t>2.11180187361246e-06</t>
  </si>
  <si>
    <t>0.000582654551021691</t>
  </si>
  <si>
    <t>166.2</t>
  </si>
  <si>
    <t>2171.89644885757</t>
  </si>
  <si>
    <t>VTN;SERPINF2;F2</t>
  </si>
  <si>
    <t>Photoperiodism (GO:0009648)</t>
  </si>
  <si>
    <t>5.78889833294914e-06</t>
  </si>
  <si>
    <t>41.4166666666667</t>
  </si>
  <si>
    <t>499.467130991673</t>
  </si>
  <si>
    <t>High-Density Lipoprotein Particle Remodeling (GO:0034375)</t>
  </si>
  <si>
    <t>9.7427698998576e-08</t>
  </si>
  <si>
    <t>3.14204329270408e-05</t>
  </si>
  <si>
    <t>129.409090909091</t>
  </si>
  <si>
    <t>2089.20045863697</t>
  </si>
  <si>
    <t>Organonitrogen Compound Biosynthetic Process (GO:1901566)</t>
  </si>
  <si>
    <t>0.000222780876102919</t>
  </si>
  <si>
    <t>9.98436238902341</t>
  </si>
  <si>
    <t>83.9617171753654</t>
  </si>
  <si>
    <t>ALAS2;CHPT1;ASS1;MFSD2A;OTC</t>
  </si>
  <si>
    <t>Fibrinolysis (GO:0042730)</t>
  </si>
  <si>
    <t>6.9871480188811e-10</t>
  </si>
  <si>
    <t>2.16601588585314e-07</t>
  </si>
  <si>
    <t>189.647619047619</t>
  </si>
  <si>
    <t>3998.10909130875</t>
  </si>
  <si>
    <t>FGB;FGA;FGG;SERPINF2;PLG</t>
  </si>
  <si>
    <t>Blood Vessel Morphogenesis (GO:0048514)</t>
  </si>
  <si>
    <t>2.16272422563091e-10</t>
  </si>
  <si>
    <t>9.26695433880554e-08</t>
  </si>
  <si>
    <t>38.3671497584541</t>
  </si>
  <si>
    <t>853.841054715191</t>
  </si>
  <si>
    <t>EGFL7;RAMP2;SOX18;COL4A1;FLT4;KDR;RASIP1;ENG</t>
  </si>
  <si>
    <t>2.65511624717482e-07</t>
  </si>
  <si>
    <t>Triglyceride Homeostasis (GO:0070328)</t>
  </si>
  <si>
    <t>1.2431987275051e-07</t>
  </si>
  <si>
    <t>4.15849974350455e-05</t>
  </si>
  <si>
    <t>52.4130663856691</t>
  </si>
  <si>
    <t>833.389138694809</t>
  </si>
  <si>
    <t>Alpha-Amino Acid Catabolic Process (GO:1901606)</t>
  </si>
  <si>
    <t>33.125</t>
  </si>
  <si>
    <t>373.465453004315</t>
  </si>
  <si>
    <t>TAT;KYNU;PRODH;HPD</t>
  </si>
  <si>
    <t>Response To Insulin (GO:0032868)</t>
  </si>
  <si>
    <t>7.49435782241639e-05</t>
  </si>
  <si>
    <t>43.6469298245614</t>
  </si>
  <si>
    <t>414.592366624916</t>
  </si>
  <si>
    <t>GOT1;LPIN1;PCK1</t>
  </si>
  <si>
    <t>Positive Regulation Of Phagocytosis (GO:0050766)</t>
  </si>
  <si>
    <t>6.06691434287624e-10</t>
  </si>
  <si>
    <t>3.48240883281096e-07</t>
  </si>
  <si>
    <t>33.190635451505</t>
  </si>
  <si>
    <t>704.404882726866</t>
  </si>
  <si>
    <t>FCER1G;PTPRC;SLC11A1;SIRPA;NCKAP1L;DOCK2;CFP;MERTK</t>
  </si>
  <si>
    <t>Extracellular Structure Organization (GO:0043062)</t>
  </si>
  <si>
    <t>2.5996475866314e-13</t>
  </si>
  <si>
    <t>1.02391498716872e-10</t>
  </si>
  <si>
    <t>27.8392689784442</t>
  </si>
  <si>
    <t>806.73274830551</t>
  </si>
  <si>
    <t>COL1A1;APP;ADAMTS2;COL3A1;CCDC80;COL1A2;COL4A2;COL5A1;COL4A1;COL14A1;TGFBI;ADAMTS10</t>
  </si>
  <si>
    <t>Serine Family Amino Acid Catabolic Process (GO:0009071)</t>
  </si>
  <si>
    <t>9.96771633068282e-06</t>
  </si>
  <si>
    <t>0.00363821646069923</t>
  </si>
  <si>
    <t>SDS;CBS;GLDC</t>
  </si>
  <si>
    <t>Mitotic Spindle Organization (GO:0007052)</t>
  </si>
  <si>
    <t>6.73678736000666e-18</t>
  </si>
  <si>
    <t>45.464461185719</t>
  </si>
  <si>
    <t>1797.61699010353</t>
  </si>
  <si>
    <t>NUDC;PLK1;KIF11;CKAP5;NDC80;AURKA;CENPE;TPX2;INCENP;KIFC1;PRC1;STMN1;BIRC5;SPC25</t>
  </si>
  <si>
    <t>Cytoskeleton-Dependent Cytokinesis (GO:0061640)</t>
  </si>
  <si>
    <t>7.85340984438805e-05</t>
  </si>
  <si>
    <t>20.1659401336821</t>
  </si>
  <si>
    <t>315.275569613551</t>
  </si>
  <si>
    <t>Xenobiotic Catabolic Process (GO:0042178)</t>
  </si>
  <si>
    <t>2.15250350312219e-06</t>
  </si>
  <si>
    <t>0.000271605868317952</t>
  </si>
  <si>
    <t>55.2361111111111</t>
  </si>
  <si>
    <t>720.769328837962</t>
  </si>
  <si>
    <t>GSTM3;GSTM2;GSTM1;CYP1A2</t>
  </si>
  <si>
    <t>GOT1;GLS2;KYNU</t>
  </si>
  <si>
    <t>Regulation Of Stress Fiber Assembly (GO:0051492)</t>
  </si>
  <si>
    <t>3.69551630244284e-05</t>
  </si>
  <si>
    <t>14.9097744360902</t>
  </si>
  <si>
    <t>152.166253326145</t>
  </si>
  <si>
    <t>TPM1;PFN1;PHLDB2;CGNL1;S100A10</t>
  </si>
  <si>
    <t>Bile Acid Metabolic Process (GO:0008206)</t>
  </si>
  <si>
    <t>1.66875560293563e-05</t>
  </si>
  <si>
    <t>30.6682098765432</t>
  </si>
  <si>
    <t>337.376292719662</t>
  </si>
  <si>
    <t>Nonribosomal Peptide Biosynthetic Process (GO:0019184)</t>
  </si>
  <si>
    <t>0.000127600970784432</t>
  </si>
  <si>
    <t>166.208333333333</t>
  </si>
  <si>
    <t>1490.32407032694</t>
  </si>
  <si>
    <t>2.81099615125234e-06</t>
  </si>
  <si>
    <t>147.725925925926</t>
  </si>
  <si>
    <t>1888.22859497101</t>
  </si>
  <si>
    <t>FGA;SERPINF2;F2</t>
  </si>
  <si>
    <t>Folic Acid-Containing Compound Metabolic Process (GO:0006760)</t>
  </si>
  <si>
    <t>5.2826809188519e-05</t>
  </si>
  <si>
    <t>0.0141928027353154</t>
  </si>
  <si>
    <t>51.2577319587629</t>
  </si>
  <si>
    <t>504.811350131513</t>
  </si>
  <si>
    <t>SHMT1;FPGS;FTCD</t>
  </si>
  <si>
    <t>Cholesterol Efflux (GO:0033344)</t>
  </si>
  <si>
    <t>6.20816130607494e-07</t>
  </si>
  <si>
    <t>9.74244027731347e-05</t>
  </si>
  <si>
    <t>74.890977443609</t>
  </si>
  <si>
    <t>1070.3591408149</t>
  </si>
  <si>
    <t>Fatty Acid Derivative Biosynthetic Process (GO:1901570)</t>
  </si>
  <si>
    <t>0.000257450781531152</t>
  </si>
  <si>
    <t>27.7479069767442</t>
  </si>
  <si>
    <t>229.327627212243</t>
  </si>
  <si>
    <t>HMGCS2;SLC27A2;ACACA</t>
  </si>
  <si>
    <t>Positive Regulation Of Hormone Secretion (GO:0046887)</t>
  </si>
  <si>
    <t>8.78678067812178e-07</t>
  </si>
  <si>
    <t>0.00018159346734785</t>
  </si>
  <si>
    <t>69.8421052631579</t>
  </si>
  <si>
    <t>973.937489832286</t>
  </si>
  <si>
    <t>FGB;FGA;TFR2;FGG</t>
  </si>
  <si>
    <t>Vasculogenesis (GO:0001570)</t>
  </si>
  <si>
    <t>2.42378927780441e-10</t>
  </si>
  <si>
    <t>57.5343258891646</t>
  </si>
  <si>
    <t>1273.83982382816</t>
  </si>
  <si>
    <t>RAMP2;EGFL7;NOTCH1;SOX18;KDR;RASIP1;ENG</t>
  </si>
  <si>
    <t>Positive Regulation Of Endocytosis (GO:0045807)</t>
  </si>
  <si>
    <t>2.88249014040318e-08</t>
  </si>
  <si>
    <t>7.30230835568805e-06</t>
  </si>
  <si>
    <t>26.4337899543379</t>
  </si>
  <si>
    <t>458.944153522513</t>
  </si>
  <si>
    <t>C3;VTN;TFR2;APOA1;APOE;GAS6;CLU</t>
  </si>
  <si>
    <t>Regulation Of Triglyceride Catabolic Process (GO:0010896)</t>
  </si>
  <si>
    <t>6.71376327920823e-06</t>
  </si>
  <si>
    <t>0.00149716921126343</t>
  </si>
  <si>
    <t>113.8</t>
  </si>
  <si>
    <t>1355.51173444751</t>
  </si>
  <si>
    <t>APOC2;APOC3;APOA4</t>
  </si>
  <si>
    <t>KYNU;TAT;HPD</t>
  </si>
  <si>
    <t>0.000106901468672072</t>
  </si>
  <si>
    <t>38.5523255813954</t>
  </si>
  <si>
    <t>352.507159892389</t>
  </si>
  <si>
    <t>Negative Regulation Of Cytokine Production (GO:0001818)</t>
  </si>
  <si>
    <t>1.45082542857259e-09</t>
  </si>
  <si>
    <t>5.55182530667112e-07</t>
  </si>
  <si>
    <t>14.6042521698177</t>
  </si>
  <si>
    <t>297.213080922666</t>
  </si>
  <si>
    <t>CD84;TYROBP;PTPRC;AXL;SLC11A1;TMSB4X;LAPTM5;SIRPA;NCKAP1L;PTPN6;VSIG4</t>
  </si>
  <si>
    <t>External Encapsulating Structure Organization (GO:0045229)</t>
  </si>
  <si>
    <t>2.90609740918275e-13</t>
  </si>
  <si>
    <t>27.5538033395176</t>
  </si>
  <si>
    <t>795.389995897513</t>
  </si>
  <si>
    <t>Histidine Catabolic Process (GO:0006548)</t>
  </si>
  <si>
    <t>0.000366432168048497</t>
  </si>
  <si>
    <t>0.0490585573078398</t>
  </si>
  <si>
    <t>101.510204081633</t>
  </si>
  <si>
    <t>803.117990717184</t>
  </si>
  <si>
    <t>HAL;UROC1</t>
  </si>
  <si>
    <t>Mitotic Sister Chromatid Segregation (GO:0000070)</t>
  </si>
  <si>
    <t>9.40285091395748e-18</t>
  </si>
  <si>
    <t>36.4044117647059</t>
  </si>
  <si>
    <t>1427.25384772832</t>
  </si>
  <si>
    <t>NUDC;SPAG5;PLK1;KIF11;SMC4;KNSTRN;NCAPH;NDC80;TPX2;CENPE;KIF18B;KIFC1;PRC1;KIF2C;NCAPD2</t>
  </si>
  <si>
    <t>Mitotic Spindle Assembly (GO:0090307)</t>
  </si>
  <si>
    <t>0.000848050482457058</t>
  </si>
  <si>
    <t>26.8029689608637</t>
  </si>
  <si>
    <t>344.396445871079</t>
  </si>
  <si>
    <t>TPX2;RACGAP1;KIFC1;PRC1;KIF23</t>
  </si>
  <si>
    <t>Long-Chain Fatty Acid Metabolic Process (GO:0001676)</t>
  </si>
  <si>
    <t>2.57838866323431e-06</t>
  </si>
  <si>
    <t>17.5780141843972</t>
  </si>
  <si>
    <t>226.199966817528</t>
  </si>
  <si>
    <t>GSTM2;GPX1;EPHX1;CYP1A2;ACOT1;CYP2E1</t>
  </si>
  <si>
    <t>1.34619745482523e-05</t>
  </si>
  <si>
    <t>0.00281691817422178</t>
  </si>
  <si>
    <t>18.6503759398496</t>
  </si>
  <si>
    <t>209.175931258407</t>
  </si>
  <si>
    <t>NUDT7;ECHDC2;HAO1;LPIN1;LPIN2</t>
  </si>
  <si>
    <t>Negative Regulation Of Protein Kinase Activity (GO:0006469)</t>
  </si>
  <si>
    <t>7.96893075722031e-05</t>
  </si>
  <si>
    <t>0.0182886960878206</t>
  </si>
  <si>
    <t>12.566265060241</t>
  </si>
  <si>
    <t>118.592557477265</t>
  </si>
  <si>
    <t>CDKN1A;MVP;AKT1S1;HSPB1;YWHAG</t>
  </si>
  <si>
    <t>Organic Hydroxy Compound Biosynthetic Process (GO:1901617)</t>
  </si>
  <si>
    <t>5.69121176311189e-05</t>
  </si>
  <si>
    <t>0.0109698106733982</t>
  </si>
  <si>
    <t>21.7785087719298</t>
  </si>
  <si>
    <t>212.863194301798</t>
  </si>
  <si>
    <t>Regulation Of Lipid Metabolic Process (GO:0019216)</t>
  </si>
  <si>
    <t>0.000333341599329419</t>
  </si>
  <si>
    <t>0.0387064912006387</t>
  </si>
  <si>
    <t>24.9048811013767</t>
  </si>
  <si>
    <t>199.397014742956</t>
  </si>
  <si>
    <t>APOC2;ANGPTL8;THRSP</t>
  </si>
  <si>
    <t>Positive Regulation Of Biosynthetic Process (GO:0009891)</t>
  </si>
  <si>
    <t>3.69353122676191e-06</t>
  </si>
  <si>
    <t>45.2545454545455</t>
  </si>
  <si>
    <t>566.085832005421</t>
  </si>
  <si>
    <t>SERPINF2;HSD17B13;PCK1;F2</t>
  </si>
  <si>
    <t>Dicarboxylic Acid Metabolic Process (GO:0043648)</t>
  </si>
  <si>
    <t>0.000113567209069975</t>
  </si>
  <si>
    <t>0.020631459244672</t>
  </si>
  <si>
    <t>17.9836956521739</t>
  </si>
  <si>
    <t>163.347989147706</t>
  </si>
  <si>
    <t>ACLY;GCLC;SHMT1;FPGS</t>
  </si>
  <si>
    <t>Positive Regulation Of CoA-transferase Activity (GO:1905920)</t>
  </si>
  <si>
    <t>8.90670275699397e-07</t>
  </si>
  <si>
    <t>262.315789473684</t>
  </si>
  <si>
    <t>3654.39773841684</t>
  </si>
  <si>
    <t>APOA2;APOA1;APOE</t>
  </si>
  <si>
    <t>Regulation Of Lipid Biosynthetic Process (GO:0046890)</t>
  </si>
  <si>
    <t>ZBTB20;THRSP;PPARA</t>
  </si>
  <si>
    <t>Positive Regulation Of Apoptotic Cell Clearance (GO:2000427)</t>
  </si>
  <si>
    <t>2.13204543073332e-06</t>
  </si>
  <si>
    <t>0.000294198216083643</t>
  </si>
  <si>
    <t>193.987012987013</t>
  </si>
  <si>
    <t>2533.16558614152</t>
  </si>
  <si>
    <t>C3;C4B;C2</t>
  </si>
  <si>
    <t>Regulation Of Cell Migration (GO:0030334)</t>
  </si>
  <si>
    <t>3.36770759693694e-08</t>
  </si>
  <si>
    <t>7.88743875392895e-06</t>
  </si>
  <si>
    <t>7.55038759689922</t>
  </si>
  <si>
    <t>129.915355109687</t>
  </si>
  <si>
    <t>ROBO4;NOTCH1;PLXND1;FLT4;SEMA3F;CDH5;CLDN5;BMP2;DAB2;TMSB4X;KDR;PECAM1;PLXNC1;ENG</t>
  </si>
  <si>
    <t>Sterol Metabolic Process (GO:0016125)</t>
  </si>
  <si>
    <t>1.42667393526402e-07</t>
  </si>
  <si>
    <t>2.16854438160131e-05</t>
  </si>
  <si>
    <t>29.8288288288288</t>
  </si>
  <si>
    <t>470.184366706859</t>
  </si>
  <si>
    <t>PMVK;APOA1;MSMO1;APOE;CYP7A1;CYP8B1</t>
  </si>
  <si>
    <t>9.20551637039643e-06</t>
  </si>
  <si>
    <t>0.0015396226129488</t>
  </si>
  <si>
    <t>99.57</t>
  </si>
  <si>
    <t>1154.5846105236</t>
  </si>
  <si>
    <t>Tyrosine Metabolic Process (GO:0006570)</t>
  </si>
  <si>
    <t>0.00389723173308277</t>
  </si>
  <si>
    <t>76.9020618556701</t>
  </si>
  <si>
    <t>834.256871154208</t>
  </si>
  <si>
    <t>PAH;TAT;HPD</t>
  </si>
  <si>
    <t>Triglyceride Biosynthetic Process (GO:0019432)</t>
  </si>
  <si>
    <t>0.000141451385309877</t>
  </si>
  <si>
    <t>140.098245614035</t>
  </si>
  <si>
    <t>1241.76843067906</t>
  </si>
  <si>
    <t>LPIN1;PCK1</t>
  </si>
  <si>
    <t>Regulation Of Interleukin-6 Production (GO:0032675)</t>
  </si>
  <si>
    <t>5.68754776303234e-09</t>
  </si>
  <si>
    <t>1.5424267156356e-06</t>
  </si>
  <si>
    <t>18.6452119309262</t>
  </si>
  <si>
    <t>353.979099684716</t>
  </si>
  <si>
    <t>CD74;CD84;TYROBP;SYK;SIRPA;NCKAP1L;PTPN6;LCP1;AIF1</t>
  </si>
  <si>
    <t>Collagen Fibril Organization (GO:0030199)</t>
  </si>
  <si>
    <t>3.01272538153888e-11</t>
  </si>
  <si>
    <t>7.96112682071649e-09</t>
  </si>
  <si>
    <t>50.8081841432225</t>
  </si>
  <si>
    <t>1230.85828400823</t>
  </si>
  <si>
    <t>COL1A1;ADAMTS2;COL3A1;COL1A2;COL5A1;COL14A1;SERPINH1;DPT</t>
  </si>
  <si>
    <t>Histidine Metabolic Process (GO:0006547)</t>
  </si>
  <si>
    <t>Microtubule Cytoskeleton Organization Involved In Mitosis (GO:1902850)</t>
  </si>
  <si>
    <t>1.1385398712042e-16</t>
  </si>
  <si>
    <t>1.88712983652096e-14</t>
  </si>
  <si>
    <t>57.600580270793</t>
  </si>
  <si>
    <t>2114.61031868159</t>
  </si>
  <si>
    <t>CENPE;NUDC;INCENP;STMN1;PLK1;CDK1;TACC3;BIRC5;KIF11;CKAP5;NDC80;SPC25</t>
  </si>
  <si>
    <t>Mitotic Spindle Elongation (GO:0000022)</t>
  </si>
  <si>
    <t>0.00274677884290032</t>
  </si>
  <si>
    <t>RACGAP1;PRC1;KIF23</t>
  </si>
  <si>
    <t>Fatty Acid Metabolic Process (GO:0006631)</t>
  </si>
  <si>
    <t>2.64547220719919e-06</t>
  </si>
  <si>
    <t>12.9495091164095</t>
  </si>
  <si>
    <t>166.306155443956</t>
  </si>
  <si>
    <t>PHYH;GPX1;ACOX1;ACSM1;ACOT1;CYP2E1;HSD17B10</t>
  </si>
  <si>
    <t>Aspartate Family Amino Acid Catabolic Process (GO:0009068)</t>
  </si>
  <si>
    <t>1.943756475353e-05</t>
  </si>
  <si>
    <t>0.00325384833974093</t>
  </si>
  <si>
    <t>SDS;GOT1;MAT1A</t>
  </si>
  <si>
    <t>Negative Regulation Of Intracellular Signal Transduction (GO:1902532)</t>
  </si>
  <si>
    <t>0.000161183873096223</t>
  </si>
  <si>
    <t>0.0258757484821939</t>
  </si>
  <si>
    <t>6.61155913978495</t>
  </si>
  <si>
    <t>57.7385130803565</t>
  </si>
  <si>
    <t>DUSP4;AKT1S1;MDM2;CGNL1;DUSP6;PHLDA3;CD2AP</t>
  </si>
  <si>
    <t>Steroid Biosynthetic Process (GO:0006694)</t>
  </si>
  <si>
    <t>0.0175120636385901</t>
  </si>
  <si>
    <t>Regulation Of Neuron Death (GO:1901214)</t>
  </si>
  <si>
    <t>0.000411771182985518</t>
  </si>
  <si>
    <t>23.0889748549323</t>
  </si>
  <si>
    <t>179.979545909317</t>
  </si>
  <si>
    <t>PCSK9;DHCR24;MAP3K5</t>
  </si>
  <si>
    <t>Regulation Of Fibrinolysis (GO:0051917)</t>
  </si>
  <si>
    <t>7.10719325151713e-06</t>
  </si>
  <si>
    <t>0.000896927788341461</t>
  </si>
  <si>
    <t>102.251282051282</t>
  </si>
  <si>
    <t>1212.12792032394</t>
  </si>
  <si>
    <t>Nuclear-Transcribed mRNA poly(A) Tail Shortening (GO:0000289)</t>
  </si>
  <si>
    <t>0.00012997496316054</t>
  </si>
  <si>
    <t>36.1728320194057</t>
  </si>
  <si>
    <t>323.680603886026</t>
  </si>
  <si>
    <t>PAN2;ZFP36;NLRP6</t>
  </si>
  <si>
    <t>Regulation Of CoA-transferase Activity (GO:1905918)</t>
  </si>
  <si>
    <t>Citrulline Metabolic Process (GO:0000052)</t>
  </si>
  <si>
    <t>0.000290314417967614</t>
  </si>
  <si>
    <t>114.408045977011</t>
  </si>
  <si>
    <t>931.801595794416</t>
  </si>
  <si>
    <t>ASS1;OTC</t>
  </si>
  <si>
    <t>Regulation Of Heterotypic Cell-Cell Adhesion (GO:0034114)</t>
  </si>
  <si>
    <t>2.37256625873905e-06</t>
  </si>
  <si>
    <t>52.3684210526316</t>
  </si>
  <si>
    <t>678.251615112788</t>
  </si>
  <si>
    <t>FGB;FGA;FGG;APOA1</t>
  </si>
  <si>
    <t>Endocytosis (GO:0006897)</t>
  </si>
  <si>
    <t>3.70881498692874e-08</t>
  </si>
  <si>
    <t>12.2414649286158</t>
  </si>
  <si>
    <t>209.451077227794</t>
  </si>
  <si>
    <t>APP;MSR1;EHD3;DAB2;MRC1;STAB1;STAB2;PECAM1;FCGR2B;HSPG2</t>
  </si>
  <si>
    <t>Negative Regulation Of Peptidase Activity (GO:0010466)</t>
  </si>
  <si>
    <t>SERPINA11;VTN;SERPINA10;SERPINF2;SERPING1;SERPINA7</t>
  </si>
  <si>
    <t>Cellular Respiration (GO:0045333)</t>
  </si>
  <si>
    <t>2.0368325540666e-05</t>
  </si>
  <si>
    <t>0.00257623873869579</t>
  </si>
  <si>
    <t>16.9880136986301</t>
  </si>
  <si>
    <t>183.496531678366</t>
  </si>
  <si>
    <t>NDUFB6;ETFB;COX6A1;COX5B;COX6B1</t>
  </si>
  <si>
    <t>Purine Ribonucleotide Transport (GO:0015868)</t>
  </si>
  <si>
    <t>0.0148914172078219</t>
  </si>
  <si>
    <t>38.4355670103093</t>
  </si>
  <si>
    <t>350.034872525707</t>
  </si>
  <si>
    <t>ABCC6;SLC25A42;SLC25A25</t>
  </si>
  <si>
    <t>Cellular Response To Insulin Stimulus (GO:0032869)</t>
  </si>
  <si>
    <t>0.000146654186946536</t>
  </si>
  <si>
    <t>34.5190972222222</t>
  </si>
  <si>
    <t>304.715025279481</t>
  </si>
  <si>
    <t>Positive Regulation Of Cytokine Production (GO:0001819)</t>
  </si>
  <si>
    <t>7.20740639597668e-09</t>
  </si>
  <si>
    <t>9.53644838818376</t>
  </si>
  <si>
    <t>178.790828490711</t>
  </si>
  <si>
    <t>CSF1R;CD74;FCER1G;SYK;SLC11A1;LAPTM5;PIK3CD;AIF1;CCDC88B;TYROBP;PTPRC;HMOX1;LCP1</t>
  </si>
  <si>
    <t>Supramolecular Fiber Organization (GO:0097435)</t>
  </si>
  <si>
    <t>5.18157478865194e-11</t>
  </si>
  <si>
    <t>1.09538491032102e-08</t>
  </si>
  <si>
    <t>11.4905217901114</t>
  </si>
  <si>
    <t>272.133784951381</t>
  </si>
  <si>
    <t>APP;GSN;COL14A1;TPM2;DPT;COL1A1;CST3;ADAMTS2;COL3A1;MARCKS;COL1A2;COL5A1;SERPINH1;VIM;B2M</t>
  </si>
  <si>
    <t>0.000403221018968546</t>
  </si>
  <si>
    <t>23.6407613005551</t>
  </si>
  <si>
    <t>184.776798180826</t>
  </si>
  <si>
    <t>CBS;TAT;KYNU</t>
  </si>
  <si>
    <t>3.15810064209873e-13</t>
  </si>
  <si>
    <t>4.18764145142291e-11</t>
  </si>
  <si>
    <t>45.0136054421769</t>
  </si>
  <si>
    <t>1295.65520819717</t>
  </si>
  <si>
    <t>ANLN;RACGAP1;INCENP;STMN1;PLK1;CKAP2;BIRC5;KIF20A;ECT2;CENPA</t>
  </si>
  <si>
    <t>Mitotic Spindle Midzone Assembly (GO:0051256)</t>
  </si>
  <si>
    <t>Hydrogen Peroxide Catabolic Process (GO:0042744)</t>
  </si>
  <si>
    <t>2.68032106892716e-06</t>
  </si>
  <si>
    <t>51.78125</t>
  </si>
  <si>
    <t>664.331377070821</t>
  </si>
  <si>
    <t>PRDX5;GPX1;PRDX1;CAT</t>
  </si>
  <si>
    <t>Ubiquitin-Dependent ERAD Pathway (GO:0030433)</t>
  </si>
  <si>
    <t>3.24158140009282e-05</t>
  </si>
  <si>
    <t>0.00441758485733801</t>
  </si>
  <si>
    <t>15.3498452012384</t>
  </si>
  <si>
    <t>158.669264841851</t>
  </si>
  <si>
    <t>HSPA5;DERL3;SYVN1;HERPUD1;HSP90B1</t>
  </si>
  <si>
    <t>0.000187680895436919</t>
  </si>
  <si>
    <t>5.5313382269904</t>
  </si>
  <si>
    <t>47.4631267475247</t>
  </si>
  <si>
    <t>DSP;HSP90AB1;TPM1;MDM2;BAX;TAGLN2;CGNL1;CD2AP</t>
  </si>
  <si>
    <t>0.000199730291389037</t>
  </si>
  <si>
    <t>0.0201799429689565</t>
  </si>
  <si>
    <t>30.7422680412371</t>
  </si>
  <si>
    <t>261.879321300189</t>
  </si>
  <si>
    <t>ABCG8;ABCG5;TSKU</t>
  </si>
  <si>
    <t>Skin Development (GO:0043588)</t>
  </si>
  <si>
    <t>0.000657155534456632</t>
  </si>
  <si>
    <t>0.0474954562092474</t>
  </si>
  <si>
    <t>19.5270049099836</t>
  </si>
  <si>
    <t>143.08588265054</t>
  </si>
  <si>
    <t>TXNIP;DHCR24;EPHA2</t>
  </si>
  <si>
    <t>1.28995861424026e-05</t>
  </si>
  <si>
    <t>0.00135660647597601</t>
  </si>
  <si>
    <t>32.2987012987013</t>
  </si>
  <si>
    <t>363.628963941048</t>
  </si>
  <si>
    <t>SERPINA11;VTN;SERPIND1;SERPINF2</t>
  </si>
  <si>
    <t>0.000153584063856119</t>
  </si>
  <si>
    <t>16.5416666666667</t>
  </si>
  <si>
    <t>145.256717081136</t>
  </si>
  <si>
    <t>ID2;ANGPTL8;RORC;THRSP</t>
  </si>
  <si>
    <t>Phospholipid Transport (GO:0015914)</t>
  </si>
  <si>
    <t>9.06273514168695e-07</t>
  </si>
  <si>
    <t>33.4781144781145</t>
  </si>
  <si>
    <t>465.81196342572</t>
  </si>
  <si>
    <t>SCP2;APOC1;APOA2;APOA1;APOE</t>
  </si>
  <si>
    <t>Negative Regulation Of Carbohydrate Metabolic Process (GO:0045912)</t>
  </si>
  <si>
    <t>0.000317017809289963</t>
  </si>
  <si>
    <t>25.6899224806202</t>
  </si>
  <si>
    <t>206.972211881938</t>
  </si>
  <si>
    <t>MST1;PPARA;FBP1</t>
  </si>
  <si>
    <t>Positive Regulation Of Peptide Secretion (GO:0002793)</t>
  </si>
  <si>
    <t>3.40144643020615e-06</t>
  </si>
  <si>
    <t>0.000301270969532545</t>
  </si>
  <si>
    <t>155.181818181818</t>
  </si>
  <si>
    <t>1953.94234745849</t>
  </si>
  <si>
    <t>FGB;TFR2;FGG</t>
  </si>
  <si>
    <t>Endothelial Cell Development (GO:0001885)</t>
  </si>
  <si>
    <t>4.12594878147983e-08</t>
  </si>
  <si>
    <t>69.7719298245614</t>
  </si>
  <si>
    <t>1186.35896706735</t>
  </si>
  <si>
    <t>ROBO4;SOX18;PDE2A;PECAM1;MSN</t>
  </si>
  <si>
    <t>Negative Regulation Of Endopeptidase Activity (GO:0010951)</t>
  </si>
  <si>
    <t>2.54040235371552e-07</t>
  </si>
  <si>
    <t>3.01985191561056e-05</t>
  </si>
  <si>
    <t>26.8378378378378</t>
  </si>
  <si>
    <t>407.553317926212</t>
  </si>
  <si>
    <t>Regulation Of Lipoprotein Lipase Activity (GO:0051004)</t>
  </si>
  <si>
    <t>2.51011511682754e-05</t>
  </si>
  <si>
    <t>66.3666666666667</t>
  </si>
  <si>
    <t>702.995344251808</t>
  </si>
  <si>
    <t>Adenine Nucleotide Transport (GO:0051503)</t>
  </si>
  <si>
    <t>0.000721533502918398</t>
  </si>
  <si>
    <t>0.0252961686051912</t>
  </si>
  <si>
    <t>58.312865497076</t>
  </si>
  <si>
    <t>421.842951477295</t>
  </si>
  <si>
    <t>AMDHD1;KYNU</t>
  </si>
  <si>
    <t>Positive Regulation Of Chemokine Production (GO:0032722)</t>
  </si>
  <si>
    <t>8.06146367056931e-09</t>
  </si>
  <si>
    <t>32.4866760168303</t>
  </si>
  <si>
    <t>605.427239727512</t>
  </si>
  <si>
    <t>CSF1R;CD74;CD84;SYK;HMOX1;LCP1;AIF1</t>
  </si>
  <si>
    <t>Long-Chain Fatty Acid Biosynthetic Process (GO:0042759)</t>
  </si>
  <si>
    <t>0.00120941125718202</t>
  </si>
  <si>
    <t>GSTM2;GSTM1;CYP1A2;CYP2E1</t>
  </si>
  <si>
    <t>Alpha-Amino Acid Metabolic Process (GO:1901605)</t>
  </si>
  <si>
    <t>CBS;ASPG;KYAT1</t>
  </si>
  <si>
    <t>Positive Regulation Of Cell Cycle Process (GO:0090068)</t>
  </si>
  <si>
    <t>6.82285888082983e-13</t>
  </si>
  <si>
    <t>7.53925906331697e-11</t>
  </si>
  <si>
    <t>25.4639794168096</t>
  </si>
  <si>
    <t>713.330798272737</t>
  </si>
  <si>
    <t>DBF4;RACGAP1;SPAG5;INCENP;BIRC5;NCAPD2;KIF20B;ECT2;SMC4;NCAPH;NDC80;AURKA</t>
  </si>
  <si>
    <t>Regulation Of Cell Population Proliferation (GO:0042127)</t>
  </si>
  <si>
    <t>0.0043707870462904</t>
  </si>
  <si>
    <t>4.1451014349332</t>
  </si>
  <si>
    <t>43.591067222993</t>
  </si>
  <si>
    <t>APP;CDKN2C;UHRF1;CLU;PKHD1;EPCAM;PRC1;CLCF1;PDGFC;CTNNB1;IGFBP7;FGFR3;SOX4;S100A11</t>
  </si>
  <si>
    <t>Fatty Acid Beta-Oxidation (GO:0006635)</t>
  </si>
  <si>
    <t>4.5245234915833e-06</t>
  </si>
  <si>
    <t>0.00039298718326895</t>
  </si>
  <si>
    <t>23.7511961722488</t>
  </si>
  <si>
    <t>292.282179530666</t>
  </si>
  <si>
    <t>ACAA2;ACOX1;ECI1;EHHADH;HSD17B10</t>
  </si>
  <si>
    <t>3.81116028676401e-05</t>
  </si>
  <si>
    <t>24.3455882352941</t>
  </si>
  <si>
    <t>247.716160294751</t>
  </si>
  <si>
    <t>HAL;UROC1;AMDHD1;KYNU</t>
  </si>
  <si>
    <t>Positive Regulation Of Programmed Cell Death (GO:0043068)</t>
  </si>
  <si>
    <t>0.000231131669691161</t>
  </si>
  <si>
    <t>6.21821631878558</t>
  </si>
  <si>
    <t>52.0621592174463</t>
  </si>
  <si>
    <t>TNFRSF12A;BAX;SQSTM1;DUSP6;PHLDA3;TGM2;HTATIP2</t>
  </si>
  <si>
    <t>0.00023144518216262</t>
  </si>
  <si>
    <t>14.764880952381</t>
  </si>
  <si>
    <t>123.599291667272</t>
  </si>
  <si>
    <t>CYP27A1;CYP7A1;CYP8B1;TSKU</t>
  </si>
  <si>
    <t>Cholesterol Homeostasis (GO:0042632)</t>
  </si>
  <si>
    <t>0.00077657115957355</t>
  </si>
  <si>
    <t>18.3913043478261</t>
  </si>
  <si>
    <t>131.693183637102</t>
  </si>
  <si>
    <t>APOC2;PCSK9;TSKU</t>
  </si>
  <si>
    <t>Positive Regulation Of Blood Coagulation (GO:0030194)</t>
  </si>
  <si>
    <t>1.67379305168659e-05</t>
  </si>
  <si>
    <t>0.00148801161489264</t>
  </si>
  <si>
    <t>73.8296296296296</t>
  </si>
  <si>
    <t>811.965946390267</t>
  </si>
  <si>
    <t>PERK-mediated Unfolded Protein Response (GO:0036499)</t>
  </si>
  <si>
    <t>0.000245087170998512</t>
  </si>
  <si>
    <t>0.0282200371178287</t>
  </si>
  <si>
    <t>135.353741496599</t>
  </si>
  <si>
    <t>1125.31701267514</t>
  </si>
  <si>
    <t>DDIT3;NFE2L2</t>
  </si>
  <si>
    <t>High-Density Lipoprotein Particle Assembly (GO:0034380)</t>
  </si>
  <si>
    <t>2.12850666670374e-06</t>
  </si>
  <si>
    <t>0.000174700947918109</t>
  </si>
  <si>
    <t>174.859649122807</t>
  </si>
  <si>
    <t>2283.68274084824</t>
  </si>
  <si>
    <t>Regulation Of Gluconeogenesis (GO:0006111)</t>
  </si>
  <si>
    <t>0.000349857616018364</t>
  </si>
  <si>
    <t>24.7711794019934</t>
  </si>
  <si>
    <t>197.128656714767</t>
  </si>
  <si>
    <t>MST1;FBP1;GNMT</t>
  </si>
  <si>
    <t>Plasminogen Activation (GO:0031639)</t>
  </si>
  <si>
    <t>FGB;FGA;FGG</t>
  </si>
  <si>
    <t>Receptor-Mediated Endocytosis (GO:0006898)</t>
  </si>
  <si>
    <t>1.7712817094647e-07</t>
  </si>
  <si>
    <t>2.90237160108002e-05</t>
  </si>
  <si>
    <t>15.0922959572845</t>
  </si>
  <si>
    <t>234.630752705618</t>
  </si>
  <si>
    <t>MSR1;DAB2;RAMP2;MRC1;STAB1;STAB2;FCGR2B;HSPG2</t>
  </si>
  <si>
    <t>Cholesterol Metabolic Process (GO:0008203)</t>
  </si>
  <si>
    <t>2.78144255385183e-07</t>
  </si>
  <si>
    <t>26.3965440850687</t>
  </si>
  <si>
    <t>398.459157703254</t>
  </si>
  <si>
    <t>PMVK;APOA1;MSMO1;DHCR24;APOE;CYP7A1</t>
  </si>
  <si>
    <t>Mitochondrial Electron Transport, Cytochrome C To Oxygen (GO:0006123)</t>
  </si>
  <si>
    <t>3.0807040223567e-05</t>
  </si>
  <si>
    <t>61.2584615384615</t>
  </si>
  <si>
    <t>636.338644561999</t>
  </si>
  <si>
    <t>COX5B;COX6A1;COX6B1</t>
  </si>
  <si>
    <t>Glutamate Metabolic Process (GO:0006536)</t>
  </si>
  <si>
    <t>TAT;FPGS;PRODH</t>
  </si>
  <si>
    <t>Positive Regulation Of miRNA Transcription (GO:1902895)</t>
  </si>
  <si>
    <t>0.000923880925651834</t>
  </si>
  <si>
    <t>51.188703465982</t>
  </si>
  <si>
    <t>357.651752921376</t>
  </si>
  <si>
    <t>EGR1;FOXO3</t>
  </si>
  <si>
    <t>Regulation Of Phagocytosis (GO:0050764)</t>
  </si>
  <si>
    <t>1.54079091508194e-08</t>
  </si>
  <si>
    <t>2.52689710073438e-06</t>
  </si>
  <si>
    <t>29.2943284840818</t>
  </si>
  <si>
    <t>526.957655518396</t>
  </si>
  <si>
    <t>FCER1G;PTPRC;SYK;SLC11A1;SIRPA;DOCK2;MERTK</t>
  </si>
  <si>
    <t>Skeletal System Development (GO:0001501)</t>
  </si>
  <si>
    <t>9.92246910216332e-06</t>
  </si>
  <si>
    <t>0.00149829283442666</t>
  </si>
  <si>
    <t>10.4729668332576</t>
  </si>
  <si>
    <t>120.656000804143</t>
  </si>
  <si>
    <t>COL1A1;GDF10;COL1A2;GDF2;PRELP;PTH1R;BMP5</t>
  </si>
  <si>
    <t>Benzene-Containing Compound Metabolic Process (GO:0042537)</t>
  </si>
  <si>
    <t>0.00051133277923463</t>
  </si>
  <si>
    <t>0.0528052031364438</t>
  </si>
  <si>
    <t>81.2040816326531</t>
  </si>
  <si>
    <t>615.404316417306</t>
  </si>
  <si>
    <t>KYNU;KYAT1</t>
  </si>
  <si>
    <t>Mitotic Nuclear Division (GO:0140014)</t>
  </si>
  <si>
    <t>1.03206056352703e-12</t>
  </si>
  <si>
    <t>9.77508790883456e-11</t>
  </si>
  <si>
    <t>54.5714285714286</t>
  </si>
  <si>
    <t>1506.14216546159</t>
  </si>
  <si>
    <t>KIF18B;SPAG5;UBE2C;KIFC1;UBE2S;PLK1;SMC4;KNSTRN;NDC80</t>
  </si>
  <si>
    <t>0.00933663742873434</t>
  </si>
  <si>
    <t>13.0394736842105</t>
  </si>
  <si>
    <t>125.219774588007</t>
  </si>
  <si>
    <t>TPX2;KIFC1;PRC1;STMN1;KIF23</t>
  </si>
  <si>
    <t>Steroid Metabolic Process (GO:0008202)</t>
  </si>
  <si>
    <t>6.76605439107268e-06</t>
  </si>
  <si>
    <t>0.000463779277430884</t>
  </si>
  <si>
    <t>14.7060860959921</t>
  </si>
  <si>
    <t>175.055255403014</t>
  </si>
  <si>
    <t>CYP26A1;BDH1;CYP1A2;CYP2E1;CYP7B1;HSD17B10</t>
  </si>
  <si>
    <t>Positive Regulation Of Lipid Biosynthetic Process (GO:0046889)</t>
  </si>
  <si>
    <t>4.23048246913471e-05</t>
  </si>
  <si>
    <t>23.6488095238095</t>
  </si>
  <si>
    <t>238.157923950891</t>
  </si>
  <si>
    <t>MLXIPL;SLC45A3;HSD17B13;PCK1</t>
  </si>
  <si>
    <t>Regulation Of Plasma Membrane Repair (GO:1905684)</t>
  </si>
  <si>
    <t>ANXA2;S100A10</t>
  </si>
  <si>
    <t>Cellular Response To Granulocyte Macrophage Colony-Stimulating Factor Stimulus (GO:0097011)</t>
  </si>
  <si>
    <t>ZFP36;NPR2</t>
  </si>
  <si>
    <t>Sterol Homeostasis (GO:0055092)</t>
  </si>
  <si>
    <t>0.000808433297178678</t>
  </si>
  <si>
    <t>18.1276595744681</t>
  </si>
  <si>
    <t>129.07641173231</t>
  </si>
  <si>
    <t>1.8865440442379e-05</t>
  </si>
  <si>
    <t>29.1642228739003</t>
  </si>
  <si>
    <t>317.253632669736</t>
  </si>
  <si>
    <t>Monocarboxylic Acid Biosynthetic Process (GO:0072330)</t>
  </si>
  <si>
    <t>0.000315262658745622</t>
  </si>
  <si>
    <t>0.0295344327447088</t>
  </si>
  <si>
    <t>13.5512295081967</t>
  </si>
  <si>
    <t>109.251427440495</t>
  </si>
  <si>
    <t>PER2;ACLY;SDS;FASN</t>
  </si>
  <si>
    <t>Positive Regulation Of Cholesterol Transport (GO:0032376)</t>
  </si>
  <si>
    <t>2.16683346255019e-06</t>
  </si>
  <si>
    <t>52.6798941798942</t>
  </si>
  <si>
    <t>687.064017456451</t>
  </si>
  <si>
    <t>SCP2;APOA1;APOE;CYP8B1</t>
  </si>
  <si>
    <t>Fructose Metabolic Process (GO:0006000)</t>
  </si>
  <si>
    <t>0.000405263936854757</t>
  </si>
  <si>
    <t>91.5218390804598</t>
  </si>
  <si>
    <t>714.874523103255</t>
  </si>
  <si>
    <t>ALDOB;FBP1</t>
  </si>
  <si>
    <t>4.1474443896134e-06</t>
  </si>
  <si>
    <t>0.000321426940195038</t>
  </si>
  <si>
    <t>24.0787878787879</t>
  </si>
  <si>
    <t>298.408856972991</t>
  </si>
  <si>
    <t>SERPINA11;VTN;SERPINA10;SERPINF2;SERPING1</t>
  </si>
  <si>
    <t>Positive Regulation Of Phosphorylation (GO:0042327)</t>
  </si>
  <si>
    <t>2.42771539787445e-07</t>
  </si>
  <si>
    <t>2.90640096240775e-05</t>
  </si>
  <si>
    <t>9.89391654097536</t>
  </si>
  <si>
    <t>150.695677466578</t>
  </si>
  <si>
    <t>APP;BMP2;DAB2;FLT4;TIE1;KDR;PECAM1;ARRB1;EPHB4;ENG</t>
  </si>
  <si>
    <t>Regulation Of Endopeptidase Activity (GO:0052548)</t>
  </si>
  <si>
    <t>3.32002359686522e-07</t>
  </si>
  <si>
    <t>3.15402241702196e-05</t>
  </si>
  <si>
    <t>25.5559845559846</t>
  </si>
  <si>
    <t>381.247340429282</t>
  </si>
  <si>
    <t>Reverse Cholesterol Transport (GO:0043691)</t>
  </si>
  <si>
    <t>0.0229474051375668</t>
  </si>
  <si>
    <t>27.9447047797563</t>
  </si>
  <si>
    <t>230.947180745545</t>
  </si>
  <si>
    <t>CYP27A1;HSD3B7;CYP7A1</t>
  </si>
  <si>
    <t>Triglyceride Metabolic Process (GO:0006641)</t>
  </si>
  <si>
    <t>0.00101161282540372</t>
  </si>
  <si>
    <t>48.8029375764994</t>
  </si>
  <si>
    <t>336.555275150359</t>
  </si>
  <si>
    <t>SEL1L;LPIN1</t>
  </si>
  <si>
    <t>Microglial Cell Activation (GO:0001774)</t>
  </si>
  <si>
    <t>5.92073650142356e-06</t>
  </si>
  <si>
    <t>C1QA;GRN;TYROBP;ITGB2;AIF1</t>
  </si>
  <si>
    <t>Transmembrane Receptor Protein Serine/Threonine Kinase Signaling Pathway (GO:0007178)</t>
  </si>
  <si>
    <t>4.85715676730461e-05</t>
  </si>
  <si>
    <t>0.00641751837880121</t>
  </si>
  <si>
    <t>10.1798215511325</t>
  </si>
  <si>
    <t>101.110794817746</t>
  </si>
  <si>
    <t>GDF10;COL3A1;COL1A2;GDF2;BMP5;ENG</t>
  </si>
  <si>
    <t>0.000679555166686154</t>
  </si>
  <si>
    <t>67.6666666666667</t>
  </si>
  <si>
    <t>493.565548173325</t>
  </si>
  <si>
    <t>Sister Chromatid Segregation (GO:0000819)</t>
  </si>
  <si>
    <t>4.78862301664943e-12</t>
  </si>
  <si>
    <t>3.96857132504821e-10</t>
  </si>
  <si>
    <t>66.4682274247492</t>
  </si>
  <si>
    <t>1732.47960625411</t>
  </si>
  <si>
    <t>TOP2A;KIF18B;SPAG5;KIFC1;PLK1;SMC4;KNSTRN;NDC80</t>
  </si>
  <si>
    <t>Regulation Of ERK1 And ERK2 Cascade (GO:0070372)</t>
  </si>
  <si>
    <t>0.0247204634856632</t>
  </si>
  <si>
    <t>6.24477110838891</t>
  </si>
  <si>
    <t>52.4402100011741</t>
  </si>
  <si>
    <t>PKHD1;DDR1;APP;PDGFC;CCN2;GAS6;FGFR3</t>
  </si>
  <si>
    <t>4.75009124444948e-05</t>
  </si>
  <si>
    <t>14.1009957325747</t>
  </si>
  <si>
    <t>140.372051372716</t>
  </si>
  <si>
    <t>GOT1;PCK1;LPIN1;SLC39A14;LPIN2</t>
  </si>
  <si>
    <t>Negative Regulation Of Stress Fiber Assembly (GO:0051497)</t>
  </si>
  <si>
    <t>0.000257514521493891</t>
  </si>
  <si>
    <t>PFN1;PHLDB2;CGNL1</t>
  </si>
  <si>
    <t>Response To Granulocyte Macrophage Colony-Stimulating Factor (GO:0097012)</t>
  </si>
  <si>
    <t>Positive Regulation Of Lipid Catabolic Process (GO:0050996)</t>
  </si>
  <si>
    <t>0.00113075900599833</t>
  </si>
  <si>
    <t>0.0590507480910236</t>
  </si>
  <si>
    <t>46.1388888888889</t>
  </si>
  <si>
    <t>313.046187036353</t>
  </si>
  <si>
    <t>IRS1;APOC2</t>
  </si>
  <si>
    <t>2.25100200491304e-05</t>
  </si>
  <si>
    <t>0.00157820251677792</t>
  </si>
  <si>
    <t>27.813986013986</t>
  </si>
  <si>
    <t>297.652762372015</t>
  </si>
  <si>
    <t>8.25422187136011e-06</t>
  </si>
  <si>
    <t>0.000591552567447475</t>
  </si>
  <si>
    <t>20.7450365726228</t>
  </si>
  <si>
    <t>242.816208386477</t>
  </si>
  <si>
    <t>HSD11B1;SCP2;CYP1A2;CYP2E1;CYP8B1</t>
  </si>
  <si>
    <t>Glycine Metabolic Process (GO:0006544)</t>
  </si>
  <si>
    <t>RIDA;GLYAT</t>
  </si>
  <si>
    <t>Cell-Matrix Adhesion (GO:0007160)</t>
  </si>
  <si>
    <t>4.94041938946123e-06</t>
  </si>
  <si>
    <t>0.000340340002385107</t>
  </si>
  <si>
    <t>15.5998425610076</t>
  </si>
  <si>
    <t>190.59981760686</t>
  </si>
  <si>
    <t>FGB;FGA;VTN;FGL1;FGG;FN1</t>
  </si>
  <si>
    <t>Negative Regulation Of Angiogenesis (GO:0016525)</t>
  </si>
  <si>
    <t>2.45683394418048e-07</t>
  </si>
  <si>
    <t>18.8848509595753</t>
  </si>
  <si>
    <t>287.41274191935</t>
  </si>
  <si>
    <t>CLDN5;SPARC;COL4A2;NPR1;STAB1;HSPG2;KLF2</t>
  </si>
  <si>
    <t>Positive Regulation Of Multicellular Organismal Process (GO:0051240)</t>
  </si>
  <si>
    <t>3.91654146330371e-07</t>
  </si>
  <si>
    <t>3.16438827718534e-05</t>
  </si>
  <si>
    <t>8.28646315140302</t>
  </si>
  <si>
    <t>122.249251737644</t>
  </si>
  <si>
    <t>FGB;FGA;LRG1;FABP5;FGG;ELOVL3;SAA1;LCN2;APOE;GAS6;GADD45G</t>
  </si>
  <si>
    <t>6.20135820571782e-05</t>
  </si>
  <si>
    <t>0.00460967626625024</t>
  </si>
  <si>
    <t>46.8352941176471</t>
  </si>
  <si>
    <t>453.747688710478</t>
  </si>
  <si>
    <t>APOC2;ANGPTL3;APOA4</t>
  </si>
  <si>
    <t>Phosphatidylethanolamine Metabolic Process (GO:0046337)</t>
  </si>
  <si>
    <t>Response To Organonitrogen Compound (GO:0010243)</t>
  </si>
  <si>
    <t>0.00110320377695248</t>
  </si>
  <si>
    <t>46.6292397660819</t>
  </si>
  <si>
    <t>317.523524509549</t>
  </si>
  <si>
    <t>KYNU;SEL1L</t>
  </si>
  <si>
    <t>Fc Receptor Mediated Stimulatory Signaling Pathway (GO:0002431)</t>
  </si>
  <si>
    <t>6.9527796124458e-08</t>
  </si>
  <si>
    <t>8.86865666120864e-06</t>
  </si>
  <si>
    <t>61.5572755417957</t>
  </si>
  <si>
    <t>1014.55865112431</t>
  </si>
  <si>
    <t>LYN;FCER1G;SYK;PRKCD;MYO1G</t>
  </si>
  <si>
    <t>Branching Morphogenesis Of An Epithelial Tube (GO:0048754)</t>
  </si>
  <si>
    <t>0.00668401203734363</t>
  </si>
  <si>
    <t>COL4A1;GDF2;TCF21;ENG</t>
  </si>
  <si>
    <t>Homocysteine Metabolic Process (GO:0050667)</t>
  </si>
  <si>
    <t>0.000870867194754317</t>
  </si>
  <si>
    <t>57.997084548105</t>
  </si>
  <si>
    <t>408.648679561366</t>
  </si>
  <si>
    <t>CBS;CTH</t>
  </si>
  <si>
    <t>8.6274372972131e-12</t>
  </si>
  <si>
    <t>6.35554547561365e-10</t>
  </si>
  <si>
    <t>31.0312989045383</t>
  </si>
  <si>
    <t>790.555655036007</t>
  </si>
  <si>
    <t>9.82820258192652</t>
  </si>
  <si>
    <t>81.9937341402188</t>
  </si>
  <si>
    <t>TPX2;KIFC1;PRC1;KIF23;NCAPD2</t>
  </si>
  <si>
    <t>Removal Of Superoxide Radicals (GO:0019430)</t>
  </si>
  <si>
    <t>0.000862624760580264</t>
  </si>
  <si>
    <t>PRDX1;SOD2;SOD1</t>
  </si>
  <si>
    <t>Endoplasmic Reticulum To Cytosol Transport (GO:1903513)</t>
  </si>
  <si>
    <t>0.00442160392907904</t>
  </si>
  <si>
    <t>SYVN1;HERPUD1;HSP90B1</t>
  </si>
  <si>
    <t>Peptide Cross-Linking (GO:0018149)</t>
  </si>
  <si>
    <t>0.000325124352919345</t>
  </si>
  <si>
    <t>25.6134020618557</t>
  </si>
  <si>
    <t>205.708988323138</t>
  </si>
  <si>
    <t>DSP;SPRR1A;TGM2</t>
  </si>
  <si>
    <t>Hepaticobiliary System Development (GO:0061008)</t>
  </si>
  <si>
    <t>0.00149850339584869</t>
  </si>
  <si>
    <t>0.0639248949456512</t>
  </si>
  <si>
    <t>39.5416666666667</t>
  </si>
  <si>
    <t>257.150862349481</t>
  </si>
  <si>
    <t>PCSK9;UGT1A9</t>
  </si>
  <si>
    <t>Positive Regulation Of Lipid Metabolic Process (GO:0045834)</t>
  </si>
  <si>
    <t>2.53433905744601e-05</t>
  </si>
  <si>
    <t>0.00159916794524843</t>
  </si>
  <si>
    <t>63.2730158730159</t>
  </si>
  <si>
    <t>669.617858053126</t>
  </si>
  <si>
    <t>HSD17B13;F2;PCK1</t>
  </si>
  <si>
    <t>1.39795463989758e-05</t>
  </si>
  <si>
    <t>0.000901680742733939</t>
  </si>
  <si>
    <t>80.6761133603239</t>
  </si>
  <si>
    <t>901.790759302154</t>
  </si>
  <si>
    <t>Regulation Of Carbohydrate Biosynthetic Process (GO:0043255)</t>
  </si>
  <si>
    <t>FBP1;GNMT</t>
  </si>
  <si>
    <t>6.66075421930278e-06</t>
  </si>
  <si>
    <t>0.000412966761596772</t>
  </si>
  <si>
    <t>21.703825136612</t>
  </si>
  <si>
    <t>258.693921856936</t>
  </si>
  <si>
    <t>Establishment Of Endothelial Barrier (GO:0061028)</t>
  </si>
  <si>
    <t>2.53391539878618e-07</t>
  </si>
  <si>
    <t>45.4851258581236</t>
  </si>
  <si>
    <t>690.843099625497</t>
  </si>
  <si>
    <t>Regulation Of Interleukin-1 Production (GO:0032652)</t>
  </si>
  <si>
    <t>4.16366878577018e-07</t>
  </si>
  <si>
    <t>87.3157894736842</t>
  </si>
  <si>
    <t>1282.81730088433</t>
  </si>
  <si>
    <t>ORM1;SAA1;GAS6;ORM2</t>
  </si>
  <si>
    <t>8.27792596156111e-05</t>
  </si>
  <si>
    <t>0.00553793246828438</t>
  </si>
  <si>
    <t>19.5253071253071</t>
  </si>
  <si>
    <t>183.524863904279</t>
  </si>
  <si>
    <t>PRELID1;APOC2;APOC3;APOA4</t>
  </si>
  <si>
    <t>Cholesterol Catabolic Process (GO:0006707)</t>
  </si>
  <si>
    <t>0.025594020984522</t>
  </si>
  <si>
    <t>CYP27A1;CYP7A1</t>
  </si>
  <si>
    <t>Positive Regulation Of miRNA Metabolic Process (GO:2000630)</t>
  </si>
  <si>
    <t>0.00119863875533087</t>
  </si>
  <si>
    <t>44.6405375139978</t>
  </si>
  <si>
    <t>300.277644028063</t>
  </si>
  <si>
    <t>Fc-gamma Receptor Signaling Pathway (GO:0038094)</t>
  </si>
  <si>
    <t>1.11335342010719e-07</t>
  </si>
  <si>
    <t>1.27812972628305e-05</t>
  </si>
  <si>
    <t>55.0720221606648</t>
  </si>
  <si>
    <t>881.742676576063</t>
  </si>
  <si>
    <t>Positive Regulation Of Pathway-Restricted SMAD Protein Phosphorylation (GO:0010862)</t>
  </si>
  <si>
    <t>0.00010488236734037</t>
  </si>
  <si>
    <t>0.0100989986552308</t>
  </si>
  <si>
    <t>18.3842592592593</t>
  </si>
  <si>
    <t>168.448921871362</t>
  </si>
  <si>
    <t>GDF10;GDF2;ENG;BMP5</t>
  </si>
  <si>
    <t>PCYT2;ETNK2</t>
  </si>
  <si>
    <t>Mitotic Cell Cycle Phase Transition (GO:0044772)</t>
  </si>
  <si>
    <t>2.09312530566539e-10</t>
  </si>
  <si>
    <t>1.38774207765616e-08</t>
  </si>
  <si>
    <t>21.7810781078108</t>
  </si>
  <si>
    <t>485.439083245692</t>
  </si>
  <si>
    <t>CCNA2;CCNB2;CDKN1A;DBF4;UBE2C;UBE2S;PLK1;CDK1;TACC3;AURKA</t>
  </si>
  <si>
    <t>Cellular Response To Hexose Stimulus (GO:0071331)</t>
  </si>
  <si>
    <t>UCP2;GAS6;SOX4</t>
  </si>
  <si>
    <t>Cellular Response To Superoxide (GO:0071451)</t>
  </si>
  <si>
    <t>0.00107436721546784</t>
  </si>
  <si>
    <t>Retrograde Protein Transport, ER To Cytosol (GO:0030970)</t>
  </si>
  <si>
    <t>7.8378298767988e-05</t>
  </si>
  <si>
    <t>0.00541478191746444</t>
  </si>
  <si>
    <t>43.9307805596465</t>
  </si>
  <si>
    <t>415.319994635002</t>
  </si>
  <si>
    <t>Cell-Substrate Junction Assembly (GO:0007044)</t>
  </si>
  <si>
    <t>0.000362821371980509</t>
  </si>
  <si>
    <t>24.5876288659794</t>
  </si>
  <si>
    <t>194.773359177925</t>
  </si>
  <si>
    <t>DST;CTTN;PLEC</t>
  </si>
  <si>
    <t>0.000354195045359557</t>
  </si>
  <si>
    <t>13.119708994709</t>
  </si>
  <si>
    <t>104.244783981203</t>
  </si>
  <si>
    <t>CYP27A1;INSIG2;CYP7A1;TSKU</t>
  </si>
  <si>
    <t>APOC2;TSKU</t>
  </si>
  <si>
    <t>4.07446457862869e-05</t>
  </si>
  <si>
    <t>0.00233726104464973</t>
  </si>
  <si>
    <t>53.1386666666667</t>
  </si>
  <si>
    <t>537.135532763974</t>
  </si>
  <si>
    <t>C3;HSD17B13;PCK1</t>
  </si>
  <si>
    <t>0.0295451037535135</t>
  </si>
  <si>
    <t>ASPG;KYAT3;KYAT1</t>
  </si>
  <si>
    <t>Cholesterol Transport (GO:0030301)</t>
  </si>
  <si>
    <t>1.64562028784993e-05</t>
  </si>
  <si>
    <t>0.000964931896057456</t>
  </si>
  <si>
    <t>30.2325227963526</t>
  </si>
  <si>
    <t>333.005436289792</t>
  </si>
  <si>
    <t>Negative Regulation Of Small Molecule Metabolic Process (GO:0062014)</t>
  </si>
  <si>
    <t>0.000421934208678559</t>
  </si>
  <si>
    <t>23.1174418604651</t>
  </si>
  <si>
    <t>179.637807576457</t>
  </si>
  <si>
    <t>8.2980980192515e-06</t>
  </si>
  <si>
    <t>0.000467347696965321</t>
  </si>
  <si>
    <t>20.6833333333333</t>
  </si>
  <si>
    <t>241.984332027454</t>
  </si>
  <si>
    <t>Maintenance Of Blood-Brain Barrier (GO:0035633)</t>
  </si>
  <si>
    <t>3.04971982817141e-07</t>
  </si>
  <si>
    <t>3.18002603901146e-05</t>
  </si>
  <si>
    <t>43.5877192982456</t>
  </si>
  <si>
    <t>653.948554361597</t>
  </si>
  <si>
    <t>CDH5;CLDN5;PECAM1;ESAM;JAM2</t>
  </si>
  <si>
    <t>6.07086665033869e-05</t>
  </si>
  <si>
    <t>9.55304879576636e-05</t>
  </si>
  <si>
    <t>0.00580999058578881</t>
  </si>
  <si>
    <t>39.804</t>
  </si>
  <si>
    <t>368.42841586913</t>
  </si>
  <si>
    <t>Sterol Catabolic Process (GO:0016127)</t>
  </si>
  <si>
    <t>0.00124779307021122</t>
  </si>
  <si>
    <t>43.7083333333333</t>
  </si>
  <si>
    <t>292.250474777995</t>
  </si>
  <si>
    <t>GOT1;PCK1</t>
  </si>
  <si>
    <t>Antigen Processing And Presentation Of Exogenous Peptide Antigen Via MHC Class II (GO:0019886)</t>
  </si>
  <si>
    <t>1.70945970658119e-07</t>
  </si>
  <si>
    <t>1.69452616872123e-05</t>
  </si>
  <si>
    <t>49.8220551378446</t>
  </si>
  <si>
    <t>776.323192269194</t>
  </si>
  <si>
    <t>FCER1G;IFI30;CTSD;CTSS;LGMN</t>
  </si>
  <si>
    <t>0.000110880634975557</t>
  </si>
  <si>
    <t>GSTM2;GSTM1;CYP1A2</t>
  </si>
  <si>
    <t>GLS2;KYNU</t>
  </si>
  <si>
    <t>Regulation Of Attachment Of Spindle Microtubules To Kinetochore (GO:0051988)</t>
  </si>
  <si>
    <t>3.50229414052417e-10</t>
  </si>
  <si>
    <t>2.11092819560684e-08</t>
  </si>
  <si>
    <t>261.789473684211</t>
  </si>
  <si>
    <t>5699.79369930815</t>
  </si>
  <si>
    <t>RACGAP1;SPAG5;NEK2;ECT2;KNSTRN</t>
  </si>
  <si>
    <t>Positive Regulation Of ERK1 And ERK2 Cascade (GO:0070374)</t>
  </si>
  <si>
    <t>7.27844053621941</t>
  </si>
  <si>
    <t>59.5191615268446</t>
  </si>
  <si>
    <t>DDR1;APP;PDGFC;CCN2;GAS6;FGFR3</t>
  </si>
  <si>
    <t>Response To Hydrogen Peroxide (GO:0042542)</t>
  </si>
  <si>
    <t>8.17122681204673e-05</t>
  </si>
  <si>
    <t>0.00414008825143701</t>
  </si>
  <si>
    <t>19.7003968253968</t>
  </si>
  <si>
    <t>185.426171255753</t>
  </si>
  <si>
    <t>FABP1;GPX1;CAT;SOD1</t>
  </si>
  <si>
    <t>LPIN1;PCK1;LPIN2</t>
  </si>
  <si>
    <t>Negative Regulation Of Actin Filament Bundle Assembly (GO:0032232)</t>
  </si>
  <si>
    <t>Regulation Of Intestinal Cholesterol Absorption (GO:0030300)</t>
  </si>
  <si>
    <t>ABCG8;CYP8B1</t>
  </si>
  <si>
    <t>0.00163212497733578</t>
  </si>
  <si>
    <t>37.7424242424242</t>
  </si>
  <si>
    <t>242.226064595317</t>
  </si>
  <si>
    <t>APOC2;ANGPTL8</t>
  </si>
  <si>
    <t>Regulation Of Peptidyl-Tyrosine Phosphorylation (GO:0050730)</t>
  </si>
  <si>
    <t>6.41223189115141e-05</t>
  </si>
  <si>
    <t>0.00337176526943045</t>
  </si>
  <si>
    <t>202.749079379578</t>
  </si>
  <si>
    <t>VTN;IGF1;EGFR;AGT</t>
  </si>
  <si>
    <t>Lipid Biosynthetic Process (GO:0008610)</t>
  </si>
  <si>
    <t>0.00044219543361385</t>
  </si>
  <si>
    <t>0.0297007932910636</t>
  </si>
  <si>
    <t>12.3339552238806</t>
  </si>
  <si>
    <t>95.2644929311874</t>
  </si>
  <si>
    <t>ACLY;MLXIPL;FASN;FDXR</t>
  </si>
  <si>
    <t>3.14715433223043e-05</t>
  </si>
  <si>
    <t>0.00167615988900275</t>
  </si>
  <si>
    <t>25.3622448979592</t>
  </si>
  <si>
    <t>262.915855396557</t>
  </si>
  <si>
    <t>APOA2;APOA1;APOE;CYP8B1</t>
  </si>
  <si>
    <t>Fructose 1,6-Bisphosphate Metabolic Process (GO:0030388)</t>
  </si>
  <si>
    <t>0.000538788394134411</t>
  </si>
  <si>
    <t>0.0233111347821892</t>
  </si>
  <si>
    <t>76.264367816092</t>
  </si>
  <si>
    <t>573.979943487739</t>
  </si>
  <si>
    <t>Positive Regulation Of Cell-Substrate Adhesion (GO:0010811)</t>
  </si>
  <si>
    <t>9.55361367085414e-06</t>
  </si>
  <si>
    <t>20.0545454545455</t>
  </si>
  <si>
    <t>231.802290208196</t>
  </si>
  <si>
    <t>FGB;FGA;FGG;FN1;APOA1</t>
  </si>
  <si>
    <t>Regulation Of Protein Phosphorylation (GO:0001932)</t>
  </si>
  <si>
    <t>8.55071420430834e-07</t>
  </si>
  <si>
    <t>8.17305766028472e-05</t>
  </si>
  <si>
    <t>8.5599128540305</t>
  </si>
  <si>
    <t>119.59979436986</t>
  </si>
  <si>
    <t>APP;CDH5;BMP2;DAB2;FLT4;KDR;PECAM1;ARRB1;PLPP3;ENG</t>
  </si>
  <si>
    <t>0.00015026252972014</t>
  </si>
  <si>
    <t>Regulation Of Fatty Acid Biosynthetic Process (GO:0042304)</t>
  </si>
  <si>
    <t>0.000139071979003985</t>
  </si>
  <si>
    <t>0.00664601758142847</t>
  </si>
  <si>
    <t>34.6069565217391</t>
  </si>
  <si>
    <t>307.327732303821</t>
  </si>
  <si>
    <t>8.82337198929527</t>
  </si>
  <si>
    <t>69.4187479468576</t>
  </si>
  <si>
    <t>SLC25A15;ALAS1;CHKA;PAH;ELOVL3</t>
  </si>
  <si>
    <t>Regulation Of miRNA Transcription (GO:1902893)</t>
  </si>
  <si>
    <t>0.00173295101452791</t>
  </si>
  <si>
    <t>0.0322040063533103</t>
  </si>
  <si>
    <t>36.7903970452447</t>
  </si>
  <si>
    <t>233.910751975883</t>
  </si>
  <si>
    <t>MSR1;MARCO;GRK2;FCER1G;SYK;ITGB2;MRC1;ARRB2</t>
  </si>
  <si>
    <t>Positive Regulation Of Transmembrane Receptor Protein Serine/Threonine Kinase Signaling Pathway (GO:0090100)</t>
  </si>
  <si>
    <t>0.00011465277565068</t>
  </si>
  <si>
    <t>11.5847953216374</t>
  </si>
  <si>
    <t>105.115825929315</t>
  </si>
  <si>
    <t>GDF10;ZEB2;GDF2;ENG;BMP5</t>
  </si>
  <si>
    <t>Glucose Homeostasis (GO:0042593)</t>
  </si>
  <si>
    <t>0.000953077166203932</t>
  </si>
  <si>
    <t>9.94829317269076</t>
  </si>
  <si>
    <t>69.1984837483083</t>
  </si>
  <si>
    <t>MLXIPL;GCKR;GCGR;PCK1</t>
  </si>
  <si>
    <t>2.07892241969757e-09</t>
  </si>
  <si>
    <t>1.14860463688291e-07</t>
  </si>
  <si>
    <t>40.4071490845684</t>
  </si>
  <si>
    <t>807.796132579818</t>
  </si>
  <si>
    <t>TPX2;RACGAP1;INCENP;KIFC1;PRC1;BIRC5;KIF11</t>
  </si>
  <si>
    <t>Negative Regulation Of Supramolecular Fiber Organization (GO:1902904)</t>
  </si>
  <si>
    <t>0.0356704316448506</t>
  </si>
  <si>
    <t>TPX2;STMN1;CKAP2;CLU</t>
  </si>
  <si>
    <t>Monocarboxylic Acid Metabolic Process (GO:0032787)</t>
  </si>
  <si>
    <t>0.000126525057311235</t>
  </si>
  <si>
    <t>0.00537003239002957</t>
  </si>
  <si>
    <t>11.3318077803204</t>
  </si>
  <si>
    <t>101.703770184172</t>
  </si>
  <si>
    <t>ACSM1;CYP1A2;ME1;ACOT1;HSD17B10</t>
  </si>
  <si>
    <t>ERAD Pathway (GO:0036503)</t>
  </si>
  <si>
    <t>8.41005554683844e-05</t>
  </si>
  <si>
    <t>12.4160401002506</t>
  </si>
  <si>
    <t>116.505879827051</t>
  </si>
  <si>
    <t>Cellular Response To Monoamine Stimulus (GO:0071868)</t>
  </si>
  <si>
    <t>GNB1;TGM2</t>
  </si>
  <si>
    <t>Negative Regulation Of Receptor-Mediated Endocytosis (GO:0048261)</t>
  </si>
  <si>
    <t>0.00191576500585328</t>
  </si>
  <si>
    <t>0.0692622732885417</t>
  </si>
  <si>
    <t>34.59375</t>
  </si>
  <si>
    <t>216.475173392812</t>
  </si>
  <si>
    <t>Regulation Of Systemic Arterial Blood Pressure By Renin-Angiotensin (GO:0003081)</t>
  </si>
  <si>
    <t>8.40830343007814e-05</t>
  </si>
  <si>
    <t>0.00408126112644562</t>
  </si>
  <si>
    <t>216.826086956522</t>
  </si>
  <si>
    <t>2034.63219757702</t>
  </si>
  <si>
    <t>SERPINF2;AGT</t>
  </si>
  <si>
    <t>0.031702632312547</t>
  </si>
  <si>
    <t>KYAT3;KYAT1</t>
  </si>
  <si>
    <t>3.3783067530288e-05</t>
  </si>
  <si>
    <t>15.271186440678</t>
  </si>
  <si>
    <t>157.225276412169</t>
  </si>
  <si>
    <t>ELOVL3;APOA2;APOA1;APOE;CSAD</t>
  </si>
  <si>
    <t>mRNA Metabolic Process (GO:0016071)</t>
  </si>
  <si>
    <t>0.000563552072571223</t>
  </si>
  <si>
    <t>11.520697167756</t>
  </si>
  <si>
    <t>86.1892251283722</t>
  </si>
  <si>
    <t>DDX5;RIDA;SRSF2;SRSF5</t>
  </si>
  <si>
    <t>9.93574026842012e-06</t>
  </si>
  <si>
    <t>96.974025974026</t>
  </si>
  <si>
    <t>1117.07989636442</t>
  </si>
  <si>
    <t>VTN;SERPINF2;PLG</t>
  </si>
  <si>
    <t>Positive Regulation Of Protein Modification Process (GO:0031401)</t>
  </si>
  <si>
    <t>1.92678468989548e-06</t>
  </si>
  <si>
    <t>0.000159091169031757</t>
  </si>
  <si>
    <t>9.01282051282051</t>
  </si>
  <si>
    <t>118.605634735762</t>
  </si>
  <si>
    <t>APP;CDH5;BMP2;DAB2;FLT4;KDR;PECAM1;ARRB1;ENG</t>
  </si>
  <si>
    <t>Negative Regulation Of Endothelial Cell Apoptotic Process (GO:2000352)</t>
  </si>
  <si>
    <t>3.31780696745704e-06</t>
  </si>
  <si>
    <t>0.000152064663938628</t>
  </si>
  <si>
    <t>47.6028708133971</t>
  </si>
  <si>
    <t>600.567650329491</t>
  </si>
  <si>
    <t>FGB;FGA;FGG;GAS6</t>
  </si>
  <si>
    <t>Aerobic Electron Transport Chain (GO:0019646)</t>
  </si>
  <si>
    <t>0.000144241713888087</t>
  </si>
  <si>
    <t>16.7719594594595</t>
  </si>
  <si>
    <t>148.33154652457</t>
  </si>
  <si>
    <t>NDUFB6;COX6A1;COX5B;COX6B1</t>
  </si>
  <si>
    <t>0.0256305555591358</t>
  </si>
  <si>
    <t>21.9499263622975</t>
  </si>
  <si>
    <t>167.173502753114</t>
  </si>
  <si>
    <t>Positive Regulation Of T Cell Differentiation (GO:0045582)</t>
  </si>
  <si>
    <t>0.00203542361736184</t>
  </si>
  <si>
    <t>0.03491534359013</t>
  </si>
  <si>
    <t>33.8149405772496</t>
  </si>
  <si>
    <t>209.552922003736</t>
  </si>
  <si>
    <t>FOXO3;PCK1</t>
  </si>
  <si>
    <t>T Cell Activation Involved In Immune Response (GO:0002286)</t>
  </si>
  <si>
    <t>2.08968537912977e-07</t>
  </si>
  <si>
    <t>1.84535293480075e-05</t>
  </si>
  <si>
    <t>47.555023923445</t>
  </si>
  <si>
    <t>731.447728784972</t>
  </si>
  <si>
    <t>CD74;FCER1G;SLC11A1;LCP1;ITGAL</t>
  </si>
  <si>
    <t>Negative Regulation Of Cysteine-Type Endopeptidase Activity (GO:2000117)</t>
  </si>
  <si>
    <t>0.000142752355958971</t>
  </si>
  <si>
    <t>0.0116068646345102</t>
  </si>
  <si>
    <t>16.8801020408163</t>
  </si>
  <si>
    <t>149.463162098515</t>
  </si>
  <si>
    <t>CST3;FABP1;HGF;GAS6</t>
  </si>
  <si>
    <t>L-serine Metabolic Process (GO:0006563)</t>
  </si>
  <si>
    <t>0.00108503842061186</t>
  </si>
  <si>
    <t>50.7448979591837</t>
  </si>
  <si>
    <t>346.391771762865</t>
  </si>
  <si>
    <t>SDS;CBS</t>
  </si>
  <si>
    <t>Spindle Assembly Checkpoint Signaling (GO:0071173)</t>
  </si>
  <si>
    <t>2.84967592828901e-09</t>
  </si>
  <si>
    <t>1.25955676030374e-07</t>
  </si>
  <si>
    <t>63.4468085106383</t>
  </si>
  <si>
    <t>1248.3832464991</t>
  </si>
  <si>
    <t>CDC20;CENPF;PLK1;NDC80;SPC24;SPC25</t>
  </si>
  <si>
    <t>Negative Regulation Of Microtubule Polymerization Or Depolymerization (GO:0031111)</t>
  </si>
  <si>
    <t>0.0365884953882417</t>
  </si>
  <si>
    <t>TPX2;STMN1;CKAP2</t>
  </si>
  <si>
    <t>OAT;GCLM;GLUL</t>
  </si>
  <si>
    <t>0.00725260294435815</t>
  </si>
  <si>
    <t>GOT1;GLS2;TAT</t>
  </si>
  <si>
    <t>Regulation Of Programmed Cell Death (GO:0043067)</t>
  </si>
  <si>
    <t>0.000443503007459611</t>
  </si>
  <si>
    <t>0.0290811257748516</t>
  </si>
  <si>
    <t>6.65687267814927</t>
  </si>
  <si>
    <t>51.3964223485585</t>
  </si>
  <si>
    <t>AKT1S1;OSGIN1;BAX;ANP32B;TGM2;HTATIP2</t>
  </si>
  <si>
    <t>0.0022210873543451</t>
  </si>
  <si>
    <t>0.0702457575686474</t>
  </si>
  <si>
    <t>31.9294871794872</t>
  </si>
  <si>
    <t>195.081452622488</t>
  </si>
  <si>
    <t>HSD17B13;THRSP</t>
  </si>
  <si>
    <t>0.000117536184812217</t>
  </si>
  <si>
    <t>0.00529752375832205</t>
  </si>
  <si>
    <t>173.452173913043</t>
  </si>
  <si>
    <t>1569.52784182658</t>
  </si>
  <si>
    <t>C3;C2</t>
  </si>
  <si>
    <t>0.0391229617392171</t>
  </si>
  <si>
    <t>Regulation Of Cholesterol Transport (GO:0032374)</t>
  </si>
  <si>
    <t>4.35545223318762e-05</t>
  </si>
  <si>
    <t>0.00200661906457573</t>
  </si>
  <si>
    <t>52.421052631579</t>
  </si>
  <si>
    <t>526.38584366803</t>
  </si>
  <si>
    <t>APOC1;APOA2;APOA1</t>
  </si>
  <si>
    <t>Glucan Biosynthetic Process (GO:0009250)</t>
  </si>
  <si>
    <t>0.000690723943403932</t>
  </si>
  <si>
    <t>65.3661740558292</t>
  </si>
  <si>
    <t>475.720001282807</t>
  </si>
  <si>
    <t>GYS2;NR1D1</t>
  </si>
  <si>
    <t>Positive Regulation Of Substrate Adhesion-Dependent Cell Spreading (GO:1900026)</t>
  </si>
  <si>
    <t>1.13067991201287e-05</t>
  </si>
  <si>
    <t>33.76740237691</t>
  </si>
  <si>
    <t>384.614303261831</t>
  </si>
  <si>
    <t>2.07505613313779e-06</t>
  </si>
  <si>
    <t>28.2546230440967</t>
  </si>
  <si>
    <t>369.726501405919</t>
  </si>
  <si>
    <t>COL4A1;TIE1;KDR;RASIP1;ENG</t>
  </si>
  <si>
    <t>Acute Inflammatory Response (GO:0002526)</t>
  </si>
  <si>
    <t>CRP;APCS;ITIH4;HP</t>
  </si>
  <si>
    <t>COL1A1;COL3A1;COL1A2;DHCR24</t>
  </si>
  <si>
    <t>Glutamine Family Amino Acid Metabolic Process (GO:0009064)</t>
  </si>
  <si>
    <t>Positive Regulation Of Immune Response (GO:0050778)</t>
  </si>
  <si>
    <t>0.0031583679675214</t>
  </si>
  <si>
    <t>0.0491219803946852</t>
  </si>
  <si>
    <t>26.8569500674764</t>
  </si>
  <si>
    <t>154.634257395701</t>
  </si>
  <si>
    <t>C8B;PCK1</t>
  </si>
  <si>
    <t>Antigen Processing And Presentation Of Peptide Antigen Via MHC Class II (GO:0002495)</t>
  </si>
  <si>
    <t>2.07781062700467e-05</t>
  </si>
  <si>
    <t>0.0144892588975671</t>
  </si>
  <si>
    <t>CST3;ECM1;TIMP2;SERPINH1</t>
  </si>
  <si>
    <t>Induction Of Positive Chemotaxis (GO:0050930)</t>
  </si>
  <si>
    <t>CXCL12;VEGFA</t>
  </si>
  <si>
    <t>Mitotic Spindle Assembly Checkpoint Signaling (GO:0007094)</t>
  </si>
  <si>
    <t>Epithelial Cell Differentiation (GO:0030855)</t>
  </si>
  <si>
    <t>8.19436386241193</t>
  </si>
  <si>
    <t>61.8198885426342</t>
  </si>
  <si>
    <t>EHF;KRT19;ANXA4;CDK1;TAGLN2</t>
  </si>
  <si>
    <t>Arachidonic Acid Metabolic Process (GO:0019369)</t>
  </si>
  <si>
    <t>0.000132484351727703</t>
  </si>
  <si>
    <t>17.2326388888889</t>
  </si>
  <si>
    <t>153.871025679427</t>
  </si>
  <si>
    <t>GPX1;EPHX1;CYP1A2;CYP2E1</t>
  </si>
  <si>
    <t>Monocarboxylic Acid Catabolic Process (GO:0072329)</t>
  </si>
  <si>
    <t>HAO1;LPIN1;LPIN2</t>
  </si>
  <si>
    <t>Positive Regulation Of Secretion By Cell (GO:1903532)</t>
  </si>
  <si>
    <t>0.000491583857358747</t>
  </si>
  <si>
    <t>0.0300849320703553</t>
  </si>
  <si>
    <t>11.9752415458937</t>
  </si>
  <si>
    <t>91.2259293297664</t>
  </si>
  <si>
    <t>ANXA2;CD2AP;ARF6;S100A10</t>
  </si>
  <si>
    <t>0.000466423832616095</t>
  </si>
  <si>
    <t>0.0231904454582294</t>
  </si>
  <si>
    <t>12.1519607843137</t>
  </si>
  <si>
    <t>93.2105923065098</t>
  </si>
  <si>
    <t>ABCG8;ABCG5;CYP7A1;TSKU</t>
  </si>
  <si>
    <t>Positive Regulation Of Kinase Activity (GO:0033674)</t>
  </si>
  <si>
    <t>0.00224188587985045</t>
  </si>
  <si>
    <t>12.5441331367179</t>
  </si>
  <si>
    <t>76.5247046664134</t>
  </si>
  <si>
    <t>EPHA1;MAP3K5;EPHA2</t>
  </si>
  <si>
    <t>Positive Regulation Of Reactive Oxygen Species Metabolic Process (GO:2000379)</t>
  </si>
  <si>
    <t>0.000207990659436645</t>
  </si>
  <si>
    <t>0.00874947374030153</t>
  </si>
  <si>
    <t>29.4918518518519</t>
  </si>
  <si>
    <t>250.032432740201</t>
  </si>
  <si>
    <t>GSTP1;F2;AGT</t>
  </si>
  <si>
    <t>0.0467945972647986</t>
  </si>
  <si>
    <t>SDS;SHMT1</t>
  </si>
  <si>
    <t>4.96704652216321e-05</t>
  </si>
  <si>
    <t>0.00213583000453018</t>
  </si>
  <si>
    <t>49.922305764411</t>
  </si>
  <si>
    <t>494.735045482972</t>
  </si>
  <si>
    <t>APOA2;APOE;F2</t>
  </si>
  <si>
    <t>Glycogen Biosynthetic Process (GO:0005978)</t>
  </si>
  <si>
    <t>Platelet Aggregation (GO:0070527)</t>
  </si>
  <si>
    <t>FGB;FGA;FGL1;FGG</t>
  </si>
  <si>
    <t>Positive Regulation Of Macromolecule Metabolic Process (GO:0010604)</t>
  </si>
  <si>
    <t>2.08052967347546e-06</t>
  </si>
  <si>
    <t>6.84396982525384</t>
  </si>
  <si>
    <t>89.5388910137223</t>
  </si>
  <si>
    <t>APP;CDH5;CLDN5;BMP2;RAMP2;NOTCH1;C1QTNF1;PDE2A;MSN;ETS1;KLF2</t>
  </si>
  <si>
    <t>Regulation Of Protein Secretion (GO:0050708)</t>
  </si>
  <si>
    <t>3.35884056974982e-06</t>
  </si>
  <si>
    <t>16.7432432432432</t>
  </si>
  <si>
    <t>211.03040984121</t>
  </si>
  <si>
    <t>FGB;FGA;FGG;SAA1;ANG;APOE</t>
  </si>
  <si>
    <t>Regulation Of Very-Low-Density Lipoprotein Particle Remodeling (GO:0010901)</t>
  </si>
  <si>
    <t>0.00014901384711723</t>
  </si>
  <si>
    <t>174.728070175439</t>
  </si>
  <si>
    <t>1539.61137961533</t>
  </si>
  <si>
    <t>APOC2;APOC3</t>
  </si>
  <si>
    <t>ADP Transport (GO:0015866)</t>
  </si>
  <si>
    <t>SLC25A42;SLC25A25</t>
  </si>
  <si>
    <t>Regulation Of Hormone Biosynthetic Process (GO:0046885)</t>
  </si>
  <si>
    <t>0.00523943997247116</t>
  </si>
  <si>
    <t>249.6875</t>
  </si>
  <si>
    <t>1311.24405900402</t>
  </si>
  <si>
    <t>EGR1</t>
  </si>
  <si>
    <t>Phagocytosis, Engulfment (GO:0006911)</t>
  </si>
  <si>
    <t>3.64520818044267e-07</t>
  </si>
  <si>
    <t>2.72336463896005e-05</t>
  </si>
  <si>
    <t>41.8421052631579</t>
  </si>
  <si>
    <t>620.295911981911</t>
  </si>
  <si>
    <t>MSR1;MARCO;BIN2;ITGB2;AIF1</t>
  </si>
  <si>
    <t>COLEC11;COLEC10;APOA2;GAS6</t>
  </si>
  <si>
    <t>KYNU;TAT</t>
  </si>
  <si>
    <t>Mitotic Spindle Checkpoint Signaling (GO:0071174)</t>
  </si>
  <si>
    <t>Cellular Response To Glucose Stimulus (GO:0071333)</t>
  </si>
  <si>
    <t>0.0418488307749584</t>
  </si>
  <si>
    <t>19.8227469238444</t>
  </si>
  <si>
    <t>145.516273766311</t>
  </si>
  <si>
    <t>Response To Reactive Oxygen Species (GO:0000302)</t>
  </si>
  <si>
    <t>0.000334323110109743</t>
  </si>
  <si>
    <t>0.0127042781841702</t>
  </si>
  <si>
    <t>13.3319892473118</t>
  </si>
  <si>
    <t>106.70127789939</t>
  </si>
  <si>
    <t>PRDX5;GPX1;CAT;SOD1</t>
  </si>
  <si>
    <t>0.000139317535271796</t>
  </si>
  <si>
    <t>0.00728804856390584</t>
  </si>
  <si>
    <t>11.0895856662934</t>
  </si>
  <si>
    <t>98.4617120062303</t>
  </si>
  <si>
    <t>Wound Healing (GO:0042060)</t>
  </si>
  <si>
    <t>0.000695498319411124</t>
  </si>
  <si>
    <t>0.0399042160762133</t>
  </si>
  <si>
    <t>10.8684210526316</t>
  </si>
  <si>
    <t>79.0230065976379</t>
  </si>
  <si>
    <t>DSP;DST;TPM1;PLEC</t>
  </si>
  <si>
    <t>0.00271925564825044</t>
  </si>
  <si>
    <t>0.0798781346673566</t>
  </si>
  <si>
    <t>28.6221264367816</t>
  </si>
  <si>
    <t>169.082266561275</t>
  </si>
  <si>
    <t>Regulation Of Biosynthetic Process (GO:0009889)</t>
  </si>
  <si>
    <t>0.0002507089602671</t>
  </si>
  <si>
    <t>0.00988733462053375</t>
  </si>
  <si>
    <t>108.391304347826</t>
  </si>
  <si>
    <t>898.695913322854</t>
  </si>
  <si>
    <t>GSTP1;PCK1</t>
  </si>
  <si>
    <t>Nuclear-Transcribed mRNA Catabolic Process, Deadenylation-Dependent Decay (GO:0000288)</t>
  </si>
  <si>
    <t>0.000972629455166433</t>
  </si>
  <si>
    <t>0.0478120084942757</t>
  </si>
  <si>
    <t>17.0652920962199</t>
  </si>
  <si>
    <t>118.356459198027</t>
  </si>
  <si>
    <t>8.84307592626636e-05</t>
  </si>
  <si>
    <t>0.00336614832091092</t>
  </si>
  <si>
    <t>19.1756756756757</t>
  </si>
  <si>
    <t>178.972155323117</t>
  </si>
  <si>
    <t>SCP2;ELOVL3;CYP1A2;CYP2E1</t>
  </si>
  <si>
    <t>0.000693267948912689</t>
  </si>
  <si>
    <t>19.2587209302326</t>
  </si>
  <si>
    <t>140.089746035738</t>
  </si>
  <si>
    <t>ZBTB20;PPARA;MFSD2A</t>
  </si>
  <si>
    <t>Positive Regulation Of Vasoconstriction (GO:0045907)</t>
  </si>
  <si>
    <t>1.32094826182699e-05</t>
  </si>
  <si>
    <t>0.00049010531196971</t>
  </si>
  <si>
    <t>86.1948051948052</t>
  </si>
  <si>
    <t>968.362055815092</t>
  </si>
  <si>
    <t>Negative Regulation Of Blood Vessel Morphogenesis (GO:2000181)</t>
  </si>
  <si>
    <t>2.38964898012817e-06</t>
  </si>
  <si>
    <t>0.000161881964966566</t>
  </si>
  <si>
    <t>17.8264908600539</t>
  </si>
  <si>
    <t>230.752587837376</t>
  </si>
  <si>
    <t>CLDN5;SPARC;COL4A2;NPR1;STAB1;HSPG2</t>
  </si>
  <si>
    <t>Mitochondrial ATP Synthesis Coupled Electron Transport (GO:0042775)</t>
  </si>
  <si>
    <t>0.000161443275013223</t>
  </si>
  <si>
    <t>0.00675034693649038</t>
  </si>
  <si>
    <t>16.2620802620803</t>
  </si>
  <si>
    <t>141.990023701199</t>
  </si>
  <si>
    <t>Hepatocyte Differentiation (GO:0070365)</t>
  </si>
  <si>
    <t>PCK1</t>
  </si>
  <si>
    <t>Positive Regulation Of Superoxide Anion Generation (GO:0032930)</t>
  </si>
  <si>
    <t>4.06321908094929e-07</t>
  </si>
  <si>
    <t>92.087962962963</t>
  </si>
  <si>
    <t>1355.17752405564</t>
  </si>
  <si>
    <t>TYROBP;SYK;ITGB2;PRKCD</t>
  </si>
  <si>
    <t>Regulation Of Transforming Growth Factor Beta Receptor Signaling Pathway (GO:0017015)</t>
  </si>
  <si>
    <t>0.000238128806757939</t>
  </si>
  <si>
    <t>ZEB2;ADAMTSL2;LTBP4;SPRY1;ENG</t>
  </si>
  <si>
    <t>Cellular Modified Amino Acid Catabolic Process (GO:0042219)</t>
  </si>
  <si>
    <t>0.00186242805035638</t>
  </si>
  <si>
    <t>0.0849732797975096</t>
  </si>
  <si>
    <t>36.899814471243</t>
  </si>
  <si>
    <t>231.947593213754</t>
  </si>
  <si>
    <t>CBS;AGXT</t>
  </si>
  <si>
    <t>Positive Regulation Of Chromosome Separation (GO:1905820)</t>
  </si>
  <si>
    <t>3.52120405818171e-09</t>
  </si>
  <si>
    <t>1.45909893160904e-07</t>
  </si>
  <si>
    <t>130.868421052632</t>
  </si>
  <si>
    <t>2547.28351901133</t>
  </si>
  <si>
    <t>INCENP;BIRC5;NCAPD2;SMC4;NCAPH</t>
  </si>
  <si>
    <t>Regulation Of Cytokinesis (GO:0032465)</t>
  </si>
  <si>
    <t>0.042077648324373</t>
  </si>
  <si>
    <t>RACGAP1;PRC1;KIF23;CIT</t>
  </si>
  <si>
    <t>0.000382952932436738</t>
  </si>
  <si>
    <t>0.0136961989953845</t>
  </si>
  <si>
    <t>GSTM1;APOA2;AKR1A1;CHPT1;CSAD</t>
  </si>
  <si>
    <t>0.000227436407823654</t>
  </si>
  <si>
    <t>0.0105757929637999</t>
  </si>
  <si>
    <t>29.2768777614138</t>
  </si>
  <si>
    <t>245.593184488819</t>
  </si>
  <si>
    <t>MLXIPL;HSD17B13;PCK1</t>
  </si>
  <si>
    <t>Negative Regulation Of Protein Phosphorylation (GO:0001933)</t>
  </si>
  <si>
    <t>0.000915204772469534</t>
  </si>
  <si>
    <t>0.0494210577133548</t>
  </si>
  <si>
    <t>7.22076023391813</t>
  </si>
  <si>
    <t>50.5190577299838</t>
  </si>
  <si>
    <t>KYNU;CYP2E1</t>
  </si>
  <si>
    <t>Positive Regulation Of Neuron Death (GO:1901216)</t>
  </si>
  <si>
    <t>0.00326500740093376</t>
  </si>
  <si>
    <t>0.0852529710243816</t>
  </si>
  <si>
    <t>25.9348958333333</t>
  </si>
  <si>
    <t>148.464136124606</t>
  </si>
  <si>
    <t>PCSK9;MAP3K5</t>
  </si>
  <si>
    <t>Positive Regulation Of Protein Phosphorylation (GO:0001934)</t>
  </si>
  <si>
    <t>0.000271101606597435</t>
  </si>
  <si>
    <t>0.0100626537507636</t>
  </si>
  <si>
    <t>7.53985367731998</t>
  </si>
  <si>
    <t>61.9249454888216</t>
  </si>
  <si>
    <t>C3;VTN;IGF1;F2;EGFR;AGT</t>
  </si>
  <si>
    <t>Regulation Of Blood Coagulation (GO:0030193)</t>
  </si>
  <si>
    <t>8.87201883030784e-05</t>
  </si>
  <si>
    <t>40.3117408906883</t>
  </si>
  <si>
    <t>376.109473408278</t>
  </si>
  <si>
    <t>PROC;APOE;F2</t>
  </si>
  <si>
    <t>Regulation Of Glycolytic Process (GO:0006110)</t>
  </si>
  <si>
    <t>0.000747077398951993</t>
  </si>
  <si>
    <t>0.0236428023903631</t>
  </si>
  <si>
    <t>18.7372721558768</t>
  </si>
  <si>
    <t>134.896025996674</t>
  </si>
  <si>
    <t>ZBTB20;PPARA;FBP1</t>
  </si>
  <si>
    <t>Positive Regulation Of Exocytosis (GO:0045921)</t>
  </si>
  <si>
    <t>1.4175657900346e-05</t>
  </si>
  <si>
    <t>31.7177033492823</t>
  </si>
  <si>
    <t>354.095942118925</t>
  </si>
  <si>
    <t>FGB;FGA;FGG;SDC1</t>
  </si>
  <si>
    <t>Vascular Associated Smooth Muscle Cell Development (GO:0097084)</t>
  </si>
  <si>
    <t>2.39929677805722e-06</t>
  </si>
  <si>
    <t>205.123711340206</t>
  </si>
  <si>
    <t>2654.36951507101</t>
  </si>
  <si>
    <t>RAMP2;NOTCH1;ENG</t>
  </si>
  <si>
    <t>0.000180080536595176</t>
  </si>
  <si>
    <t>0.00706015389793291</t>
  </si>
  <si>
    <t>15.7821939586645</t>
  </si>
  <si>
    <t>136.075755246813</t>
  </si>
  <si>
    <t>APOC2;ANGPTL3;APOC3;APOA4</t>
  </si>
  <si>
    <t>Alcohol Catabolic Process (GO:0046164)</t>
  </si>
  <si>
    <t>0.0302779579823497</t>
  </si>
  <si>
    <t>Response To Heparin (GO:0071503)</t>
  </si>
  <si>
    <t>Antigen Processing And Presentation Of Exogenous Peptide Antigen (GO:0002478)</t>
  </si>
  <si>
    <t>4.32904304194079e-07</t>
  </si>
  <si>
    <t>40.2307692307692</t>
  </si>
  <si>
    <t>589.491369241643</t>
  </si>
  <si>
    <t>Positive Regulation Of Vascular Associated Smooth Muscle Cell Differentiation (GO:1905065)</t>
  </si>
  <si>
    <t>SOD2;ENG</t>
  </si>
  <si>
    <t>0.00200467613787586</t>
  </si>
  <si>
    <t>0.0860831518029044</t>
  </si>
  <si>
    <t>13.0640491335819</t>
  </si>
  <si>
    <t>81.1574365484459</t>
  </si>
  <si>
    <t>ACLY;TAT;PCK1</t>
  </si>
  <si>
    <t>Regulation Of Chromosome Segregation (GO:0051983)</t>
  </si>
  <si>
    <t>4.62567207184485e-09</t>
  </si>
  <si>
    <t>1.70378921312952e-07</t>
  </si>
  <si>
    <t>57.6731141199226</t>
  </si>
  <si>
    <t>1106.84188400245</t>
  </si>
  <si>
    <t>CDCA2;KIF2C;NCAPD2;MKI67;SMC4;NCAPH</t>
  </si>
  <si>
    <t>Positive Regulation Of Cytokinesis (GO:0032467)</t>
  </si>
  <si>
    <t>0.0500151043405847</t>
  </si>
  <si>
    <t>RACGAP1;KIF23;CIT</t>
  </si>
  <si>
    <t>Hepoxilin Biosynthetic Process (GO:0051122)</t>
  </si>
  <si>
    <t>0.0155445164887327</t>
  </si>
  <si>
    <t>GSTM2;GSTM1</t>
  </si>
  <si>
    <t>Protein Exit From Endoplasmic Reticulum (GO:0032527)</t>
  </si>
  <si>
    <t>Cellular Response To Chemical Stress (GO:0062197)</t>
  </si>
  <si>
    <t>0.00103751766290969</t>
  </si>
  <si>
    <t>0.0516984304233174</t>
  </si>
  <si>
    <t>9.71323529411765</t>
  </si>
  <si>
    <t>66.7389042344027</t>
  </si>
  <si>
    <t>CHCHD2;SRXN1;GSR;LONP1</t>
  </si>
  <si>
    <t>0.0291076129730569</t>
  </si>
  <si>
    <t>Cellular Response To Hydrogen Peroxide (GO:0070301)</t>
  </si>
  <si>
    <t>MAP3K5;NFE2L2</t>
  </si>
  <si>
    <t>0.000289551368279389</t>
  </si>
  <si>
    <t>0.0101503840769052</t>
  </si>
  <si>
    <t>9.59083390094386</t>
  </si>
  <si>
    <t>78.1382294130566</t>
  </si>
  <si>
    <t>FGA;GSTP1;SERPINF2;IGF1;EGFR</t>
  </si>
  <si>
    <t>Response To Sterol (GO:0036314)</t>
  </si>
  <si>
    <t>INSIG1;RORC</t>
  </si>
  <si>
    <t>9.8367902797464e-05</t>
  </si>
  <si>
    <t>0.00352484985024246</t>
  </si>
  <si>
    <t>38.8167641325536</t>
  </si>
  <si>
    <t>358.154363961343</t>
  </si>
  <si>
    <t>Negative Regulation Of Glycolytic Process (GO:0045820)</t>
  </si>
  <si>
    <t>0.000860907796340742</t>
  </si>
  <si>
    <t>0.0257315774684066</t>
  </si>
  <si>
    <t>57.1925287356322</t>
  </si>
  <si>
    <t>403.637595461887</t>
  </si>
  <si>
    <t>PPARA;FBP1</t>
  </si>
  <si>
    <t>Regulation Of Immune Response (GO:0050776)</t>
  </si>
  <si>
    <t>1.42288638958948e-05</t>
  </si>
  <si>
    <t>18.3777777777778</t>
  </si>
  <si>
    <t>205.10037368521</t>
  </si>
  <si>
    <t>AMBP;FGL1;C9;C8B;C8A</t>
  </si>
  <si>
    <t>Bicellular Tight Junction Assembly (GO:0070830)</t>
  </si>
  <si>
    <t>3.66851861577197e-06</t>
  </si>
  <si>
    <t>0.000233766158460581</t>
  </si>
  <si>
    <t>24.8847117794486</t>
  </si>
  <si>
    <t>311.450150217572</t>
  </si>
  <si>
    <t>CDH5;CLDN5;RAMP2;PECAM1;ESAM</t>
  </si>
  <si>
    <t>6.87768720005829e-06</t>
  </si>
  <si>
    <t>0.000290391237335794</t>
  </si>
  <si>
    <t>38.7777777777778</t>
  </si>
  <si>
    <t>460.960290637278</t>
  </si>
  <si>
    <t>APOA1;APOE;PLTP;CYP8B1</t>
  </si>
  <si>
    <t>0.000189959297702231</t>
  </si>
  <si>
    <t>15.5526831179005</t>
  </si>
  <si>
    <t>133.26628720716</t>
  </si>
  <si>
    <t>Positive Regulation Of Tau-Protein Kinase Activity (GO:1902949)</t>
  </si>
  <si>
    <t>Leukocyte Cell-Cell Adhesion (GO:0007159)</t>
  </si>
  <si>
    <t>VCAM1;SYK;ITGB2;MSN;ITGAL</t>
  </si>
  <si>
    <t>Regulation Of Pathway-Restricted SMAD Protein Phosphorylation (GO:0060393)</t>
  </si>
  <si>
    <t>0.000246742346410793</t>
  </si>
  <si>
    <t>14.5051169590643</t>
  </si>
  <si>
    <t>120.496412944738</t>
  </si>
  <si>
    <t>Serine Family Amino Acid Metabolic Process (GO:0009069)</t>
  </si>
  <si>
    <t>0.00216576516004231</t>
  </si>
  <si>
    <t>0.0878338092683827</t>
  </si>
  <si>
    <t>33.8231292517007</t>
  </si>
  <si>
    <t>207.504274169846</t>
  </si>
  <si>
    <t>Negative Regulation Of Mitotic Metaphase/Anaphase Transition (GO:0045841)</t>
  </si>
  <si>
    <t>Positive Regulation Of Plasma Membrane Bounded Cell Projection Assembly (GO:0120034)</t>
  </si>
  <si>
    <t>9.82936507936508</t>
  </si>
  <si>
    <t>67.9514062017993</t>
  </si>
  <si>
    <t>ANLN;PALM;CDC42EP1;AGRN</t>
  </si>
  <si>
    <t>Hepoxilin Metabolic Process (GO:0051121)</t>
  </si>
  <si>
    <t>Response To Endoplasmic Reticulum Stress (GO:0034976)</t>
  </si>
  <si>
    <t>0.000269558764847687</t>
  </si>
  <si>
    <t>0.0118747729567112</t>
  </si>
  <si>
    <t>9.55625301786577</t>
  </si>
  <si>
    <t>78.5402073659012</t>
  </si>
  <si>
    <t>HSPA5;SYVN1;HYOU1;HSP90B1;HERPUD1</t>
  </si>
  <si>
    <t>Signal Release (GO:0023061)</t>
  </si>
  <si>
    <t>ABCC4;TGM2</t>
  </si>
  <si>
    <t>0.0398364105853211</t>
  </si>
  <si>
    <t>INSIG2;GCGR;LPIN1;LPIN2</t>
  </si>
  <si>
    <t>Liver Development (GO:0001889)</t>
  </si>
  <si>
    <t>0.00345737564194775</t>
  </si>
  <si>
    <t>0.0855245553534443</t>
  </si>
  <si>
    <t>25.1477272727273</t>
  </si>
  <si>
    <t>142.518343283429</t>
  </si>
  <si>
    <t>Steroid Catabolic Process (GO:0006706)</t>
  </si>
  <si>
    <t>0.00036658213136612</t>
  </si>
  <si>
    <t>0.011566896308888</t>
  </si>
  <si>
    <t>86.704347826087</t>
  </si>
  <si>
    <t>685.94306349107</t>
  </si>
  <si>
    <t>HSD11B1;HSD17B6</t>
  </si>
  <si>
    <t>Regulation Of RNA Metabolic Process (GO:0051252)</t>
  </si>
  <si>
    <t>0.00112708208609335</t>
  </si>
  <si>
    <t>9.4889846743295</t>
  </si>
  <si>
    <t>64.4123971132869</t>
  </si>
  <si>
    <t>CLK1;SON;CCNL2;CLK4</t>
  </si>
  <si>
    <t>0.000131728120879271</t>
  </si>
  <si>
    <t>0.00447182305090156</t>
  </si>
  <si>
    <t>171.862068965517</t>
  </si>
  <si>
    <t>1535.54813522869</t>
  </si>
  <si>
    <t>APOA1;CYP8B1</t>
  </si>
  <si>
    <t>Regulation Of Leukocyte Cell-Cell Adhesion (GO:1903037)</t>
  </si>
  <si>
    <t>0.00104917821731904</t>
  </si>
  <si>
    <t>0.0284039094351023</t>
  </si>
  <si>
    <t>50.8352490421456</t>
  </si>
  <si>
    <t>348.717001576789</t>
  </si>
  <si>
    <t>PPARA;ASS1</t>
  </si>
  <si>
    <t>1.61297778273092e-05</t>
  </si>
  <si>
    <t>0.000526340118575352</t>
  </si>
  <si>
    <t>17.8792792792793</t>
  </si>
  <si>
    <t>197.29504766335</t>
  </si>
  <si>
    <t>C3;VTN;TFR2;APOA1;CLU</t>
  </si>
  <si>
    <t>Blood Vessel Endothelial Cell Migration (GO:0043534)</t>
  </si>
  <si>
    <t>4.0158143403508e-06</t>
  </si>
  <si>
    <t>0.000242428370967493</t>
  </si>
  <si>
    <t>46.0231481481482</t>
  </si>
  <si>
    <t>571.850060705401</t>
  </si>
  <si>
    <t>CDH5;SOX18;KDR;EPHB4</t>
  </si>
  <si>
    <t>0.000397429610736805</t>
  </si>
  <si>
    <t>0.000222955662439084</t>
  </si>
  <si>
    <t>0.00745786690858736</t>
  </si>
  <si>
    <t>131.039473684211</t>
  </si>
  <si>
    <t>1101.85034541245</t>
  </si>
  <si>
    <t>Water-Soluble Vitamin Metabolic Process (GO:0006767)</t>
  </si>
  <si>
    <t>0.0414381339681291</t>
  </si>
  <si>
    <t>16.6032320980775</t>
  </si>
  <si>
    <t>113.917477373754</t>
  </si>
  <si>
    <t>NNMT;FPGS;SLC19A2</t>
  </si>
  <si>
    <t>Aspartate Metabolic Process (GO:0006531)</t>
  </si>
  <si>
    <t>GOT1</t>
  </si>
  <si>
    <t>4.50731081360984e-07</t>
  </si>
  <si>
    <t>10.8351648351648</t>
  </si>
  <si>
    <t>158.327707889565</t>
  </si>
  <si>
    <t>MSR1;MARCO;AXL;SLC11A1;ITGB2;MRC1;PLD4;MERTK;CORO1A</t>
  </si>
  <si>
    <t>Negative Regulation Of Lipid Metabolic Process (GO:0045833)</t>
  </si>
  <si>
    <t>0.000290049387363004</t>
  </si>
  <si>
    <t>0.0161359053917208</t>
  </si>
  <si>
    <t>26.7283729269386</t>
  </si>
  <si>
    <t>217.714875120753</t>
  </si>
  <si>
    <t>APOC1;APOA2;CCDC3</t>
  </si>
  <si>
    <t>Positive Regulation Of Positive Chemotaxis (GO:0050927)</t>
  </si>
  <si>
    <t>0.00283741499181759</t>
  </si>
  <si>
    <t>0.109016470738255</t>
  </si>
  <si>
    <t>28.9883381924198</t>
  </si>
  <si>
    <t>170.012598917729</t>
  </si>
  <si>
    <t>Metaphase Plate Congression (GO:0051310)</t>
  </si>
  <si>
    <t>6.10438602604968e-09</t>
  </si>
  <si>
    <t>2.09937563028568e-07</t>
  </si>
  <si>
    <t>33.9667644183773</t>
  </si>
  <si>
    <t>642.456155942465</t>
  </si>
  <si>
    <t>CENPE;NUDC;CENPF;INCENP;KIFC1;KIF2C;NDC80</t>
  </si>
  <si>
    <t>Cellular Response To Organic Cyclic Compound (GO:0071407)</t>
  </si>
  <si>
    <t>7.07232366630863</t>
  </si>
  <si>
    <t>48.8492759227081</t>
  </si>
  <si>
    <t>CDH1;KCNQ1;SPP1;CTNNB1;CLU</t>
  </si>
  <si>
    <t>ACSM1;CYP2E1</t>
  </si>
  <si>
    <t>Positive Regulation Of Immune System Process (GO:0002684)</t>
  </si>
  <si>
    <t>0.0133349445502866</t>
  </si>
  <si>
    <t>C9;C8B;C8A</t>
  </si>
  <si>
    <t>Positive Regulation Of Actin Filament Polymerization (GO:0030838)</t>
  </si>
  <si>
    <t>0.00112632746020299</t>
  </si>
  <si>
    <t>16.1654910472056</t>
  </si>
  <si>
    <t>109.744172047573</t>
  </si>
  <si>
    <t>CTTN;PFN1;ARF6</t>
  </si>
  <si>
    <t>Alpha-Amino Acid Biosynthetic Process (GO:1901607)</t>
  </si>
  <si>
    <t>CPS1;PAH</t>
  </si>
  <si>
    <t>0.00427840695421984</t>
  </si>
  <si>
    <t>0.100542563424166</t>
  </si>
  <si>
    <t>22.4245495495495</t>
  </si>
  <si>
    <t>122.30740735043</t>
  </si>
  <si>
    <t>APOC2;HSD17B13</t>
  </si>
  <si>
    <t>Negative Regulation Of Cytokine-Mediated Signaling Pathway (GO:0001960)</t>
  </si>
  <si>
    <t>0.000383763930628956</t>
  </si>
  <si>
    <t>23.6857142857143</t>
  </si>
  <si>
    <t>186.299582072019</t>
  </si>
  <si>
    <t>ARG1;GSTP1;APOA1</t>
  </si>
  <si>
    <t>Regulation Of Protein Exit From Endoplasmic Reticulum (GO:0070861)</t>
  </si>
  <si>
    <t>0.0013218400851343</t>
  </si>
  <si>
    <t>0.0532701554309124</t>
  </si>
  <si>
    <t>45.1043083900227</t>
  </si>
  <si>
    <t>298.984305122014</t>
  </si>
  <si>
    <t>SEC16B;INSIG1</t>
  </si>
  <si>
    <t>Regulation Of Cdc42 Protein Signal Transduction (GO:0032489)</t>
  </si>
  <si>
    <t>0.000184063588438579</t>
  </si>
  <si>
    <t>0.00593605072714418</t>
  </si>
  <si>
    <t>137.48275862069</t>
  </si>
  <si>
    <t>1182.38324490863</t>
  </si>
  <si>
    <t>APOA1;APOE</t>
  </si>
  <si>
    <t>Hexose Metabolic Process (GO:0019318)</t>
  </si>
  <si>
    <t>0.00105590741394432</t>
  </si>
  <si>
    <t>16.5024916943522</t>
  </si>
  <si>
    <t>113.097430231943</t>
  </si>
  <si>
    <t>ALDOB;SLC37A4;FBP1</t>
  </si>
  <si>
    <t>Positive Regulation Of Heterotypic Cell-Cell Adhesion (GO:0034116)</t>
  </si>
  <si>
    <t>2.17299316203163e-05</t>
  </si>
  <si>
    <t>0.000612388982027096</t>
  </si>
  <si>
    <t>70.5159386068477</t>
  </si>
  <si>
    <t>757.116933640751</t>
  </si>
  <si>
    <t>Positive Regulation Of Endothelial Cell Migration (GO:0010595)</t>
  </si>
  <si>
    <t>4.26840893627476e-06</t>
  </si>
  <si>
    <t>0.000244090827575408</t>
  </si>
  <si>
    <t>16.0148128198222</t>
  </si>
  <si>
    <t>198.01146032895</t>
  </si>
  <si>
    <t>SPARC;FLT4;TMSB4X;KDR;PLPP3;ETS1</t>
  </si>
  <si>
    <t>0.000409198444347516</t>
  </si>
  <si>
    <t>Positive Regulation Of Triglyceride Catabolic Process (GO:0010898)</t>
  </si>
  <si>
    <t>APOC2;APOA4</t>
  </si>
  <si>
    <t>Short-Chain Fatty Acid Catabolic Process (GO:0019626)</t>
  </si>
  <si>
    <t>Regulation Of Superoxide Anion Generation (GO:0032928)</t>
  </si>
  <si>
    <t>5.66670786216051e-07</t>
  </si>
  <si>
    <t>3.25269031288013e-05</t>
  </si>
  <si>
    <t>82.875</t>
  </si>
  <si>
    <t>1192.03151212597</t>
  </si>
  <si>
    <t>Negative Regulation Of Dendritic Cell Apoptotic Process (GO:2000669)</t>
  </si>
  <si>
    <t>0.0185633101591247</t>
  </si>
  <si>
    <t>CXCL12;GAS6</t>
  </si>
  <si>
    <t>Sulfur Amino Acid Metabolic Process (GO:0000096)</t>
  </si>
  <si>
    <t>0.00320528834894988</t>
  </si>
  <si>
    <t>0.111421928320639</t>
  </si>
  <si>
    <t>27.0544217687075</t>
  </si>
  <si>
    <t>155.372278725068</t>
  </si>
  <si>
    <t>6.33295816074112e-09</t>
  </si>
  <si>
    <t>23.9468599033816</t>
  </si>
  <si>
    <t>452.056809175386</t>
  </si>
  <si>
    <t>RACGAP1;PRC1;PLK1;CALM3;KIF20A;KIF20B;ECT2;AURKA</t>
  </si>
  <si>
    <t>Epithelium Development (GO:0060429)</t>
  </si>
  <si>
    <t>6.97668668315083</t>
  </si>
  <si>
    <t>47.7813259349216</t>
  </si>
  <si>
    <t>Superoxide Metabolic Process (GO:0006801)</t>
  </si>
  <si>
    <t>0.000648483947959066</t>
  </si>
  <si>
    <t>0.0187751543028149</t>
  </si>
  <si>
    <t>0.0577613329015744</t>
  </si>
  <si>
    <t>PRDX1;APOA4</t>
  </si>
  <si>
    <t>Negative Regulation Of Cholesterol Transport (GO:0032375)</t>
  </si>
  <si>
    <t>ABCG8;ABCG5</t>
  </si>
  <si>
    <t>Keratinocyte Differentiation (GO:0030216)</t>
  </si>
  <si>
    <t>0.00494759245378356</t>
  </si>
  <si>
    <t>0.110678402114201</t>
  </si>
  <si>
    <t>20.7395833333333</t>
  </si>
  <si>
    <t>110.103423954597</t>
  </si>
  <si>
    <t>TXNIP;EPHA2</t>
  </si>
  <si>
    <t>Regulation Of Extrinsic Apoptotic Signaling Pathway (GO:2001236)</t>
  </si>
  <si>
    <t>0.000403283231054733</t>
  </si>
  <si>
    <t>23.2690058479532</t>
  </si>
  <si>
    <t>181.867558157721</t>
  </si>
  <si>
    <t>GSTP1;IGF1;AGT</t>
  </si>
  <si>
    <t>Regulation Of Transcription From RNA Polymerase II Promoter In Response To Stress (GO:0043618)</t>
  </si>
  <si>
    <t>0.00158104510229119</t>
  </si>
  <si>
    <t>0.0554053196715956</t>
  </si>
  <si>
    <t>40.5918367346939</t>
  </si>
  <si>
    <t>261.803918893847</t>
  </si>
  <si>
    <t>Negative Regulation Of Lipase Activity (GO:0060192)</t>
  </si>
  <si>
    <t>0.000244944636405723</t>
  </si>
  <si>
    <t>0.0073966539729209</t>
  </si>
  <si>
    <t>114.563218390805</t>
  </si>
  <si>
    <t>952.533398651173</t>
  </si>
  <si>
    <t>APOC1;APOA2</t>
  </si>
  <si>
    <t>RNA Splicing, Via Transesterification Reactions With Bulged Adenosine As Nucleophile (GO:0000377)</t>
  </si>
  <si>
    <t>0.00125932541368694</t>
  </si>
  <si>
    <t>0.0318353334258934</t>
  </si>
  <si>
    <t>6.71292517006803</t>
  </si>
  <si>
    <t>44.8234035605353</t>
  </si>
  <si>
    <t>SRRM2;DDX5;SRSF2;PRPF4B;SRSF5</t>
  </si>
  <si>
    <t>Blood Coagulation, Fibrin Clot Formation (GO:0072378)</t>
  </si>
  <si>
    <t>Circulatory System Development (GO:0072359)</t>
  </si>
  <si>
    <t>4.46896894427512e-06</t>
  </si>
  <si>
    <t>11.9075268817204</t>
  </si>
  <si>
    <t>146.681117547252</t>
  </si>
  <si>
    <t>CDH5;BMP2;RAMP2;NOTCH1;SOX18;FLT4;HSPG2</t>
  </si>
  <si>
    <t>Triglyceride-Rich Lipoprotein Particle Remodeling (GO:0034370)</t>
  </si>
  <si>
    <t>0.000414082293113656</t>
  </si>
  <si>
    <t>0.012591866095138</t>
  </si>
  <si>
    <t>87.3508771929825</t>
  </si>
  <si>
    <t>680.414925945324</t>
  </si>
  <si>
    <t>Regulation Of Neuron Apoptotic Process (GO:0043523)</t>
  </si>
  <si>
    <t>0.00537176106825289</t>
  </si>
  <si>
    <t>20.312723556464</t>
  </si>
  <si>
    <t>106.166470348203</t>
  </si>
  <si>
    <t>Actin Filament Organization (GO:0007015)</t>
  </si>
  <si>
    <t>6.32452696434488e-07</t>
  </si>
  <si>
    <t>3.45740807384187e-05</t>
  </si>
  <si>
    <t>12.6368286445013</t>
  </si>
  <si>
    <t>180.373800697957</t>
  </si>
  <si>
    <t>MARCKS;RAC2;HCLS1;EVL;LCP1;CORO1A;AIF1;MYO1G</t>
  </si>
  <si>
    <t>0.000374898293077499</t>
  </si>
  <si>
    <t>12.9140625</t>
  </si>
  <si>
    <t>101.877176689907</t>
  </si>
  <si>
    <t>COL1A1;COL3A1;COL1A2;COL5A1</t>
  </si>
  <si>
    <t>NAD Biosynthetic Process (GO:0009435)</t>
  </si>
  <si>
    <t>NNMT;KYNU</t>
  </si>
  <si>
    <t>Regulation Of Mitotic Cell Cycle Phase Transition (GO:1901990)</t>
  </si>
  <si>
    <t>1.1310854319551e-08</t>
  </si>
  <si>
    <t>3.55901682948772e-07</t>
  </si>
  <si>
    <t>22.098104793757</t>
  </si>
  <si>
    <t>404.340139045748</t>
  </si>
  <si>
    <t>ANLN;CENPE;CDKN1A;CENPF;CDKN2C;UBE2C;PLK1;AURKA</t>
  </si>
  <si>
    <t>Cardiac Muscle Cell Membrane Repolarization (GO:0099622)</t>
  </si>
  <si>
    <t>KCNQ1;ATP1B1</t>
  </si>
  <si>
    <t>0.0187804336975082</t>
  </si>
  <si>
    <t>Response To Unfolded Protein (GO:0006986)</t>
  </si>
  <si>
    <t>0.00138425852269568</t>
  </si>
  <si>
    <t>14.9803872265527</t>
  </si>
  <si>
    <t>98.6097568216037</t>
  </si>
  <si>
    <t>HSP90AB1;HSPB1;BAX</t>
  </si>
  <si>
    <t>0.00117383744593897</t>
  </si>
  <si>
    <t>0.0411376668554067</t>
  </si>
  <si>
    <t>9.38068181818182</t>
  </si>
  <si>
    <t>63.2959350834557</t>
  </si>
  <si>
    <t>CYP27A1;CYP2E1;CYP7A1;CYP8B1</t>
  </si>
  <si>
    <t>Ephrin Receptor Signaling Pathway (GO:0048013)</t>
  </si>
  <si>
    <t>0.00518069116279241</t>
  </si>
  <si>
    <t>20.2327235772358</t>
  </si>
  <si>
    <t>106.481117602637</t>
  </si>
  <si>
    <t>EPHA1;EPHA2</t>
  </si>
  <si>
    <t>C3;APOA1;C2</t>
  </si>
  <si>
    <t>Folic Acid Metabolic Process (GO:0046655)</t>
  </si>
  <si>
    <t>SHMT1;FPGS</t>
  </si>
  <si>
    <t>Acylglycerol Metabolic Process (GO:0006639)</t>
  </si>
  <si>
    <t>0.000252288972719782</t>
  </si>
  <si>
    <t>27.5650969529086</t>
  </si>
  <si>
    <t>228.375047833195</t>
  </si>
  <si>
    <t>APOC1;APOA2;APOE</t>
  </si>
  <si>
    <t>0.00135350460548034</t>
  </si>
  <si>
    <t>15.064459049545</t>
  </si>
  <si>
    <t>99.501626457909</t>
  </si>
  <si>
    <t>ECHDC2;ACAD11;SLC27A2</t>
  </si>
  <si>
    <t>Protein Activation Cascade (GO:0072376)</t>
  </si>
  <si>
    <t>Sprouting Angiogenesis (GO:0002040)</t>
  </si>
  <si>
    <t>6.09393663324179e-06</t>
  </si>
  <si>
    <t>0.000317715696287652</t>
  </si>
  <si>
    <t>22.2318029115342</t>
  </si>
  <si>
    <t>266.964297559899</t>
  </si>
  <si>
    <t>RAMP2;FLT4;KDR;EPHB4;ENG</t>
  </si>
  <si>
    <t>0.000456327581358415</t>
  </si>
  <si>
    <t>Skin Morphogenesis (GO:0043589)</t>
  </si>
  <si>
    <t>COL1A1;COL1A2</t>
  </si>
  <si>
    <t>0.0440586211291021</t>
  </si>
  <si>
    <t>15.7501982553529</t>
  </si>
  <si>
    <t>105.814563048524</t>
  </si>
  <si>
    <t>Response To Lipid (GO:0033993)</t>
  </si>
  <si>
    <t>0.00587954568490625</t>
  </si>
  <si>
    <t>19.3674463937622</t>
  </si>
  <si>
    <t>99.4765459204322</t>
  </si>
  <si>
    <t>FOXO3;IFNAR1</t>
  </si>
  <si>
    <t>Macrophage Activation (GO:0042116)</t>
  </si>
  <si>
    <t>8.14118175338075e-07</t>
  </si>
  <si>
    <t>4.2482166604005e-05</t>
  </si>
  <si>
    <t>34.859649122807</t>
  </si>
  <si>
    <t>488.772728454884</t>
  </si>
  <si>
    <t>C1QA;SYK;SLC11A1;ITGB2;AIF1</t>
  </si>
  <si>
    <t>Intracellular Monoatomic Cation Homeostasis (GO:0030003)</t>
  </si>
  <si>
    <t>0.000386369747872037</t>
  </si>
  <si>
    <t>6.83950046253469</t>
  </si>
  <si>
    <t>53.7496900135344</t>
  </si>
  <si>
    <t>APP;CXCL12;GDF2;RGN;PTH1R;B2M</t>
  </si>
  <si>
    <t>0.00423252222637027</t>
  </si>
  <si>
    <t>0.140442782965923</t>
  </si>
  <si>
    <t>9.89590954439641</t>
  </si>
  <si>
    <t>54.0807220421003</t>
  </si>
  <si>
    <t>ACLY;HSD3B7;SDS</t>
  </si>
  <si>
    <t>Nuclear Chromosome Segregation (GO:0098813)</t>
  </si>
  <si>
    <t>1.180970893646e-08</t>
  </si>
  <si>
    <t>95.1626794258373</t>
  </si>
  <si>
    <t>1737.13227216984</t>
  </si>
  <si>
    <t>TOP2A;CENPF;INCENP;KIF2C;NDC80</t>
  </si>
  <si>
    <t>Regulation Of Filopodium Assembly (GO:0051489)</t>
  </si>
  <si>
    <t>0.0511735003610842</t>
  </si>
  <si>
    <t>15.3556701030928</t>
  </si>
  <si>
    <t>102.108977171279</t>
  </si>
  <si>
    <t>PALM;AGRN;CLU</t>
  </si>
  <si>
    <t>0.028682754770957</t>
  </si>
  <si>
    <t>Positive Regulation Of Actin Filament Bundle Assembly (GO:0032233)</t>
  </si>
  <si>
    <t>0.00212229630435684</t>
  </si>
  <si>
    <t>0.073957719061204</t>
  </si>
  <si>
    <t>12.7912371134021</t>
  </si>
  <si>
    <t>78.733346844315</t>
  </si>
  <si>
    <t>TPM1;PFN1;S100A10</t>
  </si>
  <si>
    <t>0.00129454713089392</t>
  </si>
  <si>
    <t>0.0424641127349395</t>
  </si>
  <si>
    <t>EGR1;FOXO3;EGFR</t>
  </si>
  <si>
    <t>0.00590974224361543</t>
  </si>
  <si>
    <t>0.120764298021707</t>
  </si>
  <si>
    <t>18.8503787878788</t>
  </si>
  <si>
    <t>96.7241788394836</t>
  </si>
  <si>
    <t>Positive Regulation Of Response To External Stimulus (GO:0032103)</t>
  </si>
  <si>
    <t>0.000517885477951414</t>
  </si>
  <si>
    <t>0.0140363144300713</t>
  </si>
  <si>
    <t>11.9211318482842</t>
  </si>
  <si>
    <t>90.1923798766164</t>
  </si>
  <si>
    <t>VTN;SERPINF2;F2;AGT</t>
  </si>
  <si>
    <t>Positive Regulation Of Nuclear-Transcribed mRNA poly(A) Tail Shortening (GO:0060213)</t>
  </si>
  <si>
    <t>ZFP36;TOB1</t>
  </si>
  <si>
    <t>Alpha-Linolenic Acid Metabolic Process (GO:0036109)</t>
  </si>
  <si>
    <t>0.000314321244642176</t>
  </si>
  <si>
    <t>0.00843108751597332</t>
  </si>
  <si>
    <t>98.192118226601</t>
  </si>
  <si>
    <t>791.928764000194</t>
  </si>
  <si>
    <t>SCP2;ELOVL3</t>
  </si>
  <si>
    <t>Lipid Transport (GO:0006869)</t>
  </si>
  <si>
    <t>0.00138024766510099</t>
  </si>
  <si>
    <t>8.96244343891403</t>
  </si>
  <si>
    <t>59.0221025111434</t>
  </si>
  <si>
    <t>FABP1;ABCC2;ABCA6;MFSD2A</t>
  </si>
  <si>
    <t>2.39262093935702e-05</t>
  </si>
  <si>
    <t>0.000644967383652761</t>
  </si>
  <si>
    <t>6.5533199195171</t>
  </si>
  <si>
    <t>69.730836998499</t>
  </si>
  <si>
    <t>FGB;FGA;LRG1;FABP5;FGG;SPP1;SAA1;LCN2;GADD45G</t>
  </si>
  <si>
    <t>Tight Junction Assembly (GO:0120192)</t>
  </si>
  <si>
    <t>6.70217950666463e-06</t>
  </si>
  <si>
    <t>0.000334234778006275</t>
  </si>
  <si>
    <t>21.7675438596491</t>
  </si>
  <si>
    <t>259.318443187606</t>
  </si>
  <si>
    <t>0.000468413043663608</t>
  </si>
  <si>
    <t>0.000471340523633803</t>
  </si>
  <si>
    <t>0.0131386170962923</t>
  </si>
  <si>
    <t>22.0955555555556</t>
  </si>
  <si>
    <t>169.250403233578</t>
  </si>
  <si>
    <t>APOC2;HSD17B13;APOA4</t>
  </si>
  <si>
    <t>ATP Transport (GO:0015867)</t>
  </si>
  <si>
    <t>0.0649420563646006</t>
  </si>
  <si>
    <t>Positive Regulation Of Hormone Metabolic Process (GO:0032352)</t>
  </si>
  <si>
    <t>0.00628419133253944</t>
  </si>
  <si>
    <t>199.74</t>
  </si>
  <si>
    <t>1012.62549558717</t>
  </si>
  <si>
    <t>Positive Regulation Of T Cell Proliferation (GO:0042102)</t>
  </si>
  <si>
    <t>8.73710802743793e-07</t>
  </si>
  <si>
    <t>4.36095652847771e-05</t>
  </si>
  <si>
    <t>21.4652001442481</t>
  </si>
  <si>
    <t>299.450626756583</t>
  </si>
  <si>
    <t>CCDC88B;VCAM1;PTPRC;SYK;NCKAP1L;AIF1</t>
  </si>
  <si>
    <t>Transforming Growth Factor Beta Receptor Signaling Pathway (GO:0007179)</t>
  </si>
  <si>
    <t>0.0207876441404232</t>
  </si>
  <si>
    <t>GDF10;COL3A1;COL1A2;ENG</t>
  </si>
  <si>
    <t>0.00443449984753605</t>
  </si>
  <si>
    <t>0.14074716907397</t>
  </si>
  <si>
    <t>22.5419501133787</t>
  </si>
  <si>
    <t>122.139959975335</t>
  </si>
  <si>
    <t>GLS2;TAT</t>
  </si>
  <si>
    <t>Positive Regulation Of Ubiquitin Protein Ligase Activity (GO:1904668)</t>
  </si>
  <si>
    <t>4.05506120536237e-08</t>
  </si>
  <si>
    <t>1.16891546919794e-06</t>
  </si>
  <si>
    <t>207.25</t>
  </si>
  <si>
    <t>3527.54317601917</t>
  </si>
  <si>
    <t>CDC20;UBE2C;UBE2S;PLK1</t>
  </si>
  <si>
    <t>Positive Regulation Of Cell Division (GO:0051781)</t>
  </si>
  <si>
    <t>Fatty Acid Beta-Oxidation Using acyl-CoA Oxidase (GO:0033540)</t>
  </si>
  <si>
    <t>0.0321471508704663</t>
  </si>
  <si>
    <t>ACOX1;EHHADH</t>
  </si>
  <si>
    <t>0.014062333036528</t>
  </si>
  <si>
    <t>CPS1;ASPG;KYAT1</t>
  </si>
  <si>
    <t>Positive Regulation Of Protein Localization To Cell Periphery (GO:1904377)</t>
  </si>
  <si>
    <t>LGALS3;SQSTM1;ARF6</t>
  </si>
  <si>
    <t>PAH;HPD</t>
  </si>
  <si>
    <t>0.00722250262714212</t>
  </si>
  <si>
    <t>0.12880942534617</t>
  </si>
  <si>
    <t>16.922619047619</t>
  </si>
  <si>
    <t>83.4378830060969</t>
  </si>
  <si>
    <t>0.000533869328560556</t>
  </si>
  <si>
    <t>21.0465608465608</t>
  </si>
  <si>
    <t>158.593401207623</t>
  </si>
  <si>
    <t>GSTP1;HP;EGFR</t>
  </si>
  <si>
    <t>Regulation Of RNA Splicing (GO:0043484)</t>
  </si>
  <si>
    <t>0.0017186513921803</t>
  </si>
  <si>
    <t>0.0577180425873884</t>
  </si>
  <si>
    <t>8.41921768707483</t>
  </si>
  <si>
    <t>53.5985530429797</t>
  </si>
  <si>
    <t>0.000332982956352132</t>
  </si>
  <si>
    <t>24.9348370927318</t>
  </si>
  <si>
    <t>199.663694567348</t>
  </si>
  <si>
    <t>Pyruvate Metabolic Process (GO:0006090)</t>
  </si>
  <si>
    <t>0.00143529314772225</t>
  </si>
  <si>
    <t>14.7431964374072</t>
  </si>
  <si>
    <t>96.5146572079336</t>
  </si>
  <si>
    <t>PKLR;ALDOB;PDHB</t>
  </si>
  <si>
    <t>3.32383320424404e-05</t>
  </si>
  <si>
    <t>0.00075466942552514</t>
  </si>
  <si>
    <t>59.6613386613387</t>
  </si>
  <si>
    <t>615.216195823655</t>
  </si>
  <si>
    <t>Regulation Of Endothelial Cell Proliferation (GO:0001936)</t>
  </si>
  <si>
    <t>7.20364805355496e-06</t>
  </si>
  <si>
    <t>0.000337536507315347</t>
  </si>
  <si>
    <t>14.536316947909</t>
  </si>
  <si>
    <t>172.123409482507</t>
  </si>
  <si>
    <t>EGFL7;BMP2;SPARC;FLT4;TIE1;KDR</t>
  </si>
  <si>
    <t>Negative Regulation Of Epithelial Cell Apoptotic Process (GO:1904036)</t>
  </si>
  <si>
    <t>1.57953651619146e-05</t>
  </si>
  <si>
    <t>0.000500186563460629</t>
  </si>
  <si>
    <t>30.7832817337461</t>
  </si>
  <si>
    <t>340.333621650726</t>
  </si>
  <si>
    <t>Regulation Of Receptor-Mediated Endocytosis (GO:0048259)</t>
  </si>
  <si>
    <t>ARF1;APOC2;APOC3</t>
  </si>
  <si>
    <t>0.0669895942740182</t>
  </si>
  <si>
    <t>Mitotic Nuclear Membrane Disassembly (GO:0007077)</t>
  </si>
  <si>
    <t>LPIN1</t>
  </si>
  <si>
    <t>Myeloid Cell Activation Involved In Immune Response (GO:0002275)</t>
  </si>
  <si>
    <t>1.3318996202309e-06</t>
  </si>
  <si>
    <t>6.37091985010449e-05</t>
  </si>
  <si>
    <t>63.7403846153846</t>
  </si>
  <si>
    <t>862.337566621902</t>
  </si>
  <si>
    <t>FCER1G;TYROBP;SYK;DOCK2</t>
  </si>
  <si>
    <t>Positive Regulation Of Calcium Ion Import (GO:0090280)</t>
  </si>
  <si>
    <t>PDGFRB;CXCL12</t>
  </si>
  <si>
    <t>poly(A)+ mRNA Export From Nucleus (GO:0016973)</t>
  </si>
  <si>
    <t>0.00488538725831669</t>
  </si>
  <si>
    <t>0.148597195773799</t>
  </si>
  <si>
    <t>21.3544575725027</t>
  </si>
  <si>
    <t>113.63788950908</t>
  </si>
  <si>
    <t>HHEX;PABPN1</t>
  </si>
  <si>
    <t>1.20721708820807e-07</t>
  </si>
  <si>
    <t>3.2015397179278e-06</t>
  </si>
  <si>
    <t>138.152777777778</t>
  </si>
  <si>
    <t>2200.74306175669</t>
  </si>
  <si>
    <t>RACGAP1;INCENP;PRC1;BIRC5</t>
  </si>
  <si>
    <t>Intracellular Glucose Homeostasis (GO:0001678)</t>
  </si>
  <si>
    <t>0.000492443679830411</t>
  </si>
  <si>
    <t>0.0158513161562735</t>
  </si>
  <si>
    <t>GOT1;CPS1;TAT</t>
  </si>
  <si>
    <t>Positive Regulation Of Protein Localization To Plasma Membrane (GO:1903078)</t>
  </si>
  <si>
    <t>0.00147778509269015</t>
  </si>
  <si>
    <t>0.0455748922585642</t>
  </si>
  <si>
    <t>14.6229749631811</t>
  </si>
  <si>
    <t>95.3010113987768</t>
  </si>
  <si>
    <t>CPS1;LPIN1;LPIN2</t>
  </si>
  <si>
    <t>Epidermal Cell Differentiation (GO:0009913)</t>
  </si>
  <si>
    <t>0.00806767008426316</t>
  </si>
  <si>
    <t>15.9439102564103</t>
  </si>
  <si>
    <t>76.8479024006269</t>
  </si>
  <si>
    <t>Positive Regulation Of Collagen Biosynthetic Process (GO:0032967)</t>
  </si>
  <si>
    <t>0.000580526446158951</t>
  </si>
  <si>
    <t>0.0146524875010519</t>
  </si>
  <si>
    <t>66.685618729097</t>
  </si>
  <si>
    <t>496.912902739202</t>
  </si>
  <si>
    <t>SERPINF2;F2</t>
  </si>
  <si>
    <t>Negative Regulation Of Translation (GO:0017148)</t>
  </si>
  <si>
    <t>0.00204783129223539</t>
  </si>
  <si>
    <t>0.0581868906331368</t>
  </si>
  <si>
    <t>8.00849514563107</t>
  </si>
  <si>
    <t>49.5803848416105</t>
  </si>
  <si>
    <t>GRB7;ZFP36;SHMT1;TOB1</t>
  </si>
  <si>
    <t>Secondary Alcohol Metabolic Process (GO:1902652)</t>
  </si>
  <si>
    <t>0.000378884106593693</t>
  </si>
  <si>
    <t>23.799043062201</t>
  </si>
  <si>
    <t>187.495529426404</t>
  </si>
  <si>
    <t>Regulation Of Fatty Acid Beta-Oxidation (GO:0031998)</t>
  </si>
  <si>
    <t>0.00147933705510657</t>
  </si>
  <si>
    <t>41.5882967607106</t>
  </si>
  <si>
    <t>270.996046861509</t>
  </si>
  <si>
    <t>PPARA;MFSD2A</t>
  </si>
  <si>
    <t>ORM1;SAA1;ORM2</t>
  </si>
  <si>
    <t>Apical Junction Assembly (GO:0043297)</t>
  </si>
  <si>
    <t>7.35694218211305e-06</t>
  </si>
  <si>
    <t>21.3222341568206</t>
  </si>
  <si>
    <t>252.025954305667</t>
  </si>
  <si>
    <t>Acute-Phase Response (GO:0006953)</t>
  </si>
  <si>
    <t>1.7122849831523e-05</t>
  </si>
  <si>
    <t>0.0005205346348783</t>
  </si>
  <si>
    <t>77.5714285714286</t>
  </si>
  <si>
    <t>851.353932752483</t>
  </si>
  <si>
    <t>CRP;APCS;ITIH4</t>
  </si>
  <si>
    <t>0.000587123000929226</t>
  </si>
  <si>
    <t>0.0157114115048661</t>
  </si>
  <si>
    <t>20.3928205128205</t>
  </si>
  <si>
    <t>151.728217489063</t>
  </si>
  <si>
    <t>COL1A1;COL3A1;COL1A2</t>
  </si>
  <si>
    <t>Polyol Biosynthetic Process (GO:0046173)</t>
  </si>
  <si>
    <t>0.0799059645110828</t>
  </si>
  <si>
    <t>31.2197802197802</t>
  </si>
  <si>
    <t>187.166877082159</t>
  </si>
  <si>
    <t>CYP27A1;IP6K2</t>
  </si>
  <si>
    <t>Regulation Of Ketone Biosynthetic Process (GO:0010566)</t>
  </si>
  <si>
    <t>Regulation Of Cytokine-Mediated Signaling Pathway (GO:0001959)</t>
  </si>
  <si>
    <t>1.61784357056159e-06</t>
  </si>
  <si>
    <t>7.42913767601883e-05</t>
  </si>
  <si>
    <t>29.8721804511278</t>
  </si>
  <si>
    <t>398.328093650392</t>
  </si>
  <si>
    <t>CD74;PTPRC;SYK;AXL;PTPN6</t>
  </si>
  <si>
    <t>0.00542005642805361</t>
  </si>
  <si>
    <t>0.154724652445244</t>
  </si>
  <si>
    <t>9.02001212856276</t>
  </si>
  <si>
    <t>47.0632577361771</t>
  </si>
  <si>
    <t>ACLY;MLXIPL;PCYT2</t>
  </si>
  <si>
    <t>Regulation Of Macromolecule Metabolic Process (GO:0060255)</t>
  </si>
  <si>
    <t>6.61850486087831</t>
  </si>
  <si>
    <t>43.8381668750472</t>
  </si>
  <si>
    <t>TCF19;APP;CDH1;YBX2;ATP1B1</t>
  </si>
  <si>
    <t>0.0356027934145571</t>
  </si>
  <si>
    <t>CYP1A2;HSD17B11</t>
  </si>
  <si>
    <t>Membrane Raft Organization (GO:0031579)</t>
  </si>
  <si>
    <t>Regulation Of Monooxygenase Activity (GO:0032768)</t>
  </si>
  <si>
    <t>0.0468840682256349</t>
  </si>
  <si>
    <t>POR;EGFR</t>
  </si>
  <si>
    <t>0.0122107813021151</t>
  </si>
  <si>
    <t>12.7467948717949</t>
  </si>
  <si>
    <t>56.1551890663507</t>
  </si>
  <si>
    <t>DHCR24;TSKU</t>
  </si>
  <si>
    <t>Negative Regulation Of Extrinsic Apoptotic Signaling Pathway (GO:2001237)</t>
  </si>
  <si>
    <t>0.000634357396744629</t>
  </si>
  <si>
    <t>0.0149286496620429</t>
  </si>
  <si>
    <t>19.7860696517413</t>
  </si>
  <si>
    <t>145.682813558882</t>
  </si>
  <si>
    <t>FGA;GSTP1;IGF1</t>
  </si>
  <si>
    <t>COPII-coated Vesicle Cargo Loading (GO:0090110)</t>
  </si>
  <si>
    <t>SEC24A;SEC24C</t>
  </si>
  <si>
    <t>Regulation Of Coagulation (GO:0050818)</t>
  </si>
  <si>
    <t>0.000392143605394108</t>
  </si>
  <si>
    <t>85.9137931034483</t>
  </si>
  <si>
    <t>673.897693504832</t>
  </si>
  <si>
    <t>PROC;F2</t>
  </si>
  <si>
    <t>0.00160803328416979</t>
  </si>
  <si>
    <t>0.0332739194955134</t>
  </si>
  <si>
    <t>14.140009492169</t>
  </si>
  <si>
    <t>90.9590528685997</t>
  </si>
  <si>
    <t>Positive Regulation Of Peptide Hormone Secretion (GO:0090277)</t>
  </si>
  <si>
    <t>3.4081845023716e-05</t>
  </si>
  <si>
    <t>24.9097744360902</t>
  </si>
  <si>
    <t>256.240515552885</t>
  </si>
  <si>
    <t>Positive Regulation Of Cell Motility (GO:2000147)</t>
  </si>
  <si>
    <t>1.52318412020661e-05</t>
  </si>
  <si>
    <t>0.000671958533029607</t>
  </si>
  <si>
    <t>8.03715043886507</t>
  </si>
  <si>
    <t>89.1490572610484</t>
  </si>
  <si>
    <t>CDH5;BMP2;DAB2;NOTCH1;FLT4;KDR;PECAM1;SEMA3F</t>
  </si>
  <si>
    <t>0.0005898124296943</t>
  </si>
  <si>
    <t>Energy Derivation By Oxidation Of Organic Compounds (GO:0015980)</t>
  </si>
  <si>
    <t>0.000629392584033459</t>
  </si>
  <si>
    <t>0.0161947553353225</t>
  </si>
  <si>
    <t>19.882</t>
  </si>
  <si>
    <t>146.545357987999</t>
  </si>
  <si>
    <t>0.0875233393629889</t>
  </si>
  <si>
    <t>Negative Regulation Of RIG-I Signaling Pathway (GO:0039536)</t>
  </si>
  <si>
    <t>RNF125</t>
  </si>
  <si>
    <t>Neutrophil Activation (GO:0042119)</t>
  </si>
  <si>
    <t>1.70588085794879e-06</t>
  </si>
  <si>
    <t>7.53212009586618e-05</t>
  </si>
  <si>
    <t>59.1845238095238</t>
  </si>
  <si>
    <t>786.055047821626</t>
  </si>
  <si>
    <t>FCER1G;TYROBP;SYK;PRKCD</t>
  </si>
  <si>
    <t>Regulation Of Axon Extension Involved In Axon Guidance (GO:0048841)</t>
  </si>
  <si>
    <t>0.00584761959206228</t>
  </si>
  <si>
    <t>19.3187560738581</t>
  </si>
  <si>
    <t>99.3316462237063</t>
  </si>
  <si>
    <t>SEMA4G;VEGFA</t>
  </si>
  <si>
    <t>Chromosome Condensation (GO:0030261)</t>
  </si>
  <si>
    <t>5.1104532419394e-07</t>
  </si>
  <si>
    <t>1.30316557669455e-05</t>
  </si>
  <si>
    <t>38.738791423002</t>
  </si>
  <si>
    <t>561.201416204984</t>
  </si>
  <si>
    <t>TOP2A;PLK1;NCAPD2;SMC4;NCAPH</t>
  </si>
  <si>
    <t>Positive Regulation Of Supramolecular Fiber Organization (GO:1902905)</t>
  </si>
  <si>
    <t>8.97101449275362</t>
  </si>
  <si>
    <t>59.1160161126674</t>
  </si>
  <si>
    <t>APP;CDC42EP1;EVL;CLU</t>
  </si>
  <si>
    <t>Organophosphate Catabolic Process (GO:0046434)</t>
  </si>
  <si>
    <t>PON1;APOA2</t>
  </si>
  <si>
    <t>Tryptophan Catabolic Process (GO:0006569)</t>
  </si>
  <si>
    <t>TDO2;KYNU</t>
  </si>
  <si>
    <t>Positive Regulation Of Apoptotic Process (GO:0043065)</t>
  </si>
  <si>
    <t>0.00236744933821617</t>
  </si>
  <si>
    <t>4.74758220502901</t>
  </si>
  <si>
    <t>28.7036072784506</t>
  </si>
  <si>
    <t>TNFRSF12A;BAX;SQSTM1;DUSP6;PHLDA3;TGM2</t>
  </si>
  <si>
    <t>Glutamine Metabolic Process (GO:0006541)</t>
  </si>
  <si>
    <t>0.0520757938279121</t>
  </si>
  <si>
    <t>CPS1;GLUL</t>
  </si>
  <si>
    <t>0.0124387771927725</t>
  </si>
  <si>
    <t>101.765306122449</t>
  </si>
  <si>
    <t>446.437935140061</t>
  </si>
  <si>
    <t>NFE2L2</t>
  </si>
  <si>
    <t>Positive Regulation Of Smooth Muscle Cell Migration (GO:0014911)</t>
  </si>
  <si>
    <t>0.000662444042055785</t>
  </si>
  <si>
    <t>61.9192546583851</t>
  </si>
  <si>
    <t>453.222595505614</t>
  </si>
  <si>
    <t>VTN;IGF1</t>
  </si>
  <si>
    <t>Regulation Of Nuclear-Transcribed mRNA poly(A) Tail Shortening (GO:0060211)</t>
  </si>
  <si>
    <t>Negative Regulation Of Hemostasis (GO:1900047)</t>
  </si>
  <si>
    <t>PROC;APOE</t>
  </si>
  <si>
    <t>0.00179326192190892</t>
  </si>
  <si>
    <t>0.0357324042217408</t>
  </si>
  <si>
    <t>13.5841313269494</t>
  </si>
  <si>
    <t>85.9022295713123</t>
  </si>
  <si>
    <t>THRSP;NR1D1;PPARA</t>
  </si>
  <si>
    <t>Homotypic Cell-Cell Adhesion (GO:0034109)</t>
  </si>
  <si>
    <t>Negative Regulation Of Vascular Permeability (GO:0043116)</t>
  </si>
  <si>
    <t>0.000825736547122183</t>
  </si>
  <si>
    <t>CLDN5;RAMP2;PDE2A</t>
  </si>
  <si>
    <t>0.000662129842557893</t>
  </si>
  <si>
    <t>0.0164061060989345</t>
  </si>
  <si>
    <t>65.5065789473684</t>
  </si>
  <si>
    <t>479.511360148814</t>
  </si>
  <si>
    <t>0.0952089354021409</t>
  </si>
  <si>
    <t>Locomotor Rhythm (GO:0045475)</t>
  </si>
  <si>
    <t>Regulation Of Chemokine Production (GO:0032642)</t>
  </si>
  <si>
    <t>1.83527027594512e-06</t>
  </si>
  <si>
    <t>7.80329732142592e-05</t>
  </si>
  <si>
    <t>29.0409356725146</t>
  </si>
  <si>
    <t>383.581936553632</t>
  </si>
  <si>
    <t>CSF1R;CD74;HMOX1;LCP1;AIF1</t>
  </si>
  <si>
    <t>Positive Regulation Of Ion Transmembrane Transporter Activity (GO:0032414)</t>
  </si>
  <si>
    <t>0.000593409864284098</t>
  </si>
  <si>
    <t>0.0211261709172725</t>
  </si>
  <si>
    <t>20.4845360824742</t>
  </si>
  <si>
    <t>152.192426040013</t>
  </si>
  <si>
    <t>RELN;NDUFA4;ANK3</t>
  </si>
  <si>
    <t>Regulation Of Cell Adhesion (GO:0030155)</t>
  </si>
  <si>
    <t>0.00592547278929398</t>
  </si>
  <si>
    <t>5.88095238095238</t>
  </si>
  <si>
    <t>30.1604337017215</t>
  </si>
  <si>
    <t>CXCL12;HYAL1;PLXNA2;VEGFA</t>
  </si>
  <si>
    <t>Establishment Of Chromosome Localization (GO:0051303)</t>
  </si>
  <si>
    <t>1.39149159726386e-05</t>
  </si>
  <si>
    <t>CENPF;INCENP;KIF2C;NDC80</t>
  </si>
  <si>
    <t>Negative Regulation Of Cellular Process (GO:0048523)</t>
  </si>
  <si>
    <t>0.0525786221882281</t>
  </si>
  <si>
    <t>3.62862137862138</t>
  </si>
  <si>
    <t>23.6410539897256</t>
  </si>
  <si>
    <t>APP;CDKN2C;TXNIP;CTNNB1;IGFBP7;CCN2;CLU;SOX4;S100A11</t>
  </si>
  <si>
    <t>Unsaturated Fatty Acid Metabolic Process (GO:0033559)</t>
  </si>
  <si>
    <t>0.00189120911437294</t>
  </si>
  <si>
    <t>0.0406281030609507</t>
  </si>
  <si>
    <t>13.3487225459435</t>
  </si>
  <si>
    <t>83.703684141881</t>
  </si>
  <si>
    <t>GSTM2;GPX1;EPHX1</t>
  </si>
  <si>
    <t>Positive Regulation Of Small Molecule Metabolic Process (GO:0062013)</t>
  </si>
  <si>
    <t>0.0173734161580201</t>
  </si>
  <si>
    <t>MLXIPL;SLC45A3;IGF1</t>
  </si>
  <si>
    <t>Regulation Of Cyclin-Dependent Protein Kinase Activity (GO:1904029)</t>
  </si>
  <si>
    <t>0.00237020480089914</t>
  </si>
  <si>
    <t>12.2783505154639</t>
  </si>
  <si>
    <t>74.219914290735</t>
  </si>
  <si>
    <t>CDKN1A;HSP90AB1;CCNG1</t>
  </si>
  <si>
    <t>Xenobiotic Transport Across Blood-Brain Barrier (GO:1990962)</t>
  </si>
  <si>
    <t>ABCC2</t>
  </si>
  <si>
    <t>Positive Regulation Of Collagen Metabolic Process (GO:0010714)</t>
  </si>
  <si>
    <t>GCLC;SHMT1</t>
  </si>
  <si>
    <t>Positive Regulation Of Phospholipid Transport (GO:2001140)</t>
  </si>
  <si>
    <t>Organic Substance Transport (GO:0071702)</t>
  </si>
  <si>
    <t>0.00204515381906344</t>
  </si>
  <si>
    <t>0.0392961698091475</t>
  </si>
  <si>
    <t>5.98730563654033</t>
  </si>
  <si>
    <t>37.0750865691748</t>
  </si>
  <si>
    <t>SLC47A1;ABCA6;ARRDC3;TXNIP;MFSD2A</t>
  </si>
  <si>
    <t>Positive Regulation Of Cell-Cell Adhesion (GO:0022409)</t>
  </si>
  <si>
    <t>FGB;FGA;FGG;SERPINF2</t>
  </si>
  <si>
    <t>Cellular Response To Vascular Endothelial Growth Factor Stimulus (GO:0035924)</t>
  </si>
  <si>
    <t>2.43143847923326e-05</t>
  </si>
  <si>
    <t>0.000996021405600197</t>
  </si>
  <si>
    <t>27.5972222222222</t>
  </si>
  <si>
    <t>293.205098341509</t>
  </si>
  <si>
    <t>RAMP2;NOTCH1;FLT4;KDR</t>
  </si>
  <si>
    <t>Negative Regulation Of Programmed Cell Death (GO:0043069)</t>
  </si>
  <si>
    <t>0.000712789956685233</t>
  </si>
  <si>
    <t>0.0170305886079436</t>
  </si>
  <si>
    <t>5.15312194019733</t>
  </si>
  <si>
    <t>37.341190014518</t>
  </si>
  <si>
    <t>PRELID1;CFL1;ALB;DHCR24;ATF5;PTMS;HSPD1</t>
  </si>
  <si>
    <t>0.101336611744633</t>
  </si>
  <si>
    <t>10.5805190188411</t>
  </si>
  <si>
    <t>59.7186883041205</t>
  </si>
  <si>
    <t>ECHDC2;CROT;LPIN2</t>
  </si>
  <si>
    <t>Cellular Response To Interferon-Alpha (GO:0035457)</t>
  </si>
  <si>
    <t>0.00732789827728551</t>
  </si>
  <si>
    <t>166.441666666667</t>
  </si>
  <si>
    <t>818.238307210298</t>
  </si>
  <si>
    <t>IFNAR1</t>
  </si>
  <si>
    <t>Regulation Of B Cell Proliferation (GO:0030888)</t>
  </si>
  <si>
    <t>2.62825562744956e-06</t>
  </si>
  <si>
    <t>0.000105606112308521</t>
  </si>
  <si>
    <t>LYN;CD74;PTPRC;TYROBP;NCKAP1L</t>
  </si>
  <si>
    <t>0.000601946318497709</t>
  </si>
  <si>
    <t>11.3167808219178</t>
  </si>
  <si>
    <t>83.9178033991571</t>
  </si>
  <si>
    <t>SPARC;COL4A2;GDF2;DCN</t>
  </si>
  <si>
    <t>0.00635854736076345</t>
  </si>
  <si>
    <t>18.4397031539889</t>
  </si>
  <si>
    <t>93.2671948534304</t>
  </si>
  <si>
    <t>MLXIPL;PCK1</t>
  </si>
  <si>
    <t>Positive Regulation Of Mitotic Sister Chromatid Separation (GO:1901970)</t>
  </si>
  <si>
    <t>7.69771717642429e-07</t>
  </si>
  <si>
    <t>1.75985740964459e-05</t>
  </si>
  <si>
    <t>75.3371212121212</t>
  </si>
  <si>
    <t>1060.53360098149</t>
  </si>
  <si>
    <t>CDC20;UBE2C;INCENP;BIRC5</t>
  </si>
  <si>
    <t>Regulation Of Fibroblast Proliferation (GO:0048145)</t>
  </si>
  <si>
    <t>14.2821865260129</t>
  </si>
  <si>
    <t>92.1684043252849</t>
  </si>
  <si>
    <t>PDGFC;CTNNB1;GAS6</t>
  </si>
  <si>
    <t>Blood Circulation (GO:0008015)</t>
  </si>
  <si>
    <t>GPX1;GCLM;SOD1</t>
  </si>
  <si>
    <t>Positive Regulation Of Response To Stimulus (GO:0048584)</t>
  </si>
  <si>
    <t>C9;C8B;C8A;EGFR</t>
  </si>
  <si>
    <t>Retrograde Axonal Transport (GO:0008090)</t>
  </si>
  <si>
    <t>0.00249083430520832</t>
  </si>
  <si>
    <t>DST;KIF1C</t>
  </si>
  <si>
    <t>0.0564238086434181</t>
  </si>
  <si>
    <t>APOC2</t>
  </si>
  <si>
    <t>0.00083779174563673</t>
  </si>
  <si>
    <t>0.0156032835849096</t>
  </si>
  <si>
    <t>17.9081081081081</t>
  </si>
  <si>
    <t>126.874307780451</t>
  </si>
  <si>
    <t>AMBP;C9;C8B</t>
  </si>
  <si>
    <t>Positive Regulation Of Nuclear-Transcribed mRNA Catabolic Process, Deadenylation-Dependent Decay (GO:1900153)</t>
  </si>
  <si>
    <t>Positive Regulation Of Cholesterol Metabolic Process (GO:0090205)</t>
  </si>
  <si>
    <t>0.00215806446082813</t>
  </si>
  <si>
    <t>0.0400358165491563</t>
  </si>
  <si>
    <t>7.89351944167498</t>
  </si>
  <si>
    <t>48.4547127920165</t>
  </si>
  <si>
    <t>FASN;LPIN1;SLC27A2;ACACA</t>
  </si>
  <si>
    <t>Regulation Of Substrate Adhesion-Dependent Cell Spreading (GO:1900024)</t>
  </si>
  <si>
    <t>5.14071719639083e-05</t>
  </si>
  <si>
    <t>0.00109904988336632</t>
  </si>
  <si>
    <t>22.2541993281075</t>
  </si>
  <si>
    <t>219.776527641342</t>
  </si>
  <si>
    <t>Semaphorin-Plexin Signaling Pathway Involved In Neuron Projection Guidance (GO:1902285)</t>
  </si>
  <si>
    <t>2.58226944038973e-05</t>
  </si>
  <si>
    <t>0.00102133208556104</t>
  </si>
  <si>
    <t>68.3539518900344</t>
  </si>
  <si>
    <t>722.108702744365</t>
  </si>
  <si>
    <t>PLXND1;PLXNC1;SEMA3F</t>
  </si>
  <si>
    <t>2.36624454650949e-05</t>
  </si>
  <si>
    <t>0.000620119260464555</t>
  </si>
  <si>
    <t>27.5373961218837</t>
  </si>
  <si>
    <t>293.317916348666</t>
  </si>
  <si>
    <t>PMVK;MSMO1;CYP7A1;CYP8B1</t>
  </si>
  <si>
    <t>0.000843768794321437</t>
  </si>
  <si>
    <t>0.0194648732207256</t>
  </si>
  <si>
    <t>10.3004158004158</t>
  </si>
  <si>
    <t>72.9025529074707</t>
  </si>
  <si>
    <t>PRELID1;GM2A;GOT2;APOA4</t>
  </si>
  <si>
    <t>0.117051131915481</t>
  </si>
  <si>
    <t>KYNU</t>
  </si>
  <si>
    <t>Fc-gamma Receptor Signaling Pathway Involved In Phagocytosis (GO:0038096)</t>
  </si>
  <si>
    <t>LYN;SYK;PRKCD;MYO1G</t>
  </si>
  <si>
    <t>0.000609417409759308</t>
  </si>
  <si>
    <t>4.602568634382</t>
  </si>
  <si>
    <t>34.0728483850309</t>
  </si>
  <si>
    <t>GDF10;APP;RELN;HGF;GDF2;GAS6;BMP5;ENG</t>
  </si>
  <si>
    <t>Positive Regulation Of p38MAPK Cascade (GO:1900745)</t>
  </si>
  <si>
    <t>GADD45G;VEGFA</t>
  </si>
  <si>
    <t>Mitotic Chromosome Condensation (GO:0007076)</t>
  </si>
  <si>
    <t>PLK1;NCAPD2;SMC4;NCAPH</t>
  </si>
  <si>
    <t>Response To Glucose (GO:0009749)</t>
  </si>
  <si>
    <t>PHYH;ME1;GCLM</t>
  </si>
  <si>
    <t>0.0175090665948948</t>
  </si>
  <si>
    <t>MLXIPL;PCK1;SLC39A14</t>
  </si>
  <si>
    <t>Protein Localization To Cell-Cell Junction (GO:0150105)</t>
  </si>
  <si>
    <t>DSP;CGNL1</t>
  </si>
  <si>
    <t>0.00226496676348007</t>
  </si>
  <si>
    <t>0.0581949469489579</t>
  </si>
  <si>
    <t>7.78066037735849</t>
  </si>
  <si>
    <t>47.38574043723</t>
  </si>
  <si>
    <t>SOCS2;ALAS1;CPS1;FOXO3</t>
  </si>
  <si>
    <t>Cellular Response To Reactive Oxygen Species (GO:0034614)</t>
  </si>
  <si>
    <t>0.014376533555206</t>
  </si>
  <si>
    <t>11.6660798122066</t>
  </si>
  <si>
    <t>49.4893539893362</t>
  </si>
  <si>
    <t>C9;C8B;EGFR</t>
  </si>
  <si>
    <t>Mammary Gland Epithelium Development (GO:0061180)</t>
  </si>
  <si>
    <t>ID2;EPHA2</t>
  </si>
  <si>
    <t>acetyl-CoA Metabolic Process (GO:0006084)</t>
  </si>
  <si>
    <t>0.00225624113267762</t>
  </si>
  <si>
    <t>0.0404619243126853</t>
  </si>
  <si>
    <t>32.671592775041</t>
  </si>
  <si>
    <t>199.102485465224</t>
  </si>
  <si>
    <t>TDO2;HMGCS2</t>
  </si>
  <si>
    <t>Regulation Of Peptide Hormone Secretion (GO:0090276)</t>
  </si>
  <si>
    <t>5.55225070347921e-05</t>
  </si>
  <si>
    <t>0.0011474651453857</t>
  </si>
  <si>
    <t>21.7894736842105</t>
  </si>
  <si>
    <t>213.508997059231</t>
  </si>
  <si>
    <t>Positive Regulation Of Gene Expression (GO:0010628)</t>
  </si>
  <si>
    <t>2.81001407838973e-05</t>
  </si>
  <si>
    <t>0.00107436204930434</t>
  </si>
  <si>
    <t>5.12064876260751</t>
  </si>
  <si>
    <t>53.6630470350891</t>
  </si>
  <si>
    <t>APP;CDH5;CLDN5;BMP2;RAMP2;NOTCH1;C1QTNF1;PDE2A;MSN;VIM;ETS1</t>
  </si>
  <si>
    <t>Regulation Of Endothelial Cell Apoptotic Process (GO:2000351)</t>
  </si>
  <si>
    <t>2.60103233439722e-05</t>
  </si>
  <si>
    <t>0.000658928191380628</t>
  </si>
  <si>
    <t>26.82995951417</t>
  </si>
  <si>
    <t>283.244339962908</t>
  </si>
  <si>
    <t>0.00103856902723045</t>
  </si>
  <si>
    <t>0.023160089307239</t>
  </si>
  <si>
    <t>16.5616666666667</t>
  </si>
  <si>
    <t>113.777183442099</t>
  </si>
  <si>
    <t>0.118548962590797</t>
  </si>
  <si>
    <t>AGXT2;LPIN2</t>
  </si>
  <si>
    <t>Tryptophan Metabolic Process (GO:0006568)</t>
  </si>
  <si>
    <t>2.77910434385214e-06</t>
  </si>
  <si>
    <t>17.3363450888954</t>
  </si>
  <si>
    <t>221.790482790118</t>
  </si>
  <si>
    <t>FCER1G;AXL;SLC11A1;SIRPA;DOCK2;MERTK</t>
  </si>
  <si>
    <t>Regulation Of DNA Biosynthetic Process (GO:2000278)</t>
  </si>
  <si>
    <t>PDGFRB;HGF;GDF2</t>
  </si>
  <si>
    <t>MLXIPL;GCKR</t>
  </si>
  <si>
    <t>Positive Regulation Of Mitotic Cytokinesis (GO:1903490)</t>
  </si>
  <si>
    <t>1.20401649980001e-06</t>
  </si>
  <si>
    <t>2.66087646455803e-05</t>
  </si>
  <si>
    <t>307.701030927835</t>
  </si>
  <si>
    <t>4193.91812929884</t>
  </si>
  <si>
    <t>INCENP;BIRC5;KIF20B</t>
  </si>
  <si>
    <t>Endolysosomal Toll-Like Receptor Signaling Pathway (GO:0140894)</t>
  </si>
  <si>
    <t>0.0596835404713514</t>
  </si>
  <si>
    <t>SCARA3;PIK3AP1</t>
  </si>
  <si>
    <t>Protein Homotetramerization (GO:0051289)</t>
  </si>
  <si>
    <t>0.0458917350777775</t>
  </si>
  <si>
    <t>ME1;SOD2;HSD17B10</t>
  </si>
  <si>
    <t>Positive Regulation Of Carbohydrate Metabolic Process (GO:0045913)</t>
  </si>
  <si>
    <t>Positive Regulation Of Cellular Component Organization (GO:0051130)</t>
  </si>
  <si>
    <t>0.00249748288768772</t>
  </si>
  <si>
    <t>7.56536697247706</t>
  </si>
  <si>
    <t>45.3352489900203</t>
  </si>
  <si>
    <t>LGALS3;ANXA2;BAX;S100A10</t>
  </si>
  <si>
    <t>Monocarboxylic Acid Transport (GO:0015718)</t>
  </si>
  <si>
    <t>ABCC2;SLC16A12</t>
  </si>
  <si>
    <t>Regulation Of Collagen Biosynthetic Process (GO:0032965)</t>
  </si>
  <si>
    <t>0.000842034893446877</t>
  </si>
  <si>
    <t>54.1739130434783</t>
  </si>
  <si>
    <t>383.534461864202</t>
  </si>
  <si>
    <t>Cellular Response To Sterol (GO:0036315)</t>
  </si>
  <si>
    <t>0.0629837319910695</t>
  </si>
  <si>
    <t>Positive Regulation Of Transport (GO:0051050)</t>
  </si>
  <si>
    <t>0.000455062391672894</t>
  </si>
  <si>
    <t>0.00946823363319408</t>
  </si>
  <si>
    <t>22.2765957446809</t>
  </si>
  <si>
    <t>171.420097808076</t>
  </si>
  <si>
    <t>CHP1;CHCHD10;APOE</t>
  </si>
  <si>
    <t>mRNA Splicing, Via Spliceosome (GO:0000398)</t>
  </si>
  <si>
    <t>0.00252447848600038</t>
  </si>
  <si>
    <t>0.0438119169505873</t>
  </si>
  <si>
    <t>5.69377022653722</t>
  </si>
  <si>
    <t>34.0585436680115</t>
  </si>
  <si>
    <t>7.78109401114577e-05</t>
  </si>
  <si>
    <t>0.00155621880222915</t>
  </si>
  <si>
    <t>43.0779220779221</t>
  </si>
  <si>
    <t>407.570064871301</t>
  </si>
  <si>
    <t>Endothelial Cell Differentiation (GO:0045446)</t>
  </si>
  <si>
    <t>3.34476846171919e-05</t>
  </si>
  <si>
    <t>0.0012375643308361</t>
  </si>
  <si>
    <t>61.5154639175258</t>
  </si>
  <si>
    <t>633.949335404614</t>
  </si>
  <si>
    <t>SOX18;TIE1;KDR</t>
  </si>
  <si>
    <t>2.70841635419814e-05</t>
  </si>
  <si>
    <t>0.000663998848125996</t>
  </si>
  <si>
    <t>64.6363636363636</t>
  </si>
  <si>
    <t>679.752285046963</t>
  </si>
  <si>
    <t>APOA1;APOE;PLTP</t>
  </si>
  <si>
    <t>0.00113901646043259</t>
  </si>
  <si>
    <t>0.0238125628759188</t>
  </si>
  <si>
    <t>47.633971291866</t>
  </si>
  <si>
    <t>322.843534298204</t>
  </si>
  <si>
    <t>GOT2;PCYOX1</t>
  </si>
  <si>
    <t>Acylglycerol Biosynthetic Process (GO:0046463)</t>
  </si>
  <si>
    <t>0.134183396513047</t>
  </si>
  <si>
    <t>20.2857142857143</t>
  </si>
  <si>
    <t>106.083028567318</t>
  </si>
  <si>
    <t>ANG;LPIN2</t>
  </si>
  <si>
    <t>Aspartate Family Amino Acid Biosynthetic Process (GO:0009067)</t>
  </si>
  <si>
    <t>Inflammatory Response (GO:0006954)</t>
  </si>
  <si>
    <t>2.85173299787817e-06</t>
  </si>
  <si>
    <t>8.57128334220845</t>
  </si>
  <si>
    <t>109.434577308512</t>
  </si>
  <si>
    <t>CSF1R;VCAM1;ADGRE5;SLC11A1;ITGB2;CYBB;PIK3CD;ITGAL;AIF1</t>
  </si>
  <si>
    <t>Axon Guidance (GO:0007411)</t>
  </si>
  <si>
    <t>0.0066747485612657</t>
  </si>
  <si>
    <t>0.157157000689559</t>
  </si>
  <si>
    <t>5.67672413793103</t>
  </si>
  <si>
    <t>28.4371166854251</t>
  </si>
  <si>
    <t>CXCL12;PLXNA2;SEMA4G;VEGFA</t>
  </si>
  <si>
    <t>Microtubule Depolymerization (GO:0007019)</t>
  </si>
  <si>
    <t>2.7595295256659e-05</t>
  </si>
  <si>
    <t>KIF18B;STMN1;KIF2C;CKAP5</t>
  </si>
  <si>
    <t>Cellular Response To Organonitrogen Compound (GO:0071417)</t>
  </si>
  <si>
    <t>8.16790429042904</t>
  </si>
  <si>
    <t>51.130622502952</t>
  </si>
  <si>
    <t>CDH1;KCNQ1;CTNNB1;CLU</t>
  </si>
  <si>
    <t>Vasodilation (GO:0042311)</t>
  </si>
  <si>
    <t>SOD2;SOD1</t>
  </si>
  <si>
    <t>0.0181916279170972</t>
  </si>
  <si>
    <t>C9;C8B;PCK1;C8A</t>
  </si>
  <si>
    <t>Ruffle Organization (GO:0031529)</t>
  </si>
  <si>
    <t>0.0774330185351576</t>
  </si>
  <si>
    <t>TPM1;ARF6</t>
  </si>
  <si>
    <t>INSIG2;CYP7A1</t>
  </si>
  <si>
    <t>Gland Development (GO:0048732)</t>
  </si>
  <si>
    <t>0.0147525184670076</t>
  </si>
  <si>
    <t>11.5034722222222</t>
  </si>
  <si>
    <t>48.502566947861</t>
  </si>
  <si>
    <t>Positive Regulation Of G Protein-Coupled Receptor Signaling Pathway (GO:0045745)</t>
  </si>
  <si>
    <t>C3;F2</t>
  </si>
  <si>
    <t>Peptidyl-Tyrosine Modification (GO:0018212)</t>
  </si>
  <si>
    <t>0.002500594818504</t>
  </si>
  <si>
    <t>12.0369921164342</t>
  </si>
  <si>
    <t>72.1163479298262</t>
  </si>
  <si>
    <t>CLK1;EPHA1;CLK4</t>
  </si>
  <si>
    <t>Organic Cyclic Compound Catabolic Process (GO:1901361)</t>
  </si>
  <si>
    <t>0.00047836212312948</t>
  </si>
  <si>
    <t>0.00964198654432859</t>
  </si>
  <si>
    <t>76.3639846743295</t>
  </si>
  <si>
    <t>583.813547186631</t>
  </si>
  <si>
    <t>HSD11B1;CYP1A2</t>
  </si>
  <si>
    <t>mRNA Processing (GO:0006397)</t>
  </si>
  <si>
    <t>0.00268296859922312</t>
  </si>
  <si>
    <t>0.0451074095744388</t>
  </si>
  <si>
    <t>5.61118705855548</t>
  </si>
  <si>
    <t>33.2228925904921</t>
  </si>
  <si>
    <t>Response To Organic Cyclic Compound (GO:0014070)</t>
  </si>
  <si>
    <t>8.54446500844015e-05</t>
  </si>
  <si>
    <t>0.00165549009538528</t>
  </si>
  <si>
    <t>19.3625730994152</t>
  </si>
  <si>
    <t>181.38164832948</t>
  </si>
  <si>
    <t>GLDC;SPP1;CLU;ESR1</t>
  </si>
  <si>
    <t>Negative Regulation Of Macromolecule Metabolic Process (GO:0010605)</t>
  </si>
  <si>
    <t>4.15093471204882e-05</t>
  </si>
  <si>
    <t>0.00148785066085</t>
  </si>
  <si>
    <t>8.29260527422358</t>
  </si>
  <si>
    <t>83.669003205961</t>
  </si>
  <si>
    <t>APP;CLDN5;MSR1;BMP2;NOTCH1;KDR;ENG</t>
  </si>
  <si>
    <t>0.000719505617167338</t>
  </si>
  <si>
    <t>Positive Regulation Of Fatty Acid Biosynthetic Process (GO:0045723)</t>
  </si>
  <si>
    <t>8.88883908561183</t>
  </si>
  <si>
    <t>46.0324654948436</t>
  </si>
  <si>
    <t>ABCG8;ABCG5;CYP7A1</t>
  </si>
  <si>
    <t>B Cell Receptor Signaling Pathway (GO:0050853)</t>
  </si>
  <si>
    <t>3.29123855595216e-06</t>
  </si>
  <si>
    <t>0.000118073183194784</t>
  </si>
  <si>
    <t>25.4929396662388</t>
  </si>
  <si>
    <t>321.829156988495</t>
  </si>
  <si>
    <t>IGHM;PTPRC;SYK;PIK3CD;NCKAP1L</t>
  </si>
  <si>
    <t>Cell Surface Pattern Recognition Receptor Signaling Pathway (GO:0002752)</t>
  </si>
  <si>
    <t>COLEC11;COLEC10</t>
  </si>
  <si>
    <t>0.00688907400282997</t>
  </si>
  <si>
    <t>17.6370896184561</t>
  </si>
  <si>
    <t>87.7942327571282</t>
  </si>
  <si>
    <t>Regulation Of Ubiquitin Protein Ligase Activity (GO:1904666)</t>
  </si>
  <si>
    <t>Negative Regulation Of Gene Expression, Epigenetic (GO:0045814)</t>
  </si>
  <si>
    <t>0.0635291113612412</t>
  </si>
  <si>
    <t>DNMT1;UHRF1;LMNB1</t>
  </si>
  <si>
    <t>Iron Ion Transmembrane Transport (GO:0034755)</t>
  </si>
  <si>
    <t>0.0220883588487686</t>
  </si>
  <si>
    <t>SCARA5;SLC39A14</t>
  </si>
  <si>
    <t>Regulation Of Cell Differentiation (GO:0045595)</t>
  </si>
  <si>
    <t>0.00285328599570466</t>
  </si>
  <si>
    <t>5.51847704367301</t>
  </si>
  <si>
    <t>32.3343240693534</t>
  </si>
  <si>
    <t>MBD3;HSP90AB1;ANP32B;PHLDB2;YWHAG</t>
  </si>
  <si>
    <t>HERPUD1;HSP90B1</t>
  </si>
  <si>
    <t>Positive Regulation Of Lipoprotein Lipase Activity (GO:0051006)</t>
  </si>
  <si>
    <t>0.0149082847993736</t>
  </si>
  <si>
    <t>81.4081632653061</t>
  </si>
  <si>
    <t>342.389562344484</t>
  </si>
  <si>
    <t>0.00088786585065463</t>
  </si>
  <si>
    <t>10.2737662337662</t>
  </si>
  <si>
    <t>72.1905693831933</t>
  </si>
  <si>
    <t>FGA;SERPINF2;IGF1;EGFR</t>
  </si>
  <si>
    <t>Positive Regulation Of Transcription From RNA Polymerase II Promoter In Response To Stress (GO:0036003)</t>
  </si>
  <si>
    <t>0.0780545339867261</t>
  </si>
  <si>
    <t>0.000572927413990555</t>
  </si>
  <si>
    <t>0.0108687700595267</t>
  </si>
  <si>
    <t>68.7241379310345</t>
  </si>
  <si>
    <t>513.008613523146</t>
  </si>
  <si>
    <t>0.00304880000841906</t>
  </si>
  <si>
    <t>0.045126773989533</t>
  </si>
  <si>
    <t>11.1678544636159</t>
  </si>
  <si>
    <t>64.6954613793014</t>
  </si>
  <si>
    <t>FASN;SLC27A2;ACACA</t>
  </si>
  <si>
    <t>9.76125394075913e-05</t>
  </si>
  <si>
    <t>0.00183393255856687</t>
  </si>
  <si>
    <t>18.6691729323308</t>
  </si>
  <si>
    <t>172.400563233331</t>
  </si>
  <si>
    <t>C4B;C3;APOA1;C2</t>
  </si>
  <si>
    <t>Negative Regulation Of Gene Expression (GO:0010629)</t>
  </si>
  <si>
    <t>4.76270484950457e-05</t>
  </si>
  <si>
    <t>0.00165540074617628</t>
  </si>
  <si>
    <t>5.91985079141042</t>
  </si>
  <si>
    <t>58.9150045572913</t>
  </si>
  <si>
    <t>SRGN;APP;CLDN5;MSR1;BMP2;NOTCH1;KDR;FCGR2B;ENG</t>
  </si>
  <si>
    <t>APOA1;APOE;CLU</t>
  </si>
  <si>
    <t>0.00122667576951457</t>
  </si>
  <si>
    <t>0.0248680633274317</t>
  </si>
  <si>
    <t>15.5850980392157</t>
  </si>
  <si>
    <t>104.473884847078</t>
  </si>
  <si>
    <t>APOC2;ANGPTL8;APOC3</t>
  </si>
  <si>
    <t>Positive Regulation Of Memory T Cell Differentiation (GO:0043382)</t>
  </si>
  <si>
    <t>0.00837056168160556</t>
  </si>
  <si>
    <t>142.657142857143</t>
  </si>
  <si>
    <t>682.334006028863</t>
  </si>
  <si>
    <t>Regulation Of Tumor Necrosis Factor Production (GO:0032680)</t>
  </si>
  <si>
    <t>3.45804054511938e-06</t>
  </si>
  <si>
    <t>0.000120297895327183</t>
  </si>
  <si>
    <t>12.4068100358423</t>
  </si>
  <si>
    <t>156.013259623548</t>
  </si>
  <si>
    <t>CD84;TYROBP;PTPRC;SYK;SIRPA;PTPN6;LCP1</t>
  </si>
  <si>
    <t>0.00800810651058956</t>
  </si>
  <si>
    <t>0.177149022810011</t>
  </si>
  <si>
    <t>16.2244897959184</t>
  </si>
  <si>
    <t>78.3204947866311</t>
  </si>
  <si>
    <t>C8A;VEGFA</t>
  </si>
  <si>
    <t>1.42122401044918e-06</t>
  </si>
  <si>
    <t>2.85536823917517e-05</t>
  </si>
  <si>
    <t>30.7523219814241</t>
  </si>
  <si>
    <t>414.049019551908</t>
  </si>
  <si>
    <t>RACGAP1;INCENP;BIRC5;ECT2;KIF20B</t>
  </si>
  <si>
    <t>Membrane Repolarization During Cardiac Muscle Cell Action Potential (GO:0086013)</t>
  </si>
  <si>
    <t>Phosphatidylcholine Metabolic Process (GO:0046470)</t>
  </si>
  <si>
    <t>0.0026353413771885</t>
  </si>
  <si>
    <t>0.0471261046273709</t>
  </si>
  <si>
    <t>11.8049167327518</t>
  </si>
  <si>
    <t>70.1063613055492</t>
  </si>
  <si>
    <t>PON1;APOA2;CHPT1</t>
  </si>
  <si>
    <t>0.0234625172974321</t>
  </si>
  <si>
    <t>Regulation Of Small GTPase Mediated Signal Transduction (GO:0051056)</t>
  </si>
  <si>
    <t>0.00292063617209589</t>
  </si>
  <si>
    <t>7.23172514619883</t>
  </si>
  <si>
    <t>42.2040139869092</t>
  </si>
  <si>
    <t>SQSTM1;CGNL1;TGM2;CD2AP</t>
  </si>
  <si>
    <t>0.00277301915681903</t>
  </si>
  <si>
    <t>0.0625041988197533</t>
  </si>
  <si>
    <t>3.07034372501998</t>
  </si>
  <si>
    <t>18.0776269049553</t>
  </si>
  <si>
    <t>SOCS2;PLK3;EGR1;OSGIN1;HIP1R;PIM3;FOXO3;EGFR;HSP90B1;IP6K2</t>
  </si>
  <si>
    <t>Negative Regulation Of Low-Density Lipoprotein Receptor Activity (GO:1905598)</t>
  </si>
  <si>
    <t>PCSK9</t>
  </si>
  <si>
    <t>0.000902659856925271</t>
  </si>
  <si>
    <t>17.4350877192982</t>
  </si>
  <si>
    <t>122.222837459019</t>
  </si>
  <si>
    <t>C3;VTN;APOA1</t>
  </si>
  <si>
    <t>0.00329262302177257</t>
  </si>
  <si>
    <t>6.98516949152542</t>
  </si>
  <si>
    <t>39.9277230897484</t>
  </si>
  <si>
    <t>PER2;ACLY;GPAM;FASN</t>
  </si>
  <si>
    <t>Negative Regulation Of Coagulation (GO:0050819)</t>
  </si>
  <si>
    <t>Negative Regulation Of Leukocyte Cell-Cell Adhesion (GO:1903038)</t>
  </si>
  <si>
    <t>0.0031873929583685</t>
  </si>
  <si>
    <t>26.9019607843137</t>
  </si>
  <si>
    <t>154.647319145661</t>
  </si>
  <si>
    <t>Negative Regulation Of Extrinsic Apoptotic Signaling Pathway Via Death Domain Receptors (GO:1902042)</t>
  </si>
  <si>
    <t>0.000103015785317148</t>
  </si>
  <si>
    <t>0.00187852314401858</t>
  </si>
  <si>
    <t>38.7662337662338</t>
  </si>
  <si>
    <t>355.89838380549</t>
  </si>
  <si>
    <t>Vasculature Development (GO:0001944)</t>
  </si>
  <si>
    <t>6.4781775896681e-05</t>
  </si>
  <si>
    <t>0.00218543226333803</t>
  </si>
  <si>
    <t>47.3124504361618</t>
  </si>
  <si>
    <t>456.304276754387</t>
  </si>
  <si>
    <t>CDH5;SOX18;FLT4</t>
  </si>
  <si>
    <t>0.00152555956645451</t>
  </si>
  <si>
    <t>0.0300176279399432</t>
  </si>
  <si>
    <t>40.3016194331984</t>
  </si>
  <si>
    <t>261.371881160663</t>
  </si>
  <si>
    <t>APOC3;APOA4</t>
  </si>
  <si>
    <t>Tricarboxylic Acid Metabolic Process (GO:0072350)</t>
  </si>
  <si>
    <t>3.74431484267302e-06</t>
  </si>
  <si>
    <t>0.000126425689393783</t>
  </si>
  <si>
    <t>8.27612812719196</t>
  </si>
  <si>
    <t>103.412471313664</t>
  </si>
  <si>
    <t>LYN;CSF1R;MARCO;CD74;PTPRC;SYK;SIRPA;PTPN6;ARRB2</t>
  </si>
  <si>
    <t>Positive Regulation Of Opsonization (GO:1903028)</t>
  </si>
  <si>
    <t>0.00859620747114401</t>
  </si>
  <si>
    <t>0.184565630998092</t>
  </si>
  <si>
    <t>15.5996860282575</t>
  </si>
  <si>
    <t>74.1988795836398</t>
  </si>
  <si>
    <t>Positive Regulation Of Chromosome Segregation (GO:0051984)</t>
  </si>
  <si>
    <t>3.32646767300014e-05</t>
  </si>
  <si>
    <t>CDK1;NCAPD2;SMC4;NCAPH</t>
  </si>
  <si>
    <t>Sympathetic Nervous System Development (GO:0048485)</t>
  </si>
  <si>
    <t>0.0669757668733792</t>
  </si>
  <si>
    <t>CTNNB1;SOX4</t>
  </si>
  <si>
    <t>Heart Process (GO:0003015)</t>
  </si>
  <si>
    <t>0.0487159414980881</t>
  </si>
  <si>
    <t>GPX1;SOD1</t>
  </si>
  <si>
    <t>0.0252271432792257</t>
  </si>
  <si>
    <t>SDS;CPS1</t>
  </si>
  <si>
    <t>Regulation Of Protein Kinase Activity (GO:0045859)</t>
  </si>
  <si>
    <t>0.00301078639255174</t>
  </si>
  <si>
    <t>7.16847826086957</t>
  </si>
  <si>
    <t>41.6169874575034</t>
  </si>
  <si>
    <t>CDKN1A;AKT1S1;HSPB1;YWHAG</t>
  </si>
  <si>
    <t>Regulation Of Steroid Biosynthetic Process (GO:0050810)</t>
  </si>
  <si>
    <t>EGR1;CYP7A1</t>
  </si>
  <si>
    <t>Tubulin Complex Assembly (GO:0007021)</t>
  </si>
  <si>
    <t>TBCEL</t>
  </si>
  <si>
    <t>0.000936254848617813</t>
  </si>
  <si>
    <t>17.2077922077922</t>
  </si>
  <si>
    <t>120.000652841642</t>
  </si>
  <si>
    <t>C9;C8B;PCK1</t>
  </si>
  <si>
    <t>Regulation Of Translation (GO:0006417)</t>
  </si>
  <si>
    <t>0.00346794816216731</t>
  </si>
  <si>
    <t>0.0798618919630528</t>
  </si>
  <si>
    <t>5.26395939086294</t>
  </si>
  <si>
    <t>29.8160775525404</t>
  </si>
  <si>
    <t>EIF4A2;GRB7;SHMT1;NAT10;TOB1</t>
  </si>
  <si>
    <t>Regulation Of Nitrogen Compound Metabolic Process (GO:0051171)</t>
  </si>
  <si>
    <t>0.000675790305354424</t>
  </si>
  <si>
    <t>0.0124538499129601</t>
  </si>
  <si>
    <t>62.4733542319749</t>
  </si>
  <si>
    <t>456.032228889287</t>
  </si>
  <si>
    <t>ALDH2;APOE</t>
  </si>
  <si>
    <t>NADP Metabolic Process (GO:0006739)</t>
  </si>
  <si>
    <t>NOCT;FMO5</t>
  </si>
  <si>
    <t>Response To Metal Ion (GO:0010038)</t>
  </si>
  <si>
    <t>0.000125654865650298</t>
  </si>
  <si>
    <t>0.00222588619151956</t>
  </si>
  <si>
    <t>17.421052631579</t>
  </si>
  <si>
    <t>156.475399471751</t>
  </si>
  <si>
    <t>Positive Regulation Of Cell Migration (GO:0030335)</t>
  </si>
  <si>
    <t>6.67072550987357e-05</t>
  </si>
  <si>
    <t>0.00218609204566428</t>
  </si>
  <si>
    <t>6.46772068511199</t>
  </si>
  <si>
    <t>62.1884074861374</t>
  </si>
  <si>
    <t>0.00166143837148972</t>
  </si>
  <si>
    <t>0.031757207729332</t>
  </si>
  <si>
    <t>3.60307346326837</t>
  </si>
  <si>
    <t>23.0599280114808</t>
  </si>
  <si>
    <t>PRELID1;CFL1;ALB;DHCR24;ATF5;PTMS;TGM2;CTSB;HSPD1</t>
  </si>
  <si>
    <t>8.76141384388807</t>
  </si>
  <si>
    <t>45.0363685681287</t>
  </si>
  <si>
    <t>Response To Vitamin (GO:0033273)</t>
  </si>
  <si>
    <t>Cellular Response To Low-Density Lipoprotein Particle Stimulus (GO:0071404)</t>
  </si>
  <si>
    <t>0.000131718710363506</t>
  </si>
  <si>
    <t>FCER1G;SYK;ITGB2;LCP1</t>
  </si>
  <si>
    <t>0.000854873957676149</t>
  </si>
  <si>
    <t>0.0253882135159335</t>
  </si>
  <si>
    <t>5.84413656605641</t>
  </si>
  <si>
    <t>41.2862330687478</t>
  </si>
  <si>
    <t>PDGFRB;COL1A1;CXCL12;HGF;SOD2;NTN1</t>
  </si>
  <si>
    <t>Modified Amino Acid Transport (GO:0072337)</t>
  </si>
  <si>
    <t>0.00920309747511436</t>
  </si>
  <si>
    <t>0.191950318766671</t>
  </si>
  <si>
    <t>15.021164021164</t>
  </si>
  <si>
    <t>70.4224490277819</t>
  </si>
  <si>
    <t>SLC25A15;SLC7A2</t>
  </si>
  <si>
    <t>Regulation Of Nuclear Division (GO:0051783)</t>
  </si>
  <si>
    <t>4.07745663591432e-05</t>
  </si>
  <si>
    <t>CDCA2;NEK2;MKI67;KIF20B</t>
  </si>
  <si>
    <t>Membrane Repolarization During Action Potential (GO:0086011)</t>
  </si>
  <si>
    <t>Negative Regulation Of Apoptotic Process (GO:0043066)</t>
  </si>
  <si>
    <t>0.00288449653607101</t>
  </si>
  <si>
    <t>3.56374977068428</t>
  </si>
  <si>
    <t>20.8422516395786</t>
  </si>
  <si>
    <t>FABP1;PRDX5;GPX1;TSC22D1;CAT;TMBIM6;SOD2;SOD1</t>
  </si>
  <si>
    <t>DNA Damage Response, Signal Transduction By P53 Class Mediator Resulting In Cell Cycle Arrest (GO:0006977)</t>
  </si>
  <si>
    <t>CDKN1A;MDM2</t>
  </si>
  <si>
    <t>0.00306619730639825</t>
  </si>
  <si>
    <t>0.0636340288099266</t>
  </si>
  <si>
    <t>11.1593252108716</t>
  </si>
  <si>
    <t>64.5825541481917</t>
  </si>
  <si>
    <t>SOCS2;ALAS1;KYNU</t>
  </si>
  <si>
    <t>Glycerol-3-Phosphate Metabolic Process (GO:0006072)</t>
  </si>
  <si>
    <t>GPAM</t>
  </si>
  <si>
    <t>Regulation Of Insulin-Like Growth Factor Receptor Signaling Pathway (GO:0043567)</t>
  </si>
  <si>
    <t>0.000939658916365395</t>
  </si>
  <si>
    <t>50.9846547314578</t>
  </si>
  <si>
    <t>355.362717353817</t>
  </si>
  <si>
    <t>IGFBP2;IGF1</t>
  </si>
  <si>
    <t>3'-UTR-mediated mRNA Stabilization (GO:0070935)</t>
  </si>
  <si>
    <t>0.00359423711737408</t>
  </si>
  <si>
    <t>0.0804709754612086</t>
  </si>
  <si>
    <t>142.749455625051</t>
  </si>
  <si>
    <t>RBM47;ZFP36</t>
  </si>
  <si>
    <t>0.000777772388188762</t>
  </si>
  <si>
    <t>0.0139350886217153</t>
  </si>
  <si>
    <t>18.3591874422899</t>
  </si>
  <si>
    <t>131.434829887971</t>
  </si>
  <si>
    <t>UBXN1;FETUB;SERPINA7</t>
  </si>
  <si>
    <t>Glycogen Metabolic Process (GO:0005977)</t>
  </si>
  <si>
    <t>0.000149935373709333</t>
  </si>
  <si>
    <t>0.00244631399209964</t>
  </si>
  <si>
    <t>33.7046866177301</t>
  </si>
  <si>
    <t>296.780085998481</t>
  </si>
  <si>
    <t>7.73181734184746e-05</t>
  </si>
  <si>
    <t>0.00246344291419418</t>
  </si>
  <si>
    <t>4.55235613278079</t>
  </si>
  <si>
    <t>43.0998028296123</t>
  </si>
  <si>
    <t>APP;BMP2;NOTCH1;PLXND1;NPR1;TXNIP;IGFBP7;PLXNC1;ETS1;PLPP1;JAM2</t>
  </si>
  <si>
    <t>Positive Regulation Of Fatty Acid Metabolic Process (GO:0045923)</t>
  </si>
  <si>
    <t>0.00196600386301937</t>
  </si>
  <si>
    <t>0.03653490512111</t>
  </si>
  <si>
    <t>34.9245614035088</t>
  </si>
  <si>
    <t>217.64121558549</t>
  </si>
  <si>
    <t>0.141654305092563</t>
  </si>
  <si>
    <t>Antigen Receptor-Mediated Signaling Pathway (GO:0050851)</t>
  </si>
  <si>
    <t>4.93694440640365e-06</t>
  </si>
  <si>
    <t>0.000157433671626427</t>
  </si>
  <si>
    <t>11.7188214376429</t>
  </si>
  <si>
    <t>143.189513028374</t>
  </si>
  <si>
    <t>IGHM;PTPRC;SYK;THEMIS2;INPP5D;PIK3CD;NCKAP1L</t>
  </si>
  <si>
    <t>Regulation Of Dendritic Cell Apoptotic Process (GO:2000668)</t>
  </si>
  <si>
    <t>Positive Regulation Of Cell Adhesion (GO:0045785)</t>
  </si>
  <si>
    <t>0.00979099603066681</t>
  </si>
  <si>
    <t>0.198539641732966</t>
  </si>
  <si>
    <t>7.2098241358399</t>
  </si>
  <si>
    <t>33.3547523556272</t>
  </si>
  <si>
    <t>CXCL12;HYAL1;VEGFA</t>
  </si>
  <si>
    <t>Regulation Of Mitotic Cell Cycle (GO:0007346)</t>
  </si>
  <si>
    <t>3.11111410505192e-06</t>
  </si>
  <si>
    <t>5.72963514347061e-05</t>
  </si>
  <si>
    <t>12.6183706943685</t>
  </si>
  <si>
    <t>160.00762388599</t>
  </si>
  <si>
    <t>CDC20;CDCA2;PLK1;NEK2;MKI67;KIF20B;AURKA</t>
  </si>
  <si>
    <t>Regulation Of Amyloid Fibril Formation (GO:1905906)</t>
  </si>
  <si>
    <t>APP;CLU</t>
  </si>
  <si>
    <t>Epoxygenase P450 Pathway (GO:0019373)</t>
  </si>
  <si>
    <t>0.0512846135831981</t>
  </si>
  <si>
    <t>CYP1A2;CYP2E1</t>
  </si>
  <si>
    <t>Regulation Of Epithelial Cell Proliferation (GO:0050678)</t>
  </si>
  <si>
    <t>0.0254964244881117</t>
  </si>
  <si>
    <t>ZFP36;IGF1;MTSS1;EGFR</t>
  </si>
  <si>
    <t>Negative Regulation Of Vascular Associated Smooth Muscle Cell Proliferation (GO:1904706)</t>
  </si>
  <si>
    <t>CDKN1A;TPM1</t>
  </si>
  <si>
    <t>Xenobiotic Glucuronidation (GO:0052697)</t>
  </si>
  <si>
    <t>UGT1A9</t>
  </si>
  <si>
    <t>Regulation Of Smooth Muscle Cell Migration (GO:0014910)</t>
  </si>
  <si>
    <t>Regulation Of Gene Expression (GO:0010468)</t>
  </si>
  <si>
    <t>0.00401145280708525</t>
  </si>
  <si>
    <t>0.0873846206083976</t>
  </si>
  <si>
    <t>2.51984151550795</t>
  </si>
  <si>
    <t>13.9060019414552</t>
  </si>
  <si>
    <t>SEC16B;CLK4;TOB1;CLK1;MLXIPL;PER1;SON;DDIT3;FUBP1;ID2;DVL1;CCNL2;NFE2L2</t>
  </si>
  <si>
    <t>Regulation Of Cholesterol Biosynthetic Process (GO:0045540)</t>
  </si>
  <si>
    <t>0.000906213252083829</t>
  </si>
  <si>
    <t>0.015381777568265</t>
  </si>
  <si>
    <t>52.8567639257294</t>
  </si>
  <si>
    <t>370.326957082219</t>
  </si>
  <si>
    <t>APOE;SOD1</t>
  </si>
  <si>
    <t>Heme Biosynthetic Process (GO:0006783)</t>
  </si>
  <si>
    <t>ALAS2;FECH</t>
  </si>
  <si>
    <t>APCS;ITIH4;HP</t>
  </si>
  <si>
    <t>Regulation Of Endothelial Cell Migration (GO:0010594)</t>
  </si>
  <si>
    <t>0.0024703685347383</t>
  </si>
  <si>
    <t>SPARC;FLT4;KDR;PLPP3;ETS1</t>
  </si>
  <si>
    <t>4.75191054858011e-05</t>
  </si>
  <si>
    <t>0.000976068112681321</t>
  </si>
  <si>
    <t>22.7391304347826</t>
  </si>
  <si>
    <t>226.353915816584</t>
  </si>
  <si>
    <t>Positive Regulation Of Triglyceride Metabolic Process (GO:0090208)</t>
  </si>
  <si>
    <t>0.00220617578300177</t>
  </si>
  <si>
    <t>0.0398900432115725</t>
  </si>
  <si>
    <t>32.7401315789474</t>
  </si>
  <si>
    <t>200.254840536115</t>
  </si>
  <si>
    <t>Negative Regulation Of Protein Localization To Membrane (GO:1905476)</t>
  </si>
  <si>
    <t>0.145395719743938</t>
  </si>
  <si>
    <t>PID1;GDI1</t>
  </si>
  <si>
    <t>Nicotinamide Nucleotide Biosynthetic Process (GO:0019359)</t>
  </si>
  <si>
    <t>Receptor Internalization (GO:0031623)</t>
  </si>
  <si>
    <t>5.5297955748273e-06</t>
  </si>
  <si>
    <t>0.000171573116754101</t>
  </si>
  <si>
    <t>22.7162471395881</t>
  </si>
  <si>
    <t>274.988342878945</t>
  </si>
  <si>
    <t>FCER1G;GRK2;SYK;ITGB2;ARRB2</t>
  </si>
  <si>
    <t>Positive Regulation Of Cation Channel Activity (GO:2001259)</t>
  </si>
  <si>
    <t>0.000901065662717809</t>
  </si>
  <si>
    <t>17.5537555228277</t>
  </si>
  <si>
    <t>123.085747538255</t>
  </si>
  <si>
    <t>GSTM2;TMSB4X;ANK3</t>
  </si>
  <si>
    <t>0.0104724512850622</t>
  </si>
  <si>
    <t>0.206618633462039</t>
  </si>
  <si>
    <t>13.9838142153413</t>
  </si>
  <si>
    <t>63.7523090878691</t>
  </si>
  <si>
    <t>Regulation Of Cell Division (GO:0051302)</t>
  </si>
  <si>
    <t>3.71350661651197e-06</t>
  </si>
  <si>
    <t>6.65420239661469e-05</t>
  </si>
  <si>
    <t>16.432439900525</t>
  </si>
  <si>
    <t>205.463570146215</t>
  </si>
  <si>
    <t>KIF18B;PRC1;PLK1;CALM3;KIF20A;AURKA</t>
  </si>
  <si>
    <t>0.0672777637253268</t>
  </si>
  <si>
    <t>5.6395881006865</t>
  </si>
  <si>
    <t>33.5526535150813</t>
  </si>
  <si>
    <t>APP;NEURL1B;SFTPD;GAS6;HSPG2</t>
  </si>
  <si>
    <t>Transepithelial Transport (GO:0070633)</t>
  </si>
  <si>
    <t>SLC1A2;RHBG</t>
  </si>
  <si>
    <t>0.0304901153551654</t>
  </si>
  <si>
    <t>Nuclear Envelope Organization (GO:0006998)</t>
  </si>
  <si>
    <t>DMPK;LMNA</t>
  </si>
  <si>
    <t>LPIN1;LPIN2</t>
  </si>
  <si>
    <t>Negative Regulation Of Response To Reactive Oxygen Species (GO:1901032)</t>
  </si>
  <si>
    <t>Positive Regulation Of Activated T Cell Proliferation (GO:0042104)</t>
  </si>
  <si>
    <t>0.0940580757135278</t>
  </si>
  <si>
    <t>GCLC;FPGS</t>
  </si>
  <si>
    <t>Negative Regulation Of Platelet Activation (GO:0010544)</t>
  </si>
  <si>
    <t>APOE;F2</t>
  </si>
  <si>
    <t>Phosphatidylcholine Biosynthetic Process (GO:0006656)</t>
  </si>
  <si>
    <t>CHPT1;MFSD2A</t>
  </si>
  <si>
    <t>Regulation Of Vasoconstriction (GO:0019229)</t>
  </si>
  <si>
    <t>Central Nervous System Development (GO:0007417)</t>
  </si>
  <si>
    <t>8.79363945149918e-05</t>
  </si>
  <si>
    <t>0.00265429064496567</t>
  </si>
  <si>
    <t>6.20553359683794</t>
  </si>
  <si>
    <t>57.9528378152175</t>
  </si>
  <si>
    <t>APP;MARCKSL1;MARCKS;COL4A1;ADAM23;HSPG2;MEIS2;SPTBN1</t>
  </si>
  <si>
    <t>0.00102814343927817</t>
  </si>
  <si>
    <t>0.0022846789418464</t>
  </si>
  <si>
    <t>0.0402223740025063</t>
  </si>
  <si>
    <t>12.41125</t>
  </si>
  <si>
    <t>75.4793863747741</t>
  </si>
  <si>
    <t>ANGPTL3;APOA4;DHCR24</t>
  </si>
  <si>
    <t>Sterol Transport (GO:0015918)</t>
  </si>
  <si>
    <t>Nuclear Membrane Disassembly (GO:0051081)</t>
  </si>
  <si>
    <t>5.95548677728539e-06</t>
  </si>
  <si>
    <t>0.000179380493716964</t>
  </si>
  <si>
    <t>15.0577507598784</t>
  </si>
  <si>
    <t>181.162775042773</t>
  </si>
  <si>
    <t>CD74;PTPRC;ITGB2;PRKCD;HCLS1;PTPN6</t>
  </si>
  <si>
    <t>0.000912726692152766</t>
  </si>
  <si>
    <t>10.0701219512195</t>
  </si>
  <si>
    <t>70.4815294668184</t>
  </si>
  <si>
    <t>0.0125124802245356</t>
  </si>
  <si>
    <t>0.220760446392317</t>
  </si>
  <si>
    <t>12.6709183673469</t>
  </si>
  <si>
    <t>55.5116572102178</t>
  </si>
  <si>
    <t>Mitotic Metaphase Plate Congression (GO:0007080)</t>
  </si>
  <si>
    <t>5.0074137460429e-06</t>
  </si>
  <si>
    <t>8.73661924638538e-05</t>
  </si>
  <si>
    <t>23.2222222222222</t>
  </si>
  <si>
    <t>283.417724205815</t>
  </si>
  <si>
    <t>CENPE;NUDC;KIFC1;KIF2C;NDC80</t>
  </si>
  <si>
    <t>TOP2A;CENPF</t>
  </si>
  <si>
    <t>0.00337607395601961</t>
  </si>
  <si>
    <t>0.052632127314357</t>
  </si>
  <si>
    <t>10.7666847531199</t>
  </si>
  <si>
    <t>61.2736529352707</t>
  </si>
  <si>
    <t>CYP26A1;APOA2;CYP7B1</t>
  </si>
  <si>
    <t>0.0317155416046578</t>
  </si>
  <si>
    <t>Negative Regulation Of Kinase Activity (GO:0033673)</t>
  </si>
  <si>
    <t>0.00370447195656652</t>
  </si>
  <si>
    <t>0.0871975706699505</t>
  </si>
  <si>
    <t>10.4006639874192</t>
  </si>
  <si>
    <t>58.2251484872837</t>
  </si>
  <si>
    <t>AKT1S1;HSPB1;YWHAG</t>
  </si>
  <si>
    <t>0.00321884192423753</t>
  </si>
  <si>
    <t>10.959499263623</t>
  </si>
  <si>
    <t>62.8936470466217</t>
  </si>
  <si>
    <t>Positive Regulation Of Receptor Catabolic Process (GO:2000646)</t>
  </si>
  <si>
    <t>Regulation Of Interleukin-1 Beta Production (GO:0032651)</t>
  </si>
  <si>
    <t>0.0010785416883306</t>
  </si>
  <si>
    <t>0.0174502514188874</t>
  </si>
  <si>
    <t>16.3547325102881</t>
  </si>
  <si>
    <t>111.737911124429</t>
  </si>
  <si>
    <t>GSTP1;APOA1;IGF1</t>
  </si>
  <si>
    <t>Peptidyl-Tyrosine Phosphorylation (GO:0018108)</t>
  </si>
  <si>
    <t>0.00460865008263432</t>
  </si>
  <si>
    <t>0.0952454350411093</t>
  </si>
  <si>
    <t>9.58569587628866</t>
  </si>
  <si>
    <t>51.5693211554</t>
  </si>
  <si>
    <t>Fatty Acid Biosynthetic Process (GO:0006633)</t>
  </si>
  <si>
    <t>0.000982285182467984</t>
  </si>
  <si>
    <t>0.0162454857100474</t>
  </si>
  <si>
    <t>16.874363327674</t>
  </si>
  <si>
    <t>116.865578026242</t>
  </si>
  <si>
    <t>ELOVL3;CYP1A2;CYP2E1</t>
  </si>
  <si>
    <t>Xenobiotic Transport (GO:0042908)</t>
  </si>
  <si>
    <t>0.00353133542895987</t>
  </si>
  <si>
    <t>0.0487143195071901</t>
  </si>
  <si>
    <t>25.4061302681992</t>
  </si>
  <si>
    <t>143.445022925287</t>
  </si>
  <si>
    <t>ABCC2;SLC47A1</t>
  </si>
  <si>
    <t>Induction Of Bacterial Agglutination (GO:0043152)</t>
  </si>
  <si>
    <t>0.000156773091354351</t>
  </si>
  <si>
    <t>0.00249229017024866</t>
  </si>
  <si>
    <t>170.230769230769</t>
  </si>
  <si>
    <t>1491.34258548202</t>
  </si>
  <si>
    <t>FGB;FGA</t>
  </si>
  <si>
    <t>Cardiac Atrium Morphogenesis (GO:0003209)</t>
  </si>
  <si>
    <t>9.37129144180769e-05</t>
  </si>
  <si>
    <t>0.00268721782093836</t>
  </si>
  <si>
    <t>380.286256587576</t>
  </si>
  <si>
    <t>BMP2;NOTCH1;ENG</t>
  </si>
  <si>
    <t>0.00108197706016518</t>
  </si>
  <si>
    <t>0.00245950838493945</t>
  </si>
  <si>
    <t>0.042190028449346</t>
  </si>
  <si>
    <t>30.812693498452</t>
  </si>
  <si>
    <t>185.116308731123</t>
  </si>
  <si>
    <t>GSTM3;GSTM1</t>
  </si>
  <si>
    <t>Cardiac Muscle Cell Differentiation (GO:0055007)</t>
  </si>
  <si>
    <t>0.164679523628021</t>
  </si>
  <si>
    <t>SIK1;VEGFA</t>
  </si>
  <si>
    <t>Regulation Of Tau-Protein Kinase Activity (GO:1902947)</t>
  </si>
  <si>
    <t>0.00941218245053198</t>
  </si>
  <si>
    <t>0.0524729171617158</t>
  </si>
  <si>
    <t>124.81875</t>
  </si>
  <si>
    <t>582.373135663318</t>
  </si>
  <si>
    <t>Positive Regulation Of B Cell Activation (GO:0050871)</t>
  </si>
  <si>
    <t>CD74;PTPRC;SYK;INPP5D;NCKAP1L</t>
  </si>
  <si>
    <t>Regulation Of Protein Tyrosine Kinase Activity (GO:0061097)</t>
  </si>
  <si>
    <t>0.0260655820587894</t>
  </si>
  <si>
    <t>APP;RELN;GAS6</t>
  </si>
  <si>
    <t>Semaphorin-Plexin Signaling Pathway (GO:0071526)</t>
  </si>
  <si>
    <t>PLXNA2;SEMA4G</t>
  </si>
  <si>
    <t>Positive Regulation Of Protein Kinase Activity (GO:0045860)</t>
  </si>
  <si>
    <t>8.30255465443846e-06</t>
  </si>
  <si>
    <t>0.000141143429125454</t>
  </si>
  <si>
    <t>10.7787127941406</t>
  </si>
  <si>
    <t>126.09959294941</t>
  </si>
  <si>
    <t>CCNA2;TPX2;CENPE;CDKN1A;CALM3;ECT2;EZH2</t>
  </si>
  <si>
    <t>PKHD1;ANXA4;CLCF1;ANXA5;CDK1;CTNNB1;GAS6;CLU</t>
  </si>
  <si>
    <t>Negative Regulation Of Lipid Catabolic Process (GO:0050995)</t>
  </si>
  <si>
    <t>0.0532999065210596</t>
  </si>
  <si>
    <t>Aspartate Family Amino Acid Metabolic Process (GO:0009066)</t>
  </si>
  <si>
    <t>0.0322764573321396</t>
  </si>
  <si>
    <t>GOT1;ASPG</t>
  </si>
  <si>
    <t>Regulation Of Integrin-Mediated Signaling Pathway (GO:2001044)</t>
  </si>
  <si>
    <t>0.00400404563880334</t>
  </si>
  <si>
    <t>0.089651558449304</t>
  </si>
  <si>
    <t>23.8691476590636</t>
  </si>
  <si>
    <t>131.768436654952</t>
  </si>
  <si>
    <t>CD63;NID1</t>
  </si>
  <si>
    <t>0.00339042739947073</t>
  </si>
  <si>
    <t>0.0653504881247983</t>
  </si>
  <si>
    <t>6.92612044817927</t>
  </si>
  <si>
    <t>39.3874568402115</t>
  </si>
  <si>
    <t>ALAS1;CPS1;PAH;ELOVL3</t>
  </si>
  <si>
    <t>Negative Regulation Of Tumor Necrosis Factor-Mediated Signaling Pathway (GO:0010804)</t>
  </si>
  <si>
    <t>0.00115044170033565</t>
  </si>
  <si>
    <t>0.0181482178227948</t>
  </si>
  <si>
    <t>45.6132723112128</t>
  </si>
  <si>
    <t>308.692806950518</t>
  </si>
  <si>
    <t>GSTP1;APOA1</t>
  </si>
  <si>
    <t>Regulation Of Steroid Metabolic Process (GO:0019218)</t>
  </si>
  <si>
    <t>0.0984405532550813</t>
  </si>
  <si>
    <t>RORC;FMO5</t>
  </si>
  <si>
    <t>Protein Localization To Endoplasmic Reticulum (GO:0070972)</t>
  </si>
  <si>
    <t>0.0010336760126706</t>
  </si>
  <si>
    <t>0.0166680257043135</t>
  </si>
  <si>
    <t>49.0788177339901</t>
  </si>
  <si>
    <t>337.39890347741</t>
  </si>
  <si>
    <t>DDRGK1;MIA3</t>
  </si>
  <si>
    <t>Porphyrin-Containing Compound Biosynthetic Process (GO:0006779)</t>
  </si>
  <si>
    <t>0.00389180381420114</t>
  </si>
  <si>
    <t>0.0523447613010053</t>
  </si>
  <si>
    <t>24.0677555958863</t>
  </si>
  <si>
    <t>133.549148402989</t>
  </si>
  <si>
    <t>0.000168192059215105</t>
  </si>
  <si>
    <t>0.00260697691783412</t>
  </si>
  <si>
    <t>280.688763668826</t>
  </si>
  <si>
    <t>Mesenchyme Morphogenesis (GO:0072132)</t>
  </si>
  <si>
    <t>7.61497641120832e-05</t>
  </si>
  <si>
    <t>0.00144234913377336</t>
  </si>
  <si>
    <t>12.7025641025641</t>
  </si>
  <si>
    <t>120.455983812826</t>
  </si>
  <si>
    <t>FGB;FGA;VTN;FGL1;FGG</t>
  </si>
  <si>
    <t>0.00273617687247126</t>
  </si>
  <si>
    <t>0.0457625581920817</t>
  </si>
  <si>
    <t>4.03644180874722</t>
  </si>
  <si>
    <t>23.8198247095858</t>
  </si>
  <si>
    <t>Nitrogen Compound Transport (GO:0071705)</t>
  </si>
  <si>
    <t>0.182452933194749</t>
  </si>
  <si>
    <t>5.1732180293501</t>
  </si>
  <si>
    <t>24.3114977430502</t>
  </si>
  <si>
    <t>SLC16A10;SLC29A1;RILP;SLC19A2</t>
  </si>
  <si>
    <t>Regulation Of Memory T Cell Differentiation (GO:0043380)</t>
  </si>
  <si>
    <t>Plasma Membrane Invagination (GO:0099024)</t>
  </si>
  <si>
    <t>8.0822955623872e-06</t>
  </si>
  <si>
    <t>0.000231961882640513</t>
  </si>
  <si>
    <t>37.6477272727273</t>
  </si>
  <si>
    <t>441.451023876292</t>
  </si>
  <si>
    <t>MSR1;MARCO;BIN2;ITGB2</t>
  </si>
  <si>
    <t>0.00107441921017978</t>
  </si>
  <si>
    <t>5.58156028368794</t>
  </si>
  <si>
    <t>38.1554067444803</t>
  </si>
  <si>
    <t>PDGFRB;APP;RELN;HGF;GAS6;ENG</t>
  </si>
  <si>
    <t>Regulation Of p38MAPK Cascade (GO:1900744)</t>
  </si>
  <si>
    <t>0.0147110875878219</t>
  </si>
  <si>
    <t>11.5830903790087</t>
  </si>
  <si>
    <t>48.8708399253876</t>
  </si>
  <si>
    <t>Regulation Of Mitotic Nuclear Division (GO:0007088)</t>
  </si>
  <si>
    <t>8.81607858139053e-06</t>
  </si>
  <si>
    <t>0.000146126502486548</t>
  </si>
  <si>
    <t>20.484004127967</t>
  </si>
  <si>
    <t>238.411959648834</t>
  </si>
  <si>
    <t>CDCA2;NEK2;MKI67;KIF20B;AURKA</t>
  </si>
  <si>
    <t>RACGAP1;KIF23;NCAPD2;CIT</t>
  </si>
  <si>
    <t>Regulation Of Oxidative Stress-Induced Intrinsic Apoptotic Signaling Pathway (GO:1902175)</t>
  </si>
  <si>
    <t>BTG2;ZFP36</t>
  </si>
  <si>
    <t>Cellular Response To Catecholamine Stimulus (GO:0071870)</t>
  </si>
  <si>
    <t>0.00353793656963806</t>
  </si>
  <si>
    <t>0.0665304657363645</t>
  </si>
  <si>
    <t>ECHDC2;LPIN1;LPIN2</t>
  </si>
  <si>
    <t>Leukotriene Transport (GO:0071716)</t>
  </si>
  <si>
    <t>Regulation Of Cholesterol Metabolic Process (GO:0090181)</t>
  </si>
  <si>
    <t>0.00138177516288294</t>
  </si>
  <si>
    <t>0.0212658567751009</t>
  </si>
  <si>
    <t>41.2650103519669</t>
  </si>
  <si>
    <t>271.704767037351</t>
  </si>
  <si>
    <t>AQP8;APOA1</t>
  </si>
  <si>
    <t>Positive Regulation Of Transferase Activity (GO:0051347)</t>
  </si>
  <si>
    <t>0.00578268220405759</t>
  </si>
  <si>
    <t>0.104591615770925</t>
  </si>
  <si>
    <t>5.92356115107914</t>
  </si>
  <si>
    <t>30.523445127792</t>
  </si>
  <si>
    <t>PABPN1;ARRDC3;EPHA1;EPHA2</t>
  </si>
  <si>
    <t>0.00107272764367675</t>
  </si>
  <si>
    <t>0.0168758373212562</t>
  </si>
  <si>
    <t>16.3453947368421</t>
  </si>
  <si>
    <t>111.762464808004</t>
  </si>
  <si>
    <t>0.00423174021180326</t>
  </si>
  <si>
    <t>0.0555286886329305</t>
  </si>
  <si>
    <t>9.8875415282392</t>
  </si>
  <si>
    <t>54.036818215121</t>
  </si>
  <si>
    <t>FABP1;ABCC2;MFSD2A</t>
  </si>
  <si>
    <t>Regulation Of Extrinsic Apoptotic Signaling Pathway Via Death Domain Receptors (GO:1902041)</t>
  </si>
  <si>
    <t>0.000255509192582786</t>
  </si>
  <si>
    <t>0.00386379754637384</t>
  </si>
  <si>
    <t>27.6790352504638</t>
  </si>
  <si>
    <t>228.967959418865</t>
  </si>
  <si>
    <t>Cardiac Epithelial To Mesenchymal Transition (GO:0060317)</t>
  </si>
  <si>
    <t>0.00285884203633327</t>
  </si>
  <si>
    <t>0.00360238179088965</t>
  </si>
  <si>
    <t>0.0573807956691709</t>
  </si>
  <si>
    <t>24.9385964912281</t>
  </si>
  <si>
    <t>140.308535125056</t>
  </si>
  <si>
    <t>0.189576748520673</t>
  </si>
  <si>
    <t>Response To Corticosteroid (GO:0031960)</t>
  </si>
  <si>
    <t>0.0104527615118677</t>
  </si>
  <si>
    <t>0.0542085073754998</t>
  </si>
  <si>
    <t>110.944444444444</t>
  </si>
  <si>
    <t>506.005304706543</t>
  </si>
  <si>
    <t>Positive Regulation Of B Cell Differentiation (GO:0045579)</t>
  </si>
  <si>
    <t>0.000397261402898806</t>
  </si>
  <si>
    <t>SYK;INPP5D;NCKAP1L</t>
  </si>
  <si>
    <t>Regulation Of Opsonization (GO:1903027)</t>
  </si>
  <si>
    <t>0.0162624064321538</t>
  </si>
  <si>
    <t>10.9558742415885</t>
  </si>
  <si>
    <t>45.1261415257865</t>
  </si>
  <si>
    <t>Positive Regulation Of Ubiquitin-Protein Transferase Activity (GO:0051443)</t>
  </si>
  <si>
    <t>9.45158425012631e-06</t>
  </si>
  <si>
    <t>0.000149200008519851</t>
  </si>
  <si>
    <t>36.0090579710145</t>
  </si>
  <si>
    <t>416.600609299125</t>
  </si>
  <si>
    <t>Positive Regulation Of Cell Population Proliferation (GO:0008284)</t>
  </si>
  <si>
    <t>3.55606407322654</t>
  </si>
  <si>
    <t>20.7523606691117</t>
  </si>
  <si>
    <t>PKHD1;EPCAM;PRC1;CLCF1;PDGFC;GAS6;FGFR3;SOX4</t>
  </si>
  <si>
    <t>0.0568280265138792</t>
  </si>
  <si>
    <t>APOA2;CHPT1</t>
  </si>
  <si>
    <t>0.0362523785615881</t>
  </si>
  <si>
    <t>MLXIPL;SLC45A3</t>
  </si>
  <si>
    <t>Negative Regulation Of Small GTPase Mediated Signal Transduction (GO:0051058)</t>
  </si>
  <si>
    <t>0.092519792273593</t>
  </si>
  <si>
    <t>CGNL1;CD2AP</t>
  </si>
  <si>
    <t>0.0814047472011975</t>
  </si>
  <si>
    <t>Regulation Of Skeletal Muscle Contraction (GO:0014819)</t>
  </si>
  <si>
    <t>DMPK</t>
  </si>
  <si>
    <t>Positive Regulation Of Protein Kinase B Signaling (GO:0051897)</t>
  </si>
  <si>
    <t>0.00144683351883244</t>
  </si>
  <si>
    <t>0.0217369511996017</t>
  </si>
  <si>
    <t>14.7125925925926</t>
  </si>
  <si>
    <t>96.1964901206672</t>
  </si>
  <si>
    <t>F10;IGF1;EGFR</t>
  </si>
  <si>
    <t>Regulation Of Centrosome Cycle (GO:0046605)</t>
  </si>
  <si>
    <t>NAT10;CCNL2</t>
  </si>
  <si>
    <t>0.00116924178290192</t>
  </si>
  <si>
    <t>0.0179562130945652</t>
  </si>
  <si>
    <t>45.8045977011494</t>
  </si>
  <si>
    <t>309.245151256998</t>
  </si>
  <si>
    <t>Regulation Of mRNA Stability (GO:0043488)</t>
  </si>
  <si>
    <t>0.00439650259953462</t>
  </si>
  <si>
    <t>0.0563171047273721</t>
  </si>
  <si>
    <t>9.74778905994104</t>
  </si>
  <si>
    <t>52.9007240471218</t>
  </si>
  <si>
    <t>RIDA;NOCT;TENT5C</t>
  </si>
  <si>
    <t>Regulation Of Apoptotic Cell Clearance (GO:2000425)</t>
  </si>
  <si>
    <t>0.000327517205344795</t>
  </si>
  <si>
    <t>0.00483477779318507</t>
  </si>
  <si>
    <t>102.128205128205</t>
  </si>
  <si>
    <t>819.473650922797</t>
  </si>
  <si>
    <t>C3;C4B</t>
  </si>
  <si>
    <t>Cardiac Ventricle Development (GO:0003231)</t>
  </si>
  <si>
    <t>NOTCH1;PDE2A;ENG</t>
  </si>
  <si>
    <t>8.20565565844623e-05</t>
  </si>
  <si>
    <t>0.00148483292867122</t>
  </si>
  <si>
    <t>9.25496016247461</t>
  </si>
  <si>
    <t>87.0716076781656</t>
  </si>
  <si>
    <t>FGB;FGA;FGG;SERPINF2;APOE;GAS6</t>
  </si>
  <si>
    <t>Regulation Of Lipid Catabolic Process (GO:0050994)</t>
  </si>
  <si>
    <t>ANGPTL3;APOC3</t>
  </si>
  <si>
    <t>Organic Anion Transport (GO:0015711)</t>
  </si>
  <si>
    <t>7.1256293454807</t>
  </si>
  <si>
    <t>32.7464084691722</t>
  </si>
  <si>
    <t>Positive Regulation Of T Cell Activation (GO:0050870)</t>
  </si>
  <si>
    <t>1.61446807676218e-05</t>
  </si>
  <si>
    <t>0.000441287940981663</t>
  </si>
  <si>
    <t>12.5125342321466</t>
  </si>
  <si>
    <t>138.062300798623</t>
  </si>
  <si>
    <t>CCDC88B;VCAM1;PTPRC;SIRPA;NCKAP1L;AIF1</t>
  </si>
  <si>
    <t>SOD2;SOD3</t>
  </si>
  <si>
    <t>L-alpha-amino Acid Transmembrane Transport (GO:1902475)</t>
  </si>
  <si>
    <t>0.0170631829128301</t>
  </si>
  <si>
    <t>10.6670247046187</t>
  </si>
  <si>
    <t>43.4236674606069</t>
  </si>
  <si>
    <t>Microtubule Polymerization Or Depolymerization (GO:0031109)</t>
  </si>
  <si>
    <t>Positive Regulation Of Cellular Process (GO:0048522)</t>
  </si>
  <si>
    <t>3.2654268808115</t>
  </si>
  <si>
    <t>19.0500211307454</t>
  </si>
  <si>
    <t>PKHD1;EPCAM;PRC1;CLCF1;PDGFC;CTNNB1;CCN2;FGFR3;SOX4</t>
  </si>
  <si>
    <t>Protein Homooligomerization (GO:0051260)</t>
  </si>
  <si>
    <t>0.00401908740147501</t>
  </si>
  <si>
    <t>6.59166666666667</t>
  </si>
  <si>
    <t>36.3642502466247</t>
  </si>
  <si>
    <t>SLC1A2;ME1;SOD2;HSD17B10</t>
  </si>
  <si>
    <t>CPS1;GLS2</t>
  </si>
  <si>
    <t>Endoplasmic Reticulum Calcium Ion Homeostasis (GO:0032469)</t>
  </si>
  <si>
    <t>BAX;TGM2</t>
  </si>
  <si>
    <t>Negative Regulation Of Myeloid Cell Differentiation (GO:0045638)</t>
  </si>
  <si>
    <t>0.00535649695773258</t>
  </si>
  <si>
    <t>0.0938604353275414</t>
  </si>
  <si>
    <t>ZFP36;ZBTB16</t>
  </si>
  <si>
    <t>Cellular Response To Laminar Fluid Shear Stress (GO:0071499)</t>
  </si>
  <si>
    <t>0.00150508784419411</t>
  </si>
  <si>
    <t>0.0220862890624763</t>
  </si>
  <si>
    <t>39.3873517786561</t>
  </si>
  <si>
    <t>255.97461858496</t>
  </si>
  <si>
    <t>FGA;APOA1</t>
  </si>
  <si>
    <t>Regulation Of Nuclear-Transcribed mRNA Catabolic Process, Deadenylation-Dependent Decay (GO:1900151)</t>
  </si>
  <si>
    <t>0.0013128624367882</t>
  </si>
  <si>
    <t>0.0193704268005774</t>
  </si>
  <si>
    <t>42.9396551724138</t>
  </si>
  <si>
    <t>284.928033903388</t>
  </si>
  <si>
    <t>Long-Chain Fatty Acid Transport (GO:0015909)</t>
  </si>
  <si>
    <t>0.00466171723759908</t>
  </si>
  <si>
    <t>0.0583256714843792</t>
  </si>
  <si>
    <t>21.7733990147783</t>
  </si>
  <si>
    <t>116.887692395035</t>
  </si>
  <si>
    <t>SLC27A2;MFSD2A</t>
  </si>
  <si>
    <t>0.000469965107339814</t>
  </si>
  <si>
    <t>0.00677624108257406</t>
  </si>
  <si>
    <t>22.1354359925788</t>
  </si>
  <si>
    <t>169.620572306732</t>
  </si>
  <si>
    <t>Sphingosine Metabolic Process (GO:0006670)</t>
  </si>
  <si>
    <t>ACER2;PLPP3;PLPP1</t>
  </si>
  <si>
    <t>Dendritic Cell Differentiation (GO:0097028)</t>
  </si>
  <si>
    <t>8.98375208704952e-05</t>
  </si>
  <si>
    <t>0.00154333183259893</t>
  </si>
  <si>
    <t>40.8086124401914</t>
  </si>
  <si>
    <t>380.23456646755</t>
  </si>
  <si>
    <t>PRTN3;GAS6;CLU</t>
  </si>
  <si>
    <t>0.00391997506620983</t>
  </si>
  <si>
    <t>0.0596014390748721</t>
  </si>
  <si>
    <t>23.8038277511962</t>
  </si>
  <si>
    <t>131.912957797403</t>
  </si>
  <si>
    <t>ANGPTL3;HSD17B13</t>
  </si>
  <si>
    <t>NNMT;SIK1</t>
  </si>
  <si>
    <t>Neutrophil Activation Involved In Immune Response (GO:0002283)</t>
  </si>
  <si>
    <t>0.000496750079399948</t>
  </si>
  <si>
    <t>FCER1G;TYROBP;SYK</t>
  </si>
  <si>
    <t>Regulation Of Cardiac Muscle Cell Apoptotic Process (GO:0010665)</t>
  </si>
  <si>
    <t>HAND2;ENG</t>
  </si>
  <si>
    <t>Regulation Of Axonogenesis (GO:0050770)</t>
  </si>
  <si>
    <t>0.0187140554000923</t>
  </si>
  <si>
    <t>10.1326530612245</t>
  </si>
  <si>
    <t>40.3125617234172</t>
  </si>
  <si>
    <t>GDI1;PLXNA2</t>
  </si>
  <si>
    <t>Protein Depolymerization (GO:0051261)</t>
  </si>
  <si>
    <t>1.09846321890329e-05</t>
  </si>
  <si>
    <t>0.000169367700961135</t>
  </si>
  <si>
    <t>34.5069444444444</t>
  </si>
  <si>
    <t>394.035258785632</t>
  </si>
  <si>
    <t>4.52177586604194</t>
  </si>
  <si>
    <t>26.2848908152681</t>
  </si>
  <si>
    <t>APP;MARCKS;NFIB;PDGFC;HSPG2;SOX4</t>
  </si>
  <si>
    <t>0.0571860780807361</t>
  </si>
  <si>
    <t>ACSM1;CYP1A2;CYP2E1</t>
  </si>
  <si>
    <t>0.0381344074409566</t>
  </si>
  <si>
    <t>GOT1;TAT;PCK1</t>
  </si>
  <si>
    <t>Positive Regulation Of Protein Processing (GO:0010954)</t>
  </si>
  <si>
    <t>Regulation Of Transforming Growth Factor Beta1 Production (GO:0032908)</t>
  </si>
  <si>
    <t>TSKU</t>
  </si>
  <si>
    <t>Negative Regulation Of Interleukin-1 Beta Production (GO:0032691)</t>
  </si>
  <si>
    <t>0.00176688471673442</t>
  </si>
  <si>
    <t>0.0242370490491178</t>
  </si>
  <si>
    <t>36.1014492753623</t>
  </si>
  <si>
    <t>228.830383904101</t>
  </si>
  <si>
    <t>GSTP1;IGF1</t>
  </si>
  <si>
    <t>0.00609577499183241</t>
  </si>
  <si>
    <t>4.5817419655333</t>
  </si>
  <si>
    <t>23.3676142259104</t>
  </si>
  <si>
    <t>PER1;PPM1B;DUSP1;DDIT3;EPHA2</t>
  </si>
  <si>
    <t>0.00132139345616342</t>
  </si>
  <si>
    <t>15.1571319603356</t>
  </si>
  <si>
    <t>100.477665279544</t>
  </si>
  <si>
    <t>0.00507086418728749</t>
  </si>
  <si>
    <t>0.0620028393809243</t>
  </si>
  <si>
    <t>20.7826541274817</t>
  </si>
  <si>
    <t>109.820615891855</t>
  </si>
  <si>
    <t>ZBTB20;PPARA</t>
  </si>
  <si>
    <t>0.000507666832166227</t>
  </si>
  <si>
    <t>0.00715348718052411</t>
  </si>
  <si>
    <t>21.5194805194805</t>
  </si>
  <si>
    <t>163.240004194025</t>
  </si>
  <si>
    <t>C3;VTN;CLU</t>
  </si>
  <si>
    <t>0.000113492744753786</t>
  </si>
  <si>
    <t>3.79952984994886</t>
  </si>
  <si>
    <t>34.5140615189445</t>
  </si>
  <si>
    <t>APP;NOTCH1;FLT4;ETS1;MEIS2;ACER2;CLDN5;BMP2;KDR;IGFBP7;IL6ST;PLPP1;ENG</t>
  </si>
  <si>
    <t>Positive Regulation Of Cholesterol Efflux (GO:0010875)</t>
  </si>
  <si>
    <t>Acylglycerol Catabolic Process (GO:0046464)</t>
  </si>
  <si>
    <t>ABHD2;APOC3</t>
  </si>
  <si>
    <t>Organic Cation Transport (GO:0015695)</t>
  </si>
  <si>
    <t>SLC25A42;SLC19A2</t>
  </si>
  <si>
    <t>Glycerol Metabolic Process (GO:0006071)</t>
  </si>
  <si>
    <t>0.011492299803034</t>
  </si>
  <si>
    <t>0.0569507301350351</t>
  </si>
  <si>
    <t>99.845</t>
  </si>
  <si>
    <t>445.915562925032</t>
  </si>
  <si>
    <t>Macrophage Activation Involved In Immune Response (GO:0002281)</t>
  </si>
  <si>
    <t>GRN;TYROBP;SYK</t>
  </si>
  <si>
    <t>0.0204294838615153</t>
  </si>
  <si>
    <t>9.6491739552964</t>
  </si>
  <si>
    <t>37.5427757402553</t>
  </si>
  <si>
    <t>Positive Regulation Of Mitotic Cell Cycle Spindle Assembly Checkpoint (GO:0090267)</t>
  </si>
  <si>
    <t>0.000286380120702009</t>
  </si>
  <si>
    <t>INCENP;BIRC5;NDC80</t>
  </si>
  <si>
    <t>0.0674563407407616</t>
  </si>
  <si>
    <t>SPP1;CTNNB1;CLU</t>
  </si>
  <si>
    <t>ACSM1;CYP7B1;HSD17B10</t>
  </si>
  <si>
    <t>2-Oxoglutarate Metabolic Process (GO:0006103)</t>
  </si>
  <si>
    <t>0.0385690518926684</t>
  </si>
  <si>
    <t>GOT1;TAT</t>
  </si>
  <si>
    <t>Chaperone-Mediated Protein Complex Assembly (GO:0051131)</t>
  </si>
  <si>
    <t>0.0996619000696605</t>
  </si>
  <si>
    <t>HSP90AB1;LONP1</t>
  </si>
  <si>
    <t>Cellular Lipid Catabolic Process (GO:0044242)</t>
  </si>
  <si>
    <t>0.0981497060312416</t>
  </si>
  <si>
    <t>Positive Regulation Of ER-associated Ubiquitin-Dependent Protein Catabolic Process (GO:1903071)</t>
  </si>
  <si>
    <t>ITIH4;HP</t>
  </si>
  <si>
    <t>Regulation Of Cold-Induced Thermogenesis (GO:0120161)</t>
  </si>
  <si>
    <t>0.00621806957426721</t>
  </si>
  <si>
    <t>5.79753521126761</t>
  </si>
  <si>
    <t>29.4531936579824</t>
  </si>
  <si>
    <t>PER2;DDIT3;ARRDC3;G0S2</t>
  </si>
  <si>
    <t>0.00137510052294078</t>
  </si>
  <si>
    <t>0.0197097741621512</t>
  </si>
  <si>
    <t>14.9398496240601</t>
  </si>
  <si>
    <t>98.4420820761415</t>
  </si>
  <si>
    <t>L-amino Acid Transport (GO:0015807)</t>
  </si>
  <si>
    <t>0.0059368006654118</t>
  </si>
  <si>
    <t>0.069469036378522</t>
  </si>
  <si>
    <t>19.0488505747126</t>
  </si>
  <si>
    <t>97.6555497039303</t>
  </si>
  <si>
    <t>SLC47A1;SLC38A3</t>
  </si>
  <si>
    <t>0.00055854877243555</t>
  </si>
  <si>
    <t>0.00769556086466757</t>
  </si>
  <si>
    <t>72.9413919413919</t>
  </si>
  <si>
    <t>546.343324706336</t>
  </si>
  <si>
    <t>SDS;GLDC</t>
  </si>
  <si>
    <t>Positive Regulation Of Epithelial Cell Migration (GO:0010634)</t>
  </si>
  <si>
    <t>9.13814900880948e-05</t>
  </si>
  <si>
    <t>19.0095693779904</t>
  </si>
  <si>
    <t>176.797884383854</t>
  </si>
  <si>
    <t>APOA1;ATP11A;APOE;PLTP</t>
  </si>
  <si>
    <t>0.00459270450497578</t>
  </si>
  <si>
    <t>0.066793898126713</t>
  </si>
  <si>
    <t>21.8179824561403</t>
  </si>
  <si>
    <t>117.452444122367</t>
  </si>
  <si>
    <t>6.96298031865042</t>
  </si>
  <si>
    <t>31.5792809907681</t>
  </si>
  <si>
    <t>HYAL1;MCC;VEGFA</t>
  </si>
  <si>
    <t>Negative Regulation Of Inflammatory Response (GO:0050728)</t>
  </si>
  <si>
    <t>1.99046199062697e-05</t>
  </si>
  <si>
    <t>12.0334346504559</t>
  </si>
  <si>
    <t>130.256619701384</t>
  </si>
  <si>
    <t>LYN;GRN;SYK;PRKCD;SIRPA;PTPN6</t>
  </si>
  <si>
    <t>Negative Regulation Of Proteolysis (GO:0045861)</t>
  </si>
  <si>
    <t>0.0264561805652125</t>
  </si>
  <si>
    <t>CST3;ECM1;TIMP2</t>
  </si>
  <si>
    <t>Zymogen Activation (GO:0031638)</t>
  </si>
  <si>
    <t>0.0213109604144822</t>
  </si>
  <si>
    <t>9.42429995253916</t>
  </si>
  <si>
    <t>36.2697365803843</t>
  </si>
  <si>
    <t>F11;HGFAC</t>
  </si>
  <si>
    <t>Positive Regulation Of Spindle Checkpoint (GO:0090232)</t>
  </si>
  <si>
    <t>Positive Regulation Of Potassium Ion Transmembrane Transport (GO:1901381)</t>
  </si>
  <si>
    <t>0.0689493138174108</t>
  </si>
  <si>
    <t>Peripheral Nervous System Development (GO:0007422)</t>
  </si>
  <si>
    <t>0.057365444836211</t>
  </si>
  <si>
    <t>ALDH3A2;GSTM3</t>
  </si>
  <si>
    <t>Positive Regulation Of Protein Polymerization (GO:0032273)</t>
  </si>
  <si>
    <t>0.00520972357949959</t>
  </si>
  <si>
    <t>0.101543097978637</t>
  </si>
  <si>
    <t>9.15510078473611</t>
  </si>
  <si>
    <t>48.1304565862878</t>
  </si>
  <si>
    <t>0.00585588388772647</t>
  </si>
  <si>
    <t>DERL3;HERPUD1;HSP90B1</t>
  </si>
  <si>
    <t>0.0166954776383479</t>
  </si>
  <si>
    <t>10.7537878787879</t>
  </si>
  <si>
    <t>44.0111393491842</t>
  </si>
  <si>
    <t>IRS1;PCSK9</t>
  </si>
  <si>
    <t>FGA;AGT</t>
  </si>
  <si>
    <t>Regulation Of Fat Cell Differentiation (GO:0045598)</t>
  </si>
  <si>
    <t>0.00631213688567951</t>
  </si>
  <si>
    <t>8.51718213058419</t>
  </si>
  <si>
    <t>43.1419208970586</t>
  </si>
  <si>
    <t>ZFP36;ID2;RORC</t>
  </si>
  <si>
    <t>0.00146449005488935</t>
  </si>
  <si>
    <t>0.0200977890511411</t>
  </si>
  <si>
    <t>40.4117647058824</t>
  </si>
  <si>
    <t>263.737205963732</t>
  </si>
  <si>
    <t>IGFBP4;IGFBP2</t>
  </si>
  <si>
    <t>Vascular Transport (GO:0010232)</t>
  </si>
  <si>
    <t>0.00605541414831868</t>
  </si>
  <si>
    <t>8.64723837209302</t>
  </si>
  <si>
    <t>44.1597385935614</t>
  </si>
  <si>
    <t>ABCC2;SLC38A3;MFSD2A</t>
  </si>
  <si>
    <t>0.000677698707764223</t>
  </si>
  <si>
    <t>0.00893985529391103</t>
  </si>
  <si>
    <t>19.3636363636364</t>
  </si>
  <si>
    <t>141.2927319371</t>
  </si>
  <si>
    <t>CDH5;BMP2;DAB2;NOTCH1;ENG</t>
  </si>
  <si>
    <t>0.00161272891195151</t>
  </si>
  <si>
    <t>C4B;C3;APOA1;GAS6</t>
  </si>
  <si>
    <t>Organophosphate Biosynthetic Process (GO:0090407)</t>
  </si>
  <si>
    <t>PCYT2;IP6K2</t>
  </si>
  <si>
    <t>0.0125307982775316</t>
  </si>
  <si>
    <t>0.0607471307802074</t>
  </si>
  <si>
    <t>90.7636363636364</t>
  </si>
  <si>
    <t>397.505317956256</t>
  </si>
  <si>
    <t>T Cell Activation (GO:0042110)</t>
  </si>
  <si>
    <t>CD74;CD84;PTPRC;MSN;PIK3CD;LCP1</t>
  </si>
  <si>
    <t>Negative Regulation Of Leukocyte Apoptotic Process (GO:2000107)</t>
  </si>
  <si>
    <t>0.0291080202080616</t>
  </si>
  <si>
    <t>Regulation Of GTPase Activity (GO:0043087)</t>
  </si>
  <si>
    <t>0.0225260530788241</t>
  </si>
  <si>
    <t>3.90674603174603</t>
  </si>
  <si>
    <t>14.8186108840697</t>
  </si>
  <si>
    <t>RASGEF1B;PLXNA2;ASAP3;RGL3</t>
  </si>
  <si>
    <t>Regulation Of Protein Serine/Threonine Kinase Activity (GO:0071900)</t>
  </si>
  <si>
    <t>2.09469545038444e-05</t>
  </si>
  <si>
    <t>0.000301909366001062</t>
  </si>
  <si>
    <t>11.9193095142513</t>
  </si>
  <si>
    <t>128.412887159393</t>
  </si>
  <si>
    <t>CCNA2;CCNB2;CDKN1A;CDKN2C;CALM3;EZH2</t>
  </si>
  <si>
    <t>0.0740259899918747</t>
  </si>
  <si>
    <t>CDK1;NCAPD2</t>
  </si>
  <si>
    <t>CYP26A1;ACOX1</t>
  </si>
  <si>
    <t>Post-Translational Protein Targeting To Endoplasmic Reticulum Membrane (GO:0006620)</t>
  </si>
  <si>
    <t>HSPA5;HYOU1</t>
  </si>
  <si>
    <t>Regulation Of Actin Filament Polymerization (GO:0030833)</t>
  </si>
  <si>
    <t>0.102134166982263</t>
  </si>
  <si>
    <t>0.0170965192165364</t>
  </si>
  <si>
    <t>10.6153846153846</t>
  </si>
  <si>
    <t>43.1927303021483</t>
  </si>
  <si>
    <t>EPPK1;TSKU</t>
  </si>
  <si>
    <t>0.00190532099881711</t>
  </si>
  <si>
    <t>0.0255799478777361</t>
  </si>
  <si>
    <t>34.655652173913</t>
  </si>
  <si>
    <t>217.051980828898</t>
  </si>
  <si>
    <t>C9;C8B</t>
  </si>
  <si>
    <t>Regulation Of Endoplasmic Reticulum Stress-Induced Intrinsic Apoptotic Signaling Pathway (GO:1902235)</t>
  </si>
  <si>
    <t>DDIT3;SYVN1</t>
  </si>
  <si>
    <t>APOA2;APOA1</t>
  </si>
  <si>
    <t>0.00606885633790062</t>
  </si>
  <si>
    <t>5.84594894561598</t>
  </si>
  <si>
    <t>29.841143905776</t>
  </si>
  <si>
    <t>ABCC2;ARRDC3;TXNIP;SLC38A3</t>
  </si>
  <si>
    <t>Positive Regulation Of Receptor-Mediated Endocytosis (GO:0048260)</t>
  </si>
  <si>
    <t>Cellular Response To Transforming Growth Factor Beta Stimulus (GO:0071560)</t>
  </si>
  <si>
    <t>0.000120476809020469</t>
  </si>
  <si>
    <t>0.00294014680737188</t>
  </si>
  <si>
    <t>11.4569115095431</t>
  </si>
  <si>
    <t>103.387779884269</t>
  </si>
  <si>
    <t>CDH5;CLDN5;PDE2A;LRRC32;ENG</t>
  </si>
  <si>
    <t>0.00166578716683048</t>
  </si>
  <si>
    <t>0.00494764096727894</t>
  </si>
  <si>
    <t>0.0704249320661619</t>
  </si>
  <si>
    <t>20.9442105263158</t>
  </si>
  <si>
    <t>111.189554519274</t>
  </si>
  <si>
    <t>COL3A1;TGM2</t>
  </si>
  <si>
    <t>MLXIPL;CYP7A1</t>
  </si>
  <si>
    <t>Immune Response-Regulating Cell Surface Receptor Signaling Pathway (GO:0002768)</t>
  </si>
  <si>
    <t>0.0135682578861656</t>
  </si>
  <si>
    <t>0.0643770533747856</t>
  </si>
  <si>
    <t>83.1958333333333</t>
  </si>
  <si>
    <t>357.743929712851</t>
  </si>
  <si>
    <t>PIGR</t>
  </si>
  <si>
    <t>Regulation Of Cytokine Production (GO:0001817)</t>
  </si>
  <si>
    <t>2.08140394176122e-05</t>
  </si>
  <si>
    <t>0.00050839398407274</t>
  </si>
  <si>
    <t>9.28629032258065</t>
  </si>
  <si>
    <t>100.105121574436</t>
  </si>
  <si>
    <t>LYN;CCDC88B;PTPRC;SLC11A1;SIRPA;PLD4;PIK3CD</t>
  </si>
  <si>
    <t>B Cell Chemotaxis (GO:0035754)</t>
  </si>
  <si>
    <t>0.0247535287182936</t>
  </si>
  <si>
    <t>50.2424242424242</t>
  </si>
  <si>
    <t>185.836036973753</t>
  </si>
  <si>
    <t>HSD3B7</t>
  </si>
  <si>
    <t>Positive Regulation Of Chromosome Organization (GO:2001252)</t>
  </si>
  <si>
    <t>2.15362677384751e-05</t>
  </si>
  <si>
    <t>0.000303798840651255</t>
  </si>
  <si>
    <t>28.5502873563218</t>
  </si>
  <si>
    <t>306.794883388829</t>
  </si>
  <si>
    <t>Membrane Repolarization (GO:0086009)</t>
  </si>
  <si>
    <t>0.00563543249072426</t>
  </si>
  <si>
    <t>0.0659329148840314</t>
  </si>
  <si>
    <t>ACSM1;APOA2;CYP7B1</t>
  </si>
  <si>
    <t>Negative Regulation Of Endoplasmic Reticulum Stress-Induced Intrinsic Apoptotic Signaling Pathway (GO:1902236)</t>
  </si>
  <si>
    <t>0.04343392319707</t>
  </si>
  <si>
    <t>SYVN1;HERPUD1</t>
  </si>
  <si>
    <t>Regulation Of Catabolic Process (GO:0009894)</t>
  </si>
  <si>
    <t>ODC1;MDM2</t>
  </si>
  <si>
    <t>Negative Regulation Of Keratinocyte Proliferation (GO:0010839)</t>
  </si>
  <si>
    <t>0.017371741450284</t>
  </si>
  <si>
    <t>67.8367346938775</t>
  </si>
  <si>
    <t>274.936210768444</t>
  </si>
  <si>
    <t>EPPK1</t>
  </si>
  <si>
    <t>0.00219715009073802</t>
  </si>
  <si>
    <t>0.0288833689011602</t>
  </si>
  <si>
    <t>32.085346215781</t>
  </si>
  <si>
    <t>196.381383045026</t>
  </si>
  <si>
    <t>VTN;F2</t>
  </si>
  <si>
    <t>MLXIPL;ANGPTL8</t>
  </si>
  <si>
    <t>0.00172623576251799</t>
  </si>
  <si>
    <t>0.0231962930588355</t>
  </si>
  <si>
    <t>13.7562326869806</t>
  </si>
  <si>
    <t>87.5145675709806</t>
  </si>
  <si>
    <t>Amino Acid Import Across Plasma Membrane (GO:0089718)</t>
  </si>
  <si>
    <t>0.00639329793722396</t>
  </si>
  <si>
    <t>0.0710174225211981</t>
  </si>
  <si>
    <t>18.2859770114943</t>
  </si>
  <si>
    <t>92.3899909135105</t>
  </si>
  <si>
    <t>0.000749200646074021</t>
  </si>
  <si>
    <t>0.00967717501178944</t>
  </si>
  <si>
    <t>10.6455424274973</t>
  </si>
  <si>
    <t>76.610685734586</t>
  </si>
  <si>
    <t>FGB;FGA;FGG;SAA1</t>
  </si>
  <si>
    <t>Cellular Response To Growth Factor Stimulus (GO:0071363)</t>
  </si>
  <si>
    <t>0.000128661517367594</t>
  </si>
  <si>
    <t>0.00307447417542979</t>
  </si>
  <si>
    <t>8.46108810509782</t>
  </si>
  <si>
    <t>75.7971813163395</t>
  </si>
  <si>
    <t>BMP2;RAMP2;NOTCH1;FLT4;PDE2A;KDR</t>
  </si>
  <si>
    <t>Secondary Alcohol Biosynthetic Process (GO:1902653)</t>
  </si>
  <si>
    <t>0.000117393504819911</t>
  </si>
  <si>
    <t>0.00183266668242312</t>
  </si>
  <si>
    <t>36.9183673469388</t>
  </si>
  <si>
    <t>334.110448366569</t>
  </si>
  <si>
    <t>PMVK;DHCR24;MSMO1</t>
  </si>
  <si>
    <t>Positive Regulation Of Endopeptidase Activity (GO:0010950)</t>
  </si>
  <si>
    <t>0.00569416239855597</t>
  </si>
  <si>
    <t>0.0793623884298738</t>
  </si>
  <si>
    <t>19.3908382066277</t>
  </si>
  <si>
    <t>100.217936106162</t>
  </si>
  <si>
    <t>PRELID1;MBL2</t>
  </si>
  <si>
    <t>Positive Regulation Of Cold-Induced Thermogenesis (GO:0120162)</t>
  </si>
  <si>
    <t>6.44763971785133</t>
  </si>
  <si>
    <t>27.954405817651</t>
  </si>
  <si>
    <t>ELOVL3;GADD45G;VEGFA</t>
  </si>
  <si>
    <t>0.0146046795939877</t>
  </si>
  <si>
    <t>0.0647348050842116</t>
  </si>
  <si>
    <t>76.7923076923077</t>
  </si>
  <si>
    <t>324.556029146829</t>
  </si>
  <si>
    <t>Negative Regulation Of Interleukin-6 Production (GO:0032715)</t>
  </si>
  <si>
    <t>0.000569651300848936</t>
  </si>
  <si>
    <t>CD84;SIRPA;NCKAP1L;PTPN6</t>
  </si>
  <si>
    <t>Negative Regulation Of Erythrocyte Differentiation (GO:0045647)</t>
  </si>
  <si>
    <t>MAFB</t>
  </si>
  <si>
    <t>Regulation Of Chromosome Separation (GO:1905818)</t>
  </si>
  <si>
    <t>0.00034939686509763</t>
  </si>
  <si>
    <t>NCAPD2;SMC4;NCAPH</t>
  </si>
  <si>
    <t>0.0833086883634395</t>
  </si>
  <si>
    <t>6.53902116402116</t>
  </si>
  <si>
    <t>35.8942140931036</t>
  </si>
  <si>
    <t>RACGAP1;PRC1;CTNNB1;MKI67</t>
  </si>
  <si>
    <t>0.0482864720138287</t>
  </si>
  <si>
    <t>NUDT7;TDO2</t>
  </si>
  <si>
    <t>Negative Regulation Of Protein Binding (GO:0032091)</t>
  </si>
  <si>
    <t>CDKN1A;SLPI;BAX</t>
  </si>
  <si>
    <t>0.108397470534325</t>
  </si>
  <si>
    <t>Regulation Of Hydrogen Peroxide-Induced Cell Death (GO:1903205)</t>
  </si>
  <si>
    <t>Regulation Of JNK Cascade (GO:0046328)</t>
  </si>
  <si>
    <t>0.00233868629729943</t>
  </si>
  <si>
    <t>0.0296632529446453</t>
  </si>
  <si>
    <t>12.3644859813084</t>
  </si>
  <si>
    <t>74.9061075738779</t>
  </si>
  <si>
    <t>AMBP;SERPINF2;EGFR</t>
  </si>
  <si>
    <t>ACLY;INSIG1</t>
  </si>
  <si>
    <t>Lipid Catabolic Process (GO:0016042)</t>
  </si>
  <si>
    <t>0.00179157553949047</t>
  </si>
  <si>
    <t>0.0235829841422725</t>
  </si>
  <si>
    <t>36.1542649727768</t>
  </si>
  <si>
    <t>228.663428318553</t>
  </si>
  <si>
    <t>Transport Across Blood-Brain Barrier (GO:0150104)</t>
  </si>
  <si>
    <t>0.00646812956048087</t>
  </si>
  <si>
    <t>8.43547929665343</t>
  </si>
  <si>
    <t>42.5221402364018</t>
  </si>
  <si>
    <t>0.000774770284481122</t>
  </si>
  <si>
    <t>0.00980321584445502</t>
  </si>
  <si>
    <t>132.082560693754</t>
  </si>
  <si>
    <t>Endocardial Cushion Morphogenesis (GO:0003203)</t>
  </si>
  <si>
    <t>0.000151087907181529</t>
  </si>
  <si>
    <t>0.00353669039871864</t>
  </si>
  <si>
    <t>34.1615120274914</t>
  </si>
  <si>
    <t>300.540982690973</t>
  </si>
  <si>
    <t>Protein Polymerization (GO:0051258)</t>
  </si>
  <si>
    <t>0.000118158772945701</t>
  </si>
  <si>
    <t>17.7172167707404</t>
  </si>
  <si>
    <t>160.2253186336</t>
  </si>
  <si>
    <t>FGB;FGA;FGG;ANG</t>
  </si>
  <si>
    <t>Negative Regulation Of Endocytosis (GO:0045806)</t>
  </si>
  <si>
    <t>0.00733106299177252</t>
  </si>
  <si>
    <t>0.100091451867262</t>
  </si>
  <si>
    <t>16.8853989813243</t>
  </si>
  <si>
    <t>83.0024540720842</t>
  </si>
  <si>
    <t>Negative Regulation Of DNA Replication (GO:0008156)</t>
  </si>
  <si>
    <t>0.0156400643604776</t>
  </si>
  <si>
    <t>71.3035714285714</t>
  </si>
  <si>
    <t>296.474504982362</t>
  </si>
  <si>
    <t>TSPYL2</t>
  </si>
  <si>
    <t>C1QA;GRN;TYROBP;ITGB2</t>
  </si>
  <si>
    <t>0.00137449484440929</t>
  </si>
  <si>
    <t>0.0296498173579717</t>
  </si>
  <si>
    <t>Erythrose 4-Phosphate/Phosphoenolpyruvate Family Amino Acid Catabolic Process (GO:1902222)</t>
  </si>
  <si>
    <t>TAT</t>
  </si>
  <si>
    <t>Attachment Of Mitotic Spindle Microtubules To Kinetochore (GO:0051315)</t>
  </si>
  <si>
    <t>CENPE;KIF2C;NDC80</t>
  </si>
  <si>
    <t>Negative Regulation Of Microtubule Depolymerization (GO:0007026)</t>
  </si>
  <si>
    <t>0.0858519170482979</t>
  </si>
  <si>
    <t>TPX2;CKAP2</t>
  </si>
  <si>
    <t>FOXQ1;NRBP2;PLK3;HSPA5;PIM3;IGF1;EGFR;HSP90B1</t>
  </si>
  <si>
    <t>Positive Regulation Of Cell-Substrate Junction Organization (GO:0150117)</t>
  </si>
  <si>
    <t>0.104607385010998</t>
  </si>
  <si>
    <t>ARF6;S100A10</t>
  </si>
  <si>
    <t>0.0072868662544486</t>
  </si>
  <si>
    <t>0.112363477643597</t>
  </si>
  <si>
    <t>8.06728160607705</t>
  </si>
  <si>
    <t>39.7045922046513</t>
  </si>
  <si>
    <t>INSIG2;LPIN1;LPIN2</t>
  </si>
  <si>
    <t>Very-Low-Density Lipoprotein Particle Remodeling (GO:0034372)</t>
  </si>
  <si>
    <t>Negative Regulation Of Interleukin-1 Production (GO:0032692)</t>
  </si>
  <si>
    <t>0.00235049547897348</t>
  </si>
  <si>
    <t>30.9378881987578</t>
  </si>
  <si>
    <t>187.271032305473</t>
  </si>
  <si>
    <t>Regulation Of Keratinocyte Proliferation (GO:0010837)</t>
  </si>
  <si>
    <t>0.106780647043865</t>
  </si>
  <si>
    <t>ZFP36;EPPK1</t>
  </si>
  <si>
    <t>0.00196693859693445</t>
  </si>
  <si>
    <t>0.0253735079004544</t>
  </si>
  <si>
    <t>34.3448275862069</t>
  </si>
  <si>
    <t>214.012132718709</t>
  </si>
  <si>
    <t>Regulation Of Glucose Metabolic Process (GO:0010906)</t>
  </si>
  <si>
    <t>0.00686528799339391</t>
  </si>
  <si>
    <t>0.0738704988089185</t>
  </si>
  <si>
    <t>17.5817860300619</t>
  </si>
  <si>
    <t>87.5797514634606</t>
  </si>
  <si>
    <t>Response To Calcium Ion (GO:0051592)</t>
  </si>
  <si>
    <t>0.000865297174024273</t>
  </si>
  <si>
    <t>0.0107012389022549</t>
  </si>
  <si>
    <t>10.2260061919505</t>
  </si>
  <si>
    <t>72.1182701185381</t>
  </si>
  <si>
    <t>FGB;FGA;FGG;CLU</t>
  </si>
  <si>
    <t>Positive Regulation Of Vasculature Development (GO:1904018)</t>
  </si>
  <si>
    <t>0.000175638370317557</t>
  </si>
  <si>
    <t>0.00402914421508476</t>
  </si>
  <si>
    <t>10.5268474215843</t>
  </si>
  <si>
    <t>91.0265274972141</t>
  </si>
  <si>
    <t>CDH5;RAMP2;KDR;ETS1;AQP1</t>
  </si>
  <si>
    <t>0.00190995395788453</t>
  </si>
  <si>
    <t>Regulation Of Receptor Internalization (GO:0002090)</t>
  </si>
  <si>
    <t>0.0086815795559782</t>
  </si>
  <si>
    <t>0.114615684900091</t>
  </si>
  <si>
    <t>15.3931888544892</t>
  </si>
  <si>
    <t>73.0645681167854</t>
  </si>
  <si>
    <t>CD63;ARF1</t>
  </si>
  <si>
    <t>11.2607709750567</t>
  </si>
  <si>
    <t>46.9384448645158</t>
  </si>
  <si>
    <t>KYNU;PRODH</t>
  </si>
  <si>
    <t>SEL1L</t>
  </si>
  <si>
    <t>Multicellular Organismal-Level Iron Ion Homeostasis (GO:0060586)</t>
  </si>
  <si>
    <t>0.00058351481142975</t>
  </si>
  <si>
    <t>SLC11A1;SLC40A1;HMOX1</t>
  </si>
  <si>
    <t>0.00142179149787609</t>
  </si>
  <si>
    <t>0.0300566722651006</t>
  </si>
  <si>
    <t>5.27319864115859</t>
  </si>
  <si>
    <t>34.5702338412816</t>
  </si>
  <si>
    <t>PDGFRB;APP;HAND2;SPRY1;CCN2;GAS6</t>
  </si>
  <si>
    <t>Negative Regulation Of Excitatory Postsynaptic Potential (GO:0090394)</t>
  </si>
  <si>
    <t>TMEM25</t>
  </si>
  <si>
    <t>G2/M Transition Of Mitotic Cell Cycle (GO:0000086)</t>
  </si>
  <si>
    <t>0.000505359854024908</t>
  </si>
  <si>
    <t>CCNA2;PLK1;CDK1;AURKA</t>
  </si>
  <si>
    <t>ACOX1;APOA2</t>
  </si>
  <si>
    <t>Cellular Response To Glucocorticoid Stimulus (GO:0071385)</t>
  </si>
  <si>
    <t>0.0515928143859817</t>
  </si>
  <si>
    <t>ZFP36;PCK1</t>
  </si>
  <si>
    <t>Protein Localization To Cell Junction (GO:1902414)</t>
  </si>
  <si>
    <t>Cellular Response To Epidermal Growth Factor Stimulus (GO:0071364)</t>
  </si>
  <si>
    <t>0.12106372783656</t>
  </si>
  <si>
    <t>ZFP36;EGFR</t>
  </si>
  <si>
    <t>Intermediate Filament Bundle Assembly (GO:0045110)</t>
  </si>
  <si>
    <t>0.00239962637840967</t>
  </si>
  <si>
    <t>0.0296894949956177</t>
  </si>
  <si>
    <t>12.2493827160494</t>
  </si>
  <si>
    <t>73.8936935804962</t>
  </si>
  <si>
    <t>Cholesterol Biosynthetic Process (GO:0006695)</t>
  </si>
  <si>
    <t>0.00215011899891735</t>
  </si>
  <si>
    <t>0.0266697452750325</t>
  </si>
  <si>
    <t>32.7077175697865</t>
  </si>
  <si>
    <t>200.898392449127</t>
  </si>
  <si>
    <t>Glycolytic Process (GO:0006096)</t>
  </si>
  <si>
    <t>0.00735262710060558</t>
  </si>
  <si>
    <t>0.0746361015118076</t>
  </si>
  <si>
    <t>16.9297573435504</t>
  </si>
  <si>
    <t>83.1707782865964</t>
  </si>
  <si>
    <t>PKLR;ALDOB</t>
  </si>
  <si>
    <t>Regulation Of Wound Healing (GO:0061041)</t>
  </si>
  <si>
    <t>0.000880263200024193</t>
  </si>
  <si>
    <t>17.5997638724911</t>
  </si>
  <si>
    <t>123.819435809818</t>
  </si>
  <si>
    <t>APCS;VTN;CADM4</t>
  </si>
  <si>
    <t>Endocardial Cushion Development (GO:0003197)</t>
  </si>
  <si>
    <t>0.00449197341614167</t>
  </si>
  <si>
    <t>0.000133017845664083</t>
  </si>
  <si>
    <t>0.00198222671970007</t>
  </si>
  <si>
    <t>35.2384887839433</t>
  </si>
  <si>
    <t>314.504473026728</t>
  </si>
  <si>
    <t>PMVK;MSMO1;DHCR24</t>
  </si>
  <si>
    <t>0.00890884247354965</t>
  </si>
  <si>
    <t>7.4777358490566</t>
  </si>
  <si>
    <t>35.3002295720514</t>
  </si>
  <si>
    <t>Positive Regulation Of Metabolic Process (GO:0009893)</t>
  </si>
  <si>
    <t>5.83063328424153</t>
  </si>
  <si>
    <t>23.7708692241991</t>
  </si>
  <si>
    <t>0.0166744131586755</t>
  </si>
  <si>
    <t>66.5466666666667</t>
  </si>
  <si>
    <t>272.434059793169</t>
  </si>
  <si>
    <t>Neutrophil Chemotaxis (GO:0030593)</t>
  </si>
  <si>
    <t>2.64309844898493e-05</t>
  </si>
  <si>
    <t>16.0607287449393</t>
  </si>
  <si>
    <t>169.295717393425</t>
  </si>
  <si>
    <t>FCER1G;SYK;ITGB2;PIK3CD;NCKAP1L</t>
  </si>
  <si>
    <t>0.0014808168565375</t>
  </si>
  <si>
    <t>0.0305942194735237</t>
  </si>
  <si>
    <t>APP;IGFBP3;GDF2;IGFBP7;CCN2;TGFBI;SOD2;CRYAB;BMP5</t>
  </si>
  <si>
    <t>L-ornithine Transmembrane Transport (GO:1903352)</t>
  </si>
  <si>
    <t>SLC7A2</t>
  </si>
  <si>
    <t>Centromere Complex Assembly (GO:0034508)</t>
  </si>
  <si>
    <t>4.24153224447596e-05</t>
  </si>
  <si>
    <t>0.000551399191781874</t>
  </si>
  <si>
    <t>55.9203373945642</t>
  </si>
  <si>
    <t>563.006006243408</t>
  </si>
  <si>
    <t>CENPE;CENPF;HJURP</t>
  </si>
  <si>
    <t>Positive Regulation Of MAPK Cascade (GO:0043410)</t>
  </si>
  <si>
    <t>0.0884370522888558</t>
  </si>
  <si>
    <t>4.11450167973124</t>
  </si>
  <si>
    <t>22.0902275470163</t>
  </si>
  <si>
    <t>TPM1;TAGLN2;CGNL1;CD2AP</t>
  </si>
  <si>
    <t>0.136453618332946</t>
  </si>
  <si>
    <t>KYNU;HPD</t>
  </si>
  <si>
    <t>Positive Regulation Of Triglyceride Lipase Activity (GO:0061365)</t>
  </si>
  <si>
    <t>Positive Regulation Of Glucose Transmembrane Transport (GO:0010828)</t>
  </si>
  <si>
    <t>0.00250876328340038</t>
  </si>
  <si>
    <t>0.0304428775351085</t>
  </si>
  <si>
    <t>29.8695652173913</t>
  </si>
  <si>
    <t>178.857921930788</t>
  </si>
  <si>
    <t>C3;IGF1</t>
  </si>
  <si>
    <t>Vesicle Cargo Loading (GO:0035459)</t>
  </si>
  <si>
    <t>PRODH;OTC</t>
  </si>
  <si>
    <t>Negative Regulation Of Response To Stimulus (GO:0048585)</t>
  </si>
  <si>
    <t>0.00118264359025057</t>
  </si>
  <si>
    <t>0.0140106842623663</t>
  </si>
  <si>
    <t>15.7998939835675</t>
  </si>
  <si>
    <t>106.491333095133</t>
  </si>
  <si>
    <t>AMBP;APOA1;CLU</t>
  </si>
  <si>
    <t>Heart Morphogenesis (GO:0003007)</t>
  </si>
  <si>
    <t>0.000216842579171967</t>
  </si>
  <si>
    <t>0.00478304689058166</t>
  </si>
  <si>
    <t>15.0340909090909</t>
  </si>
  <si>
    <t>126.832686102133</t>
  </si>
  <si>
    <t>BMP2;NOTCH1;EPHB4;ENG</t>
  </si>
  <si>
    <t>0.00219136315421332</t>
  </si>
  <si>
    <t>CD63;COL3A1;ANGPTL3</t>
  </si>
  <si>
    <t>Glycerophospholipid Biosynthetic Process (GO:0046474)</t>
  </si>
  <si>
    <t>Negative Regulation Of Viral-Induced Cytoplasmic Pattern Recognition Receptor Signaling Pathway (GO:0039532)</t>
  </si>
  <si>
    <t>PRKCD;COTL1;HCLS1;EVL;NCKAP1L</t>
  </si>
  <si>
    <t>0.00150510824278451</t>
  </si>
  <si>
    <t>3.97509695856297</t>
  </si>
  <si>
    <t>25.8337197065552</t>
  </si>
  <si>
    <t>PDGFRB;COL1A1;CXCL12;RELN;HGF;TMSB4X;SOD2;ENG</t>
  </si>
  <si>
    <t>L-phenylalanine Catabolic Process (GO:0006559)</t>
  </si>
  <si>
    <t>Cell Cycle G2/M Phase Transition (GO:0044839)</t>
  </si>
  <si>
    <t>4.68256382440572e-05</t>
  </si>
  <si>
    <t>0.000594209527371699</t>
  </si>
  <si>
    <t>22.9907407407407</t>
  </si>
  <si>
    <t>229.196526330911</t>
  </si>
  <si>
    <t>Cell-Cell Junction Organization (GO:0045216)</t>
  </si>
  <si>
    <t>0.0894293261457568</t>
  </si>
  <si>
    <t>9.43774781919112</t>
  </si>
  <si>
    <t>50.3814818655157</t>
  </si>
  <si>
    <t>PKHD1;CDH1;DSG2</t>
  </si>
  <si>
    <t>Negative Regulation Of Intrinsic Apoptotic Signaling Pathway (GO:2001243)</t>
  </si>
  <si>
    <t>0.0557106753192983</t>
  </si>
  <si>
    <t>SYVN1;HYOU1;HERPUD1</t>
  </si>
  <si>
    <t>Positive Regulation Of Cytoskeleton Organization (GO:0051495)</t>
  </si>
  <si>
    <t>0.119398144060809</t>
  </si>
  <si>
    <t>0.00949112037178166</t>
  </si>
  <si>
    <t>0.138068939747994</t>
  </si>
  <si>
    <t>7.2960235640648</t>
  </si>
  <si>
    <t>33.9804900436335</t>
  </si>
  <si>
    <t>MLXIPL;GCKR;GCGR</t>
  </si>
  <si>
    <t>Lens Fiber Cell Development (GO:0070307)</t>
  </si>
  <si>
    <t>EPHA2</t>
  </si>
  <si>
    <t>Regulation Of MAP Kinase Activity (GO:0043405)</t>
  </si>
  <si>
    <t>0.00258833465362594</t>
  </si>
  <si>
    <t>0.0308158333290183</t>
  </si>
  <si>
    <t>11.9165165165165</t>
  </si>
  <si>
    <t>70.9835977558966</t>
  </si>
  <si>
    <t>GSTP1;EGFR;AGT</t>
  </si>
  <si>
    <t>Negative Regulation Of Nucleic Acid-Templated Transcription (GO:1903507)</t>
  </si>
  <si>
    <t>0.00794821697813156</t>
  </si>
  <si>
    <t>0.120872884610831</t>
  </si>
  <si>
    <t>3.26069880499078</t>
  </si>
  <si>
    <t>15.7648515428577</t>
  </si>
  <si>
    <t>EIF4A2;PER2;MLXIPL;PER1;GCLC;DDIT3;ID2</t>
  </si>
  <si>
    <t>0.00234106985124172</t>
  </si>
  <si>
    <t>0.0284903783783191</t>
  </si>
  <si>
    <t>31.2194357366771</t>
  </si>
  <si>
    <t>189.100719403629</t>
  </si>
  <si>
    <t>ASS1;GNMT</t>
  </si>
  <si>
    <t>0.00119768752565389</t>
  </si>
  <si>
    <t>46.4079254079254</t>
  </si>
  <si>
    <t>312.202943743075</t>
  </si>
  <si>
    <t>APCS;ITIH4</t>
  </si>
  <si>
    <t>0.000225439415000031</t>
  </si>
  <si>
    <t>0.00483091777358762</t>
  </si>
  <si>
    <t>APP;BMP2;NOTCH1;FLT4;KDR;TIMP3;ARRB1</t>
  </si>
  <si>
    <t>0.00224806697036428</t>
  </si>
  <si>
    <t>0.00913328802315301</t>
  </si>
  <si>
    <t>0.115286220518667</t>
  </si>
  <si>
    <t>7.40747663551402</t>
  </si>
  <si>
    <t>34.7842474184765</t>
  </si>
  <si>
    <t>ABCG8;ABCG5;CHKA</t>
  </si>
  <si>
    <t>Dicarboxylic Acid Catabolic Process (GO:0043649)</t>
  </si>
  <si>
    <t>2.97459275024364e-05</t>
  </si>
  <si>
    <t>0.000644308014581074</t>
  </si>
  <si>
    <t>5.08731670158065</t>
  </si>
  <si>
    <t>53.0241777474893</t>
  </si>
  <si>
    <t>LYN;CSF1R;CD74;GRN;PTPRC;HMOX1;HCLS1;PTPN6;CSF2RA;AIF1;LGMN</t>
  </si>
  <si>
    <t>Relaxation Of Cardiac Muscle (GO:0055119)</t>
  </si>
  <si>
    <t>0.0309474939466998</t>
  </si>
  <si>
    <t>GSTM2;GSN</t>
  </si>
  <si>
    <t>L-phenylalanine Metabolic Process (GO:0006558)</t>
  </si>
  <si>
    <t>Regulation Of Cyclin-Dependent Protein Serine/Threonine Kinase Activity (GO:0000079)</t>
  </si>
  <si>
    <t>CCNA2;CCNB2;CDKN1A;CDKN2C;PLK1</t>
  </si>
  <si>
    <t>Positive Regulation Of Phosphatidylinositol 3-Kinase Signaling (GO:0014068)</t>
  </si>
  <si>
    <t>0.0914011345201495</t>
  </si>
  <si>
    <t>9.29428303655108</t>
  </si>
  <si>
    <t>49.2358840662501</t>
  </si>
  <si>
    <t>DDR1;PDGFC;PIK3AP1</t>
  </si>
  <si>
    <t>Protein Tetramerization (GO:0051262)</t>
  </si>
  <si>
    <t>Positive Regulation Of Glycolytic Process (GO:0045821)</t>
  </si>
  <si>
    <t>MLXIPL;IGF1</t>
  </si>
  <si>
    <t>Positive Regulation Of Protein Localization To Membrane (GO:1905477)</t>
  </si>
  <si>
    <t>Response To Epidermal Growth Factor (GO:0070849)</t>
  </si>
  <si>
    <t>0.00982857782071015</t>
  </si>
  <si>
    <t>0.140330249995695</t>
  </si>
  <si>
    <t>14.4839650145773</t>
  </si>
  <si>
    <t>66.9515638793864</t>
  </si>
  <si>
    <t>KYAT3</t>
  </si>
  <si>
    <t>0.00283997218471025</t>
  </si>
  <si>
    <t>0.0325822263373122</t>
  </si>
  <si>
    <t>27.9396914446003</t>
  </si>
  <si>
    <t>163.837261569151</t>
  </si>
  <si>
    <t>APOA1;IGF1</t>
  </si>
  <si>
    <t>0.125973513122583</t>
  </si>
  <si>
    <t>MLXIPL;THRSP</t>
  </si>
  <si>
    <t>0.00253974446225944</t>
  </si>
  <si>
    <t>0.0292524138956668</t>
  </si>
  <si>
    <t>29.8605697151424</t>
  </si>
  <si>
    <t>178.437561841603</t>
  </si>
  <si>
    <t>acyl-CoA Metabolic Process (GO:0006637)</t>
  </si>
  <si>
    <t>0.00837278224806477</t>
  </si>
  <si>
    <t>0.0834177194344231</t>
  </si>
  <si>
    <t>15.760602457392</t>
  </si>
  <si>
    <t>75.3793215249877</t>
  </si>
  <si>
    <t>GLYAT;HMGCS2</t>
  </si>
  <si>
    <t>Regulation Of Exocytosis (GO:0017157)</t>
  </si>
  <si>
    <t>0.00131974832557858</t>
  </si>
  <si>
    <t>0.0151526659603466</t>
  </si>
  <si>
    <t>15.1787624140565</t>
  </si>
  <si>
    <t>100.639964321498</t>
  </si>
  <si>
    <t>Positive Regulation Of BMP Signaling Pathway (GO:0030513)</t>
  </si>
  <si>
    <t>CDH5;NOTCH1;ENG</t>
  </si>
  <si>
    <t>Positive Regulation Of Protein Transport (GO:0051222)</t>
  </si>
  <si>
    <t>0.000178064871083542</t>
  </si>
  <si>
    <t>0.00250609818562022</t>
  </si>
  <si>
    <t>15.8325358851675</t>
  </si>
  <si>
    <t>136.688023645597</t>
  </si>
  <si>
    <t>0.00963899749456228</t>
  </si>
  <si>
    <t>0.11941646896041</t>
  </si>
  <si>
    <t>14.5365497076023</t>
  </si>
  <si>
    <t>67.477764949384</t>
  </si>
  <si>
    <t>GOT2;ETFB</t>
  </si>
  <si>
    <t>SLC25A15;SLC25A22</t>
  </si>
  <si>
    <t>Regulation Of Cellular Respiration (GO:0043457)</t>
  </si>
  <si>
    <t>0.0177077269512866</t>
  </si>
  <si>
    <t>62.384375</t>
  </si>
  <si>
    <t>251.643233656432</t>
  </si>
  <si>
    <t>Granulocyte Chemotaxis (GO:0071621)</t>
  </si>
  <si>
    <t>0.00068913619394566</t>
  </si>
  <si>
    <t>CYP1A2;SPP1</t>
  </si>
  <si>
    <t>Urea Cycle (GO:0000050)</t>
  </si>
  <si>
    <t>SLC25A15</t>
  </si>
  <si>
    <t>Regulation Of Mitotic Cell Cycle Spindle Assembly Checkpoint (GO:0090266)</t>
  </si>
  <si>
    <t>0.000962311334873631</t>
  </si>
  <si>
    <t>0.0915838875058325</t>
  </si>
  <si>
    <t>4.03363074811256</t>
  </si>
  <si>
    <t>21.2844528379455</t>
  </si>
  <si>
    <t>APP;MARCKS;KRT19;STMN1;TAGLN2;EVL</t>
  </si>
  <si>
    <t>0.0734834560301864</t>
  </si>
  <si>
    <t>CYP7B1;HSD17B10</t>
  </si>
  <si>
    <t>0.0600710027684747</t>
  </si>
  <si>
    <t>IGFBP1;IGF1</t>
  </si>
  <si>
    <t>0.0074389947886241</t>
  </si>
  <si>
    <t>16.9013605442177</t>
  </si>
  <si>
    <t>82.8338984204336</t>
  </si>
  <si>
    <t>EIF6;APOA4</t>
  </si>
  <si>
    <t>0.0100963507773187</t>
  </si>
  <si>
    <t>0.141532480896595</t>
  </si>
  <si>
    <t>Nucleobase-Containing Small Molecule Interconversion (GO:0015949)</t>
  </si>
  <si>
    <t>AK2</t>
  </si>
  <si>
    <t>Regulation Of Activated T Cell Proliferation (GO:0046006)</t>
  </si>
  <si>
    <t>Sterol Biosynthetic Process (GO:0016126)</t>
  </si>
  <si>
    <t>SCP2;CYP8B1</t>
  </si>
  <si>
    <t>Gluconeogenesis (GO:0006094)</t>
  </si>
  <si>
    <t>0.00890531553259739</t>
  </si>
  <si>
    <t>0.087110177391589</t>
  </si>
  <si>
    <t>15.2344827586207</t>
  </si>
  <si>
    <t>71.9236221217188</t>
  </si>
  <si>
    <t>SLC37A4;FBP1</t>
  </si>
  <si>
    <t>Regulation Of Transforming Growth Factor Beta Production (GO:0071634)</t>
  </si>
  <si>
    <t>0.00182831419978963</t>
  </si>
  <si>
    <t>0.0202420500690995</t>
  </si>
  <si>
    <t>36.4578754578755</t>
  </si>
  <si>
    <t>229.843605955453</t>
  </si>
  <si>
    <t>SERPINF2;FN1</t>
  </si>
  <si>
    <t>Positive Regulation Of Endothelial Cell Development (GO:1901552)</t>
  </si>
  <si>
    <t>0.00493184184447883</t>
  </si>
  <si>
    <t>CDH5;CLDN5</t>
  </si>
  <si>
    <t>0.000187833281365284</t>
  </si>
  <si>
    <t>0.00250833748308207</t>
  </si>
  <si>
    <t>31.0051948051948</t>
  </si>
  <si>
    <t>266.023200683442</t>
  </si>
  <si>
    <t>Odontogenesis (GO:0042476)</t>
  </si>
  <si>
    <t>0.0101345481780406</t>
  </si>
  <si>
    <t>0.123272958747439</t>
  </si>
  <si>
    <t>14.1429587482219</t>
  </si>
  <si>
    <t>64.9417098324394</t>
  </si>
  <si>
    <t>PLK3;AKAP8L</t>
  </si>
  <si>
    <t>Carbohydrate Derivative Catabolic Process (GO:1901136)</t>
  </si>
  <si>
    <t>BPGM</t>
  </si>
  <si>
    <t>Regulation Of Leukocyte Migration (GO:0002685)</t>
  </si>
  <si>
    <t>0.000698144398918841</t>
  </si>
  <si>
    <t>RAC2;HMOX1;NCKAP1L</t>
  </si>
  <si>
    <t>Negative Regulation Of Hydrolase Activity (GO:0051346)</t>
  </si>
  <si>
    <t>0.00167651923807447</t>
  </si>
  <si>
    <t>0.0322196515389949</t>
  </si>
  <si>
    <t>13.9568884723524</t>
  </si>
  <si>
    <t>89.1989699333675</t>
  </si>
  <si>
    <t>CST3;ECM1;APOA2</t>
  </si>
  <si>
    <t>Regulation Of Histone Deacetylase Activity (GO:1901725)</t>
  </si>
  <si>
    <t>VEGFA</t>
  </si>
  <si>
    <t>Regulation Of Cell Cycle G2/M Phase Transition (GO:1902749)</t>
  </si>
  <si>
    <t>0.00112966658653064</t>
  </si>
  <si>
    <t>CDKN1A;CENPF;AURKA</t>
  </si>
  <si>
    <t>0.0936895468277838</t>
  </si>
  <si>
    <t>GAS6;CLU</t>
  </si>
  <si>
    <t>Purine Nucleoside Bisphosphate Metabolic Process (GO:0034032)</t>
  </si>
  <si>
    <t>ACSM1;ACOT1</t>
  </si>
  <si>
    <t>TDO2;SCARA5;C9;MAT1A</t>
  </si>
  <si>
    <t>ANXA2;ARF6</t>
  </si>
  <si>
    <t>Response To Estradiol (GO:0032355)</t>
  </si>
  <si>
    <t>0.141653683171631</t>
  </si>
  <si>
    <t>SOCS2;EGFR</t>
  </si>
  <si>
    <t>Regulation Of Transcription From RNA Polymerase II Promoter In Response To Hypoxia (GO:0061418)</t>
  </si>
  <si>
    <t>0.00319058968710877</t>
  </si>
  <si>
    <t>0.0359511087958149</t>
  </si>
  <si>
    <t>26.2437417654809</t>
  </si>
  <si>
    <t>150.837205502034</t>
  </si>
  <si>
    <t>Nuclear-Transcribed mRNA Catabolic Process (GO:0000956)</t>
  </si>
  <si>
    <t>0.00890772751370806</t>
  </si>
  <si>
    <t>0.128207649572298</t>
  </si>
  <si>
    <t>7.47472969575057</t>
  </si>
  <si>
    <t>35.2869739274349</t>
  </si>
  <si>
    <t>Hexose Biosynthetic Process (GO:0019319)</t>
  </si>
  <si>
    <t>0.0105910612358941</t>
  </si>
  <si>
    <t>0.101749838301983</t>
  </si>
  <si>
    <t>13.8474399164054</t>
  </si>
  <si>
    <t>62.9746244414652</t>
  </si>
  <si>
    <t>APOA1;CLU</t>
  </si>
  <si>
    <t>Positive Regulation Of Establishment Of Endothelial Barrier (GO:1903142)</t>
  </si>
  <si>
    <t>Negative Regulation Of Wound Healing (GO:0061045)</t>
  </si>
  <si>
    <t>APCS;VTN;APOE</t>
  </si>
  <si>
    <t>0.0111588710927575</t>
  </si>
  <si>
    <t>0.133308656447407</t>
  </si>
  <si>
    <t>13.4163292847503</t>
  </si>
  <si>
    <t>60.3133831157746</t>
  </si>
  <si>
    <t>Organic Hydroxy Compound Transport (GO:0015850)</t>
  </si>
  <si>
    <t>Regulation Of Protein Sumoylation (GO:0033233)</t>
  </si>
  <si>
    <t>Positive Regulation Of Lymphocyte Proliferation (GO:0050671)</t>
  </si>
  <si>
    <t>3.46278609549636e-05</t>
  </si>
  <si>
    <t>0.000709871149576753</t>
  </si>
  <si>
    <t>15.1266209000763</t>
  </si>
  <si>
    <t>155.363284071174</t>
  </si>
  <si>
    <t>CCDC88B;CD74;VCAM1;PTPRC;NCKAP1L</t>
  </si>
  <si>
    <t>Positive Regulation Of Cellular Biosynthetic Process (GO:0031328)</t>
  </si>
  <si>
    <t>0.00181998264481777</t>
  </si>
  <si>
    <t>0.0338814920998678</t>
  </si>
  <si>
    <t>6.14481469947057</t>
  </si>
  <si>
    <t>38.7671954402574</t>
  </si>
  <si>
    <t>PDGFRB;ZEB2;HGF;PTH1R;VIM</t>
  </si>
  <si>
    <t>Vascular Endothelial Growth Factor Receptor-2 Signaling Pathway (GO:0036324)</t>
  </si>
  <si>
    <t>Regulation Of Mitotic Metaphase/Anaphase Transition (GO:0030071)</t>
  </si>
  <si>
    <t>0.00124173231333331</t>
  </si>
  <si>
    <t>CDC20;CENPE;UBE2C;PLK1</t>
  </si>
  <si>
    <t>Cell-Cell Junction Assembly (GO:0007043)</t>
  </si>
  <si>
    <t>PATJ;CDH1;CTNNB1</t>
  </si>
  <si>
    <t>Ribonucleoside Bisphosphate Metabolic Process (GO:0033875)</t>
  </si>
  <si>
    <t>Response To Fibroblast Growth Factor (GO:0071774)</t>
  </si>
  <si>
    <t>0.0651171293401346</t>
  </si>
  <si>
    <t>ZFP36;IER2</t>
  </si>
  <si>
    <t>Mitotic G1 DNA Damage Checkpoint Signaling (GO:0031571)</t>
  </si>
  <si>
    <t>Diacylglycerol Biosynthetic Process (GO:0006651)</t>
  </si>
  <si>
    <t>Blood Vessel Diameter Maintenance (GO:0097746)</t>
  </si>
  <si>
    <t>0.00337311854206182</t>
  </si>
  <si>
    <t>0.0373410140358072</t>
  </si>
  <si>
    <t>25.4705882352941</t>
  </si>
  <si>
    <t>144.976488926997</t>
  </si>
  <si>
    <t>Integrated Stress Response Signaling (GO:0140467)</t>
  </si>
  <si>
    <t>0.130135027455126</t>
  </si>
  <si>
    <t>0.00274609634217686</t>
  </si>
  <si>
    <t>0.0310742480825276</t>
  </si>
  <si>
    <t>28.6149425287356</t>
  </si>
  <si>
    <t>168.758766470475</t>
  </si>
  <si>
    <t>RNA Stabilization (GO:0043489)</t>
  </si>
  <si>
    <t>0.0117869675169433</t>
  </si>
  <si>
    <t>0.11125243024764</t>
  </si>
  <si>
    <t>13.0548440065681</t>
  </si>
  <si>
    <t>57.9734395873159</t>
  </si>
  <si>
    <t>NOCT;TENT5C</t>
  </si>
  <si>
    <t>Protein-Containing Complex Assembly (GO:0065003)</t>
  </si>
  <si>
    <t>0.00201806401834643</t>
  </si>
  <si>
    <t>0.0219508717785051</t>
  </si>
  <si>
    <t>4.9348665435622</t>
  </si>
  <si>
    <t>30.6238899087747</t>
  </si>
  <si>
    <t>FGB;FGA;APCS;FGG;FN1;CLU</t>
  </si>
  <si>
    <t>Venous Blood Vessel Morphogenesis (GO:0048845)</t>
  </si>
  <si>
    <t>NOTCH1;ENG</t>
  </si>
  <si>
    <t>0.000188125311231155</t>
  </si>
  <si>
    <t>15.5954438334643</t>
  </si>
  <si>
    <t>133.783990752667</t>
  </si>
  <si>
    <t>Substantia Nigra Development (GO:0021762)</t>
  </si>
  <si>
    <t>0.0116874601738369</t>
  </si>
  <si>
    <t>0.137173874671875</t>
  </si>
  <si>
    <t>13.0802631578947</t>
  </si>
  <si>
    <t>58.1972142511412</t>
  </si>
  <si>
    <t>MBL2;COX6B1</t>
  </si>
  <si>
    <t>Positive Regulation Of Epithelial Cell Proliferation (GO:0050679)</t>
  </si>
  <si>
    <t>5.0979381443299</t>
  </si>
  <si>
    <t>19.0491276504594</t>
  </si>
  <si>
    <t>HYAL1;ANG;VEGFA</t>
  </si>
  <si>
    <t>Positive Regulation Of Interleukin-6 Production (GO:0032755)</t>
  </si>
  <si>
    <t>3.94018606293784e-05</t>
  </si>
  <si>
    <t>0.000760824846352875</t>
  </si>
  <si>
    <t>14.6990363232024</t>
  </si>
  <si>
    <t>149.073180206001</t>
  </si>
  <si>
    <t>CD74;TYROBP;SYK;LCP1;AIF1</t>
  </si>
  <si>
    <t>Branching Involved In Blood Vessel Morphogenesis (GO:0001569)</t>
  </si>
  <si>
    <t>GDF2;ENG</t>
  </si>
  <si>
    <t>0.00166043529825961</t>
  </si>
  <si>
    <t>CCNA2;CCNB2;CDKN1A;CDKN2C</t>
  </si>
  <si>
    <t>Positive Regulation Of Protein Localization To Nucleus (GO:1900182)</t>
  </si>
  <si>
    <t>0.095703485105633</t>
  </si>
  <si>
    <t>CARD10;CDH1;CDK1</t>
  </si>
  <si>
    <t>0.0779811867497147</t>
  </si>
  <si>
    <t>0.00506964909157914</t>
  </si>
  <si>
    <t>0.0731602808560645</t>
  </si>
  <si>
    <t>4.7962962962963</t>
  </si>
  <si>
    <t>25.3459494853423</t>
  </si>
  <si>
    <t>CARMIL1;HSPA5;IGF1;SEMA4G;EGFR</t>
  </si>
  <si>
    <t>Regulation Of Protein Localization To Plasma Membrane (GO:1903076)</t>
  </si>
  <si>
    <t>0.00754367358989859</t>
  </si>
  <si>
    <t>7.96211005489356</t>
  </si>
  <si>
    <t>38.9111981120306</t>
  </si>
  <si>
    <t>0.0107235720485245</t>
  </si>
  <si>
    <t>0.142549552576076</t>
  </si>
  <si>
    <t>ZFP36;MCC;EGFR</t>
  </si>
  <si>
    <t>0.0183241429417303</t>
  </si>
  <si>
    <t>10.2206790123457</t>
  </si>
  <si>
    <t>40.8779716326206</t>
  </si>
  <si>
    <t>0.00371034055844149</t>
  </si>
  <si>
    <t>0.039463801275813</t>
  </si>
  <si>
    <t>6.85858585858586</t>
  </si>
  <si>
    <t>38.3849784287319</t>
  </si>
  <si>
    <t>C3;IGF1;F2;EGFR</t>
  </si>
  <si>
    <t>0.14306433450441</t>
  </si>
  <si>
    <t>0.00318164695520114</t>
  </si>
  <si>
    <t>0.0353821083811161</t>
  </si>
  <si>
    <t>26.4111405835544</t>
  </si>
  <si>
    <t>151.873468798508</t>
  </si>
  <si>
    <t>Fatty Acid Transport (GO:0015908)</t>
  </si>
  <si>
    <t>0.0124061344680905</t>
  </si>
  <si>
    <t>0.113127124471741</t>
  </si>
  <si>
    <t>12.6915708812261</t>
  </si>
  <si>
    <t>55.710465353757</t>
  </si>
  <si>
    <t>FABP1;MFSD2A</t>
  </si>
  <si>
    <t>0.00205908912025874</t>
  </si>
  <si>
    <t>0.0220109526648348</t>
  </si>
  <si>
    <t>12.8961038961039</t>
  </si>
  <si>
    <t>79.7687419171449</t>
  </si>
  <si>
    <t>0.000280914357791627</t>
  </si>
  <si>
    <t>0.00555532359287925</t>
  </si>
  <si>
    <t>APP;BMP2;NOTCH1;FLT4;KDR;ARRB1</t>
  </si>
  <si>
    <t>0.000209467096152397</t>
  </si>
  <si>
    <t>0.00274474125992796</t>
  </si>
  <si>
    <t>15.1418764302059</t>
  </si>
  <si>
    <t>128.265985627704</t>
  </si>
  <si>
    <t>Negative Regulation Of Immune System Process (GO:0002683)</t>
  </si>
  <si>
    <t>0.0127770396783172</t>
  </si>
  <si>
    <t>0.144878636352444</t>
  </si>
  <si>
    <t>12.4561403508772</t>
  </si>
  <si>
    <t>54.3100859770121</t>
  </si>
  <si>
    <t>COL3A1;AMBP</t>
  </si>
  <si>
    <t>4.19721730027379e-05</t>
  </si>
  <si>
    <t>14.4941520467836</t>
  </si>
  <si>
    <t>146.079365130669</t>
  </si>
  <si>
    <t>LYN;SYK;INPP5D;CFP;SAMHD1</t>
  </si>
  <si>
    <t>Relaxation Of Muscle (GO:0090075)</t>
  </si>
  <si>
    <t>Anaphase-Promoting Complex-Dependent Catabolic Process (GO:0031145)</t>
  </si>
  <si>
    <t>0.00172709107691989</t>
  </si>
  <si>
    <t>CDC20;UBE2C;UBE2S</t>
  </si>
  <si>
    <t>Negative Regulation Of Protein Depolymerization (GO:1901880)</t>
  </si>
  <si>
    <t>0.0975947545709704</t>
  </si>
  <si>
    <t>Diterpenoid Metabolic Process (GO:0016101)</t>
  </si>
  <si>
    <t>0.0885846464822976</t>
  </si>
  <si>
    <t>ALDH3A2;ALDH1A1</t>
  </si>
  <si>
    <t>0.0747231325603695</t>
  </si>
  <si>
    <t>Positive Regulation Of Mitotic Cell Cycle (GO:0045931)</t>
  </si>
  <si>
    <t>0.124600708080021</t>
  </si>
  <si>
    <t>EIF4EBP1;MDM2</t>
  </si>
  <si>
    <t>0.160785370885282</t>
  </si>
  <si>
    <t>CPS1;IP6K2</t>
  </si>
  <si>
    <t>Regulation Of Cysteine-Type Endopeptidase Activity Involved In Apoptotic Process (GO:0043281)</t>
  </si>
  <si>
    <t>0.0187414436957379</t>
  </si>
  <si>
    <t>10.0955284552846</t>
  </si>
  <si>
    <t>40.1500980524822</t>
  </si>
  <si>
    <t>DHCR24;MAP3K5</t>
  </si>
  <si>
    <t>Positive Regulation Of Peptidyl-Tyrosine Phosphorylation (GO:0050731)</t>
  </si>
  <si>
    <t>0.0037491404502314</t>
  </si>
  <si>
    <t>10.4068241469816</t>
  </si>
  <si>
    <t>58.1348995024415</t>
  </si>
  <si>
    <t>VTN;IGF1;AGT</t>
  </si>
  <si>
    <t>Regulation Of Developmental Growth (GO:0048638)</t>
  </si>
  <si>
    <t>0.0034107537116306</t>
  </si>
  <si>
    <t>0.037287053288165</t>
  </si>
  <si>
    <t>25.4316730523627</t>
  </si>
  <si>
    <t>144.472807322694</t>
  </si>
  <si>
    <t>Positive Regulation Of Interleukin-1 Production (GO:0032732)</t>
  </si>
  <si>
    <t>0.00215417647515402</t>
  </si>
  <si>
    <t>0.0226371087219575</t>
  </si>
  <si>
    <t>12.6840536512668</t>
  </si>
  <si>
    <t>77.8844879259409</t>
  </si>
  <si>
    <t>0.00563875673398925</t>
  </si>
  <si>
    <t>CDH5;RAMP2;KDR</t>
  </si>
  <si>
    <t>0.000234549448003858</t>
  </si>
  <si>
    <t>0.00292225541775298</t>
  </si>
  <si>
    <t>127.666666666667</t>
  </si>
  <si>
    <t>1067.01810016501</t>
  </si>
  <si>
    <t>APOE;CYP7A1</t>
  </si>
  <si>
    <t>Regulation Of Viral Entry Into Host Cell (GO:0046596)</t>
  </si>
  <si>
    <t>P4HB;LY6E</t>
  </si>
  <si>
    <t>Golgi Disassembly (GO:0090166)</t>
  </si>
  <si>
    <t>PLK3</t>
  </si>
  <si>
    <t>Positive Regulation Of Regulatory T Cell Differentiation (GO:0045591)</t>
  </si>
  <si>
    <t>FOXO3</t>
  </si>
  <si>
    <t>Neutrophil Migration (GO:1990266)</t>
  </si>
  <si>
    <t>Negative Regulation Of Cysteine-Type Endopeptidase Activity Involved In Apoptotic Process (GO:0043154)</t>
  </si>
  <si>
    <t>FABP1;HGF;GAS6</t>
  </si>
  <si>
    <t>Negative Regulation Of Protein Targeting To Membrane (GO:0090315)</t>
  </si>
  <si>
    <t>GDI1</t>
  </si>
  <si>
    <t>Regulation Of Cell Cycle Phase Transition (GO:1901987)</t>
  </si>
  <si>
    <t>0.00289376487712627</t>
  </si>
  <si>
    <t>CDKN1A;DBF4;PLK1</t>
  </si>
  <si>
    <t>0.0992753846003067</t>
  </si>
  <si>
    <t>PDGFC;ID1;UCP2;YBX2</t>
  </si>
  <si>
    <t>0.10230968787683</t>
  </si>
  <si>
    <t>PRDX5;GPX1;SOD2</t>
  </si>
  <si>
    <t>Negative Regulation Of Binding (GO:0051100)</t>
  </si>
  <si>
    <t>0.00919670427931818</t>
  </si>
  <si>
    <t>0.13849907347795</t>
  </si>
  <si>
    <t>7.38430008694572</t>
  </si>
  <si>
    <t>34.6243191824314</t>
  </si>
  <si>
    <t>0.0191627543313977</t>
  </si>
  <si>
    <t>9.97339357429719</t>
  </si>
  <si>
    <t>39.4426448850601</t>
  </si>
  <si>
    <t>0.00375250091370647</t>
  </si>
  <si>
    <t>24.0531400966184</t>
  </si>
  <si>
    <t>134.344791145167</t>
  </si>
  <si>
    <t>HAL;AMDHD1</t>
  </si>
  <si>
    <t>Negative Regulation Of Amide Metabolic Process (GO:0034249)</t>
  </si>
  <si>
    <t>0.0113729262286274</t>
  </si>
  <si>
    <t>0.152776309004562</t>
  </si>
  <si>
    <t>6.80756013745704</t>
  </si>
  <si>
    <t>30.4741766581</t>
  </si>
  <si>
    <t>GRB7;SHMT1;TOB1</t>
  </si>
  <si>
    <t>0.00389140167682721</t>
  </si>
  <si>
    <t>0.0411467882221894</t>
  </si>
  <si>
    <t>23.6753864447087</t>
  </si>
  <si>
    <t>131.374384564875</t>
  </si>
  <si>
    <t>0.0136862234635989</t>
  </si>
  <si>
    <t>0.117315854866817</t>
  </si>
  <si>
    <t>12.0223835450696</t>
  </si>
  <si>
    <t>51.5924424382023</t>
  </si>
  <si>
    <t>Regulation Of Cell-Cell Adhesion Mediated By Cadherin (GO:2000047)</t>
  </si>
  <si>
    <t>0.00231904739957858</t>
  </si>
  <si>
    <t>0.0239634897956453</t>
  </si>
  <si>
    <t>31.8974358974359</t>
  </si>
  <si>
    <t>193.508945740531</t>
  </si>
  <si>
    <t>SERPINF2;PLG</t>
  </si>
  <si>
    <t>Positive Regulation Of Angiogenesis (GO:0045766)</t>
  </si>
  <si>
    <t>0.0003288266737643</t>
  </si>
  <si>
    <t>0.00628606991346086</t>
  </si>
  <si>
    <t>9.134810710988</t>
  </si>
  <si>
    <t>73.2609971367414</t>
  </si>
  <si>
    <t>Regulation Of Cellular Metabolic Process (GO:0031323)</t>
  </si>
  <si>
    <t>0.0133378501136602</t>
  </si>
  <si>
    <t>0.148717028767311</t>
  </si>
  <si>
    <t>12.1658506731946</t>
  </si>
  <si>
    <t>52.5217950848547</t>
  </si>
  <si>
    <t>PGAM1;ANGPTL8</t>
  </si>
  <si>
    <t>Regulation Of Fat Cell Proliferation (GO:0070344)</t>
  </si>
  <si>
    <t>PID1</t>
  </si>
  <si>
    <t>Response To Interferon-Alpha (GO:0035455)</t>
  </si>
  <si>
    <t>Regulation Of T Cell Proliferation (GO:0042129)</t>
  </si>
  <si>
    <t>CCDC88B;VCAM1;PTPRC;NCKAP1L;VSIG4</t>
  </si>
  <si>
    <t>Cell Chemotaxis (GO:0060326)</t>
  </si>
  <si>
    <t>0.0353157112955797</t>
  </si>
  <si>
    <t>PDGFRB;CXCL12;HGF</t>
  </si>
  <si>
    <t>Regulation Of Mast Cell Chemotaxis (GO:0060753)</t>
  </si>
  <si>
    <t>Positive Regulation Of Mitotic Cell Cycle Phase Transition (GO:1901992)</t>
  </si>
  <si>
    <t>0.000279497344115111</t>
  </si>
  <si>
    <t>0.00308844565247198</t>
  </si>
  <si>
    <t>14.0120056497175</t>
  </si>
  <si>
    <t>114.653485189727</t>
  </si>
  <si>
    <t>CDC20;RRM2;UBE2C;CDK1</t>
  </si>
  <si>
    <t>STMN1;EVL;CCN2</t>
  </si>
  <si>
    <t>0.102697586795449</t>
  </si>
  <si>
    <t>0.0802370098123955</t>
  </si>
  <si>
    <t>Response To Steroid Hormone (GO:0048545)</t>
  </si>
  <si>
    <t>ABHD2;ATP1A1</t>
  </si>
  <si>
    <t>0.0134550429542985</t>
  </si>
  <si>
    <t>0.170062919963347</t>
  </si>
  <si>
    <t>6.38015463917526</t>
  </si>
  <si>
    <t>27.4882665567256</t>
  </si>
  <si>
    <t>Regulation Of Kinase Activity (GO:0043549)</t>
  </si>
  <si>
    <t>0.00394930844938794</t>
  </si>
  <si>
    <t>0.039555771929584</t>
  </si>
  <si>
    <t>23.4018801410106</t>
  </si>
  <si>
    <t>129.511031225315</t>
  </si>
  <si>
    <t>HSD17B13;PCK1</t>
  </si>
  <si>
    <t>Regulation Of mRNA Splicing, Via Spliceosome (GO:0048024)</t>
  </si>
  <si>
    <t>0.0117059445280263</t>
  </si>
  <si>
    <t>0.153589748570918</t>
  </si>
  <si>
    <t>6.73241191797893</t>
  </si>
  <si>
    <t>29.9434690042285</t>
  </si>
  <si>
    <t>DDX17;RBM47;SON</t>
  </si>
  <si>
    <t>Regulation Of Small Molecule Metabolic Process (GO:0062012)</t>
  </si>
  <si>
    <t>PPARA;FMO5</t>
  </si>
  <si>
    <t>0.00278205261143903</t>
  </si>
  <si>
    <t>0.0278205261143903</t>
  </si>
  <si>
    <t>11.5446792013956</t>
  </si>
  <si>
    <t>67.9354298759945</t>
  </si>
  <si>
    <t>Vascular Endothelial Growth Factor Receptor Signaling Pathway (GO:0048010)</t>
  </si>
  <si>
    <t>0.00677899510889719</t>
  </si>
  <si>
    <t>FLT4;KDR;CLEC14A</t>
  </si>
  <si>
    <t>0.0144910662955521</t>
  </si>
  <si>
    <t>0.150843302203427</t>
  </si>
  <si>
    <t>11.6239766081871</t>
  </si>
  <si>
    <t>49.2185083733299</t>
  </si>
  <si>
    <t>ANGPTL3;APOA4</t>
  </si>
  <si>
    <t>Positive Regulation Of Lymphocyte Differentiation (GO:0045621)</t>
  </si>
  <si>
    <t>SYK;AXL;INPP5D;NCKAP1L</t>
  </si>
  <si>
    <t>0.00205968264197227</t>
  </si>
  <si>
    <t>0.0356899106977817</t>
  </si>
  <si>
    <t>5.96672716273442</t>
  </si>
  <si>
    <t>36.9054209270327</t>
  </si>
  <si>
    <t>PDGFRB;APP;HAND2;CCN2;GAS6</t>
  </si>
  <si>
    <t>Isoleucine Metabolic Process (GO:0006549)</t>
  </si>
  <si>
    <t>SDS</t>
  </si>
  <si>
    <t>Free Ubiquitin Chain Polymerization (GO:0010994)</t>
  </si>
  <si>
    <t>0.00385626233993894</t>
  </si>
  <si>
    <t>UBE2C;UBE2S</t>
  </si>
  <si>
    <t>Regulation Of Microtubule Depolymerization (GO:0031114)</t>
  </si>
  <si>
    <t>0.0818785252455232</t>
  </si>
  <si>
    <t>0.144045658285052</t>
  </si>
  <si>
    <t>TPM1;NID1;TGM2</t>
  </si>
  <si>
    <t>Regulation Of Erythrocyte Differentiation (GO:0045646)</t>
  </si>
  <si>
    <t>0.0139609152364796</t>
  </si>
  <si>
    <t>0.17361073624719</t>
  </si>
  <si>
    <t>11.9243697478992</t>
  </si>
  <si>
    <t>50.9348693298221</t>
  </si>
  <si>
    <t>ZFP36;FOXO3</t>
  </si>
  <si>
    <t>0.0198291614511851</t>
  </si>
  <si>
    <t>58.1428571428571</t>
  </si>
  <si>
    <t>227.954980151296</t>
  </si>
  <si>
    <t>C3;VTN</t>
  </si>
  <si>
    <t>Regulation Of Type I Interferon-Mediated Signaling Pathway (GO:0060338)</t>
  </si>
  <si>
    <t>0.0118145960439168</t>
  </si>
  <si>
    <t>13.0803159973667</t>
  </si>
  <si>
    <t>58.0559303610333</t>
  </si>
  <si>
    <t>RBM47;STAT2</t>
  </si>
  <si>
    <t>Regulation Of Cholesterol Efflux (GO:0010874)</t>
  </si>
  <si>
    <t>0.00414285210119861</t>
  </si>
  <si>
    <t>0.0424149143694143</t>
  </si>
  <si>
    <t>22.8850574712644</t>
  </si>
  <si>
    <t>125.555911410029</t>
  </si>
  <si>
    <t>Negative Regulation Of Cell-Cell Adhesion (GO:0022408)</t>
  </si>
  <si>
    <t>Regulation Of Extracellular Matrix Assembly (GO:1901201)</t>
  </si>
  <si>
    <t>NOTCH1;TIE1</t>
  </si>
  <si>
    <t>Positive Regulation Of Protein Secretion (GO:0050714)</t>
  </si>
  <si>
    <t>0.000244675924502082</t>
  </si>
  <si>
    <t>0.00299925326809003</t>
  </si>
  <si>
    <t>14.5087719298246</t>
  </si>
  <si>
    <t>120.648795361405</t>
  </si>
  <si>
    <t>Regulation Of Intrinsic Apoptotic Signaling Pathway (GO:2001242)</t>
  </si>
  <si>
    <t>0.0150832951734013</t>
  </si>
  <si>
    <t>11.370709382151</t>
  </si>
  <si>
    <t>47.6906589175925</t>
  </si>
  <si>
    <t>SLC9A3R1;P4HB</t>
  </si>
  <si>
    <t>Regulation Of RIG-I Signaling Pathway (GO:0039535)</t>
  </si>
  <si>
    <t>0.0187400067082949</t>
  </si>
  <si>
    <t>0.0674035725153189</t>
  </si>
  <si>
    <t>58.7117647058824</t>
  </si>
  <si>
    <t>233.502244963605</t>
  </si>
  <si>
    <t>Regulation Of Leukocyte Activation (GO:0002694)</t>
  </si>
  <si>
    <t>LYN;CD74;CD84</t>
  </si>
  <si>
    <t>SMAD Protein Signal Transduction (GO:0060395)</t>
  </si>
  <si>
    <t>0.0357689652213238</t>
  </si>
  <si>
    <t>GDF10;GDF2;BMP5</t>
  </si>
  <si>
    <t>Regulation Of Nitric Oxide Mediated Signal Transduction (GO:0010749)</t>
  </si>
  <si>
    <t>Regulation Of Mitotic Cytokinesis (GO:1902412)</t>
  </si>
  <si>
    <t>INCENP;BIRC5</t>
  </si>
  <si>
    <t>Mononuclear Cell Differentiation (GO:1903131)</t>
  </si>
  <si>
    <t>Very Long-Chain Fatty Acid Metabolic Process (GO:0000038)</t>
  </si>
  <si>
    <t>0.0111345221222249</t>
  </si>
  <si>
    <t>0.107456975401789</t>
  </si>
  <si>
    <t>13.5170068027211</t>
  </si>
  <si>
    <t>60.795507674817</t>
  </si>
  <si>
    <t>ACOX1;ACOT1</t>
  </si>
  <si>
    <t>Membrane Organization (GO:0061024)</t>
  </si>
  <si>
    <t>0.00988548635289574</t>
  </si>
  <si>
    <t>5.04524539877301</t>
  </si>
  <si>
    <t>23.2923219848272</t>
  </si>
  <si>
    <t>DMPK;ANXA2;LMNA;S100A10</t>
  </si>
  <si>
    <t>0.0157404409875109</t>
  </si>
  <si>
    <t>0.191978762832702</t>
  </si>
  <si>
    <t>6.00303214069133</t>
  </si>
  <si>
    <t>24.9217201151844</t>
  </si>
  <si>
    <t>NRBP2;EGR1;FOXO3</t>
  </si>
  <si>
    <t>Inner Ear Receptor Cell Development (GO:0060119)</t>
  </si>
  <si>
    <t>Retina Homeostasis (GO:0001895)</t>
  </si>
  <si>
    <t>PIGR;ALB</t>
  </si>
  <si>
    <t>Regulation Of Blood Circulation (GO:1903522)</t>
  </si>
  <si>
    <t>0.160080302555169</t>
  </si>
  <si>
    <t>PER2;DMPK</t>
  </si>
  <si>
    <t>Negative Regulation Of Proteasomal Ubiquitin-Dependent Protein Catabolic Process (GO:0032435)</t>
  </si>
  <si>
    <t>UBXN1;DDRGK1</t>
  </si>
  <si>
    <t>Negative Regulation Of Cell Differentiation (GO:0045596)</t>
  </si>
  <si>
    <t>0.0137377302167462</t>
  </si>
  <si>
    <t>4.56864676905245</t>
  </si>
  <si>
    <t>19.5885719236653</t>
  </si>
  <si>
    <t>NOCT;PPARA;TENT5C;TSKU</t>
  </si>
  <si>
    <t>0.00296567161718408</t>
  </si>
  <si>
    <t>0.0291859746453037</t>
  </si>
  <si>
    <t>5.48981868898187</t>
  </si>
  <si>
    <t>31.9543227982519</t>
  </si>
  <si>
    <t>FGB;FGA;FGG;SERPINF2;FN1</t>
  </si>
  <si>
    <t>Enzyme-Linked Receptor Protein Signaling Pathway (GO:0007167)</t>
  </si>
  <si>
    <t>0.000397478011409262</t>
  </si>
  <si>
    <t>0.00723662347756228</t>
  </si>
  <si>
    <t>8.74878372401592</t>
  </si>
  <si>
    <t>68.5062218557078</t>
  </si>
  <si>
    <t>NPR1;FLT4;TIE1;KDR;IL6ST</t>
  </si>
  <si>
    <t>0.00308233311687171</t>
  </si>
  <si>
    <t>Negative Regulation Of Cellular Biosynthetic Process (GO:0031327)</t>
  </si>
  <si>
    <t>0.0164653931522599</t>
  </si>
  <si>
    <t>5.90686567164179</t>
  </si>
  <si>
    <t>24.2565113064701</t>
  </si>
  <si>
    <t>RIDA;IFRD2;APOC3</t>
  </si>
  <si>
    <t>Receptor Clustering (GO:0043113)</t>
  </si>
  <si>
    <t>0.0197712534056807</t>
  </si>
  <si>
    <t>0.0688904610854188</t>
  </si>
  <si>
    <t>55.4472222222222</t>
  </si>
  <si>
    <t>217.548631569764</t>
  </si>
  <si>
    <t>Regulation Of Mast Cell Degranulation (GO:0043304)</t>
  </si>
  <si>
    <t>LYN;CD84;SYK</t>
  </si>
  <si>
    <t>0.00215655833863309</t>
  </si>
  <si>
    <t>4.84046660642405</t>
  </si>
  <si>
    <t>29.7167943881506</t>
  </si>
  <si>
    <t>APP;RELN;HGF;IGFBP3;GAS6;ENG</t>
  </si>
  <si>
    <t>Ornithine Transport (GO:0015822)</t>
  </si>
  <si>
    <t>Negative Regulation Of DNA-binding Transcription Factor Activity (GO:0043433)</t>
  </si>
  <si>
    <t>0.102558041385797</t>
  </si>
  <si>
    <t>PKHD1;ANXA4;ID1;GAS6</t>
  </si>
  <si>
    <t>Carboxylic Acid Metabolic Process (GO:0019752)</t>
  </si>
  <si>
    <t>0.112238662417209</t>
  </si>
  <si>
    <t>PON1;CYP1A2</t>
  </si>
  <si>
    <t>Iron Ion Transport (GO:0006826)</t>
  </si>
  <si>
    <t>0.155222389812482</t>
  </si>
  <si>
    <t>HSP90AB1;UBXN1</t>
  </si>
  <si>
    <t>Cellular Response To Cytokine Stimulus (GO:0071345)</t>
  </si>
  <si>
    <t>0.0192689801258927</t>
  </si>
  <si>
    <t>3.40402987667188</t>
  </si>
  <si>
    <t>13.4433946853038</t>
  </si>
  <si>
    <t>EGR1;ZFP36;NLRP12;NPR2;LIFR</t>
  </si>
  <si>
    <t>0.0040705947472493</t>
  </si>
  <si>
    <t>0.0401335200861611</t>
  </si>
  <si>
    <t>6.67706919945726</t>
  </si>
  <si>
    <t>36.7503629261861</t>
  </si>
  <si>
    <t>VTN;F10;IGF1;EGFR</t>
  </si>
  <si>
    <t>0.0127385466637258</t>
  </si>
  <si>
    <t>0.160426072046297</t>
  </si>
  <si>
    <t>6.51656064926519</t>
  </si>
  <si>
    <t>28.4325537727779</t>
  </si>
  <si>
    <t>PER2;GPAM;FASN</t>
  </si>
  <si>
    <t>0.00440165995846702</t>
  </si>
  <si>
    <t>0.0443604792689254</t>
  </si>
  <si>
    <t>22.1457174638487</t>
  </si>
  <si>
    <t>120.157647970677</t>
  </si>
  <si>
    <t>Negative Regulation Of mRNA Catabolic Process (GO:1902373)</t>
  </si>
  <si>
    <t>0.0143468791765999</t>
  </si>
  <si>
    <t>0.118748015338627</t>
  </si>
  <si>
    <t>11.7135278514589</t>
  </si>
  <si>
    <t>49.7148224372395</t>
  </si>
  <si>
    <t>0.00313397741749017</t>
  </si>
  <si>
    <t>0.030360406231936</t>
  </si>
  <si>
    <t>11.0482374768089</t>
  </si>
  <si>
    <t>63.6980866215551</t>
  </si>
  <si>
    <t>Regulation Of Anatomical Structure Morphogenesis (GO:0022603)</t>
  </si>
  <si>
    <t>0.000443558354906044</t>
  </si>
  <si>
    <t>0.00792565807813676</t>
  </si>
  <si>
    <t>8.53235547886109</t>
  </si>
  <si>
    <t>65.8755964241195</t>
  </si>
  <si>
    <t>SPARC;PLXND1;FLT4;ETS1;SHANK3</t>
  </si>
  <si>
    <t>0.000281130695881985</t>
  </si>
  <si>
    <t>0.00333842701359857</t>
  </si>
  <si>
    <t>26.7232422749664</t>
  </si>
  <si>
    <t>218.507691577078</t>
  </si>
  <si>
    <t>Rho Protein Signal Transduction (GO:0007266)</t>
  </si>
  <si>
    <t>0.0175543096775161</t>
  </si>
  <si>
    <t>10.4589473684211</t>
  </si>
  <si>
    <t>42.2798323838678</t>
  </si>
  <si>
    <t>COL1A2;CFL1</t>
  </si>
  <si>
    <t>Response To Fatty Acid (GO:0070542)</t>
  </si>
  <si>
    <t>Prostanoid Biosynthetic Process (GO:0046457)</t>
  </si>
  <si>
    <t>CD74;TBXAS1;PTGS1</t>
  </si>
  <si>
    <t>Positive Regulation Of Long-Term Synaptic Potentiation (GO:1900273)</t>
  </si>
  <si>
    <t>APP;RELN</t>
  </si>
  <si>
    <t>Regulation Of Resting Membrane Potential (GO:0060075)</t>
  </si>
  <si>
    <t>KCNK5</t>
  </si>
  <si>
    <t>Establishment Of Mitotic Spindle Orientation (GO:0000132)</t>
  </si>
  <si>
    <t>0.00417711774337728</t>
  </si>
  <si>
    <t>PLK1;CENPA;NDC80</t>
  </si>
  <si>
    <t>Positive Regulation Of Transcription By RNA Polymerase II (GO:0045944)</t>
  </si>
  <si>
    <t>0.108401073941196</t>
  </si>
  <si>
    <t>2.52964134637528</t>
  </si>
  <si>
    <t>12.4920425783384</t>
  </si>
  <si>
    <t>APP;EHF;ONECUT2;UHRF1;EPCAM;NFIB;GLIS3;CKAP2;CTNNB1;AGRN;SOX4</t>
  </si>
  <si>
    <t>0.117039815023348</t>
  </si>
  <si>
    <t>FABP1;CAT</t>
  </si>
  <si>
    <t>Protein Kinase B Signaling (GO:0043491)</t>
  </si>
  <si>
    <t>PLK3;IGF1</t>
  </si>
  <si>
    <t>Positive Regulation Of Cellular Component Biogenesis (GO:0044089)</t>
  </si>
  <si>
    <t>LGALS3;BAX;PFN1</t>
  </si>
  <si>
    <t>Phosphatidylinositol Phosphate Biosynthetic Process (GO:0046854)</t>
  </si>
  <si>
    <t>SOCS2;IP6K2</t>
  </si>
  <si>
    <t>Regulation Of ER-associated Ubiquitin-Dependent Protein Catabolic Process (GO:1903069)</t>
  </si>
  <si>
    <t>Positive Regulation Of Wound Healing (GO:0090303)</t>
  </si>
  <si>
    <t>0.00415082969440903</t>
  </si>
  <si>
    <t>0.0402949774949554</t>
  </si>
  <si>
    <t>22.7848970251716</t>
  </si>
  <si>
    <t>124.962561009006</t>
  </si>
  <si>
    <t>Negative Regulation Of Macromolecule Biosynthetic Process (GO:0010558)</t>
  </si>
  <si>
    <t>0.0130939766052085</t>
  </si>
  <si>
    <t>0.162365309904586</t>
  </si>
  <si>
    <t>0.00452461895852504</t>
  </si>
  <si>
    <t>0.0448981419730562</t>
  </si>
  <si>
    <t>9.66471734892788</t>
  </si>
  <si>
    <t>52.1722889801544</t>
  </si>
  <si>
    <t>PROC;APOA1;APOE</t>
  </si>
  <si>
    <t>Carbohydrate Catabolic Process (GO:0016052)</t>
  </si>
  <si>
    <t>Regulation Of Vascular Endothelial Growth Factor Receptor Signaling Pathway (GO:0030947)</t>
  </si>
  <si>
    <t>0.00346522245835227</t>
  </si>
  <si>
    <t>0.032992193498369</t>
  </si>
  <si>
    <t>25.5128205128205</t>
  </si>
  <si>
    <t>144.529578323645</t>
  </si>
  <si>
    <t>VTN;CADM4</t>
  </si>
  <si>
    <t>CDH5;CLDN5;LRRC32;ENG</t>
  </si>
  <si>
    <t>Thyroid Hormone Transport (GO:0070327)</t>
  </si>
  <si>
    <t>0.00355590108660063</t>
  </si>
  <si>
    <t>SLC16A10;SERPINA7</t>
  </si>
  <si>
    <t>Mitochondrial RNA Metabolic Process (GO:0000959)</t>
  </si>
  <si>
    <t>0.0208014680109953</t>
  </si>
  <si>
    <t>0.0692347368127157</t>
  </si>
  <si>
    <t>52.5263157894737</t>
  </si>
  <si>
    <t>203.420329151527</t>
  </si>
  <si>
    <t>Positive Regulation Of Tumor Necrosis Factor Production (GO:0032760)</t>
  </si>
  <si>
    <t>4.46703981093848e-05</t>
  </si>
  <si>
    <t>0.000778828645926824</t>
  </si>
  <si>
    <t>14.294881038212</t>
  </si>
  <si>
    <t>143.180380456285</t>
  </si>
  <si>
    <t>CD84;TYROBP;PTPRC;SYK;LCP1</t>
  </si>
  <si>
    <t>0.0385431765315445</t>
  </si>
  <si>
    <t>COL4A1;GDF2;ENG</t>
  </si>
  <si>
    <t>Regulation Of Retinal Ganglion Cell Axon Guidance (GO:0090259)</t>
  </si>
  <si>
    <t>Mitotic G2 DNA Damage Checkpoint Signaling (GO:0007095)</t>
  </si>
  <si>
    <t>0.00044640250260442</t>
  </si>
  <si>
    <t>0.00455330552656508</t>
  </si>
  <si>
    <t>22.7640320733104</t>
  </si>
  <si>
    <t>175.608334527758</t>
  </si>
  <si>
    <t>CDKN1A;PLK1;CDK1</t>
  </si>
  <si>
    <t>0.108518254373942</t>
  </si>
  <si>
    <t>SFTPD;GAS6;CLU</t>
  </si>
  <si>
    <t>0.0154783132235365</t>
  </si>
  <si>
    <t>0.141665023742244</t>
  </si>
  <si>
    <t>FABP1;SLC22A1</t>
  </si>
  <si>
    <t>0.0067890554235684</t>
  </si>
  <si>
    <t>0.0847963961818925</t>
  </si>
  <si>
    <t>8.28615213151296</t>
  </si>
  <si>
    <t>41.3681460172482</t>
  </si>
  <si>
    <t>Vesicle Organization (GO:0016050)</t>
  </si>
  <si>
    <t>ANXA2;SQSTM1;S100A10</t>
  </si>
  <si>
    <t>Positive Regulation Of Fatty Acid Beta-Oxidation (GO:0032000)</t>
  </si>
  <si>
    <t>IRS1</t>
  </si>
  <si>
    <t>Regulation Of Protein Kinase B Signaling (GO:0051896)</t>
  </si>
  <si>
    <t>0.00425410883101118</t>
  </si>
  <si>
    <t>0.0406718586722433</t>
  </si>
  <si>
    <t>9.934335839599</t>
  </si>
  <si>
    <t>54.2401820150389</t>
  </si>
  <si>
    <t>RNA Processing (GO:0006396)</t>
  </si>
  <si>
    <t>0.0134644784323042</t>
  </si>
  <si>
    <t>0.162426528709376</t>
  </si>
  <si>
    <t>4.59054934823091</t>
  </si>
  <si>
    <t>19.7747107519185</t>
  </si>
  <si>
    <t>DDX17;SON;PABPN1;PRPF4B</t>
  </si>
  <si>
    <t>Negative Regulation Of Defense Response (GO:0031348)</t>
  </si>
  <si>
    <t>0.00463932708849695</t>
  </si>
  <si>
    <t>0.0453388783648566</t>
  </si>
  <si>
    <t>9.57556735876388</t>
  </si>
  <si>
    <t>51.4513039694562</t>
  </si>
  <si>
    <t>Amino Acid Transmembrane Transport (GO:0003333)</t>
  </si>
  <si>
    <t>0.0150210996236103</t>
  </si>
  <si>
    <t>0.122444721174278</t>
  </si>
  <si>
    <t>11.4201149425287</t>
  </si>
  <si>
    <t>47.9450619932194</t>
  </si>
  <si>
    <t>0.0035120722111167</t>
  </si>
  <si>
    <t>10.5925991816403</t>
  </si>
  <si>
    <t>59.8645937590765</t>
  </si>
  <si>
    <t>Cardiac Muscle Tissue Morphogenesis (GO:0055008)</t>
  </si>
  <si>
    <t>Negative Regulation Of Metabolic Process (GO:0009892)</t>
  </si>
  <si>
    <t>0.0181971560803858</t>
  </si>
  <si>
    <t>10.2533539731682</t>
  </si>
  <si>
    <t>41.0799597132058</t>
  </si>
  <si>
    <t>Cytokine-Mediated Signaling Pathway (GO:0019221)</t>
  </si>
  <si>
    <t>4.4775862919138e-05</t>
  </si>
  <si>
    <t>6.86258075781386</t>
  </si>
  <si>
    <t>68.7207948770035</t>
  </si>
  <si>
    <t>LYN;CSF1R;CSF3R;FCER1G;SYK;TMSB4X;PTPN6;CSF2RA</t>
  </si>
  <si>
    <t>0.00243299780421939</t>
  </si>
  <si>
    <t>0.0387178214794881</t>
  </si>
  <si>
    <t>5.73393428322187</t>
  </si>
  <si>
    <t>34.5104353037335</t>
  </si>
  <si>
    <t>APP;HAND2;CCDC3;RBMS3;ENG</t>
  </si>
  <si>
    <t>Pteridine-Containing Compound Metabolic Process (GO:0042558)</t>
  </si>
  <si>
    <t>FTCD</t>
  </si>
  <si>
    <t>0.00484305189475085</t>
  </si>
  <si>
    <t>Cellular Response To Xenobiotic Stimulus (GO:0071466)</t>
  </si>
  <si>
    <t>0.10910525689982</t>
  </si>
  <si>
    <t>KCNQ1;GAS6</t>
  </si>
  <si>
    <t>PRDX1;SOD1</t>
  </si>
  <si>
    <t>Negative Regulation Of Response To Endoplasmic Reticulum Stress (GO:1903573)</t>
  </si>
  <si>
    <t>LGALS3;ARF6</t>
  </si>
  <si>
    <t>Regulation Of Epidermal Growth Factor Receptor Signaling Pathway (GO:0042058)</t>
  </si>
  <si>
    <t>0.0222080432575084</t>
  </si>
  <si>
    <t>9.20964749536178</t>
  </si>
  <si>
    <t>35.0638977870873</t>
  </si>
  <si>
    <t>HIP1R;EGFR</t>
  </si>
  <si>
    <t>0.0208876608034354</t>
  </si>
  <si>
    <t>9.51293103448276</t>
  </si>
  <si>
    <t>36.8016934792986</t>
  </si>
  <si>
    <t>0.0047834481419477</t>
  </si>
  <si>
    <t>0.04438758496425</t>
  </si>
  <si>
    <t>21.1145281018028</t>
  </si>
  <si>
    <t>112.806343209019</t>
  </si>
  <si>
    <t>COPII-coated Vesicle Budding (GO:0090114)</t>
  </si>
  <si>
    <t>Negative Regulation Of Canonical Wnt Signaling Pathway (GO:0090090)</t>
  </si>
  <si>
    <t>0.00487400366713476</t>
  </si>
  <si>
    <t>0.0469213785865958</t>
  </si>
  <si>
    <t>9.40208629682314</t>
  </si>
  <si>
    <t>50.0551990806723</t>
  </si>
  <si>
    <t>IGFBP4;IGFBP2;APOE</t>
  </si>
  <si>
    <t>0.0157087538450427</t>
  </si>
  <si>
    <t>0.122482747371492</t>
  </si>
  <si>
    <t>11.1410148584244</t>
  </si>
  <si>
    <t>46.2746191283933</t>
  </si>
  <si>
    <t>ZBTB20;NR1D1</t>
  </si>
  <si>
    <t>0.00364402281486878</t>
  </si>
  <si>
    <t>0.0337208081375917</t>
  </si>
  <si>
    <t>10.4489294489294</t>
  </si>
  <si>
    <t>58.6672597662202</t>
  </si>
  <si>
    <t>PECAM1;MSN;JAM2</t>
  </si>
  <si>
    <t>Negative Regulation Of Endoplasmic Reticulum Calcium Ion Concentration (GO:0032471)</t>
  </si>
  <si>
    <t>0.0193502634667733</t>
  </si>
  <si>
    <t>64.6688311688312</t>
  </si>
  <si>
    <t>255.121723496479</t>
  </si>
  <si>
    <t>TGM2</t>
  </si>
  <si>
    <t>Nucleobase Transport (GO:0015851)</t>
  </si>
  <si>
    <t>SLC29A1</t>
  </si>
  <si>
    <t>Positive Regulation Of Tumor Necrosis Factor Superfamily Cytokine Production (GO:1903557)</t>
  </si>
  <si>
    <t>5.68311303240783e-05</t>
  </si>
  <si>
    <t>0.000973763247940923</t>
  </si>
  <si>
    <t>13.5495557074504</t>
  </si>
  <si>
    <t>132.45268339595</t>
  </si>
  <si>
    <t>Purine-Containing Compound Catabolic Process (GO:0072523)</t>
  </si>
  <si>
    <t>DPYD</t>
  </si>
  <si>
    <t>Regulation Of Chromosome Condensation (GO:0060623)</t>
  </si>
  <si>
    <t>SMC4;NCAPH</t>
  </si>
  <si>
    <t>Activation Of Protein Kinase Activity (GO:0032147)</t>
  </si>
  <si>
    <t>0.112776091306831</t>
  </si>
  <si>
    <t>7.85963521015067</t>
  </si>
  <si>
    <t>38.1419481548551</t>
  </si>
  <si>
    <t>CARD10;TPX2;GAS6</t>
  </si>
  <si>
    <t>Heart Contraction (GO:0060047)</t>
  </si>
  <si>
    <t>0.0178804597481127</t>
  </si>
  <si>
    <t>10.3929879644165</t>
  </si>
  <si>
    <t>41.8218699251635</t>
  </si>
  <si>
    <t>PCK1;SLC39A14</t>
  </si>
  <si>
    <t>Ventricular Cardiac Muscle Tissue Morphogenesis (GO:0055010)</t>
  </si>
  <si>
    <t>DSP;TPM1</t>
  </si>
  <si>
    <t>0.0231205576171507</t>
  </si>
  <si>
    <t>9.00453514739229</t>
  </si>
  <si>
    <t>33.920382104137</t>
  </si>
  <si>
    <t>CYP27A1;TSKU</t>
  </si>
  <si>
    <t>Regulation Of Cellular Response To Oxidative Stress (GO:1900407)</t>
  </si>
  <si>
    <t>0.0222805591236868</t>
  </si>
  <si>
    <t>50.8724489795918</t>
  </si>
  <si>
    <t>193.520869933163</t>
  </si>
  <si>
    <t>Positive Regulation Of Stress Fiber Assembly (GO:0051496)</t>
  </si>
  <si>
    <t>SERPINF2;APOA1</t>
  </si>
  <si>
    <t>Negative Regulation Of Protein Kinase B Signaling (GO:0051898)</t>
  </si>
  <si>
    <t>DDIT3;EPHA2</t>
  </si>
  <si>
    <t>0.00580449603093198</t>
  </si>
  <si>
    <t>0.0539548011452608</t>
  </si>
  <si>
    <t>19.0651340996169</t>
  </si>
  <si>
    <t>98.1687106523921</t>
  </si>
  <si>
    <t>SLC22A1;APOE</t>
  </si>
  <si>
    <t>Regulation Of Primary Metabolic Process (GO:0080090)</t>
  </si>
  <si>
    <t>NR1D1;PPARA</t>
  </si>
  <si>
    <t>0.00377896854962841</t>
  </si>
  <si>
    <t>0.0344553014819061</t>
  </si>
  <si>
    <t>10.3090909090909</t>
  </si>
  <si>
    <t>57.507244879824</t>
  </si>
  <si>
    <t>ORM1;CLU;ORM2</t>
  </si>
  <si>
    <t>0.000493557911437047</t>
  </si>
  <si>
    <t>8.32631578947368</t>
  </si>
  <si>
    <t>63.3954889772589</t>
  </si>
  <si>
    <t>CDH5;CLDN5;BMP2;LRRC32;ENG</t>
  </si>
  <si>
    <t>Negative Regulation Of Lipoprotein Lipase Activity (GO:0051005)</t>
  </si>
  <si>
    <t>APOC3</t>
  </si>
  <si>
    <t>Nucleoside Transport (GO:0015858)</t>
  </si>
  <si>
    <t>Purine Nucleotide Biosynthetic Process (GO:0006164)</t>
  </si>
  <si>
    <t>0.0218306514950447</t>
  </si>
  <si>
    <t>0.0698289517522042</t>
  </si>
  <si>
    <t>49.8975</t>
  </si>
  <si>
    <t>190.830008114932</t>
  </si>
  <si>
    <t>Defense Response To Bacterium (GO:0042742)</t>
  </si>
  <si>
    <t>7.44162343400871e-05</t>
  </si>
  <si>
    <t>0.00123811358003507</t>
  </si>
  <si>
    <t>7.52802794607281</t>
  </si>
  <si>
    <t>71.56020234426</t>
  </si>
  <si>
    <t>IGHM;FCER1G;SYK;SLC11A1;PRKCD;CFP;MPEG1</t>
  </si>
  <si>
    <t>APP;CRYAB</t>
  </si>
  <si>
    <t>Positive Regulation Of Attachment Of Mitotic Spindle Microtubules To Kinetochore (GO:1902425)</t>
  </si>
  <si>
    <t>0.115696082544295</t>
  </si>
  <si>
    <t>NCAPD2;MKI67</t>
  </si>
  <si>
    <t>0.0889491234011196</t>
  </si>
  <si>
    <t>0.0120445443435542</t>
  </si>
  <si>
    <t>6.65889735544599</t>
  </si>
  <si>
    <t>29.4266227866329</t>
  </si>
  <si>
    <t>ANXA3;PFN1;ARF6</t>
  </si>
  <si>
    <t>0.0233355709159096</t>
  </si>
  <si>
    <t>5.14103785844235</t>
  </si>
  <si>
    <t>19.3188709097413</t>
  </si>
  <si>
    <t>CYP2E1;LPIN1;LPIN2</t>
  </si>
  <si>
    <t>Regulation Of Hair Cycle (GO:0042634)</t>
  </si>
  <si>
    <t>0.00489320579567944</t>
  </si>
  <si>
    <t>0.0447480124213584</t>
  </si>
  <si>
    <t>9.43428571428571</t>
  </si>
  <si>
    <t>50.1895283508403</t>
  </si>
  <si>
    <t>APOA1;EGFR;AGT</t>
  </si>
  <si>
    <t>PER2;GCLC</t>
  </si>
  <si>
    <t>0.00610651237768068</t>
  </si>
  <si>
    <t>18.5489282385834</t>
  </si>
  <si>
    <t>94.5698459820375</t>
  </si>
  <si>
    <t>CHP1;APOE</t>
  </si>
  <si>
    <t>mRNA Catabolic Process (GO:0006402)</t>
  </si>
  <si>
    <t>DDX5;RIDA</t>
  </si>
  <si>
    <t>0.00405792819739871</t>
  </si>
  <si>
    <t>0.0364625432230029</t>
  </si>
  <si>
    <t>10.0403103390116</t>
  </si>
  <si>
    <t>55.2928196900962</t>
  </si>
  <si>
    <t>Regulation Of Extracellular Matrix Constituent Secretion (GO:0003330)</t>
  </si>
  <si>
    <t>BMP2;NOTCH1</t>
  </si>
  <si>
    <t>Regulation Of Extracellular Exosome Assembly (GO:1903551)</t>
  </si>
  <si>
    <t>SDC1</t>
  </si>
  <si>
    <t>Cap-Dependent Translational Initiation (GO:0002191)</t>
  </si>
  <si>
    <t>MIF4GD</t>
  </si>
  <si>
    <t>Positive Regulation Of Smoothened Signaling Pathway (GO:0045880)</t>
  </si>
  <si>
    <t>TEDC2</t>
  </si>
  <si>
    <t>Regulation Of MAPK Cascade (GO:0043408)</t>
  </si>
  <si>
    <t>LYN;CSF1R;CD74;PTPRC;SYK;LAPTM5;PTPN6</t>
  </si>
  <si>
    <t>Positive Regulation Of Lymphocyte Migration (GO:2000403)</t>
  </si>
  <si>
    <t>0.0428449663764457</t>
  </si>
  <si>
    <t>APP;CXCL12</t>
  </si>
  <si>
    <t>Negative Regulation Of Cellular Extravasation (GO:0002692)</t>
  </si>
  <si>
    <t>CXCL12</t>
  </si>
  <si>
    <t>Regulation Of Attachment Of Mitotic Spindle Microtubules To Kinetochore (GO:1902423)</t>
  </si>
  <si>
    <t>Positive Regulation Of Fibroblast Proliferation (GO:0048146)</t>
  </si>
  <si>
    <t>PDGFC;GAS6</t>
  </si>
  <si>
    <t>Response To Glucocorticoid (GO:0051384)</t>
  </si>
  <si>
    <t>ZFP36;GOT1</t>
  </si>
  <si>
    <t>0.0122322584200294</t>
  </si>
  <si>
    <t>3.32340425531915</t>
  </si>
  <si>
    <t>14.6352044775397</t>
  </si>
  <si>
    <t>GCLC;KRT18;ANXA5;MDM2;HSPB1;HTATIP2</t>
  </si>
  <si>
    <t>0.0243385983169026</t>
  </si>
  <si>
    <t>5.05555082218625</t>
  </si>
  <si>
    <t>18.7848686370022</t>
  </si>
  <si>
    <t>NPR2;LIFR;EGFR</t>
  </si>
  <si>
    <t>Glycosphingolipid Catabolic Process (GO:0046479)</t>
  </si>
  <si>
    <t>GM2A</t>
  </si>
  <si>
    <t>Epidermal Growth Factor Receptor Signaling Pathway (GO:0007173)</t>
  </si>
  <si>
    <t>0.0052283465184976</t>
  </si>
  <si>
    <t>0.0471298093310284</t>
  </si>
  <si>
    <t>20.1304347826087</t>
  </si>
  <si>
    <t>105.758464109492</t>
  </si>
  <si>
    <t>PIGR;EGFR</t>
  </si>
  <si>
    <t>Activation Of GTPase Activity (GO:0090630)</t>
  </si>
  <si>
    <t>0.0145721785315227</t>
  </si>
  <si>
    <t>6.18587941268354</t>
  </si>
  <si>
    <t>26.1578642224501</t>
  </si>
  <si>
    <t>ARHGEF19;EPHA1;EPHA2</t>
  </si>
  <si>
    <t>Negative Regulation Of Proteasomal Protein Catabolic Process (GO:1901799)</t>
  </si>
  <si>
    <t>0.0164097117574678</t>
  </si>
  <si>
    <t>0.126120356078824</t>
  </si>
  <si>
    <t>10.8752052545156</t>
  </si>
  <si>
    <t>44.6958096594104</t>
  </si>
  <si>
    <t>0.0041188938184028</t>
  </si>
  <si>
    <t>0.0364816309629962</t>
  </si>
  <si>
    <t>23.1911421911422</t>
  </si>
  <si>
    <t>127.369710304749</t>
  </si>
  <si>
    <t>SCARA5;TFR2</t>
  </si>
  <si>
    <t>Cardiac Atrium Development (GO:0003230)</t>
  </si>
  <si>
    <t>Negative Regulation Of Neuron Migration (GO:2001223)</t>
  </si>
  <si>
    <t>COL3A1</t>
  </si>
  <si>
    <t>Regulation Of Regulatory T Cell Differentiation (GO:0045589)</t>
  </si>
  <si>
    <t>0.0228588048336812</t>
  </si>
  <si>
    <t>47.5190476190476</t>
  </si>
  <si>
    <t>179.546867822623</t>
  </si>
  <si>
    <t>T Cell Migration (GO:0072678)</t>
  </si>
  <si>
    <t>0.00124969843035625</t>
  </si>
  <si>
    <t>MSN;PIK3CD;MYO1G</t>
  </si>
  <si>
    <t>PDGFRB;TCF21</t>
  </si>
  <si>
    <t>Intrinsic Apoptotic Signaling Pathway In Response To DNA Damage (GO:0008630)</t>
  </si>
  <si>
    <t>0.0249911884332231</t>
  </si>
  <si>
    <t>8.62049500651324</t>
  </si>
  <si>
    <t>31.8030058521021</t>
  </si>
  <si>
    <t>DDIT4;IKBKE</t>
  </si>
  <si>
    <t>Positive Regulation Of Chromosome Condensation (GO:1905821)</t>
  </si>
  <si>
    <t>2.72887457370216</t>
  </si>
  <si>
    <t>12.9225649307647</t>
  </si>
  <si>
    <t>PKHD1;TOP2A;ANXA4;ANXA5;CDK1;CTNNB1;GAS6;CLU;SOX4</t>
  </si>
  <si>
    <t>0.0195637897091909</t>
  </si>
  <si>
    <t>9.88501742160279</t>
  </si>
  <si>
    <t>38.888398778374</t>
  </si>
  <si>
    <t>NDUFA4;ACSM1</t>
  </si>
  <si>
    <t>0.094405424638922</t>
  </si>
  <si>
    <t>Regulation Of Protein Metabolic Process (GO:0051246)</t>
  </si>
  <si>
    <t>0.0123887403730049</t>
  </si>
  <si>
    <t>6.58696375124709</t>
  </si>
  <si>
    <t>28.9231421305268</t>
  </si>
  <si>
    <t>HSP90AB1;ODC1;MDM2</t>
  </si>
  <si>
    <t>Negative Regulation Of Receptor Binding (GO:1900121)</t>
  </si>
  <si>
    <t>0.00545767408254977</t>
  </si>
  <si>
    <t>0.0471752376176562</t>
  </si>
  <si>
    <t>19.6719367588933</t>
  </si>
  <si>
    <t>102.505201627682</t>
  </si>
  <si>
    <t>EGFR;AGT</t>
  </si>
  <si>
    <t>Negative Regulation Of Stress-Activated MAPK Cascade (GO:0032873)</t>
  </si>
  <si>
    <t>PER1;DUSP1</t>
  </si>
  <si>
    <t>Vitamin Transport (GO:0051180)</t>
  </si>
  <si>
    <t>SLC22A1;APOA1</t>
  </si>
  <si>
    <t>0.0178510226477367</t>
  </si>
  <si>
    <t>0.131559591568251</t>
  </si>
  <si>
    <t>10.3798328108673</t>
  </si>
  <si>
    <t>41.7860356625685</t>
  </si>
  <si>
    <t>GYS2;ZBTB20</t>
  </si>
  <si>
    <t>0.00434911289276276</t>
  </si>
  <si>
    <t>0.0379781689227171</t>
  </si>
  <si>
    <t>9.78513891172119</t>
  </si>
  <si>
    <t>53.2094658173324</t>
  </si>
  <si>
    <t>ORM1;ORM2;CLU</t>
  </si>
  <si>
    <t>Positive Regulation Of Astrocyte Differentiation (GO:0048711)</t>
  </si>
  <si>
    <t>0.00037577827548927</t>
  </si>
  <si>
    <t>0.00402241534326542</t>
  </si>
  <si>
    <t>12.8908382066277</t>
  </si>
  <si>
    <t>101.663740942746</t>
  </si>
  <si>
    <t>SLC13A3;FABP5;SLC22A1;SLC1A2</t>
  </si>
  <si>
    <t>Heterocycle Catabolic Process (GO:0046700)</t>
  </si>
  <si>
    <t>GOT2</t>
  </si>
  <si>
    <t>NPR 2,00</t>
  </si>
  <si>
    <t>NAD Metabolic Process (GO:0019674)</t>
  </si>
  <si>
    <t>Positive Regulation Of Leukocyte Proliferation (GO:0070665)</t>
  </si>
  <si>
    <t>LYN;CSF1R;CSF2RA</t>
  </si>
  <si>
    <t>0.00298857834730274</t>
  </si>
  <si>
    <t>0.0444919339873098</t>
  </si>
  <si>
    <t>APP;MARCKS;RELN;GSN;COL4A1;SPTBN1</t>
  </si>
  <si>
    <t>0.0259489619459531</t>
  </si>
  <si>
    <t>8.44047619047619</t>
  </si>
  <si>
    <t>30.8214426622313</t>
  </si>
  <si>
    <t>Regulation Of Metaphase/Anaphase Transition Of Cell Cycle (GO:1902099)</t>
  </si>
  <si>
    <t>0.000541421069107827</t>
  </si>
  <si>
    <t>0.00505580519462661</t>
  </si>
  <si>
    <t>21.1919658727337</t>
  </si>
  <si>
    <t>159.391414042061</t>
  </si>
  <si>
    <t>CENPE;UBE2C;PLK1</t>
  </si>
  <si>
    <t>Positive Regulation Of DNA-templated Transcription (GO:0045893)</t>
  </si>
  <si>
    <t>2.26810578450612</t>
  </si>
  <si>
    <t>10.699014854482</t>
  </si>
  <si>
    <t>APP;EHF;ONECUT2;UHRF1;GLIS3;CKAP2;CDH1;EPCAM;NFIB;SPP1;CTNNB1;AGRN;SOX4</t>
  </si>
  <si>
    <t>0.0209289640116766</t>
  </si>
  <si>
    <t>5.36787845903418</t>
  </si>
  <si>
    <t>20.7555528715947</t>
  </si>
  <si>
    <t>0.00862416910440388</t>
  </si>
  <si>
    <t>0.100255965838695</t>
  </si>
  <si>
    <t>7.56739213440244</t>
  </si>
  <si>
    <t>35.9692273171892</t>
  </si>
  <si>
    <t>EGR1;NLRP12;IGF1</t>
  </si>
  <si>
    <t>ZFP36</t>
  </si>
  <si>
    <t>Negative Regulation Of Sodium Ion Transmembrane Transport (GO:1902306)</t>
  </si>
  <si>
    <t>Negative Regulation Of Transferase Activity (GO:0051348)</t>
  </si>
  <si>
    <t>EIF4A2;ZFP36</t>
  </si>
  <si>
    <t>Negative Regulation Of Ubiquitin-Dependent Protein Catabolic Process (GO:2000059)</t>
  </si>
  <si>
    <t>Negative Regulation Of Cellular Metabolic Process (GO:0031324)</t>
  </si>
  <si>
    <t>0.00465267832082828</t>
  </si>
  <si>
    <t>0.0400647299849102</t>
  </si>
  <si>
    <t>9.54256854256854</t>
  </si>
  <si>
    <t>51.2465726664134</t>
  </si>
  <si>
    <t>ORM1;APOA1;ORM2</t>
  </si>
  <si>
    <t>Positive Regulation Of Cardiac Epithelial To Mesenchymal Transition (GO:0062043)</t>
  </si>
  <si>
    <t>0.000435556653661913</t>
  </si>
  <si>
    <t>0.00456585786459917</t>
  </si>
  <si>
    <t>85.1025641025641</t>
  </si>
  <si>
    <t>658.599014780066</t>
  </si>
  <si>
    <t>Humoral Immune Response Mediated By Circulating Immunoglobulin (GO:0002455)</t>
  </si>
  <si>
    <t>C1QB</t>
  </si>
  <si>
    <t>Response To Bile Acid (GO:1903412)</t>
  </si>
  <si>
    <t>ALAS1</t>
  </si>
  <si>
    <t>Cellular Response To Interferon-Beta (GO:0035458)</t>
  </si>
  <si>
    <t>Prostaglandin Biosynthetic Process (GO:0001516)</t>
  </si>
  <si>
    <t>Muscle Organ Development (GO:0007517)</t>
  </si>
  <si>
    <t>0.0450134799008743</t>
  </si>
  <si>
    <t>TAGLN;TCF21;COL6A3</t>
  </si>
  <si>
    <t>SDS;PCK1</t>
  </si>
  <si>
    <t>0.0056117186482003</t>
  </si>
  <si>
    <t>CCNA2;CENPE;CDKN1A;INCENP;PLK1;BIRC5;CALM3;ITGA5</t>
  </si>
  <si>
    <t>ANLN;CENPF;CDKN2C</t>
  </si>
  <si>
    <t>0.00877812501172556</t>
  </si>
  <si>
    <t>0.100647816915264</t>
  </si>
  <si>
    <t>EGR1;PLK3;HSPA5;GLS2;PIM3;IGF1;EGFR;HSP90B1;GADD45G</t>
  </si>
  <si>
    <t>ERBB2-EGFR Signaling Pathway (GO:0038134)</t>
  </si>
  <si>
    <t>EGFR</t>
  </si>
  <si>
    <t>Negative Regulation Of Transforming Growth Factor Beta Production (GO:0071635)</t>
  </si>
  <si>
    <t>FGA;SERPINF2</t>
  </si>
  <si>
    <t>PIGR;SOD1</t>
  </si>
  <si>
    <t>Negative Regulation Of Cold-Induced Thermogenesis (GO:0120163)</t>
  </si>
  <si>
    <t>ARRDC3;NR1D1</t>
  </si>
  <si>
    <t>0.00545193263144546</t>
  </si>
  <si>
    <t>0.0463040853629614</t>
  </si>
  <si>
    <t>6.04283965728274</t>
  </si>
  <si>
    <t>31.493981819807</t>
  </si>
  <si>
    <t>COL18A1;SERPINF2;QSOX1;PLG</t>
  </si>
  <si>
    <t>Ventricular Trabecula Myocardium Morphogenesis (GO:0003222)</t>
  </si>
  <si>
    <t>0.000438562663310184</t>
  </si>
  <si>
    <t>6.70520099931865</t>
  </si>
  <si>
    <t>51.8446667798306</t>
  </si>
  <si>
    <t>Insulin Processing (GO:0030070)</t>
  </si>
  <si>
    <t>P4HB</t>
  </si>
  <si>
    <t>Positive Regulation Of Lymphocyte Activation (GO:0051251)</t>
  </si>
  <si>
    <t>8.8972206754983e-05</t>
  </si>
  <si>
    <t>0.00139917936102357</t>
  </si>
  <si>
    <t>19.2412790697674</t>
  </si>
  <si>
    <t>179.46699877969</t>
  </si>
  <si>
    <t>CCDC88B;TYROBP;SIRPA;NCKAP1L</t>
  </si>
  <si>
    <t>Aorta Morphogenesis (GO:0035909)</t>
  </si>
  <si>
    <t>0.0451731971312003</t>
  </si>
  <si>
    <t>PDGFRB;ENG</t>
  </si>
  <si>
    <t>Amide Biosynthetic Process (GO:0043604)</t>
  </si>
  <si>
    <t>0.0269214810715392</t>
  </si>
  <si>
    <t>8.26780508121616</t>
  </si>
  <si>
    <t>29.8867161104048</t>
  </si>
  <si>
    <t>SLC25A15;GLS2</t>
  </si>
  <si>
    <t>Establishment Of Mitotic Spindle Localization (GO:0040001)</t>
  </si>
  <si>
    <t>0.00588965558214877</t>
  </si>
  <si>
    <t>CTNNB1;ADAMTS9;HSPG2</t>
  </si>
  <si>
    <t>0.0240483300532172</t>
  </si>
  <si>
    <t>8.80834072759539</t>
  </si>
  <si>
    <t>32.8347611919466</t>
  </si>
  <si>
    <t>SORD;SOD1</t>
  </si>
  <si>
    <t>0.104094494414469</t>
  </si>
  <si>
    <t>TAT;KYNU</t>
  </si>
  <si>
    <t>DMPK;TPM1</t>
  </si>
  <si>
    <t>Phosphatidylglycerol Biosynthetic Process (GO:0006655)</t>
  </si>
  <si>
    <t>Negative Regulation Of Tumor Necrosis Factor Production (GO:0032720)</t>
  </si>
  <si>
    <t>0.00569155743450769</t>
  </si>
  <si>
    <t>0.0472549044891362</t>
  </si>
  <si>
    <t>19.2338164251208</t>
  </si>
  <si>
    <t>99.4151993657224</t>
  </si>
  <si>
    <t>0.1685881142996</t>
  </si>
  <si>
    <t>Positive Regulation Of Catalytic Activity (GO:0043085)</t>
  </si>
  <si>
    <t>0.00641557592818846</t>
  </si>
  <si>
    <t>0.0551739529824208</t>
  </si>
  <si>
    <t>18.059891107078</t>
  </si>
  <si>
    <t>91.1848689056389</t>
  </si>
  <si>
    <t>APOA1;SOD1</t>
  </si>
  <si>
    <t>0.0199096185618711</t>
  </si>
  <si>
    <t>0.133320516990008</t>
  </si>
  <si>
    <t>5.47757475083056</t>
  </si>
  <si>
    <t>21.453208093998</t>
  </si>
  <si>
    <t>TDO2;NLRP6;GNMT</t>
  </si>
  <si>
    <t>0.005583055228523</t>
  </si>
  <si>
    <t>0.0467769492119495</t>
  </si>
  <si>
    <t>19.6193293885602</t>
  </si>
  <si>
    <t>101.785455997992</t>
  </si>
  <si>
    <t>APCS;VTN</t>
  </si>
  <si>
    <t>Lymphatic Endothelial Cell Differentiation (GO:0060836)</t>
  </si>
  <si>
    <t>SOX18;TIE1</t>
  </si>
  <si>
    <t>0.00482666866997647</t>
  </si>
  <si>
    <t>FABP5;SLC22A1;APOE</t>
  </si>
  <si>
    <t>0.0238859289927227</t>
  </si>
  <si>
    <t>0.0710208288716954</t>
  </si>
  <si>
    <t>45.3568181818182</t>
  </si>
  <si>
    <t>169.383483507259</t>
  </si>
  <si>
    <t>Lymphocyte Differentiation (GO:0030098)</t>
  </si>
  <si>
    <t>9.34850092959024e-05</t>
  </si>
  <si>
    <t>0.00143443234335936</t>
  </si>
  <si>
    <t>12.1260709914321</t>
  </si>
  <si>
    <t>112.502163585124</t>
  </si>
  <si>
    <t>VCAM1;PTPRC;AXL;PIK3CD;IKZF1</t>
  </si>
  <si>
    <t>IFITM3;GAS6</t>
  </si>
  <si>
    <t>Sulfur Amino Acid Catabolic Process (GO:0000098)</t>
  </si>
  <si>
    <t>0.0296309633944118</t>
  </si>
  <si>
    <t>40.1919191919192</t>
  </si>
  <si>
    <t>141.432767389918</t>
  </si>
  <si>
    <t>CBS</t>
  </si>
  <si>
    <t>0.00600708518809927</t>
  </si>
  <si>
    <t>APP;FGFR3</t>
  </si>
  <si>
    <t>CYP7B1</t>
  </si>
  <si>
    <t>0.108243679420189</t>
  </si>
  <si>
    <t>NLRP12;IGF1</t>
  </si>
  <si>
    <t>DNA Damage Response, Signal Transduction By P53 Class Mediator (GO:0030330)</t>
  </si>
  <si>
    <t>0.168633160356424</t>
  </si>
  <si>
    <t>SDC4</t>
  </si>
  <si>
    <t>Response To Laminar Fluid Shear Stress (GO:0034616)</t>
  </si>
  <si>
    <t>Positive Regulation Of Smooth Muscle Cell Proliferation (GO:0048661)</t>
  </si>
  <si>
    <t>SERPINF2;IGF1</t>
  </si>
  <si>
    <t>0.174766661124213</t>
  </si>
  <si>
    <t>AFM;SLC2A2</t>
  </si>
  <si>
    <t>APOA1;MIA3</t>
  </si>
  <si>
    <t>0.0216781745230008</t>
  </si>
  <si>
    <t>9.31832043162092</t>
  </si>
  <si>
    <t>35.7026723594334</t>
  </si>
  <si>
    <t>0.00578443803235211</t>
  </si>
  <si>
    <t>0.0478180210674441</t>
  </si>
  <si>
    <t>5.93834586466165</t>
  </si>
  <si>
    <t>30.5978262762506</t>
  </si>
  <si>
    <t>Positive Regulation Of Endothelial Cell Proliferation (GO:0001938)</t>
  </si>
  <si>
    <t>0.00919739169728851</t>
  </si>
  <si>
    <t>EGFL7;BMP2;FLT4;KDR</t>
  </si>
  <si>
    <t>0.00507710935204869</t>
  </si>
  <si>
    <t>Regulation Of Pentose-Phosphate Shunt (GO:0043456)</t>
  </si>
  <si>
    <t>PGAM1</t>
  </si>
  <si>
    <t>Thiamine-Containing Compound Metabolic Process (GO:0042723)</t>
  </si>
  <si>
    <t>SLC19A2</t>
  </si>
  <si>
    <t>Positive Regulation Of Neuron Apoptotic Process (GO:0043525)</t>
  </si>
  <si>
    <t>Positive Regulation Of Neutrophil Chemotaxis (GO:0090023)</t>
  </si>
  <si>
    <t>CD74;RAC2;NCKAP1L</t>
  </si>
  <si>
    <t>Regulation Of Mitotic Centrosome Separation (GO:0046602)</t>
  </si>
  <si>
    <t>NEK2;KIF11</t>
  </si>
  <si>
    <t>Negative Regulation Of Plasma Membrane Bounded Cell Projection Assembly (GO:0120033)</t>
  </si>
  <si>
    <t>EVL;RAP1GAP</t>
  </si>
  <si>
    <t>APOC1</t>
  </si>
  <si>
    <t>CD63;ANXA2</t>
  </si>
  <si>
    <t>L-aspartate Import Across Plasma Membrane (GO:0140009)</t>
  </si>
  <si>
    <t>SLC1A2</t>
  </si>
  <si>
    <t>Sphingolipid Metabolic Process (GO:0006665)</t>
  </si>
  <si>
    <t>0.0231314233527167</t>
  </si>
  <si>
    <t>8.99365942028986</t>
  </si>
  <si>
    <t>33.8751872133159</t>
  </si>
  <si>
    <t>CERS6;GM2A</t>
  </si>
  <si>
    <t>0.178609421139495</t>
  </si>
  <si>
    <t>0.00705467063232904</t>
  </si>
  <si>
    <t>0.0598718757612136</t>
  </si>
  <si>
    <t>17.1551724137931</t>
  </si>
  <si>
    <t>84.9878457512576</t>
  </si>
  <si>
    <t>Regulation Of Circadian Sleep/Wake Cycle (GO:0042749)</t>
  </si>
  <si>
    <t>0.0220548810634028</t>
  </si>
  <si>
    <t>56.5539772727273</t>
  </si>
  <si>
    <t>215.709386871844</t>
  </si>
  <si>
    <t>NR1D1</t>
  </si>
  <si>
    <t>Negative Regulation Of Myeloid Leukocyte Differentiation (GO:0002762)</t>
  </si>
  <si>
    <t>0.00639183616065611</t>
  </si>
  <si>
    <t>0.0521439265737735</t>
  </si>
  <si>
    <t>18.2161172161172</t>
  </si>
  <si>
    <t>92.0411893917406</t>
  </si>
  <si>
    <t>APCS;MAFB</t>
  </si>
  <si>
    <t>APP;BMP2;DAB2;FLT4;KDR;PECAM1;ARRB1;ENG</t>
  </si>
  <si>
    <t>0.000507710935204869</t>
  </si>
  <si>
    <t>11.8612440191388</t>
  </si>
  <si>
    <t>89.9746324381589</t>
  </si>
  <si>
    <t>MSMO1;DHCR24;CYP7A1;CYP8B1</t>
  </si>
  <si>
    <t>Cell Junction Disassembly (GO:0150146)</t>
  </si>
  <si>
    <t>0.0249120249496479</t>
  </si>
  <si>
    <t>0.0721478125165128</t>
  </si>
  <si>
    <t>43.3826086956522</t>
  </si>
  <si>
    <t>160.186146614023</t>
  </si>
  <si>
    <t>Cellular Defense Response (GO:0006968)</t>
  </si>
  <si>
    <t>9.66898348669846e-05</t>
  </si>
  <si>
    <t>0.00144155753801686</t>
  </si>
  <si>
    <t>18.8030303030303</t>
  </si>
  <si>
    <t>173.815255017141</t>
  </si>
  <si>
    <t>TYROBP;NCF1;NCF2;CD5L</t>
  </si>
  <si>
    <t>BMP Signaling Pathway (GO:0030509)</t>
  </si>
  <si>
    <t>0.047488857913305</t>
  </si>
  <si>
    <t>GDF10;GDF2;ENG</t>
  </si>
  <si>
    <t>Vascular Wound Healing (GO:0061042)</t>
  </si>
  <si>
    <t>Establishment Of Spindle Orientation (GO:0051294)</t>
  </si>
  <si>
    <t>0.000706715904482267</t>
  </si>
  <si>
    <t>19.2023195876289</t>
  </si>
  <si>
    <t>139.310558994682</t>
  </si>
  <si>
    <t>Cardiac Muscle Cell Action Potential (GO:0086001)</t>
  </si>
  <si>
    <t>Thiamine Transmembrane Transport (GO:0071934)</t>
  </si>
  <si>
    <t>SLC22A1</t>
  </si>
  <si>
    <t>0.113836905527235</t>
  </si>
  <si>
    <t>Protein Catabolic Process (GO:0030163)</t>
  </si>
  <si>
    <t>0.170946562096462</t>
  </si>
  <si>
    <t>LONP1;MDM2;SQSTM1</t>
  </si>
  <si>
    <t>L-aspartate Transmembrane Transport (GO:0070778)</t>
  </si>
  <si>
    <t>0.0245233956963021</t>
  </si>
  <si>
    <t>8.70833333333333</t>
  </si>
  <si>
    <t>32.2916119732133</t>
  </si>
  <si>
    <t>GPAM;FASN</t>
  </si>
  <si>
    <t>Regulation Of Tumor Necrosis Factor-Mediated Signaling Pathway (GO:0010803)</t>
  </si>
  <si>
    <t>0.00592997432397344</t>
  </si>
  <si>
    <t>0.048594984395159</t>
  </si>
  <si>
    <t>18.8147448015123</t>
  </si>
  <si>
    <t>96.4770328823093</t>
  </si>
  <si>
    <t>0.00772143402844758</t>
  </si>
  <si>
    <t>0.0646795447837492</t>
  </si>
  <si>
    <t>16.3366174055829</t>
  </si>
  <si>
    <t>79.457307484593</t>
  </si>
  <si>
    <t>OTC</t>
  </si>
  <si>
    <t>Positive Regulation Of Proteolysis Involved In Protein Catabolic Process (GO:1903052)</t>
  </si>
  <si>
    <t>0.00681503274729453</t>
  </si>
  <si>
    <t>0.0541707731195206</t>
  </si>
  <si>
    <t>17.5870910698497</t>
  </si>
  <si>
    <t>87.7353917884882</t>
  </si>
  <si>
    <t>CLU;CTSC</t>
  </si>
  <si>
    <t>Semaphorin-Plexin Signaling Pathway Involved In Axon Guidance (GO:1902287)</t>
  </si>
  <si>
    <t>0.00986645286315213</t>
  </si>
  <si>
    <t>PLXND1;PLXNC1</t>
  </si>
  <si>
    <t>0.00544227009039766</t>
  </si>
  <si>
    <t>Medium-Chain Fatty Acid Biosynthetic Process (GO:0051792)</t>
  </si>
  <si>
    <t>ABHD2</t>
  </si>
  <si>
    <t>Uridine Transport (GO:0015862)</t>
  </si>
  <si>
    <t>Response To Cytokine (GO:0034097)</t>
  </si>
  <si>
    <t>0.00359193777303424</t>
  </si>
  <si>
    <t>6.81095041322314</t>
  </si>
  <si>
    <t>38.3392720475765</t>
  </si>
  <si>
    <t>IFITM3;APP;COL3A1;TIMP2</t>
  </si>
  <si>
    <t>Hyaluronan Biosynthetic Process (GO:0030213)</t>
  </si>
  <si>
    <t>HYAL1</t>
  </si>
  <si>
    <t>Positive Regulation Of Mitotic Nuclear Division (GO:0045840)</t>
  </si>
  <si>
    <t>CDC20;UBE2C;AURKA</t>
  </si>
  <si>
    <t>Chondrocyte Differentiation (GO:0002062)</t>
  </si>
  <si>
    <t>NFIB;FGFR3</t>
  </si>
  <si>
    <t>Gamma-Aminobutyric Acid Metabolic Process (GO:0009448)</t>
  </si>
  <si>
    <t>ALDH1A1</t>
  </si>
  <si>
    <t>0.11948198738849</t>
  </si>
  <si>
    <t>Negative Regulation Of Smooth Muscle Cell Proliferation (GO:0048662)</t>
  </si>
  <si>
    <t>HGD</t>
  </si>
  <si>
    <t>Negative Regulation Of Hydrogen Peroxide-Induced Cell Death (GO:1903206)</t>
  </si>
  <si>
    <t>0.024725948817258</t>
  </si>
  <si>
    <t>45.2176870748299</t>
  </si>
  <si>
    <t>167.301012082339</t>
  </si>
  <si>
    <t>Negative Regulation Of Tumor Necrosis Factor Superfamily Cytokine Production (GO:1903556)</t>
  </si>
  <si>
    <t>0.00617290257550604</t>
  </si>
  <si>
    <t>0.0499371990403117</t>
  </si>
  <si>
    <t>18.413506012951</t>
  </si>
  <si>
    <t>93.6802975761674</t>
  </si>
  <si>
    <t>0.18048249906191</t>
  </si>
  <si>
    <t>Negative Regulation Of Wnt Signaling Pathway (GO:0030178)</t>
  </si>
  <si>
    <t>0.0085875011664561</t>
  </si>
  <si>
    <t>0.0710120288764639</t>
  </si>
  <si>
    <t>7.60776027660392</t>
  </si>
  <si>
    <t>36.1935199989907</t>
  </si>
  <si>
    <t>acetyl-CoA Biosynthetic Process From Pyruvate (GO:0006086)</t>
  </si>
  <si>
    <t>PDHB</t>
  </si>
  <si>
    <t>Endodermal Cell Differentiation (GO:0035987)</t>
  </si>
  <si>
    <t>VTN;FN1</t>
  </si>
  <si>
    <t>Epithelial To Mesenchymal Transition Involved In Endocardial Cushion Formation (GO:0003198)</t>
  </si>
  <si>
    <t>Hormone Transport (GO:0009914)</t>
  </si>
  <si>
    <t>Positive Regulation Of T Cell Mediated Immune Response To Tumor Cell (GO:0002842)</t>
  </si>
  <si>
    <t>HSPD1</t>
  </si>
  <si>
    <t>Glyoxylate Metabolic Process (GO:0046487)</t>
  </si>
  <si>
    <t>AGXT2</t>
  </si>
  <si>
    <t>0.0259370936730086</t>
  </si>
  <si>
    <t>0.0733211385218534</t>
  </si>
  <si>
    <t>41.5729166666667</t>
  </si>
  <si>
    <t>151.82766517303</t>
  </si>
  <si>
    <t>Erythrocyte Differentiation (GO:0030218)</t>
  </si>
  <si>
    <t>0.00154365330393263</t>
  </si>
  <si>
    <t>LYN;HCLS1;NCKAP1L;IKZF1</t>
  </si>
  <si>
    <t>Neurotrophin TRK Receptor Signaling Pathway (GO:0048011)</t>
  </si>
  <si>
    <t>DDIT4</t>
  </si>
  <si>
    <t>Regulation Of G2/M Transition Of Mitotic Cell Cycle (GO:0010389)</t>
  </si>
  <si>
    <t>CDKN1A;CENPF;CDK1</t>
  </si>
  <si>
    <t>Regulation Of Phosphatidylinositol 3-Kinase Signaling (GO:0014066)</t>
  </si>
  <si>
    <t>0.129156062894364</t>
  </si>
  <si>
    <t>7.04337006754355</t>
  </si>
  <si>
    <t>32.1547950435062</t>
  </si>
  <si>
    <t>L-ascorbic Acid Metabolic Process (GO:0019852)</t>
  </si>
  <si>
    <t>RGN</t>
  </si>
  <si>
    <t>0.0113638641834637</t>
  </si>
  <si>
    <t>0.120399421791887</t>
  </si>
  <si>
    <t>4.83578431372549</t>
  </si>
  <si>
    <t>21.651338187187</t>
  </si>
  <si>
    <t>EGR1;MLXIPL;SLC45A3;IGF1</t>
  </si>
  <si>
    <t>Regulation Of Vascular Associated Smooth Muscle Cell Proliferation (GO:1904705)</t>
  </si>
  <si>
    <t>Heme Catabolic Process (GO:0042167)</t>
  </si>
  <si>
    <t>0.00644543085507964</t>
  </si>
  <si>
    <t>0.0501209674094618</t>
  </si>
  <si>
    <t>5.83660130718954</t>
  </si>
  <si>
    <t>29.4420570446588</t>
  </si>
  <si>
    <t>Negative Regulation Of I-kappaB kinase/NF-kappaB Signaling (GO:0043124)</t>
  </si>
  <si>
    <t>PER1;PPM1B</t>
  </si>
  <si>
    <t>0.00877270822437544</t>
  </si>
  <si>
    <t>0.0716252760091412</t>
  </si>
  <si>
    <t>15.2452107279693</t>
  </si>
  <si>
    <t>72.2029906321868</t>
  </si>
  <si>
    <t>APOA2;CHP1</t>
  </si>
  <si>
    <t>PRODH</t>
  </si>
  <si>
    <t>0.00713615042018651</t>
  </si>
  <si>
    <t>0.0560052311457675</t>
  </si>
  <si>
    <t>8.13055365686945</t>
  </si>
  <si>
    <t>40.1859265679181</t>
  </si>
  <si>
    <t>FABP5;LCN2;GADD45G</t>
  </si>
  <si>
    <t>Vascular Associated Smooth Muscle Cell Differentiation (GO:0035886)</t>
  </si>
  <si>
    <t>RAMP2;ENG</t>
  </si>
  <si>
    <t>0.000644581603775893</t>
  </si>
  <si>
    <t>0.00620103821354023</t>
  </si>
  <si>
    <t>11.1007838745801</t>
  </si>
  <si>
    <t>81.5564503757352</t>
  </si>
  <si>
    <t>FABP5;ELOVL3;LCN2;GADD45G</t>
  </si>
  <si>
    <t>Positive Regulation Of Cellular Metabolic Process (GO:0031325)</t>
  </si>
  <si>
    <t>0.02018455372611</t>
  </si>
  <si>
    <t>9.682261208577</t>
  </si>
  <si>
    <t>37.7882934280808</t>
  </si>
  <si>
    <t>CHCHD2;PRELID1</t>
  </si>
  <si>
    <t>Regulation Of Autophagy (GO:0010506)</t>
  </si>
  <si>
    <t>0.0261204602408579</t>
  </si>
  <si>
    <t>8.69412023783308</t>
  </si>
  <si>
    <t>31.6903843371384</t>
  </si>
  <si>
    <t>FOXO3;DEPP1</t>
  </si>
  <si>
    <t>Cellular Response To Lectin (GO:1990858)</t>
  </si>
  <si>
    <t>0.00155232888965779</t>
  </si>
  <si>
    <t>LYN;TYROBP;SYK</t>
  </si>
  <si>
    <t>Negative Regulation Of Viral Entry Into Host Cell (GO:0046597)</t>
  </si>
  <si>
    <t>IFITM3;GSN</t>
  </si>
  <si>
    <t>Positive Regulation Of Trophoblast Cell Migration (GO:1901165)</t>
  </si>
  <si>
    <t>Spindle Assembly (GO:0051225)</t>
  </si>
  <si>
    <t>0.00072884506712051</t>
  </si>
  <si>
    <t>0.00611676303165694</t>
  </si>
  <si>
    <t>10.7267316017316</t>
  </si>
  <si>
    <t>77.4904387393536</t>
  </si>
  <si>
    <t>TPX2;KIFC1;NEK2;KIF11</t>
  </si>
  <si>
    <t>0.132889095586301</t>
  </si>
  <si>
    <t>TOP2A;NCAPD2</t>
  </si>
  <si>
    <t>0.0118449247087883</t>
  </si>
  <si>
    <t>0.123927524765698</t>
  </si>
  <si>
    <t>3.87009658978908</t>
  </si>
  <si>
    <t>17.1671903957162</t>
  </si>
  <si>
    <t>Membrane Assembly (GO:0071709)</t>
  </si>
  <si>
    <t>0.175633989467261</t>
  </si>
  <si>
    <t>Regulation Of Low-Density Lipoprotein Particle Clearance (GO:0010988)</t>
  </si>
  <si>
    <t>Regulation Of Stress-Activated MAPK Cascade (GO:0032872)</t>
  </si>
  <si>
    <t>0.00667220485324056</t>
  </si>
  <si>
    <t>17.6601597160603</t>
  </si>
  <si>
    <t>88.4739548740988</t>
  </si>
  <si>
    <t>GSTP1;EGFR</t>
  </si>
  <si>
    <t>0.0195542061325189</t>
  </si>
  <si>
    <t>5.51379214265812</t>
  </si>
  <si>
    <t>21.6943728553258</t>
  </si>
  <si>
    <t>DDIT3;SYVN1;ANKS4B</t>
  </si>
  <si>
    <t>0.00909792360803148</t>
  </si>
  <si>
    <t>0.072754387672227</t>
  </si>
  <si>
    <t>7.44360902255639</t>
  </si>
  <si>
    <t>34.982796810319</t>
  </si>
  <si>
    <t>Endoderm Formation (GO:0001706)</t>
  </si>
  <si>
    <t>0.00863077333112757</t>
  </si>
  <si>
    <t>0.0668884933162387</t>
  </si>
  <si>
    <t>15.4522144522145</t>
  </si>
  <si>
    <t>73.4354310593378</t>
  </si>
  <si>
    <t>Regulation Of Cellular Component Biogenesis (GO:0044087)</t>
  </si>
  <si>
    <t>0.000832937363224714</t>
  </si>
  <si>
    <t>0.0119422394452343</t>
  </si>
  <si>
    <t>18.0709520921771</t>
  </si>
  <si>
    <t>128.133027538084</t>
  </si>
  <si>
    <t>NOTCH1;TIE1;MSN</t>
  </si>
  <si>
    <t>0.00637644786884836</t>
  </si>
  <si>
    <t>0.020530041325077</t>
  </si>
  <si>
    <t>5.41808219178082</t>
  </si>
  <si>
    <t>21.053941564105</t>
  </si>
  <si>
    <t>COL1A1;COL1A2;TGM2</t>
  </si>
  <si>
    <t>Fc Receptor Signaling Pathway (GO:0038093)</t>
  </si>
  <si>
    <t>0.0269611361380806</t>
  </si>
  <si>
    <t>39.908</t>
  </si>
  <si>
    <t>144.201925073828</t>
  </si>
  <si>
    <t>Stimulatory C-type Lectin Receptor Signaling Pathway (GO:0002223)</t>
  </si>
  <si>
    <t>Heart Trabecula Morphogenesis (GO:0061384)</t>
  </si>
  <si>
    <t>BMP5;ENG</t>
  </si>
  <si>
    <t>Nucleobase Catabolic Process (GO:0046113)</t>
  </si>
  <si>
    <t>Kinetochore Assembly (GO:0051382)</t>
  </si>
  <si>
    <t>0.0072173118765264</t>
  </si>
  <si>
    <t>CENPE;CENPF</t>
  </si>
  <si>
    <t>Heterochromatin Formation (GO:0031507)</t>
  </si>
  <si>
    <t>UHRF1;LMNB1</t>
  </si>
  <si>
    <t>0.126400003673637</t>
  </si>
  <si>
    <t>PLK3;HSPA5;PIM3;IGF1;EGFR;HSP90B1</t>
  </si>
  <si>
    <t>Regulation Of Keratinocyte Apoptotic Process (GO:1902172)</t>
  </si>
  <si>
    <t>Negative Regulation Of Sodium Ion Transmembrane Transporter Activity (GO:2000650)</t>
  </si>
  <si>
    <t>ID2;ANGPTL8</t>
  </si>
  <si>
    <t>0.0091365975216285</t>
  </si>
  <si>
    <t>14.9130434782609</t>
  </si>
  <si>
    <t>70.0237068805564</t>
  </si>
  <si>
    <t>F2;SOD1</t>
  </si>
  <si>
    <t>Negative Regulation Of Sequestering Of Triglyceride (GO:0010891)</t>
  </si>
  <si>
    <t>PPARA</t>
  </si>
  <si>
    <t>0.00919419880250067</t>
  </si>
  <si>
    <t>0.0703753488586471</t>
  </si>
  <si>
    <t>4.14920634920635</t>
  </si>
  <si>
    <t>19.4563860454047</t>
  </si>
  <si>
    <t>C3;ORM1;SERPINF2;SAA1;ORM2</t>
  </si>
  <si>
    <t>0.000873595159610332</t>
  </si>
  <si>
    <t>0.0123705388650994</t>
  </si>
  <si>
    <t>10.1949588477366</t>
  </si>
  <si>
    <t>71.8020093375497</t>
  </si>
  <si>
    <t>FLT4;TIE1;KDR;EPHB4</t>
  </si>
  <si>
    <t>0.000696375227782124</t>
  </si>
  <si>
    <t>63.8205128205128</t>
  </si>
  <si>
    <t>463.950999106878</t>
  </si>
  <si>
    <t>VTN;APOE</t>
  </si>
  <si>
    <t>0.0215576939560234</t>
  </si>
  <si>
    <t>9.33552631578947</t>
  </si>
  <si>
    <t>35.8206245046355</t>
  </si>
  <si>
    <t>MBL2;TGM2</t>
  </si>
  <si>
    <t>Superoxide Anion Generation (GO:0042554)</t>
  </si>
  <si>
    <t>NCF1;NCF2;CYBB</t>
  </si>
  <si>
    <t>0.00369249823546963</t>
  </si>
  <si>
    <t>0.0481848226529802</t>
  </si>
  <si>
    <t>5.18421052631579</t>
  </si>
  <si>
    <t>29.0391065321379</t>
  </si>
  <si>
    <t>ECM1;SPARC;COL4A2;GDF2;DCN</t>
  </si>
  <si>
    <t>Regulation Of Axon Guidance (GO:1902667)</t>
  </si>
  <si>
    <t>0.000938075144495306</t>
  </si>
  <si>
    <t>0.00767831877531343</t>
  </si>
  <si>
    <t>5.73622850480909</t>
  </si>
  <si>
    <t>39.9911524149074</t>
  </si>
  <si>
    <t>CCNA2;CDKN1A;CDCA2;INCENP;BIRC5;CALM3</t>
  </si>
  <si>
    <t>4.77906976744186</t>
  </si>
  <si>
    <t>21.2129792328969</t>
  </si>
  <si>
    <t>APP;MMP7;GAS6;ADAMTS9</t>
  </si>
  <si>
    <t>Glutamate Catabolic Process (GO:0006538)</t>
  </si>
  <si>
    <t>GLUL</t>
  </si>
  <si>
    <t>0.0132279832722483</t>
  </si>
  <si>
    <t>0.133395445769541</t>
  </si>
  <si>
    <t>12.2863327149041</t>
  </si>
  <si>
    <t>53.1435584472206</t>
  </si>
  <si>
    <t>Anterograde Axonal Transport (GO:0008089)</t>
  </si>
  <si>
    <t>HSPB1;KIF1C</t>
  </si>
  <si>
    <t>Insulin-Like Growth Factor Receptor Signaling Pathway (GO:0048009)</t>
  </si>
  <si>
    <t>Positive Regulation Of Ras Protein Signal Transduction (GO:0046579)</t>
  </si>
  <si>
    <t>0.00950714886946429</t>
  </si>
  <si>
    <t>0.07413240303041</t>
  </si>
  <si>
    <t>14.5950110051357</t>
  </si>
  <si>
    <t>67.950156942103</t>
  </si>
  <si>
    <t>ASS1</t>
  </si>
  <si>
    <t>0.00931000995411241</t>
  </si>
  <si>
    <t>0.0703927581896304</t>
  </si>
  <si>
    <t>7.35250463821892</t>
  </si>
  <si>
    <t>34.3852019752321</t>
  </si>
  <si>
    <t>0.0124520760859919</t>
  </si>
  <si>
    <t>0.0229686259036091</t>
  </si>
  <si>
    <t>9.01270417422868</t>
  </si>
  <si>
    <t>34.0105755720403</t>
  </si>
  <si>
    <t>Proline Metabolic Process (GO:0006560)</t>
  </si>
  <si>
    <t>Positive Regulation Of Erythrocyte Differentiation (GO:0045648)</t>
  </si>
  <si>
    <t>Regulation Of B Cell Differentiation (GO:0045577)</t>
  </si>
  <si>
    <t>0.0497914851790015</t>
  </si>
  <si>
    <t>IGFBP3;BMP5</t>
  </si>
  <si>
    <t>Regulation Of Blood-Brain Barrier Permeability (GO:1905603)</t>
  </si>
  <si>
    <t>0.00776931721416079</t>
  </si>
  <si>
    <t>Negative Regulation Of Epithelial Cell Migration (GO:0010633)</t>
  </si>
  <si>
    <t>EVL;ADAMTS9</t>
  </si>
  <si>
    <t>ARID5B;PCK1</t>
  </si>
  <si>
    <t>Notochord Development (GO:0030903)</t>
  </si>
  <si>
    <t>COL27A1</t>
  </si>
  <si>
    <t>Regulation Of Phospholipase Activity (GO:0010517)</t>
  </si>
  <si>
    <t>Endoplasmic Reticulum To Golgi Vesicle-Mediated Transport (GO:0006888)</t>
  </si>
  <si>
    <t>0.0200066955758207</t>
  </si>
  <si>
    <t>5.46428571428571</t>
  </si>
  <si>
    <t>21.3745824016944</t>
  </si>
  <si>
    <t>SEC16B;SEC24A;SEC24C</t>
  </si>
  <si>
    <t>Negative Regulation Of Response To External Stimulus (GO:0032102)</t>
  </si>
  <si>
    <t>0.00962580399695247</t>
  </si>
  <si>
    <t>7.28634523371365</t>
  </si>
  <si>
    <t>33.8327441683034</t>
  </si>
  <si>
    <t>Ketone Body Biosynthetic Process (GO:0046951)</t>
  </si>
  <si>
    <t>HMGCS2</t>
  </si>
  <si>
    <t>0.00978612127197153</t>
  </si>
  <si>
    <t>0.0729496288846313</t>
  </si>
  <si>
    <t>7.21434640126229</t>
  </si>
  <si>
    <t>33.3792664625847</t>
  </si>
  <si>
    <t>AMBP;SERPINF2;GADD45G</t>
  </si>
  <si>
    <t>Heart Looping (GO:0001947)</t>
  </si>
  <si>
    <t>NOTCH1;SOX18;ENG</t>
  </si>
  <si>
    <t>Regulation Of Cellular Response To Hypoxia (GO:1900037)</t>
  </si>
  <si>
    <t>0.0231757383378881</t>
  </si>
  <si>
    <t>51.7324675324675</t>
  </si>
  <si>
    <t>194.754598138502</t>
  </si>
  <si>
    <t>CHCHD2</t>
  </si>
  <si>
    <t>Purine Nucleobase Transmembrane Transport (GO:1904823)</t>
  </si>
  <si>
    <t>0.027984153316514</t>
  </si>
  <si>
    <t>0.0751863396335255</t>
  </si>
  <si>
    <t>38.3711538461538</t>
  </si>
  <si>
    <t>137.219731051066</t>
  </si>
  <si>
    <t>C8B</t>
  </si>
  <si>
    <t>Negative Regulation Of B Cell Activation (GO:0050869)</t>
  </si>
  <si>
    <t>0.00179772599648555</t>
  </si>
  <si>
    <t>LYN;TYROBP;LAPTM5</t>
  </si>
  <si>
    <t>SPRY1;ENG</t>
  </si>
  <si>
    <t>Positive Regulation Of Deacetylase Activity (GO:0090045)</t>
  </si>
  <si>
    <t>Regulation Of Mitotic Spindle Organization (GO:0060236)</t>
  </si>
  <si>
    <t>TPX2;PLK1;TACC3</t>
  </si>
  <si>
    <t>Cardiac Muscle Contraction (GO:0060048)</t>
  </si>
  <si>
    <t>Hydrogen Peroxide Biosynthetic Process (GO:0050665)</t>
  </si>
  <si>
    <t>SOD1</t>
  </si>
  <si>
    <t>0.156842251268412</t>
  </si>
  <si>
    <t>FOXQ1;NRBP2;EGR1</t>
  </si>
  <si>
    <t>Positive Regulation Of ATP-dependent Activity (GO:0032781)</t>
  </si>
  <si>
    <t>TPM1;PFN1</t>
  </si>
  <si>
    <t>Negative Regulation Of MAP Kinase Activity (GO:0043407)</t>
  </si>
  <si>
    <t>GSTP1;AGT</t>
  </si>
  <si>
    <t>Positive Regulation Of Cytokine-Mediated Signaling Pathway (GO:0001961)</t>
  </si>
  <si>
    <t>RBM47;NLRP6</t>
  </si>
  <si>
    <t>0.00988432040405467</t>
  </si>
  <si>
    <t>14.2902298850575</t>
  </si>
  <si>
    <t>65.9752130005797</t>
  </si>
  <si>
    <t>Basic Amino Acid Transport (GO:0015802)</t>
  </si>
  <si>
    <t>SLC38A3</t>
  </si>
  <si>
    <t>0.0100294147391042</t>
  </si>
  <si>
    <t>7.14718614718615</t>
  </si>
  <si>
    <t>32.8930161563321</t>
  </si>
  <si>
    <t>APCS;SAA1;APOA1</t>
  </si>
  <si>
    <t>0.0124969032621733</t>
  </si>
  <si>
    <t>ROBO4;NOTCH1;PLXND1;PLXNC1;SEMA3F</t>
  </si>
  <si>
    <t>0.00700982638340063</t>
  </si>
  <si>
    <t>Positive Regulation Of Immune Response To Tumor Cell (GO:0002839)</t>
  </si>
  <si>
    <t>Mucosal Immune Response (GO:0002385)</t>
  </si>
  <si>
    <t>0.0290061461687486</t>
  </si>
  <si>
    <t>0.0752364808448776</t>
  </si>
  <si>
    <t>36.9481481481481</t>
  </si>
  <si>
    <t>130.805590389432</t>
  </si>
  <si>
    <t>Negative Regulation Of Interleukin-2 Production (GO:0032703)</t>
  </si>
  <si>
    <t>0.00204057549934582</t>
  </si>
  <si>
    <t>PTPRC;LAPTM5;VSIG4</t>
  </si>
  <si>
    <t>PDGFRB;IGFBP3</t>
  </si>
  <si>
    <t>Regulation Of Mitotic Sister Chromatid Separation (GO:0010965)</t>
  </si>
  <si>
    <t>0.0082687410674214</t>
  </si>
  <si>
    <t>Ammonium Homeostasis (GO:0097272)</t>
  </si>
  <si>
    <t>RHBG</t>
  </si>
  <si>
    <t>0.0165478094013242</t>
  </si>
  <si>
    <t>0.162947252575392</t>
  </si>
  <si>
    <t>5.88699444885012</t>
  </si>
  <si>
    <t>24.1455168472485</t>
  </si>
  <si>
    <t>ZFP36;BTG2;EIF4EBP3</t>
  </si>
  <si>
    <t>PRDX1;HSPB1</t>
  </si>
  <si>
    <t>THRSP</t>
  </si>
  <si>
    <t>0.00692853491092389</t>
  </si>
  <si>
    <t>0.051434182691682</t>
  </si>
  <si>
    <t>17.3060869565217</t>
  </si>
  <si>
    <t>86.0477143805704</t>
  </si>
  <si>
    <t>AMBP;APOA1</t>
  </si>
  <si>
    <t>Protein Stabilization (GO:0050821)</t>
  </si>
  <si>
    <t>0.0205433853424573</t>
  </si>
  <si>
    <t>4.02287581699346</t>
  </si>
  <si>
    <t>15.6297425803969</t>
  </si>
  <si>
    <t>PER3;DVL1;AFM;SYVN1</t>
  </si>
  <si>
    <t>Intracellular Iron Ion Homeostasis (GO:0006879)</t>
  </si>
  <si>
    <t>TMPRSS6;SOD1</t>
  </si>
  <si>
    <t>0.0101188194904489</t>
  </si>
  <si>
    <t>14.1623931623932</t>
  </si>
  <si>
    <t>65.0529457989275</t>
  </si>
  <si>
    <t>FABP5;SLC22A7</t>
  </si>
  <si>
    <t>Aortic Valve Development (GO:0003176)</t>
  </si>
  <si>
    <t>0.00104769503107265</t>
  </si>
  <si>
    <t>0.0139733279144225</t>
  </si>
  <si>
    <t>BMP2;NOTCH1;TIE1</t>
  </si>
  <si>
    <t>0.000848918370675252</t>
  </si>
  <si>
    <t>0.00759032896133166</t>
  </si>
  <si>
    <t>56.7264957264957</t>
  </si>
  <si>
    <t>401.144110393655</t>
  </si>
  <si>
    <t>Pyrimidine Nucleoside Transport (GO:0015864)</t>
  </si>
  <si>
    <t>Positive Regulation Of Granulocyte Chemotaxis (GO:0071624)</t>
  </si>
  <si>
    <t>Regulation Of Tissue Remodeling (GO:0034103)</t>
  </si>
  <si>
    <t>CST3;HAND2</t>
  </si>
  <si>
    <t>Positive Regulation Of Leukocyte Chemotaxis (GO:0002690)</t>
  </si>
  <si>
    <t>0.029925836282038</t>
  </si>
  <si>
    <t>7.78963893249608</t>
  </si>
  <si>
    <t>27.3341007109313</t>
  </si>
  <si>
    <t>Kinetochore Organization (GO:0051383)</t>
  </si>
  <si>
    <t>Epithelial Tube Morphogenesis (GO:0060562)</t>
  </si>
  <si>
    <t>PKHD1;CTNNB1</t>
  </si>
  <si>
    <t>Intracellular Oxygen Homeostasis (GO:0032364)</t>
  </si>
  <si>
    <t>SOD2</t>
  </si>
  <si>
    <t>0.164245803716044</t>
  </si>
  <si>
    <t>0.176638244539716</t>
  </si>
  <si>
    <t>EIF6;NCL;EIF4EBP1</t>
  </si>
  <si>
    <t>ERBB Signaling Pathway (GO:0038127)</t>
  </si>
  <si>
    <t>0.00745444351693432</t>
  </si>
  <si>
    <t>0.0540661363124777</t>
  </si>
  <si>
    <t>16.6387959866221</t>
  </si>
  <si>
    <t>81.512546058052</t>
  </si>
  <si>
    <t>Positive Regulation Of mRNA Catabolic Process (GO:0061014)</t>
  </si>
  <si>
    <t>AVPR1A;SOD1</t>
  </si>
  <si>
    <t>Polyamine Transport (GO:0015846)</t>
  </si>
  <si>
    <t>SLC47A1</t>
  </si>
  <si>
    <t>Endothelial Cell Migration (GO:0043542)</t>
  </si>
  <si>
    <t>CDH5;PLXND1;SOX18</t>
  </si>
  <si>
    <t>0.00764681223556334</t>
  </si>
  <si>
    <t>Positive Regulation Of Lymphocyte Apoptotic Process (GO:0070230)</t>
  </si>
  <si>
    <t>PRELID1</t>
  </si>
  <si>
    <t>0.0294151640480974</t>
  </si>
  <si>
    <t>8.14200206398349</t>
  </si>
  <si>
    <t>28.7106936908064</t>
  </si>
  <si>
    <t>0.00205016866635842</t>
  </si>
  <si>
    <t>LYN;CSF1R;SYK;PTPN6</t>
  </si>
  <si>
    <t>0.00441815143673962</t>
  </si>
  <si>
    <t>0.0526659139196135</t>
  </si>
  <si>
    <t>9.73834069710358</t>
  </si>
  <si>
    <t>52.8016133636953</t>
  </si>
  <si>
    <t>CST3;TIMP2;SERPINH1</t>
  </si>
  <si>
    <t>Neuron Migration (GO:0001764)</t>
  </si>
  <si>
    <t>0.030955668405524</t>
  </si>
  <si>
    <t>7.64227955333077</t>
  </si>
  <si>
    <t>26.5584434034501</t>
  </si>
  <si>
    <t>DDIT4;VEGFA</t>
  </si>
  <si>
    <t>Positive Regulation Of Nitrogen Compound Metabolic Process (GO:0051173)</t>
  </si>
  <si>
    <t>APP;UHRF1</t>
  </si>
  <si>
    <t>HSD17B10</t>
  </si>
  <si>
    <t>EGR1;EGFR</t>
  </si>
  <si>
    <t>Regulation Of Proteasomal Ubiquitin-Dependent Protein Catabolic Process (GO:0032434)</t>
  </si>
  <si>
    <t>0.0173780716412014</t>
  </si>
  <si>
    <t>0.182985784774455</t>
  </si>
  <si>
    <t>5.77533553783311</t>
  </si>
  <si>
    <t>23.4048136142864</t>
  </si>
  <si>
    <t>UBXN1;HSP90AB1;MDM2</t>
  </si>
  <si>
    <t>0.0254700751762328</t>
  </si>
  <si>
    <t>8.52792096219931</t>
  </si>
  <si>
    <t>31.2996107672048</t>
  </si>
  <si>
    <t>Regulation Of Smooth Muscle Cell Proliferation (GO:0048660)</t>
  </si>
  <si>
    <t>DDIT3;ARRDC3</t>
  </si>
  <si>
    <t>0.0106583575032669</t>
  </si>
  <si>
    <t>0.0790188573518065</t>
  </si>
  <si>
    <t>13.7172413793103</t>
  </si>
  <si>
    <t>62.2956302378804</t>
  </si>
  <si>
    <t>Cellular Response To Magnesium Ion (GO:0071286)</t>
  </si>
  <si>
    <t>FBP1</t>
  </si>
  <si>
    <t>0.011169454665643</t>
  </si>
  <si>
    <t>0.079598412559755</t>
  </si>
  <si>
    <t>13.4156545209177</t>
  </si>
  <si>
    <t>60.2976317240231</t>
  </si>
  <si>
    <t>APOA1;PLG</t>
  </si>
  <si>
    <t>Basement Membrane Organization (GO:0071711)</t>
  </si>
  <si>
    <t>0.0141424894141114</t>
  </si>
  <si>
    <t>RAMP2;COL4A1</t>
  </si>
  <si>
    <t>0.000927859222325058</t>
  </si>
  <si>
    <t>0.00810543688467866</t>
  </si>
  <si>
    <t>10.0283400809717</t>
  </si>
  <si>
    <t>70.0241936824717</t>
  </si>
  <si>
    <t>Gamma-Aminobutyric Acid Transport (GO:0015812)</t>
  </si>
  <si>
    <t>SLC9A3R1</t>
  </si>
  <si>
    <t>ALAS1;VEGFA</t>
  </si>
  <si>
    <t>Regulation Of Protein Modification By Small Protein Conjugation Or Removal (GO:1903320)</t>
  </si>
  <si>
    <t>0.0300271156735162</t>
  </si>
  <si>
    <t>35.6267857142857</t>
  </si>
  <si>
    <t>124.895199870209</t>
  </si>
  <si>
    <t>0.000157578062657907</t>
  </si>
  <si>
    <t>0.00207909085746588</t>
  </si>
  <si>
    <t>5.68115942028986</t>
  </si>
  <si>
    <t>49.7419002598901</t>
  </si>
  <si>
    <t>CSF1R;CSF3R;AXL;SIRPA;HCLS1;PTPN6;CSF2RA;AIF1</t>
  </si>
  <si>
    <t>Cellular Response To BMP Stimulus (GO:0071773)</t>
  </si>
  <si>
    <t>Chemokine-Mediated Signaling Pathway (GO:0070098)</t>
  </si>
  <si>
    <t>0.0330569224942901</t>
  </si>
  <si>
    <t>7.36363636363636</t>
  </si>
  <si>
    <t>25.1064969666325</t>
  </si>
  <si>
    <t>CXCL12;CXCL1</t>
  </si>
  <si>
    <t>Positive Regulation Of Attachment Of Spindle Microtubules To Kinetochore (GO:0051987)</t>
  </si>
  <si>
    <t>Negative Regulation Of Cell Population Proliferation (GO:0008285)</t>
  </si>
  <si>
    <t>3.34156636814785</t>
  </si>
  <si>
    <t>14.7950000746993</t>
  </si>
  <si>
    <t>APP;CDKN2C;CTNNB1;IGFBP7;SOX4;S100A11</t>
  </si>
  <si>
    <t>0.0182312795363318</t>
  </si>
  <si>
    <t>5.66781214203895</t>
  </si>
  <si>
    <t>22.6974140470314</t>
  </si>
  <si>
    <t>CDKN1A;CCNG1;EIF4EBP1</t>
  </si>
  <si>
    <t>CPS1</t>
  </si>
  <si>
    <t>0.026917726401911</t>
  </si>
  <si>
    <t>8.27083333333333</t>
  </si>
  <si>
    <t>29.898816321571</t>
  </si>
  <si>
    <t>Regulation Of Reactive Oxygen Species Metabolic Process (GO:2000377)</t>
  </si>
  <si>
    <t>0.00799787185627796</t>
  </si>
  <si>
    <t>0.0567040128237235</t>
  </si>
  <si>
    <t>16.0209339774557</t>
  </si>
  <si>
    <t>77.3583580309865</t>
  </si>
  <si>
    <t>F2;AGT</t>
  </si>
  <si>
    <t>Proteasomal Protein Catabolic Process (GO:0010498)</t>
  </si>
  <si>
    <t>0.0246219228011415</t>
  </si>
  <si>
    <t>3.79706790123457</t>
  </si>
  <si>
    <t>14.064787796069</t>
  </si>
  <si>
    <t>DDIT3;SYVN1;DCAF11;NFE2L2</t>
  </si>
  <si>
    <t>Regulation Of Proteasomal Protein Catabolic Process (GO:0061136)</t>
  </si>
  <si>
    <t>0.0110551402595005</t>
  </si>
  <si>
    <t>0.0810291530383846</t>
  </si>
  <si>
    <t>13.447599729547</t>
  </si>
  <si>
    <t>60.5795511232251</t>
  </si>
  <si>
    <t>DDRGK1;APOE</t>
  </si>
  <si>
    <t>Negative Regulation Of Astrocyte Differentiation (GO:0048712)</t>
  </si>
  <si>
    <t>0.012266048926488</t>
  </si>
  <si>
    <t>0.0864198901638926</t>
  </si>
  <si>
    <t>12.7435897435897</t>
  </si>
  <si>
    <t>56.0835200320403</t>
  </si>
  <si>
    <t>COL18A1;SERPINF2</t>
  </si>
  <si>
    <t>Diol Metabolic Process (GO:0034311)</t>
  </si>
  <si>
    <t>PLPP3;PLPP1</t>
  </si>
  <si>
    <t>0.00101606123309453</t>
  </si>
  <si>
    <t>0.00877484787978353</t>
  </si>
  <si>
    <t>51.051282051282</t>
  </si>
  <si>
    <t>351.836331557194</t>
  </si>
  <si>
    <t>Gap Junction Assembly (GO:0016264)</t>
  </si>
  <si>
    <t>GJB2</t>
  </si>
  <si>
    <t>ECHDC2;CROT</t>
  </si>
  <si>
    <t>0.000160335595437995</t>
  </si>
  <si>
    <t>10.7449810092241</t>
  </si>
  <si>
    <t>93.8922386262267</t>
  </si>
  <si>
    <t>CTSD;CTSS;CTSC;LGMN;CTSB</t>
  </si>
  <si>
    <t>Negative Regulation Of Viral Life Cycle (GO:1903901)</t>
  </si>
  <si>
    <t>0.0341280219187038</t>
  </si>
  <si>
    <t>7.23177842565598</t>
  </si>
  <si>
    <t>24.4263185896388</t>
  </si>
  <si>
    <t>GLDC;KYNU</t>
  </si>
  <si>
    <t>0.00952586930917438</t>
  </si>
  <si>
    <t>RACGAP1;ECT2;KIF20B</t>
  </si>
  <si>
    <t>0.133382164661837</t>
  </si>
  <si>
    <t>PKHD1;ANXA4;ANXA5;CDK1;CTNNB1;GAS6</t>
  </si>
  <si>
    <t>S100A10</t>
  </si>
  <si>
    <t>DSP;SPRR1A</t>
  </si>
  <si>
    <t>Negative Regulation Of Nuclear-Transcribed mRNA Catabolic Process, Deadenylation-Dependent Decay (GO:1900152)</t>
  </si>
  <si>
    <t>0.0271653448579924</t>
  </si>
  <si>
    <t>40.6938775510204</t>
  </si>
  <si>
    <t>146.734521000359</t>
  </si>
  <si>
    <t>TOB1</t>
  </si>
  <si>
    <t>Negative Regulation Of Protein Modification By Small Protein Conjugation Or Removal (GO:1903321)</t>
  </si>
  <si>
    <t>0.0114583775835129</t>
  </si>
  <si>
    <t>0.0821183726818427</t>
  </si>
  <si>
    <t>13.1883289124668</t>
  </si>
  <si>
    <t>58.9390922890985</t>
  </si>
  <si>
    <t>UBXN1;CHP1</t>
  </si>
  <si>
    <t>Embryonic Brain Development (GO:1990403)</t>
  </si>
  <si>
    <t>MFSD2A</t>
  </si>
  <si>
    <t>0.0128313360349035</t>
  </si>
  <si>
    <t>0.089386835299328</t>
  </si>
  <si>
    <t>12.4321450906817</t>
  </si>
  <si>
    <t>54.1527453287214</t>
  </si>
  <si>
    <t>Determination Of Heart Left/Right Asymmetry (GO:0061371)</t>
  </si>
  <si>
    <t>0.00120859060453896</t>
  </si>
  <si>
    <t>0.0154028158156243</t>
  </si>
  <si>
    <t>0.00102758087013255</t>
  </si>
  <si>
    <t>9.74569601574029</t>
  </si>
  <si>
    <t>67.0557283425192</t>
  </si>
  <si>
    <t>APCS;SAA1;APOA1;APOE</t>
  </si>
  <si>
    <t>Gland Morphogenesis (GO:0022612)</t>
  </si>
  <si>
    <t>Regulation Of Epithelial Cell Migration (GO:0010632)</t>
  </si>
  <si>
    <t>HYAL1;MCC</t>
  </si>
  <si>
    <t>Response To Interferon-Beta (GO:0035456)</t>
  </si>
  <si>
    <t>LYN;CSF1R;MARCO;CD74;AXL;NCKAP1L;MERTK</t>
  </si>
  <si>
    <t>Regulation Of Calcium Ion Import (GO:0090279)</t>
  </si>
  <si>
    <t>Positive Regulation Of Gluconeogenesis (GO:0045722)</t>
  </si>
  <si>
    <t>0.0344842492004147</t>
  </si>
  <si>
    <t>33.4915824915825</t>
  </si>
  <si>
    <t>112.774618360503</t>
  </si>
  <si>
    <t>NNMT</t>
  </si>
  <si>
    <t>Exit From Mitosis (GO:0010458)</t>
  </si>
  <si>
    <t>TOP2A;KIFC1</t>
  </si>
  <si>
    <t>Mitochondrial RNA 3'-End Processing (GO:0000965)</t>
  </si>
  <si>
    <t>Proteasome-Mediated Ubiquitin-Dependent Protein Catabolic Process (GO:0043161)</t>
  </si>
  <si>
    <t>0.0220354110775969</t>
  </si>
  <si>
    <t>3.28293664096547</t>
  </si>
  <si>
    <t>12.5247464348803</t>
  </si>
  <si>
    <t>HSPA5;DERL3;SYVN1;HSP90B1;HERPUD1</t>
  </si>
  <si>
    <t>Regulation Of Protein Ubiquitination (GO:0031396)</t>
  </si>
  <si>
    <t>0.0191074760635156</t>
  </si>
  <si>
    <t>5.56419868791003</t>
  </si>
  <si>
    <t>22.0212934005866</t>
  </si>
  <si>
    <t>UBXN1;HSP90AB1;SQSTM1</t>
  </si>
  <si>
    <t>Positive Regulation Of Toll-Like Receptor 7 Signaling Pathway (GO:0034157)</t>
  </si>
  <si>
    <t>SLC15A4</t>
  </si>
  <si>
    <t>Regulation Of Keratinocyte Migration (GO:0051547)</t>
  </si>
  <si>
    <t>0.0106554994255355</t>
  </si>
  <si>
    <t>0.0747068904168101</t>
  </si>
  <si>
    <t>13.7260179434092</t>
  </si>
  <si>
    <t>62.3391693979381</t>
  </si>
  <si>
    <t>Negative Regulation Of Protein Ubiquitination (GO:0031397)</t>
  </si>
  <si>
    <t>0.0232959611347379</t>
  </si>
  <si>
    <t>0.136230729244445</t>
  </si>
  <si>
    <t>8.95199459093982</t>
  </si>
  <si>
    <t>33.6548023291919</t>
  </si>
  <si>
    <t>Regulation Of Protein Modification Process (GO:0031399)</t>
  </si>
  <si>
    <t>0.013995405931811</t>
  </si>
  <si>
    <t>0.0960944591908844</t>
  </si>
  <si>
    <t>11.8527131782946</t>
  </si>
  <si>
    <t>50.5995425178126</t>
  </si>
  <si>
    <t>CADM4;FN1</t>
  </si>
  <si>
    <t>Embryonic Heart Tube Morphogenesis (GO:0003143)</t>
  </si>
  <si>
    <t>0.00111761705770556</t>
  </si>
  <si>
    <t>0.00943765515395809</t>
  </si>
  <si>
    <t>16.1298701298701</t>
  </si>
  <si>
    <t>109.627573471084</t>
  </si>
  <si>
    <t>APOA4</t>
  </si>
  <si>
    <t>0.032065988516399</t>
  </si>
  <si>
    <t>0.0785792905401867</t>
  </si>
  <si>
    <t>33.2483333333333</t>
  </si>
  <si>
    <t>114.37291539919</t>
  </si>
  <si>
    <t>Fc-epsilon Receptor Signaling Pathway (GO:0038095)</t>
  </si>
  <si>
    <t>0.000174309995477304</t>
  </si>
  <si>
    <t>0.00219166140352778</t>
  </si>
  <si>
    <t>32.3619099294628</t>
  </si>
  <si>
    <t>280.081821254999</t>
  </si>
  <si>
    <t>LYN;FCER1G;SYK</t>
  </si>
  <si>
    <t>Negative Regulation Of Cellular Catabolic Process (GO:0031330)</t>
  </si>
  <si>
    <t>0.0541260348593831</t>
  </si>
  <si>
    <t>HGF;APOC1;TIMP2</t>
  </si>
  <si>
    <t>SLC25A25</t>
  </si>
  <si>
    <t>Positive Regulation Of Metaphase/Anaphase Transition Of Cell Cycle (GO:1902101)</t>
  </si>
  <si>
    <t>CDC20;UBE2C</t>
  </si>
  <si>
    <t>CTNNB1;CLU</t>
  </si>
  <si>
    <t>Cellular Response To Lipoteichoic Acid (GO:0071223)</t>
  </si>
  <si>
    <t>EHHADH</t>
  </si>
  <si>
    <t>Monoterpenoid Metabolic Process (GO:0016098)</t>
  </si>
  <si>
    <t>CYP 20,00</t>
  </si>
  <si>
    <t>Positive Regulation Of Protein Maturation (GO:1903319)</t>
  </si>
  <si>
    <t>ANGPTL8</t>
  </si>
  <si>
    <t>Positive Regulation Of Gap Junction Assembly (GO:1903598)</t>
  </si>
  <si>
    <t>0.0119436128411834</t>
  </si>
  <si>
    <t>0.0785043719040282</t>
  </si>
  <si>
    <t>106.106382978723</t>
  </si>
  <si>
    <t>469.792232055872</t>
  </si>
  <si>
    <t>AGT</t>
  </si>
  <si>
    <t>PER3</t>
  </si>
  <si>
    <t>0.0118680285263519</t>
  </si>
  <si>
    <t>0.0841195428516148</t>
  </si>
  <si>
    <t>12.9388418998048</t>
  </si>
  <si>
    <t>57.3696239088285</t>
  </si>
  <si>
    <t>mRNA Stabilization (GO:0048255)</t>
  </si>
  <si>
    <t>Protein-Containing Complex Organization (GO:0043933)</t>
  </si>
  <si>
    <t>0.0141041867522104</t>
  </si>
  <si>
    <t>6.27082673424137</t>
  </si>
  <si>
    <t>26.7217710764972</t>
  </si>
  <si>
    <t>0.0157980595901558</t>
  </si>
  <si>
    <t>0.0109022687765187</t>
  </si>
  <si>
    <t>Inositol Metabolic Process (GO:0006020)</t>
  </si>
  <si>
    <t>ISYNA1</t>
  </si>
  <si>
    <t>TAT;FPGS</t>
  </si>
  <si>
    <t>Receptor Signaling Pathway Via STAT (GO:0097696)</t>
  </si>
  <si>
    <t>Regulation Of Mononuclear Cell Migration (GO:0071675)</t>
  </si>
  <si>
    <t>LYN;CSF1R;MSN</t>
  </si>
  <si>
    <t>Positive Regulation Of Intracellular Signal Transduction (GO:1902533)</t>
  </si>
  <si>
    <t>0.0048219035095308</t>
  </si>
  <si>
    <t>0.0555253153982875</t>
  </si>
  <si>
    <t>3.26011269026995</t>
  </si>
  <si>
    <t>17.3913531782347</t>
  </si>
  <si>
    <t>PDGFRB;APP;ECM1;RELN;HGF;GAS6;DCN;ENG</t>
  </si>
  <si>
    <t>Sulfur Amino Acid Biosynthetic Process (GO:0000097)</t>
  </si>
  <si>
    <t>CTH</t>
  </si>
  <si>
    <t>Positive Regulation Of Mitotic Metaphase/Anaphase Transition (GO:0045842)</t>
  </si>
  <si>
    <t>PDGFC;UCP2;YBX2</t>
  </si>
  <si>
    <t>Intracellular Protein Transmembrane Transport (GO:0065002)</t>
  </si>
  <si>
    <t>TPM1;S100A10</t>
  </si>
  <si>
    <t>0.0248487630651258</t>
  </si>
  <si>
    <t>5.0138583741761</t>
  </si>
  <si>
    <t>18.5259424809443</t>
  </si>
  <si>
    <t>NLRP12;KYNU;LIFR</t>
  </si>
  <si>
    <t>Inner Ear Receptor Cell Stereocilium Organization (GO:0060122)</t>
  </si>
  <si>
    <t>Regulation Of Circadian Sleep/Wake Cycle, Sleep (GO:0045187)</t>
  </si>
  <si>
    <t>0.0131350562642909</t>
  </si>
  <si>
    <t>0.0873076548814848</t>
  </si>
  <si>
    <t>12.243842364532</t>
  </si>
  <si>
    <t>53.0460867363906</t>
  </si>
  <si>
    <t>TDO2;GNMT</t>
  </si>
  <si>
    <t>0.0144045370561648</t>
  </si>
  <si>
    <t>0.0970740540741543</t>
  </si>
  <si>
    <t>6.21994134897361</t>
  </si>
  <si>
    <t>26.3738702500045</t>
  </si>
  <si>
    <t>Regulation Of Inflammatory Response (GO:0050727)</t>
  </si>
  <si>
    <t>0.00130690279935682</t>
  </si>
  <si>
    <t>5.36442989634479</t>
  </si>
  <si>
    <t>35.6203252933311</t>
  </si>
  <si>
    <t>APP;CDH5;TMSB4X;PDE2A;ETS1;DNASE1L3</t>
  </si>
  <si>
    <t>SERPINF2;ANG;APOE</t>
  </si>
  <si>
    <t>Intracellular Sequestering Of Iron Ion (GO:0006880)</t>
  </si>
  <si>
    <t>FTH1</t>
  </si>
  <si>
    <t>0.0330838937893812</t>
  </si>
  <si>
    <t>0.0801924816851305</t>
  </si>
  <si>
    <t>32.1741935483871</t>
  </si>
  <si>
    <t>109.672453704839</t>
  </si>
  <si>
    <t>CSF1R;CD74;PTPRC;AXL;MERTK</t>
  </si>
  <si>
    <t>CCDC3;GAS6</t>
  </si>
  <si>
    <t>3.27006198693248</t>
  </si>
  <si>
    <t>14.1692197832889</t>
  </si>
  <si>
    <t>PDGFC;UCP2;SPP1;CTNNB1;YBX2;GAS6</t>
  </si>
  <si>
    <t>Purine Ribonucleoside Catabolic Process (GO:0046130)</t>
  </si>
  <si>
    <t>SORD</t>
  </si>
  <si>
    <t>KYNU;SYVN1</t>
  </si>
  <si>
    <t>Nucleus Organization (GO:0006997)</t>
  </si>
  <si>
    <t>MCC;GLUL</t>
  </si>
  <si>
    <t>Intrinsic Apoptotic Signaling Pathway In Response To Oxidative Stress (GO:0008631)</t>
  </si>
  <si>
    <t>MAP3K5</t>
  </si>
  <si>
    <t>Negative Regulation Of Glucocorticoid Receptor Signaling Pathway (GO:2000323)</t>
  </si>
  <si>
    <t>PER1</t>
  </si>
  <si>
    <t>0.0140110668457379</t>
  </si>
  <si>
    <t>11.820451843044</t>
  </si>
  <si>
    <t>50.4485982972507</t>
  </si>
  <si>
    <t>0.0249619477957949</t>
  </si>
  <si>
    <t>0.140667337879999</t>
  </si>
  <si>
    <t>8.61331598351767</t>
  </si>
  <si>
    <t>31.7866045773332</t>
  </si>
  <si>
    <t>0.0145939967379037</t>
  </si>
  <si>
    <t>0.0972933115860244</t>
  </si>
  <si>
    <t>11.5827505827506</t>
  </si>
  <si>
    <t>48.9619664109026</t>
  </si>
  <si>
    <t>HP;CLU</t>
  </si>
  <si>
    <t>cGMP Metabolic Process (GO:0046068)</t>
  </si>
  <si>
    <t>NPR1;PDE2A</t>
  </si>
  <si>
    <t>0.00151806828725342</t>
  </si>
  <si>
    <t>0.0124057193366946</t>
  </si>
  <si>
    <t>5.23186344238976</t>
  </si>
  <si>
    <t>33.9564502328117</t>
  </si>
  <si>
    <t>Regulation Of Phospholipid Transport (GO:2001138)</t>
  </si>
  <si>
    <t>8.10204081632653</t>
  </si>
  <si>
    <t>28.9957554144004</t>
  </si>
  <si>
    <t>0.03410077958834</t>
  </si>
  <si>
    <t>0.0817685360021486</t>
  </si>
  <si>
    <t>31.1671875</t>
  </si>
  <si>
    <t>105.296318134002</t>
  </si>
  <si>
    <t>0.00231674911786648</t>
  </si>
  <si>
    <t>CCDC88B;CST3;MARCKS;RAC2;HCLS1;EVL;CORO1A;MYO1G</t>
  </si>
  <si>
    <t>Negative Regulation Of Biomineral Tissue Development (GO:0070168)</t>
  </si>
  <si>
    <t>ECM1;GAS6</t>
  </si>
  <si>
    <t>Phosphorylation (GO:0016310)</t>
  </si>
  <si>
    <t>0.00139899365348115</t>
  </si>
  <si>
    <t>0.00997347088449462</t>
  </si>
  <si>
    <t>4.02333987400599</t>
  </si>
  <si>
    <t>26.4413981805514</t>
  </si>
  <si>
    <t>INCENP;PLK1;CDK1;BIRC5;NEK2;NEK3;AURKA;MAP4K4</t>
  </si>
  <si>
    <t>Adherens Junction Organization (GO:0034332)</t>
  </si>
  <si>
    <t>CDH1;CTNNB1</t>
  </si>
  <si>
    <t>APOA2</t>
  </si>
  <si>
    <t>Regulation Of Protein Binding (GO:0043393)</t>
  </si>
  <si>
    <t>0.0213987474323764</t>
  </si>
  <si>
    <t>5.32093231734648</t>
  </si>
  <si>
    <t>20.4559139962277</t>
  </si>
  <si>
    <t>Positive Regulation Of Fat Cell Differentiation (GO:0045600)</t>
  </si>
  <si>
    <t>Regulation Of Response To Oxidative Stress (GO:1902882)</t>
  </si>
  <si>
    <t>FGA</t>
  </si>
  <si>
    <t>His-Purkinje System Development (GO:0003164)</t>
  </si>
  <si>
    <t>ID2</t>
  </si>
  <si>
    <t>0.0146739745297538</t>
  </si>
  <si>
    <t>3.70935772822565</t>
  </si>
  <si>
    <t>15.6597205715692</t>
  </si>
  <si>
    <t>PROC;DDRGK1;APOE;PTMS;SOD1</t>
  </si>
  <si>
    <t>Very Long-Chain Fatty Acid Catabolic Process (GO:0042760)</t>
  </si>
  <si>
    <t>0.0264078087841634</t>
  </si>
  <si>
    <t>45.2409090909091</t>
  </si>
  <si>
    <t>164.409785287206</t>
  </si>
  <si>
    <t>SLC27A2</t>
  </si>
  <si>
    <t>0.0150161126559912</t>
  </si>
  <si>
    <t>0.0990424451778144</t>
  </si>
  <si>
    <t>6.12059369202226</t>
  </si>
  <si>
    <t>25.6981173352673</t>
  </si>
  <si>
    <t>SCARA5;C9;CLU</t>
  </si>
  <si>
    <t>Sphingoid Metabolic Process (GO:0046519)</t>
  </si>
  <si>
    <t>Regulation Of Amyloid-Beta Clearance (GO:1900221)</t>
  </si>
  <si>
    <t>0.00160392861667025</t>
  </si>
  <si>
    <t>0.0129679334964829</t>
  </si>
  <si>
    <t>39.2642998027613</t>
  </si>
  <si>
    <t>252.677520008974</t>
  </si>
  <si>
    <t>APOE;CLU</t>
  </si>
  <si>
    <t>7.94277711084434</t>
  </si>
  <si>
    <t>28.1457453742055</t>
  </si>
  <si>
    <t>CTH;MAT1A</t>
  </si>
  <si>
    <t>0.035116646880289</t>
  </si>
  <si>
    <t>0.0824317079400467</t>
  </si>
  <si>
    <t>30.2212121212121</t>
  </si>
  <si>
    <t>101.213256814298</t>
  </si>
  <si>
    <t>Positive Regulation Of Neutrophil Migration (GO:1902624)</t>
  </si>
  <si>
    <t>0.00243925930334696</t>
  </si>
  <si>
    <t>Protein Localization To Plasma Membrane (GO:0072659)</t>
  </si>
  <si>
    <t>0.00497399648407987</t>
  </si>
  <si>
    <t>0.0556805454214147</t>
  </si>
  <si>
    <t>6.19266917293233</t>
  </si>
  <si>
    <t>32.8430168975533</t>
  </si>
  <si>
    <t>EHD3;ANK3;GAS6;SPTBN1</t>
  </si>
  <si>
    <t>GLDC</t>
  </si>
  <si>
    <t>Mitotic G2/M Transition Checkpoint (GO:0044818)</t>
  </si>
  <si>
    <t>0.00157518599530849</t>
  </si>
  <si>
    <t>0.0111100884562716</t>
  </si>
  <si>
    <t>CDKN1A;FTH1</t>
  </si>
  <si>
    <t>Regulation Of Cell Growth (GO:0001558)</t>
  </si>
  <si>
    <t>0.0272118978633888</t>
  </si>
  <si>
    <t>3.67656950672646</t>
  </si>
  <si>
    <t>13.2507277617638</t>
  </si>
  <si>
    <t>SOCS2;OSGIN1;EGFR;IP6K2</t>
  </si>
  <si>
    <t>Negative Regulation Of Meiotic Cell Cycle (GO:0051447)</t>
  </si>
  <si>
    <t>DUSP1</t>
  </si>
  <si>
    <t>0.0149116228452911</t>
  </si>
  <si>
    <t>84.4745762711864</t>
  </si>
  <si>
    <t>355.267487083311</t>
  </si>
  <si>
    <t>Ketone Body Metabolic Process (GO:1902224)</t>
  </si>
  <si>
    <t>Antibacterial Humoral Response (GO:0019731)</t>
  </si>
  <si>
    <t>0.0164548527073311</t>
  </si>
  <si>
    <t>0.107389565037319</t>
  </si>
  <si>
    <t>10.8417894162575</t>
  </si>
  <si>
    <t>44.5286911247554</t>
  </si>
  <si>
    <t>Regulation Of Astrocyte Differentiation (GO:0048710)</t>
  </si>
  <si>
    <t>0.00162303164113645</t>
  </si>
  <si>
    <t>0.0129842531290916</t>
  </si>
  <si>
    <t>14.0720188902007</t>
  </si>
  <si>
    <t>90.3910433565659</t>
  </si>
  <si>
    <t>APOA1;PRTN3;GAS6</t>
  </si>
  <si>
    <t>Response To Cocaine (GO:0042220)</t>
  </si>
  <si>
    <t>ABCG8</t>
  </si>
  <si>
    <t>0.00274838943349005</t>
  </si>
  <si>
    <t>LYN;CSF1R;IKZF1</t>
  </si>
  <si>
    <t>0.00500440096029744</t>
  </si>
  <si>
    <t>PDGFRB;HGF;DCN</t>
  </si>
  <si>
    <t>Regulation Of Leukocyte Proliferation (GO:0070663)</t>
  </si>
  <si>
    <t>HHEX</t>
  </si>
  <si>
    <t>0.0129977873409082</t>
  </si>
  <si>
    <t>CENPF;CDK1</t>
  </si>
  <si>
    <t>Response To Lipoteichoic Acid (GO:0070391)</t>
  </si>
  <si>
    <t>CLDN4;TNFRSF12A</t>
  </si>
  <si>
    <t>0.0279085775805054</t>
  </si>
  <si>
    <t>NLRP12;PIM3</t>
  </si>
  <si>
    <t>Cellular Response To Fluid Shear Stress (GO:0071498)</t>
  </si>
  <si>
    <t>PER2</t>
  </si>
  <si>
    <t>0.10927672076549</t>
  </si>
  <si>
    <t>Cell Junction Assembly (GO:0034329)</t>
  </si>
  <si>
    <t>0.00132224387153876</t>
  </si>
  <si>
    <t>9.07005494505494</t>
  </si>
  <si>
    <t>60.1201797011037</t>
  </si>
  <si>
    <t>CDH5;CLDN5;PLXND1;SHANK3</t>
  </si>
  <si>
    <t>0.00168973757587822</t>
  </si>
  <si>
    <t>0.0133594266410924</t>
  </si>
  <si>
    <t>8.47111681643132</t>
  </si>
  <si>
    <t>54.0726807438337</t>
  </si>
  <si>
    <t>ORM1;GAS6;ORM2;CLU</t>
  </si>
  <si>
    <t>Regulation Of T Cell Mediated Immune Response To Tumor Cell (GO:0002840)</t>
  </si>
  <si>
    <t>Amino-Acid Betaine Metabolic Process (GO:0006577)</t>
  </si>
  <si>
    <t>CROT</t>
  </si>
  <si>
    <t>0.0361314966365464</t>
  </si>
  <si>
    <t>0.082834085482322</t>
  </si>
  <si>
    <t>29.3308823529412</t>
  </si>
  <si>
    <t>97.3958437550943</t>
  </si>
  <si>
    <t>Regulation Of Neutrophil Activation (GO:1902563)</t>
  </si>
  <si>
    <t>0.00281360072306292</t>
  </si>
  <si>
    <t>GRN;SYK</t>
  </si>
  <si>
    <t>Negative Regulation Of Epithelial Cell Proliferation (GO:0050680)</t>
  </si>
  <si>
    <t>0.0573612273284486</t>
  </si>
  <si>
    <t>SPARC;GDF2;B2M</t>
  </si>
  <si>
    <t>Aldehyde Catabolic Process (GO:0046185)</t>
  </si>
  <si>
    <t>AGXT</t>
  </si>
  <si>
    <t>Cell Cycle G1/S Phase Transition (GO:0044843)</t>
  </si>
  <si>
    <t>0.0022441220665619</t>
  </si>
  <si>
    <t>0.0153386900013458</t>
  </si>
  <si>
    <t>12.5295602777193</t>
  </si>
  <si>
    <t>76.423312366036</t>
  </si>
  <si>
    <t>CCNA2;CDKN1A;DBF4</t>
  </si>
  <si>
    <t>Regulation Of Cardiac Muscle Contraction (GO:0055117)</t>
  </si>
  <si>
    <t>Detection Of Molecule Of Bacterial Origin (GO:0032490)</t>
  </si>
  <si>
    <t>Negative Regulation Of ERK1 And ERK2 Cascade (GO:0070373)</t>
  </si>
  <si>
    <t>DUSP4;DUSP6</t>
  </si>
  <si>
    <t>Negative Regulation Of Multicellular Organismal Process (GO:0051241)</t>
  </si>
  <si>
    <t>0.0287625330650177</t>
  </si>
  <si>
    <t>3.61104992657856</t>
  </si>
  <si>
    <t>12.8144666984696</t>
  </si>
  <si>
    <t>NLRP12;GDF15;MCC;EGFR</t>
  </si>
  <si>
    <t>Central Nervous System Projection Neuron Axonogenesis (GO:0021952)</t>
  </si>
  <si>
    <t>0.012278052782924</t>
  </si>
  <si>
    <t>0.0798706320208768</t>
  </si>
  <si>
    <t>12.7135549872123</t>
  </si>
  <si>
    <t>55.9389037566187</t>
  </si>
  <si>
    <t>FGA;IGF1</t>
  </si>
  <si>
    <t>Negative Regulation Of Monocyte Chemotaxis (GO:0090027)</t>
  </si>
  <si>
    <t>Purine Ribonucleoside Metabolic Process (GO:0046128)</t>
  </si>
  <si>
    <t>GNMT</t>
  </si>
  <si>
    <t>Positive Regulation Of Cell Death (GO:0010942)</t>
  </si>
  <si>
    <t>Positive Regulation Of Blood Vessel Endothelial Cell Migration (GO:0043536)</t>
  </si>
  <si>
    <t>0.0181345873232799</t>
  </si>
  <si>
    <t>TMSB4X;KDR;ETS1</t>
  </si>
  <si>
    <t>Regulation Of Cell Death (GO:0010941)</t>
  </si>
  <si>
    <t>0.00170508471603416</t>
  </si>
  <si>
    <t>13.8200371057514</t>
  </si>
  <si>
    <t>88.0908579875981</t>
  </si>
  <si>
    <t>HP;DHCR24;CLU</t>
  </si>
  <si>
    <t>Positive Regulation Of Chemokine (C-X-C Motif) Ligand 2 Production (GO:2000343)</t>
  </si>
  <si>
    <t>MBL2</t>
  </si>
  <si>
    <t>C1QB;C1QC</t>
  </si>
  <si>
    <t>0.00546408388200026</t>
  </si>
  <si>
    <t>0.0577657374655124</t>
  </si>
  <si>
    <t>4.70813397129187</t>
  </si>
  <si>
    <t>24.5273007856138</t>
  </si>
  <si>
    <t>APP;RELN;HGF;GAS6;ENG</t>
  </si>
  <si>
    <t>Positive Regulation Of Vascular Endothelial Growth Factor Signaling Pathway (GO:1900748)</t>
  </si>
  <si>
    <t>Cellular Response To Ionizing Radiation (GO:0071479)</t>
  </si>
  <si>
    <t>CDKN1A;NUCKS1;ECT2</t>
  </si>
  <si>
    <t>Monoatomic Cation Transmembrane Transport (GO:0098655)</t>
  </si>
  <si>
    <t>0.134493296490634</t>
  </si>
  <si>
    <t>3.74218154080854</t>
  </si>
  <si>
    <t>16.1166853699717</t>
  </si>
  <si>
    <t>KCNQ1;UCP2;ATP1B1;GAS6;CLU</t>
  </si>
  <si>
    <t>Negative Regulation Of Cellular Response To Hypoxia (GO:1900038)</t>
  </si>
  <si>
    <t>TMBIM6</t>
  </si>
  <si>
    <t>0.0244823709391477</t>
  </si>
  <si>
    <t>3.18999511161805</t>
  </si>
  <si>
    <t>11.8342501619348</t>
  </si>
  <si>
    <t>HSP90AB1;LONP1;MDM2;APOA4;CD2AP</t>
  </si>
  <si>
    <t>Positive Regulation Of NIK/NF-kappaB Signaling (GO:1901224)</t>
  </si>
  <si>
    <t>0.0289100845392209</t>
  </si>
  <si>
    <t>NLRP12;EGFR</t>
  </si>
  <si>
    <t>Negative Regulation Of Cell Division (GO:0051782)</t>
  </si>
  <si>
    <t>TXNIP</t>
  </si>
  <si>
    <t>0.0126147732665188</t>
  </si>
  <si>
    <t>0.0801777566403443</t>
  </si>
  <si>
    <t>12.528670447385</t>
  </si>
  <si>
    <t>54.7864559968855</t>
  </si>
  <si>
    <t>0.0177487210552944</t>
  </si>
  <si>
    <t>0.111153606608914</t>
  </si>
  <si>
    <t>10.3982208267923</t>
  </si>
  <si>
    <t>41.9198222830743</t>
  </si>
  <si>
    <t>Regulation Of Lymphocyte Migration (GO:2000401)</t>
  </si>
  <si>
    <t>MSN;JAM2</t>
  </si>
  <si>
    <t>Negative Regulation Of Amyloid-Beta Formation (GO:1902430)</t>
  </si>
  <si>
    <t>0.014178763182042</t>
  </si>
  <si>
    <t>Positive Regulation Of Apoptotic Signaling Pathway (GO:2001235)</t>
  </si>
  <si>
    <t>0.0244166939867257</t>
  </si>
  <si>
    <t>8.71140350877193</t>
  </si>
  <si>
    <t>32.3409827391018</t>
  </si>
  <si>
    <t>SLC9A3R1;G0S2</t>
  </si>
  <si>
    <t>Nucleoside Diphosphate Catabolic Process (GO:0009134)</t>
  </si>
  <si>
    <t>ENTPD8</t>
  </si>
  <si>
    <t>0.0371453298127005</t>
  </si>
  <si>
    <t>28.4914285714286</t>
  </si>
  <si>
    <t>93.8199159748781</t>
  </si>
  <si>
    <t>Positive Regulation Of Cholesterol Storage (GO:0010886)</t>
  </si>
  <si>
    <t>MSR1;LCP1</t>
  </si>
  <si>
    <t>Plasma Membrane Organization (GO:0007009)</t>
  </si>
  <si>
    <t>COL5A1;ANK3;SPTBN1</t>
  </si>
  <si>
    <t>Regulation Of Positive Chemotaxis (GO:0050926)</t>
  </si>
  <si>
    <t>0.0168512565750318</t>
  </si>
  <si>
    <t>Inorganic Cation Transmembrane Transport (GO:0098662)</t>
  </si>
  <si>
    <t>0.138812384986676</t>
  </si>
  <si>
    <t>3.70137709866063</t>
  </si>
  <si>
    <t>15.7859906570118</t>
  </si>
  <si>
    <t>FABP1;GPX1</t>
  </si>
  <si>
    <t>Intrinsic Apoptotic Signaling Pathway (GO:0097193)</t>
  </si>
  <si>
    <t>0.0283980432384044</t>
  </si>
  <si>
    <t>8.0287216828479</t>
  </si>
  <si>
    <t>28.5937706975534</t>
  </si>
  <si>
    <t>MAP3K5;EPHA2</t>
  </si>
  <si>
    <t>0.0129143973736689</t>
  </si>
  <si>
    <t>6.55091210613599</t>
  </si>
  <si>
    <t>28.4926190957226</t>
  </si>
  <si>
    <t>GSTP1;IGF1;EGFR</t>
  </si>
  <si>
    <t>Regulation Of Mitotic Spindle Checkpoint (GO:1903504)</t>
  </si>
  <si>
    <t>Regulation Of Retinoic Acid Receptor Signaling Pathway (GO:0048385)</t>
  </si>
  <si>
    <t>CYP26B1;KLF2</t>
  </si>
  <si>
    <t>0.0165371123345157</t>
  </si>
  <si>
    <t>Regulation Of T Cell Activation (GO:0050863)</t>
  </si>
  <si>
    <t>PRELID1;HSPD1</t>
  </si>
  <si>
    <t>Regulation Of Striated Muscle Cell Differentiation (GO:0051153)</t>
  </si>
  <si>
    <t>SIK1</t>
  </si>
  <si>
    <t>Positive Regulation Of Myeloid Cell Differentiation (GO:0045639)</t>
  </si>
  <si>
    <t>Glycolipid Transport (GO:0046836)</t>
  </si>
  <si>
    <t>PSAP;PLTP</t>
  </si>
  <si>
    <t>Negative Regulation Of Catabolic Process (GO:0009895)</t>
  </si>
  <si>
    <t>CST3;APOC1;APOA2</t>
  </si>
  <si>
    <t>Mitotic DNA Damage Checkpoint Signaling (GO:0044773)</t>
  </si>
  <si>
    <t>0.00277449269216819</t>
  </si>
  <si>
    <t>0.0185806934839143</t>
  </si>
  <si>
    <t>11.5815989107178</t>
  </si>
  <si>
    <t>68.1842009003188</t>
  </si>
  <si>
    <t>0.149209353760113</t>
  </si>
  <si>
    <t>6.06277431866898</t>
  </si>
  <si>
    <t>25.3238719831502</t>
  </si>
  <si>
    <t>DDR1;GAS6;FGFR3</t>
  </si>
  <si>
    <t>Activation Of Cysteine-Type Endopeptidase Activity Involved In Apoptotic Process By Cytochrome C (GO:0008635)</t>
  </si>
  <si>
    <t>BAX</t>
  </si>
  <si>
    <t>Regulation Of Nucleotide-Binding Oligomerization Domain Containing 2 Signaling Pathway (GO:0070432)</t>
  </si>
  <si>
    <t>Positive Regulation Of Insulin Receptor Signaling Pathway (GO:0046628)</t>
  </si>
  <si>
    <t>0.0295987615689071</t>
  </si>
  <si>
    <t>36.9925788497217</t>
  </si>
  <si>
    <t>130.214719406514</t>
  </si>
  <si>
    <t>0.0130460425466958</t>
  </si>
  <si>
    <t>4.72027972027972</t>
  </si>
  <si>
    <t>20.4825702791835</t>
  </si>
  <si>
    <t>GSTP1;ALB;IGF1;EGFR</t>
  </si>
  <si>
    <t>Lipoprotein Metabolic Process (GO:0042157)</t>
  </si>
  <si>
    <t>APOE</t>
  </si>
  <si>
    <t>Regulation Of MDA-5 Signaling Pathway (GO:0039533)</t>
  </si>
  <si>
    <t>TKFC</t>
  </si>
  <si>
    <t>0.0198424566057452</t>
  </si>
  <si>
    <t>0.113910399032982</t>
  </si>
  <si>
    <t>63.0253164556962</t>
  </si>
  <si>
    <t>247.054914696706</t>
  </si>
  <si>
    <t>Endothelium Development (GO:0003158)</t>
  </si>
  <si>
    <t>KDR;PECAM1</t>
  </si>
  <si>
    <t>Response To Cholesterol (GO:0070723)</t>
  </si>
  <si>
    <t>0.0172791767027424</t>
  </si>
  <si>
    <t>PMVK;CYP7A1</t>
  </si>
  <si>
    <t>ATP Synthesis Coupled Electron Transport (GO:0042773)</t>
  </si>
  <si>
    <t>0.026986482201804</t>
  </si>
  <si>
    <t>43.1082251082251</t>
  </si>
  <si>
    <t>155.724979952911</t>
  </si>
  <si>
    <t>NDUFB6</t>
  </si>
  <si>
    <t>Receptor Signaling Pathway Via JAK-STAT (GO:0007259)</t>
  </si>
  <si>
    <t>Protein Localization To Cell Periphery (GO:1990778)</t>
  </si>
  <si>
    <t>0.0056422081079585</t>
  </si>
  <si>
    <t>5.96678743961353</t>
  </si>
  <si>
    <t>30.8929213296343</t>
  </si>
  <si>
    <t>Pyrimidine Nucleobase Catabolic Process (GO:0006208)</t>
  </si>
  <si>
    <t>0.0188120613957506</t>
  </si>
  <si>
    <t>PKHD1;GAS6</t>
  </si>
  <si>
    <t>Pericentral signature score (Cyp2e1, Glul, Cyp1a2)</t>
  </si>
  <si>
    <t>Periportal signature score (Asl, Cyp2f2)</t>
  </si>
  <si>
    <t>Cluster 0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</si>
  <si>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</si>
  <si>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</si>
  <si>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</si>
  <si>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</si>
  <si>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</si>
  <si>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</si>
  <si>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</si>
  <si>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</si>
  <si>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</si>
  <si>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</si>
  <si>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</si>
  <si>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</si>
  <si>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</si>
  <si>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</si>
  <si>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</si>
  <si>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</si>
  <si>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Cluster 17</t>
  </si>
  <si>
    <t>Cluster 18</t>
  </si>
  <si>
    <t>Cluster 19</t>
  </si>
  <si>
    <t>Top genes of hepatocytes cluster S0</t>
  </si>
  <si>
    <t>Top genes of hepatocytes cluster S1</t>
  </si>
  <si>
    <t>Top genes of hepatocytes cluster S2</t>
  </si>
  <si>
    <t>Top genes of hepatocytes cluster S3</t>
  </si>
  <si>
    <t>Top genes of hepatocytes cluster S4</t>
  </si>
  <si>
    <t>Top genes of hepatocytes cluster S5</t>
  </si>
  <si>
    <t>Top genes of hepatocytes cluster S6</t>
  </si>
  <si>
    <t>Top genes of hepatocytes cluster S7</t>
  </si>
  <si>
    <t>Top genes of hepatocytes cluster S8</t>
  </si>
  <si>
    <t>Top genes of hepatocytes cluster S9</t>
  </si>
  <si>
    <t>Top genes of hepatocytes cluster S10</t>
  </si>
  <si>
    <t>Top genes of hepatocytes cluster S11</t>
  </si>
  <si>
    <t>Top genes of hepatocytes cluster S12</t>
  </si>
  <si>
    <t>Top genes of hepatocytes cluster S13</t>
  </si>
  <si>
    <t>Top genes of hepatocytes cluster S14</t>
  </si>
  <si>
    <t>Top genes of hepatocytes cluster S15</t>
  </si>
  <si>
    <t>Top genes of hepatocytes cluster S16</t>
  </si>
  <si>
    <t>Top genes of hepatocytes cluster S17</t>
  </si>
  <si>
    <t>Top genes of hepatocytes cluster S18</t>
  </si>
  <si>
    <t>Top genes of hepatocytes cluster S19</t>
  </si>
  <si>
    <t>Top 100 enrichment pathways of hepatocytes subpopulation</t>
  </si>
  <si>
    <t>Pericentral and periportal hepatocytes signature score</t>
  </si>
  <si>
    <t xml:space="preserve">Top genes of hepatocytes subpopulation by Wilcoxon rank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</si>
</sst>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17" fontId="2" fillId="0" borderId="0" xfId="0" applyNumberFormat="1" applyFont="1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5" xfId="0" applyFont="1" applyBorder="1"/>
    <xf numFmtId="17" fontId="2" fillId="0" borderId="4" xfId="0" applyNumberFormat="1" applyFont="1" applyBorder="1"/>
    <xf numFmtId="0" fontId="2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12" xfId="0" applyBorder="1"/>
    <xf numFmtId="0" fontId="4" fillId="0" borderId="12" xfId="0" applyFont="1" applyBorder="1"/>
    <xf numFmtId="0" fontId="4" fillId="0" borderId="0" xfId="0" applyFont="1"/>
    <xf numFmtId="0" fontId="4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5" fillId="0" borderId="13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62F0-8AB5-A540-AEA4-5DD78B199213}">
  <dimension ref="B1:EJ4004"/>
  <sheetViews>
    <sheetView tabSelected="1" topLeftCell="DS1" workbookViewId="0">
      <selection activeCell="EG3970" sqref="EG3970"/>
    </sheetView>
  </sheetViews>
  <sheetFormatPr baseColWidth="10" defaultColWidth="11" defaultRowHeight="16" x14ac:dyDescent="0.2"/>
  <cols>
    <col min="7" max="7" width="24" customWidth="1"/>
    <col min="14" max="14" width="22.33203125" customWidth="1"/>
    <col min="18" max="18" width="22" customWidth="1"/>
    <col min="21" max="21" width="20.83203125" customWidth="1"/>
    <col min="28" max="28" width="21.5" customWidth="1"/>
    <col min="35" max="35" width="21.83203125" customWidth="1"/>
    <col min="41" max="41" width="10.83203125" customWidth="1"/>
    <col min="42" max="42" width="21.6640625" customWidth="1"/>
    <col min="49" max="49" width="22.83203125" customWidth="1"/>
    <col min="56" max="56" width="21.5" customWidth="1"/>
    <col min="63" max="63" width="21.33203125" customWidth="1"/>
    <col min="67" max="67" width="10.6640625" customWidth="1"/>
    <col min="70" max="70" width="22" customWidth="1"/>
    <col min="74" max="74" width="21.1640625" customWidth="1"/>
    <col min="77" max="77" width="21.33203125" customWidth="1"/>
    <col min="84" max="84" width="21.1640625" customWidth="1"/>
    <col min="91" max="91" width="21.6640625" customWidth="1"/>
    <col min="98" max="98" width="21" customWidth="1"/>
    <col min="105" max="105" width="20.33203125" customWidth="1"/>
    <col min="112" max="112" width="21.83203125" customWidth="1"/>
    <col min="119" max="119" width="21.5" customWidth="1"/>
    <col min="126" max="126" width="20.33203125" customWidth="1"/>
    <col min="133" max="133" width="21.5" customWidth="1"/>
    <col min="140" max="140" width="20.6640625" customWidth="1"/>
  </cols>
  <sheetData>
    <row r="1" spans="2:140" ht="17" thickBot="1" x14ac:dyDescent="0.25"/>
    <row r="2" spans="2:140" ht="17" thickBot="1" x14ac:dyDescent="0.25">
      <c r="B2" s="21" t="s">
        <v>87552</v>
      </c>
      <c r="C2" s="22"/>
      <c r="D2" s="22"/>
      <c r="E2" s="22"/>
      <c r="F2" s="22"/>
      <c r="G2" s="23"/>
    </row>
    <row r="3" spans="2:140" ht="17" thickBot="1" x14ac:dyDescent="0.25"/>
    <row r="4" spans="2:140" ht="17" thickBot="1" x14ac:dyDescent="0.25">
      <c r="B4" s="21" t="s">
        <v>87530</v>
      </c>
      <c r="C4" s="22"/>
      <c r="D4" s="22"/>
      <c r="E4" s="22"/>
      <c r="F4" s="22"/>
      <c r="G4" s="23"/>
      <c r="I4" s="21" t="s">
        <v>87531</v>
      </c>
      <c r="J4" s="22"/>
      <c r="K4" s="22"/>
      <c r="L4" s="22"/>
      <c r="M4" s="22"/>
      <c r="N4" s="23"/>
      <c r="P4" s="21" t="s">
        <v>87532</v>
      </c>
      <c r="Q4" s="22"/>
      <c r="R4" s="22"/>
      <c r="S4" s="22"/>
      <c r="T4" s="22"/>
      <c r="U4" s="23"/>
      <c r="W4" s="21" t="s">
        <v>87533</v>
      </c>
      <c r="X4" s="22"/>
      <c r="Y4" s="22"/>
      <c r="Z4" s="22"/>
      <c r="AA4" s="22"/>
      <c r="AB4" s="23"/>
      <c r="AD4" s="21" t="s">
        <v>87534</v>
      </c>
      <c r="AE4" s="22"/>
      <c r="AF4" s="22"/>
      <c r="AG4" s="22"/>
      <c r="AH4" s="22"/>
      <c r="AI4" s="23"/>
      <c r="AK4" s="21" t="s">
        <v>87535</v>
      </c>
      <c r="AL4" s="22"/>
      <c r="AM4" s="22"/>
      <c r="AN4" s="22"/>
      <c r="AO4" s="22"/>
      <c r="AP4" s="23"/>
      <c r="AR4" s="21" t="s">
        <v>87536</v>
      </c>
      <c r="AS4" s="22"/>
      <c r="AT4" s="22"/>
      <c r="AU4" s="22"/>
      <c r="AV4" s="22"/>
      <c r="AW4" s="23"/>
      <c r="AY4" s="21" t="s">
        <v>87537</v>
      </c>
      <c r="AZ4" s="22"/>
      <c r="BA4" s="22"/>
      <c r="BB4" s="22"/>
      <c r="BC4" s="22"/>
      <c r="BD4" s="23"/>
      <c r="BF4" s="21" t="s">
        <v>87538</v>
      </c>
      <c r="BG4" s="22"/>
      <c r="BH4" s="22"/>
      <c r="BI4" s="22"/>
      <c r="BJ4" s="22"/>
      <c r="BK4" s="23"/>
      <c r="BM4" s="21" t="s">
        <v>87539</v>
      </c>
      <c r="BN4" s="22"/>
      <c r="BO4" s="22"/>
      <c r="BP4" s="22"/>
      <c r="BQ4" s="22"/>
      <c r="BR4" s="23"/>
      <c r="BT4" s="21" t="s">
        <v>87540</v>
      </c>
      <c r="BU4" s="22"/>
      <c r="BV4" s="22"/>
      <c r="BW4" s="22"/>
      <c r="BX4" s="22"/>
      <c r="BY4" s="23"/>
      <c r="CA4" s="21" t="s">
        <v>87541</v>
      </c>
      <c r="CB4" s="22"/>
      <c r="CC4" s="22"/>
      <c r="CD4" s="22"/>
      <c r="CE4" s="22"/>
      <c r="CF4" s="23"/>
      <c r="CH4" s="21" t="s">
        <v>87542</v>
      </c>
      <c r="CI4" s="22"/>
      <c r="CJ4" s="22"/>
      <c r="CK4" s="22"/>
      <c r="CL4" s="22"/>
      <c r="CM4" s="23"/>
      <c r="CO4" s="21" t="s">
        <v>87543</v>
      </c>
      <c r="CP4" s="22"/>
      <c r="CQ4" s="22"/>
      <c r="CR4" s="22"/>
      <c r="CS4" s="22"/>
      <c r="CT4" s="23"/>
      <c r="CV4" s="21" t="s">
        <v>87544</v>
      </c>
      <c r="CW4" s="22"/>
      <c r="CX4" s="22"/>
      <c r="CY4" s="22"/>
      <c r="CZ4" s="22"/>
      <c r="DA4" s="23"/>
      <c r="DC4" s="21" t="s">
        <v>87545</v>
      </c>
      <c r="DD4" s="22"/>
      <c r="DE4" s="22"/>
      <c r="DF4" s="22"/>
      <c r="DG4" s="22"/>
      <c r="DH4" s="23"/>
      <c r="DJ4" s="21" t="s">
        <v>87546</v>
      </c>
      <c r="DK4" s="22"/>
      <c r="DL4" s="22"/>
      <c r="DM4" s="22"/>
      <c r="DN4" s="22"/>
      <c r="DO4" s="23"/>
      <c r="DQ4" s="21" t="s">
        <v>87547</v>
      </c>
      <c r="DR4" s="22"/>
      <c r="DS4" s="22"/>
      <c r="DT4" s="22"/>
      <c r="DU4" s="22"/>
      <c r="DV4" s="23"/>
      <c r="DX4" s="21" t="s">
        <v>87548</v>
      </c>
      <c r="DY4" s="22"/>
      <c r="DZ4" s="22"/>
      <c r="EA4" s="22"/>
      <c r="EB4" s="22"/>
      <c r="EC4" s="23"/>
      <c r="EE4" s="21" t="s">
        <v>87549</v>
      </c>
      <c r="EF4" s="22"/>
      <c r="EG4" s="22"/>
      <c r="EH4" s="22"/>
      <c r="EI4" s="22"/>
      <c r="EJ4" s="23"/>
    </row>
    <row r="5" spans="2:140" x14ac:dyDescent="0.2">
      <c r="B5" s="3"/>
      <c r="C5" s="4" t="s">
        <v>0</v>
      </c>
      <c r="D5" s="4" t="s">
        <v>1</v>
      </c>
      <c r="E5" s="4" t="s">
        <v>2</v>
      </c>
      <c r="F5" s="4" t="s">
        <v>3</v>
      </c>
      <c r="G5" s="5" t="s">
        <v>4</v>
      </c>
      <c r="I5" s="3"/>
      <c r="J5" s="4" t="s">
        <v>0</v>
      </c>
      <c r="K5" s="4" t="s">
        <v>1</v>
      </c>
      <c r="L5" s="4" t="s">
        <v>2</v>
      </c>
      <c r="M5" s="4" t="s">
        <v>3</v>
      </c>
      <c r="N5" s="5" t="s">
        <v>4</v>
      </c>
      <c r="P5" s="3"/>
      <c r="Q5" s="4" t="s">
        <v>0</v>
      </c>
      <c r="R5" s="4" t="s">
        <v>1</v>
      </c>
      <c r="S5" s="4" t="s">
        <v>2</v>
      </c>
      <c r="T5" s="4" t="s">
        <v>3</v>
      </c>
      <c r="U5" s="5" t="s">
        <v>4</v>
      </c>
      <c r="W5" s="3"/>
      <c r="X5" s="4" t="s">
        <v>0</v>
      </c>
      <c r="Y5" s="4" t="s">
        <v>1</v>
      </c>
      <c r="Z5" s="4" t="s">
        <v>2</v>
      </c>
      <c r="AA5" s="4" t="s">
        <v>3</v>
      </c>
      <c r="AB5" s="5" t="s">
        <v>4</v>
      </c>
      <c r="AD5" s="3"/>
      <c r="AE5" s="4" t="s">
        <v>0</v>
      </c>
      <c r="AF5" s="4" t="s">
        <v>1</v>
      </c>
      <c r="AG5" s="4" t="s">
        <v>2</v>
      </c>
      <c r="AH5" s="4" t="s">
        <v>3</v>
      </c>
      <c r="AI5" s="5" t="s">
        <v>4</v>
      </c>
      <c r="AK5" s="3"/>
      <c r="AL5" s="4" t="s">
        <v>0</v>
      </c>
      <c r="AM5" s="4" t="s">
        <v>1</v>
      </c>
      <c r="AN5" s="4" t="s">
        <v>2</v>
      </c>
      <c r="AO5" s="4" t="s">
        <v>3</v>
      </c>
      <c r="AP5" s="5" t="s">
        <v>4</v>
      </c>
      <c r="AR5" s="3"/>
      <c r="AS5" s="4" t="s">
        <v>0</v>
      </c>
      <c r="AT5" s="4" t="s">
        <v>1</v>
      </c>
      <c r="AU5" s="4" t="s">
        <v>2</v>
      </c>
      <c r="AV5" s="4" t="s">
        <v>3</v>
      </c>
      <c r="AW5" s="5" t="s">
        <v>4</v>
      </c>
      <c r="AY5" s="3"/>
      <c r="AZ5" s="4" t="s">
        <v>0</v>
      </c>
      <c r="BA5" s="4" t="s">
        <v>1</v>
      </c>
      <c r="BB5" s="4" t="s">
        <v>2</v>
      </c>
      <c r="BC5" s="4" t="s">
        <v>3</v>
      </c>
      <c r="BD5" s="5" t="s">
        <v>4</v>
      </c>
      <c r="BF5" s="3"/>
      <c r="BG5" s="4" t="s">
        <v>0</v>
      </c>
      <c r="BH5" s="4" t="s">
        <v>1</v>
      </c>
      <c r="BI5" s="4" t="s">
        <v>2</v>
      </c>
      <c r="BJ5" s="4" t="s">
        <v>3</v>
      </c>
      <c r="BK5" s="5" t="s">
        <v>4</v>
      </c>
      <c r="BM5" s="3"/>
      <c r="BN5" s="4" t="s">
        <v>0</v>
      </c>
      <c r="BO5" s="4" t="s">
        <v>1</v>
      </c>
      <c r="BP5" s="4" t="s">
        <v>2</v>
      </c>
      <c r="BQ5" s="4" t="s">
        <v>3</v>
      </c>
      <c r="BR5" s="5" t="s">
        <v>4</v>
      </c>
      <c r="BT5" s="3"/>
      <c r="BU5" s="4" t="s">
        <v>0</v>
      </c>
      <c r="BV5" s="4" t="s">
        <v>1</v>
      </c>
      <c r="BW5" s="4" t="s">
        <v>2</v>
      </c>
      <c r="BX5" s="4" t="s">
        <v>3</v>
      </c>
      <c r="BY5" s="5" t="s">
        <v>4</v>
      </c>
      <c r="CA5" s="3"/>
      <c r="CB5" s="4" t="s">
        <v>0</v>
      </c>
      <c r="CC5" s="4" t="s">
        <v>1</v>
      </c>
      <c r="CD5" s="4" t="s">
        <v>2</v>
      </c>
      <c r="CE5" s="4" t="s">
        <v>3</v>
      </c>
      <c r="CF5" s="5" t="s">
        <v>4</v>
      </c>
      <c r="CH5" s="3"/>
      <c r="CI5" s="4" t="s">
        <v>0</v>
      </c>
      <c r="CJ5" s="4" t="s">
        <v>1</v>
      </c>
      <c r="CK5" s="4" t="s">
        <v>2</v>
      </c>
      <c r="CL5" s="4" t="s">
        <v>3</v>
      </c>
      <c r="CM5" s="5" t="s">
        <v>4</v>
      </c>
      <c r="CO5" s="3"/>
      <c r="CP5" s="4" t="s">
        <v>0</v>
      </c>
      <c r="CQ5" s="4" t="s">
        <v>1</v>
      </c>
      <c r="CR5" s="4" t="s">
        <v>2</v>
      </c>
      <c r="CS5" s="4" t="s">
        <v>3</v>
      </c>
      <c r="CT5" s="5" t="s">
        <v>4</v>
      </c>
      <c r="CV5" s="3"/>
      <c r="CW5" s="4" t="s">
        <v>0</v>
      </c>
      <c r="CX5" s="4" t="s">
        <v>1</v>
      </c>
      <c r="CY5" s="4" t="s">
        <v>2</v>
      </c>
      <c r="CZ5" s="4" t="s">
        <v>3</v>
      </c>
      <c r="DA5" s="5" t="s">
        <v>4</v>
      </c>
      <c r="DC5" s="3"/>
      <c r="DD5" s="4" t="s">
        <v>0</v>
      </c>
      <c r="DE5" s="4" t="s">
        <v>1</v>
      </c>
      <c r="DF5" s="4" t="s">
        <v>2</v>
      </c>
      <c r="DG5" s="4" t="s">
        <v>3</v>
      </c>
      <c r="DH5" s="5" t="s">
        <v>4</v>
      </c>
      <c r="DJ5" s="3"/>
      <c r="DK5" s="4" t="s">
        <v>0</v>
      </c>
      <c r="DL5" s="4" t="s">
        <v>1</v>
      </c>
      <c r="DM5" s="4" t="s">
        <v>2</v>
      </c>
      <c r="DN5" s="4" t="s">
        <v>3</v>
      </c>
      <c r="DO5" s="5" t="s">
        <v>4</v>
      </c>
      <c r="DQ5" s="3"/>
      <c r="DR5" s="4" t="s">
        <v>0</v>
      </c>
      <c r="DS5" s="4" t="s">
        <v>1</v>
      </c>
      <c r="DT5" s="4" t="s">
        <v>2</v>
      </c>
      <c r="DU5" s="4" t="s">
        <v>3</v>
      </c>
      <c r="DV5" s="5" t="s">
        <v>4</v>
      </c>
      <c r="DX5" s="3"/>
      <c r="DY5" s="4" t="s">
        <v>0</v>
      </c>
      <c r="DZ5" s="4" t="s">
        <v>1</v>
      </c>
      <c r="EA5" s="4" t="s">
        <v>2</v>
      </c>
      <c r="EB5" s="4" t="s">
        <v>3</v>
      </c>
      <c r="EC5" s="5" t="s">
        <v>4</v>
      </c>
      <c r="EE5" s="3"/>
      <c r="EF5" s="4" t="s">
        <v>0</v>
      </c>
      <c r="EG5" s="4" t="s">
        <v>1</v>
      </c>
      <c r="EH5" s="4" t="s">
        <v>2</v>
      </c>
      <c r="EI5" s="4" t="s">
        <v>3</v>
      </c>
      <c r="EJ5" s="5" t="s">
        <v>4</v>
      </c>
    </row>
    <row r="6" spans="2:140" x14ac:dyDescent="0.2">
      <c r="B6" s="6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7" t="s">
        <v>10</v>
      </c>
      <c r="I6" s="6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7" t="s">
        <v>16</v>
      </c>
      <c r="P6" s="6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7" t="s">
        <v>22</v>
      </c>
      <c r="W6" s="6" t="s">
        <v>23</v>
      </c>
      <c r="X6" s="1">
        <v>0</v>
      </c>
      <c r="Y6" s="1" t="s">
        <v>24</v>
      </c>
      <c r="Z6" s="1" t="s">
        <v>25</v>
      </c>
      <c r="AA6" s="1" t="s">
        <v>26</v>
      </c>
      <c r="AB6" s="7">
        <v>0</v>
      </c>
      <c r="AD6" s="6" t="s">
        <v>27</v>
      </c>
      <c r="AE6" s="1" t="s">
        <v>28</v>
      </c>
      <c r="AF6" s="1" t="s">
        <v>29</v>
      </c>
      <c r="AG6" s="1" t="s">
        <v>30</v>
      </c>
      <c r="AH6" s="1" t="s">
        <v>31</v>
      </c>
      <c r="AI6" s="7" t="s">
        <v>32</v>
      </c>
      <c r="AK6" s="6" t="s">
        <v>33</v>
      </c>
      <c r="AL6" s="1" t="s">
        <v>34</v>
      </c>
      <c r="AM6" s="1" t="s">
        <v>35</v>
      </c>
      <c r="AN6" s="1" t="s">
        <v>36</v>
      </c>
      <c r="AO6" s="1" t="s">
        <v>37</v>
      </c>
      <c r="AP6" s="7" t="s">
        <v>38</v>
      </c>
      <c r="AR6" s="6" t="s">
        <v>39</v>
      </c>
      <c r="AS6" s="1" t="s">
        <v>40</v>
      </c>
      <c r="AT6" s="1" t="s">
        <v>41</v>
      </c>
      <c r="AU6" s="1" t="s">
        <v>42</v>
      </c>
      <c r="AV6" s="1" t="s">
        <v>43</v>
      </c>
      <c r="AW6" s="7" t="s">
        <v>44</v>
      </c>
      <c r="AY6" s="6" t="s">
        <v>23</v>
      </c>
      <c r="AZ6" s="1" t="s">
        <v>45</v>
      </c>
      <c r="BA6" s="1" t="s">
        <v>46</v>
      </c>
      <c r="BB6" s="1" t="s">
        <v>47</v>
      </c>
      <c r="BC6" s="1" t="s">
        <v>48</v>
      </c>
      <c r="BD6" s="7" t="s">
        <v>49</v>
      </c>
      <c r="BF6" s="6" t="s">
        <v>50</v>
      </c>
      <c r="BG6" s="1" t="s">
        <v>51</v>
      </c>
      <c r="BH6" s="1" t="s">
        <v>52</v>
      </c>
      <c r="BI6" s="1" t="s">
        <v>53</v>
      </c>
      <c r="BJ6" s="1" t="s">
        <v>54</v>
      </c>
      <c r="BK6" s="7" t="s">
        <v>55</v>
      </c>
      <c r="BM6" s="6" t="s">
        <v>56</v>
      </c>
      <c r="BN6" s="1">
        <v>0</v>
      </c>
      <c r="BO6" s="1" t="s">
        <v>57</v>
      </c>
      <c r="BP6" s="1">
        <v>1</v>
      </c>
      <c r="BQ6" s="1" t="s">
        <v>58</v>
      </c>
      <c r="BR6" s="7">
        <v>0</v>
      </c>
      <c r="BT6" s="6" t="s">
        <v>59</v>
      </c>
      <c r="BU6" s="1">
        <v>0</v>
      </c>
      <c r="BV6" s="1" t="s">
        <v>60</v>
      </c>
      <c r="BW6" s="1" t="s">
        <v>61</v>
      </c>
      <c r="BX6" s="1" t="s">
        <v>62</v>
      </c>
      <c r="BY6" s="7">
        <v>0</v>
      </c>
      <c r="CA6" s="6" t="s">
        <v>63</v>
      </c>
      <c r="CB6" s="1" t="s">
        <v>64</v>
      </c>
      <c r="CC6" s="1" t="s">
        <v>65</v>
      </c>
      <c r="CD6" s="1">
        <v>1</v>
      </c>
      <c r="CE6" s="1" t="s">
        <v>66</v>
      </c>
      <c r="CF6" s="7" t="s">
        <v>67</v>
      </c>
      <c r="CH6" s="6" t="s">
        <v>68</v>
      </c>
      <c r="CI6" s="1" t="s">
        <v>69</v>
      </c>
      <c r="CJ6" s="1" t="s">
        <v>70</v>
      </c>
      <c r="CK6" s="1" t="s">
        <v>71</v>
      </c>
      <c r="CL6" s="1" t="s">
        <v>72</v>
      </c>
      <c r="CM6" s="7" t="s">
        <v>73</v>
      </c>
      <c r="CO6" s="6" t="s">
        <v>74</v>
      </c>
      <c r="CP6" s="1" t="s">
        <v>75</v>
      </c>
      <c r="CQ6" s="1" t="s">
        <v>76</v>
      </c>
      <c r="CR6" s="1" t="s">
        <v>77</v>
      </c>
      <c r="CS6" s="1" t="s">
        <v>78</v>
      </c>
      <c r="CT6" s="7" t="s">
        <v>79</v>
      </c>
      <c r="CV6" s="6" t="s">
        <v>80</v>
      </c>
      <c r="CW6" s="1" t="s">
        <v>81</v>
      </c>
      <c r="CX6" s="1" t="s">
        <v>82</v>
      </c>
      <c r="CY6" s="1" t="s">
        <v>83</v>
      </c>
      <c r="CZ6" s="1" t="s">
        <v>84</v>
      </c>
      <c r="DA6" s="7">
        <v>1</v>
      </c>
      <c r="DC6" s="6" t="s">
        <v>85</v>
      </c>
      <c r="DD6" s="1" t="s">
        <v>86</v>
      </c>
      <c r="DE6" s="1" t="s">
        <v>87</v>
      </c>
      <c r="DF6" s="1" t="s">
        <v>88</v>
      </c>
      <c r="DG6" s="1" t="s">
        <v>89</v>
      </c>
      <c r="DH6" s="7" t="s">
        <v>90</v>
      </c>
      <c r="DJ6" s="6" t="s">
        <v>91</v>
      </c>
      <c r="DK6" s="1">
        <v>0</v>
      </c>
      <c r="DL6" s="1" t="s">
        <v>92</v>
      </c>
      <c r="DM6" s="1" t="s">
        <v>93</v>
      </c>
      <c r="DN6" s="1" t="s">
        <v>94</v>
      </c>
      <c r="DO6" s="7">
        <v>0</v>
      </c>
      <c r="DQ6" s="6" t="s">
        <v>95</v>
      </c>
      <c r="DR6" s="1" t="s">
        <v>96</v>
      </c>
      <c r="DS6" s="1" t="s">
        <v>97</v>
      </c>
      <c r="DT6" s="1" t="s">
        <v>98</v>
      </c>
      <c r="DU6" s="1" t="s">
        <v>99</v>
      </c>
      <c r="DV6" s="7" t="s">
        <v>100</v>
      </c>
      <c r="DX6" s="6" t="s">
        <v>101</v>
      </c>
      <c r="DY6" s="1" t="s">
        <v>102</v>
      </c>
      <c r="DZ6" s="1" t="s">
        <v>103</v>
      </c>
      <c r="EA6" s="1" t="s">
        <v>104</v>
      </c>
      <c r="EB6" s="1" t="s">
        <v>105</v>
      </c>
      <c r="EC6" s="7" t="s">
        <v>106</v>
      </c>
      <c r="EE6" s="6" t="s">
        <v>107</v>
      </c>
      <c r="EF6" s="1" t="s">
        <v>108</v>
      </c>
      <c r="EG6" s="1" t="s">
        <v>109</v>
      </c>
      <c r="EH6" s="1" t="s">
        <v>110</v>
      </c>
      <c r="EI6" s="1" t="s">
        <v>111</v>
      </c>
      <c r="EJ6" s="7" t="s">
        <v>112</v>
      </c>
    </row>
    <row r="7" spans="2:140" x14ac:dyDescent="0.2">
      <c r="B7" s="6" t="s">
        <v>113</v>
      </c>
      <c r="C7" s="1" t="s">
        <v>114</v>
      </c>
      <c r="D7" s="1" t="s">
        <v>115</v>
      </c>
      <c r="E7" s="1" t="s">
        <v>116</v>
      </c>
      <c r="F7" s="1" t="s">
        <v>117</v>
      </c>
      <c r="G7" s="7" t="s">
        <v>118</v>
      </c>
      <c r="I7" s="6" t="s">
        <v>119</v>
      </c>
      <c r="J7" s="1" t="s">
        <v>120</v>
      </c>
      <c r="K7" s="1" t="s">
        <v>121</v>
      </c>
      <c r="L7" s="1" t="s">
        <v>122</v>
      </c>
      <c r="M7" s="1" t="s">
        <v>123</v>
      </c>
      <c r="N7" s="7" t="s">
        <v>124</v>
      </c>
      <c r="P7" s="6" t="s">
        <v>125</v>
      </c>
      <c r="Q7" s="1">
        <v>0</v>
      </c>
      <c r="R7" s="1" t="s">
        <v>126</v>
      </c>
      <c r="S7" s="1" t="s">
        <v>127</v>
      </c>
      <c r="T7" s="1" t="s">
        <v>128</v>
      </c>
      <c r="U7" s="7">
        <v>0</v>
      </c>
      <c r="W7" s="6" t="s">
        <v>129</v>
      </c>
      <c r="X7" s="1" t="s">
        <v>130</v>
      </c>
      <c r="Y7" s="1" t="s">
        <v>131</v>
      </c>
      <c r="Z7" s="1" t="s">
        <v>132</v>
      </c>
      <c r="AA7" s="1" t="s">
        <v>133</v>
      </c>
      <c r="AB7" s="7" t="s">
        <v>134</v>
      </c>
      <c r="AD7" s="6" t="s">
        <v>135</v>
      </c>
      <c r="AE7" s="1" t="s">
        <v>136</v>
      </c>
      <c r="AF7" s="1" t="s">
        <v>137</v>
      </c>
      <c r="AG7" s="1" t="s">
        <v>138</v>
      </c>
      <c r="AH7" s="1" t="s">
        <v>139</v>
      </c>
      <c r="AI7" s="7">
        <v>1</v>
      </c>
      <c r="AK7" s="6" t="s">
        <v>140</v>
      </c>
      <c r="AL7" s="1" t="s">
        <v>141</v>
      </c>
      <c r="AM7" s="1" t="s">
        <v>142</v>
      </c>
      <c r="AN7" s="1" t="s">
        <v>143</v>
      </c>
      <c r="AO7" s="1" t="s">
        <v>144</v>
      </c>
      <c r="AP7" s="7" t="s">
        <v>145</v>
      </c>
      <c r="AR7" s="6" t="s">
        <v>27</v>
      </c>
      <c r="AS7" s="1" t="s">
        <v>146</v>
      </c>
      <c r="AT7" s="1" t="s">
        <v>147</v>
      </c>
      <c r="AU7" s="1" t="s">
        <v>148</v>
      </c>
      <c r="AV7" s="1" t="s">
        <v>149</v>
      </c>
      <c r="AW7" s="7" t="s">
        <v>150</v>
      </c>
      <c r="AY7" s="6" t="s">
        <v>151</v>
      </c>
      <c r="AZ7" s="1" t="s">
        <v>152</v>
      </c>
      <c r="BA7" s="1" t="s">
        <v>153</v>
      </c>
      <c r="BB7" s="1" t="s">
        <v>154</v>
      </c>
      <c r="BC7" s="1" t="s">
        <v>155</v>
      </c>
      <c r="BD7" s="7" t="s">
        <v>156</v>
      </c>
      <c r="BF7" s="6" t="s">
        <v>157</v>
      </c>
      <c r="BG7" s="1" t="s">
        <v>158</v>
      </c>
      <c r="BH7" s="1" t="s">
        <v>159</v>
      </c>
      <c r="BI7" s="1" t="s">
        <v>160</v>
      </c>
      <c r="BJ7" s="1" t="s">
        <v>161</v>
      </c>
      <c r="BK7" s="7" t="s">
        <v>162</v>
      </c>
      <c r="BM7" s="6" t="s">
        <v>63</v>
      </c>
      <c r="BN7" s="1">
        <v>0</v>
      </c>
      <c r="BO7" s="1" t="s">
        <v>163</v>
      </c>
      <c r="BP7" s="1">
        <v>1</v>
      </c>
      <c r="BQ7" s="1" t="s">
        <v>164</v>
      </c>
      <c r="BR7" s="7">
        <v>0</v>
      </c>
      <c r="BT7" s="6" t="s">
        <v>165</v>
      </c>
      <c r="BU7" s="1">
        <v>0</v>
      </c>
      <c r="BV7" s="1" t="s">
        <v>166</v>
      </c>
      <c r="BW7" s="1" t="s">
        <v>167</v>
      </c>
      <c r="BX7" s="1" t="s">
        <v>168</v>
      </c>
      <c r="BY7" s="7">
        <v>0</v>
      </c>
      <c r="CA7" s="6" t="s">
        <v>56</v>
      </c>
      <c r="CB7" s="1">
        <v>0</v>
      </c>
      <c r="CC7" s="1" t="s">
        <v>169</v>
      </c>
      <c r="CD7" s="1">
        <v>1</v>
      </c>
      <c r="CE7" s="1" t="s">
        <v>170</v>
      </c>
      <c r="CF7" s="7">
        <v>0</v>
      </c>
      <c r="CH7" s="6" t="s">
        <v>171</v>
      </c>
      <c r="CI7" s="1" t="s">
        <v>172</v>
      </c>
      <c r="CJ7" s="1" t="s">
        <v>173</v>
      </c>
      <c r="CK7" s="1" t="s">
        <v>174</v>
      </c>
      <c r="CL7" s="1" t="s">
        <v>175</v>
      </c>
      <c r="CM7" s="7" t="s">
        <v>176</v>
      </c>
      <c r="CO7" s="6" t="s">
        <v>177</v>
      </c>
      <c r="CP7" s="1" t="s">
        <v>178</v>
      </c>
      <c r="CQ7" s="1" t="s">
        <v>179</v>
      </c>
      <c r="CR7" s="1" t="s">
        <v>180</v>
      </c>
      <c r="CS7" s="1" t="s">
        <v>181</v>
      </c>
      <c r="CT7" s="7" t="s">
        <v>182</v>
      </c>
      <c r="CV7" s="6" t="s">
        <v>183</v>
      </c>
      <c r="CW7" s="1" t="s">
        <v>184</v>
      </c>
      <c r="CX7" s="1" t="s">
        <v>185</v>
      </c>
      <c r="CY7" s="1" t="s">
        <v>186</v>
      </c>
      <c r="CZ7" s="1" t="s">
        <v>187</v>
      </c>
      <c r="DA7" s="7">
        <v>1</v>
      </c>
      <c r="DC7" s="6" t="s">
        <v>188</v>
      </c>
      <c r="DD7" s="1" t="s">
        <v>189</v>
      </c>
      <c r="DE7" s="1" t="e" cm="1">
        <f t="array" ref="DE7">DB4:DH3T cluster HEP_S0</f>
        <v>#NAME?</v>
      </c>
      <c r="DF7" s="1" t="s">
        <v>190</v>
      </c>
      <c r="DG7" s="1" t="s">
        <v>191</v>
      </c>
      <c r="DH7" s="7" t="s">
        <v>192</v>
      </c>
      <c r="DJ7" s="6" t="s">
        <v>193</v>
      </c>
      <c r="DK7" s="1" t="s">
        <v>194</v>
      </c>
      <c r="DL7" s="1" t="s">
        <v>195</v>
      </c>
      <c r="DM7" s="1" t="s">
        <v>196</v>
      </c>
      <c r="DN7" s="1" t="s">
        <v>197</v>
      </c>
      <c r="DO7" s="7" t="s">
        <v>198</v>
      </c>
      <c r="DQ7" s="6" t="s">
        <v>199</v>
      </c>
      <c r="DR7" s="1" t="s">
        <v>200</v>
      </c>
      <c r="DS7" s="1" t="s">
        <v>201</v>
      </c>
      <c r="DT7" s="1" t="s">
        <v>202</v>
      </c>
      <c r="DU7" s="1" t="s">
        <v>203</v>
      </c>
      <c r="DV7" s="7" t="s">
        <v>204</v>
      </c>
      <c r="DX7" s="6" t="s">
        <v>205</v>
      </c>
      <c r="DY7" s="1" t="s">
        <v>206</v>
      </c>
      <c r="DZ7" s="1" t="s">
        <v>207</v>
      </c>
      <c r="EA7" s="1" t="s">
        <v>208</v>
      </c>
      <c r="EB7" s="1" t="s">
        <v>209</v>
      </c>
      <c r="EC7" s="7" t="s">
        <v>210</v>
      </c>
      <c r="EE7" s="6" t="s">
        <v>211</v>
      </c>
      <c r="EF7" s="1">
        <v>0</v>
      </c>
      <c r="EG7" s="1" t="s">
        <v>212</v>
      </c>
      <c r="EH7" s="1" t="s">
        <v>213</v>
      </c>
      <c r="EI7" s="1" t="s">
        <v>214</v>
      </c>
      <c r="EJ7" s="7">
        <v>0</v>
      </c>
    </row>
    <row r="8" spans="2:140" x14ac:dyDescent="0.2">
      <c r="B8" s="6" t="s">
        <v>215</v>
      </c>
      <c r="C8" s="1">
        <v>0</v>
      </c>
      <c r="D8" s="1" t="s">
        <v>216</v>
      </c>
      <c r="E8" s="1" t="s">
        <v>217</v>
      </c>
      <c r="F8" s="1" t="s">
        <v>218</v>
      </c>
      <c r="G8" s="7">
        <v>0</v>
      </c>
      <c r="I8" s="6" t="s">
        <v>219</v>
      </c>
      <c r="J8" s="1" t="s">
        <v>220</v>
      </c>
      <c r="K8" s="1" t="s">
        <v>221</v>
      </c>
      <c r="L8" s="1" t="s">
        <v>222</v>
      </c>
      <c r="M8" s="1" t="s">
        <v>223</v>
      </c>
      <c r="N8" s="7" t="s">
        <v>224</v>
      </c>
      <c r="P8" s="6" t="s">
        <v>225</v>
      </c>
      <c r="Q8" s="1" t="s">
        <v>226</v>
      </c>
      <c r="R8" s="1" t="s">
        <v>227</v>
      </c>
      <c r="S8" s="1" t="s">
        <v>228</v>
      </c>
      <c r="T8" s="1" t="s">
        <v>229</v>
      </c>
      <c r="U8" s="7" t="s">
        <v>230</v>
      </c>
      <c r="W8" s="6" t="s">
        <v>231</v>
      </c>
      <c r="X8" s="1" t="s">
        <v>232</v>
      </c>
      <c r="Y8" s="1" t="s">
        <v>233</v>
      </c>
      <c r="Z8" s="1" t="s">
        <v>234</v>
      </c>
      <c r="AA8" s="1" t="s">
        <v>235</v>
      </c>
      <c r="AB8" s="7" t="s">
        <v>236</v>
      </c>
      <c r="AD8" s="6" t="s">
        <v>237</v>
      </c>
      <c r="AE8" s="1" t="s">
        <v>238</v>
      </c>
      <c r="AF8" s="1" t="s">
        <v>239</v>
      </c>
      <c r="AG8" s="1" t="s">
        <v>240</v>
      </c>
      <c r="AH8" s="1" t="s">
        <v>241</v>
      </c>
      <c r="AI8" s="7" t="s">
        <v>242</v>
      </c>
      <c r="AK8" s="6" t="s">
        <v>243</v>
      </c>
      <c r="AL8" s="1" t="s">
        <v>244</v>
      </c>
      <c r="AM8" s="1" t="s">
        <v>245</v>
      </c>
      <c r="AN8" s="1" t="s">
        <v>246</v>
      </c>
      <c r="AO8" s="1" t="s">
        <v>247</v>
      </c>
      <c r="AP8" s="7" t="s">
        <v>248</v>
      </c>
      <c r="AR8" s="6" t="s">
        <v>249</v>
      </c>
      <c r="AS8" s="1" t="s">
        <v>250</v>
      </c>
      <c r="AT8" s="1" t="s">
        <v>251</v>
      </c>
      <c r="AU8" s="1" t="s">
        <v>252</v>
      </c>
      <c r="AV8" s="1" t="s">
        <v>253</v>
      </c>
      <c r="AW8" s="7" t="s">
        <v>254</v>
      </c>
      <c r="AY8" s="6" t="s">
        <v>80</v>
      </c>
      <c r="AZ8" s="1" t="s">
        <v>255</v>
      </c>
      <c r="BA8" s="1" t="s">
        <v>256</v>
      </c>
      <c r="BB8" s="1" t="s">
        <v>257</v>
      </c>
      <c r="BC8" s="1" t="s">
        <v>258</v>
      </c>
      <c r="BD8" s="7" t="s">
        <v>259</v>
      </c>
      <c r="BF8" s="6" t="s">
        <v>260</v>
      </c>
      <c r="BG8" s="1" t="s">
        <v>261</v>
      </c>
      <c r="BH8" s="1" t="s">
        <v>262</v>
      </c>
      <c r="BI8" s="1" t="s">
        <v>263</v>
      </c>
      <c r="BJ8" s="1" t="s">
        <v>264</v>
      </c>
      <c r="BK8" s="7" t="s">
        <v>265</v>
      </c>
      <c r="BM8" s="6" t="s">
        <v>266</v>
      </c>
      <c r="BN8" s="1">
        <v>0</v>
      </c>
      <c r="BO8" s="1" t="s">
        <v>267</v>
      </c>
      <c r="BP8" s="1" t="s">
        <v>268</v>
      </c>
      <c r="BQ8" s="1" t="s">
        <v>269</v>
      </c>
      <c r="BR8" s="7">
        <v>0</v>
      </c>
      <c r="BT8" s="6" t="s">
        <v>270</v>
      </c>
      <c r="BU8" s="1">
        <v>0</v>
      </c>
      <c r="BV8" s="1" t="s">
        <v>271</v>
      </c>
      <c r="BW8" s="1" t="s">
        <v>272</v>
      </c>
      <c r="BX8" s="1" t="s">
        <v>273</v>
      </c>
      <c r="BY8" s="7">
        <v>0</v>
      </c>
      <c r="CA8" s="6" t="s">
        <v>274</v>
      </c>
      <c r="CB8" s="1" t="s">
        <v>275</v>
      </c>
      <c r="CC8" s="1" t="s">
        <v>276</v>
      </c>
      <c r="CD8" s="1" t="s">
        <v>277</v>
      </c>
      <c r="CE8" s="1" t="s">
        <v>278</v>
      </c>
      <c r="CF8" s="7" t="s">
        <v>279</v>
      </c>
      <c r="CH8" s="6" t="s">
        <v>135</v>
      </c>
      <c r="CI8" s="1" t="s">
        <v>280</v>
      </c>
      <c r="CJ8" s="1" t="s">
        <v>281</v>
      </c>
      <c r="CK8" s="1" t="s">
        <v>282</v>
      </c>
      <c r="CL8" s="1" t="s">
        <v>37</v>
      </c>
      <c r="CM8" s="7" t="s">
        <v>283</v>
      </c>
      <c r="CO8" s="6" t="s">
        <v>284</v>
      </c>
      <c r="CP8" s="1" t="s">
        <v>285</v>
      </c>
      <c r="CQ8" s="1" t="s">
        <v>286</v>
      </c>
      <c r="CR8" s="1" t="s">
        <v>287</v>
      </c>
      <c r="CS8" s="1" t="s">
        <v>288</v>
      </c>
      <c r="CT8" s="7" t="s">
        <v>289</v>
      </c>
      <c r="CV8" s="6" t="s">
        <v>290</v>
      </c>
      <c r="CW8" s="1" t="s">
        <v>291</v>
      </c>
      <c r="CX8" s="1" t="s">
        <v>292</v>
      </c>
      <c r="CY8" s="1" t="s">
        <v>293</v>
      </c>
      <c r="CZ8" s="1" t="s">
        <v>294</v>
      </c>
      <c r="DA8" s="7">
        <v>1</v>
      </c>
      <c r="DC8" s="6" t="s">
        <v>295</v>
      </c>
      <c r="DD8" s="1" t="s">
        <v>296</v>
      </c>
      <c r="DE8" s="1" t="s">
        <v>297</v>
      </c>
      <c r="DF8" s="1" t="s">
        <v>298</v>
      </c>
      <c r="DG8" s="1" t="s">
        <v>299</v>
      </c>
      <c r="DH8" s="7" t="s">
        <v>300</v>
      </c>
      <c r="DJ8" s="6" t="s">
        <v>301</v>
      </c>
      <c r="DK8" s="1" t="s">
        <v>302</v>
      </c>
      <c r="DL8" s="1" t="s">
        <v>303</v>
      </c>
      <c r="DM8" s="1" t="s">
        <v>26</v>
      </c>
      <c r="DN8" s="1" t="s">
        <v>304</v>
      </c>
      <c r="DO8" s="7" t="s">
        <v>305</v>
      </c>
      <c r="DQ8" s="6" t="s">
        <v>306</v>
      </c>
      <c r="DR8" s="1" t="s">
        <v>307</v>
      </c>
      <c r="DS8" s="1" t="s">
        <v>308</v>
      </c>
      <c r="DT8" s="1" t="s">
        <v>268</v>
      </c>
      <c r="DU8" s="1" t="s">
        <v>309</v>
      </c>
      <c r="DV8" s="7" t="s">
        <v>310</v>
      </c>
      <c r="DX8" s="6" t="s">
        <v>311</v>
      </c>
      <c r="DY8" s="1" t="s">
        <v>312</v>
      </c>
      <c r="DZ8" s="1" t="s">
        <v>313</v>
      </c>
      <c r="EA8" s="1" t="s">
        <v>314</v>
      </c>
      <c r="EB8" s="1" t="s">
        <v>315</v>
      </c>
      <c r="EC8" s="7" t="s">
        <v>316</v>
      </c>
      <c r="EE8" s="6" t="s">
        <v>317</v>
      </c>
      <c r="EF8" s="1">
        <v>0</v>
      </c>
      <c r="EG8" s="1" t="s">
        <v>318</v>
      </c>
      <c r="EH8" s="1" t="s">
        <v>319</v>
      </c>
      <c r="EI8" s="1" t="s">
        <v>320</v>
      </c>
      <c r="EJ8" s="7">
        <v>0</v>
      </c>
    </row>
    <row r="9" spans="2:140" x14ac:dyDescent="0.2">
      <c r="B9" s="6" t="s">
        <v>321</v>
      </c>
      <c r="C9" s="1">
        <v>0</v>
      </c>
      <c r="D9" s="1" t="s">
        <v>322</v>
      </c>
      <c r="E9" s="1" t="s">
        <v>180</v>
      </c>
      <c r="F9" s="1" t="s">
        <v>323</v>
      </c>
      <c r="G9" s="7">
        <v>0</v>
      </c>
      <c r="I9" s="6" t="s">
        <v>324</v>
      </c>
      <c r="J9" s="1" t="s">
        <v>325</v>
      </c>
      <c r="K9" s="1" t="s">
        <v>326</v>
      </c>
      <c r="L9" s="1" t="s">
        <v>327</v>
      </c>
      <c r="M9" s="1" t="s">
        <v>328</v>
      </c>
      <c r="N9" s="7" t="s">
        <v>329</v>
      </c>
      <c r="P9" s="6" t="s">
        <v>330</v>
      </c>
      <c r="Q9" s="1">
        <v>0</v>
      </c>
      <c r="R9" s="1" t="s">
        <v>331</v>
      </c>
      <c r="S9" s="1" t="s">
        <v>332</v>
      </c>
      <c r="T9" s="1" t="s">
        <v>62</v>
      </c>
      <c r="U9" s="7">
        <v>0</v>
      </c>
      <c r="W9" s="6" t="s">
        <v>333</v>
      </c>
      <c r="X9" s="1" t="s">
        <v>334</v>
      </c>
      <c r="Y9" s="1" t="s">
        <v>335</v>
      </c>
      <c r="Z9" s="1" t="s">
        <v>336</v>
      </c>
      <c r="AA9" s="1" t="s">
        <v>337</v>
      </c>
      <c r="AB9" s="7" t="s">
        <v>338</v>
      </c>
      <c r="AD9" s="6" t="s">
        <v>68</v>
      </c>
      <c r="AE9" s="1" t="s">
        <v>339</v>
      </c>
      <c r="AF9" s="1" t="s">
        <v>340</v>
      </c>
      <c r="AG9" s="1" t="s">
        <v>341</v>
      </c>
      <c r="AH9" s="1" t="s">
        <v>342</v>
      </c>
      <c r="AI9" s="7">
        <v>1</v>
      </c>
      <c r="AK9" s="6" t="s">
        <v>343</v>
      </c>
      <c r="AL9" s="1" t="s">
        <v>344</v>
      </c>
      <c r="AM9" s="1" t="s">
        <v>345</v>
      </c>
      <c r="AN9" s="1" t="s">
        <v>346</v>
      </c>
      <c r="AO9" s="1" t="s">
        <v>347</v>
      </c>
      <c r="AP9" s="7" t="s">
        <v>348</v>
      </c>
      <c r="AR9" s="6" t="s">
        <v>349</v>
      </c>
      <c r="AS9" s="1" t="s">
        <v>350</v>
      </c>
      <c r="AT9" s="1" t="s">
        <v>351</v>
      </c>
      <c r="AU9" s="1" t="s">
        <v>352</v>
      </c>
      <c r="AV9" s="1" t="s">
        <v>353</v>
      </c>
      <c r="AW9" s="7" t="s">
        <v>354</v>
      </c>
      <c r="AY9" s="6" t="s">
        <v>355</v>
      </c>
      <c r="AZ9" s="1" t="s">
        <v>356</v>
      </c>
      <c r="BA9" s="1" t="s">
        <v>357</v>
      </c>
      <c r="BB9" s="1" t="s">
        <v>53</v>
      </c>
      <c r="BC9" s="1" t="s">
        <v>358</v>
      </c>
      <c r="BD9" s="7" t="s">
        <v>359</v>
      </c>
      <c r="BF9" s="6" t="s">
        <v>360</v>
      </c>
      <c r="BG9" s="1" t="s">
        <v>361</v>
      </c>
      <c r="BH9" s="1" t="s">
        <v>362</v>
      </c>
      <c r="BI9" s="1" t="s">
        <v>363</v>
      </c>
      <c r="BJ9" s="1" t="s">
        <v>364</v>
      </c>
      <c r="BK9" s="7" t="s">
        <v>365</v>
      </c>
      <c r="BM9" s="6" t="s">
        <v>366</v>
      </c>
      <c r="BN9" s="1">
        <v>0</v>
      </c>
      <c r="BO9" s="1" t="s">
        <v>367</v>
      </c>
      <c r="BP9" s="1" t="s">
        <v>368</v>
      </c>
      <c r="BQ9" s="1" t="s">
        <v>369</v>
      </c>
      <c r="BR9" s="7">
        <v>0</v>
      </c>
      <c r="BT9" s="6" t="s">
        <v>370</v>
      </c>
      <c r="BU9" s="1">
        <v>0</v>
      </c>
      <c r="BV9" s="1" t="s">
        <v>371</v>
      </c>
      <c r="BW9" s="1" t="s">
        <v>372</v>
      </c>
      <c r="BX9" s="1" t="s">
        <v>373</v>
      </c>
      <c r="BY9" s="7">
        <v>0</v>
      </c>
      <c r="CA9" s="6" t="s">
        <v>374</v>
      </c>
      <c r="CB9" s="1" t="s">
        <v>375</v>
      </c>
      <c r="CC9" s="1" t="s">
        <v>376</v>
      </c>
      <c r="CD9" s="1" t="s">
        <v>377</v>
      </c>
      <c r="CE9" s="1" t="s">
        <v>378</v>
      </c>
      <c r="CF9" s="7" t="s">
        <v>379</v>
      </c>
      <c r="CH9" s="6" t="s">
        <v>380</v>
      </c>
      <c r="CI9" s="1" t="s">
        <v>381</v>
      </c>
      <c r="CJ9" s="1" t="s">
        <v>382</v>
      </c>
      <c r="CK9" s="1" t="s">
        <v>383</v>
      </c>
      <c r="CL9" s="1" t="s">
        <v>352</v>
      </c>
      <c r="CM9" s="7" t="s">
        <v>384</v>
      </c>
      <c r="CO9" s="6" t="s">
        <v>199</v>
      </c>
      <c r="CP9" s="1" t="s">
        <v>385</v>
      </c>
      <c r="CQ9" s="1" t="s">
        <v>386</v>
      </c>
      <c r="CR9" s="1" t="s">
        <v>387</v>
      </c>
      <c r="CS9" s="1" t="s">
        <v>388</v>
      </c>
      <c r="CT9" s="7" t="s">
        <v>389</v>
      </c>
      <c r="CV9" s="6" t="s">
        <v>390</v>
      </c>
      <c r="CW9" s="1" t="s">
        <v>391</v>
      </c>
      <c r="CX9" s="1" t="s">
        <v>392</v>
      </c>
      <c r="CY9" s="1" t="s">
        <v>240</v>
      </c>
      <c r="CZ9" s="1" t="s">
        <v>393</v>
      </c>
      <c r="DA9" s="7">
        <v>1</v>
      </c>
      <c r="DC9" s="6" t="s">
        <v>394</v>
      </c>
      <c r="DD9" s="1" t="s">
        <v>395</v>
      </c>
      <c r="DE9" s="1" t="s">
        <v>396</v>
      </c>
      <c r="DF9" s="1" t="s">
        <v>397</v>
      </c>
      <c r="DG9" s="1" t="s">
        <v>398</v>
      </c>
      <c r="DH9" s="7" t="s">
        <v>399</v>
      </c>
      <c r="DJ9" s="6" t="s">
        <v>400</v>
      </c>
      <c r="DK9" s="1" t="s">
        <v>401</v>
      </c>
      <c r="DL9" s="1" t="s">
        <v>402</v>
      </c>
      <c r="DM9" s="1" t="s">
        <v>403</v>
      </c>
      <c r="DN9" s="1" t="s">
        <v>404</v>
      </c>
      <c r="DO9" s="7" t="s">
        <v>405</v>
      </c>
      <c r="DQ9" s="6" t="s">
        <v>406</v>
      </c>
      <c r="DR9" s="1" t="s">
        <v>407</v>
      </c>
      <c r="DS9" s="1" t="s">
        <v>408</v>
      </c>
      <c r="DT9" s="1" t="s">
        <v>409</v>
      </c>
      <c r="DU9" s="1" t="s">
        <v>410</v>
      </c>
      <c r="DV9" s="7" t="s">
        <v>411</v>
      </c>
      <c r="DX9" s="6" t="s">
        <v>412</v>
      </c>
      <c r="DY9" s="1">
        <v>0</v>
      </c>
      <c r="DZ9" s="1" t="s">
        <v>413</v>
      </c>
      <c r="EA9" s="1" t="s">
        <v>414</v>
      </c>
      <c r="EB9" s="1" t="s">
        <v>415</v>
      </c>
      <c r="EC9" s="7">
        <v>0</v>
      </c>
      <c r="EE9" s="6" t="s">
        <v>416</v>
      </c>
      <c r="EF9" s="1">
        <v>0</v>
      </c>
      <c r="EG9" s="1" t="s">
        <v>417</v>
      </c>
      <c r="EH9" s="1" t="s">
        <v>319</v>
      </c>
      <c r="EI9" s="1" t="s">
        <v>418</v>
      </c>
      <c r="EJ9" s="7">
        <v>0</v>
      </c>
    </row>
    <row r="10" spans="2:140" x14ac:dyDescent="0.2">
      <c r="B10" s="6" t="s">
        <v>419</v>
      </c>
      <c r="C10" s="1">
        <v>0</v>
      </c>
      <c r="D10" s="1" t="s">
        <v>420</v>
      </c>
      <c r="E10" s="1" t="s">
        <v>421</v>
      </c>
      <c r="F10" s="1" t="s">
        <v>422</v>
      </c>
      <c r="G10" s="7">
        <v>0</v>
      </c>
      <c r="I10" s="6" t="s">
        <v>423</v>
      </c>
      <c r="J10" s="1" t="s">
        <v>424</v>
      </c>
      <c r="K10" s="1" t="s">
        <v>425</v>
      </c>
      <c r="L10" s="1" t="s">
        <v>426</v>
      </c>
      <c r="M10" s="1" t="s">
        <v>427</v>
      </c>
      <c r="N10" s="7" t="s">
        <v>428</v>
      </c>
      <c r="P10" s="6" t="s">
        <v>429</v>
      </c>
      <c r="Q10" s="1" t="s">
        <v>430</v>
      </c>
      <c r="R10" s="1" t="s">
        <v>431</v>
      </c>
      <c r="S10" s="1" t="s">
        <v>181</v>
      </c>
      <c r="T10" s="1" t="s">
        <v>432</v>
      </c>
      <c r="U10" s="7" t="s">
        <v>433</v>
      </c>
      <c r="W10" s="6" t="s">
        <v>423</v>
      </c>
      <c r="X10" s="1" t="s">
        <v>434</v>
      </c>
      <c r="Y10" s="1" t="s">
        <v>435</v>
      </c>
      <c r="Z10" s="1" t="s">
        <v>132</v>
      </c>
      <c r="AA10" s="1" t="s">
        <v>436</v>
      </c>
      <c r="AB10" s="7" t="s">
        <v>437</v>
      </c>
      <c r="AD10" s="6" t="s">
        <v>39</v>
      </c>
      <c r="AE10" s="1" t="s">
        <v>438</v>
      </c>
      <c r="AF10" s="1" t="s">
        <v>439</v>
      </c>
      <c r="AG10" s="1" t="s">
        <v>440</v>
      </c>
      <c r="AH10" s="1" t="s">
        <v>363</v>
      </c>
      <c r="AI10" s="7">
        <v>1</v>
      </c>
      <c r="AK10" s="6" t="s">
        <v>441</v>
      </c>
      <c r="AL10" s="1" t="s">
        <v>442</v>
      </c>
      <c r="AM10" s="1" t="s">
        <v>443</v>
      </c>
      <c r="AN10" s="1" t="s">
        <v>217</v>
      </c>
      <c r="AO10" s="1" t="s">
        <v>444</v>
      </c>
      <c r="AP10" s="7" t="s">
        <v>445</v>
      </c>
      <c r="AR10" s="6" t="s">
        <v>446</v>
      </c>
      <c r="AS10" s="1" t="s">
        <v>447</v>
      </c>
      <c r="AT10" s="1" t="s">
        <v>448</v>
      </c>
      <c r="AU10" s="1" t="s">
        <v>449</v>
      </c>
      <c r="AV10" s="1" t="s">
        <v>37</v>
      </c>
      <c r="AW10" s="7" t="s">
        <v>450</v>
      </c>
      <c r="AY10" s="6" t="s">
        <v>215</v>
      </c>
      <c r="AZ10" s="1" t="s">
        <v>451</v>
      </c>
      <c r="BA10" s="1" t="s">
        <v>452</v>
      </c>
      <c r="BB10" s="1" t="s">
        <v>277</v>
      </c>
      <c r="BC10" s="1" t="s">
        <v>453</v>
      </c>
      <c r="BD10" s="7" t="s">
        <v>454</v>
      </c>
      <c r="BF10" s="6" t="s">
        <v>455</v>
      </c>
      <c r="BG10" s="1" t="s">
        <v>456</v>
      </c>
      <c r="BH10" s="1" t="s">
        <v>457</v>
      </c>
      <c r="BI10" s="1" t="s">
        <v>458</v>
      </c>
      <c r="BJ10" s="1" t="s">
        <v>459</v>
      </c>
      <c r="BK10" s="7" t="s">
        <v>460</v>
      </c>
      <c r="BM10" s="6" t="s">
        <v>274</v>
      </c>
      <c r="BN10" s="1" t="s">
        <v>461</v>
      </c>
      <c r="BO10" s="1" t="s">
        <v>462</v>
      </c>
      <c r="BP10" s="1" t="s">
        <v>277</v>
      </c>
      <c r="BQ10" s="1" t="s">
        <v>104</v>
      </c>
      <c r="BR10" s="7" t="s">
        <v>463</v>
      </c>
      <c r="BT10" s="6" t="s">
        <v>464</v>
      </c>
      <c r="BU10" s="1">
        <v>0</v>
      </c>
      <c r="BV10" s="1" t="s">
        <v>465</v>
      </c>
      <c r="BW10" s="1" t="s">
        <v>466</v>
      </c>
      <c r="BX10" s="1" t="s">
        <v>304</v>
      </c>
      <c r="BY10" s="7">
        <v>0</v>
      </c>
      <c r="CA10" s="6" t="s">
        <v>467</v>
      </c>
      <c r="CB10" s="1" t="s">
        <v>468</v>
      </c>
      <c r="CC10" s="1" t="s">
        <v>469</v>
      </c>
      <c r="CD10" s="1" t="s">
        <v>470</v>
      </c>
      <c r="CE10" s="1" t="s">
        <v>471</v>
      </c>
      <c r="CF10" s="7" t="s">
        <v>472</v>
      </c>
      <c r="CH10" s="6" t="s">
        <v>473</v>
      </c>
      <c r="CI10" s="1" t="s">
        <v>474</v>
      </c>
      <c r="CJ10" s="1" t="s">
        <v>475</v>
      </c>
      <c r="CK10" s="1" t="s">
        <v>174</v>
      </c>
      <c r="CL10" s="1" t="s">
        <v>476</v>
      </c>
      <c r="CM10" s="7" t="s">
        <v>477</v>
      </c>
      <c r="CO10" s="6" t="s">
        <v>478</v>
      </c>
      <c r="CP10" s="1" t="s">
        <v>479</v>
      </c>
      <c r="CQ10" s="1" t="s">
        <v>480</v>
      </c>
      <c r="CR10" s="1" t="s">
        <v>481</v>
      </c>
      <c r="CS10" s="1" t="s">
        <v>482</v>
      </c>
      <c r="CT10" s="7" t="s">
        <v>483</v>
      </c>
      <c r="CV10" s="6" t="s">
        <v>484</v>
      </c>
      <c r="CW10" s="1" t="s">
        <v>485</v>
      </c>
      <c r="CX10" s="1" t="s">
        <v>486</v>
      </c>
      <c r="CY10" s="1" t="s">
        <v>487</v>
      </c>
      <c r="CZ10" s="1" t="s">
        <v>488</v>
      </c>
      <c r="DA10" s="7">
        <v>1</v>
      </c>
      <c r="DC10" s="6" t="s">
        <v>489</v>
      </c>
      <c r="DD10" s="1" t="s">
        <v>490</v>
      </c>
      <c r="DE10" s="1" t="s">
        <v>491</v>
      </c>
      <c r="DF10" s="1" t="s">
        <v>492</v>
      </c>
      <c r="DG10" s="1" t="s">
        <v>493</v>
      </c>
      <c r="DH10" s="7" t="s">
        <v>494</v>
      </c>
      <c r="DJ10" s="6" t="s">
        <v>495</v>
      </c>
      <c r="DK10" s="1" t="s">
        <v>496</v>
      </c>
      <c r="DL10" s="1" t="s">
        <v>497</v>
      </c>
      <c r="DM10" s="1" t="s">
        <v>498</v>
      </c>
      <c r="DN10" s="1" t="s">
        <v>499</v>
      </c>
      <c r="DO10" s="7" t="s">
        <v>500</v>
      </c>
      <c r="DQ10" s="6" t="s">
        <v>501</v>
      </c>
      <c r="DR10" s="1" t="s">
        <v>502</v>
      </c>
      <c r="DS10" s="1" t="s">
        <v>503</v>
      </c>
      <c r="DT10" s="1" t="s">
        <v>504</v>
      </c>
      <c r="DU10" s="1" t="s">
        <v>505</v>
      </c>
      <c r="DV10" s="7" t="s">
        <v>506</v>
      </c>
      <c r="DX10" s="6" t="s">
        <v>507</v>
      </c>
      <c r="DY10" s="1" t="s">
        <v>508</v>
      </c>
      <c r="DZ10" s="1" t="s">
        <v>509</v>
      </c>
      <c r="EA10" s="1" t="s">
        <v>510</v>
      </c>
      <c r="EB10" s="1" t="s">
        <v>415</v>
      </c>
      <c r="EC10" s="7" t="s">
        <v>511</v>
      </c>
      <c r="EE10" s="6" t="s">
        <v>101</v>
      </c>
      <c r="EF10" s="1" t="s">
        <v>512</v>
      </c>
      <c r="EG10" s="1" t="s">
        <v>513</v>
      </c>
      <c r="EH10" s="1" t="s">
        <v>514</v>
      </c>
      <c r="EI10" s="1" t="s">
        <v>515</v>
      </c>
      <c r="EJ10" s="7" t="s">
        <v>516</v>
      </c>
    </row>
    <row r="11" spans="2:140" x14ac:dyDescent="0.2">
      <c r="B11" s="6" t="s">
        <v>517</v>
      </c>
      <c r="C11" s="1">
        <v>0</v>
      </c>
      <c r="D11" s="1" t="s">
        <v>518</v>
      </c>
      <c r="E11" s="1" t="s">
        <v>519</v>
      </c>
      <c r="F11" s="1" t="s">
        <v>520</v>
      </c>
      <c r="G11" s="7">
        <v>0</v>
      </c>
      <c r="I11" s="6" t="s">
        <v>521</v>
      </c>
      <c r="J11" s="1" t="s">
        <v>522</v>
      </c>
      <c r="K11" s="1" t="s">
        <v>523</v>
      </c>
      <c r="L11" s="1" t="s">
        <v>77</v>
      </c>
      <c r="M11" s="1" t="s">
        <v>524</v>
      </c>
      <c r="N11" s="7" t="s">
        <v>525</v>
      </c>
      <c r="P11" s="6" t="s">
        <v>526</v>
      </c>
      <c r="Q11" s="1" t="s">
        <v>527</v>
      </c>
      <c r="R11" s="1" t="s">
        <v>528</v>
      </c>
      <c r="S11" s="1" t="s">
        <v>529</v>
      </c>
      <c r="T11" s="1" t="s">
        <v>530</v>
      </c>
      <c r="U11" s="7" t="s">
        <v>531</v>
      </c>
      <c r="W11" s="6" t="s">
        <v>119</v>
      </c>
      <c r="X11" s="1" t="s">
        <v>532</v>
      </c>
      <c r="Y11" s="1" t="s">
        <v>533</v>
      </c>
      <c r="Z11" s="1" t="s">
        <v>534</v>
      </c>
      <c r="AA11" s="1" t="s">
        <v>535</v>
      </c>
      <c r="AB11" s="7" t="s">
        <v>536</v>
      </c>
      <c r="AD11" s="6" t="s">
        <v>537</v>
      </c>
      <c r="AE11" s="1" t="s">
        <v>538</v>
      </c>
      <c r="AF11" s="1" t="s">
        <v>539</v>
      </c>
      <c r="AG11" s="1" t="s">
        <v>99</v>
      </c>
      <c r="AH11" s="1" t="s">
        <v>540</v>
      </c>
      <c r="AI11" s="7">
        <v>1</v>
      </c>
      <c r="AK11" s="6" t="s">
        <v>541</v>
      </c>
      <c r="AL11" s="1" t="s">
        <v>542</v>
      </c>
      <c r="AM11" s="1" t="s">
        <v>543</v>
      </c>
      <c r="AN11" s="1" t="s">
        <v>544</v>
      </c>
      <c r="AO11" s="1" t="s">
        <v>336</v>
      </c>
      <c r="AP11" s="7" t="s">
        <v>545</v>
      </c>
      <c r="AR11" s="6" t="s">
        <v>546</v>
      </c>
      <c r="AS11" s="1" t="s">
        <v>547</v>
      </c>
      <c r="AT11" s="1" t="s">
        <v>548</v>
      </c>
      <c r="AU11" s="1" t="s">
        <v>549</v>
      </c>
      <c r="AV11" s="1" t="s">
        <v>550</v>
      </c>
      <c r="AW11" s="7" t="s">
        <v>551</v>
      </c>
      <c r="AY11" s="6" t="s">
        <v>552</v>
      </c>
      <c r="AZ11" s="1" t="s">
        <v>553</v>
      </c>
      <c r="BA11" s="1" t="s">
        <v>554</v>
      </c>
      <c r="BB11" s="1" t="s">
        <v>555</v>
      </c>
      <c r="BC11" s="1" t="s">
        <v>556</v>
      </c>
      <c r="BD11" s="7" t="s">
        <v>557</v>
      </c>
      <c r="BF11" s="6" t="s">
        <v>558</v>
      </c>
      <c r="BG11" s="1" t="s">
        <v>559</v>
      </c>
      <c r="BH11" s="1" t="s">
        <v>560</v>
      </c>
      <c r="BI11" s="1" t="s">
        <v>263</v>
      </c>
      <c r="BJ11" s="1" t="s">
        <v>561</v>
      </c>
      <c r="BK11" s="7" t="s">
        <v>562</v>
      </c>
      <c r="BM11" s="6" t="s">
        <v>441</v>
      </c>
      <c r="BN11" s="1">
        <v>0</v>
      </c>
      <c r="BO11" s="1" t="s">
        <v>563</v>
      </c>
      <c r="BP11" s="1">
        <v>1</v>
      </c>
      <c r="BQ11" s="1" t="s">
        <v>444</v>
      </c>
      <c r="BR11" s="7">
        <v>0</v>
      </c>
      <c r="BT11" s="6" t="s">
        <v>564</v>
      </c>
      <c r="BU11" s="1">
        <v>0</v>
      </c>
      <c r="BV11" s="1" t="s">
        <v>565</v>
      </c>
      <c r="BW11" s="1" t="s">
        <v>566</v>
      </c>
      <c r="BX11" s="1" t="s">
        <v>567</v>
      </c>
      <c r="BY11" s="7">
        <v>0</v>
      </c>
      <c r="CA11" s="6" t="s">
        <v>366</v>
      </c>
      <c r="CB11" s="1" t="s">
        <v>568</v>
      </c>
      <c r="CC11" s="1" t="s">
        <v>569</v>
      </c>
      <c r="CD11" s="1" t="s">
        <v>570</v>
      </c>
      <c r="CE11" s="1" t="s">
        <v>571</v>
      </c>
      <c r="CF11" s="7" t="s">
        <v>572</v>
      </c>
      <c r="CH11" s="6" t="s">
        <v>301</v>
      </c>
      <c r="CI11" s="1" t="s">
        <v>573</v>
      </c>
      <c r="CJ11" s="1" t="s">
        <v>574</v>
      </c>
      <c r="CK11" s="1" t="s">
        <v>575</v>
      </c>
      <c r="CL11" s="1" t="s">
        <v>209</v>
      </c>
      <c r="CM11" s="7" t="s">
        <v>576</v>
      </c>
      <c r="CO11" s="6" t="s">
        <v>577</v>
      </c>
      <c r="CP11" s="1" t="s">
        <v>578</v>
      </c>
      <c r="CQ11" s="1" t="s">
        <v>579</v>
      </c>
      <c r="CR11" s="1" t="s">
        <v>580</v>
      </c>
      <c r="CS11" s="1" t="s">
        <v>581</v>
      </c>
      <c r="CT11" s="7" t="s">
        <v>582</v>
      </c>
      <c r="CV11" s="6" t="s">
        <v>324</v>
      </c>
      <c r="CW11" s="1" t="s">
        <v>583</v>
      </c>
      <c r="CX11" s="1" t="s">
        <v>584</v>
      </c>
      <c r="CY11" s="1" t="s">
        <v>585</v>
      </c>
      <c r="CZ11" s="1" t="s">
        <v>586</v>
      </c>
      <c r="DA11" s="7">
        <v>1</v>
      </c>
      <c r="DC11" s="6" t="s">
        <v>587</v>
      </c>
      <c r="DD11" s="1" t="s">
        <v>588</v>
      </c>
      <c r="DE11" s="1" t="s">
        <v>589</v>
      </c>
      <c r="DF11" s="1" t="s">
        <v>590</v>
      </c>
      <c r="DG11" s="1" t="s">
        <v>591</v>
      </c>
      <c r="DH11" s="7" t="s">
        <v>592</v>
      </c>
      <c r="DJ11" s="6" t="s">
        <v>270</v>
      </c>
      <c r="DK11" s="1" t="s">
        <v>593</v>
      </c>
      <c r="DL11" s="1" t="s">
        <v>594</v>
      </c>
      <c r="DM11" s="1" t="s">
        <v>595</v>
      </c>
      <c r="DN11" s="1" t="s">
        <v>596</v>
      </c>
      <c r="DO11" s="7" t="s">
        <v>597</v>
      </c>
      <c r="DQ11" s="6" t="s">
        <v>521</v>
      </c>
      <c r="DR11" s="1" t="s">
        <v>598</v>
      </c>
      <c r="DS11" s="1" t="s">
        <v>599</v>
      </c>
      <c r="DT11" s="1" t="s">
        <v>268</v>
      </c>
      <c r="DU11" s="1" t="s">
        <v>600</v>
      </c>
      <c r="DV11" s="7" t="s">
        <v>601</v>
      </c>
      <c r="DX11" s="6" t="s">
        <v>602</v>
      </c>
      <c r="DY11" s="1" t="s">
        <v>603</v>
      </c>
      <c r="DZ11" s="1" t="s">
        <v>604</v>
      </c>
      <c r="EA11" s="1" t="s">
        <v>605</v>
      </c>
      <c r="EB11" s="1" t="s">
        <v>606</v>
      </c>
      <c r="EC11" s="7" t="s">
        <v>607</v>
      </c>
      <c r="EE11" s="6" t="s">
        <v>608</v>
      </c>
      <c r="EF11" s="1" t="s">
        <v>609</v>
      </c>
      <c r="EG11" s="1" t="s">
        <v>610</v>
      </c>
      <c r="EH11" s="1" t="s">
        <v>611</v>
      </c>
      <c r="EI11" s="1" t="s">
        <v>612</v>
      </c>
      <c r="EJ11" s="7" t="s">
        <v>613</v>
      </c>
    </row>
    <row r="12" spans="2:140" x14ac:dyDescent="0.2">
      <c r="B12" s="6" t="s">
        <v>614</v>
      </c>
      <c r="C12" s="1">
        <v>0</v>
      </c>
      <c r="D12" s="1" t="s">
        <v>615</v>
      </c>
      <c r="E12" s="1" t="s">
        <v>444</v>
      </c>
      <c r="F12" s="1" t="s">
        <v>616</v>
      </c>
      <c r="G12" s="7">
        <v>0</v>
      </c>
      <c r="I12" s="6" t="s">
        <v>501</v>
      </c>
      <c r="J12" s="1" t="s">
        <v>617</v>
      </c>
      <c r="K12" s="1" t="s">
        <v>618</v>
      </c>
      <c r="L12" s="1" t="s">
        <v>619</v>
      </c>
      <c r="M12" s="1" t="s">
        <v>620</v>
      </c>
      <c r="N12" s="7" t="s">
        <v>621</v>
      </c>
      <c r="P12" s="6" t="s">
        <v>622</v>
      </c>
      <c r="Q12" s="1">
        <v>0</v>
      </c>
      <c r="R12" s="1" t="s">
        <v>623</v>
      </c>
      <c r="S12" s="1" t="s">
        <v>624</v>
      </c>
      <c r="T12" s="1" t="s">
        <v>625</v>
      </c>
      <c r="U12" s="7">
        <v>0</v>
      </c>
      <c r="W12" s="6" t="s">
        <v>478</v>
      </c>
      <c r="X12" s="1" t="s">
        <v>626</v>
      </c>
      <c r="Y12" s="1" t="s">
        <v>627</v>
      </c>
      <c r="Z12" s="1" t="s">
        <v>628</v>
      </c>
      <c r="AA12" s="1" t="s">
        <v>629</v>
      </c>
      <c r="AB12" s="7" t="s">
        <v>630</v>
      </c>
      <c r="AD12" s="6" t="s">
        <v>631</v>
      </c>
      <c r="AE12" s="1" t="s">
        <v>632</v>
      </c>
      <c r="AF12" s="1" t="s">
        <v>633</v>
      </c>
      <c r="AG12" s="1" t="s">
        <v>634</v>
      </c>
      <c r="AH12" s="1" t="s">
        <v>263</v>
      </c>
      <c r="AI12" s="7" t="s">
        <v>635</v>
      </c>
      <c r="AK12" s="6" t="s">
        <v>636</v>
      </c>
      <c r="AL12" s="1" t="s">
        <v>637</v>
      </c>
      <c r="AM12" s="1" t="s">
        <v>638</v>
      </c>
      <c r="AN12" s="1" t="s">
        <v>287</v>
      </c>
      <c r="AO12" s="1" t="s">
        <v>639</v>
      </c>
      <c r="AP12" s="7" t="s">
        <v>640</v>
      </c>
      <c r="AR12" s="6" t="s">
        <v>641</v>
      </c>
      <c r="AS12" s="1" t="s">
        <v>642</v>
      </c>
      <c r="AT12" s="1" t="s">
        <v>643</v>
      </c>
      <c r="AU12" s="1" t="s">
        <v>644</v>
      </c>
      <c r="AV12" s="1" t="s">
        <v>629</v>
      </c>
      <c r="AW12" s="7" t="s">
        <v>645</v>
      </c>
      <c r="AY12" s="6" t="s">
        <v>646</v>
      </c>
      <c r="AZ12" s="1" t="s">
        <v>647</v>
      </c>
      <c r="BA12" s="1" t="s">
        <v>648</v>
      </c>
      <c r="BB12" s="1" t="s">
        <v>649</v>
      </c>
      <c r="BC12" s="1" t="s">
        <v>650</v>
      </c>
      <c r="BD12" s="7" t="s">
        <v>651</v>
      </c>
      <c r="BF12" s="6" t="s">
        <v>652</v>
      </c>
      <c r="BG12" s="1" t="s">
        <v>653</v>
      </c>
      <c r="BH12" s="1" t="s">
        <v>654</v>
      </c>
      <c r="BI12" s="1" t="s">
        <v>655</v>
      </c>
      <c r="BJ12" s="1" t="s">
        <v>656</v>
      </c>
      <c r="BK12" s="7" t="s">
        <v>657</v>
      </c>
      <c r="BM12" s="6" t="s">
        <v>658</v>
      </c>
      <c r="BN12" s="1" t="s">
        <v>659</v>
      </c>
      <c r="BO12" s="1" t="s">
        <v>660</v>
      </c>
      <c r="BP12" s="1">
        <v>1</v>
      </c>
      <c r="BQ12" s="1" t="s">
        <v>661</v>
      </c>
      <c r="BR12" s="7" t="s">
        <v>662</v>
      </c>
      <c r="BT12" s="6" t="s">
        <v>663</v>
      </c>
      <c r="BU12" s="1">
        <v>0</v>
      </c>
      <c r="BV12" s="1" t="s">
        <v>664</v>
      </c>
      <c r="BW12" s="1" t="s">
        <v>665</v>
      </c>
      <c r="BX12" s="1" t="s">
        <v>666</v>
      </c>
      <c r="BY12" s="7">
        <v>0</v>
      </c>
      <c r="CA12" s="6" t="s">
        <v>266</v>
      </c>
      <c r="CB12" s="1">
        <v>0</v>
      </c>
      <c r="CC12" s="1" t="s">
        <v>667</v>
      </c>
      <c r="CD12" s="1" t="s">
        <v>668</v>
      </c>
      <c r="CE12" s="1" t="s">
        <v>669</v>
      </c>
      <c r="CF12" s="7">
        <v>0</v>
      </c>
      <c r="CH12" s="6" t="s">
        <v>670</v>
      </c>
      <c r="CI12" s="1" t="s">
        <v>671</v>
      </c>
      <c r="CJ12" s="1" t="s">
        <v>672</v>
      </c>
      <c r="CK12" s="1">
        <v>1</v>
      </c>
      <c r="CL12" s="1">
        <v>1</v>
      </c>
      <c r="CM12" s="7" t="s">
        <v>673</v>
      </c>
      <c r="CO12" s="6" t="s">
        <v>406</v>
      </c>
      <c r="CP12" s="1" t="s">
        <v>674</v>
      </c>
      <c r="CQ12" s="1" t="s">
        <v>675</v>
      </c>
      <c r="CR12" s="1" t="s">
        <v>287</v>
      </c>
      <c r="CS12" s="1" t="s">
        <v>161</v>
      </c>
      <c r="CT12" s="7" t="s">
        <v>676</v>
      </c>
      <c r="CV12" s="6" t="s">
        <v>677</v>
      </c>
      <c r="CW12" s="1" t="s">
        <v>678</v>
      </c>
      <c r="CX12" s="1" t="s">
        <v>679</v>
      </c>
      <c r="CY12" s="1" t="s">
        <v>680</v>
      </c>
      <c r="CZ12" s="1" t="s">
        <v>681</v>
      </c>
      <c r="DA12" s="7" t="s">
        <v>682</v>
      </c>
      <c r="DC12" s="6" t="s">
        <v>683</v>
      </c>
      <c r="DD12" s="1" t="s">
        <v>684</v>
      </c>
      <c r="DE12" s="1" t="s">
        <v>685</v>
      </c>
      <c r="DF12" s="1" t="s">
        <v>123</v>
      </c>
      <c r="DG12" s="1" t="s">
        <v>686</v>
      </c>
      <c r="DH12" s="7" t="s">
        <v>687</v>
      </c>
      <c r="DJ12" s="6" t="s">
        <v>688</v>
      </c>
      <c r="DK12" s="1" t="s">
        <v>689</v>
      </c>
      <c r="DL12" s="1" t="s">
        <v>690</v>
      </c>
      <c r="DM12" s="1" t="s">
        <v>691</v>
      </c>
      <c r="DN12" s="1" t="s">
        <v>692</v>
      </c>
      <c r="DO12" s="7" t="s">
        <v>693</v>
      </c>
      <c r="DQ12" s="6" t="s">
        <v>694</v>
      </c>
      <c r="DR12" s="1" t="s">
        <v>695</v>
      </c>
      <c r="DS12" s="1" t="s">
        <v>696</v>
      </c>
      <c r="DT12" s="1" t="s">
        <v>25</v>
      </c>
      <c r="DU12" s="1" t="s">
        <v>697</v>
      </c>
      <c r="DV12" s="7" t="s">
        <v>698</v>
      </c>
      <c r="DX12" s="6" t="s">
        <v>699</v>
      </c>
      <c r="DY12" s="1">
        <v>0</v>
      </c>
      <c r="DZ12" s="1" t="s">
        <v>700</v>
      </c>
      <c r="EA12" s="1" t="s">
        <v>701</v>
      </c>
      <c r="EB12" s="1" t="s">
        <v>214</v>
      </c>
      <c r="EC12" s="7">
        <v>0</v>
      </c>
      <c r="EE12" s="6" t="s">
        <v>702</v>
      </c>
      <c r="EF12" s="1" t="s">
        <v>703</v>
      </c>
      <c r="EG12" s="1" t="s">
        <v>704</v>
      </c>
      <c r="EH12" s="1">
        <v>1</v>
      </c>
      <c r="EI12" s="1" t="s">
        <v>149</v>
      </c>
      <c r="EJ12" s="7" t="s">
        <v>705</v>
      </c>
    </row>
    <row r="13" spans="2:140" x14ac:dyDescent="0.2">
      <c r="B13" s="6" t="s">
        <v>706</v>
      </c>
      <c r="C13" s="1">
        <v>0</v>
      </c>
      <c r="D13" s="1" t="s">
        <v>707</v>
      </c>
      <c r="E13" s="1" t="s">
        <v>708</v>
      </c>
      <c r="F13" s="1" t="s">
        <v>709</v>
      </c>
      <c r="G13" s="7">
        <v>0</v>
      </c>
      <c r="I13" s="6" t="s">
        <v>710</v>
      </c>
      <c r="J13" s="1" t="s">
        <v>711</v>
      </c>
      <c r="K13" s="1" t="s">
        <v>712</v>
      </c>
      <c r="L13" s="1" t="s">
        <v>691</v>
      </c>
      <c r="M13" s="1" t="s">
        <v>713</v>
      </c>
      <c r="N13" s="7" t="s">
        <v>714</v>
      </c>
      <c r="P13" s="6" t="s">
        <v>715</v>
      </c>
      <c r="Q13" s="1" t="s">
        <v>716</v>
      </c>
      <c r="R13" s="1" t="s">
        <v>717</v>
      </c>
      <c r="S13" s="1" t="s">
        <v>328</v>
      </c>
      <c r="T13" s="1" t="s">
        <v>718</v>
      </c>
      <c r="U13" s="7" t="s">
        <v>719</v>
      </c>
      <c r="W13" s="6" t="s">
        <v>720</v>
      </c>
      <c r="X13" s="1" t="s">
        <v>721</v>
      </c>
      <c r="Y13" s="1" t="s">
        <v>722</v>
      </c>
      <c r="Z13" s="1" t="s">
        <v>723</v>
      </c>
      <c r="AA13" s="1" t="s">
        <v>724</v>
      </c>
      <c r="AB13" s="7" t="s">
        <v>725</v>
      </c>
      <c r="AD13" s="6" t="s">
        <v>726</v>
      </c>
      <c r="AE13" s="1" t="s">
        <v>727</v>
      </c>
      <c r="AF13" s="1" t="s">
        <v>728</v>
      </c>
      <c r="AG13" s="1" t="s">
        <v>299</v>
      </c>
      <c r="AH13" s="1" t="s">
        <v>729</v>
      </c>
      <c r="AI13" s="7" t="s">
        <v>730</v>
      </c>
      <c r="AK13" s="6" t="s">
        <v>670</v>
      </c>
      <c r="AL13" s="1" t="s">
        <v>731</v>
      </c>
      <c r="AM13" s="1" t="s">
        <v>732</v>
      </c>
      <c r="AN13" s="1">
        <v>1</v>
      </c>
      <c r="AO13" s="1">
        <v>1</v>
      </c>
      <c r="AP13" s="7" t="s">
        <v>733</v>
      </c>
      <c r="AR13" s="6" t="s">
        <v>734</v>
      </c>
      <c r="AS13" s="1" t="s">
        <v>735</v>
      </c>
      <c r="AT13" s="1" t="s">
        <v>736</v>
      </c>
      <c r="AU13" s="1" t="s">
        <v>737</v>
      </c>
      <c r="AV13" s="1" t="s">
        <v>738</v>
      </c>
      <c r="AW13" s="7" t="s">
        <v>739</v>
      </c>
      <c r="AY13" s="6" t="s">
        <v>740</v>
      </c>
      <c r="AZ13" s="1" t="s">
        <v>741</v>
      </c>
      <c r="BA13" s="1" t="s">
        <v>742</v>
      </c>
      <c r="BB13" s="1">
        <v>1</v>
      </c>
      <c r="BC13" s="1" t="s">
        <v>708</v>
      </c>
      <c r="BD13" s="7" t="s">
        <v>743</v>
      </c>
      <c r="BF13" s="6" t="s">
        <v>744</v>
      </c>
      <c r="BG13" s="1" t="s">
        <v>745</v>
      </c>
      <c r="BH13" s="1" t="s">
        <v>746</v>
      </c>
      <c r="BI13" s="1" t="s">
        <v>747</v>
      </c>
      <c r="BJ13" s="1" t="s">
        <v>748</v>
      </c>
      <c r="BK13" s="7" t="s">
        <v>749</v>
      </c>
      <c r="BM13" s="6" t="s">
        <v>750</v>
      </c>
      <c r="BN13" s="1" t="s">
        <v>751</v>
      </c>
      <c r="BO13" s="1" t="s">
        <v>752</v>
      </c>
      <c r="BP13" s="1" t="s">
        <v>110</v>
      </c>
      <c r="BQ13" s="1" t="s">
        <v>753</v>
      </c>
      <c r="BR13" s="7" t="s">
        <v>754</v>
      </c>
      <c r="BT13" s="6" t="s">
        <v>755</v>
      </c>
      <c r="BU13" s="1">
        <v>0</v>
      </c>
      <c r="BV13" s="1" t="s">
        <v>756</v>
      </c>
      <c r="BW13" s="1" t="s">
        <v>757</v>
      </c>
      <c r="BX13" s="1" t="s">
        <v>209</v>
      </c>
      <c r="BY13" s="7">
        <v>0</v>
      </c>
      <c r="CA13" s="6" t="s">
        <v>750</v>
      </c>
      <c r="CB13" s="1" t="s">
        <v>758</v>
      </c>
      <c r="CC13" s="1" t="s">
        <v>759</v>
      </c>
      <c r="CD13" s="1" t="s">
        <v>747</v>
      </c>
      <c r="CE13" s="1" t="s">
        <v>760</v>
      </c>
      <c r="CF13" s="7" t="s">
        <v>761</v>
      </c>
      <c r="CH13" s="6" t="s">
        <v>140</v>
      </c>
      <c r="CI13" s="1" t="s">
        <v>762</v>
      </c>
      <c r="CJ13" s="1" t="s">
        <v>763</v>
      </c>
      <c r="CK13" s="1" t="s">
        <v>764</v>
      </c>
      <c r="CL13" s="1" t="s">
        <v>765</v>
      </c>
      <c r="CM13" s="7" t="s">
        <v>766</v>
      </c>
      <c r="CO13" s="6" t="s">
        <v>767</v>
      </c>
      <c r="CP13" s="1" t="s">
        <v>768</v>
      </c>
      <c r="CQ13" s="1" t="s">
        <v>769</v>
      </c>
      <c r="CR13" s="1" t="s">
        <v>770</v>
      </c>
      <c r="CS13" s="1" t="s">
        <v>476</v>
      </c>
      <c r="CT13" s="7" t="s">
        <v>771</v>
      </c>
      <c r="CV13" s="6" t="s">
        <v>772</v>
      </c>
      <c r="CW13" s="1" t="s">
        <v>773</v>
      </c>
      <c r="CX13" s="1" t="s">
        <v>774</v>
      </c>
      <c r="CY13" s="1" t="s">
        <v>775</v>
      </c>
      <c r="CZ13" s="1" t="s">
        <v>776</v>
      </c>
      <c r="DA13" s="7" t="s">
        <v>777</v>
      </c>
      <c r="DC13" s="6" t="s">
        <v>778</v>
      </c>
      <c r="DD13" s="1" t="s">
        <v>779</v>
      </c>
      <c r="DE13" s="1" t="s">
        <v>780</v>
      </c>
      <c r="DF13" s="1" t="s">
        <v>781</v>
      </c>
      <c r="DG13" s="1" t="s">
        <v>550</v>
      </c>
      <c r="DH13" s="7" t="s">
        <v>782</v>
      </c>
      <c r="DJ13" s="6" t="s">
        <v>783</v>
      </c>
      <c r="DK13" s="1" t="s">
        <v>784</v>
      </c>
      <c r="DL13" s="1" t="s">
        <v>785</v>
      </c>
      <c r="DM13" s="1" t="s">
        <v>786</v>
      </c>
      <c r="DN13" s="1" t="s">
        <v>787</v>
      </c>
      <c r="DO13" s="7" t="s">
        <v>788</v>
      </c>
      <c r="DQ13" s="6" t="s">
        <v>789</v>
      </c>
      <c r="DR13" s="1" t="s">
        <v>790</v>
      </c>
      <c r="DS13" s="1" t="s">
        <v>791</v>
      </c>
      <c r="DT13" s="1" t="s">
        <v>414</v>
      </c>
      <c r="DU13" s="1" t="s">
        <v>792</v>
      </c>
      <c r="DV13" s="7" t="s">
        <v>793</v>
      </c>
      <c r="DX13" s="6" t="s">
        <v>794</v>
      </c>
      <c r="DY13" s="1">
        <v>0</v>
      </c>
      <c r="DZ13" s="1" t="s">
        <v>795</v>
      </c>
      <c r="EA13" s="1" t="s">
        <v>681</v>
      </c>
      <c r="EB13" s="1" t="s">
        <v>796</v>
      </c>
      <c r="EC13" s="7">
        <v>0</v>
      </c>
      <c r="EE13" s="6" t="s">
        <v>797</v>
      </c>
      <c r="EF13" s="1" t="s">
        <v>798</v>
      </c>
      <c r="EG13" s="1" t="s">
        <v>799</v>
      </c>
      <c r="EH13" s="1" t="s">
        <v>319</v>
      </c>
      <c r="EI13" s="1" t="s">
        <v>800</v>
      </c>
      <c r="EJ13" s="7" t="s">
        <v>801</v>
      </c>
    </row>
    <row r="14" spans="2:140" x14ac:dyDescent="0.2">
      <c r="B14" s="6" t="s">
        <v>802</v>
      </c>
      <c r="C14" s="1">
        <v>0</v>
      </c>
      <c r="D14" s="1" t="s">
        <v>803</v>
      </c>
      <c r="E14" s="1" t="s">
        <v>804</v>
      </c>
      <c r="F14" s="1" t="s">
        <v>805</v>
      </c>
      <c r="G14" s="7">
        <v>0</v>
      </c>
      <c r="I14" s="6" t="s">
        <v>806</v>
      </c>
      <c r="J14" s="1" t="s">
        <v>807</v>
      </c>
      <c r="K14" s="1" t="s">
        <v>808</v>
      </c>
      <c r="L14" s="1" t="s">
        <v>154</v>
      </c>
      <c r="M14" s="1" t="s">
        <v>809</v>
      </c>
      <c r="N14" s="7" t="s">
        <v>810</v>
      </c>
      <c r="P14" s="6" t="s">
        <v>811</v>
      </c>
      <c r="Q14" s="1" t="s">
        <v>812</v>
      </c>
      <c r="R14" s="1" t="s">
        <v>813</v>
      </c>
      <c r="S14" s="1" t="s">
        <v>814</v>
      </c>
      <c r="T14" s="1" t="s">
        <v>815</v>
      </c>
      <c r="U14" s="7" t="s">
        <v>816</v>
      </c>
      <c r="W14" s="6" t="s">
        <v>817</v>
      </c>
      <c r="X14" s="1" t="s">
        <v>818</v>
      </c>
      <c r="Y14" s="1" t="s">
        <v>819</v>
      </c>
      <c r="Z14" s="1" t="s">
        <v>820</v>
      </c>
      <c r="AA14" s="1" t="s">
        <v>821</v>
      </c>
      <c r="AB14" s="7" t="s">
        <v>822</v>
      </c>
      <c r="AD14" s="6" t="s">
        <v>171</v>
      </c>
      <c r="AE14" s="1" t="s">
        <v>823</v>
      </c>
      <c r="AF14" s="1" t="s">
        <v>824</v>
      </c>
      <c r="AG14" s="1" t="s">
        <v>825</v>
      </c>
      <c r="AH14" s="1" t="s">
        <v>363</v>
      </c>
      <c r="AI14" s="7">
        <v>1</v>
      </c>
      <c r="AK14" s="6" t="s">
        <v>80</v>
      </c>
      <c r="AL14" s="1" t="s">
        <v>826</v>
      </c>
      <c r="AM14" s="1" t="s">
        <v>827</v>
      </c>
      <c r="AN14" s="1" t="s">
        <v>828</v>
      </c>
      <c r="AO14" s="1" t="s">
        <v>829</v>
      </c>
      <c r="AP14" s="7" t="s">
        <v>830</v>
      </c>
      <c r="AR14" s="6" t="s">
        <v>831</v>
      </c>
      <c r="AS14" s="1" t="s">
        <v>832</v>
      </c>
      <c r="AT14" s="1" t="s">
        <v>833</v>
      </c>
      <c r="AU14" s="1" t="s">
        <v>834</v>
      </c>
      <c r="AV14" s="1" t="s">
        <v>835</v>
      </c>
      <c r="AW14" s="7" t="s">
        <v>836</v>
      </c>
      <c r="AY14" s="6" t="s">
        <v>541</v>
      </c>
      <c r="AZ14" s="1" t="s">
        <v>837</v>
      </c>
      <c r="BA14" s="1" t="s">
        <v>838</v>
      </c>
      <c r="BB14" s="1" t="s">
        <v>277</v>
      </c>
      <c r="BC14" s="1" t="s">
        <v>336</v>
      </c>
      <c r="BD14" s="7" t="s">
        <v>839</v>
      </c>
      <c r="BF14" s="6" t="s">
        <v>840</v>
      </c>
      <c r="BG14" s="1" t="s">
        <v>841</v>
      </c>
      <c r="BH14" s="1" t="s">
        <v>842</v>
      </c>
      <c r="BI14" s="1" t="s">
        <v>61</v>
      </c>
      <c r="BJ14" s="1" t="s">
        <v>84</v>
      </c>
      <c r="BK14" s="7" t="s">
        <v>843</v>
      </c>
      <c r="BM14" s="6" t="s">
        <v>844</v>
      </c>
      <c r="BN14" s="1" t="s">
        <v>845</v>
      </c>
      <c r="BO14" s="1" t="s">
        <v>846</v>
      </c>
      <c r="BP14" s="1" t="s">
        <v>847</v>
      </c>
      <c r="BQ14" s="1" t="s">
        <v>848</v>
      </c>
      <c r="BR14" s="7" t="s">
        <v>849</v>
      </c>
      <c r="BT14" s="6" t="s">
        <v>850</v>
      </c>
      <c r="BU14" s="1">
        <v>0</v>
      </c>
      <c r="BV14" s="1" t="s">
        <v>851</v>
      </c>
      <c r="BW14" s="1" t="s">
        <v>852</v>
      </c>
      <c r="BX14" s="1" t="s">
        <v>853</v>
      </c>
      <c r="BY14" s="7">
        <v>0</v>
      </c>
      <c r="CA14" s="6" t="s">
        <v>854</v>
      </c>
      <c r="CB14" s="1" t="s">
        <v>855</v>
      </c>
      <c r="CC14" s="1" t="s">
        <v>856</v>
      </c>
      <c r="CD14" s="1" t="s">
        <v>857</v>
      </c>
      <c r="CE14" s="1" t="s">
        <v>858</v>
      </c>
      <c r="CF14" s="7" t="s">
        <v>859</v>
      </c>
      <c r="CH14" s="6" t="s">
        <v>860</v>
      </c>
      <c r="CI14" s="1" t="s">
        <v>861</v>
      </c>
      <c r="CJ14" s="1" t="s">
        <v>862</v>
      </c>
      <c r="CK14" s="1" t="s">
        <v>863</v>
      </c>
      <c r="CL14" s="1" t="s">
        <v>864</v>
      </c>
      <c r="CM14" s="7" t="s">
        <v>865</v>
      </c>
      <c r="CO14" s="6" t="s">
        <v>866</v>
      </c>
      <c r="CP14" s="1" t="s">
        <v>867</v>
      </c>
      <c r="CQ14" s="1" t="s">
        <v>868</v>
      </c>
      <c r="CR14" s="1" t="s">
        <v>869</v>
      </c>
      <c r="CS14" s="1" t="s">
        <v>870</v>
      </c>
      <c r="CT14" s="7" t="s">
        <v>871</v>
      </c>
      <c r="CV14" s="6" t="s">
        <v>33</v>
      </c>
      <c r="CW14" s="1" t="s">
        <v>872</v>
      </c>
      <c r="CX14" s="1" t="s">
        <v>873</v>
      </c>
      <c r="CY14" s="1" t="s">
        <v>874</v>
      </c>
      <c r="CZ14" s="1" t="s">
        <v>139</v>
      </c>
      <c r="DA14" s="7">
        <v>1</v>
      </c>
      <c r="DC14" s="6" t="s">
        <v>875</v>
      </c>
      <c r="DD14" s="1" t="s">
        <v>876</v>
      </c>
      <c r="DE14" s="1" t="s">
        <v>877</v>
      </c>
      <c r="DF14" s="1" t="s">
        <v>878</v>
      </c>
      <c r="DG14" s="1" t="s">
        <v>666</v>
      </c>
      <c r="DH14" s="7" t="s">
        <v>879</v>
      </c>
      <c r="DJ14" s="6" t="s">
        <v>880</v>
      </c>
      <c r="DK14" s="1" t="s">
        <v>881</v>
      </c>
      <c r="DL14" s="1" t="s">
        <v>882</v>
      </c>
      <c r="DM14" s="1" t="s">
        <v>665</v>
      </c>
      <c r="DN14" s="1" t="s">
        <v>883</v>
      </c>
      <c r="DO14" s="7" t="s">
        <v>884</v>
      </c>
      <c r="DQ14" s="6" t="s">
        <v>446</v>
      </c>
      <c r="DR14" s="1" t="s">
        <v>885</v>
      </c>
      <c r="DS14" s="1" t="s">
        <v>886</v>
      </c>
      <c r="DT14" s="1" t="s">
        <v>368</v>
      </c>
      <c r="DU14" s="1" t="s">
        <v>466</v>
      </c>
      <c r="DV14" s="7" t="s">
        <v>887</v>
      </c>
      <c r="DX14" s="6" t="s">
        <v>888</v>
      </c>
      <c r="DY14" s="1">
        <v>0</v>
      </c>
      <c r="DZ14" s="1" t="s">
        <v>889</v>
      </c>
      <c r="EA14" s="1" t="s">
        <v>505</v>
      </c>
      <c r="EB14" s="1" t="s">
        <v>320</v>
      </c>
      <c r="EC14" s="7">
        <v>0</v>
      </c>
      <c r="EE14" s="6" t="s">
        <v>890</v>
      </c>
      <c r="EF14" s="1" t="s">
        <v>891</v>
      </c>
      <c r="EG14" s="1" t="s">
        <v>892</v>
      </c>
      <c r="EH14" s="1">
        <v>1</v>
      </c>
      <c r="EI14" s="1" t="s">
        <v>893</v>
      </c>
      <c r="EJ14" s="7" t="s">
        <v>894</v>
      </c>
    </row>
    <row r="15" spans="2:140" x14ac:dyDescent="0.2">
      <c r="B15" s="6" t="s">
        <v>895</v>
      </c>
      <c r="C15" s="1" t="s">
        <v>896</v>
      </c>
      <c r="D15" s="1" t="s">
        <v>897</v>
      </c>
      <c r="E15" s="1" t="s">
        <v>898</v>
      </c>
      <c r="F15" s="1" t="s">
        <v>899</v>
      </c>
      <c r="G15" s="7" t="s">
        <v>900</v>
      </c>
      <c r="I15" s="6" t="s">
        <v>901</v>
      </c>
      <c r="J15" s="1" t="s">
        <v>902</v>
      </c>
      <c r="K15" s="1" t="s">
        <v>903</v>
      </c>
      <c r="L15" s="1" t="s">
        <v>93</v>
      </c>
      <c r="M15" s="1" t="s">
        <v>247</v>
      </c>
      <c r="N15" s="7" t="s">
        <v>904</v>
      </c>
      <c r="P15" s="6" t="s">
        <v>905</v>
      </c>
      <c r="Q15" s="1">
        <v>0</v>
      </c>
      <c r="R15" s="1" t="s">
        <v>906</v>
      </c>
      <c r="S15" s="1" t="s">
        <v>907</v>
      </c>
      <c r="T15" s="1" t="s">
        <v>908</v>
      </c>
      <c r="U15" s="7">
        <v>0</v>
      </c>
      <c r="W15" s="6" t="s">
        <v>909</v>
      </c>
      <c r="X15" s="1" t="s">
        <v>910</v>
      </c>
      <c r="Y15" s="1" t="s">
        <v>911</v>
      </c>
      <c r="Z15" s="1" t="s">
        <v>36</v>
      </c>
      <c r="AA15" s="1" t="s">
        <v>912</v>
      </c>
      <c r="AB15" s="7" t="s">
        <v>913</v>
      </c>
      <c r="AD15" s="6" t="s">
        <v>914</v>
      </c>
      <c r="AE15" s="1" t="s">
        <v>915</v>
      </c>
      <c r="AF15" s="1" t="s">
        <v>916</v>
      </c>
      <c r="AG15" s="1" t="s">
        <v>917</v>
      </c>
      <c r="AH15" s="1" t="s">
        <v>918</v>
      </c>
      <c r="AI15" s="7" t="s">
        <v>919</v>
      </c>
      <c r="AK15" s="6" t="s">
        <v>920</v>
      </c>
      <c r="AL15" s="1" t="s">
        <v>921</v>
      </c>
      <c r="AM15" s="1" t="s">
        <v>922</v>
      </c>
      <c r="AN15" s="1" t="s">
        <v>747</v>
      </c>
      <c r="AO15" s="1" t="s">
        <v>923</v>
      </c>
      <c r="AP15" s="7" t="s">
        <v>924</v>
      </c>
      <c r="AR15" s="6" t="s">
        <v>631</v>
      </c>
      <c r="AS15" s="1" t="s">
        <v>925</v>
      </c>
      <c r="AT15" s="1" t="s">
        <v>926</v>
      </c>
      <c r="AU15" s="1" t="s">
        <v>809</v>
      </c>
      <c r="AV15" s="1" t="s">
        <v>927</v>
      </c>
      <c r="AW15" s="7" t="s">
        <v>928</v>
      </c>
      <c r="AY15" s="6" t="s">
        <v>231</v>
      </c>
      <c r="AZ15" s="1" t="s">
        <v>929</v>
      </c>
      <c r="BA15" s="1" t="s">
        <v>930</v>
      </c>
      <c r="BB15" s="1" t="s">
        <v>931</v>
      </c>
      <c r="BC15" s="1" t="s">
        <v>932</v>
      </c>
      <c r="BD15" s="7" t="s">
        <v>933</v>
      </c>
      <c r="BF15" s="6" t="s">
        <v>934</v>
      </c>
      <c r="BG15" s="1" t="s">
        <v>935</v>
      </c>
      <c r="BH15" s="1" t="s">
        <v>936</v>
      </c>
      <c r="BI15" s="1" t="s">
        <v>110</v>
      </c>
      <c r="BJ15" s="1" t="s">
        <v>748</v>
      </c>
      <c r="BK15" s="7" t="s">
        <v>937</v>
      </c>
      <c r="BM15" s="6" t="s">
        <v>854</v>
      </c>
      <c r="BN15" s="1" t="s">
        <v>938</v>
      </c>
      <c r="BO15" s="1" t="s">
        <v>939</v>
      </c>
      <c r="BP15" s="1" t="s">
        <v>940</v>
      </c>
      <c r="BQ15" s="1" t="s">
        <v>941</v>
      </c>
      <c r="BR15" s="7" t="s">
        <v>942</v>
      </c>
      <c r="BT15" s="6" t="s">
        <v>943</v>
      </c>
      <c r="BU15" s="1" t="s">
        <v>944</v>
      </c>
      <c r="BV15" s="1" t="s">
        <v>945</v>
      </c>
      <c r="BW15" s="1" t="s">
        <v>946</v>
      </c>
      <c r="BX15" s="1" t="s">
        <v>947</v>
      </c>
      <c r="BY15" s="7" t="s">
        <v>948</v>
      </c>
      <c r="CA15" s="6" t="s">
        <v>658</v>
      </c>
      <c r="CB15" s="1" t="s">
        <v>949</v>
      </c>
      <c r="CC15" s="1" t="s">
        <v>950</v>
      </c>
      <c r="CD15" s="1">
        <v>1</v>
      </c>
      <c r="CE15" s="1" t="s">
        <v>77</v>
      </c>
      <c r="CF15" s="7" t="s">
        <v>951</v>
      </c>
      <c r="CH15" s="6" t="s">
        <v>952</v>
      </c>
      <c r="CI15" s="1" t="s">
        <v>953</v>
      </c>
      <c r="CJ15" s="1" t="s">
        <v>954</v>
      </c>
      <c r="CK15" s="1" t="s">
        <v>955</v>
      </c>
      <c r="CL15" s="1" t="s">
        <v>956</v>
      </c>
      <c r="CM15" s="7" t="s">
        <v>957</v>
      </c>
      <c r="CO15" s="6" t="s">
        <v>958</v>
      </c>
      <c r="CP15" s="1" t="s">
        <v>959</v>
      </c>
      <c r="CQ15" s="1" t="s">
        <v>960</v>
      </c>
      <c r="CR15" s="1" t="s">
        <v>961</v>
      </c>
      <c r="CS15" s="1" t="s">
        <v>962</v>
      </c>
      <c r="CT15" s="7" t="s">
        <v>963</v>
      </c>
      <c r="CV15" s="6" t="s">
        <v>177</v>
      </c>
      <c r="CW15" s="1" t="s">
        <v>964</v>
      </c>
      <c r="CX15" s="1" t="s">
        <v>965</v>
      </c>
      <c r="CY15" s="1" t="s">
        <v>870</v>
      </c>
      <c r="CZ15" s="1" t="s">
        <v>492</v>
      </c>
      <c r="DA15" s="7">
        <v>1</v>
      </c>
      <c r="DC15" s="6" t="s">
        <v>966</v>
      </c>
      <c r="DD15" s="1" t="s">
        <v>967</v>
      </c>
      <c r="DE15" s="1" t="s">
        <v>968</v>
      </c>
      <c r="DF15" s="1" t="s">
        <v>969</v>
      </c>
      <c r="DG15" s="1" t="s">
        <v>197</v>
      </c>
      <c r="DH15" s="7" t="s">
        <v>970</v>
      </c>
      <c r="DJ15" s="6" t="s">
        <v>971</v>
      </c>
      <c r="DK15" s="1" t="s">
        <v>972</v>
      </c>
      <c r="DL15" s="1" t="s">
        <v>973</v>
      </c>
      <c r="DM15" s="1" t="s">
        <v>974</v>
      </c>
      <c r="DN15" s="1" t="s">
        <v>975</v>
      </c>
      <c r="DO15" s="7" t="s">
        <v>976</v>
      </c>
      <c r="DQ15" s="6" t="s">
        <v>977</v>
      </c>
      <c r="DR15" s="1" t="s">
        <v>978</v>
      </c>
      <c r="DS15" s="1" t="s">
        <v>979</v>
      </c>
      <c r="DT15" s="1" t="s">
        <v>980</v>
      </c>
      <c r="DU15" s="1" t="s">
        <v>403</v>
      </c>
      <c r="DV15" s="7" t="s">
        <v>981</v>
      </c>
      <c r="DX15" s="6" t="s">
        <v>982</v>
      </c>
      <c r="DY15" s="1">
        <v>0</v>
      </c>
      <c r="DZ15" s="1" t="s">
        <v>983</v>
      </c>
      <c r="EA15" s="1" t="s">
        <v>605</v>
      </c>
      <c r="EB15" s="1" t="s">
        <v>984</v>
      </c>
      <c r="EC15" s="7">
        <v>0</v>
      </c>
      <c r="EE15" s="6" t="s">
        <v>985</v>
      </c>
      <c r="EF15" s="1" t="s">
        <v>986</v>
      </c>
      <c r="EG15" s="1" t="s">
        <v>987</v>
      </c>
      <c r="EH15" s="1" t="s">
        <v>263</v>
      </c>
      <c r="EI15" s="1" t="s">
        <v>692</v>
      </c>
      <c r="EJ15" s="7" t="s">
        <v>988</v>
      </c>
    </row>
    <row r="16" spans="2:140" x14ac:dyDescent="0.2">
      <c r="B16" s="6" t="s">
        <v>473</v>
      </c>
      <c r="C16" s="1" t="s">
        <v>989</v>
      </c>
      <c r="D16" s="1" t="s">
        <v>990</v>
      </c>
      <c r="E16" s="1" t="s">
        <v>991</v>
      </c>
      <c r="F16" s="1" t="s">
        <v>591</v>
      </c>
      <c r="G16" s="7" t="s">
        <v>992</v>
      </c>
      <c r="I16" s="6" t="s">
        <v>993</v>
      </c>
      <c r="J16" s="1" t="s">
        <v>994</v>
      </c>
      <c r="K16" s="1" t="s">
        <v>995</v>
      </c>
      <c r="L16" s="1" t="s">
        <v>143</v>
      </c>
      <c r="M16" s="1" t="s">
        <v>996</v>
      </c>
      <c r="N16" s="7" t="s">
        <v>997</v>
      </c>
      <c r="P16" s="6" t="s">
        <v>998</v>
      </c>
      <c r="Q16" s="1" t="s">
        <v>999</v>
      </c>
      <c r="R16" s="1" t="s">
        <v>1000</v>
      </c>
      <c r="S16" s="1" t="s">
        <v>181</v>
      </c>
      <c r="T16" s="1" t="s">
        <v>1001</v>
      </c>
      <c r="U16" s="7" t="s">
        <v>1002</v>
      </c>
      <c r="W16" s="6" t="s">
        <v>1003</v>
      </c>
      <c r="X16" s="1" t="s">
        <v>1004</v>
      </c>
      <c r="Y16" s="1" t="s">
        <v>1005</v>
      </c>
      <c r="Z16" s="1" t="s">
        <v>1006</v>
      </c>
      <c r="AA16" s="1" t="s">
        <v>1007</v>
      </c>
      <c r="AB16" s="7" t="s">
        <v>1008</v>
      </c>
      <c r="AD16" s="6" t="s">
        <v>641</v>
      </c>
      <c r="AE16" s="1" t="s">
        <v>1009</v>
      </c>
      <c r="AF16" s="1" t="s">
        <v>1010</v>
      </c>
      <c r="AG16" s="1" t="s">
        <v>825</v>
      </c>
      <c r="AH16" s="1" t="s">
        <v>1011</v>
      </c>
      <c r="AI16" s="7" t="s">
        <v>1012</v>
      </c>
      <c r="AK16" s="6" t="s">
        <v>1013</v>
      </c>
      <c r="AL16" s="1" t="s">
        <v>1014</v>
      </c>
      <c r="AM16" s="1" t="s">
        <v>1015</v>
      </c>
      <c r="AN16" s="1" t="s">
        <v>1016</v>
      </c>
      <c r="AO16" s="1" t="s">
        <v>1017</v>
      </c>
      <c r="AP16" s="7" t="s">
        <v>1018</v>
      </c>
      <c r="AR16" s="6" t="s">
        <v>694</v>
      </c>
      <c r="AS16" s="1" t="s">
        <v>1019</v>
      </c>
      <c r="AT16" s="1" t="s">
        <v>1020</v>
      </c>
      <c r="AU16" s="1" t="s">
        <v>1021</v>
      </c>
      <c r="AV16" s="1" t="s">
        <v>1022</v>
      </c>
      <c r="AW16" s="7" t="s">
        <v>1023</v>
      </c>
      <c r="AY16" s="6" t="s">
        <v>802</v>
      </c>
      <c r="AZ16" s="1" t="s">
        <v>1024</v>
      </c>
      <c r="BA16" s="1" t="s">
        <v>1025</v>
      </c>
      <c r="BB16" s="1" t="s">
        <v>444</v>
      </c>
      <c r="BC16" s="1" t="s">
        <v>488</v>
      </c>
      <c r="BD16" s="7" t="s">
        <v>1026</v>
      </c>
      <c r="BF16" s="6" t="s">
        <v>1027</v>
      </c>
      <c r="BG16" s="1" t="s">
        <v>1028</v>
      </c>
      <c r="BH16" s="1" t="s">
        <v>1029</v>
      </c>
      <c r="BI16" s="1" t="s">
        <v>1030</v>
      </c>
      <c r="BJ16" s="1" t="s">
        <v>1031</v>
      </c>
      <c r="BK16" s="7" t="s">
        <v>1032</v>
      </c>
      <c r="BM16" s="6" t="s">
        <v>1033</v>
      </c>
      <c r="BN16" s="1" t="s">
        <v>1034</v>
      </c>
      <c r="BO16" s="1" t="s">
        <v>1035</v>
      </c>
      <c r="BP16" s="1" t="s">
        <v>1036</v>
      </c>
      <c r="BQ16" s="1" t="s">
        <v>1037</v>
      </c>
      <c r="BR16" s="7" t="s">
        <v>1038</v>
      </c>
      <c r="BT16" s="6" t="s">
        <v>1039</v>
      </c>
      <c r="BU16" s="1">
        <v>0</v>
      </c>
      <c r="BV16" s="1" t="s">
        <v>1040</v>
      </c>
      <c r="BW16" s="1" t="s">
        <v>1041</v>
      </c>
      <c r="BX16" s="1" t="s">
        <v>1042</v>
      </c>
      <c r="BY16" s="7">
        <v>0</v>
      </c>
      <c r="CA16" s="6" t="s">
        <v>844</v>
      </c>
      <c r="CB16" s="1" t="s">
        <v>1043</v>
      </c>
      <c r="CC16" s="1" t="s">
        <v>1044</v>
      </c>
      <c r="CD16" s="1" t="s">
        <v>1036</v>
      </c>
      <c r="CE16" s="1" t="s">
        <v>1045</v>
      </c>
      <c r="CF16" s="7" t="s">
        <v>1046</v>
      </c>
      <c r="CH16" s="6" t="s">
        <v>1047</v>
      </c>
      <c r="CI16" s="1" t="s">
        <v>1048</v>
      </c>
      <c r="CJ16" s="1" t="s">
        <v>1049</v>
      </c>
      <c r="CK16" s="1" t="s">
        <v>1050</v>
      </c>
      <c r="CL16" s="1" t="s">
        <v>1051</v>
      </c>
      <c r="CM16" s="7" t="s">
        <v>1052</v>
      </c>
      <c r="CO16" s="6" t="s">
        <v>1053</v>
      </c>
      <c r="CP16" s="1" t="s">
        <v>1054</v>
      </c>
      <c r="CQ16" s="1" t="s">
        <v>1055</v>
      </c>
      <c r="CR16" s="1" t="s">
        <v>287</v>
      </c>
      <c r="CS16" s="1" t="s">
        <v>1056</v>
      </c>
      <c r="CT16" s="7" t="s">
        <v>1057</v>
      </c>
      <c r="CV16" s="6" t="s">
        <v>219</v>
      </c>
      <c r="CW16" s="1" t="s">
        <v>1058</v>
      </c>
      <c r="CX16" s="1" t="s">
        <v>1059</v>
      </c>
      <c r="CY16" s="1" t="s">
        <v>1060</v>
      </c>
      <c r="CZ16" s="1" t="s">
        <v>208</v>
      </c>
      <c r="DA16" s="7">
        <v>1</v>
      </c>
      <c r="DC16" s="6" t="s">
        <v>1061</v>
      </c>
      <c r="DD16" s="1" t="s">
        <v>1062</v>
      </c>
      <c r="DE16" s="1" t="s">
        <v>1063</v>
      </c>
      <c r="DF16" s="1" t="s">
        <v>26</v>
      </c>
      <c r="DG16" s="1" t="s">
        <v>1064</v>
      </c>
      <c r="DH16" s="7" t="s">
        <v>1065</v>
      </c>
      <c r="DJ16" s="6" t="s">
        <v>1066</v>
      </c>
      <c r="DK16" s="1" t="s">
        <v>1067</v>
      </c>
      <c r="DL16" s="1" t="s">
        <v>1068</v>
      </c>
      <c r="DM16" s="1" t="s">
        <v>1069</v>
      </c>
      <c r="DN16" s="1" t="s">
        <v>1070</v>
      </c>
      <c r="DO16" s="7" t="s">
        <v>1071</v>
      </c>
      <c r="DQ16" s="6" t="s">
        <v>1072</v>
      </c>
      <c r="DR16" s="1" t="s">
        <v>1073</v>
      </c>
      <c r="DS16" s="1" t="s">
        <v>1074</v>
      </c>
      <c r="DT16" s="1" t="s">
        <v>661</v>
      </c>
      <c r="DU16" s="1" t="s">
        <v>650</v>
      </c>
      <c r="DV16" s="7" t="s">
        <v>1075</v>
      </c>
      <c r="DX16" s="6" t="s">
        <v>1076</v>
      </c>
      <c r="DY16" s="1" t="s">
        <v>1077</v>
      </c>
      <c r="DZ16" s="1" t="s">
        <v>1078</v>
      </c>
      <c r="EA16" s="1" t="s">
        <v>1079</v>
      </c>
      <c r="EB16" s="1" t="s">
        <v>1080</v>
      </c>
      <c r="EC16" s="7" t="s">
        <v>1081</v>
      </c>
      <c r="EE16" s="6" t="s">
        <v>1082</v>
      </c>
      <c r="EF16" s="1" t="s">
        <v>1083</v>
      </c>
      <c r="EG16" s="1" t="s">
        <v>1084</v>
      </c>
      <c r="EH16" s="1" t="s">
        <v>319</v>
      </c>
      <c r="EI16" s="1" t="s">
        <v>515</v>
      </c>
      <c r="EJ16" s="7" t="s">
        <v>1085</v>
      </c>
    </row>
    <row r="17" spans="2:140" x14ac:dyDescent="0.2">
      <c r="B17" s="6" t="s">
        <v>1086</v>
      </c>
      <c r="C17" s="1" t="s">
        <v>1087</v>
      </c>
      <c r="D17" s="1" t="s">
        <v>1088</v>
      </c>
      <c r="E17" s="1" t="s">
        <v>1089</v>
      </c>
      <c r="F17" s="1" t="s">
        <v>1090</v>
      </c>
      <c r="G17" s="7" t="s">
        <v>1091</v>
      </c>
      <c r="I17" s="6" t="s">
        <v>1092</v>
      </c>
      <c r="J17" s="1" t="s">
        <v>1093</v>
      </c>
      <c r="K17" s="1" t="s">
        <v>1094</v>
      </c>
      <c r="L17" s="1" t="s">
        <v>1095</v>
      </c>
      <c r="M17" s="1" t="s">
        <v>1096</v>
      </c>
      <c r="N17" s="7" t="s">
        <v>1097</v>
      </c>
      <c r="P17" s="6" t="s">
        <v>1098</v>
      </c>
      <c r="Q17" s="1" t="s">
        <v>1099</v>
      </c>
      <c r="R17" s="1" t="s">
        <v>1100</v>
      </c>
      <c r="S17" s="1" t="s">
        <v>1101</v>
      </c>
      <c r="T17" s="1" t="s">
        <v>278</v>
      </c>
      <c r="U17" s="7" t="s">
        <v>1102</v>
      </c>
      <c r="W17" s="6" t="s">
        <v>1103</v>
      </c>
      <c r="X17" s="1" t="s">
        <v>1104</v>
      </c>
      <c r="Y17" s="1" t="s">
        <v>1105</v>
      </c>
      <c r="Z17" s="1" t="s">
        <v>804</v>
      </c>
      <c r="AA17" s="1" t="s">
        <v>1106</v>
      </c>
      <c r="AB17" s="7" t="s">
        <v>1107</v>
      </c>
      <c r="AD17" s="6" t="s">
        <v>1108</v>
      </c>
      <c r="AE17" s="1" t="s">
        <v>1109</v>
      </c>
      <c r="AF17" s="1" t="s">
        <v>1110</v>
      </c>
      <c r="AG17" s="1" t="s">
        <v>1111</v>
      </c>
      <c r="AH17" s="1" t="s">
        <v>701</v>
      </c>
      <c r="AI17" s="7" t="s">
        <v>1112</v>
      </c>
      <c r="AK17" s="6" t="s">
        <v>1113</v>
      </c>
      <c r="AL17" s="1" t="s">
        <v>1114</v>
      </c>
      <c r="AM17" s="1" t="s">
        <v>1115</v>
      </c>
      <c r="AN17" s="1" t="s">
        <v>1116</v>
      </c>
      <c r="AO17" s="1" t="s">
        <v>1117</v>
      </c>
      <c r="AP17" s="7" t="s">
        <v>1118</v>
      </c>
      <c r="AR17" s="6" t="s">
        <v>1108</v>
      </c>
      <c r="AS17" s="1" t="s">
        <v>1119</v>
      </c>
      <c r="AT17" s="1" t="s">
        <v>1120</v>
      </c>
      <c r="AU17" s="1" t="s">
        <v>1121</v>
      </c>
      <c r="AV17" s="1" t="s">
        <v>1122</v>
      </c>
      <c r="AW17" s="7" t="s">
        <v>1123</v>
      </c>
      <c r="AY17" s="6" t="s">
        <v>577</v>
      </c>
      <c r="AZ17" s="1" t="s">
        <v>1124</v>
      </c>
      <c r="BA17" s="1" t="s">
        <v>1125</v>
      </c>
      <c r="BB17" s="1" t="s">
        <v>1126</v>
      </c>
      <c r="BC17" s="1" t="s">
        <v>1127</v>
      </c>
      <c r="BD17" s="7" t="s">
        <v>1128</v>
      </c>
      <c r="BF17" s="6" t="s">
        <v>1129</v>
      </c>
      <c r="BG17" s="1" t="s">
        <v>1130</v>
      </c>
      <c r="BH17" s="1" t="s">
        <v>1131</v>
      </c>
      <c r="BI17" s="1" t="s">
        <v>1132</v>
      </c>
      <c r="BJ17" s="1" t="s">
        <v>1133</v>
      </c>
      <c r="BK17" s="7" t="s">
        <v>1134</v>
      </c>
      <c r="BM17" s="6" t="s">
        <v>1135</v>
      </c>
      <c r="BN17" s="1" t="s">
        <v>1136</v>
      </c>
      <c r="BO17" s="1" t="s">
        <v>1137</v>
      </c>
      <c r="BP17" s="1" t="s">
        <v>1016</v>
      </c>
      <c r="BQ17" s="1" t="s">
        <v>1138</v>
      </c>
      <c r="BR17" s="7" t="s">
        <v>1139</v>
      </c>
      <c r="BT17" s="6" t="s">
        <v>1140</v>
      </c>
      <c r="BU17" s="1" t="s">
        <v>1141</v>
      </c>
      <c r="BV17" s="1" t="s">
        <v>1142</v>
      </c>
      <c r="BW17" s="1" t="s">
        <v>1143</v>
      </c>
      <c r="BX17" s="1" t="s">
        <v>1144</v>
      </c>
      <c r="BY17" s="7" t="s">
        <v>1145</v>
      </c>
      <c r="CA17" s="6" t="s">
        <v>1033</v>
      </c>
      <c r="CB17" s="1" t="s">
        <v>1146</v>
      </c>
      <c r="CC17" s="1" t="s">
        <v>1147</v>
      </c>
      <c r="CD17" s="1" t="s">
        <v>1148</v>
      </c>
      <c r="CE17" s="1" t="s">
        <v>1149</v>
      </c>
      <c r="CF17" s="7" t="s">
        <v>1150</v>
      </c>
      <c r="CH17" s="6" t="s">
        <v>1151</v>
      </c>
      <c r="CI17" s="1" t="s">
        <v>1152</v>
      </c>
      <c r="CJ17" s="1" t="s">
        <v>1153</v>
      </c>
      <c r="CK17" s="1" t="s">
        <v>1154</v>
      </c>
      <c r="CL17" s="1" t="s">
        <v>61</v>
      </c>
      <c r="CM17" s="7" t="s">
        <v>1155</v>
      </c>
      <c r="CO17" s="6" t="s">
        <v>1156</v>
      </c>
      <c r="CP17" s="1" t="s">
        <v>1157</v>
      </c>
      <c r="CQ17" s="1" t="s">
        <v>1158</v>
      </c>
      <c r="CR17" s="1" t="s">
        <v>1159</v>
      </c>
      <c r="CS17" s="1" t="s">
        <v>393</v>
      </c>
      <c r="CT17" s="7" t="s">
        <v>1160</v>
      </c>
      <c r="CV17" s="6" t="s">
        <v>1161</v>
      </c>
      <c r="CW17" s="1" t="s">
        <v>1162</v>
      </c>
      <c r="CX17" s="1" t="s">
        <v>1163</v>
      </c>
      <c r="CY17" s="1" t="s">
        <v>43</v>
      </c>
      <c r="CZ17" s="1" t="s">
        <v>1164</v>
      </c>
      <c r="DA17" s="7" t="s">
        <v>1165</v>
      </c>
      <c r="DC17" s="6" t="s">
        <v>1166</v>
      </c>
      <c r="DD17" s="1" t="s">
        <v>1167</v>
      </c>
      <c r="DE17" s="1" t="s">
        <v>1168</v>
      </c>
      <c r="DF17" s="1" t="s">
        <v>342</v>
      </c>
      <c r="DG17" s="1" t="s">
        <v>1169</v>
      </c>
      <c r="DH17" s="7" t="s">
        <v>1170</v>
      </c>
      <c r="DJ17" s="6" t="s">
        <v>1171</v>
      </c>
      <c r="DK17" s="1" t="s">
        <v>1172</v>
      </c>
      <c r="DL17" s="1" t="s">
        <v>1173</v>
      </c>
      <c r="DM17" s="1" t="s">
        <v>1174</v>
      </c>
      <c r="DN17" s="1" t="s">
        <v>1175</v>
      </c>
      <c r="DO17" s="7" t="s">
        <v>1176</v>
      </c>
      <c r="DQ17" s="6" t="s">
        <v>1177</v>
      </c>
      <c r="DR17" s="1" t="s">
        <v>1178</v>
      </c>
      <c r="DS17" s="1" t="s">
        <v>1179</v>
      </c>
      <c r="DT17" s="1" t="s">
        <v>1180</v>
      </c>
      <c r="DU17" s="1" t="s">
        <v>1181</v>
      </c>
      <c r="DV17" s="7" t="s">
        <v>1182</v>
      </c>
      <c r="DX17" s="6" t="s">
        <v>1183</v>
      </c>
      <c r="DY17" s="1">
        <v>0</v>
      </c>
      <c r="DZ17" s="1" t="s">
        <v>1184</v>
      </c>
      <c r="EA17" s="1" t="s">
        <v>605</v>
      </c>
      <c r="EB17" s="1" t="s">
        <v>1185</v>
      </c>
      <c r="EC17" s="7">
        <v>0</v>
      </c>
      <c r="EE17" s="6" t="s">
        <v>1186</v>
      </c>
      <c r="EF17" s="1" t="s">
        <v>1187</v>
      </c>
      <c r="EG17" s="1" t="s">
        <v>1188</v>
      </c>
      <c r="EH17" s="1">
        <v>1</v>
      </c>
      <c r="EI17" s="1" t="s">
        <v>519</v>
      </c>
      <c r="EJ17" s="7" t="s">
        <v>1189</v>
      </c>
    </row>
    <row r="18" spans="2:140" x14ac:dyDescent="0.2">
      <c r="B18" s="6" t="s">
        <v>1190</v>
      </c>
      <c r="C18" s="1" t="s">
        <v>1191</v>
      </c>
      <c r="D18" s="1" t="s">
        <v>1192</v>
      </c>
      <c r="E18" s="1" t="s">
        <v>1193</v>
      </c>
      <c r="F18" s="1" t="s">
        <v>43</v>
      </c>
      <c r="G18" s="7" t="s">
        <v>1194</v>
      </c>
      <c r="I18" s="6" t="s">
        <v>1195</v>
      </c>
      <c r="J18" s="1" t="s">
        <v>1196</v>
      </c>
      <c r="K18" s="1" t="s">
        <v>1197</v>
      </c>
      <c r="L18" s="1" t="s">
        <v>1198</v>
      </c>
      <c r="M18" s="1" t="s">
        <v>393</v>
      </c>
      <c r="N18" s="7" t="s">
        <v>1199</v>
      </c>
      <c r="P18" s="6" t="s">
        <v>68</v>
      </c>
      <c r="Q18" s="1" t="s">
        <v>1200</v>
      </c>
      <c r="R18" s="1" t="s">
        <v>1201</v>
      </c>
      <c r="S18" s="1" t="s">
        <v>1202</v>
      </c>
      <c r="T18" s="1" t="s">
        <v>1203</v>
      </c>
      <c r="U18" s="7" t="s">
        <v>1204</v>
      </c>
      <c r="W18" s="6" t="s">
        <v>1205</v>
      </c>
      <c r="X18" s="1" t="s">
        <v>1206</v>
      </c>
      <c r="Y18" s="1" t="s">
        <v>1207</v>
      </c>
      <c r="Z18" s="1" t="s">
        <v>1208</v>
      </c>
      <c r="AA18" s="1" t="s">
        <v>196</v>
      </c>
      <c r="AB18" s="7" t="s">
        <v>1209</v>
      </c>
      <c r="AD18" s="6" t="s">
        <v>1210</v>
      </c>
      <c r="AE18" s="1" t="s">
        <v>1211</v>
      </c>
      <c r="AF18" s="1" t="s">
        <v>1212</v>
      </c>
      <c r="AG18" s="1" t="s">
        <v>1213</v>
      </c>
      <c r="AH18" s="1" t="s">
        <v>1214</v>
      </c>
      <c r="AI18" s="7" t="s">
        <v>1215</v>
      </c>
      <c r="AK18" s="6" t="s">
        <v>1216</v>
      </c>
      <c r="AL18" s="1" t="s">
        <v>1217</v>
      </c>
      <c r="AM18" s="1" t="s">
        <v>1218</v>
      </c>
      <c r="AN18" s="1" t="s">
        <v>1219</v>
      </c>
      <c r="AO18" s="1" t="s">
        <v>1181</v>
      </c>
      <c r="AP18" s="7" t="s">
        <v>1220</v>
      </c>
      <c r="AR18" s="6" t="s">
        <v>1221</v>
      </c>
      <c r="AS18" s="1" t="s">
        <v>1222</v>
      </c>
      <c r="AT18" s="1" t="s">
        <v>1223</v>
      </c>
      <c r="AU18" s="1" t="s">
        <v>1224</v>
      </c>
      <c r="AV18" s="1" t="s">
        <v>241</v>
      </c>
      <c r="AW18" s="7" t="s">
        <v>1225</v>
      </c>
      <c r="AY18" s="6" t="s">
        <v>1226</v>
      </c>
      <c r="AZ18" s="1" t="s">
        <v>1227</v>
      </c>
      <c r="BA18" s="1" t="s">
        <v>1228</v>
      </c>
      <c r="BB18" s="1" t="s">
        <v>1229</v>
      </c>
      <c r="BC18" s="1" t="s">
        <v>1230</v>
      </c>
      <c r="BD18" s="7" t="s">
        <v>1231</v>
      </c>
      <c r="BF18" s="6" t="s">
        <v>1232</v>
      </c>
      <c r="BG18" s="1" t="s">
        <v>1233</v>
      </c>
      <c r="BH18" s="1" t="s">
        <v>1234</v>
      </c>
      <c r="BI18" s="1" t="s">
        <v>1235</v>
      </c>
      <c r="BJ18" s="1" t="s">
        <v>1236</v>
      </c>
      <c r="BK18" s="7" t="s">
        <v>1237</v>
      </c>
      <c r="BM18" s="6" t="s">
        <v>1238</v>
      </c>
      <c r="BN18" s="1" t="s">
        <v>1239</v>
      </c>
      <c r="BO18" s="1" t="s">
        <v>1240</v>
      </c>
      <c r="BP18" s="1" t="s">
        <v>847</v>
      </c>
      <c r="BQ18" s="1" t="s">
        <v>1241</v>
      </c>
      <c r="BR18" s="7" t="s">
        <v>1242</v>
      </c>
      <c r="BT18" s="6" t="s">
        <v>880</v>
      </c>
      <c r="BU18" s="1" t="s">
        <v>1243</v>
      </c>
      <c r="BV18" s="1" t="s">
        <v>1244</v>
      </c>
      <c r="BW18" s="1" t="s">
        <v>358</v>
      </c>
      <c r="BX18" s="1" t="s">
        <v>713</v>
      </c>
      <c r="BY18" s="7" t="s">
        <v>1245</v>
      </c>
      <c r="CA18" s="6" t="s">
        <v>1246</v>
      </c>
      <c r="CB18" s="1" t="s">
        <v>1247</v>
      </c>
      <c r="CC18" s="1" t="s">
        <v>1248</v>
      </c>
      <c r="CD18" s="1" t="s">
        <v>287</v>
      </c>
      <c r="CE18" s="1" t="s">
        <v>1249</v>
      </c>
      <c r="CF18" s="7" t="s">
        <v>1250</v>
      </c>
      <c r="CH18" s="6" t="s">
        <v>1216</v>
      </c>
      <c r="CI18" s="1" t="s">
        <v>1251</v>
      </c>
      <c r="CJ18" s="1" t="s">
        <v>1252</v>
      </c>
      <c r="CK18" s="1" t="s">
        <v>1037</v>
      </c>
      <c r="CL18" s="1" t="s">
        <v>505</v>
      </c>
      <c r="CM18" s="7" t="s">
        <v>1253</v>
      </c>
      <c r="CO18" s="6" t="s">
        <v>1254</v>
      </c>
      <c r="CP18" s="1" t="s">
        <v>1255</v>
      </c>
      <c r="CQ18" s="1" t="s">
        <v>1256</v>
      </c>
      <c r="CR18" s="1" t="s">
        <v>1257</v>
      </c>
      <c r="CS18" s="1" t="s">
        <v>1258</v>
      </c>
      <c r="CT18" s="7" t="s">
        <v>1259</v>
      </c>
      <c r="CV18" s="6" t="s">
        <v>1260</v>
      </c>
      <c r="CW18" s="1" t="s">
        <v>1261</v>
      </c>
      <c r="CX18" s="1" t="s">
        <v>1262</v>
      </c>
      <c r="CY18" s="1" t="s">
        <v>1263</v>
      </c>
      <c r="CZ18" s="1" t="s">
        <v>1264</v>
      </c>
      <c r="DA18" s="7">
        <v>1</v>
      </c>
      <c r="DC18" s="6" t="s">
        <v>1265</v>
      </c>
      <c r="DD18" s="1">
        <v>0</v>
      </c>
      <c r="DE18" s="1" t="s">
        <v>1266</v>
      </c>
      <c r="DF18" s="1" t="s">
        <v>1267</v>
      </c>
      <c r="DG18" s="1" t="s">
        <v>1268</v>
      </c>
      <c r="DH18" s="7">
        <v>0</v>
      </c>
      <c r="DJ18" s="6" t="s">
        <v>1269</v>
      </c>
      <c r="DK18" s="1" t="s">
        <v>1270</v>
      </c>
      <c r="DL18" s="1" t="s">
        <v>1271</v>
      </c>
      <c r="DM18" s="1" t="s">
        <v>1272</v>
      </c>
      <c r="DN18" s="1" t="s">
        <v>1273</v>
      </c>
      <c r="DO18" s="7" t="s">
        <v>1274</v>
      </c>
      <c r="DQ18" s="6" t="s">
        <v>1275</v>
      </c>
      <c r="DR18" s="1" t="s">
        <v>1276</v>
      </c>
      <c r="DS18" s="1" t="s">
        <v>1277</v>
      </c>
      <c r="DT18" s="1" t="s">
        <v>1278</v>
      </c>
      <c r="DU18" s="1" t="s">
        <v>912</v>
      </c>
      <c r="DV18" s="7" t="s">
        <v>1279</v>
      </c>
      <c r="DX18" s="6" t="s">
        <v>1280</v>
      </c>
      <c r="DY18" s="1" t="s">
        <v>1281</v>
      </c>
      <c r="DZ18" s="1" t="s">
        <v>1282</v>
      </c>
      <c r="EA18" s="1" t="s">
        <v>332</v>
      </c>
      <c r="EB18" s="1" t="s">
        <v>499</v>
      </c>
      <c r="EC18" s="7" t="s">
        <v>1283</v>
      </c>
      <c r="EE18" s="6" t="s">
        <v>1284</v>
      </c>
      <c r="EF18" s="1" t="s">
        <v>1285</v>
      </c>
      <c r="EG18" s="1" t="s">
        <v>1286</v>
      </c>
      <c r="EH18" s="1" t="s">
        <v>268</v>
      </c>
      <c r="EI18" s="1" t="s">
        <v>575</v>
      </c>
      <c r="EJ18" s="7" t="s">
        <v>1287</v>
      </c>
    </row>
    <row r="19" spans="2:140" x14ac:dyDescent="0.2">
      <c r="B19" s="6" t="s">
        <v>1288</v>
      </c>
      <c r="C19" s="1">
        <v>0</v>
      </c>
      <c r="D19" s="1" t="s">
        <v>1289</v>
      </c>
      <c r="E19" s="1" t="s">
        <v>287</v>
      </c>
      <c r="F19" s="1" t="s">
        <v>1290</v>
      </c>
      <c r="G19" s="7">
        <v>0</v>
      </c>
      <c r="I19" s="6" t="s">
        <v>1291</v>
      </c>
      <c r="J19" s="1" t="s">
        <v>1292</v>
      </c>
      <c r="K19" s="1" t="s">
        <v>1293</v>
      </c>
      <c r="L19" s="1" t="s">
        <v>1117</v>
      </c>
      <c r="M19" s="1" t="s">
        <v>1126</v>
      </c>
      <c r="N19" s="7" t="s">
        <v>1294</v>
      </c>
      <c r="P19" s="6" t="s">
        <v>537</v>
      </c>
      <c r="Q19" s="1" t="s">
        <v>1295</v>
      </c>
      <c r="R19" s="1" t="s">
        <v>1296</v>
      </c>
      <c r="S19" s="1" t="s">
        <v>1297</v>
      </c>
      <c r="T19" s="1" t="s">
        <v>1298</v>
      </c>
      <c r="U19" s="7" t="s">
        <v>1299</v>
      </c>
      <c r="W19" s="6" t="s">
        <v>1300</v>
      </c>
      <c r="X19" s="1" t="s">
        <v>1301</v>
      </c>
      <c r="Y19" s="1" t="s">
        <v>1302</v>
      </c>
      <c r="Z19" s="1" t="s">
        <v>1303</v>
      </c>
      <c r="AA19" s="1" t="s">
        <v>1304</v>
      </c>
      <c r="AB19" s="7" t="s">
        <v>1305</v>
      </c>
      <c r="AD19" s="6" t="s">
        <v>473</v>
      </c>
      <c r="AE19" s="1" t="s">
        <v>1306</v>
      </c>
      <c r="AF19" s="1" t="s">
        <v>1307</v>
      </c>
      <c r="AG19" s="1" t="s">
        <v>1308</v>
      </c>
      <c r="AH19" s="1" t="s">
        <v>1309</v>
      </c>
      <c r="AI19" s="7">
        <v>1</v>
      </c>
      <c r="AK19" s="6" t="s">
        <v>1310</v>
      </c>
      <c r="AL19" s="1" t="s">
        <v>1311</v>
      </c>
      <c r="AM19" s="1" t="s">
        <v>1312</v>
      </c>
      <c r="AN19" s="1" t="s">
        <v>1016</v>
      </c>
      <c r="AO19" s="1" t="s">
        <v>1313</v>
      </c>
      <c r="AP19" s="7" t="s">
        <v>1314</v>
      </c>
      <c r="AR19" s="6" t="s">
        <v>237</v>
      </c>
      <c r="AS19" s="1" t="s">
        <v>1315</v>
      </c>
      <c r="AT19" s="1" t="s">
        <v>1316</v>
      </c>
      <c r="AU19" s="1" t="s">
        <v>426</v>
      </c>
      <c r="AV19" s="1" t="s">
        <v>332</v>
      </c>
      <c r="AW19" s="7" t="s">
        <v>1317</v>
      </c>
      <c r="AY19" s="6" t="s">
        <v>1318</v>
      </c>
      <c r="AZ19" s="1" t="s">
        <v>1319</v>
      </c>
      <c r="BA19" s="1" t="s">
        <v>1320</v>
      </c>
      <c r="BB19" s="1" t="s">
        <v>1022</v>
      </c>
      <c r="BC19" s="1" t="s">
        <v>899</v>
      </c>
      <c r="BD19" s="7" t="s">
        <v>1321</v>
      </c>
      <c r="BF19" s="6" t="s">
        <v>1322</v>
      </c>
      <c r="BG19" s="1" t="s">
        <v>1323</v>
      </c>
      <c r="BH19" s="1" t="s">
        <v>1324</v>
      </c>
      <c r="BI19" s="1" t="s">
        <v>397</v>
      </c>
      <c r="BJ19" s="1" t="s">
        <v>1325</v>
      </c>
      <c r="BK19" s="7" t="s">
        <v>1326</v>
      </c>
      <c r="BM19" s="6" t="s">
        <v>1327</v>
      </c>
      <c r="BN19" s="1" t="s">
        <v>1328</v>
      </c>
      <c r="BO19" s="1" t="s">
        <v>1329</v>
      </c>
      <c r="BP19" s="1">
        <v>1</v>
      </c>
      <c r="BQ19" s="1" t="s">
        <v>1330</v>
      </c>
      <c r="BR19" s="7" t="s">
        <v>1331</v>
      </c>
      <c r="BT19" s="6" t="s">
        <v>1332</v>
      </c>
      <c r="BU19" s="1">
        <v>0</v>
      </c>
      <c r="BV19" s="1" t="s">
        <v>1333</v>
      </c>
      <c r="BW19" s="1" t="s">
        <v>1334</v>
      </c>
      <c r="BX19" s="1" t="s">
        <v>1335</v>
      </c>
      <c r="BY19" s="7">
        <v>0</v>
      </c>
      <c r="CA19" s="6" t="s">
        <v>1135</v>
      </c>
      <c r="CB19" s="1" t="s">
        <v>1336</v>
      </c>
      <c r="CC19" s="1" t="s">
        <v>1337</v>
      </c>
      <c r="CD19" s="1" t="s">
        <v>277</v>
      </c>
      <c r="CE19" s="1" t="s">
        <v>956</v>
      </c>
      <c r="CF19" s="7" t="s">
        <v>1338</v>
      </c>
      <c r="CH19" s="6" t="s">
        <v>125</v>
      </c>
      <c r="CI19" s="1" t="s">
        <v>1339</v>
      </c>
      <c r="CJ19" s="1" t="s">
        <v>1340</v>
      </c>
      <c r="CK19" s="1" t="s">
        <v>1341</v>
      </c>
      <c r="CL19" s="1" t="s">
        <v>821</v>
      </c>
      <c r="CM19" s="7" t="s">
        <v>1342</v>
      </c>
      <c r="CO19" s="6" t="s">
        <v>1300</v>
      </c>
      <c r="CP19" s="1" t="s">
        <v>1343</v>
      </c>
      <c r="CQ19" s="1" t="s">
        <v>1344</v>
      </c>
      <c r="CR19" s="1" t="s">
        <v>1345</v>
      </c>
      <c r="CS19" s="1" t="s">
        <v>941</v>
      </c>
      <c r="CT19" s="7" t="s">
        <v>1346</v>
      </c>
      <c r="CV19" s="6" t="s">
        <v>1195</v>
      </c>
      <c r="CW19" s="1" t="s">
        <v>1347</v>
      </c>
      <c r="CX19" s="1" t="s">
        <v>1348</v>
      </c>
      <c r="CY19" s="1" t="s">
        <v>1349</v>
      </c>
      <c r="CZ19" s="1" t="s">
        <v>1350</v>
      </c>
      <c r="DA19" s="7" t="s">
        <v>1351</v>
      </c>
      <c r="DC19" s="6" t="s">
        <v>1352</v>
      </c>
      <c r="DD19" s="1" t="s">
        <v>1353</v>
      </c>
      <c r="DE19" s="1" t="s">
        <v>1354</v>
      </c>
      <c r="DF19" s="1" t="s">
        <v>1355</v>
      </c>
      <c r="DG19" s="1" t="s">
        <v>1356</v>
      </c>
      <c r="DH19" s="7" t="s">
        <v>1357</v>
      </c>
      <c r="DJ19" s="6" t="s">
        <v>1358</v>
      </c>
      <c r="DK19" s="1" t="s">
        <v>1359</v>
      </c>
      <c r="DL19" s="1" t="s">
        <v>1360</v>
      </c>
      <c r="DM19" s="1" t="s">
        <v>1361</v>
      </c>
      <c r="DN19" s="1" t="s">
        <v>1362</v>
      </c>
      <c r="DO19" s="7" t="s">
        <v>1363</v>
      </c>
      <c r="DQ19" s="6" t="s">
        <v>1364</v>
      </c>
      <c r="DR19" s="1" t="s">
        <v>1365</v>
      </c>
      <c r="DS19" s="1" t="s">
        <v>1366</v>
      </c>
      <c r="DT19" s="1" t="s">
        <v>1367</v>
      </c>
      <c r="DU19" s="1" t="s">
        <v>586</v>
      </c>
      <c r="DV19" s="7" t="s">
        <v>1368</v>
      </c>
      <c r="DX19" s="6" t="s">
        <v>1369</v>
      </c>
      <c r="DY19" s="1" t="s">
        <v>1370</v>
      </c>
      <c r="DZ19" s="1" t="s">
        <v>1371</v>
      </c>
      <c r="EA19" s="1" t="s">
        <v>1372</v>
      </c>
      <c r="EB19" s="1" t="s">
        <v>1373</v>
      </c>
      <c r="EC19" s="7" t="s">
        <v>1374</v>
      </c>
      <c r="EE19" s="6" t="s">
        <v>1375</v>
      </c>
      <c r="EF19" s="1" t="s">
        <v>1376</v>
      </c>
      <c r="EG19" s="1" t="s">
        <v>1377</v>
      </c>
      <c r="EH19" s="1" t="s">
        <v>1378</v>
      </c>
      <c r="EI19" s="1" t="s">
        <v>984</v>
      </c>
      <c r="EJ19" s="7" t="s">
        <v>1379</v>
      </c>
    </row>
    <row r="20" spans="2:140" x14ac:dyDescent="0.2">
      <c r="B20" s="6" t="s">
        <v>817</v>
      </c>
      <c r="C20" s="1" t="s">
        <v>1380</v>
      </c>
      <c r="D20" s="1" t="s">
        <v>1381</v>
      </c>
      <c r="E20" s="1" t="s">
        <v>1382</v>
      </c>
      <c r="F20" s="1" t="s">
        <v>1383</v>
      </c>
      <c r="G20" s="7" t="s">
        <v>1384</v>
      </c>
      <c r="I20" s="6" t="s">
        <v>1385</v>
      </c>
      <c r="J20" s="1" t="s">
        <v>1386</v>
      </c>
      <c r="K20" s="1" t="s">
        <v>1387</v>
      </c>
      <c r="L20" s="1" t="s">
        <v>1257</v>
      </c>
      <c r="M20" s="1" t="s">
        <v>458</v>
      </c>
      <c r="N20" s="7" t="s">
        <v>1388</v>
      </c>
      <c r="P20" s="6" t="s">
        <v>1389</v>
      </c>
      <c r="Q20" s="1" t="s">
        <v>1390</v>
      </c>
      <c r="R20" s="1" t="s">
        <v>1391</v>
      </c>
      <c r="S20" s="1" t="s">
        <v>309</v>
      </c>
      <c r="T20" s="1" t="s">
        <v>1392</v>
      </c>
      <c r="U20" s="7" t="s">
        <v>1393</v>
      </c>
      <c r="W20" s="6" t="s">
        <v>177</v>
      </c>
      <c r="X20" s="1" t="s">
        <v>1394</v>
      </c>
      <c r="Y20" s="1" t="s">
        <v>1395</v>
      </c>
      <c r="Z20" s="1" t="s">
        <v>421</v>
      </c>
      <c r="AA20" s="1" t="s">
        <v>1396</v>
      </c>
      <c r="AB20" s="7" t="s">
        <v>1397</v>
      </c>
      <c r="AD20" s="6" t="s">
        <v>1398</v>
      </c>
      <c r="AE20" s="1" t="s">
        <v>1399</v>
      </c>
      <c r="AF20" s="1" t="s">
        <v>1400</v>
      </c>
      <c r="AG20" s="1" t="s">
        <v>1401</v>
      </c>
      <c r="AH20" s="1" t="s">
        <v>1402</v>
      </c>
      <c r="AI20" s="7" t="s">
        <v>1403</v>
      </c>
      <c r="AK20" s="6" t="s">
        <v>1404</v>
      </c>
      <c r="AL20" s="1" t="s">
        <v>1405</v>
      </c>
      <c r="AM20" s="1" t="s">
        <v>1406</v>
      </c>
      <c r="AN20" s="1">
        <v>1</v>
      </c>
      <c r="AO20" s="1" t="s">
        <v>708</v>
      </c>
      <c r="AP20" s="7" t="s">
        <v>1407</v>
      </c>
      <c r="AR20" s="6" t="s">
        <v>726</v>
      </c>
      <c r="AS20" s="1" t="s">
        <v>1408</v>
      </c>
      <c r="AT20" s="1" t="s">
        <v>1409</v>
      </c>
      <c r="AU20" s="1" t="s">
        <v>1410</v>
      </c>
      <c r="AV20" s="1" t="s">
        <v>1411</v>
      </c>
      <c r="AW20" s="7" t="s">
        <v>1412</v>
      </c>
      <c r="AY20" s="6" t="s">
        <v>1413</v>
      </c>
      <c r="AZ20" s="1" t="s">
        <v>1414</v>
      </c>
      <c r="BA20" s="1" t="s">
        <v>1415</v>
      </c>
      <c r="BB20" s="1" t="s">
        <v>1416</v>
      </c>
      <c r="BC20" s="1" t="s">
        <v>1417</v>
      </c>
      <c r="BD20" s="7" t="s">
        <v>1418</v>
      </c>
      <c r="BF20" s="6" t="s">
        <v>1419</v>
      </c>
      <c r="BG20" s="1" t="s">
        <v>1420</v>
      </c>
      <c r="BH20" s="1" t="s">
        <v>1421</v>
      </c>
      <c r="BI20" s="1" t="s">
        <v>504</v>
      </c>
      <c r="BJ20" s="1" t="s">
        <v>1422</v>
      </c>
      <c r="BK20" s="7" t="s">
        <v>1423</v>
      </c>
      <c r="BM20" s="6" t="s">
        <v>1424</v>
      </c>
      <c r="BN20" s="1" t="s">
        <v>1425</v>
      </c>
      <c r="BO20" s="1" t="s">
        <v>1426</v>
      </c>
      <c r="BP20" s="1">
        <v>1</v>
      </c>
      <c r="BQ20" s="1" t="s">
        <v>611</v>
      </c>
      <c r="BR20" s="7" t="s">
        <v>1427</v>
      </c>
      <c r="BT20" s="6" t="s">
        <v>971</v>
      </c>
      <c r="BU20" s="1" t="s">
        <v>1428</v>
      </c>
      <c r="BV20" s="1" t="s">
        <v>1429</v>
      </c>
      <c r="BW20" s="1" t="s">
        <v>1430</v>
      </c>
      <c r="BX20" s="1" t="s">
        <v>1431</v>
      </c>
      <c r="BY20" s="7" t="s">
        <v>1432</v>
      </c>
      <c r="CA20" s="6" t="s">
        <v>1238</v>
      </c>
      <c r="CB20" s="1" t="s">
        <v>1433</v>
      </c>
      <c r="CC20" s="1" t="s">
        <v>1434</v>
      </c>
      <c r="CD20" s="1" t="s">
        <v>1435</v>
      </c>
      <c r="CE20" s="1" t="s">
        <v>127</v>
      </c>
      <c r="CF20" s="7" t="s">
        <v>1436</v>
      </c>
      <c r="CH20" s="6" t="s">
        <v>1437</v>
      </c>
      <c r="CI20" s="1" t="s">
        <v>1438</v>
      </c>
      <c r="CJ20" s="1" t="s">
        <v>1439</v>
      </c>
      <c r="CK20" s="1" t="s">
        <v>1440</v>
      </c>
      <c r="CL20" s="1" t="s">
        <v>1441</v>
      </c>
      <c r="CM20" s="7" t="s">
        <v>1442</v>
      </c>
      <c r="CO20" s="6" t="s">
        <v>1443</v>
      </c>
      <c r="CP20" s="1" t="s">
        <v>1444</v>
      </c>
      <c r="CQ20" s="1" t="s">
        <v>1445</v>
      </c>
      <c r="CR20" s="1" t="s">
        <v>1446</v>
      </c>
      <c r="CS20" s="1" t="s">
        <v>1447</v>
      </c>
      <c r="CT20" s="7" t="s">
        <v>1448</v>
      </c>
      <c r="CV20" s="6" t="s">
        <v>406</v>
      </c>
      <c r="CW20" s="1" t="s">
        <v>1449</v>
      </c>
      <c r="CX20" s="1" t="s">
        <v>1450</v>
      </c>
      <c r="CY20" s="1" t="s">
        <v>174</v>
      </c>
      <c r="CZ20" s="1" t="s">
        <v>1297</v>
      </c>
      <c r="DA20" s="7" t="s">
        <v>1451</v>
      </c>
      <c r="DC20" s="6" t="s">
        <v>1452</v>
      </c>
      <c r="DD20" s="1" t="s">
        <v>1453</v>
      </c>
      <c r="DE20" s="1" t="s">
        <v>1454</v>
      </c>
      <c r="DF20" s="1" t="s">
        <v>43</v>
      </c>
      <c r="DG20" s="1" t="s">
        <v>1455</v>
      </c>
      <c r="DH20" s="7" t="s">
        <v>1456</v>
      </c>
      <c r="DJ20" s="6" t="s">
        <v>1457</v>
      </c>
      <c r="DK20" s="1" t="s">
        <v>1458</v>
      </c>
      <c r="DL20" s="1" t="s">
        <v>1459</v>
      </c>
      <c r="DM20" s="1" t="s">
        <v>1263</v>
      </c>
      <c r="DN20" s="1" t="s">
        <v>1460</v>
      </c>
      <c r="DO20" s="7" t="s">
        <v>1461</v>
      </c>
      <c r="DQ20" s="6" t="s">
        <v>1254</v>
      </c>
      <c r="DR20" s="1" t="s">
        <v>1462</v>
      </c>
      <c r="DS20" s="1" t="s">
        <v>1463</v>
      </c>
      <c r="DT20" s="1" t="s">
        <v>368</v>
      </c>
      <c r="DU20" s="1" t="s">
        <v>1464</v>
      </c>
      <c r="DV20" s="7" t="s">
        <v>1465</v>
      </c>
      <c r="DX20" s="6" t="s">
        <v>1466</v>
      </c>
      <c r="DY20" s="1">
        <v>0</v>
      </c>
      <c r="DZ20" s="1" t="s">
        <v>1467</v>
      </c>
      <c r="EA20" s="1" t="s">
        <v>186</v>
      </c>
      <c r="EB20" s="1" t="s">
        <v>1468</v>
      </c>
      <c r="EC20" s="7">
        <v>0</v>
      </c>
      <c r="EE20" s="6" t="s">
        <v>1469</v>
      </c>
      <c r="EF20" s="1">
        <v>0</v>
      </c>
      <c r="EG20" s="1" t="s">
        <v>1470</v>
      </c>
      <c r="EH20" s="1" t="s">
        <v>319</v>
      </c>
      <c r="EI20" s="1" t="s">
        <v>1471</v>
      </c>
      <c r="EJ20" s="7">
        <v>0</v>
      </c>
    </row>
    <row r="21" spans="2:140" x14ac:dyDescent="0.2">
      <c r="B21" s="6" t="s">
        <v>1472</v>
      </c>
      <c r="C21" s="1">
        <v>0</v>
      </c>
      <c r="D21" s="1" t="s">
        <v>1473</v>
      </c>
      <c r="E21" s="1" t="s">
        <v>174</v>
      </c>
      <c r="F21" s="1" t="s">
        <v>1474</v>
      </c>
      <c r="G21" s="7">
        <v>0</v>
      </c>
      <c r="I21" s="6" t="s">
        <v>1475</v>
      </c>
      <c r="J21" s="1" t="s">
        <v>1476</v>
      </c>
      <c r="K21" s="1" t="s">
        <v>1477</v>
      </c>
      <c r="L21" s="1" t="s">
        <v>1478</v>
      </c>
      <c r="M21" s="1" t="s">
        <v>363</v>
      </c>
      <c r="N21" s="7" t="s">
        <v>1479</v>
      </c>
      <c r="P21" s="6" t="s">
        <v>1480</v>
      </c>
      <c r="Q21" s="1" t="s">
        <v>1481</v>
      </c>
      <c r="R21" s="1" t="s">
        <v>1482</v>
      </c>
      <c r="S21" s="1" t="s">
        <v>1483</v>
      </c>
      <c r="T21" s="1" t="s">
        <v>1484</v>
      </c>
      <c r="U21" s="7" t="s">
        <v>1485</v>
      </c>
      <c r="W21" s="6" t="s">
        <v>1385</v>
      </c>
      <c r="X21" s="1" t="s">
        <v>1486</v>
      </c>
      <c r="Y21" s="1" t="s">
        <v>1487</v>
      </c>
      <c r="Z21" s="1" t="s">
        <v>1257</v>
      </c>
      <c r="AA21" s="1" t="s">
        <v>139</v>
      </c>
      <c r="AB21" s="7" t="s">
        <v>1488</v>
      </c>
      <c r="AD21" s="6" t="s">
        <v>1489</v>
      </c>
      <c r="AE21" s="1" t="s">
        <v>1490</v>
      </c>
      <c r="AF21" s="1" t="s">
        <v>1491</v>
      </c>
      <c r="AG21" s="1" t="s">
        <v>1492</v>
      </c>
      <c r="AH21" s="1" t="s">
        <v>1493</v>
      </c>
      <c r="AI21" s="7" t="s">
        <v>1494</v>
      </c>
      <c r="AK21" s="6" t="s">
        <v>1495</v>
      </c>
      <c r="AL21" s="1" t="s">
        <v>1496</v>
      </c>
      <c r="AM21" s="1" t="s">
        <v>1497</v>
      </c>
      <c r="AN21" s="1">
        <v>1</v>
      </c>
      <c r="AO21" s="1" t="s">
        <v>1498</v>
      </c>
      <c r="AP21" s="7" t="s">
        <v>1499</v>
      </c>
      <c r="AR21" s="6" t="s">
        <v>1500</v>
      </c>
      <c r="AS21" s="1" t="s">
        <v>1501</v>
      </c>
      <c r="AT21" s="1" t="s">
        <v>1502</v>
      </c>
      <c r="AU21" s="1" t="s">
        <v>504</v>
      </c>
      <c r="AV21" s="1" t="s">
        <v>1503</v>
      </c>
      <c r="AW21" s="7" t="s">
        <v>1504</v>
      </c>
      <c r="AY21" s="6" t="s">
        <v>1505</v>
      </c>
      <c r="AZ21" s="1" t="s">
        <v>1506</v>
      </c>
      <c r="BA21" s="1" t="s">
        <v>1507</v>
      </c>
      <c r="BB21" s="1" t="s">
        <v>154</v>
      </c>
      <c r="BC21" s="1" t="s">
        <v>519</v>
      </c>
      <c r="BD21" s="7" t="s">
        <v>1508</v>
      </c>
      <c r="BF21" s="6" t="s">
        <v>1509</v>
      </c>
      <c r="BG21" s="1" t="s">
        <v>1510</v>
      </c>
      <c r="BH21" s="1" t="s">
        <v>1511</v>
      </c>
      <c r="BI21" s="1" t="s">
        <v>1512</v>
      </c>
      <c r="BJ21" s="1" t="s">
        <v>1513</v>
      </c>
      <c r="BK21" s="7" t="s">
        <v>1514</v>
      </c>
      <c r="BM21" s="6" t="s">
        <v>1515</v>
      </c>
      <c r="BN21" s="1" t="s">
        <v>1516</v>
      </c>
      <c r="BO21" s="1" t="s">
        <v>1517</v>
      </c>
      <c r="BP21" s="1">
        <v>1</v>
      </c>
      <c r="BQ21" s="1" t="s">
        <v>1518</v>
      </c>
      <c r="BR21" s="7" t="s">
        <v>1519</v>
      </c>
      <c r="BT21" s="6" t="s">
        <v>702</v>
      </c>
      <c r="BU21" s="1" t="s">
        <v>1520</v>
      </c>
      <c r="BV21" s="1" t="s">
        <v>1521</v>
      </c>
      <c r="BW21" s="1" t="s">
        <v>1522</v>
      </c>
      <c r="BX21" s="1" t="s">
        <v>1523</v>
      </c>
      <c r="BY21" s="7" t="s">
        <v>1524</v>
      </c>
      <c r="CA21" s="6" t="s">
        <v>441</v>
      </c>
      <c r="CB21" s="1" t="s">
        <v>1525</v>
      </c>
      <c r="CC21" s="1" t="s">
        <v>1526</v>
      </c>
      <c r="CD21" s="1">
        <v>1</v>
      </c>
      <c r="CE21" s="1" t="s">
        <v>421</v>
      </c>
      <c r="CF21" s="7" t="s">
        <v>1527</v>
      </c>
      <c r="CH21" s="6" t="s">
        <v>1528</v>
      </c>
      <c r="CI21" s="1" t="s">
        <v>1529</v>
      </c>
      <c r="CJ21" s="1" t="s">
        <v>1530</v>
      </c>
      <c r="CK21" s="1" t="s">
        <v>1531</v>
      </c>
      <c r="CL21" s="1" t="s">
        <v>309</v>
      </c>
      <c r="CM21" s="7" t="s">
        <v>1532</v>
      </c>
      <c r="CO21" s="6" t="s">
        <v>333</v>
      </c>
      <c r="CP21" s="1" t="s">
        <v>1533</v>
      </c>
      <c r="CQ21" s="1" t="s">
        <v>1534</v>
      </c>
      <c r="CR21" s="1" t="s">
        <v>377</v>
      </c>
      <c r="CS21" s="1" t="s">
        <v>1535</v>
      </c>
      <c r="CT21" s="7" t="s">
        <v>1536</v>
      </c>
      <c r="CV21" s="6" t="s">
        <v>1537</v>
      </c>
      <c r="CW21" s="1" t="s">
        <v>1538</v>
      </c>
      <c r="CX21" s="1" t="s">
        <v>1539</v>
      </c>
      <c r="CY21" s="1" t="s">
        <v>1392</v>
      </c>
      <c r="CZ21" s="1" t="s">
        <v>186</v>
      </c>
      <c r="DA21" s="7" t="s">
        <v>1540</v>
      </c>
      <c r="DC21" s="6" t="s">
        <v>1541</v>
      </c>
      <c r="DD21" s="1" t="s">
        <v>1542</v>
      </c>
      <c r="DE21" s="1" t="s">
        <v>1543</v>
      </c>
      <c r="DF21" s="1" t="s">
        <v>600</v>
      </c>
      <c r="DG21" s="1" t="s">
        <v>1544</v>
      </c>
      <c r="DH21" s="7" t="s">
        <v>1545</v>
      </c>
      <c r="DJ21" s="6" t="s">
        <v>1546</v>
      </c>
      <c r="DK21" s="1" t="s">
        <v>1547</v>
      </c>
      <c r="DL21" s="1" t="s">
        <v>1548</v>
      </c>
      <c r="DM21" s="1" t="s">
        <v>1549</v>
      </c>
      <c r="DN21" s="1" t="s">
        <v>415</v>
      </c>
      <c r="DO21" s="7" t="s">
        <v>1550</v>
      </c>
      <c r="DQ21" s="6" t="s">
        <v>1551</v>
      </c>
      <c r="DR21" s="1" t="s">
        <v>1552</v>
      </c>
      <c r="DS21" s="1" t="s">
        <v>1553</v>
      </c>
      <c r="DT21" s="1" t="s">
        <v>208</v>
      </c>
      <c r="DU21" s="1" t="s">
        <v>1554</v>
      </c>
      <c r="DV21" s="7" t="s">
        <v>1555</v>
      </c>
      <c r="DX21" s="6" t="s">
        <v>1375</v>
      </c>
      <c r="DY21" s="1" t="s">
        <v>1556</v>
      </c>
      <c r="DZ21" s="1" t="s">
        <v>1557</v>
      </c>
      <c r="EA21" s="1" t="s">
        <v>1372</v>
      </c>
      <c r="EB21" s="1" t="s">
        <v>315</v>
      </c>
      <c r="EC21" s="7" t="s">
        <v>1558</v>
      </c>
      <c r="EE21" s="6" t="s">
        <v>1559</v>
      </c>
      <c r="EF21" s="1" t="s">
        <v>1560</v>
      </c>
      <c r="EG21" s="1" t="s">
        <v>1561</v>
      </c>
      <c r="EH21" s="1" t="s">
        <v>1562</v>
      </c>
      <c r="EI21" s="1" t="s">
        <v>1563</v>
      </c>
      <c r="EJ21" s="7" t="s">
        <v>1564</v>
      </c>
    </row>
    <row r="22" spans="2:140" x14ac:dyDescent="0.2">
      <c r="B22" s="6" t="s">
        <v>157</v>
      </c>
      <c r="C22" s="1" t="s">
        <v>1565</v>
      </c>
      <c r="D22" s="1" t="s">
        <v>1566</v>
      </c>
      <c r="E22" s="1" t="s">
        <v>804</v>
      </c>
      <c r="F22" s="1" t="s">
        <v>1567</v>
      </c>
      <c r="G22" s="7" t="s">
        <v>1568</v>
      </c>
      <c r="I22" s="6" t="s">
        <v>1569</v>
      </c>
      <c r="J22" s="1" t="s">
        <v>1570</v>
      </c>
      <c r="K22" s="1" t="s">
        <v>1571</v>
      </c>
      <c r="L22" s="1" t="s">
        <v>77</v>
      </c>
      <c r="M22" s="1" t="s">
        <v>1350</v>
      </c>
      <c r="N22" s="7" t="s">
        <v>1572</v>
      </c>
      <c r="P22" s="6" t="s">
        <v>1573</v>
      </c>
      <c r="Q22" s="1" t="s">
        <v>1574</v>
      </c>
      <c r="R22" s="1" t="s">
        <v>1575</v>
      </c>
      <c r="S22" s="1" t="s">
        <v>1576</v>
      </c>
      <c r="T22" s="1" t="s">
        <v>1577</v>
      </c>
      <c r="U22" s="7" t="s">
        <v>1578</v>
      </c>
      <c r="W22" s="6" t="s">
        <v>74</v>
      </c>
      <c r="X22" s="1" t="s">
        <v>1579</v>
      </c>
      <c r="Y22" s="1" t="s">
        <v>1580</v>
      </c>
      <c r="Z22" s="1" t="s">
        <v>1581</v>
      </c>
      <c r="AA22" s="1" t="s">
        <v>1582</v>
      </c>
      <c r="AB22" s="7" t="s">
        <v>1583</v>
      </c>
      <c r="AD22" s="6" t="s">
        <v>1584</v>
      </c>
      <c r="AE22" s="1" t="s">
        <v>1585</v>
      </c>
      <c r="AF22" s="1" t="s">
        <v>1586</v>
      </c>
      <c r="AG22" s="1" t="s">
        <v>1587</v>
      </c>
      <c r="AH22" s="1" t="s">
        <v>1588</v>
      </c>
      <c r="AI22" s="7" t="s">
        <v>1589</v>
      </c>
      <c r="AK22" s="6" t="s">
        <v>1590</v>
      </c>
      <c r="AL22" s="1" t="s">
        <v>1591</v>
      </c>
      <c r="AM22" s="1" t="s">
        <v>1592</v>
      </c>
      <c r="AN22" s="1" t="s">
        <v>1593</v>
      </c>
      <c r="AO22" s="1" t="s">
        <v>1410</v>
      </c>
      <c r="AP22" s="7" t="s">
        <v>1594</v>
      </c>
      <c r="AR22" s="6" t="s">
        <v>1595</v>
      </c>
      <c r="AS22" s="1" t="s">
        <v>1596</v>
      </c>
      <c r="AT22" s="1" t="s">
        <v>1597</v>
      </c>
      <c r="AU22" s="1" t="s">
        <v>1598</v>
      </c>
      <c r="AV22" s="1" t="s">
        <v>241</v>
      </c>
      <c r="AW22" s="7" t="s">
        <v>1599</v>
      </c>
      <c r="AY22" s="6" t="s">
        <v>1600</v>
      </c>
      <c r="AZ22" s="1" t="s">
        <v>1601</v>
      </c>
      <c r="BA22" s="1" t="s">
        <v>1602</v>
      </c>
      <c r="BB22" s="1">
        <v>1</v>
      </c>
      <c r="BC22" s="1" t="s">
        <v>143</v>
      </c>
      <c r="BD22" s="7" t="s">
        <v>1603</v>
      </c>
      <c r="BF22" s="6" t="s">
        <v>1604</v>
      </c>
      <c r="BG22" s="1" t="s">
        <v>1605</v>
      </c>
      <c r="BH22" s="1" t="s">
        <v>1606</v>
      </c>
      <c r="BI22" s="1" t="s">
        <v>1382</v>
      </c>
      <c r="BJ22" s="1" t="s">
        <v>1607</v>
      </c>
      <c r="BK22" s="7" t="s">
        <v>1608</v>
      </c>
      <c r="BM22" s="6" t="s">
        <v>467</v>
      </c>
      <c r="BN22" s="1" t="s">
        <v>1609</v>
      </c>
      <c r="BO22" s="1" t="s">
        <v>1610</v>
      </c>
      <c r="BP22" s="1" t="s">
        <v>481</v>
      </c>
      <c r="BQ22" s="1" t="s">
        <v>1611</v>
      </c>
      <c r="BR22" s="7" t="s">
        <v>1612</v>
      </c>
      <c r="BT22" s="6" t="s">
        <v>1613</v>
      </c>
      <c r="BU22" s="1">
        <v>0</v>
      </c>
      <c r="BV22" s="1" t="s">
        <v>1614</v>
      </c>
      <c r="BW22" s="1" t="s">
        <v>1615</v>
      </c>
      <c r="BX22" s="1" t="s">
        <v>1335</v>
      </c>
      <c r="BY22" s="7">
        <v>0</v>
      </c>
      <c r="CA22" s="6" t="s">
        <v>151</v>
      </c>
      <c r="CB22" s="1" t="s">
        <v>1616</v>
      </c>
      <c r="CC22" s="1" t="s">
        <v>1617</v>
      </c>
      <c r="CD22" s="1" t="s">
        <v>847</v>
      </c>
      <c r="CE22" s="1" t="s">
        <v>1618</v>
      </c>
      <c r="CF22" s="7" t="s">
        <v>1619</v>
      </c>
      <c r="CH22" s="6" t="s">
        <v>1620</v>
      </c>
      <c r="CI22" s="1" t="s">
        <v>1621</v>
      </c>
      <c r="CJ22" s="1" t="s">
        <v>1622</v>
      </c>
      <c r="CK22" s="1" t="s">
        <v>869</v>
      </c>
      <c r="CL22" s="1" t="s">
        <v>1045</v>
      </c>
      <c r="CM22" s="7" t="s">
        <v>1623</v>
      </c>
      <c r="CO22" s="6" t="s">
        <v>1624</v>
      </c>
      <c r="CP22" s="1" t="s">
        <v>1625</v>
      </c>
      <c r="CQ22" s="1" t="s">
        <v>1626</v>
      </c>
      <c r="CR22" s="1" t="s">
        <v>1224</v>
      </c>
      <c r="CS22" s="1" t="s">
        <v>1396</v>
      </c>
      <c r="CT22" s="7" t="s">
        <v>1627</v>
      </c>
      <c r="CV22" s="6" t="s">
        <v>119</v>
      </c>
      <c r="CW22" s="1" t="s">
        <v>1628</v>
      </c>
      <c r="CX22" s="1" t="s">
        <v>1629</v>
      </c>
      <c r="CY22" s="1" t="s">
        <v>561</v>
      </c>
      <c r="CZ22" s="1" t="s">
        <v>1630</v>
      </c>
      <c r="DA22" s="7" t="s">
        <v>1631</v>
      </c>
      <c r="DC22" s="6" t="s">
        <v>1632</v>
      </c>
      <c r="DD22" s="1" t="s">
        <v>1633</v>
      </c>
      <c r="DE22" s="1" t="s">
        <v>1634</v>
      </c>
      <c r="DF22" s="1" t="s">
        <v>655</v>
      </c>
      <c r="DG22" s="1" t="s">
        <v>1635</v>
      </c>
      <c r="DH22" s="7" t="s">
        <v>1636</v>
      </c>
      <c r="DJ22" s="6" t="s">
        <v>1637</v>
      </c>
      <c r="DK22" s="1" t="s">
        <v>1638</v>
      </c>
      <c r="DL22" s="1" t="s">
        <v>1639</v>
      </c>
      <c r="DM22" s="1" t="s">
        <v>1640</v>
      </c>
      <c r="DN22" s="1" t="s">
        <v>1641</v>
      </c>
      <c r="DO22" s="7" t="s">
        <v>1642</v>
      </c>
      <c r="DQ22" s="6" t="s">
        <v>1643</v>
      </c>
      <c r="DR22" s="1" t="s">
        <v>1644</v>
      </c>
      <c r="DS22" s="1" t="s">
        <v>1645</v>
      </c>
      <c r="DT22" s="1" t="s">
        <v>1646</v>
      </c>
      <c r="DU22" s="1" t="s">
        <v>815</v>
      </c>
      <c r="DV22" s="7" t="s">
        <v>1647</v>
      </c>
      <c r="DX22" s="6" t="s">
        <v>1648</v>
      </c>
      <c r="DY22" s="1" t="s">
        <v>1649</v>
      </c>
      <c r="DZ22" s="1" t="s">
        <v>1650</v>
      </c>
      <c r="EA22" s="1" t="s">
        <v>8</v>
      </c>
      <c r="EB22" s="1" t="s">
        <v>1096</v>
      </c>
      <c r="EC22" s="7" t="s">
        <v>1651</v>
      </c>
      <c r="EE22" s="6" t="s">
        <v>1652</v>
      </c>
      <c r="EF22" s="1" t="s">
        <v>1653</v>
      </c>
      <c r="EG22" s="1" t="s">
        <v>1654</v>
      </c>
      <c r="EH22" s="1" t="s">
        <v>514</v>
      </c>
      <c r="EI22" s="1" t="s">
        <v>629</v>
      </c>
      <c r="EJ22" s="7" t="s">
        <v>1655</v>
      </c>
    </row>
    <row r="23" spans="2:140" x14ac:dyDescent="0.2">
      <c r="B23" s="6" t="s">
        <v>1656</v>
      </c>
      <c r="C23" s="1" t="s">
        <v>1657</v>
      </c>
      <c r="D23" s="1" t="s">
        <v>1658</v>
      </c>
      <c r="E23" s="1" t="s">
        <v>1659</v>
      </c>
      <c r="F23" s="1" t="s">
        <v>781</v>
      </c>
      <c r="G23" s="7" t="s">
        <v>1660</v>
      </c>
      <c r="I23" s="6" t="s">
        <v>694</v>
      </c>
      <c r="J23" s="1" t="s">
        <v>1661</v>
      </c>
      <c r="K23" s="1" t="s">
        <v>1662</v>
      </c>
      <c r="L23" s="1" t="s">
        <v>154</v>
      </c>
      <c r="M23" s="1" t="s">
        <v>1417</v>
      </c>
      <c r="N23" s="7" t="s">
        <v>1663</v>
      </c>
      <c r="P23" s="6" t="s">
        <v>1664</v>
      </c>
      <c r="Q23" s="1" t="s">
        <v>1665</v>
      </c>
      <c r="R23" s="1" t="s">
        <v>1666</v>
      </c>
      <c r="S23" s="1" t="s">
        <v>1667</v>
      </c>
      <c r="T23" s="1" t="s">
        <v>1668</v>
      </c>
      <c r="U23" s="7" t="s">
        <v>1669</v>
      </c>
      <c r="W23" s="6" t="s">
        <v>284</v>
      </c>
      <c r="X23" s="1" t="s">
        <v>1670</v>
      </c>
      <c r="Y23" s="1" t="s">
        <v>1671</v>
      </c>
      <c r="Z23" s="1" t="s">
        <v>1278</v>
      </c>
      <c r="AA23" s="1" t="s">
        <v>1672</v>
      </c>
      <c r="AB23" s="7" t="s">
        <v>1673</v>
      </c>
      <c r="AD23" s="6" t="s">
        <v>952</v>
      </c>
      <c r="AE23" s="1" t="s">
        <v>1674</v>
      </c>
      <c r="AF23" s="1" t="s">
        <v>1675</v>
      </c>
      <c r="AG23" s="1" t="s">
        <v>1676</v>
      </c>
      <c r="AH23" s="1" t="s">
        <v>202</v>
      </c>
      <c r="AI23" s="7" t="s">
        <v>1677</v>
      </c>
      <c r="AK23" s="6" t="s">
        <v>1678</v>
      </c>
      <c r="AL23" s="1" t="s">
        <v>1679</v>
      </c>
      <c r="AM23" s="1" t="s">
        <v>1680</v>
      </c>
      <c r="AN23" s="1" t="s">
        <v>544</v>
      </c>
      <c r="AO23" s="1" t="s">
        <v>160</v>
      </c>
      <c r="AP23" s="7" t="s">
        <v>1681</v>
      </c>
      <c r="AR23" s="6" t="s">
        <v>1682</v>
      </c>
      <c r="AS23" s="1" t="s">
        <v>1683</v>
      </c>
      <c r="AT23" s="1" t="s">
        <v>1684</v>
      </c>
      <c r="AU23" s="1" t="s">
        <v>1290</v>
      </c>
      <c r="AV23" s="1" t="s">
        <v>1685</v>
      </c>
      <c r="AW23" s="7" t="s">
        <v>1686</v>
      </c>
      <c r="AY23" s="6" t="s">
        <v>1687</v>
      </c>
      <c r="AZ23" s="1" t="s">
        <v>1688</v>
      </c>
      <c r="BA23" s="1" t="s">
        <v>1689</v>
      </c>
      <c r="BB23" s="1" t="s">
        <v>544</v>
      </c>
      <c r="BC23" s="1" t="s">
        <v>287</v>
      </c>
      <c r="BD23" s="7" t="s">
        <v>1690</v>
      </c>
      <c r="BF23" s="6" t="s">
        <v>1691</v>
      </c>
      <c r="BG23" s="1" t="s">
        <v>1692</v>
      </c>
      <c r="BH23" s="1" t="s">
        <v>1693</v>
      </c>
      <c r="BI23" s="1" t="s">
        <v>1694</v>
      </c>
      <c r="BJ23" s="1" t="s">
        <v>1695</v>
      </c>
      <c r="BK23" s="7" t="s">
        <v>1696</v>
      </c>
      <c r="BM23" s="6" t="s">
        <v>1697</v>
      </c>
      <c r="BN23" s="1" t="s">
        <v>1698</v>
      </c>
      <c r="BO23" s="1" t="s">
        <v>1699</v>
      </c>
      <c r="BP23" s="1" t="s">
        <v>1598</v>
      </c>
      <c r="BQ23" s="1" t="s">
        <v>656</v>
      </c>
      <c r="BR23" s="7" t="s">
        <v>1700</v>
      </c>
      <c r="BT23" s="6" t="s">
        <v>1701</v>
      </c>
      <c r="BU23" s="1">
        <v>0</v>
      </c>
      <c r="BV23" s="1" t="s">
        <v>1702</v>
      </c>
      <c r="BW23" s="1" t="s">
        <v>414</v>
      </c>
      <c r="BX23" s="1" t="s">
        <v>625</v>
      </c>
      <c r="BY23" s="7">
        <v>0</v>
      </c>
      <c r="CA23" s="6" t="s">
        <v>1703</v>
      </c>
      <c r="CB23" s="1" t="s">
        <v>1704</v>
      </c>
      <c r="CC23" s="1" t="s">
        <v>1705</v>
      </c>
      <c r="CD23" s="1" t="s">
        <v>1122</v>
      </c>
      <c r="CE23" s="1" t="s">
        <v>1706</v>
      </c>
      <c r="CF23" s="7" t="s">
        <v>1707</v>
      </c>
      <c r="CH23" s="6" t="s">
        <v>1708</v>
      </c>
      <c r="CI23" s="1" t="s">
        <v>1709</v>
      </c>
      <c r="CJ23" s="1" t="s">
        <v>1710</v>
      </c>
      <c r="CK23" s="1" t="s">
        <v>160</v>
      </c>
      <c r="CL23" s="1" t="s">
        <v>1208</v>
      </c>
      <c r="CM23" s="7" t="s">
        <v>1711</v>
      </c>
      <c r="CO23" s="6" t="s">
        <v>1712</v>
      </c>
      <c r="CP23" s="1" t="s">
        <v>1713</v>
      </c>
      <c r="CQ23" s="1" t="s">
        <v>1714</v>
      </c>
      <c r="CR23" s="1" t="s">
        <v>287</v>
      </c>
      <c r="CS23" s="1" t="s">
        <v>1715</v>
      </c>
      <c r="CT23" s="7" t="s">
        <v>1716</v>
      </c>
      <c r="CV23" s="6" t="s">
        <v>1717</v>
      </c>
      <c r="CW23" s="1" t="s">
        <v>1718</v>
      </c>
      <c r="CX23" s="1" t="s">
        <v>1719</v>
      </c>
      <c r="CY23" s="1" t="s">
        <v>1720</v>
      </c>
      <c r="CZ23" s="1" t="s">
        <v>1721</v>
      </c>
      <c r="DA23" s="7" t="s">
        <v>1722</v>
      </c>
      <c r="DC23" s="6" t="s">
        <v>1723</v>
      </c>
      <c r="DD23" s="1" t="s">
        <v>1724</v>
      </c>
      <c r="DE23" s="1" t="s">
        <v>1725</v>
      </c>
      <c r="DF23" s="1" t="s">
        <v>1726</v>
      </c>
      <c r="DG23" s="1" t="s">
        <v>499</v>
      </c>
      <c r="DH23" s="7" t="s">
        <v>1727</v>
      </c>
      <c r="DJ23" s="6" t="s">
        <v>1082</v>
      </c>
      <c r="DK23" s="1" t="s">
        <v>1728</v>
      </c>
      <c r="DL23" s="1" t="s">
        <v>1729</v>
      </c>
      <c r="DM23" s="1" t="s">
        <v>786</v>
      </c>
      <c r="DN23" s="1" t="s">
        <v>373</v>
      </c>
      <c r="DO23" s="7" t="s">
        <v>1730</v>
      </c>
      <c r="DQ23" s="6" t="s">
        <v>1731</v>
      </c>
      <c r="DR23" s="1" t="s">
        <v>1732</v>
      </c>
      <c r="DS23" s="1" t="s">
        <v>1733</v>
      </c>
      <c r="DT23" s="1" t="s">
        <v>748</v>
      </c>
      <c r="DU23" s="1" t="s">
        <v>1734</v>
      </c>
      <c r="DV23" s="7" t="s">
        <v>1735</v>
      </c>
      <c r="DX23" s="6" t="s">
        <v>1736</v>
      </c>
      <c r="DY23" s="1" t="s">
        <v>1737</v>
      </c>
      <c r="DZ23" s="1" t="s">
        <v>1738</v>
      </c>
      <c r="EA23" s="1" t="s">
        <v>1350</v>
      </c>
      <c r="EB23" s="1" t="s">
        <v>1577</v>
      </c>
      <c r="EC23" s="7" t="s">
        <v>1739</v>
      </c>
      <c r="EE23" s="6" t="s">
        <v>1740</v>
      </c>
      <c r="EF23" s="1" t="s">
        <v>1741</v>
      </c>
      <c r="EG23" s="1" t="s">
        <v>1742</v>
      </c>
      <c r="EH23" s="1" t="s">
        <v>611</v>
      </c>
      <c r="EI23" s="1" t="s">
        <v>196</v>
      </c>
      <c r="EJ23" s="7" t="s">
        <v>1743</v>
      </c>
    </row>
    <row r="24" spans="2:140" x14ac:dyDescent="0.2">
      <c r="B24" s="6" t="s">
        <v>1744</v>
      </c>
      <c r="C24" s="1">
        <v>0</v>
      </c>
      <c r="D24" s="1" t="s">
        <v>1745</v>
      </c>
      <c r="E24" s="1" t="s">
        <v>1116</v>
      </c>
      <c r="F24" s="1" t="s">
        <v>1746</v>
      </c>
      <c r="G24" s="7">
        <v>0</v>
      </c>
      <c r="I24" s="6" t="s">
        <v>1747</v>
      </c>
      <c r="J24" s="1" t="s">
        <v>1748</v>
      </c>
      <c r="K24" s="1" t="s">
        <v>1749</v>
      </c>
      <c r="L24" s="1" t="s">
        <v>277</v>
      </c>
      <c r="M24" s="1" t="s">
        <v>234</v>
      </c>
      <c r="N24" s="7" t="s">
        <v>1750</v>
      </c>
      <c r="P24" s="6" t="s">
        <v>1751</v>
      </c>
      <c r="Q24" s="1" t="s">
        <v>1752</v>
      </c>
      <c r="R24" s="1" t="s">
        <v>1753</v>
      </c>
      <c r="S24" s="1" t="s">
        <v>1582</v>
      </c>
      <c r="T24" s="1" t="s">
        <v>66</v>
      </c>
      <c r="U24" s="7" t="s">
        <v>1754</v>
      </c>
      <c r="W24" s="6" t="s">
        <v>1755</v>
      </c>
      <c r="X24" s="1" t="s">
        <v>1756</v>
      </c>
      <c r="Y24" s="1" t="s">
        <v>1757</v>
      </c>
      <c r="Z24" s="1" t="s">
        <v>1758</v>
      </c>
      <c r="AA24" s="1" t="s">
        <v>1695</v>
      </c>
      <c r="AB24" s="7" t="s">
        <v>1759</v>
      </c>
      <c r="AD24" s="6" t="s">
        <v>831</v>
      </c>
      <c r="AE24" s="1" t="s">
        <v>1760</v>
      </c>
      <c r="AF24" s="1" t="s">
        <v>1761</v>
      </c>
      <c r="AG24" s="1" t="s">
        <v>1762</v>
      </c>
      <c r="AH24" s="1" t="s">
        <v>363</v>
      </c>
      <c r="AI24" s="7" t="s">
        <v>1763</v>
      </c>
      <c r="AK24" s="6" t="s">
        <v>1764</v>
      </c>
      <c r="AL24" s="1" t="s">
        <v>1765</v>
      </c>
      <c r="AM24" s="1" t="s">
        <v>1766</v>
      </c>
      <c r="AN24" s="1" t="s">
        <v>36</v>
      </c>
      <c r="AO24" s="1" t="s">
        <v>155</v>
      </c>
      <c r="AP24" s="7" t="s">
        <v>1767</v>
      </c>
      <c r="AR24" s="6" t="s">
        <v>1768</v>
      </c>
      <c r="AS24" s="1" t="s">
        <v>1769</v>
      </c>
      <c r="AT24" s="1" t="s">
        <v>1770</v>
      </c>
      <c r="AU24" s="1" t="s">
        <v>764</v>
      </c>
      <c r="AV24" s="1" t="s">
        <v>1582</v>
      </c>
      <c r="AW24" s="7" t="s">
        <v>1771</v>
      </c>
      <c r="AY24" s="6" t="s">
        <v>1772</v>
      </c>
      <c r="AZ24" s="1" t="s">
        <v>1773</v>
      </c>
      <c r="BA24" s="1" t="s">
        <v>1774</v>
      </c>
      <c r="BB24" s="1" t="s">
        <v>1775</v>
      </c>
      <c r="BC24" s="1" t="s">
        <v>1776</v>
      </c>
      <c r="BD24" s="7" t="s">
        <v>1777</v>
      </c>
      <c r="BF24" s="6" t="s">
        <v>1778</v>
      </c>
      <c r="BG24" s="1" t="s">
        <v>1779</v>
      </c>
      <c r="BH24" s="1" t="s">
        <v>1780</v>
      </c>
      <c r="BI24" s="1" t="s">
        <v>1159</v>
      </c>
      <c r="BJ24" s="1" t="s">
        <v>1781</v>
      </c>
      <c r="BK24" s="7" t="s">
        <v>1782</v>
      </c>
      <c r="BM24" s="6" t="s">
        <v>107</v>
      </c>
      <c r="BN24" s="1" t="s">
        <v>1783</v>
      </c>
      <c r="BO24" s="1" t="s">
        <v>1784</v>
      </c>
      <c r="BP24" s="1" t="s">
        <v>1785</v>
      </c>
      <c r="BQ24" s="1" t="s">
        <v>1786</v>
      </c>
      <c r="BR24" s="7" t="s">
        <v>1787</v>
      </c>
      <c r="BT24" s="6" t="s">
        <v>1788</v>
      </c>
      <c r="BU24" s="1">
        <v>0</v>
      </c>
      <c r="BV24" s="1" t="s">
        <v>1789</v>
      </c>
      <c r="BW24" s="1" t="s">
        <v>1790</v>
      </c>
      <c r="BX24" s="1" t="s">
        <v>1791</v>
      </c>
      <c r="BY24" s="7">
        <v>0</v>
      </c>
      <c r="CA24" s="6" t="s">
        <v>1327</v>
      </c>
      <c r="CB24" s="1" t="s">
        <v>1792</v>
      </c>
      <c r="CC24" s="1" t="s">
        <v>1793</v>
      </c>
      <c r="CD24" s="1">
        <v>1</v>
      </c>
      <c r="CE24" s="1" t="s">
        <v>1330</v>
      </c>
      <c r="CF24" s="7" t="s">
        <v>1794</v>
      </c>
      <c r="CH24" s="6" t="s">
        <v>1795</v>
      </c>
      <c r="CI24" s="1" t="s">
        <v>1796</v>
      </c>
      <c r="CJ24" s="1" t="s">
        <v>1797</v>
      </c>
      <c r="CK24" s="1" t="s">
        <v>1330</v>
      </c>
      <c r="CL24" s="1" t="s">
        <v>955</v>
      </c>
      <c r="CM24" s="7" t="s">
        <v>1798</v>
      </c>
      <c r="CO24" s="6" t="s">
        <v>1731</v>
      </c>
      <c r="CP24" s="1" t="s">
        <v>1799</v>
      </c>
      <c r="CQ24" s="1" t="s">
        <v>1800</v>
      </c>
      <c r="CR24" s="1" t="s">
        <v>1235</v>
      </c>
      <c r="CS24" s="1" t="s">
        <v>1801</v>
      </c>
      <c r="CT24" s="7" t="s">
        <v>1802</v>
      </c>
      <c r="CV24" s="6" t="s">
        <v>1803</v>
      </c>
      <c r="CW24" s="1" t="s">
        <v>1804</v>
      </c>
      <c r="CX24" s="1" t="s">
        <v>1805</v>
      </c>
      <c r="CY24" s="1" t="s">
        <v>440</v>
      </c>
      <c r="CZ24" s="1" t="s">
        <v>1806</v>
      </c>
      <c r="DA24" s="7" t="s">
        <v>1807</v>
      </c>
      <c r="DC24" s="6" t="s">
        <v>1808</v>
      </c>
      <c r="DD24" s="1" t="s">
        <v>1809</v>
      </c>
      <c r="DE24" s="1" t="s">
        <v>1810</v>
      </c>
      <c r="DF24" s="1" t="s">
        <v>760</v>
      </c>
      <c r="DG24" s="1" t="s">
        <v>1484</v>
      </c>
      <c r="DH24" s="7" t="s">
        <v>1811</v>
      </c>
      <c r="DJ24" s="6" t="s">
        <v>1812</v>
      </c>
      <c r="DK24" s="1" t="s">
        <v>1813</v>
      </c>
      <c r="DL24" s="1" t="s">
        <v>1814</v>
      </c>
      <c r="DM24" s="1" t="s">
        <v>1361</v>
      </c>
      <c r="DN24" s="1" t="s">
        <v>1815</v>
      </c>
      <c r="DO24" s="7" t="s">
        <v>1816</v>
      </c>
      <c r="DQ24" s="6" t="s">
        <v>1817</v>
      </c>
      <c r="DR24" s="1" t="s">
        <v>1818</v>
      </c>
      <c r="DS24" s="1" t="s">
        <v>1819</v>
      </c>
      <c r="DT24" s="1" t="s">
        <v>1646</v>
      </c>
      <c r="DU24" s="1" t="s">
        <v>1820</v>
      </c>
      <c r="DV24" s="7" t="s">
        <v>1821</v>
      </c>
      <c r="DX24" s="6" t="s">
        <v>1822</v>
      </c>
      <c r="DY24" s="1" t="s">
        <v>1823</v>
      </c>
      <c r="DZ24" s="1" t="s">
        <v>1824</v>
      </c>
      <c r="EA24" s="1" t="s">
        <v>1825</v>
      </c>
      <c r="EB24" s="1" t="s">
        <v>1468</v>
      </c>
      <c r="EC24" s="7" t="s">
        <v>1826</v>
      </c>
      <c r="EE24" s="6" t="s">
        <v>1827</v>
      </c>
      <c r="EF24" s="1" t="s">
        <v>1828</v>
      </c>
      <c r="EG24" s="1" t="s">
        <v>1829</v>
      </c>
      <c r="EH24" s="1" t="s">
        <v>1830</v>
      </c>
      <c r="EI24" s="1" t="s">
        <v>625</v>
      </c>
      <c r="EJ24" s="7" t="s">
        <v>1831</v>
      </c>
    </row>
    <row r="25" spans="2:140" x14ac:dyDescent="0.2">
      <c r="B25" s="6" t="s">
        <v>429</v>
      </c>
      <c r="C25" s="1">
        <v>0</v>
      </c>
      <c r="D25" s="1" t="s">
        <v>1832</v>
      </c>
      <c r="E25" s="1" t="s">
        <v>1567</v>
      </c>
      <c r="F25" s="1" t="s">
        <v>1833</v>
      </c>
      <c r="G25" s="7">
        <v>0</v>
      </c>
      <c r="I25" s="6" t="s">
        <v>1834</v>
      </c>
      <c r="J25" s="1" t="s">
        <v>1835</v>
      </c>
      <c r="K25" s="1" t="s">
        <v>1836</v>
      </c>
      <c r="L25" s="1" t="s">
        <v>940</v>
      </c>
      <c r="M25" s="1" t="s">
        <v>1837</v>
      </c>
      <c r="N25" s="7" t="s">
        <v>1838</v>
      </c>
      <c r="P25" s="6" t="s">
        <v>1839</v>
      </c>
      <c r="Q25" s="1" t="s">
        <v>1840</v>
      </c>
      <c r="R25" s="1" t="s">
        <v>1841</v>
      </c>
      <c r="S25" s="1" t="s">
        <v>332</v>
      </c>
      <c r="T25" s="1" t="s">
        <v>1842</v>
      </c>
      <c r="U25" s="7" t="s">
        <v>1843</v>
      </c>
      <c r="W25" s="6" t="s">
        <v>1844</v>
      </c>
      <c r="X25" s="1" t="s">
        <v>1845</v>
      </c>
      <c r="Y25" s="1" t="s">
        <v>1846</v>
      </c>
      <c r="Z25" s="1" t="s">
        <v>1581</v>
      </c>
      <c r="AA25" s="1" t="s">
        <v>1847</v>
      </c>
      <c r="AB25" s="7" t="s">
        <v>1848</v>
      </c>
      <c r="AD25" s="6" t="s">
        <v>1849</v>
      </c>
      <c r="AE25" s="1" t="s">
        <v>1850</v>
      </c>
      <c r="AF25" s="1" t="s">
        <v>1851</v>
      </c>
      <c r="AG25" s="1" t="s">
        <v>170</v>
      </c>
      <c r="AH25" s="1" t="s">
        <v>1121</v>
      </c>
      <c r="AI25" s="7" t="s">
        <v>1852</v>
      </c>
      <c r="AK25" s="6" t="s">
        <v>1853</v>
      </c>
      <c r="AL25" s="1" t="s">
        <v>1854</v>
      </c>
      <c r="AM25" s="1" t="s">
        <v>1855</v>
      </c>
      <c r="AN25" s="1" t="s">
        <v>1856</v>
      </c>
      <c r="AO25" s="1" t="s">
        <v>246</v>
      </c>
      <c r="AP25" s="7" t="s">
        <v>1857</v>
      </c>
      <c r="AR25" s="6" t="s">
        <v>1858</v>
      </c>
      <c r="AS25" s="1" t="s">
        <v>1859</v>
      </c>
      <c r="AT25" s="1" t="s">
        <v>1860</v>
      </c>
      <c r="AU25" s="1" t="s">
        <v>1861</v>
      </c>
      <c r="AV25" s="1" t="s">
        <v>1341</v>
      </c>
      <c r="AW25" s="7" t="s">
        <v>1862</v>
      </c>
      <c r="AY25" s="6" t="s">
        <v>419</v>
      </c>
      <c r="AZ25" s="1" t="s">
        <v>1863</v>
      </c>
      <c r="BA25" s="1" t="s">
        <v>1864</v>
      </c>
      <c r="BB25" s="1" t="s">
        <v>1021</v>
      </c>
      <c r="BC25" s="1" t="s">
        <v>1758</v>
      </c>
      <c r="BD25" s="7" t="s">
        <v>1865</v>
      </c>
      <c r="BF25" s="6" t="s">
        <v>636</v>
      </c>
      <c r="BG25" s="1" t="s">
        <v>1866</v>
      </c>
      <c r="BH25" s="1" t="s">
        <v>1867</v>
      </c>
      <c r="BI25" s="1" t="s">
        <v>154</v>
      </c>
      <c r="BJ25" s="1" t="s">
        <v>628</v>
      </c>
      <c r="BK25" s="7" t="s">
        <v>1868</v>
      </c>
      <c r="BM25" s="6" t="s">
        <v>1869</v>
      </c>
      <c r="BN25" s="1" t="s">
        <v>1870</v>
      </c>
      <c r="BO25" s="1" t="s">
        <v>1871</v>
      </c>
      <c r="BP25" s="1" t="s">
        <v>1872</v>
      </c>
      <c r="BQ25" s="1" t="s">
        <v>1873</v>
      </c>
      <c r="BR25" s="7" t="s">
        <v>1874</v>
      </c>
      <c r="BT25" s="6" t="s">
        <v>1875</v>
      </c>
      <c r="BU25" s="1">
        <v>0</v>
      </c>
      <c r="BV25" s="1" t="s">
        <v>1876</v>
      </c>
      <c r="BW25" s="1" t="s">
        <v>347</v>
      </c>
      <c r="BX25" s="1" t="s">
        <v>1877</v>
      </c>
      <c r="BY25" s="7">
        <v>0</v>
      </c>
      <c r="CA25" s="6" t="s">
        <v>1878</v>
      </c>
      <c r="CB25" s="1" t="s">
        <v>1879</v>
      </c>
      <c r="CC25" s="1" t="s">
        <v>1880</v>
      </c>
      <c r="CD25" s="1" t="s">
        <v>143</v>
      </c>
      <c r="CE25" s="1" t="s">
        <v>288</v>
      </c>
      <c r="CF25" s="7" t="s">
        <v>1881</v>
      </c>
      <c r="CH25" s="6" t="s">
        <v>1882</v>
      </c>
      <c r="CI25" s="1" t="s">
        <v>1883</v>
      </c>
      <c r="CJ25" s="1" t="s">
        <v>1884</v>
      </c>
      <c r="CK25" s="1">
        <v>1</v>
      </c>
      <c r="CL25" s="1" t="s">
        <v>1885</v>
      </c>
      <c r="CM25" s="7" t="s">
        <v>1886</v>
      </c>
      <c r="CO25" s="6" t="s">
        <v>1887</v>
      </c>
      <c r="CP25" s="1" t="s">
        <v>1888</v>
      </c>
      <c r="CQ25" s="1" t="s">
        <v>1889</v>
      </c>
      <c r="CR25" s="1" t="s">
        <v>1890</v>
      </c>
      <c r="CS25" s="1" t="s">
        <v>1441</v>
      </c>
      <c r="CT25" s="7" t="s">
        <v>1891</v>
      </c>
      <c r="CV25" s="6" t="s">
        <v>1892</v>
      </c>
      <c r="CW25" s="1" t="s">
        <v>1893</v>
      </c>
      <c r="CX25" s="1" t="s">
        <v>1894</v>
      </c>
      <c r="CY25" s="1" t="s">
        <v>186</v>
      </c>
      <c r="CZ25" s="1" t="s">
        <v>1264</v>
      </c>
      <c r="DA25" s="7">
        <v>1</v>
      </c>
      <c r="DC25" s="6" t="s">
        <v>1895</v>
      </c>
      <c r="DD25" s="1" t="s">
        <v>1896</v>
      </c>
      <c r="DE25" s="1" t="s">
        <v>1897</v>
      </c>
      <c r="DF25" s="1" t="s">
        <v>701</v>
      </c>
      <c r="DG25" s="1" t="s">
        <v>1455</v>
      </c>
      <c r="DH25" s="7" t="s">
        <v>1898</v>
      </c>
      <c r="DJ25" s="6" t="s">
        <v>702</v>
      </c>
      <c r="DK25" s="1" t="s">
        <v>1899</v>
      </c>
      <c r="DL25" s="1" t="s">
        <v>1900</v>
      </c>
      <c r="DM25" s="1" t="s">
        <v>1901</v>
      </c>
      <c r="DN25" s="1" t="s">
        <v>1902</v>
      </c>
      <c r="DO25" s="7" t="s">
        <v>1903</v>
      </c>
      <c r="DQ25" s="6" t="s">
        <v>767</v>
      </c>
      <c r="DR25" s="1" t="s">
        <v>1904</v>
      </c>
      <c r="DS25" s="1" t="s">
        <v>1905</v>
      </c>
      <c r="DT25" s="1" t="s">
        <v>1041</v>
      </c>
      <c r="DU25" s="1" t="s">
        <v>1906</v>
      </c>
      <c r="DV25" s="7" t="s">
        <v>1907</v>
      </c>
      <c r="DX25" s="6" t="s">
        <v>1908</v>
      </c>
      <c r="DY25" s="1" t="s">
        <v>1909</v>
      </c>
      <c r="DZ25" s="1" t="s">
        <v>1910</v>
      </c>
      <c r="EA25" s="1" t="s">
        <v>1503</v>
      </c>
      <c r="EB25" s="1" t="s">
        <v>1911</v>
      </c>
      <c r="EC25" s="7" t="s">
        <v>1912</v>
      </c>
      <c r="EE25" s="6" t="s">
        <v>888</v>
      </c>
      <c r="EF25" s="1" t="s">
        <v>1913</v>
      </c>
      <c r="EG25" s="1" t="s">
        <v>1914</v>
      </c>
      <c r="EH25" s="1" t="s">
        <v>1264</v>
      </c>
      <c r="EI25" s="1" t="s">
        <v>984</v>
      </c>
      <c r="EJ25" s="7" t="s">
        <v>1915</v>
      </c>
    </row>
    <row r="26" spans="2:140" x14ac:dyDescent="0.2">
      <c r="B26" s="6" t="s">
        <v>1916</v>
      </c>
      <c r="C26" s="1" t="s">
        <v>1917</v>
      </c>
      <c r="D26" s="1" t="s">
        <v>1918</v>
      </c>
      <c r="E26" s="1" t="s">
        <v>458</v>
      </c>
      <c r="F26" s="1" t="s">
        <v>1911</v>
      </c>
      <c r="G26" s="7" t="s">
        <v>1919</v>
      </c>
      <c r="I26" s="6" t="s">
        <v>484</v>
      </c>
      <c r="J26" s="1" t="s">
        <v>1920</v>
      </c>
      <c r="K26" s="1" t="s">
        <v>1921</v>
      </c>
      <c r="L26" s="1" t="s">
        <v>1922</v>
      </c>
      <c r="M26" s="1" t="s">
        <v>383</v>
      </c>
      <c r="N26" s="7" t="s">
        <v>1923</v>
      </c>
      <c r="P26" s="6" t="s">
        <v>1924</v>
      </c>
      <c r="Q26" s="1" t="s">
        <v>1925</v>
      </c>
      <c r="R26" s="1" t="s">
        <v>1926</v>
      </c>
      <c r="S26" s="1" t="s">
        <v>1615</v>
      </c>
      <c r="T26" s="1" t="s">
        <v>1927</v>
      </c>
      <c r="U26" s="7" t="s">
        <v>1928</v>
      </c>
      <c r="W26" s="6" t="s">
        <v>1929</v>
      </c>
      <c r="X26" s="1" t="s">
        <v>1930</v>
      </c>
      <c r="Y26" s="1" t="s">
        <v>1931</v>
      </c>
      <c r="Z26" s="1" t="s">
        <v>1932</v>
      </c>
      <c r="AA26" s="1" t="s">
        <v>1933</v>
      </c>
      <c r="AB26" s="7" t="s">
        <v>1934</v>
      </c>
      <c r="AD26" s="6" t="s">
        <v>1935</v>
      </c>
      <c r="AE26" s="1" t="s">
        <v>1936</v>
      </c>
      <c r="AF26" s="1" t="s">
        <v>1937</v>
      </c>
      <c r="AG26" s="1" t="s">
        <v>404</v>
      </c>
      <c r="AH26" s="1" t="s">
        <v>1938</v>
      </c>
      <c r="AI26" s="7" t="s">
        <v>1939</v>
      </c>
      <c r="AK26" s="6" t="s">
        <v>1940</v>
      </c>
      <c r="AL26" s="1" t="s">
        <v>1941</v>
      </c>
      <c r="AM26" s="1" t="s">
        <v>1942</v>
      </c>
      <c r="AN26" s="1" t="s">
        <v>590</v>
      </c>
      <c r="AO26" s="1" t="s">
        <v>1011</v>
      </c>
      <c r="AP26" s="7" t="s">
        <v>1943</v>
      </c>
      <c r="AR26" s="6" t="s">
        <v>1944</v>
      </c>
      <c r="AS26" s="1" t="s">
        <v>1945</v>
      </c>
      <c r="AT26" s="1" t="s">
        <v>1946</v>
      </c>
      <c r="AU26" s="1" t="s">
        <v>222</v>
      </c>
      <c r="AV26" s="1" t="s">
        <v>1947</v>
      </c>
      <c r="AW26" s="7" t="s">
        <v>1948</v>
      </c>
      <c r="AY26" s="6" t="s">
        <v>1949</v>
      </c>
      <c r="AZ26" s="1" t="s">
        <v>1950</v>
      </c>
      <c r="BA26" s="1" t="s">
        <v>1951</v>
      </c>
      <c r="BB26" s="1" t="s">
        <v>529</v>
      </c>
      <c r="BC26" s="1" t="s">
        <v>1345</v>
      </c>
      <c r="BD26" s="7" t="s">
        <v>1952</v>
      </c>
      <c r="BF26" s="6" t="s">
        <v>1953</v>
      </c>
      <c r="BG26" s="1" t="s">
        <v>1954</v>
      </c>
      <c r="BH26" s="1" t="s">
        <v>1955</v>
      </c>
      <c r="BI26" s="1" t="s">
        <v>1956</v>
      </c>
      <c r="BJ26" s="1" t="s">
        <v>78</v>
      </c>
      <c r="BK26" s="7" t="s">
        <v>1957</v>
      </c>
      <c r="BM26" s="6" t="s">
        <v>1678</v>
      </c>
      <c r="BN26" s="1" t="s">
        <v>1958</v>
      </c>
      <c r="BO26" s="1" t="s">
        <v>1959</v>
      </c>
      <c r="BP26" s="1" t="s">
        <v>277</v>
      </c>
      <c r="BQ26" s="1" t="s">
        <v>160</v>
      </c>
      <c r="BR26" s="7" t="s">
        <v>1960</v>
      </c>
      <c r="BT26" s="6" t="s">
        <v>1961</v>
      </c>
      <c r="BU26" s="1">
        <v>0</v>
      </c>
      <c r="BV26" s="1" t="s">
        <v>1962</v>
      </c>
      <c r="BW26" s="1" t="s">
        <v>815</v>
      </c>
      <c r="BX26" s="1" t="s">
        <v>686</v>
      </c>
      <c r="BY26" s="7">
        <v>0</v>
      </c>
      <c r="CA26" s="6" t="s">
        <v>1963</v>
      </c>
      <c r="CB26" s="1" t="s">
        <v>1964</v>
      </c>
      <c r="CC26" s="1" t="s">
        <v>1965</v>
      </c>
      <c r="CD26" s="1" t="s">
        <v>899</v>
      </c>
      <c r="CE26" s="1" t="s">
        <v>1966</v>
      </c>
      <c r="CF26" s="7" t="s">
        <v>1967</v>
      </c>
      <c r="CH26" s="6" t="s">
        <v>1968</v>
      </c>
      <c r="CI26" s="1" t="s">
        <v>1969</v>
      </c>
      <c r="CJ26" s="1" t="s">
        <v>1970</v>
      </c>
      <c r="CK26" s="1" t="s">
        <v>1050</v>
      </c>
      <c r="CL26" s="1" t="s">
        <v>138</v>
      </c>
      <c r="CM26" s="7" t="s">
        <v>1971</v>
      </c>
      <c r="CO26" s="6" t="s">
        <v>1129</v>
      </c>
      <c r="CP26" s="1" t="s">
        <v>1972</v>
      </c>
      <c r="CQ26" s="1" t="s">
        <v>1973</v>
      </c>
      <c r="CR26" s="1" t="s">
        <v>180</v>
      </c>
      <c r="CS26" s="1" t="s">
        <v>1974</v>
      </c>
      <c r="CT26" s="7" t="s">
        <v>1975</v>
      </c>
      <c r="CV26" s="6" t="s">
        <v>993</v>
      </c>
      <c r="CW26" s="1" t="s">
        <v>1976</v>
      </c>
      <c r="CX26" s="1" t="s">
        <v>1977</v>
      </c>
      <c r="CY26" s="1" t="s">
        <v>524</v>
      </c>
      <c r="CZ26" s="1" t="s">
        <v>372</v>
      </c>
      <c r="DA26" s="7">
        <v>1</v>
      </c>
      <c r="DC26" s="6" t="s">
        <v>1082</v>
      </c>
      <c r="DD26" s="1" t="s">
        <v>1978</v>
      </c>
      <c r="DE26" s="1" t="s">
        <v>1979</v>
      </c>
      <c r="DF26" s="1" t="s">
        <v>524</v>
      </c>
      <c r="DG26" s="1" t="s">
        <v>1980</v>
      </c>
      <c r="DH26" s="7" t="s">
        <v>1981</v>
      </c>
      <c r="DJ26" s="6" t="s">
        <v>1982</v>
      </c>
      <c r="DK26" s="1" t="s">
        <v>1983</v>
      </c>
      <c r="DL26" s="1" t="s">
        <v>1984</v>
      </c>
      <c r="DM26" s="1" t="s">
        <v>1611</v>
      </c>
      <c r="DN26" s="1" t="s">
        <v>1985</v>
      </c>
      <c r="DO26" s="7" t="s">
        <v>1986</v>
      </c>
      <c r="DQ26" s="6" t="s">
        <v>1712</v>
      </c>
      <c r="DR26" s="1" t="s">
        <v>1987</v>
      </c>
      <c r="DS26" s="1" t="s">
        <v>1988</v>
      </c>
      <c r="DT26" s="1" t="s">
        <v>25</v>
      </c>
      <c r="DU26" s="1" t="s">
        <v>1989</v>
      </c>
      <c r="DV26" s="7" t="s">
        <v>1990</v>
      </c>
      <c r="DX26" s="6" t="s">
        <v>1991</v>
      </c>
      <c r="DY26" s="1" t="s">
        <v>1992</v>
      </c>
      <c r="DZ26" s="1" t="s">
        <v>1993</v>
      </c>
      <c r="EA26" s="1" t="s">
        <v>1994</v>
      </c>
      <c r="EB26" s="1" t="s">
        <v>315</v>
      </c>
      <c r="EC26" s="7" t="s">
        <v>1995</v>
      </c>
      <c r="EE26" s="6" t="s">
        <v>1996</v>
      </c>
      <c r="EF26" s="1">
        <v>0</v>
      </c>
      <c r="EG26" s="1" t="s">
        <v>1997</v>
      </c>
      <c r="EH26" s="1" t="s">
        <v>961</v>
      </c>
      <c r="EI26" s="1" t="s">
        <v>1998</v>
      </c>
      <c r="EJ26" s="7">
        <v>0</v>
      </c>
    </row>
    <row r="27" spans="2:140" x14ac:dyDescent="0.2">
      <c r="B27" s="6" t="s">
        <v>1999</v>
      </c>
      <c r="C27" s="1">
        <v>0</v>
      </c>
      <c r="D27" s="1" t="s">
        <v>2000</v>
      </c>
      <c r="E27" s="1" t="s">
        <v>1430</v>
      </c>
      <c r="F27" s="1" t="s">
        <v>2001</v>
      </c>
      <c r="G27" s="7">
        <v>0</v>
      </c>
      <c r="I27" s="6" t="s">
        <v>2002</v>
      </c>
      <c r="J27" s="1" t="s">
        <v>2003</v>
      </c>
      <c r="K27" s="1" t="s">
        <v>2004</v>
      </c>
      <c r="L27" s="1" t="s">
        <v>2005</v>
      </c>
      <c r="M27" s="1" t="s">
        <v>2006</v>
      </c>
      <c r="N27" s="7" t="s">
        <v>2007</v>
      </c>
      <c r="P27" s="6" t="s">
        <v>2008</v>
      </c>
      <c r="Q27" s="1" t="s">
        <v>2009</v>
      </c>
      <c r="R27" s="1" t="s">
        <v>2010</v>
      </c>
      <c r="S27" s="1" t="s">
        <v>181</v>
      </c>
      <c r="T27" s="1" t="s">
        <v>738</v>
      </c>
      <c r="U27" s="7" t="s">
        <v>2011</v>
      </c>
      <c r="W27" s="6" t="s">
        <v>806</v>
      </c>
      <c r="X27" s="1" t="s">
        <v>2012</v>
      </c>
      <c r="Y27" s="1" t="s">
        <v>2013</v>
      </c>
      <c r="Z27" s="1" t="s">
        <v>154</v>
      </c>
      <c r="AA27" s="1" t="s">
        <v>2014</v>
      </c>
      <c r="AB27" s="7" t="s">
        <v>2015</v>
      </c>
      <c r="AD27" s="6" t="s">
        <v>1098</v>
      </c>
      <c r="AE27" s="1" t="s">
        <v>2016</v>
      </c>
      <c r="AF27" s="1" t="s">
        <v>2017</v>
      </c>
      <c r="AG27" s="1" t="s">
        <v>1372</v>
      </c>
      <c r="AH27" s="1" t="s">
        <v>139</v>
      </c>
      <c r="AI27" s="7">
        <v>1</v>
      </c>
      <c r="AK27" s="6" t="s">
        <v>521</v>
      </c>
      <c r="AL27" s="1" t="s">
        <v>2018</v>
      </c>
      <c r="AM27" s="1" t="s">
        <v>2019</v>
      </c>
      <c r="AN27" s="1" t="s">
        <v>2020</v>
      </c>
      <c r="AO27" s="1" t="s">
        <v>2021</v>
      </c>
      <c r="AP27" s="7" t="s">
        <v>2022</v>
      </c>
      <c r="AR27" s="6" t="s">
        <v>2023</v>
      </c>
      <c r="AS27" s="1" t="s">
        <v>2024</v>
      </c>
      <c r="AT27" s="1" t="s">
        <v>2025</v>
      </c>
      <c r="AU27" s="1" t="s">
        <v>1138</v>
      </c>
      <c r="AV27" s="1" t="s">
        <v>549</v>
      </c>
      <c r="AW27" s="7" t="s">
        <v>2026</v>
      </c>
      <c r="AY27" s="6" t="s">
        <v>290</v>
      </c>
      <c r="AZ27" s="1" t="s">
        <v>2027</v>
      </c>
      <c r="BA27" s="1" t="s">
        <v>2028</v>
      </c>
      <c r="BB27" s="1" t="s">
        <v>1522</v>
      </c>
      <c r="BC27" s="1" t="s">
        <v>66</v>
      </c>
      <c r="BD27" s="7" t="s">
        <v>2029</v>
      </c>
      <c r="BF27" s="6" t="s">
        <v>243</v>
      </c>
      <c r="BG27" s="1" t="s">
        <v>2030</v>
      </c>
      <c r="BH27" s="1" t="s">
        <v>2031</v>
      </c>
      <c r="BI27" s="1" t="s">
        <v>1721</v>
      </c>
      <c r="BJ27" s="1" t="s">
        <v>575</v>
      </c>
      <c r="BK27" s="7" t="s">
        <v>2032</v>
      </c>
      <c r="BM27" s="6" t="s">
        <v>406</v>
      </c>
      <c r="BN27" s="1" t="s">
        <v>2033</v>
      </c>
      <c r="BO27" s="1" t="s">
        <v>2034</v>
      </c>
      <c r="BP27" s="1" t="s">
        <v>544</v>
      </c>
      <c r="BQ27" s="1" t="s">
        <v>956</v>
      </c>
      <c r="BR27" s="7" t="s">
        <v>2035</v>
      </c>
      <c r="BT27" s="6" t="s">
        <v>2036</v>
      </c>
      <c r="BU27" s="1">
        <v>0</v>
      </c>
      <c r="BV27" s="1" t="s">
        <v>2037</v>
      </c>
      <c r="BW27" s="1" t="s">
        <v>2038</v>
      </c>
      <c r="BX27" s="1" t="s">
        <v>2039</v>
      </c>
      <c r="BY27" s="7">
        <v>0</v>
      </c>
      <c r="CA27" s="6" t="s">
        <v>1515</v>
      </c>
      <c r="CB27" s="1" t="s">
        <v>2040</v>
      </c>
      <c r="CC27" s="1" t="s">
        <v>2041</v>
      </c>
      <c r="CD27" s="1" t="s">
        <v>544</v>
      </c>
      <c r="CE27" s="1" t="s">
        <v>1518</v>
      </c>
      <c r="CF27" s="7" t="s">
        <v>2042</v>
      </c>
      <c r="CH27" s="6" t="s">
        <v>2043</v>
      </c>
      <c r="CI27" s="1" t="s">
        <v>2044</v>
      </c>
      <c r="CJ27" s="1" t="s">
        <v>2045</v>
      </c>
      <c r="CK27" s="1" t="s">
        <v>2046</v>
      </c>
      <c r="CL27" s="1" t="s">
        <v>923</v>
      </c>
      <c r="CM27" s="7" t="s">
        <v>2047</v>
      </c>
      <c r="CO27" s="6" t="s">
        <v>1072</v>
      </c>
      <c r="CP27" s="1" t="s">
        <v>2048</v>
      </c>
      <c r="CQ27" s="1" t="s">
        <v>2049</v>
      </c>
      <c r="CR27" s="1" t="s">
        <v>2050</v>
      </c>
      <c r="CS27" s="1" t="s">
        <v>298</v>
      </c>
      <c r="CT27" s="7" t="s">
        <v>2051</v>
      </c>
      <c r="CV27" s="6" t="s">
        <v>1275</v>
      </c>
      <c r="CW27" s="1" t="s">
        <v>2052</v>
      </c>
      <c r="CX27" s="1" t="s">
        <v>2053</v>
      </c>
      <c r="CY27" s="1" t="s">
        <v>600</v>
      </c>
      <c r="CZ27" s="1" t="s">
        <v>2054</v>
      </c>
      <c r="DA27" s="7">
        <v>1</v>
      </c>
      <c r="DC27" s="6" t="s">
        <v>2055</v>
      </c>
      <c r="DD27" s="1" t="s">
        <v>2056</v>
      </c>
      <c r="DE27" s="1" t="s">
        <v>2057</v>
      </c>
      <c r="DF27" s="1" t="s">
        <v>2058</v>
      </c>
      <c r="DG27" s="1" t="s">
        <v>1911</v>
      </c>
      <c r="DH27" s="7" t="s">
        <v>2059</v>
      </c>
      <c r="DJ27" s="6" t="s">
        <v>1140</v>
      </c>
      <c r="DK27" s="1" t="s">
        <v>2060</v>
      </c>
      <c r="DL27" s="1" t="s">
        <v>2061</v>
      </c>
      <c r="DM27" s="1" t="s">
        <v>786</v>
      </c>
      <c r="DN27" s="1" t="s">
        <v>2062</v>
      </c>
      <c r="DO27" s="7" t="s">
        <v>2063</v>
      </c>
      <c r="DQ27" s="6" t="s">
        <v>2064</v>
      </c>
      <c r="DR27" s="1" t="s">
        <v>2065</v>
      </c>
      <c r="DS27" s="1" t="s">
        <v>2066</v>
      </c>
      <c r="DT27" s="1" t="s">
        <v>1441</v>
      </c>
      <c r="DU27" s="1" t="s">
        <v>1007</v>
      </c>
      <c r="DV27" s="7" t="s">
        <v>2067</v>
      </c>
      <c r="DX27" s="6" t="s">
        <v>2068</v>
      </c>
      <c r="DY27" s="1" t="s">
        <v>2069</v>
      </c>
      <c r="DZ27" s="1" t="s">
        <v>2070</v>
      </c>
      <c r="EA27" s="1" t="s">
        <v>2071</v>
      </c>
      <c r="EB27" s="1" t="s">
        <v>1998</v>
      </c>
      <c r="EC27" s="7" t="s">
        <v>2072</v>
      </c>
      <c r="EE27" s="6" t="s">
        <v>2073</v>
      </c>
      <c r="EF27" s="1" t="s">
        <v>2074</v>
      </c>
      <c r="EG27" s="1" t="s">
        <v>2075</v>
      </c>
      <c r="EH27" s="1" t="s">
        <v>1378</v>
      </c>
      <c r="EI27" s="1" t="s">
        <v>1484</v>
      </c>
      <c r="EJ27" s="7" t="s">
        <v>2076</v>
      </c>
    </row>
    <row r="28" spans="2:140" x14ac:dyDescent="0.2">
      <c r="B28" s="6" t="s">
        <v>2077</v>
      </c>
      <c r="C28" s="1" t="s">
        <v>2078</v>
      </c>
      <c r="D28" s="1" t="s">
        <v>2079</v>
      </c>
      <c r="E28" s="1" t="s">
        <v>1378</v>
      </c>
      <c r="F28" s="1" t="s">
        <v>2080</v>
      </c>
      <c r="G28" s="7" t="s">
        <v>2081</v>
      </c>
      <c r="I28" s="6" t="s">
        <v>306</v>
      </c>
      <c r="J28" s="1" t="s">
        <v>2082</v>
      </c>
      <c r="K28" s="1" t="s">
        <v>2083</v>
      </c>
      <c r="L28" s="1" t="s">
        <v>2084</v>
      </c>
      <c r="M28" s="1" t="s">
        <v>2085</v>
      </c>
      <c r="N28" s="7" t="s">
        <v>2086</v>
      </c>
      <c r="P28" s="6" t="s">
        <v>2087</v>
      </c>
      <c r="Q28" s="1" t="s">
        <v>2088</v>
      </c>
      <c r="R28" s="1" t="s">
        <v>2089</v>
      </c>
      <c r="S28" s="1" t="s">
        <v>723</v>
      </c>
      <c r="T28" s="1" t="s">
        <v>2090</v>
      </c>
      <c r="U28" s="7" t="s">
        <v>2091</v>
      </c>
      <c r="W28" s="6" t="s">
        <v>2092</v>
      </c>
      <c r="X28" s="1" t="s">
        <v>2093</v>
      </c>
      <c r="Y28" s="1" t="s">
        <v>2094</v>
      </c>
      <c r="Z28" s="1" t="s">
        <v>1278</v>
      </c>
      <c r="AA28" s="1" t="s">
        <v>1095</v>
      </c>
      <c r="AB28" s="7" t="s">
        <v>2095</v>
      </c>
      <c r="AD28" s="6" t="s">
        <v>2096</v>
      </c>
      <c r="AE28" s="1" t="s">
        <v>2097</v>
      </c>
      <c r="AF28" s="1" t="s">
        <v>2098</v>
      </c>
      <c r="AG28" s="1" t="s">
        <v>2099</v>
      </c>
      <c r="AH28" s="1" t="s">
        <v>2100</v>
      </c>
      <c r="AI28" s="7">
        <v>1</v>
      </c>
      <c r="AK28" s="6" t="s">
        <v>2101</v>
      </c>
      <c r="AL28" s="1" t="s">
        <v>2102</v>
      </c>
      <c r="AM28" s="1" t="s">
        <v>2103</v>
      </c>
      <c r="AN28" s="1" t="s">
        <v>1159</v>
      </c>
      <c r="AO28" s="1" t="s">
        <v>2104</v>
      </c>
      <c r="AP28" s="7" t="s">
        <v>2105</v>
      </c>
      <c r="AR28" s="6" t="s">
        <v>2106</v>
      </c>
      <c r="AS28" s="1" t="s">
        <v>2107</v>
      </c>
      <c r="AT28" s="1" t="s">
        <v>2108</v>
      </c>
      <c r="AU28" s="1" t="s">
        <v>737</v>
      </c>
      <c r="AV28" s="1" t="s">
        <v>170</v>
      </c>
      <c r="AW28" s="7" t="s">
        <v>2109</v>
      </c>
      <c r="AY28" s="6" t="s">
        <v>374</v>
      </c>
      <c r="AZ28" s="1" t="s">
        <v>2110</v>
      </c>
      <c r="BA28" s="1" t="s">
        <v>2111</v>
      </c>
      <c r="BB28" s="1" t="s">
        <v>155</v>
      </c>
      <c r="BC28" s="1" t="s">
        <v>48</v>
      </c>
      <c r="BD28" s="7" t="s">
        <v>2112</v>
      </c>
      <c r="BF28" s="6" t="s">
        <v>2113</v>
      </c>
      <c r="BG28" s="1" t="s">
        <v>2114</v>
      </c>
      <c r="BH28" s="1" t="s">
        <v>2115</v>
      </c>
      <c r="BI28" s="1" t="s">
        <v>319</v>
      </c>
      <c r="BJ28" s="1" t="s">
        <v>834</v>
      </c>
      <c r="BK28" s="7" t="s">
        <v>2116</v>
      </c>
      <c r="BM28" s="6" t="s">
        <v>1404</v>
      </c>
      <c r="BN28" s="1" t="s">
        <v>2117</v>
      </c>
      <c r="BO28" s="1" t="s">
        <v>2118</v>
      </c>
      <c r="BP28" s="1">
        <v>1</v>
      </c>
      <c r="BQ28" s="1" t="s">
        <v>708</v>
      </c>
      <c r="BR28" s="7" t="s">
        <v>2119</v>
      </c>
      <c r="BT28" s="6" t="s">
        <v>2120</v>
      </c>
      <c r="BU28" s="1">
        <v>0</v>
      </c>
      <c r="BV28" s="1" t="s">
        <v>2121</v>
      </c>
      <c r="BW28" s="1" t="s">
        <v>1615</v>
      </c>
      <c r="BX28" s="1" t="s">
        <v>2122</v>
      </c>
      <c r="BY28" s="7">
        <v>0</v>
      </c>
      <c r="CA28" s="6" t="s">
        <v>1424</v>
      </c>
      <c r="CB28" s="1" t="s">
        <v>2123</v>
      </c>
      <c r="CC28" s="1" t="s">
        <v>2124</v>
      </c>
      <c r="CD28" s="1" t="s">
        <v>287</v>
      </c>
      <c r="CE28" s="1" t="s">
        <v>1089</v>
      </c>
      <c r="CF28" s="7" t="s">
        <v>2125</v>
      </c>
      <c r="CH28" s="6" t="s">
        <v>1495</v>
      </c>
      <c r="CI28" s="1" t="s">
        <v>2126</v>
      </c>
      <c r="CJ28" s="1" t="s">
        <v>2127</v>
      </c>
      <c r="CK28" s="1" t="s">
        <v>1116</v>
      </c>
      <c r="CL28" s="1" t="s">
        <v>1498</v>
      </c>
      <c r="CM28" s="7" t="s">
        <v>2128</v>
      </c>
      <c r="CO28" s="6" t="s">
        <v>977</v>
      </c>
      <c r="CP28" s="1" t="s">
        <v>2129</v>
      </c>
      <c r="CQ28" s="1" t="s">
        <v>2130</v>
      </c>
      <c r="CR28" s="1" t="s">
        <v>1101</v>
      </c>
      <c r="CS28" s="1" t="s">
        <v>2054</v>
      </c>
      <c r="CT28" s="7" t="s">
        <v>2131</v>
      </c>
      <c r="CV28" s="6" t="s">
        <v>806</v>
      </c>
      <c r="CW28" s="1" t="s">
        <v>2132</v>
      </c>
      <c r="CX28" s="1" t="s">
        <v>2133</v>
      </c>
      <c r="CY28" s="1" t="s">
        <v>665</v>
      </c>
      <c r="CZ28" s="1" t="s">
        <v>1297</v>
      </c>
      <c r="DA28" s="7">
        <v>1</v>
      </c>
      <c r="DC28" s="6" t="s">
        <v>2134</v>
      </c>
      <c r="DD28" s="1" t="s">
        <v>2135</v>
      </c>
      <c r="DE28" s="1" t="s">
        <v>2136</v>
      </c>
      <c r="DF28" s="1" t="s">
        <v>2137</v>
      </c>
      <c r="DG28" s="1" t="s">
        <v>984</v>
      </c>
      <c r="DH28" s="7" t="s">
        <v>2138</v>
      </c>
      <c r="DJ28" s="6" t="s">
        <v>2139</v>
      </c>
      <c r="DK28" s="1" t="s">
        <v>2140</v>
      </c>
      <c r="DL28" s="1" t="s">
        <v>2141</v>
      </c>
      <c r="DM28" s="1" t="s">
        <v>2142</v>
      </c>
      <c r="DN28" s="1" t="s">
        <v>2143</v>
      </c>
      <c r="DO28" s="7" t="s">
        <v>2144</v>
      </c>
      <c r="DQ28" s="6" t="s">
        <v>2145</v>
      </c>
      <c r="DR28" s="1" t="s">
        <v>2146</v>
      </c>
      <c r="DS28" s="1" t="s">
        <v>2147</v>
      </c>
      <c r="DT28" s="1" t="s">
        <v>268</v>
      </c>
      <c r="DU28" s="1" t="s">
        <v>2006</v>
      </c>
      <c r="DV28" s="7" t="s">
        <v>2148</v>
      </c>
      <c r="DX28" s="6" t="s">
        <v>2149</v>
      </c>
      <c r="DY28" s="1" t="s">
        <v>2150</v>
      </c>
      <c r="DZ28" s="1" t="s">
        <v>2151</v>
      </c>
      <c r="EA28" s="1" t="s">
        <v>581</v>
      </c>
      <c r="EB28" s="1" t="s">
        <v>1635</v>
      </c>
      <c r="EC28" s="7" t="s">
        <v>2152</v>
      </c>
      <c r="EE28" s="6" t="s">
        <v>2153</v>
      </c>
      <c r="EF28" s="1">
        <v>0</v>
      </c>
      <c r="EG28" s="1" t="s">
        <v>2154</v>
      </c>
      <c r="EH28" s="1" t="s">
        <v>650</v>
      </c>
      <c r="EI28" s="1" t="s">
        <v>2155</v>
      </c>
      <c r="EJ28" s="7">
        <v>0</v>
      </c>
    </row>
    <row r="29" spans="2:140" x14ac:dyDescent="0.2">
      <c r="B29" s="6" t="s">
        <v>2156</v>
      </c>
      <c r="C29" s="1" t="s">
        <v>2157</v>
      </c>
      <c r="D29" s="1" t="s">
        <v>2158</v>
      </c>
      <c r="E29" s="1" t="s">
        <v>628</v>
      </c>
      <c r="F29" s="1" t="s">
        <v>2159</v>
      </c>
      <c r="G29" s="7" t="s">
        <v>2160</v>
      </c>
      <c r="I29" s="6" t="s">
        <v>1778</v>
      </c>
      <c r="J29" s="1" t="s">
        <v>2161</v>
      </c>
      <c r="K29" s="1" t="s">
        <v>2162</v>
      </c>
      <c r="L29" s="1" t="s">
        <v>160</v>
      </c>
      <c r="M29" s="1" t="s">
        <v>2163</v>
      </c>
      <c r="N29" s="7" t="s">
        <v>2164</v>
      </c>
      <c r="P29" s="6" t="s">
        <v>2165</v>
      </c>
      <c r="Q29" s="1" t="s">
        <v>2166</v>
      </c>
      <c r="R29" s="1" t="s">
        <v>2167</v>
      </c>
      <c r="S29" s="1" t="s">
        <v>84</v>
      </c>
      <c r="T29" s="1" t="s">
        <v>556</v>
      </c>
      <c r="U29" s="7" t="s">
        <v>2168</v>
      </c>
      <c r="W29" s="6" t="s">
        <v>958</v>
      </c>
      <c r="X29" s="1" t="s">
        <v>2169</v>
      </c>
      <c r="Y29" s="1" t="s">
        <v>2170</v>
      </c>
      <c r="Z29" s="1" t="s">
        <v>1236</v>
      </c>
      <c r="AA29" s="1" t="s">
        <v>2171</v>
      </c>
      <c r="AB29" s="7" t="s">
        <v>2172</v>
      </c>
      <c r="AD29" s="6" t="s">
        <v>1944</v>
      </c>
      <c r="AE29" s="1" t="s">
        <v>2173</v>
      </c>
      <c r="AF29" s="1" t="s">
        <v>2174</v>
      </c>
      <c r="AG29" s="1" t="s">
        <v>524</v>
      </c>
      <c r="AH29" s="1" t="s">
        <v>1095</v>
      </c>
      <c r="AI29" s="7">
        <v>1</v>
      </c>
      <c r="AK29" s="6" t="s">
        <v>677</v>
      </c>
      <c r="AL29" s="1" t="s">
        <v>2175</v>
      </c>
      <c r="AM29" s="1" t="s">
        <v>2176</v>
      </c>
      <c r="AN29" s="1" t="s">
        <v>748</v>
      </c>
      <c r="AO29" s="1" t="s">
        <v>1382</v>
      </c>
      <c r="AP29" s="7" t="s">
        <v>2177</v>
      </c>
      <c r="AR29" s="6" t="s">
        <v>1322</v>
      </c>
      <c r="AS29" s="1" t="s">
        <v>2178</v>
      </c>
      <c r="AT29" s="1" t="s">
        <v>2179</v>
      </c>
      <c r="AU29" s="1" t="s">
        <v>294</v>
      </c>
      <c r="AV29" s="1" t="s">
        <v>2180</v>
      </c>
      <c r="AW29" s="7" t="s">
        <v>2181</v>
      </c>
      <c r="AY29" s="6" t="s">
        <v>2182</v>
      </c>
      <c r="AZ29" s="1" t="s">
        <v>2183</v>
      </c>
      <c r="BA29" s="1" t="s">
        <v>2184</v>
      </c>
      <c r="BB29" s="1" t="s">
        <v>1016</v>
      </c>
      <c r="BC29" s="1" t="s">
        <v>77</v>
      </c>
      <c r="BD29" s="7" t="s">
        <v>2185</v>
      </c>
      <c r="BF29" s="6" t="s">
        <v>2186</v>
      </c>
      <c r="BG29" s="1" t="s">
        <v>2187</v>
      </c>
      <c r="BH29" s="1" t="s">
        <v>2188</v>
      </c>
      <c r="BI29" s="1" t="s">
        <v>2189</v>
      </c>
      <c r="BJ29" s="1" t="s">
        <v>1349</v>
      </c>
      <c r="BK29" s="7" t="s">
        <v>2190</v>
      </c>
      <c r="BM29" s="6" t="s">
        <v>2191</v>
      </c>
      <c r="BN29" s="1" t="s">
        <v>2192</v>
      </c>
      <c r="BO29" s="1" t="s">
        <v>2193</v>
      </c>
      <c r="BP29" s="1" t="s">
        <v>2194</v>
      </c>
      <c r="BQ29" s="1" t="s">
        <v>2195</v>
      </c>
      <c r="BR29" s="7" t="s">
        <v>2196</v>
      </c>
      <c r="BT29" s="6" t="s">
        <v>2197</v>
      </c>
      <c r="BU29" s="1">
        <v>0</v>
      </c>
      <c r="BV29" s="1" t="s">
        <v>2198</v>
      </c>
      <c r="BW29" s="1" t="s">
        <v>927</v>
      </c>
      <c r="BX29" s="1" t="s">
        <v>796</v>
      </c>
      <c r="BY29" s="7">
        <v>0</v>
      </c>
      <c r="CA29" s="6" t="s">
        <v>2199</v>
      </c>
      <c r="CB29" s="1" t="s">
        <v>2200</v>
      </c>
      <c r="CC29" s="1" t="s">
        <v>2201</v>
      </c>
      <c r="CD29" s="1" t="s">
        <v>1503</v>
      </c>
      <c r="CE29" s="1" t="s">
        <v>2202</v>
      </c>
      <c r="CF29" s="7" t="s">
        <v>2203</v>
      </c>
      <c r="CH29" s="6" t="s">
        <v>2204</v>
      </c>
      <c r="CI29" s="1" t="s">
        <v>2205</v>
      </c>
      <c r="CJ29" s="1" t="s">
        <v>2206</v>
      </c>
      <c r="CK29" s="1" t="s">
        <v>2046</v>
      </c>
      <c r="CL29" s="1" t="s">
        <v>1298</v>
      </c>
      <c r="CM29" s="7" t="s">
        <v>2207</v>
      </c>
      <c r="CO29" s="6" t="s">
        <v>2208</v>
      </c>
      <c r="CP29" s="1" t="s">
        <v>2209</v>
      </c>
      <c r="CQ29" s="1" t="s">
        <v>2210</v>
      </c>
      <c r="CR29" s="1" t="s">
        <v>77</v>
      </c>
      <c r="CS29" s="1" t="s">
        <v>974</v>
      </c>
      <c r="CT29" s="7" t="s">
        <v>2211</v>
      </c>
      <c r="CV29" s="6" t="s">
        <v>2212</v>
      </c>
      <c r="CW29" s="1" t="s">
        <v>2213</v>
      </c>
      <c r="CX29" s="1" t="s">
        <v>2214</v>
      </c>
      <c r="CY29" s="1" t="s">
        <v>680</v>
      </c>
      <c r="CZ29" s="1" t="s">
        <v>1512</v>
      </c>
      <c r="DA29" s="7" t="s">
        <v>2215</v>
      </c>
      <c r="DC29" s="6" t="s">
        <v>2216</v>
      </c>
      <c r="DD29" s="1" t="s">
        <v>2217</v>
      </c>
      <c r="DE29" s="1" t="s">
        <v>2218</v>
      </c>
      <c r="DF29" s="1" t="s">
        <v>2219</v>
      </c>
      <c r="DG29" s="1" t="s">
        <v>2220</v>
      </c>
      <c r="DH29" s="7" t="s">
        <v>2221</v>
      </c>
      <c r="DJ29" s="6" t="s">
        <v>2222</v>
      </c>
      <c r="DK29" s="1" t="s">
        <v>2223</v>
      </c>
      <c r="DL29" s="1" t="s">
        <v>2224</v>
      </c>
      <c r="DM29" s="1" t="s">
        <v>2225</v>
      </c>
      <c r="DN29" s="1" t="s">
        <v>1042</v>
      </c>
      <c r="DO29" s="7" t="s">
        <v>2226</v>
      </c>
      <c r="DQ29" s="6" t="s">
        <v>1053</v>
      </c>
      <c r="DR29" s="1" t="s">
        <v>2227</v>
      </c>
      <c r="DS29" s="1" t="s">
        <v>2228</v>
      </c>
      <c r="DT29" s="1" t="s">
        <v>409</v>
      </c>
      <c r="DU29" s="1" t="s">
        <v>2229</v>
      </c>
      <c r="DV29" s="7" t="s">
        <v>2230</v>
      </c>
      <c r="DX29" s="6" t="s">
        <v>2231</v>
      </c>
      <c r="DY29" s="1" t="s">
        <v>2232</v>
      </c>
      <c r="DZ29" s="1" t="s">
        <v>2233</v>
      </c>
      <c r="EA29" s="1" t="s">
        <v>1513</v>
      </c>
      <c r="EB29" s="1" t="s">
        <v>1980</v>
      </c>
      <c r="EC29" s="7" t="s">
        <v>2234</v>
      </c>
      <c r="EE29" s="6" t="s">
        <v>2235</v>
      </c>
      <c r="EF29" s="1" t="s">
        <v>2236</v>
      </c>
      <c r="EG29" s="1" t="s">
        <v>2237</v>
      </c>
      <c r="EH29" s="1" t="s">
        <v>2238</v>
      </c>
      <c r="EI29" s="1" t="s">
        <v>2239</v>
      </c>
      <c r="EJ29" s="7" t="s">
        <v>2240</v>
      </c>
    </row>
    <row r="30" spans="2:140" x14ac:dyDescent="0.2">
      <c r="B30" s="6" t="s">
        <v>1413</v>
      </c>
      <c r="C30" s="1" t="s">
        <v>2241</v>
      </c>
      <c r="D30" s="1" t="s">
        <v>2242</v>
      </c>
      <c r="E30" s="1" t="s">
        <v>2243</v>
      </c>
      <c r="F30" s="1" t="s">
        <v>2244</v>
      </c>
      <c r="G30" s="7" t="s">
        <v>2245</v>
      </c>
      <c r="I30" s="6" t="s">
        <v>2246</v>
      </c>
      <c r="J30" s="1" t="s">
        <v>2247</v>
      </c>
      <c r="K30" s="1" t="s">
        <v>2248</v>
      </c>
      <c r="L30" s="1" t="s">
        <v>1581</v>
      </c>
      <c r="M30" s="1" t="s">
        <v>555</v>
      </c>
      <c r="N30" s="7" t="s">
        <v>2249</v>
      </c>
      <c r="P30" s="6" t="s">
        <v>2250</v>
      </c>
      <c r="Q30" s="1" t="s">
        <v>2251</v>
      </c>
      <c r="R30" s="1" t="s">
        <v>2252</v>
      </c>
      <c r="S30" s="1" t="s">
        <v>77</v>
      </c>
      <c r="T30" s="1" t="s">
        <v>2253</v>
      </c>
      <c r="U30" s="7" t="s">
        <v>2254</v>
      </c>
      <c r="W30" s="6" t="s">
        <v>2255</v>
      </c>
      <c r="X30" s="1" t="s">
        <v>2256</v>
      </c>
      <c r="Y30" s="1" t="s">
        <v>2257</v>
      </c>
      <c r="Z30" s="1" t="s">
        <v>847</v>
      </c>
      <c r="AA30" s="1" t="s">
        <v>2258</v>
      </c>
      <c r="AB30" s="7" t="s">
        <v>2259</v>
      </c>
      <c r="AD30" s="6" t="s">
        <v>2260</v>
      </c>
      <c r="AE30" s="1" t="s">
        <v>2261</v>
      </c>
      <c r="AF30" s="1" t="s">
        <v>2262</v>
      </c>
      <c r="AG30" s="1" t="s">
        <v>2263</v>
      </c>
      <c r="AH30" s="1" t="s">
        <v>907</v>
      </c>
      <c r="AI30" s="7" t="s">
        <v>2264</v>
      </c>
      <c r="AK30" s="6" t="s">
        <v>2265</v>
      </c>
      <c r="AL30" s="1" t="s">
        <v>2266</v>
      </c>
      <c r="AM30" s="1" t="s">
        <v>2267</v>
      </c>
      <c r="AN30" s="1" t="s">
        <v>2268</v>
      </c>
      <c r="AO30" s="1" t="s">
        <v>155</v>
      </c>
      <c r="AP30" s="7" t="s">
        <v>2269</v>
      </c>
      <c r="AR30" s="6" t="s">
        <v>2270</v>
      </c>
      <c r="AS30" s="1" t="s">
        <v>2271</v>
      </c>
      <c r="AT30" s="1" t="s">
        <v>2272</v>
      </c>
      <c r="AU30" s="1" t="s">
        <v>2273</v>
      </c>
      <c r="AV30" s="1" t="s">
        <v>2274</v>
      </c>
      <c r="AW30" s="7" t="s">
        <v>2275</v>
      </c>
      <c r="AY30" s="6" t="s">
        <v>1744</v>
      </c>
      <c r="AZ30" s="1" t="s">
        <v>2276</v>
      </c>
      <c r="BA30" s="1" t="s">
        <v>2277</v>
      </c>
      <c r="BB30" s="1" t="s">
        <v>444</v>
      </c>
      <c r="BC30" s="1" t="s">
        <v>639</v>
      </c>
      <c r="BD30" s="7" t="s">
        <v>2278</v>
      </c>
      <c r="BF30" s="6" t="s">
        <v>2279</v>
      </c>
      <c r="BG30" s="1" t="s">
        <v>2280</v>
      </c>
      <c r="BH30" s="1" t="s">
        <v>2281</v>
      </c>
      <c r="BI30" s="1" t="s">
        <v>2282</v>
      </c>
      <c r="BJ30" s="1" t="s">
        <v>1776</v>
      </c>
      <c r="BK30" s="7" t="s">
        <v>2283</v>
      </c>
      <c r="BM30" s="6" t="s">
        <v>1013</v>
      </c>
      <c r="BN30" s="1" t="s">
        <v>2284</v>
      </c>
      <c r="BO30" s="1" t="s">
        <v>2285</v>
      </c>
      <c r="BP30" s="1" t="s">
        <v>1016</v>
      </c>
      <c r="BQ30" s="1" t="s">
        <v>1017</v>
      </c>
      <c r="BR30" s="7" t="s">
        <v>2286</v>
      </c>
      <c r="BT30" s="6" t="s">
        <v>2287</v>
      </c>
      <c r="BU30" s="1">
        <v>0</v>
      </c>
      <c r="BV30" s="1" t="s">
        <v>2288</v>
      </c>
      <c r="BW30" s="1" t="s">
        <v>605</v>
      </c>
      <c r="BX30" s="1" t="s">
        <v>197</v>
      </c>
      <c r="BY30" s="7">
        <v>0</v>
      </c>
      <c r="CA30" s="6" t="s">
        <v>2289</v>
      </c>
      <c r="CB30" s="1" t="s">
        <v>2290</v>
      </c>
      <c r="CC30" s="1" t="s">
        <v>2291</v>
      </c>
      <c r="CD30" s="1" t="s">
        <v>514</v>
      </c>
      <c r="CE30" s="1" t="s">
        <v>605</v>
      </c>
      <c r="CF30" s="7" t="s">
        <v>2292</v>
      </c>
      <c r="CH30" s="6" t="s">
        <v>2101</v>
      </c>
      <c r="CI30" s="1" t="s">
        <v>2293</v>
      </c>
      <c r="CJ30" s="1" t="s">
        <v>2294</v>
      </c>
      <c r="CK30" s="1" t="s">
        <v>2295</v>
      </c>
      <c r="CL30" s="1" t="s">
        <v>765</v>
      </c>
      <c r="CM30" s="7" t="s">
        <v>2296</v>
      </c>
      <c r="CO30" s="6" t="s">
        <v>1103</v>
      </c>
      <c r="CP30" s="1" t="s">
        <v>2297</v>
      </c>
      <c r="CQ30" s="1" t="s">
        <v>2298</v>
      </c>
      <c r="CR30" s="1" t="s">
        <v>1116</v>
      </c>
      <c r="CS30" s="1" t="s">
        <v>923</v>
      </c>
      <c r="CT30" s="7" t="s">
        <v>2299</v>
      </c>
      <c r="CV30" s="6" t="s">
        <v>2300</v>
      </c>
      <c r="CW30" s="1" t="s">
        <v>2301</v>
      </c>
      <c r="CX30" s="1" t="s">
        <v>2302</v>
      </c>
      <c r="CY30" s="1" t="s">
        <v>1746</v>
      </c>
      <c r="CZ30" s="1" t="s">
        <v>1154</v>
      </c>
      <c r="DA30" s="7" t="s">
        <v>2303</v>
      </c>
      <c r="DC30" s="6" t="s">
        <v>2304</v>
      </c>
      <c r="DD30" s="1" t="s">
        <v>2305</v>
      </c>
      <c r="DE30" s="1" t="s">
        <v>2306</v>
      </c>
      <c r="DF30" s="1" t="s">
        <v>1361</v>
      </c>
      <c r="DG30" s="1" t="s">
        <v>1815</v>
      </c>
      <c r="DH30" s="7" t="s">
        <v>2307</v>
      </c>
      <c r="DJ30" s="6" t="s">
        <v>1795</v>
      </c>
      <c r="DK30" s="1" t="s">
        <v>2308</v>
      </c>
      <c r="DL30" s="1" t="s">
        <v>2309</v>
      </c>
      <c r="DM30" s="1" t="s">
        <v>36</v>
      </c>
      <c r="DN30" s="1" t="s">
        <v>234</v>
      </c>
      <c r="DO30" s="7" t="s">
        <v>2310</v>
      </c>
      <c r="DQ30" s="6" t="s">
        <v>2311</v>
      </c>
      <c r="DR30" s="1" t="s">
        <v>2312</v>
      </c>
      <c r="DS30" s="1" t="s">
        <v>2313</v>
      </c>
      <c r="DT30" s="1" t="s">
        <v>1577</v>
      </c>
      <c r="DU30" s="1" t="s">
        <v>2314</v>
      </c>
      <c r="DV30" s="7" t="s">
        <v>2315</v>
      </c>
      <c r="DX30" s="6" t="s">
        <v>2316</v>
      </c>
      <c r="DY30" s="1" t="s">
        <v>2317</v>
      </c>
      <c r="DZ30" s="1" t="s">
        <v>2318</v>
      </c>
      <c r="EA30" s="1" t="s">
        <v>2137</v>
      </c>
      <c r="EB30" s="1" t="s">
        <v>1185</v>
      </c>
      <c r="EC30" s="7" t="s">
        <v>2319</v>
      </c>
      <c r="EE30" s="6" t="s">
        <v>2320</v>
      </c>
      <c r="EF30" s="1" t="s">
        <v>2321</v>
      </c>
      <c r="EG30" s="1" t="s">
        <v>2322</v>
      </c>
      <c r="EH30" s="1" t="s">
        <v>1264</v>
      </c>
      <c r="EI30" s="1" t="s">
        <v>398</v>
      </c>
      <c r="EJ30" s="7" t="s">
        <v>2323</v>
      </c>
    </row>
    <row r="31" spans="2:140" x14ac:dyDescent="0.2">
      <c r="B31" s="6" t="s">
        <v>2324</v>
      </c>
      <c r="C31" s="1" t="s">
        <v>2325</v>
      </c>
      <c r="D31" s="1" t="s">
        <v>2326</v>
      </c>
      <c r="E31" s="1" t="s">
        <v>2020</v>
      </c>
      <c r="F31" s="1" t="s">
        <v>2327</v>
      </c>
      <c r="G31" s="7" t="s">
        <v>2328</v>
      </c>
      <c r="I31" s="6" t="s">
        <v>2329</v>
      </c>
      <c r="J31" s="1" t="s">
        <v>2330</v>
      </c>
      <c r="K31" s="1" t="s">
        <v>2331</v>
      </c>
      <c r="L31" s="1" t="s">
        <v>2332</v>
      </c>
      <c r="M31" s="1" t="s">
        <v>656</v>
      </c>
      <c r="N31" s="7" t="s">
        <v>2333</v>
      </c>
      <c r="P31" s="6" t="s">
        <v>2334</v>
      </c>
      <c r="Q31" s="1" t="s">
        <v>2335</v>
      </c>
      <c r="R31" s="1" t="s">
        <v>2336</v>
      </c>
      <c r="S31" s="1" t="s">
        <v>1974</v>
      </c>
      <c r="T31" s="1" t="s">
        <v>549</v>
      </c>
      <c r="U31" s="7" t="s">
        <v>2337</v>
      </c>
      <c r="W31" s="6" t="s">
        <v>2338</v>
      </c>
      <c r="X31" s="1" t="s">
        <v>2339</v>
      </c>
      <c r="Y31" s="1" t="s">
        <v>2340</v>
      </c>
      <c r="Z31" s="1" t="s">
        <v>874</v>
      </c>
      <c r="AA31" s="1" t="s">
        <v>1911</v>
      </c>
      <c r="AB31" s="7" t="s">
        <v>2341</v>
      </c>
      <c r="AD31" s="6" t="s">
        <v>2342</v>
      </c>
      <c r="AE31" s="1" t="s">
        <v>2343</v>
      </c>
      <c r="AF31" s="1" t="s">
        <v>2344</v>
      </c>
      <c r="AG31" s="1" t="s">
        <v>2202</v>
      </c>
      <c r="AH31" s="1" t="s">
        <v>43</v>
      </c>
      <c r="AI31" s="7" t="s">
        <v>2345</v>
      </c>
      <c r="AK31" s="6" t="s">
        <v>380</v>
      </c>
      <c r="AL31" s="1" t="s">
        <v>2346</v>
      </c>
      <c r="AM31" s="1" t="s">
        <v>2347</v>
      </c>
      <c r="AN31" s="1" t="s">
        <v>252</v>
      </c>
      <c r="AO31" s="1" t="s">
        <v>2348</v>
      </c>
      <c r="AP31" s="7" t="s">
        <v>2349</v>
      </c>
      <c r="AR31" s="6" t="s">
        <v>1398</v>
      </c>
      <c r="AS31" s="1" t="s">
        <v>2350</v>
      </c>
      <c r="AT31" s="1" t="s">
        <v>2351</v>
      </c>
      <c r="AU31" s="1" t="s">
        <v>1021</v>
      </c>
      <c r="AV31" s="1" t="s">
        <v>93</v>
      </c>
      <c r="AW31" s="7" t="s">
        <v>2352</v>
      </c>
      <c r="AY31" s="6" t="s">
        <v>113</v>
      </c>
      <c r="AZ31" s="1" t="s">
        <v>2353</v>
      </c>
      <c r="BA31" s="1" t="s">
        <v>2354</v>
      </c>
      <c r="BB31" s="1" t="s">
        <v>1837</v>
      </c>
      <c r="BC31" s="1" t="s">
        <v>2355</v>
      </c>
      <c r="BD31" s="7" t="s">
        <v>2356</v>
      </c>
      <c r="BF31" s="6" t="s">
        <v>706</v>
      </c>
      <c r="BG31" s="1" t="s">
        <v>2357</v>
      </c>
      <c r="BH31" s="1" t="s">
        <v>2358</v>
      </c>
      <c r="BI31" s="1">
        <v>1</v>
      </c>
      <c r="BJ31" s="1" t="s">
        <v>2359</v>
      </c>
      <c r="BK31" s="7" t="s">
        <v>2360</v>
      </c>
      <c r="BM31" s="6" t="s">
        <v>2361</v>
      </c>
      <c r="BN31" s="1" t="s">
        <v>2362</v>
      </c>
      <c r="BO31" s="1" t="s">
        <v>2363</v>
      </c>
      <c r="BP31" s="1" t="s">
        <v>1581</v>
      </c>
      <c r="BQ31" s="1" t="s">
        <v>2364</v>
      </c>
      <c r="BR31" s="7" t="s">
        <v>2365</v>
      </c>
      <c r="BT31" s="6" t="s">
        <v>2366</v>
      </c>
      <c r="BU31" s="1">
        <v>0</v>
      </c>
      <c r="BV31" s="1" t="s">
        <v>2367</v>
      </c>
      <c r="BW31" s="1" t="s">
        <v>2368</v>
      </c>
      <c r="BX31" s="1" t="s">
        <v>2369</v>
      </c>
      <c r="BY31" s="7">
        <v>0</v>
      </c>
      <c r="CA31" s="6" t="s">
        <v>2370</v>
      </c>
      <c r="CB31" s="1">
        <v>0</v>
      </c>
      <c r="CC31" s="1" t="s">
        <v>2371</v>
      </c>
      <c r="CD31" s="1" t="s">
        <v>1079</v>
      </c>
      <c r="CE31" s="1" t="s">
        <v>2369</v>
      </c>
      <c r="CF31" s="7">
        <v>0</v>
      </c>
      <c r="CH31" s="6" t="s">
        <v>2372</v>
      </c>
      <c r="CI31" s="1" t="s">
        <v>2373</v>
      </c>
      <c r="CJ31" s="1" t="s">
        <v>2374</v>
      </c>
      <c r="CK31" s="1" t="s">
        <v>2375</v>
      </c>
      <c r="CL31" s="1" t="s">
        <v>809</v>
      </c>
      <c r="CM31" s="7" t="s">
        <v>2376</v>
      </c>
      <c r="CO31" s="6" t="s">
        <v>2377</v>
      </c>
      <c r="CP31" s="1" t="s">
        <v>2378</v>
      </c>
      <c r="CQ31" s="1" t="s">
        <v>2379</v>
      </c>
      <c r="CR31" s="1" t="s">
        <v>2046</v>
      </c>
      <c r="CS31" s="1" t="s">
        <v>2380</v>
      </c>
      <c r="CT31" s="7" t="s">
        <v>2381</v>
      </c>
      <c r="CV31" s="8">
        <v>36951</v>
      </c>
      <c r="CW31" s="1" t="s">
        <v>2382</v>
      </c>
      <c r="CX31" s="1" t="s">
        <v>2383</v>
      </c>
      <c r="CY31" s="1" t="s">
        <v>1830</v>
      </c>
      <c r="CZ31" s="1" t="s">
        <v>590</v>
      </c>
      <c r="DA31" s="7">
        <v>1</v>
      </c>
      <c r="DC31" s="6" t="s">
        <v>2384</v>
      </c>
      <c r="DD31" s="1" t="s">
        <v>2385</v>
      </c>
      <c r="DE31" s="1" t="s">
        <v>2386</v>
      </c>
      <c r="DF31" s="1" t="s">
        <v>2387</v>
      </c>
      <c r="DG31" s="1" t="s">
        <v>214</v>
      </c>
      <c r="DH31" s="7" t="s">
        <v>2388</v>
      </c>
      <c r="DJ31" s="6" t="s">
        <v>2389</v>
      </c>
      <c r="DK31" s="1" t="s">
        <v>2390</v>
      </c>
      <c r="DL31" s="1" t="s">
        <v>2391</v>
      </c>
      <c r="DM31" s="1" t="s">
        <v>2392</v>
      </c>
      <c r="DN31" s="1" t="s">
        <v>1356</v>
      </c>
      <c r="DO31" s="7" t="s">
        <v>2393</v>
      </c>
      <c r="DQ31" s="6" t="s">
        <v>2394</v>
      </c>
      <c r="DR31" s="1" t="s">
        <v>2395</v>
      </c>
      <c r="DS31" s="1" t="s">
        <v>2396</v>
      </c>
      <c r="DT31" s="1" t="s">
        <v>1313</v>
      </c>
      <c r="DU31" s="1" t="s">
        <v>2397</v>
      </c>
      <c r="DV31" s="7" t="s">
        <v>2398</v>
      </c>
      <c r="DX31" s="6" t="s">
        <v>2399</v>
      </c>
      <c r="DY31" s="1" t="s">
        <v>2400</v>
      </c>
      <c r="DZ31" s="1" t="s">
        <v>2401</v>
      </c>
      <c r="EA31" s="1" t="s">
        <v>899</v>
      </c>
      <c r="EB31" s="1" t="s">
        <v>1985</v>
      </c>
      <c r="EC31" s="7" t="s">
        <v>2402</v>
      </c>
      <c r="EE31" s="6" t="s">
        <v>2403</v>
      </c>
      <c r="EF31" s="1" t="s">
        <v>2404</v>
      </c>
      <c r="EG31" s="1" t="s">
        <v>2405</v>
      </c>
      <c r="EH31" s="1" t="s">
        <v>514</v>
      </c>
      <c r="EI31" s="1" t="s">
        <v>975</v>
      </c>
      <c r="EJ31" s="7" t="s">
        <v>2406</v>
      </c>
    </row>
    <row r="32" spans="2:140" x14ac:dyDescent="0.2">
      <c r="B32" s="6" t="s">
        <v>2407</v>
      </c>
      <c r="C32" s="1">
        <v>0</v>
      </c>
      <c r="D32" s="1" t="s">
        <v>2408</v>
      </c>
      <c r="E32" s="1" t="s">
        <v>287</v>
      </c>
      <c r="F32" s="1" t="s">
        <v>2409</v>
      </c>
      <c r="G32" s="7">
        <v>0</v>
      </c>
      <c r="I32" s="6" t="s">
        <v>1844</v>
      </c>
      <c r="J32" s="1" t="s">
        <v>2410</v>
      </c>
      <c r="K32" s="1" t="s">
        <v>2411</v>
      </c>
      <c r="L32" s="1" t="s">
        <v>2412</v>
      </c>
      <c r="M32" s="1" t="s">
        <v>1847</v>
      </c>
      <c r="N32" s="7" t="s">
        <v>2413</v>
      </c>
      <c r="P32" s="6" t="s">
        <v>2414</v>
      </c>
      <c r="Q32" s="1" t="s">
        <v>2415</v>
      </c>
      <c r="R32" s="1" t="s">
        <v>2416</v>
      </c>
      <c r="S32" s="1" t="s">
        <v>2417</v>
      </c>
      <c r="T32" s="1" t="s">
        <v>1308</v>
      </c>
      <c r="U32" s="7" t="s">
        <v>2418</v>
      </c>
      <c r="W32" s="6" t="s">
        <v>577</v>
      </c>
      <c r="X32" s="1" t="s">
        <v>2419</v>
      </c>
      <c r="Y32" s="1" t="s">
        <v>2420</v>
      </c>
      <c r="Z32" s="1" t="s">
        <v>770</v>
      </c>
      <c r="AA32" s="1" t="s">
        <v>1031</v>
      </c>
      <c r="AB32" s="7" t="s">
        <v>2421</v>
      </c>
      <c r="AD32" s="6" t="s">
        <v>2422</v>
      </c>
      <c r="AE32" s="1" t="s">
        <v>2423</v>
      </c>
      <c r="AF32" s="1" t="s">
        <v>2424</v>
      </c>
      <c r="AG32" s="1" t="s">
        <v>1966</v>
      </c>
      <c r="AH32" s="1" t="s">
        <v>1361</v>
      </c>
      <c r="AI32" s="7" t="s">
        <v>2425</v>
      </c>
      <c r="AK32" s="6" t="s">
        <v>1424</v>
      </c>
      <c r="AL32" s="1" t="s">
        <v>2426</v>
      </c>
      <c r="AM32" s="1" t="s">
        <v>2427</v>
      </c>
      <c r="AN32" s="1" t="s">
        <v>287</v>
      </c>
      <c r="AO32" s="1" t="s">
        <v>611</v>
      </c>
      <c r="AP32" s="7" t="s">
        <v>2428</v>
      </c>
      <c r="AR32" s="6" t="s">
        <v>2342</v>
      </c>
      <c r="AS32" s="1" t="s">
        <v>2429</v>
      </c>
      <c r="AT32" s="1" t="s">
        <v>2430</v>
      </c>
      <c r="AU32" s="1" t="s">
        <v>2431</v>
      </c>
      <c r="AV32" s="1" t="s">
        <v>718</v>
      </c>
      <c r="AW32" s="7" t="s">
        <v>2432</v>
      </c>
      <c r="AY32" s="6" t="s">
        <v>2433</v>
      </c>
      <c r="AZ32" s="1" t="s">
        <v>2434</v>
      </c>
      <c r="BA32" s="1" t="s">
        <v>2435</v>
      </c>
      <c r="BB32" s="1" t="s">
        <v>2253</v>
      </c>
      <c r="BC32" s="1" t="s">
        <v>1873</v>
      </c>
      <c r="BD32" s="7" t="s">
        <v>2436</v>
      </c>
      <c r="BF32" s="6" t="s">
        <v>2437</v>
      </c>
      <c r="BG32" s="1" t="s">
        <v>2438</v>
      </c>
      <c r="BH32" s="1" t="s">
        <v>2439</v>
      </c>
      <c r="BI32" s="1" t="s">
        <v>1775</v>
      </c>
      <c r="BJ32" s="1" t="s">
        <v>2440</v>
      </c>
      <c r="BK32" s="7" t="s">
        <v>2441</v>
      </c>
      <c r="BM32" s="6" t="s">
        <v>2442</v>
      </c>
      <c r="BN32" s="1" t="s">
        <v>2443</v>
      </c>
      <c r="BO32" s="1" t="s">
        <v>2444</v>
      </c>
      <c r="BP32" s="1" t="s">
        <v>519</v>
      </c>
      <c r="BQ32" s="1" t="s">
        <v>2445</v>
      </c>
      <c r="BR32" s="7" t="s">
        <v>2446</v>
      </c>
      <c r="BT32" s="6" t="s">
        <v>2447</v>
      </c>
      <c r="BU32" s="1">
        <v>0</v>
      </c>
      <c r="BV32" s="1" t="s">
        <v>2448</v>
      </c>
      <c r="BW32" s="1" t="s">
        <v>2449</v>
      </c>
      <c r="BX32" s="1" t="s">
        <v>2122</v>
      </c>
      <c r="BY32" s="7">
        <v>0</v>
      </c>
      <c r="CA32" s="6" t="s">
        <v>817</v>
      </c>
      <c r="CB32" s="1" t="s">
        <v>2450</v>
      </c>
      <c r="CC32" s="1" t="s">
        <v>2451</v>
      </c>
      <c r="CD32" s="1" t="s">
        <v>2392</v>
      </c>
      <c r="CE32" s="1" t="s">
        <v>975</v>
      </c>
      <c r="CF32" s="7" t="s">
        <v>2452</v>
      </c>
      <c r="CH32" s="6" t="s">
        <v>2453</v>
      </c>
      <c r="CI32" s="1" t="s">
        <v>2454</v>
      </c>
      <c r="CJ32" s="1" t="s">
        <v>2455</v>
      </c>
      <c r="CK32" s="1" t="s">
        <v>2456</v>
      </c>
      <c r="CL32" s="1" t="s">
        <v>2457</v>
      </c>
      <c r="CM32" s="7" t="s">
        <v>2458</v>
      </c>
      <c r="CO32" s="6" t="s">
        <v>1275</v>
      </c>
      <c r="CP32" s="1" t="s">
        <v>2459</v>
      </c>
      <c r="CQ32" s="1" t="s">
        <v>2460</v>
      </c>
      <c r="CR32" s="1" t="s">
        <v>377</v>
      </c>
      <c r="CS32" s="1" t="s">
        <v>37</v>
      </c>
      <c r="CT32" s="7" t="s">
        <v>2461</v>
      </c>
      <c r="CV32" s="6" t="s">
        <v>74</v>
      </c>
      <c r="CW32" s="1" t="s">
        <v>2462</v>
      </c>
      <c r="CX32" s="1" t="s">
        <v>2463</v>
      </c>
      <c r="CY32" s="1" t="s">
        <v>58</v>
      </c>
      <c r="CZ32" s="1" t="s">
        <v>181</v>
      </c>
      <c r="DA32" s="7">
        <v>1</v>
      </c>
      <c r="DC32" s="6" t="s">
        <v>2464</v>
      </c>
      <c r="DD32" s="1" t="s">
        <v>2465</v>
      </c>
      <c r="DE32" s="1" t="s">
        <v>2466</v>
      </c>
      <c r="DF32" s="1" t="s">
        <v>1304</v>
      </c>
      <c r="DG32" s="1" t="s">
        <v>1998</v>
      </c>
      <c r="DH32" s="7" t="s">
        <v>2467</v>
      </c>
      <c r="DJ32" s="6" t="s">
        <v>2468</v>
      </c>
      <c r="DK32" s="1" t="s">
        <v>2469</v>
      </c>
      <c r="DL32" s="1" t="s">
        <v>2470</v>
      </c>
      <c r="DM32" s="1" t="s">
        <v>2471</v>
      </c>
      <c r="DN32" s="1" t="s">
        <v>214</v>
      </c>
      <c r="DO32" s="7" t="s">
        <v>2472</v>
      </c>
      <c r="DQ32" s="6" t="s">
        <v>2473</v>
      </c>
      <c r="DR32" s="1" t="s">
        <v>2474</v>
      </c>
      <c r="DS32" s="1" t="s">
        <v>2475</v>
      </c>
      <c r="DT32" s="1" t="s">
        <v>368</v>
      </c>
      <c r="DU32" s="1" t="s">
        <v>1202</v>
      </c>
      <c r="DV32" s="7" t="s">
        <v>2476</v>
      </c>
      <c r="DX32" s="6" t="s">
        <v>2477</v>
      </c>
      <c r="DY32" s="1" t="s">
        <v>2478</v>
      </c>
      <c r="DZ32" s="1" t="s">
        <v>2479</v>
      </c>
      <c r="EA32" s="1" t="s">
        <v>932</v>
      </c>
      <c r="EB32" s="1" t="s">
        <v>1985</v>
      </c>
      <c r="EC32" s="7" t="s">
        <v>2480</v>
      </c>
      <c r="EE32" s="6" t="s">
        <v>412</v>
      </c>
      <c r="EF32" s="1" t="s">
        <v>2481</v>
      </c>
      <c r="EG32" s="1" t="s">
        <v>2482</v>
      </c>
      <c r="EH32" s="1" t="s">
        <v>2483</v>
      </c>
      <c r="EI32" s="1" t="s">
        <v>1362</v>
      </c>
      <c r="EJ32" s="7" t="s">
        <v>2484</v>
      </c>
    </row>
    <row r="33" spans="2:140" x14ac:dyDescent="0.2">
      <c r="B33" s="6" t="s">
        <v>2485</v>
      </c>
      <c r="C33" s="1" t="s">
        <v>2486</v>
      </c>
      <c r="D33" s="1" t="s">
        <v>2487</v>
      </c>
      <c r="E33" s="1" t="s">
        <v>2054</v>
      </c>
      <c r="F33" s="1" t="s">
        <v>363</v>
      </c>
      <c r="G33" s="7" t="s">
        <v>2488</v>
      </c>
      <c r="I33" s="6" t="s">
        <v>2489</v>
      </c>
      <c r="J33" s="1" t="s">
        <v>2490</v>
      </c>
      <c r="K33" s="1" t="s">
        <v>2491</v>
      </c>
      <c r="L33" s="1" t="s">
        <v>1350</v>
      </c>
      <c r="M33" s="1" t="s">
        <v>2492</v>
      </c>
      <c r="N33" s="7" t="s">
        <v>2493</v>
      </c>
      <c r="P33" s="6" t="s">
        <v>2494</v>
      </c>
      <c r="Q33" s="1" t="s">
        <v>2495</v>
      </c>
      <c r="R33" s="1" t="s">
        <v>2496</v>
      </c>
      <c r="S33" s="1" t="s">
        <v>127</v>
      </c>
      <c r="T33" s="1" t="s">
        <v>2497</v>
      </c>
      <c r="U33" s="7" t="s">
        <v>2498</v>
      </c>
      <c r="W33" s="6" t="s">
        <v>2246</v>
      </c>
      <c r="X33" s="1" t="s">
        <v>2499</v>
      </c>
      <c r="Y33" s="1" t="s">
        <v>2500</v>
      </c>
      <c r="Z33" s="1" t="s">
        <v>1219</v>
      </c>
      <c r="AA33" s="1" t="s">
        <v>2501</v>
      </c>
      <c r="AB33" s="7" t="s">
        <v>2502</v>
      </c>
      <c r="AD33" s="6" t="s">
        <v>1047</v>
      </c>
      <c r="AE33" s="1" t="s">
        <v>2503</v>
      </c>
      <c r="AF33" s="1" t="s">
        <v>2504</v>
      </c>
      <c r="AG33" s="1" t="s">
        <v>1544</v>
      </c>
      <c r="AH33" s="1" t="s">
        <v>1994</v>
      </c>
      <c r="AI33" s="7" t="s">
        <v>2505</v>
      </c>
      <c r="AK33" s="6" t="s">
        <v>2506</v>
      </c>
      <c r="AL33" s="1" t="s">
        <v>2507</v>
      </c>
      <c r="AM33" s="1" t="s">
        <v>2508</v>
      </c>
      <c r="AN33" s="1" t="s">
        <v>961</v>
      </c>
      <c r="AO33" s="1" t="s">
        <v>2080</v>
      </c>
      <c r="AP33" s="7" t="s">
        <v>2509</v>
      </c>
      <c r="AR33" s="6" t="s">
        <v>2422</v>
      </c>
      <c r="AS33" s="1" t="s">
        <v>2510</v>
      </c>
      <c r="AT33" s="1" t="s">
        <v>2511</v>
      </c>
      <c r="AU33" s="1" t="s">
        <v>586</v>
      </c>
      <c r="AV33" s="1" t="s">
        <v>1938</v>
      </c>
      <c r="AW33" s="7" t="s">
        <v>2512</v>
      </c>
      <c r="AY33" s="6" t="s">
        <v>2513</v>
      </c>
      <c r="AZ33" s="1" t="s">
        <v>2514</v>
      </c>
      <c r="BA33" s="1" t="s">
        <v>2515</v>
      </c>
      <c r="BB33" s="1" t="s">
        <v>71</v>
      </c>
      <c r="BC33" s="1" t="s">
        <v>1264</v>
      </c>
      <c r="BD33" s="7" t="s">
        <v>2516</v>
      </c>
      <c r="BF33" s="6" t="s">
        <v>140</v>
      </c>
      <c r="BG33" s="1" t="s">
        <v>2517</v>
      </c>
      <c r="BH33" s="1" t="s">
        <v>2518</v>
      </c>
      <c r="BI33" s="1" t="s">
        <v>2238</v>
      </c>
      <c r="BJ33" s="1" t="s">
        <v>2501</v>
      </c>
      <c r="BK33" s="7" t="s">
        <v>2519</v>
      </c>
      <c r="BM33" s="6" t="s">
        <v>2520</v>
      </c>
      <c r="BN33" s="1" t="s">
        <v>2521</v>
      </c>
      <c r="BO33" s="1" t="s">
        <v>2522</v>
      </c>
      <c r="BP33" s="1" t="s">
        <v>160</v>
      </c>
      <c r="BQ33" s="1" t="s">
        <v>208</v>
      </c>
      <c r="BR33" s="7" t="s">
        <v>2523</v>
      </c>
      <c r="BT33" s="6" t="s">
        <v>2524</v>
      </c>
      <c r="BU33" s="1">
        <v>0</v>
      </c>
      <c r="BV33" s="1" t="s">
        <v>2525</v>
      </c>
      <c r="BW33" s="1" t="s">
        <v>164</v>
      </c>
      <c r="BX33" s="1" t="s">
        <v>304</v>
      </c>
      <c r="BY33" s="7">
        <v>0</v>
      </c>
      <c r="CA33" s="6" t="s">
        <v>2526</v>
      </c>
      <c r="CB33" s="1" t="s">
        <v>2527</v>
      </c>
      <c r="CC33" s="1" t="s">
        <v>2528</v>
      </c>
      <c r="CD33" s="1" t="s">
        <v>1922</v>
      </c>
      <c r="CE33" s="1" t="s">
        <v>580</v>
      </c>
      <c r="CF33" s="7" t="s">
        <v>2529</v>
      </c>
      <c r="CH33" s="6" t="s">
        <v>1869</v>
      </c>
      <c r="CI33" s="1" t="s">
        <v>2530</v>
      </c>
      <c r="CJ33" s="1" t="s">
        <v>2531</v>
      </c>
      <c r="CK33" s="1" t="s">
        <v>1229</v>
      </c>
      <c r="CL33" s="1" t="s">
        <v>2532</v>
      </c>
      <c r="CM33" s="7" t="s">
        <v>2533</v>
      </c>
      <c r="CO33" s="6" t="s">
        <v>2473</v>
      </c>
      <c r="CP33" s="1" t="s">
        <v>2534</v>
      </c>
      <c r="CQ33" s="1" t="s">
        <v>2535</v>
      </c>
      <c r="CR33" s="1" t="s">
        <v>377</v>
      </c>
      <c r="CS33" s="1" t="s">
        <v>580</v>
      </c>
      <c r="CT33" s="7" t="s">
        <v>2536</v>
      </c>
      <c r="CV33" s="6" t="s">
        <v>2537</v>
      </c>
      <c r="CW33" s="1" t="s">
        <v>2538</v>
      </c>
      <c r="CX33" s="1" t="s">
        <v>2539</v>
      </c>
      <c r="CY33" s="1" t="s">
        <v>2540</v>
      </c>
      <c r="CZ33" s="1" t="s">
        <v>240</v>
      </c>
      <c r="DA33" s="7" t="s">
        <v>2541</v>
      </c>
      <c r="DC33" s="6" t="s">
        <v>2191</v>
      </c>
      <c r="DD33" s="1" t="s">
        <v>2542</v>
      </c>
      <c r="DE33" s="1" t="s">
        <v>2543</v>
      </c>
      <c r="DF33" s="1" t="s">
        <v>510</v>
      </c>
      <c r="DG33" s="1" t="s">
        <v>2544</v>
      </c>
      <c r="DH33" s="7" t="s">
        <v>2545</v>
      </c>
      <c r="DJ33" s="6" t="s">
        <v>985</v>
      </c>
      <c r="DK33" s="1" t="s">
        <v>2546</v>
      </c>
      <c r="DL33" s="1" t="s">
        <v>2547</v>
      </c>
      <c r="DM33" s="1" t="s">
        <v>247</v>
      </c>
      <c r="DN33" s="1" t="s">
        <v>2548</v>
      </c>
      <c r="DO33" s="7" t="s">
        <v>2549</v>
      </c>
      <c r="DQ33" s="6" t="s">
        <v>2550</v>
      </c>
      <c r="DR33" s="1" t="s">
        <v>2551</v>
      </c>
      <c r="DS33" s="1" t="s">
        <v>2552</v>
      </c>
      <c r="DT33" s="1" t="s">
        <v>2553</v>
      </c>
      <c r="DU33" s="1" t="s">
        <v>1790</v>
      </c>
      <c r="DV33" s="7" t="s">
        <v>2554</v>
      </c>
      <c r="DX33" s="6" t="s">
        <v>2555</v>
      </c>
      <c r="DY33" s="1" t="s">
        <v>2556</v>
      </c>
      <c r="DZ33" s="1" t="s">
        <v>2557</v>
      </c>
      <c r="EA33" s="1" t="s">
        <v>104</v>
      </c>
      <c r="EB33" s="1" t="s">
        <v>2558</v>
      </c>
      <c r="EC33" s="7" t="s">
        <v>2559</v>
      </c>
      <c r="EE33" s="6" t="s">
        <v>2560</v>
      </c>
      <c r="EF33" s="1" t="s">
        <v>2561</v>
      </c>
      <c r="EG33" s="1" t="s">
        <v>2562</v>
      </c>
      <c r="EH33" s="1" t="s">
        <v>2238</v>
      </c>
      <c r="EI33" s="1" t="s">
        <v>2563</v>
      </c>
      <c r="EJ33" s="7" t="s">
        <v>2564</v>
      </c>
    </row>
    <row r="34" spans="2:140" x14ac:dyDescent="0.2">
      <c r="B34" s="6" t="s">
        <v>1687</v>
      </c>
      <c r="C34" s="1">
        <v>0</v>
      </c>
      <c r="D34" s="1" t="s">
        <v>2565</v>
      </c>
      <c r="E34" s="1">
        <v>1</v>
      </c>
      <c r="F34" s="1" t="s">
        <v>287</v>
      </c>
      <c r="G34" s="7">
        <v>0</v>
      </c>
      <c r="I34" s="6" t="s">
        <v>2566</v>
      </c>
      <c r="J34" s="1" t="s">
        <v>2567</v>
      </c>
      <c r="K34" s="1" t="s">
        <v>2568</v>
      </c>
      <c r="L34" s="1" t="s">
        <v>2005</v>
      </c>
      <c r="M34" s="1" t="s">
        <v>2569</v>
      </c>
      <c r="N34" s="7" t="s">
        <v>2570</v>
      </c>
      <c r="P34" s="6" t="s">
        <v>2571</v>
      </c>
      <c r="Q34" s="1" t="s">
        <v>2572</v>
      </c>
      <c r="R34" s="1" t="s">
        <v>2573</v>
      </c>
      <c r="S34" s="1" t="s">
        <v>1090</v>
      </c>
      <c r="T34" s="1" t="s">
        <v>1122</v>
      </c>
      <c r="U34" s="7" t="s">
        <v>2574</v>
      </c>
      <c r="W34" s="6" t="s">
        <v>324</v>
      </c>
      <c r="X34" s="1" t="s">
        <v>2575</v>
      </c>
      <c r="Y34" s="1" t="s">
        <v>2576</v>
      </c>
      <c r="Z34" s="1" t="s">
        <v>2577</v>
      </c>
      <c r="AA34" s="1" t="s">
        <v>393</v>
      </c>
      <c r="AB34" s="7" t="s">
        <v>2578</v>
      </c>
      <c r="AD34" s="6" t="s">
        <v>249</v>
      </c>
      <c r="AE34" s="1" t="s">
        <v>2579</v>
      </c>
      <c r="AF34" s="1" t="s">
        <v>2580</v>
      </c>
      <c r="AG34" s="1" t="s">
        <v>2581</v>
      </c>
      <c r="AH34" s="1" t="s">
        <v>2104</v>
      </c>
      <c r="AI34" s="7" t="s">
        <v>2582</v>
      </c>
      <c r="AK34" s="6" t="s">
        <v>390</v>
      </c>
      <c r="AL34" s="1" t="s">
        <v>2583</v>
      </c>
      <c r="AM34" s="1" t="s">
        <v>2584</v>
      </c>
      <c r="AN34" s="1" t="s">
        <v>252</v>
      </c>
      <c r="AO34" s="1" t="s">
        <v>1785</v>
      </c>
      <c r="AP34" s="7" t="s">
        <v>2585</v>
      </c>
      <c r="AR34" s="6" t="s">
        <v>2586</v>
      </c>
      <c r="AS34" s="1" t="s">
        <v>2587</v>
      </c>
      <c r="AT34" s="1" t="s">
        <v>2588</v>
      </c>
      <c r="AU34" s="1" t="s">
        <v>834</v>
      </c>
      <c r="AV34" s="1" t="s">
        <v>1361</v>
      </c>
      <c r="AW34" s="7" t="s">
        <v>2589</v>
      </c>
      <c r="AY34" s="6" t="s">
        <v>2590</v>
      </c>
      <c r="AZ34" s="1" t="s">
        <v>2591</v>
      </c>
      <c r="BA34" s="1" t="s">
        <v>2592</v>
      </c>
      <c r="BB34" s="1" t="s">
        <v>2593</v>
      </c>
      <c r="BC34" s="1" t="s">
        <v>1303</v>
      </c>
      <c r="BD34" s="7" t="s">
        <v>2594</v>
      </c>
      <c r="BF34" s="6" t="s">
        <v>2595</v>
      </c>
      <c r="BG34" s="1" t="s">
        <v>2596</v>
      </c>
      <c r="BH34" s="1" t="s">
        <v>2597</v>
      </c>
      <c r="BI34" s="1" t="s">
        <v>1401</v>
      </c>
      <c r="BJ34" s="1" t="s">
        <v>2598</v>
      </c>
      <c r="BK34" s="7" t="s">
        <v>2599</v>
      </c>
      <c r="BM34" s="6" t="s">
        <v>501</v>
      </c>
      <c r="BN34" s="1" t="s">
        <v>2600</v>
      </c>
      <c r="BO34" s="1" t="s">
        <v>2601</v>
      </c>
      <c r="BP34" s="1" t="s">
        <v>336</v>
      </c>
      <c r="BQ34" s="1" t="s">
        <v>2602</v>
      </c>
      <c r="BR34" s="7" t="s">
        <v>2603</v>
      </c>
      <c r="BT34" s="6" t="s">
        <v>2604</v>
      </c>
      <c r="BU34" s="1">
        <v>0</v>
      </c>
      <c r="BV34" s="1" t="s">
        <v>2605</v>
      </c>
      <c r="BW34" s="1" t="s">
        <v>263</v>
      </c>
      <c r="BX34" s="1" t="s">
        <v>1356</v>
      </c>
      <c r="BY34" s="7">
        <v>0</v>
      </c>
      <c r="CA34" s="6" t="s">
        <v>767</v>
      </c>
      <c r="CB34" s="1" t="s">
        <v>2606</v>
      </c>
      <c r="CC34" s="1" t="s">
        <v>2607</v>
      </c>
      <c r="CD34" s="1" t="s">
        <v>2006</v>
      </c>
      <c r="CE34" s="1" t="s">
        <v>2608</v>
      </c>
      <c r="CF34" s="7" t="s">
        <v>2609</v>
      </c>
      <c r="CH34" s="6" t="s">
        <v>2610</v>
      </c>
      <c r="CI34" s="1" t="s">
        <v>2611</v>
      </c>
      <c r="CJ34" s="1" t="s">
        <v>2612</v>
      </c>
      <c r="CK34" s="1" t="s">
        <v>2613</v>
      </c>
      <c r="CL34" s="1" t="s">
        <v>346</v>
      </c>
      <c r="CM34" s="7" t="s">
        <v>2614</v>
      </c>
      <c r="CO34" s="6" t="s">
        <v>2615</v>
      </c>
      <c r="CP34" s="1" t="s">
        <v>2616</v>
      </c>
      <c r="CQ34" s="1" t="s">
        <v>2617</v>
      </c>
      <c r="CR34" s="1" t="s">
        <v>649</v>
      </c>
      <c r="CS34" s="1" t="s">
        <v>1402</v>
      </c>
      <c r="CT34" s="7" t="s">
        <v>2618</v>
      </c>
      <c r="CV34" s="6" t="s">
        <v>2619</v>
      </c>
      <c r="CW34" s="1" t="s">
        <v>2620</v>
      </c>
      <c r="CX34" s="1" t="s">
        <v>2621</v>
      </c>
      <c r="CY34" s="1" t="s">
        <v>191</v>
      </c>
      <c r="CZ34" s="1" t="s">
        <v>314</v>
      </c>
      <c r="DA34" s="7" t="s">
        <v>2622</v>
      </c>
      <c r="DC34" s="6" t="s">
        <v>2623</v>
      </c>
      <c r="DD34" s="1" t="s">
        <v>2624</v>
      </c>
      <c r="DE34" s="1" t="s">
        <v>2625</v>
      </c>
      <c r="DF34" s="1" t="s">
        <v>556</v>
      </c>
      <c r="DG34" s="1" t="s">
        <v>686</v>
      </c>
      <c r="DH34" s="7" t="s">
        <v>2626</v>
      </c>
      <c r="DJ34" s="6" t="s">
        <v>2627</v>
      </c>
      <c r="DK34" s="1" t="s">
        <v>2628</v>
      </c>
      <c r="DL34" s="1" t="s">
        <v>2629</v>
      </c>
      <c r="DM34" s="1" t="s">
        <v>858</v>
      </c>
      <c r="DN34" s="1" t="s">
        <v>1455</v>
      </c>
      <c r="DO34" s="7" t="s">
        <v>2630</v>
      </c>
      <c r="DQ34" s="6" t="s">
        <v>2566</v>
      </c>
      <c r="DR34" s="1" t="s">
        <v>2631</v>
      </c>
      <c r="DS34" s="1" t="s">
        <v>2632</v>
      </c>
      <c r="DT34" s="1" t="s">
        <v>234</v>
      </c>
      <c r="DU34" s="1" t="s">
        <v>2633</v>
      </c>
      <c r="DV34" s="7" t="s">
        <v>2634</v>
      </c>
      <c r="DX34" s="6" t="s">
        <v>2635</v>
      </c>
      <c r="DY34" s="1" t="s">
        <v>2636</v>
      </c>
      <c r="DZ34" s="1" t="s">
        <v>2637</v>
      </c>
      <c r="EA34" s="1" t="s">
        <v>2638</v>
      </c>
      <c r="EB34" s="1" t="s">
        <v>2639</v>
      </c>
      <c r="EC34" s="7" t="s">
        <v>2640</v>
      </c>
      <c r="EE34" s="6" t="s">
        <v>2641</v>
      </c>
      <c r="EF34" s="1" t="s">
        <v>2642</v>
      </c>
      <c r="EG34" s="1" t="s">
        <v>2643</v>
      </c>
      <c r="EH34" s="1" t="s">
        <v>2238</v>
      </c>
      <c r="EI34" s="1" t="s">
        <v>1563</v>
      </c>
      <c r="EJ34" s="7" t="s">
        <v>2644</v>
      </c>
    </row>
    <row r="35" spans="2:140" x14ac:dyDescent="0.2">
      <c r="B35" s="6" t="s">
        <v>2645</v>
      </c>
      <c r="C35" s="1" t="s">
        <v>2646</v>
      </c>
      <c r="D35" s="1" t="s">
        <v>2647</v>
      </c>
      <c r="E35" s="1" t="s">
        <v>268</v>
      </c>
      <c r="F35" s="1" t="s">
        <v>372</v>
      </c>
      <c r="G35" s="7" t="s">
        <v>2648</v>
      </c>
      <c r="I35" s="6" t="s">
        <v>2649</v>
      </c>
      <c r="J35" s="1" t="s">
        <v>2650</v>
      </c>
      <c r="K35" s="1" t="s">
        <v>2651</v>
      </c>
      <c r="L35" s="1" t="s">
        <v>781</v>
      </c>
      <c r="M35" s="1" t="s">
        <v>9</v>
      </c>
      <c r="N35" s="7" t="s">
        <v>2652</v>
      </c>
      <c r="P35" s="6" t="s">
        <v>2653</v>
      </c>
      <c r="Q35" s="1" t="s">
        <v>2654</v>
      </c>
      <c r="R35" s="1" t="s">
        <v>2655</v>
      </c>
      <c r="S35" s="1" t="s">
        <v>2380</v>
      </c>
      <c r="T35" s="1" t="s">
        <v>2656</v>
      </c>
      <c r="U35" s="7" t="s">
        <v>2657</v>
      </c>
      <c r="W35" s="6" t="s">
        <v>2658</v>
      </c>
      <c r="X35" s="1" t="s">
        <v>2659</v>
      </c>
      <c r="Y35" s="1" t="s">
        <v>2660</v>
      </c>
      <c r="Z35" s="1" t="s">
        <v>2431</v>
      </c>
      <c r="AA35" s="1" t="s">
        <v>1706</v>
      </c>
      <c r="AB35" s="7" t="s">
        <v>2661</v>
      </c>
      <c r="AD35" s="6" t="s">
        <v>2662</v>
      </c>
      <c r="AE35" s="1" t="s">
        <v>2663</v>
      </c>
      <c r="AF35" s="1" t="s">
        <v>2664</v>
      </c>
      <c r="AG35" s="1" t="s">
        <v>2665</v>
      </c>
      <c r="AH35" s="1" t="s">
        <v>1382</v>
      </c>
      <c r="AI35" s="7" t="s">
        <v>2666</v>
      </c>
      <c r="AK35" s="6" t="s">
        <v>2300</v>
      </c>
      <c r="AL35" s="1" t="s">
        <v>2667</v>
      </c>
      <c r="AM35" s="1" t="s">
        <v>2668</v>
      </c>
      <c r="AN35" s="1" t="s">
        <v>217</v>
      </c>
      <c r="AO35" s="1" t="s">
        <v>1101</v>
      </c>
      <c r="AP35" s="7" t="s">
        <v>2669</v>
      </c>
      <c r="AR35" s="6" t="s">
        <v>1210</v>
      </c>
      <c r="AS35" s="1" t="s">
        <v>2670</v>
      </c>
      <c r="AT35" s="1" t="s">
        <v>2671</v>
      </c>
      <c r="AU35" s="1" t="s">
        <v>2672</v>
      </c>
      <c r="AV35" s="1" t="s">
        <v>2673</v>
      </c>
      <c r="AW35" s="7" t="s">
        <v>2674</v>
      </c>
      <c r="AY35" s="6" t="s">
        <v>33</v>
      </c>
      <c r="AZ35" s="1" t="s">
        <v>2675</v>
      </c>
      <c r="BA35" s="1" t="s">
        <v>2676</v>
      </c>
      <c r="BB35" s="1" t="s">
        <v>2577</v>
      </c>
      <c r="BC35" s="1" t="s">
        <v>1298</v>
      </c>
      <c r="BD35" s="7" t="s">
        <v>2677</v>
      </c>
      <c r="BF35" s="6" t="s">
        <v>2678</v>
      </c>
      <c r="BG35" s="1" t="s">
        <v>2679</v>
      </c>
      <c r="BH35" s="1" t="s">
        <v>2680</v>
      </c>
      <c r="BI35" s="1" t="s">
        <v>104</v>
      </c>
      <c r="BJ35" s="1" t="s">
        <v>1181</v>
      </c>
      <c r="BK35" s="7" t="s">
        <v>2681</v>
      </c>
      <c r="BM35" s="6" t="s">
        <v>199</v>
      </c>
      <c r="BN35" s="1" t="s">
        <v>2682</v>
      </c>
      <c r="BO35" s="1" t="s">
        <v>2683</v>
      </c>
      <c r="BP35" s="1" t="s">
        <v>504</v>
      </c>
      <c r="BQ35" s="1" t="s">
        <v>2684</v>
      </c>
      <c r="BR35" s="7" t="s">
        <v>2685</v>
      </c>
      <c r="BT35" s="6" t="s">
        <v>2686</v>
      </c>
      <c r="BU35" s="1">
        <v>0</v>
      </c>
      <c r="BV35" s="1" t="s">
        <v>2687</v>
      </c>
      <c r="BW35" s="1" t="s">
        <v>786</v>
      </c>
      <c r="BX35" s="1" t="s">
        <v>2639</v>
      </c>
      <c r="BY35" s="7">
        <v>0</v>
      </c>
      <c r="CA35" s="6" t="s">
        <v>1678</v>
      </c>
      <c r="CB35" s="1" t="s">
        <v>2688</v>
      </c>
      <c r="CC35" s="1" t="s">
        <v>2689</v>
      </c>
      <c r="CD35" s="1">
        <v>1</v>
      </c>
      <c r="CE35" s="1" t="s">
        <v>160</v>
      </c>
      <c r="CF35" s="7" t="s">
        <v>2690</v>
      </c>
      <c r="CH35" s="6" t="s">
        <v>2691</v>
      </c>
      <c r="CI35" s="1" t="s">
        <v>2692</v>
      </c>
      <c r="CJ35" s="1" t="s">
        <v>2693</v>
      </c>
      <c r="CK35" s="1" t="s">
        <v>2694</v>
      </c>
      <c r="CL35" s="1" t="s">
        <v>2332</v>
      </c>
      <c r="CM35" s="7" t="s">
        <v>2695</v>
      </c>
      <c r="CO35" s="6" t="s">
        <v>2289</v>
      </c>
      <c r="CP35" s="1" t="s">
        <v>2696</v>
      </c>
      <c r="CQ35" s="1" t="s">
        <v>2697</v>
      </c>
      <c r="CR35" s="1" t="s">
        <v>2698</v>
      </c>
      <c r="CS35" s="1" t="s">
        <v>1079</v>
      </c>
      <c r="CT35" s="7" t="s">
        <v>2699</v>
      </c>
      <c r="CV35" s="6" t="s">
        <v>2700</v>
      </c>
      <c r="CW35" s="1" t="s">
        <v>2701</v>
      </c>
      <c r="CX35" s="1" t="s">
        <v>2702</v>
      </c>
      <c r="CY35" s="1" t="s">
        <v>2703</v>
      </c>
      <c r="CZ35" s="1" t="s">
        <v>691</v>
      </c>
      <c r="DA35" s="7" t="s">
        <v>2704</v>
      </c>
      <c r="DC35" s="6" t="s">
        <v>2705</v>
      </c>
      <c r="DD35" s="1" t="s">
        <v>2706</v>
      </c>
      <c r="DE35" s="1" t="s">
        <v>2707</v>
      </c>
      <c r="DF35" s="1" t="s">
        <v>2137</v>
      </c>
      <c r="DG35" s="1" t="s">
        <v>2708</v>
      </c>
      <c r="DH35" s="7" t="s">
        <v>2709</v>
      </c>
      <c r="DJ35" s="6" t="s">
        <v>157</v>
      </c>
      <c r="DK35" s="1" t="s">
        <v>2710</v>
      </c>
      <c r="DL35" s="1" t="s">
        <v>2711</v>
      </c>
      <c r="DM35" s="1" t="s">
        <v>346</v>
      </c>
      <c r="DN35" s="1" t="s">
        <v>991</v>
      </c>
      <c r="DO35" s="7" t="s">
        <v>2712</v>
      </c>
      <c r="DQ35" s="6" t="s">
        <v>1892</v>
      </c>
      <c r="DR35" s="1" t="s">
        <v>2713</v>
      </c>
      <c r="DS35" s="1" t="s">
        <v>2714</v>
      </c>
      <c r="DT35" s="1" t="s">
        <v>228</v>
      </c>
      <c r="DU35" s="1" t="s">
        <v>1241</v>
      </c>
      <c r="DV35" s="7" t="s">
        <v>2715</v>
      </c>
      <c r="DX35" s="6" t="s">
        <v>2716</v>
      </c>
      <c r="DY35" s="1" t="s">
        <v>2717</v>
      </c>
      <c r="DZ35" s="1" t="s">
        <v>2718</v>
      </c>
      <c r="EA35" s="1" t="s">
        <v>186</v>
      </c>
      <c r="EB35" s="1" t="s">
        <v>2719</v>
      </c>
      <c r="EC35" s="7" t="s">
        <v>2720</v>
      </c>
      <c r="EE35" s="6" t="s">
        <v>2721</v>
      </c>
      <c r="EF35" s="1" t="s">
        <v>2722</v>
      </c>
      <c r="EG35" s="1" t="s">
        <v>2723</v>
      </c>
      <c r="EH35" s="1" t="s">
        <v>1378</v>
      </c>
      <c r="EI35" s="1" t="s">
        <v>1373</v>
      </c>
      <c r="EJ35" s="7" t="s">
        <v>2724</v>
      </c>
    </row>
    <row r="36" spans="2:140" x14ac:dyDescent="0.2">
      <c r="B36" s="6" t="s">
        <v>2725</v>
      </c>
      <c r="C36" s="1" t="s">
        <v>2726</v>
      </c>
      <c r="D36" s="1" t="s">
        <v>2727</v>
      </c>
      <c r="E36" s="1" t="s">
        <v>2457</v>
      </c>
      <c r="F36" s="1" t="s">
        <v>1303</v>
      </c>
      <c r="G36" s="7" t="s">
        <v>2728</v>
      </c>
      <c r="I36" s="6" t="s">
        <v>2729</v>
      </c>
      <c r="J36" s="1" t="s">
        <v>2730</v>
      </c>
      <c r="K36" s="1" t="s">
        <v>2731</v>
      </c>
      <c r="L36" s="1" t="s">
        <v>1672</v>
      </c>
      <c r="M36" s="1" t="s">
        <v>1051</v>
      </c>
      <c r="N36" s="7" t="s">
        <v>2732</v>
      </c>
      <c r="P36" s="6" t="s">
        <v>2733</v>
      </c>
      <c r="Q36" s="1" t="s">
        <v>2734</v>
      </c>
      <c r="R36" s="1" t="s">
        <v>2735</v>
      </c>
      <c r="S36" s="1" t="s">
        <v>917</v>
      </c>
      <c r="T36" s="1" t="s">
        <v>2532</v>
      </c>
      <c r="U36" s="7" t="s">
        <v>2736</v>
      </c>
      <c r="W36" s="6" t="s">
        <v>1195</v>
      </c>
      <c r="X36" s="1" t="s">
        <v>2737</v>
      </c>
      <c r="Y36" s="1" t="s">
        <v>2738</v>
      </c>
      <c r="Z36" s="1" t="s">
        <v>122</v>
      </c>
      <c r="AA36" s="1" t="s">
        <v>2739</v>
      </c>
      <c r="AB36" s="7" t="s">
        <v>2740</v>
      </c>
      <c r="AD36" s="6" t="s">
        <v>2741</v>
      </c>
      <c r="AE36" s="1" t="s">
        <v>2742</v>
      </c>
      <c r="AF36" s="1" t="s">
        <v>2743</v>
      </c>
      <c r="AG36" s="1" t="s">
        <v>2744</v>
      </c>
      <c r="AH36" s="1" t="s">
        <v>117</v>
      </c>
      <c r="AI36" s="7" t="s">
        <v>2745</v>
      </c>
      <c r="AK36" s="6" t="s">
        <v>2746</v>
      </c>
      <c r="AL36" s="1" t="s">
        <v>2747</v>
      </c>
      <c r="AM36" s="1" t="s">
        <v>2748</v>
      </c>
      <c r="AN36" s="1" t="s">
        <v>2749</v>
      </c>
      <c r="AO36" s="1" t="s">
        <v>2553</v>
      </c>
      <c r="AP36" s="7" t="s">
        <v>2750</v>
      </c>
      <c r="AR36" s="6" t="s">
        <v>306</v>
      </c>
      <c r="AS36" s="1" t="s">
        <v>2751</v>
      </c>
      <c r="AT36" s="1" t="s">
        <v>2752</v>
      </c>
      <c r="AU36" s="1" t="s">
        <v>961</v>
      </c>
      <c r="AV36" s="1" t="s">
        <v>1382</v>
      </c>
      <c r="AW36" s="7" t="s">
        <v>2753</v>
      </c>
      <c r="AY36" s="6" t="s">
        <v>321</v>
      </c>
      <c r="AZ36" s="1" t="s">
        <v>2754</v>
      </c>
      <c r="BA36" s="1" t="s">
        <v>2755</v>
      </c>
      <c r="BB36" s="1" t="s">
        <v>1890</v>
      </c>
      <c r="BC36" s="1" t="s">
        <v>2756</v>
      </c>
      <c r="BD36" s="7" t="s">
        <v>2757</v>
      </c>
      <c r="BF36" s="6" t="s">
        <v>2758</v>
      </c>
      <c r="BG36" s="1" t="s">
        <v>2759</v>
      </c>
      <c r="BH36" s="1" t="s">
        <v>2760</v>
      </c>
      <c r="BI36" s="1" t="s">
        <v>2761</v>
      </c>
      <c r="BJ36" s="1" t="s">
        <v>2762</v>
      </c>
      <c r="BK36" s="7" t="s">
        <v>2763</v>
      </c>
      <c r="BM36" s="6" t="s">
        <v>33</v>
      </c>
      <c r="BN36" s="1" t="s">
        <v>2764</v>
      </c>
      <c r="BO36" s="1" t="s">
        <v>2765</v>
      </c>
      <c r="BP36" s="1" t="s">
        <v>444</v>
      </c>
      <c r="BQ36" s="1" t="s">
        <v>1402</v>
      </c>
      <c r="BR36" s="7" t="s">
        <v>2766</v>
      </c>
      <c r="BT36" s="6" t="s">
        <v>2767</v>
      </c>
      <c r="BU36" s="1" t="s">
        <v>2768</v>
      </c>
      <c r="BV36" s="1" t="s">
        <v>2769</v>
      </c>
      <c r="BW36" s="1" t="s">
        <v>2770</v>
      </c>
      <c r="BX36" s="1" t="s">
        <v>2771</v>
      </c>
      <c r="BY36" s="7" t="s">
        <v>2772</v>
      </c>
      <c r="CA36" s="6" t="s">
        <v>2773</v>
      </c>
      <c r="CB36" s="1" t="s">
        <v>2774</v>
      </c>
      <c r="CC36" s="1" t="s">
        <v>2775</v>
      </c>
      <c r="CD36" s="1" t="s">
        <v>2776</v>
      </c>
      <c r="CE36" s="1" t="s">
        <v>2777</v>
      </c>
      <c r="CF36" s="7" t="s">
        <v>2778</v>
      </c>
      <c r="CH36" s="6" t="s">
        <v>2779</v>
      </c>
      <c r="CI36" s="1" t="s">
        <v>2780</v>
      </c>
      <c r="CJ36" s="1" t="s">
        <v>2781</v>
      </c>
      <c r="CK36" s="1" t="s">
        <v>341</v>
      </c>
      <c r="CL36" s="1" t="s">
        <v>2782</v>
      </c>
      <c r="CM36" s="7" t="s">
        <v>2783</v>
      </c>
      <c r="CO36" s="6" t="s">
        <v>1755</v>
      </c>
      <c r="CP36" s="1" t="s">
        <v>2784</v>
      </c>
      <c r="CQ36" s="1" t="s">
        <v>2785</v>
      </c>
      <c r="CR36" s="1" t="s">
        <v>309</v>
      </c>
      <c r="CS36" s="1" t="s">
        <v>269</v>
      </c>
      <c r="CT36" s="7" t="s">
        <v>2786</v>
      </c>
      <c r="CV36" s="6" t="s">
        <v>1318</v>
      </c>
      <c r="CW36" s="1" t="s">
        <v>2787</v>
      </c>
      <c r="CX36" s="1" t="s">
        <v>2788</v>
      </c>
      <c r="CY36" s="1" t="s">
        <v>2789</v>
      </c>
      <c r="CZ36" s="1" t="s">
        <v>2445</v>
      </c>
      <c r="DA36" s="7" t="s">
        <v>2790</v>
      </c>
      <c r="DC36" s="6" t="s">
        <v>2791</v>
      </c>
      <c r="DD36" s="1" t="s">
        <v>2792</v>
      </c>
      <c r="DE36" s="1" t="s">
        <v>2793</v>
      </c>
      <c r="DF36" s="1" t="s">
        <v>2225</v>
      </c>
      <c r="DG36" s="1" t="s">
        <v>2794</v>
      </c>
      <c r="DH36" s="7" t="s">
        <v>2795</v>
      </c>
      <c r="DJ36" s="6" t="s">
        <v>2796</v>
      </c>
      <c r="DK36" s="1" t="s">
        <v>2797</v>
      </c>
      <c r="DL36" s="1" t="s">
        <v>2798</v>
      </c>
      <c r="DM36" s="1" t="s">
        <v>1640</v>
      </c>
      <c r="DN36" s="1" t="s">
        <v>625</v>
      </c>
      <c r="DO36" s="7" t="s">
        <v>2799</v>
      </c>
      <c r="DQ36" s="6" t="s">
        <v>1682</v>
      </c>
      <c r="DR36" s="1" t="s">
        <v>2800</v>
      </c>
      <c r="DS36" s="1" t="s">
        <v>2801</v>
      </c>
      <c r="DT36" s="1" t="s">
        <v>804</v>
      </c>
      <c r="DU36" s="1" t="s">
        <v>218</v>
      </c>
      <c r="DV36" s="7" t="s">
        <v>2802</v>
      </c>
      <c r="DX36" s="6" t="s">
        <v>2803</v>
      </c>
      <c r="DY36" s="1" t="s">
        <v>2804</v>
      </c>
      <c r="DZ36" s="1" t="s">
        <v>2805</v>
      </c>
      <c r="EA36" s="1" t="s">
        <v>605</v>
      </c>
      <c r="EB36" s="1" t="s">
        <v>2806</v>
      </c>
      <c r="EC36" s="7" t="s">
        <v>2807</v>
      </c>
      <c r="EE36" s="6" t="s">
        <v>2808</v>
      </c>
      <c r="EF36" s="1" t="s">
        <v>2809</v>
      </c>
      <c r="EG36" s="1" t="s">
        <v>2810</v>
      </c>
      <c r="EH36" s="1" t="s">
        <v>1264</v>
      </c>
      <c r="EI36" s="1" t="s">
        <v>315</v>
      </c>
      <c r="EJ36" s="7" t="s">
        <v>2811</v>
      </c>
    </row>
    <row r="37" spans="2:140" x14ac:dyDescent="0.2">
      <c r="B37" s="6" t="s">
        <v>2812</v>
      </c>
      <c r="C37" s="1" t="s">
        <v>2813</v>
      </c>
      <c r="D37" s="1" t="s">
        <v>2814</v>
      </c>
      <c r="E37" s="1" t="s">
        <v>1089</v>
      </c>
      <c r="F37" s="1" t="s">
        <v>1932</v>
      </c>
      <c r="G37" s="7" t="s">
        <v>2815</v>
      </c>
      <c r="I37" s="6" t="s">
        <v>2816</v>
      </c>
      <c r="J37" s="1" t="s">
        <v>2817</v>
      </c>
      <c r="K37" s="1" t="s">
        <v>2818</v>
      </c>
      <c r="L37" s="1" t="s">
        <v>519</v>
      </c>
      <c r="M37" s="1" t="s">
        <v>1126</v>
      </c>
      <c r="N37" s="7" t="s">
        <v>2819</v>
      </c>
      <c r="P37" s="6" t="s">
        <v>2820</v>
      </c>
      <c r="Q37" s="1" t="s">
        <v>2821</v>
      </c>
      <c r="R37" s="1" t="s">
        <v>2822</v>
      </c>
      <c r="S37" s="1" t="s">
        <v>2823</v>
      </c>
      <c r="T37" s="1" t="s">
        <v>2824</v>
      </c>
      <c r="U37" s="7" t="s">
        <v>2825</v>
      </c>
      <c r="W37" s="6" t="s">
        <v>2826</v>
      </c>
      <c r="X37" s="1" t="s">
        <v>2827</v>
      </c>
      <c r="Y37" s="1" t="s">
        <v>2828</v>
      </c>
      <c r="Z37" s="1" t="s">
        <v>2829</v>
      </c>
      <c r="AA37" s="1" t="s">
        <v>2368</v>
      </c>
      <c r="AB37" s="7" t="s">
        <v>2830</v>
      </c>
      <c r="AD37" s="6" t="s">
        <v>380</v>
      </c>
      <c r="AE37" s="1" t="s">
        <v>2831</v>
      </c>
      <c r="AF37" s="1" t="s">
        <v>2832</v>
      </c>
      <c r="AG37" s="1" t="s">
        <v>2833</v>
      </c>
      <c r="AH37" s="1" t="s">
        <v>874</v>
      </c>
      <c r="AI37" s="7" t="s">
        <v>2834</v>
      </c>
      <c r="AK37" s="6" t="s">
        <v>2835</v>
      </c>
      <c r="AL37" s="1" t="s">
        <v>2836</v>
      </c>
      <c r="AM37" s="1" t="s">
        <v>2837</v>
      </c>
      <c r="AN37" s="1" t="s">
        <v>1278</v>
      </c>
      <c r="AO37" s="1" t="s">
        <v>148</v>
      </c>
      <c r="AP37" s="7" t="s">
        <v>2838</v>
      </c>
      <c r="AR37" s="6" t="s">
        <v>1731</v>
      </c>
      <c r="AS37" s="1" t="s">
        <v>2839</v>
      </c>
      <c r="AT37" s="1" t="s">
        <v>2840</v>
      </c>
      <c r="AU37" s="1" t="s">
        <v>327</v>
      </c>
      <c r="AV37" s="1" t="s">
        <v>2841</v>
      </c>
      <c r="AW37" s="7" t="s">
        <v>2842</v>
      </c>
      <c r="AY37" s="6" t="s">
        <v>2843</v>
      </c>
      <c r="AZ37" s="1" t="s">
        <v>2844</v>
      </c>
      <c r="BA37" s="1" t="s">
        <v>2845</v>
      </c>
      <c r="BB37" s="1" t="s">
        <v>747</v>
      </c>
      <c r="BC37" s="1" t="s">
        <v>2593</v>
      </c>
      <c r="BD37" s="7" t="s">
        <v>2846</v>
      </c>
      <c r="BF37" s="6" t="s">
        <v>2847</v>
      </c>
      <c r="BG37" s="1" t="s">
        <v>2848</v>
      </c>
      <c r="BH37" s="1" t="s">
        <v>2849</v>
      </c>
      <c r="BI37" s="1" t="s">
        <v>605</v>
      </c>
      <c r="BJ37" s="1" t="s">
        <v>2180</v>
      </c>
      <c r="BK37" s="7" t="s">
        <v>2850</v>
      </c>
      <c r="BM37" s="6" t="s">
        <v>2851</v>
      </c>
      <c r="BN37" s="1" t="s">
        <v>2852</v>
      </c>
      <c r="BO37" s="1" t="s">
        <v>2853</v>
      </c>
      <c r="BP37" s="1" t="s">
        <v>1667</v>
      </c>
      <c r="BQ37" s="1" t="s">
        <v>62</v>
      </c>
      <c r="BR37" s="7" t="s">
        <v>2854</v>
      </c>
      <c r="BT37" s="6" t="s">
        <v>2855</v>
      </c>
      <c r="BU37" s="1">
        <v>0</v>
      </c>
      <c r="BV37" s="1" t="s">
        <v>2856</v>
      </c>
      <c r="BW37" s="1" t="s">
        <v>1181</v>
      </c>
      <c r="BX37" s="1" t="s">
        <v>2369</v>
      </c>
      <c r="BY37" s="7">
        <v>0</v>
      </c>
      <c r="CA37" s="6" t="s">
        <v>2361</v>
      </c>
      <c r="CB37" s="1" t="s">
        <v>2857</v>
      </c>
      <c r="CC37" s="1" t="s">
        <v>2858</v>
      </c>
      <c r="CD37" s="1" t="s">
        <v>1198</v>
      </c>
      <c r="CE37" s="1" t="s">
        <v>2058</v>
      </c>
      <c r="CF37" s="7" t="s">
        <v>2859</v>
      </c>
      <c r="CH37" s="6" t="s">
        <v>1108</v>
      </c>
      <c r="CI37" s="1" t="s">
        <v>2860</v>
      </c>
      <c r="CJ37" s="1" t="s">
        <v>2861</v>
      </c>
      <c r="CK37" s="1" t="s">
        <v>2862</v>
      </c>
      <c r="CL37" s="1" t="s">
        <v>1372</v>
      </c>
      <c r="CM37" s="7" t="s">
        <v>2863</v>
      </c>
      <c r="CO37" s="6" t="s">
        <v>2864</v>
      </c>
      <c r="CP37" s="1" t="s">
        <v>2865</v>
      </c>
      <c r="CQ37" s="1" t="s">
        <v>2866</v>
      </c>
      <c r="CR37" s="1" t="s">
        <v>2867</v>
      </c>
      <c r="CS37" s="1" t="s">
        <v>48</v>
      </c>
      <c r="CT37" s="7" t="s">
        <v>2868</v>
      </c>
      <c r="CV37" s="6" t="s">
        <v>2869</v>
      </c>
      <c r="CW37" s="1" t="s">
        <v>2870</v>
      </c>
      <c r="CX37" s="1" t="s">
        <v>2871</v>
      </c>
      <c r="CY37" s="1" t="s">
        <v>2001</v>
      </c>
      <c r="CZ37" s="1" t="s">
        <v>738</v>
      </c>
      <c r="DA37" s="7" t="s">
        <v>2872</v>
      </c>
      <c r="DC37" s="6" t="s">
        <v>2873</v>
      </c>
      <c r="DD37" s="1" t="s">
        <v>2874</v>
      </c>
      <c r="DE37" s="1" t="s">
        <v>2875</v>
      </c>
      <c r="DF37" s="1" t="s">
        <v>2876</v>
      </c>
      <c r="DG37" s="1" t="s">
        <v>858</v>
      </c>
      <c r="DH37" s="7" t="s">
        <v>2877</v>
      </c>
      <c r="DJ37" s="6" t="s">
        <v>2878</v>
      </c>
      <c r="DK37" s="1" t="s">
        <v>2879</v>
      </c>
      <c r="DL37" s="1" t="s">
        <v>2880</v>
      </c>
      <c r="DM37" s="1" t="s">
        <v>1001</v>
      </c>
      <c r="DN37" s="1" t="s">
        <v>499</v>
      </c>
      <c r="DO37" s="7" t="s">
        <v>2881</v>
      </c>
      <c r="DQ37" s="6" t="s">
        <v>1595</v>
      </c>
      <c r="DR37" s="1" t="s">
        <v>2882</v>
      </c>
      <c r="DS37" s="1" t="s">
        <v>2883</v>
      </c>
      <c r="DT37" s="1" t="s">
        <v>869</v>
      </c>
      <c r="DU37" s="1" t="s">
        <v>2884</v>
      </c>
      <c r="DV37" s="7" t="s">
        <v>2885</v>
      </c>
      <c r="DX37" s="6" t="s">
        <v>2073</v>
      </c>
      <c r="DY37" s="1" t="s">
        <v>2886</v>
      </c>
      <c r="DZ37" s="1" t="s">
        <v>2887</v>
      </c>
      <c r="EA37" s="1" t="s">
        <v>1513</v>
      </c>
      <c r="EB37" s="1" t="s">
        <v>2274</v>
      </c>
      <c r="EC37" s="7" t="s">
        <v>2888</v>
      </c>
      <c r="EE37" s="6" t="s">
        <v>1991</v>
      </c>
      <c r="EF37" s="1" t="s">
        <v>2889</v>
      </c>
      <c r="EG37" s="1" t="s">
        <v>2890</v>
      </c>
      <c r="EH37" s="1" t="s">
        <v>2891</v>
      </c>
      <c r="EI37" s="1" t="s">
        <v>1815</v>
      </c>
      <c r="EJ37" s="7" t="s">
        <v>2892</v>
      </c>
    </row>
    <row r="38" spans="2:140" x14ac:dyDescent="0.2">
      <c r="B38" s="6" t="s">
        <v>2893</v>
      </c>
      <c r="C38" s="1" t="s">
        <v>2894</v>
      </c>
      <c r="D38" s="1" t="s">
        <v>2895</v>
      </c>
      <c r="E38" s="1" t="s">
        <v>223</v>
      </c>
      <c r="F38" s="1" t="s">
        <v>2896</v>
      </c>
      <c r="G38" s="7" t="s">
        <v>2897</v>
      </c>
      <c r="I38" s="6" t="s">
        <v>140</v>
      </c>
      <c r="J38" s="1" t="s">
        <v>2898</v>
      </c>
      <c r="K38" s="1" t="s">
        <v>2899</v>
      </c>
      <c r="L38" s="1" t="s">
        <v>1330</v>
      </c>
      <c r="M38" s="1" t="s">
        <v>863</v>
      </c>
      <c r="N38" s="7" t="s">
        <v>2900</v>
      </c>
      <c r="P38" s="6" t="s">
        <v>2901</v>
      </c>
      <c r="Q38" s="1" t="s">
        <v>2902</v>
      </c>
      <c r="R38" s="1" t="s">
        <v>2903</v>
      </c>
      <c r="S38" s="1" t="s">
        <v>1667</v>
      </c>
      <c r="T38" s="1" t="s">
        <v>2137</v>
      </c>
      <c r="U38" s="7" t="s">
        <v>2904</v>
      </c>
      <c r="W38" s="6" t="s">
        <v>2905</v>
      </c>
      <c r="X38" s="1" t="s">
        <v>2906</v>
      </c>
      <c r="Y38" s="1" t="s">
        <v>2907</v>
      </c>
      <c r="Z38" s="1" t="s">
        <v>1856</v>
      </c>
      <c r="AA38" s="1" t="s">
        <v>917</v>
      </c>
      <c r="AB38" s="7" t="s">
        <v>2908</v>
      </c>
      <c r="AD38" s="6" t="s">
        <v>1768</v>
      </c>
      <c r="AE38" s="1" t="s">
        <v>2909</v>
      </c>
      <c r="AF38" s="1" t="s">
        <v>2910</v>
      </c>
      <c r="AG38" s="1" t="s">
        <v>1607</v>
      </c>
      <c r="AH38" s="1" t="s">
        <v>2911</v>
      </c>
      <c r="AI38" s="7" t="s">
        <v>2912</v>
      </c>
      <c r="AK38" s="6" t="s">
        <v>2913</v>
      </c>
      <c r="AL38" s="1" t="s">
        <v>2914</v>
      </c>
      <c r="AM38" s="1" t="s">
        <v>2915</v>
      </c>
      <c r="AN38" s="1" t="s">
        <v>287</v>
      </c>
      <c r="AO38" s="1" t="s">
        <v>519</v>
      </c>
      <c r="AP38" s="7" t="s">
        <v>2916</v>
      </c>
      <c r="AR38" s="6" t="s">
        <v>1072</v>
      </c>
      <c r="AS38" s="1" t="s">
        <v>2917</v>
      </c>
      <c r="AT38" s="1" t="s">
        <v>2918</v>
      </c>
      <c r="AU38" s="1" t="s">
        <v>47</v>
      </c>
      <c r="AV38" s="1" t="s">
        <v>757</v>
      </c>
      <c r="AW38" s="7" t="s">
        <v>2919</v>
      </c>
      <c r="AY38" s="6" t="s">
        <v>2453</v>
      </c>
      <c r="AZ38" s="1" t="s">
        <v>2920</v>
      </c>
      <c r="BA38" s="1" t="s">
        <v>2921</v>
      </c>
      <c r="BB38" s="1" t="s">
        <v>154</v>
      </c>
      <c r="BC38" s="1" t="s">
        <v>1581</v>
      </c>
      <c r="BD38" s="7" t="s">
        <v>2922</v>
      </c>
      <c r="BF38" s="6" t="s">
        <v>2923</v>
      </c>
      <c r="BG38" s="1" t="s">
        <v>2924</v>
      </c>
      <c r="BH38" s="1" t="s">
        <v>2925</v>
      </c>
      <c r="BI38" s="1" t="s">
        <v>2926</v>
      </c>
      <c r="BJ38" s="1" t="s">
        <v>2927</v>
      </c>
      <c r="BK38" s="7" t="s">
        <v>2928</v>
      </c>
      <c r="BM38" s="6" t="s">
        <v>2929</v>
      </c>
      <c r="BN38" s="1" t="s">
        <v>2930</v>
      </c>
      <c r="BO38" s="1" t="s">
        <v>2931</v>
      </c>
      <c r="BP38" s="1" t="s">
        <v>1856</v>
      </c>
      <c r="BQ38" s="1" t="s">
        <v>1350</v>
      </c>
      <c r="BR38" s="7" t="s">
        <v>2932</v>
      </c>
      <c r="BT38" s="6" t="s">
        <v>2933</v>
      </c>
      <c r="BU38" s="1">
        <v>0</v>
      </c>
      <c r="BV38" s="1" t="s">
        <v>2934</v>
      </c>
      <c r="BW38" s="1" t="s">
        <v>1181</v>
      </c>
      <c r="BX38" s="1" t="s">
        <v>2935</v>
      </c>
      <c r="BY38" s="7">
        <v>0</v>
      </c>
      <c r="CA38" s="6" t="s">
        <v>1712</v>
      </c>
      <c r="CB38" s="1" t="s">
        <v>2936</v>
      </c>
      <c r="CC38" s="1" t="s">
        <v>2937</v>
      </c>
      <c r="CD38" s="1" t="s">
        <v>277</v>
      </c>
      <c r="CE38" s="1" t="s">
        <v>1224</v>
      </c>
      <c r="CF38" s="7" t="s">
        <v>2938</v>
      </c>
      <c r="CH38" s="6" t="s">
        <v>27</v>
      </c>
      <c r="CI38" s="1" t="s">
        <v>2939</v>
      </c>
      <c r="CJ38" s="1" t="s">
        <v>2940</v>
      </c>
      <c r="CK38" s="1" t="s">
        <v>93</v>
      </c>
      <c r="CL38" s="1" t="s">
        <v>1577</v>
      </c>
      <c r="CM38" s="7" t="s">
        <v>2941</v>
      </c>
      <c r="CO38" s="6" t="s">
        <v>2942</v>
      </c>
      <c r="CP38" s="1" t="s">
        <v>2943</v>
      </c>
      <c r="CQ38" s="1" t="s">
        <v>2944</v>
      </c>
      <c r="CR38" s="1" t="s">
        <v>1224</v>
      </c>
      <c r="CS38" s="1" t="s">
        <v>2104</v>
      </c>
      <c r="CT38" s="7" t="s">
        <v>2945</v>
      </c>
      <c r="CV38" s="6" t="s">
        <v>199</v>
      </c>
      <c r="CW38" s="1" t="s">
        <v>2946</v>
      </c>
      <c r="CX38" s="1" t="s">
        <v>2947</v>
      </c>
      <c r="CY38" s="1" t="s">
        <v>2948</v>
      </c>
      <c r="CZ38" s="1" t="s">
        <v>1554</v>
      </c>
      <c r="DA38" s="7" t="s">
        <v>2949</v>
      </c>
      <c r="DC38" s="6" t="s">
        <v>2950</v>
      </c>
      <c r="DD38" s="1" t="s">
        <v>2951</v>
      </c>
      <c r="DE38" s="1" t="s">
        <v>2952</v>
      </c>
      <c r="DF38" s="1" t="s">
        <v>1640</v>
      </c>
      <c r="DG38" s="1" t="s">
        <v>2771</v>
      </c>
      <c r="DH38" s="7" t="s">
        <v>2953</v>
      </c>
      <c r="DJ38" s="6" t="s">
        <v>419</v>
      </c>
      <c r="DK38" s="1" t="s">
        <v>2954</v>
      </c>
      <c r="DL38" s="1" t="s">
        <v>2955</v>
      </c>
      <c r="DM38" s="1" t="s">
        <v>2956</v>
      </c>
      <c r="DN38" s="1" t="s">
        <v>2957</v>
      </c>
      <c r="DO38" s="7" t="s">
        <v>2958</v>
      </c>
      <c r="DQ38" s="6" t="s">
        <v>2959</v>
      </c>
      <c r="DR38" s="1" t="s">
        <v>2960</v>
      </c>
      <c r="DS38" s="1" t="s">
        <v>2961</v>
      </c>
      <c r="DT38" s="1" t="s">
        <v>1715</v>
      </c>
      <c r="DU38" s="1" t="s">
        <v>2501</v>
      </c>
      <c r="DV38" s="7" t="s">
        <v>2962</v>
      </c>
      <c r="DX38" s="6" t="s">
        <v>2963</v>
      </c>
      <c r="DY38" s="1">
        <v>0</v>
      </c>
      <c r="DZ38" s="1" t="s">
        <v>2964</v>
      </c>
      <c r="EA38" s="1" t="s">
        <v>899</v>
      </c>
      <c r="EB38" s="1" t="s">
        <v>1185</v>
      </c>
      <c r="EC38" s="7">
        <v>0</v>
      </c>
      <c r="EE38" s="6" t="s">
        <v>2342</v>
      </c>
      <c r="EF38" s="1" t="s">
        <v>2965</v>
      </c>
      <c r="EG38" s="1" t="s">
        <v>2966</v>
      </c>
      <c r="EH38" s="1" t="s">
        <v>628</v>
      </c>
      <c r="EI38" s="1" t="s">
        <v>1833</v>
      </c>
      <c r="EJ38" s="7" t="s">
        <v>2967</v>
      </c>
    </row>
    <row r="39" spans="2:140" x14ac:dyDescent="0.2">
      <c r="B39" s="6" t="s">
        <v>2968</v>
      </c>
      <c r="C39" s="1" t="s">
        <v>2969</v>
      </c>
      <c r="D39" s="1" t="s">
        <v>2970</v>
      </c>
      <c r="E39" s="1" t="s">
        <v>1593</v>
      </c>
      <c r="F39" s="1" t="s">
        <v>2971</v>
      </c>
      <c r="G39" s="7" t="s">
        <v>2972</v>
      </c>
      <c r="I39" s="6" t="s">
        <v>183</v>
      </c>
      <c r="J39" s="1" t="s">
        <v>2973</v>
      </c>
      <c r="K39" s="1" t="s">
        <v>2974</v>
      </c>
      <c r="L39" s="1" t="s">
        <v>1422</v>
      </c>
      <c r="M39" s="1" t="s">
        <v>2975</v>
      </c>
      <c r="N39" s="7" t="s">
        <v>2976</v>
      </c>
      <c r="P39" s="6" t="s">
        <v>2977</v>
      </c>
      <c r="Q39" s="1" t="s">
        <v>2978</v>
      </c>
      <c r="R39" s="1" t="s">
        <v>2979</v>
      </c>
      <c r="S39" s="1" t="s">
        <v>723</v>
      </c>
      <c r="T39" s="1" t="s">
        <v>123</v>
      </c>
      <c r="U39" s="7" t="s">
        <v>2980</v>
      </c>
      <c r="W39" s="6" t="s">
        <v>215</v>
      </c>
      <c r="X39" s="1" t="s">
        <v>2981</v>
      </c>
      <c r="Y39" s="1" t="s">
        <v>2982</v>
      </c>
      <c r="Z39" s="1" t="s">
        <v>804</v>
      </c>
      <c r="AA39" s="1" t="s">
        <v>923</v>
      </c>
      <c r="AB39" s="7" t="s">
        <v>2983</v>
      </c>
      <c r="AD39" s="6" t="s">
        <v>2984</v>
      </c>
      <c r="AE39" s="1" t="s">
        <v>2985</v>
      </c>
      <c r="AF39" s="1" t="s">
        <v>2986</v>
      </c>
      <c r="AG39" s="1" t="s">
        <v>1966</v>
      </c>
      <c r="AH39" s="1" t="s">
        <v>2392</v>
      </c>
      <c r="AI39" s="7" t="s">
        <v>2987</v>
      </c>
      <c r="AK39" s="6" t="s">
        <v>2988</v>
      </c>
      <c r="AL39" s="1" t="s">
        <v>2989</v>
      </c>
      <c r="AM39" s="1" t="s">
        <v>2990</v>
      </c>
      <c r="AN39" s="1" t="s">
        <v>747</v>
      </c>
      <c r="AO39" s="1" t="s">
        <v>2991</v>
      </c>
      <c r="AP39" s="7" t="s">
        <v>2992</v>
      </c>
      <c r="AR39" s="6" t="s">
        <v>2437</v>
      </c>
      <c r="AS39" s="1" t="s">
        <v>2993</v>
      </c>
      <c r="AT39" s="1" t="s">
        <v>2994</v>
      </c>
      <c r="AU39" s="1" t="s">
        <v>1303</v>
      </c>
      <c r="AV39" s="1" t="s">
        <v>323</v>
      </c>
      <c r="AW39" s="7" t="s">
        <v>2995</v>
      </c>
      <c r="AY39" s="6" t="s">
        <v>2996</v>
      </c>
      <c r="AZ39" s="1" t="s">
        <v>2997</v>
      </c>
      <c r="BA39" s="1" t="s">
        <v>2998</v>
      </c>
      <c r="BB39" s="1" t="s">
        <v>1096</v>
      </c>
      <c r="BC39" s="1" t="s">
        <v>2999</v>
      </c>
      <c r="BD39" s="7" t="s">
        <v>3000</v>
      </c>
      <c r="BF39" s="6" t="s">
        <v>3001</v>
      </c>
      <c r="BG39" s="1" t="s">
        <v>3002</v>
      </c>
      <c r="BH39" s="1" t="s">
        <v>3003</v>
      </c>
      <c r="BI39" s="1" t="s">
        <v>3004</v>
      </c>
      <c r="BJ39" s="1" t="s">
        <v>612</v>
      </c>
      <c r="BK39" s="7" t="s">
        <v>3005</v>
      </c>
      <c r="BM39" s="6" t="s">
        <v>1764</v>
      </c>
      <c r="BN39" s="1" t="s">
        <v>3006</v>
      </c>
      <c r="BO39" s="1" t="s">
        <v>3007</v>
      </c>
      <c r="BP39" s="1" t="s">
        <v>1498</v>
      </c>
      <c r="BQ39" s="1" t="s">
        <v>961</v>
      </c>
      <c r="BR39" s="7" t="s">
        <v>3008</v>
      </c>
      <c r="BT39" s="6" t="s">
        <v>3009</v>
      </c>
      <c r="BU39" s="1">
        <v>0</v>
      </c>
      <c r="BV39" s="1" t="s">
        <v>3010</v>
      </c>
      <c r="BW39" s="1" t="s">
        <v>1790</v>
      </c>
      <c r="BX39" s="1" t="s">
        <v>499</v>
      </c>
      <c r="BY39" s="7">
        <v>0</v>
      </c>
      <c r="CA39" s="6" t="s">
        <v>3011</v>
      </c>
      <c r="CB39" s="1" t="s">
        <v>3012</v>
      </c>
      <c r="CC39" s="1" t="s">
        <v>3013</v>
      </c>
      <c r="CD39" s="1" t="s">
        <v>1435</v>
      </c>
      <c r="CE39" s="1" t="s">
        <v>644</v>
      </c>
      <c r="CF39" s="7" t="s">
        <v>3014</v>
      </c>
      <c r="CH39" s="6" t="s">
        <v>3015</v>
      </c>
      <c r="CI39" s="1" t="s">
        <v>3016</v>
      </c>
      <c r="CJ39" s="1" t="s">
        <v>3017</v>
      </c>
      <c r="CK39" s="1" t="s">
        <v>1847</v>
      </c>
      <c r="CL39" s="1" t="s">
        <v>947</v>
      </c>
      <c r="CM39" s="7" t="s">
        <v>3018</v>
      </c>
      <c r="CO39" s="6" t="s">
        <v>1682</v>
      </c>
      <c r="CP39" s="1" t="s">
        <v>3019</v>
      </c>
      <c r="CQ39" s="1" t="s">
        <v>3020</v>
      </c>
      <c r="CR39" s="1" t="s">
        <v>2050</v>
      </c>
      <c r="CS39" s="1" t="s">
        <v>1775</v>
      </c>
      <c r="CT39" s="7" t="s">
        <v>3021</v>
      </c>
      <c r="CV39" s="6" t="s">
        <v>3022</v>
      </c>
      <c r="CW39" s="1" t="s">
        <v>3023</v>
      </c>
      <c r="CX39" s="1" t="s">
        <v>3024</v>
      </c>
      <c r="CY39" s="1" t="s">
        <v>561</v>
      </c>
      <c r="CZ39" s="1" t="s">
        <v>2876</v>
      </c>
      <c r="DA39" s="7" t="s">
        <v>3025</v>
      </c>
      <c r="DC39" s="6" t="s">
        <v>3026</v>
      </c>
      <c r="DD39" s="1" t="s">
        <v>3027</v>
      </c>
      <c r="DE39" s="1" t="s">
        <v>3028</v>
      </c>
      <c r="DF39" s="1" t="s">
        <v>2762</v>
      </c>
      <c r="DG39" s="1" t="s">
        <v>2314</v>
      </c>
      <c r="DH39" s="7" t="s">
        <v>3029</v>
      </c>
      <c r="DJ39" s="6" t="s">
        <v>3030</v>
      </c>
      <c r="DK39" s="1" t="s">
        <v>3031</v>
      </c>
      <c r="DL39" s="1" t="s">
        <v>3032</v>
      </c>
      <c r="DM39" s="1" t="s">
        <v>1607</v>
      </c>
      <c r="DN39" s="1" t="s">
        <v>2548</v>
      </c>
      <c r="DO39" s="7" t="s">
        <v>3033</v>
      </c>
      <c r="DQ39" s="6" t="s">
        <v>484</v>
      </c>
      <c r="DR39" s="1" t="s">
        <v>3034</v>
      </c>
      <c r="DS39" s="1" t="s">
        <v>3035</v>
      </c>
      <c r="DT39" s="1" t="s">
        <v>2050</v>
      </c>
      <c r="DU39" s="1" t="s">
        <v>590</v>
      </c>
      <c r="DV39" s="7" t="s">
        <v>3036</v>
      </c>
      <c r="DX39" s="6" t="s">
        <v>3037</v>
      </c>
      <c r="DY39" s="1" t="s">
        <v>3038</v>
      </c>
      <c r="DZ39" s="1" t="s">
        <v>3039</v>
      </c>
      <c r="EA39" s="1" t="s">
        <v>1001</v>
      </c>
      <c r="EB39" s="1" t="s">
        <v>1468</v>
      </c>
      <c r="EC39" s="7" t="s">
        <v>3040</v>
      </c>
      <c r="EE39" s="6" t="s">
        <v>3041</v>
      </c>
      <c r="EF39" s="1" t="s">
        <v>3042</v>
      </c>
      <c r="EG39" s="1" t="s">
        <v>3043</v>
      </c>
      <c r="EH39" s="1" t="s">
        <v>213</v>
      </c>
      <c r="EI39" s="1" t="s">
        <v>1460</v>
      </c>
      <c r="EJ39" s="7" t="s">
        <v>3044</v>
      </c>
    </row>
    <row r="40" spans="2:140" x14ac:dyDescent="0.2">
      <c r="B40" s="6" t="s">
        <v>3045</v>
      </c>
      <c r="C40" s="1" t="s">
        <v>3046</v>
      </c>
      <c r="D40" s="1" t="s">
        <v>3047</v>
      </c>
      <c r="E40" s="1" t="s">
        <v>852</v>
      </c>
      <c r="F40" s="1" t="s">
        <v>471</v>
      </c>
      <c r="G40" s="7" t="s">
        <v>3048</v>
      </c>
      <c r="I40" s="6" t="s">
        <v>3049</v>
      </c>
      <c r="J40" s="1" t="s">
        <v>3050</v>
      </c>
      <c r="K40" s="1" t="s">
        <v>3051</v>
      </c>
      <c r="L40" s="1" t="s">
        <v>2698</v>
      </c>
      <c r="M40" s="1" t="s">
        <v>2633</v>
      </c>
      <c r="N40" s="7" t="s">
        <v>3052</v>
      </c>
      <c r="P40" s="6" t="s">
        <v>3053</v>
      </c>
      <c r="Q40" s="1" t="s">
        <v>3054</v>
      </c>
      <c r="R40" s="1" t="s">
        <v>3055</v>
      </c>
      <c r="S40" s="1" t="s">
        <v>3056</v>
      </c>
      <c r="T40" s="1" t="s">
        <v>1455</v>
      </c>
      <c r="U40" s="7" t="s">
        <v>3057</v>
      </c>
      <c r="W40" s="6" t="s">
        <v>3058</v>
      </c>
      <c r="X40" s="1" t="s">
        <v>3059</v>
      </c>
      <c r="Y40" s="1" t="s">
        <v>3060</v>
      </c>
      <c r="Z40" s="1" t="s">
        <v>3061</v>
      </c>
      <c r="AA40" s="1" t="s">
        <v>691</v>
      </c>
      <c r="AB40" s="7" t="s">
        <v>3062</v>
      </c>
      <c r="AD40" s="6" t="s">
        <v>2437</v>
      </c>
      <c r="AE40" s="1" t="s">
        <v>3063</v>
      </c>
      <c r="AF40" s="1" t="s">
        <v>3064</v>
      </c>
      <c r="AG40" s="1" t="s">
        <v>3065</v>
      </c>
      <c r="AH40" s="1" t="s">
        <v>1582</v>
      </c>
      <c r="AI40" s="7" t="s">
        <v>3066</v>
      </c>
      <c r="AK40" s="6" t="s">
        <v>3067</v>
      </c>
      <c r="AL40" s="1" t="s">
        <v>3068</v>
      </c>
      <c r="AM40" s="1" t="s">
        <v>3069</v>
      </c>
      <c r="AN40" s="1" t="s">
        <v>268</v>
      </c>
      <c r="AO40" s="1" t="s">
        <v>403</v>
      </c>
      <c r="AP40" s="7" t="s">
        <v>3070</v>
      </c>
      <c r="AR40" s="6" t="s">
        <v>3071</v>
      </c>
      <c r="AS40" s="1" t="s">
        <v>3072</v>
      </c>
      <c r="AT40" s="1" t="s">
        <v>3073</v>
      </c>
      <c r="AU40" s="1" t="s">
        <v>3074</v>
      </c>
      <c r="AV40" s="1" t="s">
        <v>3075</v>
      </c>
      <c r="AW40" s="7" t="s">
        <v>3076</v>
      </c>
      <c r="AY40" s="6" t="s">
        <v>3077</v>
      </c>
      <c r="AZ40" s="1" t="s">
        <v>3078</v>
      </c>
      <c r="BA40" s="1" t="s">
        <v>3079</v>
      </c>
      <c r="BB40" s="1" t="s">
        <v>1133</v>
      </c>
      <c r="BC40" s="1" t="s">
        <v>2189</v>
      </c>
      <c r="BD40" s="7" t="s">
        <v>3080</v>
      </c>
      <c r="BF40" s="6" t="s">
        <v>3081</v>
      </c>
      <c r="BG40" s="1" t="s">
        <v>3082</v>
      </c>
      <c r="BH40" s="1" t="s">
        <v>3083</v>
      </c>
      <c r="BI40" s="1" t="s">
        <v>449</v>
      </c>
      <c r="BJ40" s="1" t="s">
        <v>410</v>
      </c>
      <c r="BK40" s="7" t="s">
        <v>3084</v>
      </c>
      <c r="BM40" s="6" t="s">
        <v>1310</v>
      </c>
      <c r="BN40" s="1" t="s">
        <v>3085</v>
      </c>
      <c r="BO40" s="1" t="s">
        <v>3086</v>
      </c>
      <c r="BP40" s="1" t="s">
        <v>544</v>
      </c>
      <c r="BQ40" s="1" t="s">
        <v>1219</v>
      </c>
      <c r="BR40" s="7" t="s">
        <v>3087</v>
      </c>
      <c r="BT40" s="6" t="s">
        <v>3088</v>
      </c>
      <c r="BU40" s="1">
        <v>0</v>
      </c>
      <c r="BV40" s="1" t="s">
        <v>3089</v>
      </c>
      <c r="BW40" s="1" t="s">
        <v>72</v>
      </c>
      <c r="BX40" s="1" t="s">
        <v>1268</v>
      </c>
      <c r="BY40" s="7">
        <v>0</v>
      </c>
      <c r="CA40" s="6" t="s">
        <v>3090</v>
      </c>
      <c r="CB40" s="1" t="s">
        <v>3091</v>
      </c>
      <c r="CC40" s="1" t="s">
        <v>3092</v>
      </c>
      <c r="CD40" s="1" t="s">
        <v>1006</v>
      </c>
      <c r="CE40" s="1" t="s">
        <v>2364</v>
      </c>
      <c r="CF40" s="7" t="s">
        <v>3093</v>
      </c>
      <c r="CH40" s="6" t="s">
        <v>3094</v>
      </c>
      <c r="CI40" s="1" t="s">
        <v>3095</v>
      </c>
      <c r="CJ40" s="1" t="s">
        <v>3096</v>
      </c>
      <c r="CK40" s="1" t="s">
        <v>2862</v>
      </c>
      <c r="CL40" s="1" t="s">
        <v>585</v>
      </c>
      <c r="CM40" s="7" t="s">
        <v>3097</v>
      </c>
      <c r="CO40" s="6" t="s">
        <v>909</v>
      </c>
      <c r="CP40" s="1" t="s">
        <v>3098</v>
      </c>
      <c r="CQ40" s="1" t="s">
        <v>3099</v>
      </c>
      <c r="CR40" s="1" t="s">
        <v>1117</v>
      </c>
      <c r="CS40" s="1" t="s">
        <v>2282</v>
      </c>
      <c r="CT40" s="7" t="s">
        <v>3100</v>
      </c>
      <c r="CV40" s="6" t="s">
        <v>2265</v>
      </c>
      <c r="CW40" s="1" t="s">
        <v>3101</v>
      </c>
      <c r="CX40" s="1" t="s">
        <v>3102</v>
      </c>
      <c r="CY40" s="1" t="s">
        <v>323</v>
      </c>
      <c r="CZ40" s="1" t="s">
        <v>1138</v>
      </c>
      <c r="DA40" s="7">
        <v>1</v>
      </c>
      <c r="DC40" s="6" t="s">
        <v>3103</v>
      </c>
      <c r="DD40" s="1" t="s">
        <v>3104</v>
      </c>
      <c r="DE40" s="1" t="s">
        <v>3105</v>
      </c>
      <c r="DF40" s="1" t="s">
        <v>471</v>
      </c>
      <c r="DG40" s="1" t="s">
        <v>315</v>
      </c>
      <c r="DH40" s="7" t="s">
        <v>3106</v>
      </c>
      <c r="DJ40" s="6" t="s">
        <v>706</v>
      </c>
      <c r="DK40" s="1" t="s">
        <v>3107</v>
      </c>
      <c r="DL40" s="1" t="s">
        <v>3108</v>
      </c>
      <c r="DM40" s="1" t="s">
        <v>36</v>
      </c>
      <c r="DN40" s="1" t="s">
        <v>2229</v>
      </c>
      <c r="DO40" s="7" t="s">
        <v>3109</v>
      </c>
      <c r="DQ40" s="6" t="s">
        <v>3110</v>
      </c>
      <c r="DR40" s="1" t="s">
        <v>3111</v>
      </c>
      <c r="DS40" s="1" t="s">
        <v>3112</v>
      </c>
      <c r="DT40" s="1" t="s">
        <v>470</v>
      </c>
      <c r="DU40" s="1" t="s">
        <v>3113</v>
      </c>
      <c r="DV40" s="7" t="s">
        <v>3114</v>
      </c>
      <c r="DX40" s="6" t="s">
        <v>3115</v>
      </c>
      <c r="DY40" s="1" t="s">
        <v>3116</v>
      </c>
      <c r="DZ40" s="1" t="s">
        <v>3117</v>
      </c>
      <c r="EA40" s="1" t="s">
        <v>2638</v>
      </c>
      <c r="EB40" s="1" t="s">
        <v>493</v>
      </c>
      <c r="EC40" s="7" t="s">
        <v>3118</v>
      </c>
      <c r="EE40" s="6" t="s">
        <v>3119</v>
      </c>
      <c r="EF40" s="1" t="s">
        <v>3120</v>
      </c>
      <c r="EG40" s="1" t="s">
        <v>3121</v>
      </c>
      <c r="EH40" s="1" t="s">
        <v>1264</v>
      </c>
      <c r="EI40" s="1" t="s">
        <v>1362</v>
      </c>
      <c r="EJ40" s="7" t="s">
        <v>3122</v>
      </c>
    </row>
    <row r="41" spans="2:140" x14ac:dyDescent="0.2">
      <c r="B41" s="6" t="s">
        <v>3123</v>
      </c>
      <c r="C41" s="1" t="s">
        <v>3124</v>
      </c>
      <c r="D41" s="1" t="s">
        <v>3125</v>
      </c>
      <c r="E41" s="1" t="s">
        <v>2020</v>
      </c>
      <c r="F41" s="1" t="s">
        <v>3126</v>
      </c>
      <c r="G41" s="7" t="s">
        <v>3127</v>
      </c>
      <c r="I41" s="6" t="s">
        <v>333</v>
      </c>
      <c r="J41" s="1" t="s">
        <v>3128</v>
      </c>
      <c r="K41" s="1" t="s">
        <v>3129</v>
      </c>
      <c r="L41" s="1" t="s">
        <v>504</v>
      </c>
      <c r="M41" s="1" t="s">
        <v>917</v>
      </c>
      <c r="N41" s="7" t="s">
        <v>3130</v>
      </c>
      <c r="P41" s="6" t="s">
        <v>3131</v>
      </c>
      <c r="Q41" s="1" t="s">
        <v>3132</v>
      </c>
      <c r="R41" s="1" t="s">
        <v>3133</v>
      </c>
      <c r="S41" s="1" t="s">
        <v>3134</v>
      </c>
      <c r="T41" s="1" t="s">
        <v>3135</v>
      </c>
      <c r="U41" s="7" t="s">
        <v>3136</v>
      </c>
      <c r="W41" s="6" t="s">
        <v>5</v>
      </c>
      <c r="X41" s="1" t="s">
        <v>3137</v>
      </c>
      <c r="Y41" s="1" t="s">
        <v>3138</v>
      </c>
      <c r="Z41" s="1" t="s">
        <v>2684</v>
      </c>
      <c r="AA41" s="1" t="s">
        <v>3139</v>
      </c>
      <c r="AB41" s="7" t="s">
        <v>3140</v>
      </c>
      <c r="AD41" s="6" t="s">
        <v>3141</v>
      </c>
      <c r="AE41" s="1" t="s">
        <v>3142</v>
      </c>
      <c r="AF41" s="1" t="s">
        <v>3143</v>
      </c>
      <c r="AG41" s="1" t="s">
        <v>3144</v>
      </c>
      <c r="AH41" s="1" t="s">
        <v>2099</v>
      </c>
      <c r="AI41" s="7" t="s">
        <v>3145</v>
      </c>
      <c r="AK41" s="6" t="s">
        <v>3146</v>
      </c>
      <c r="AL41" s="1" t="s">
        <v>3147</v>
      </c>
      <c r="AM41" s="1" t="s">
        <v>3148</v>
      </c>
      <c r="AN41" s="1" t="s">
        <v>3149</v>
      </c>
      <c r="AO41" s="1" t="s">
        <v>3150</v>
      </c>
      <c r="AP41" s="7" t="s">
        <v>3151</v>
      </c>
      <c r="AR41" s="6" t="s">
        <v>2473</v>
      </c>
      <c r="AS41" s="1" t="s">
        <v>3152</v>
      </c>
      <c r="AT41" s="1" t="s">
        <v>3153</v>
      </c>
      <c r="AU41" s="1" t="s">
        <v>2613</v>
      </c>
      <c r="AV41" s="1" t="s">
        <v>2971</v>
      </c>
      <c r="AW41" s="7" t="s">
        <v>3154</v>
      </c>
      <c r="AY41" s="6" t="s">
        <v>3155</v>
      </c>
      <c r="AZ41" s="1" t="s">
        <v>3156</v>
      </c>
      <c r="BA41" s="1" t="s">
        <v>3157</v>
      </c>
      <c r="BB41" s="1" t="s">
        <v>828</v>
      </c>
      <c r="BC41" s="1" t="s">
        <v>3158</v>
      </c>
      <c r="BD41" s="7" t="s">
        <v>3159</v>
      </c>
      <c r="BF41" s="6" t="s">
        <v>993</v>
      </c>
      <c r="BG41" s="1" t="s">
        <v>3160</v>
      </c>
      <c r="BH41" s="1" t="s">
        <v>3161</v>
      </c>
      <c r="BI41" s="1" t="s">
        <v>3158</v>
      </c>
      <c r="BJ41" s="1" t="s">
        <v>814</v>
      </c>
      <c r="BK41" s="7" t="s">
        <v>3162</v>
      </c>
      <c r="BM41" s="6" t="s">
        <v>140</v>
      </c>
      <c r="BN41" s="1" t="s">
        <v>3163</v>
      </c>
      <c r="BO41" s="1" t="s">
        <v>3164</v>
      </c>
      <c r="BP41" s="1" t="s">
        <v>3165</v>
      </c>
      <c r="BQ41" s="1" t="s">
        <v>208</v>
      </c>
      <c r="BR41" s="7" t="s">
        <v>3166</v>
      </c>
      <c r="BT41" s="6" t="s">
        <v>2139</v>
      </c>
      <c r="BU41" s="1" t="s">
        <v>3167</v>
      </c>
      <c r="BV41" s="1" t="s">
        <v>3168</v>
      </c>
      <c r="BW41" s="1" t="s">
        <v>1060</v>
      </c>
      <c r="BX41" s="1" t="s">
        <v>3169</v>
      </c>
      <c r="BY41" s="7" t="s">
        <v>3170</v>
      </c>
      <c r="CA41" s="6" t="s">
        <v>866</v>
      </c>
      <c r="CB41" s="1" t="s">
        <v>3171</v>
      </c>
      <c r="CC41" s="1" t="s">
        <v>3172</v>
      </c>
      <c r="CD41" s="1" t="s">
        <v>481</v>
      </c>
      <c r="CE41" s="1" t="s">
        <v>397</v>
      </c>
      <c r="CF41" s="7" t="s">
        <v>3173</v>
      </c>
      <c r="CH41" s="6" t="s">
        <v>1086</v>
      </c>
      <c r="CI41" s="1" t="s">
        <v>3174</v>
      </c>
      <c r="CJ41" s="1" t="s">
        <v>3175</v>
      </c>
      <c r="CK41" s="1" t="s">
        <v>71</v>
      </c>
      <c r="CL41" s="1" t="s">
        <v>3176</v>
      </c>
      <c r="CM41" s="7" t="s">
        <v>3177</v>
      </c>
      <c r="CO41" s="6" t="s">
        <v>3178</v>
      </c>
      <c r="CP41" s="1" t="s">
        <v>3179</v>
      </c>
      <c r="CQ41" s="1" t="s">
        <v>3180</v>
      </c>
      <c r="CR41" s="1" t="s">
        <v>77</v>
      </c>
      <c r="CS41" s="1" t="s">
        <v>3113</v>
      </c>
      <c r="CT41" s="7" t="s">
        <v>3181</v>
      </c>
      <c r="CV41" s="6" t="s">
        <v>3182</v>
      </c>
      <c r="CW41" s="1" t="s">
        <v>3183</v>
      </c>
      <c r="CX41" s="1" t="s">
        <v>3184</v>
      </c>
      <c r="CY41" s="1" t="s">
        <v>893</v>
      </c>
      <c r="CZ41" s="1" t="s">
        <v>258</v>
      </c>
      <c r="DA41" s="7" t="s">
        <v>3185</v>
      </c>
      <c r="DC41" s="6" t="s">
        <v>3186</v>
      </c>
      <c r="DD41" s="1" t="s">
        <v>3187</v>
      </c>
      <c r="DE41" s="1" t="s">
        <v>3188</v>
      </c>
      <c r="DF41" s="1" t="s">
        <v>1180</v>
      </c>
      <c r="DG41" s="1" t="s">
        <v>1045</v>
      </c>
      <c r="DH41" s="7" t="s">
        <v>3189</v>
      </c>
      <c r="DJ41" s="6" t="s">
        <v>3190</v>
      </c>
      <c r="DK41" s="1" t="s">
        <v>3191</v>
      </c>
      <c r="DL41" s="1" t="s">
        <v>3192</v>
      </c>
      <c r="DM41" s="1" t="s">
        <v>3193</v>
      </c>
      <c r="DN41" s="1" t="s">
        <v>567</v>
      </c>
      <c r="DO41" s="7" t="s">
        <v>3194</v>
      </c>
      <c r="DQ41" s="6" t="s">
        <v>1195</v>
      </c>
      <c r="DR41" s="1" t="s">
        <v>3195</v>
      </c>
      <c r="DS41" s="1" t="s">
        <v>3196</v>
      </c>
      <c r="DT41" s="1" t="s">
        <v>1367</v>
      </c>
      <c r="DU41" s="1" t="s">
        <v>3197</v>
      </c>
      <c r="DV41" s="7" t="s">
        <v>3198</v>
      </c>
      <c r="DX41" s="6" t="s">
        <v>1827</v>
      </c>
      <c r="DY41" s="1" t="s">
        <v>3199</v>
      </c>
      <c r="DZ41" s="1" t="s">
        <v>3200</v>
      </c>
      <c r="EA41" s="1" t="s">
        <v>2137</v>
      </c>
      <c r="EB41" s="1" t="s">
        <v>1985</v>
      </c>
      <c r="EC41" s="7" t="s">
        <v>3201</v>
      </c>
      <c r="EE41" s="6" t="s">
        <v>3202</v>
      </c>
      <c r="EF41" s="1" t="s">
        <v>3203</v>
      </c>
      <c r="EG41" s="1" t="s">
        <v>3204</v>
      </c>
      <c r="EH41" s="1" t="s">
        <v>187</v>
      </c>
      <c r="EI41" s="1" t="s">
        <v>2935</v>
      </c>
      <c r="EJ41" s="7" t="s">
        <v>3205</v>
      </c>
    </row>
    <row r="42" spans="2:140" x14ac:dyDescent="0.2">
      <c r="B42" s="6" t="s">
        <v>3206</v>
      </c>
      <c r="C42" s="1" t="s">
        <v>3207</v>
      </c>
      <c r="D42" s="1" t="s">
        <v>3208</v>
      </c>
      <c r="E42" s="1">
        <v>1</v>
      </c>
      <c r="F42" s="1" t="s">
        <v>3209</v>
      </c>
      <c r="G42" s="7" t="s">
        <v>3210</v>
      </c>
      <c r="I42" s="6" t="s">
        <v>3211</v>
      </c>
      <c r="J42" s="1" t="s">
        <v>3212</v>
      </c>
      <c r="K42" s="1" t="s">
        <v>3213</v>
      </c>
      <c r="L42" s="1" t="s">
        <v>2694</v>
      </c>
      <c r="M42" s="1" t="s">
        <v>3214</v>
      </c>
      <c r="N42" s="7" t="s">
        <v>3215</v>
      </c>
      <c r="P42" s="6" t="s">
        <v>2216</v>
      </c>
      <c r="Q42" s="1" t="s">
        <v>3216</v>
      </c>
      <c r="R42" s="1" t="s">
        <v>3217</v>
      </c>
      <c r="S42" s="1" t="s">
        <v>3218</v>
      </c>
      <c r="T42" s="1" t="s">
        <v>3219</v>
      </c>
      <c r="U42" s="7" t="s">
        <v>3220</v>
      </c>
      <c r="W42" s="6" t="s">
        <v>2566</v>
      </c>
      <c r="X42" s="1" t="s">
        <v>3221</v>
      </c>
      <c r="Y42" s="1" t="s">
        <v>3222</v>
      </c>
      <c r="Z42" s="1" t="s">
        <v>180</v>
      </c>
      <c r="AA42" s="1" t="s">
        <v>258</v>
      </c>
      <c r="AB42" s="7" t="s">
        <v>3223</v>
      </c>
      <c r="AD42" s="6" t="s">
        <v>3224</v>
      </c>
      <c r="AE42" s="1" t="s">
        <v>3225</v>
      </c>
      <c r="AF42" s="1" t="s">
        <v>3226</v>
      </c>
      <c r="AG42" s="1" t="s">
        <v>3227</v>
      </c>
      <c r="AH42" s="1" t="s">
        <v>3228</v>
      </c>
      <c r="AI42" s="7" t="s">
        <v>3229</v>
      </c>
      <c r="AK42" s="6" t="s">
        <v>2816</v>
      </c>
      <c r="AL42" s="1" t="s">
        <v>3230</v>
      </c>
      <c r="AM42" s="1" t="s">
        <v>3231</v>
      </c>
      <c r="AN42" s="1" t="s">
        <v>1922</v>
      </c>
      <c r="AO42" s="1" t="s">
        <v>1126</v>
      </c>
      <c r="AP42" s="7" t="s">
        <v>3232</v>
      </c>
      <c r="AR42" s="6" t="s">
        <v>3233</v>
      </c>
      <c r="AS42" s="1" t="s">
        <v>3234</v>
      </c>
      <c r="AT42" s="1" t="s">
        <v>3235</v>
      </c>
      <c r="AU42" s="1" t="s">
        <v>257</v>
      </c>
      <c r="AV42" s="1" t="s">
        <v>1513</v>
      </c>
      <c r="AW42" s="7" t="s">
        <v>3236</v>
      </c>
      <c r="AY42" s="6" t="s">
        <v>3237</v>
      </c>
      <c r="AZ42" s="1" t="s">
        <v>3238</v>
      </c>
      <c r="BA42" s="1" t="s">
        <v>3239</v>
      </c>
      <c r="BB42" s="1" t="s">
        <v>155</v>
      </c>
      <c r="BC42" s="1" t="s">
        <v>1758</v>
      </c>
      <c r="BD42" s="7" t="s">
        <v>3240</v>
      </c>
      <c r="BF42" s="6" t="s">
        <v>3241</v>
      </c>
      <c r="BG42" s="1" t="s">
        <v>3242</v>
      </c>
      <c r="BH42" s="1" t="s">
        <v>3243</v>
      </c>
      <c r="BI42" s="1" t="s">
        <v>3244</v>
      </c>
      <c r="BJ42" s="1" t="s">
        <v>2417</v>
      </c>
      <c r="BK42" s="7" t="s">
        <v>3245</v>
      </c>
      <c r="BM42" s="6" t="s">
        <v>3246</v>
      </c>
      <c r="BN42" s="1" t="s">
        <v>3247</v>
      </c>
      <c r="BO42" s="1" t="s">
        <v>3248</v>
      </c>
      <c r="BP42" s="1" t="s">
        <v>377</v>
      </c>
      <c r="BQ42" s="1" t="s">
        <v>2054</v>
      </c>
      <c r="BR42" s="7" t="s">
        <v>3249</v>
      </c>
      <c r="BT42" s="6" t="s">
        <v>3250</v>
      </c>
      <c r="BU42" s="1">
        <v>0</v>
      </c>
      <c r="BV42" s="1" t="s">
        <v>3251</v>
      </c>
      <c r="BW42" s="1" t="s">
        <v>72</v>
      </c>
      <c r="BX42" s="1" t="s">
        <v>625</v>
      </c>
      <c r="BY42" s="7">
        <v>0</v>
      </c>
      <c r="CA42" s="6" t="s">
        <v>577</v>
      </c>
      <c r="CB42" s="1" t="s">
        <v>3252</v>
      </c>
      <c r="CC42" s="1" t="s">
        <v>3253</v>
      </c>
      <c r="CD42" s="1" t="s">
        <v>3254</v>
      </c>
      <c r="CE42" s="1" t="s">
        <v>3255</v>
      </c>
      <c r="CF42" s="7" t="s">
        <v>3256</v>
      </c>
      <c r="CH42" s="6" t="s">
        <v>3257</v>
      </c>
      <c r="CI42" s="1" t="s">
        <v>3258</v>
      </c>
      <c r="CJ42" s="1" t="s">
        <v>3259</v>
      </c>
      <c r="CK42" s="1" t="s">
        <v>3260</v>
      </c>
      <c r="CL42" s="1" t="s">
        <v>3261</v>
      </c>
      <c r="CM42" s="7" t="s">
        <v>3262</v>
      </c>
      <c r="CO42" s="6" t="s">
        <v>3263</v>
      </c>
      <c r="CP42" s="1" t="s">
        <v>3264</v>
      </c>
      <c r="CQ42" s="1" t="s">
        <v>3265</v>
      </c>
      <c r="CR42" s="1" t="s">
        <v>1116</v>
      </c>
      <c r="CS42" s="1" t="s">
        <v>3158</v>
      </c>
      <c r="CT42" s="7" t="s">
        <v>3266</v>
      </c>
      <c r="CV42" s="6" t="s">
        <v>3267</v>
      </c>
      <c r="CW42" s="1" t="s">
        <v>3268</v>
      </c>
      <c r="CX42" s="1" t="s">
        <v>3269</v>
      </c>
      <c r="CY42" s="1" t="s">
        <v>2744</v>
      </c>
      <c r="CZ42" s="1" t="s">
        <v>3270</v>
      </c>
      <c r="DA42" s="7" t="s">
        <v>3271</v>
      </c>
      <c r="DC42" s="6" t="s">
        <v>3272</v>
      </c>
      <c r="DD42" s="1" t="s">
        <v>3273</v>
      </c>
      <c r="DE42" s="1" t="s">
        <v>3274</v>
      </c>
      <c r="DF42" s="1" t="s">
        <v>1938</v>
      </c>
      <c r="DG42" s="1" t="s">
        <v>1455</v>
      </c>
      <c r="DH42" s="7" t="s">
        <v>3275</v>
      </c>
      <c r="DJ42" s="6" t="s">
        <v>587</v>
      </c>
      <c r="DK42" s="1" t="s">
        <v>3276</v>
      </c>
      <c r="DL42" s="1" t="s">
        <v>3277</v>
      </c>
      <c r="DM42" s="1" t="s">
        <v>753</v>
      </c>
      <c r="DN42" s="1" t="s">
        <v>3278</v>
      </c>
      <c r="DO42" s="7" t="s">
        <v>3279</v>
      </c>
      <c r="DQ42" s="6" t="s">
        <v>3280</v>
      </c>
      <c r="DR42" s="1" t="s">
        <v>3281</v>
      </c>
      <c r="DS42" s="1" t="s">
        <v>3282</v>
      </c>
      <c r="DT42" s="1" t="s">
        <v>3283</v>
      </c>
      <c r="DU42" s="1" t="s">
        <v>585</v>
      </c>
      <c r="DV42" s="7" t="s">
        <v>3284</v>
      </c>
      <c r="DX42" s="6" t="s">
        <v>3285</v>
      </c>
      <c r="DY42" s="1" t="s">
        <v>3286</v>
      </c>
      <c r="DZ42" s="1" t="s">
        <v>3287</v>
      </c>
      <c r="EA42" s="1" t="s">
        <v>3288</v>
      </c>
      <c r="EB42" s="1" t="s">
        <v>686</v>
      </c>
      <c r="EC42" s="7" t="s">
        <v>3289</v>
      </c>
      <c r="EE42" s="6" t="s">
        <v>982</v>
      </c>
      <c r="EF42" s="1" t="s">
        <v>3290</v>
      </c>
      <c r="EG42" s="1" t="s">
        <v>3291</v>
      </c>
      <c r="EH42" s="1" t="s">
        <v>1264</v>
      </c>
      <c r="EI42" s="1" t="s">
        <v>3292</v>
      </c>
      <c r="EJ42" s="7" t="s">
        <v>3293</v>
      </c>
    </row>
    <row r="43" spans="2:140" x14ac:dyDescent="0.2">
      <c r="B43" s="6" t="s">
        <v>3294</v>
      </c>
      <c r="C43" s="1" t="s">
        <v>3295</v>
      </c>
      <c r="D43" s="1" t="s">
        <v>3296</v>
      </c>
      <c r="E43" s="1" t="s">
        <v>3297</v>
      </c>
      <c r="F43" s="1" t="s">
        <v>3298</v>
      </c>
      <c r="G43" s="7" t="s">
        <v>3299</v>
      </c>
      <c r="I43" s="6" t="s">
        <v>2300</v>
      </c>
      <c r="J43" s="1" t="s">
        <v>3300</v>
      </c>
      <c r="K43" s="1" t="s">
        <v>3301</v>
      </c>
      <c r="L43" s="1" t="s">
        <v>287</v>
      </c>
      <c r="M43" s="1" t="s">
        <v>3302</v>
      </c>
      <c r="N43" s="7" t="s">
        <v>3303</v>
      </c>
      <c r="P43" s="6" t="s">
        <v>3237</v>
      </c>
      <c r="Q43" s="1" t="s">
        <v>3304</v>
      </c>
      <c r="R43" s="1" t="s">
        <v>3305</v>
      </c>
      <c r="S43" s="1" t="s">
        <v>3306</v>
      </c>
      <c r="T43" s="1" t="s">
        <v>1582</v>
      </c>
      <c r="U43" s="7" t="s">
        <v>3307</v>
      </c>
      <c r="W43" s="6" t="s">
        <v>3308</v>
      </c>
      <c r="X43" s="1" t="s">
        <v>3309</v>
      </c>
      <c r="Y43" s="1" t="s">
        <v>3310</v>
      </c>
      <c r="Z43" s="1" t="s">
        <v>1236</v>
      </c>
      <c r="AA43" s="1" t="s">
        <v>459</v>
      </c>
      <c r="AB43" s="7" t="s">
        <v>3311</v>
      </c>
      <c r="AD43" s="6" t="s">
        <v>3312</v>
      </c>
      <c r="AE43" s="1" t="s">
        <v>3313</v>
      </c>
      <c r="AF43" s="1" t="s">
        <v>3314</v>
      </c>
      <c r="AG43" s="1" t="s">
        <v>1383</v>
      </c>
      <c r="AH43" s="1" t="s">
        <v>170</v>
      </c>
      <c r="AI43" s="7" t="s">
        <v>3315</v>
      </c>
      <c r="AK43" s="6" t="s">
        <v>658</v>
      </c>
      <c r="AL43" s="1" t="s">
        <v>3316</v>
      </c>
      <c r="AM43" s="1" t="s">
        <v>3317</v>
      </c>
      <c r="AN43" s="1" t="s">
        <v>1016</v>
      </c>
      <c r="AO43" s="1" t="s">
        <v>661</v>
      </c>
      <c r="AP43" s="7" t="s">
        <v>3318</v>
      </c>
      <c r="AR43" s="6" t="s">
        <v>3319</v>
      </c>
      <c r="AS43" s="1" t="s">
        <v>3320</v>
      </c>
      <c r="AT43" s="1" t="s">
        <v>3321</v>
      </c>
      <c r="AU43" s="1" t="s">
        <v>917</v>
      </c>
      <c r="AV43" s="1" t="s">
        <v>3322</v>
      </c>
      <c r="AW43" s="7" t="s">
        <v>3323</v>
      </c>
      <c r="AY43" s="6" t="s">
        <v>3324</v>
      </c>
      <c r="AZ43" s="1" t="s">
        <v>3325</v>
      </c>
      <c r="BA43" s="1" t="s">
        <v>3326</v>
      </c>
      <c r="BB43" s="1" t="s">
        <v>1235</v>
      </c>
      <c r="BC43" s="1" t="s">
        <v>383</v>
      </c>
      <c r="BD43" s="7" t="s">
        <v>3327</v>
      </c>
      <c r="BF43" s="6" t="s">
        <v>3328</v>
      </c>
      <c r="BG43" s="1" t="s">
        <v>3329</v>
      </c>
      <c r="BH43" s="1" t="s">
        <v>3330</v>
      </c>
      <c r="BI43" s="1" t="s">
        <v>78</v>
      </c>
      <c r="BJ43" s="1" t="s">
        <v>3331</v>
      </c>
      <c r="BK43" s="7" t="s">
        <v>3332</v>
      </c>
      <c r="BM43" s="6" t="s">
        <v>1364</v>
      </c>
      <c r="BN43" s="1" t="s">
        <v>3333</v>
      </c>
      <c r="BO43" s="1" t="s">
        <v>3334</v>
      </c>
      <c r="BP43" s="1" t="s">
        <v>940</v>
      </c>
      <c r="BQ43" s="1" t="s">
        <v>3335</v>
      </c>
      <c r="BR43" s="7" t="s">
        <v>3336</v>
      </c>
      <c r="BT43" s="6" t="s">
        <v>3337</v>
      </c>
      <c r="BU43" s="1">
        <v>0</v>
      </c>
      <c r="BV43" s="1" t="s">
        <v>3338</v>
      </c>
      <c r="BW43" s="1" t="s">
        <v>927</v>
      </c>
      <c r="BX43" s="1" t="s">
        <v>1335</v>
      </c>
      <c r="BY43" s="7">
        <v>0</v>
      </c>
      <c r="CA43" s="6" t="s">
        <v>1013</v>
      </c>
      <c r="CB43" s="1" t="s">
        <v>3339</v>
      </c>
      <c r="CC43" s="1" t="s">
        <v>3340</v>
      </c>
      <c r="CD43" s="1" t="s">
        <v>409</v>
      </c>
      <c r="CE43" s="1" t="s">
        <v>3341</v>
      </c>
      <c r="CF43" s="7" t="s">
        <v>3342</v>
      </c>
      <c r="CH43" s="6" t="s">
        <v>3343</v>
      </c>
      <c r="CI43" s="1" t="s">
        <v>3344</v>
      </c>
      <c r="CJ43" s="1" t="s">
        <v>3345</v>
      </c>
      <c r="CK43" s="1" t="s">
        <v>3346</v>
      </c>
      <c r="CL43" s="1" t="s">
        <v>524</v>
      </c>
      <c r="CM43" s="7" t="s">
        <v>3347</v>
      </c>
      <c r="CO43" s="6" t="s">
        <v>3348</v>
      </c>
      <c r="CP43" s="1" t="s">
        <v>3349</v>
      </c>
      <c r="CQ43" s="1" t="s">
        <v>3350</v>
      </c>
      <c r="CR43" s="1" t="s">
        <v>1781</v>
      </c>
      <c r="CS43" s="1" t="s">
        <v>3351</v>
      </c>
      <c r="CT43" s="7" t="s">
        <v>3352</v>
      </c>
      <c r="CV43" s="6" t="s">
        <v>1569</v>
      </c>
      <c r="CW43" s="1" t="s">
        <v>3353</v>
      </c>
      <c r="CX43" s="1" t="s">
        <v>3354</v>
      </c>
      <c r="CY43" s="1" t="s">
        <v>3355</v>
      </c>
      <c r="CZ43" s="1" t="s">
        <v>298</v>
      </c>
      <c r="DA43" s="7" t="s">
        <v>3356</v>
      </c>
      <c r="DC43" s="6" t="s">
        <v>3357</v>
      </c>
      <c r="DD43" s="1" t="s">
        <v>3358</v>
      </c>
      <c r="DE43" s="1" t="s">
        <v>3359</v>
      </c>
      <c r="DF43" s="1" t="s">
        <v>575</v>
      </c>
      <c r="DG43" s="1" t="s">
        <v>1468</v>
      </c>
      <c r="DH43" s="7" t="s">
        <v>3360</v>
      </c>
      <c r="DJ43" s="6" t="s">
        <v>3361</v>
      </c>
      <c r="DK43" s="1" t="s">
        <v>3362</v>
      </c>
      <c r="DL43" s="1" t="s">
        <v>3363</v>
      </c>
      <c r="DM43" s="1" t="s">
        <v>3364</v>
      </c>
      <c r="DN43" s="1" t="s">
        <v>1985</v>
      </c>
      <c r="DO43" s="7" t="s">
        <v>3365</v>
      </c>
      <c r="DQ43" s="6" t="s">
        <v>3263</v>
      </c>
      <c r="DR43" s="1" t="s">
        <v>3366</v>
      </c>
      <c r="DS43" s="1" t="s">
        <v>3367</v>
      </c>
      <c r="DT43" s="1" t="s">
        <v>25</v>
      </c>
      <c r="DU43" s="1" t="s">
        <v>764</v>
      </c>
      <c r="DV43" s="7" t="s">
        <v>3368</v>
      </c>
      <c r="DX43" s="6" t="s">
        <v>3369</v>
      </c>
      <c r="DY43" s="1">
        <v>0</v>
      </c>
      <c r="DZ43" s="1" t="s">
        <v>3370</v>
      </c>
      <c r="EA43" s="1" t="s">
        <v>2071</v>
      </c>
      <c r="EB43" s="1" t="s">
        <v>1471</v>
      </c>
      <c r="EC43" s="7">
        <v>0</v>
      </c>
      <c r="EE43" s="6" t="s">
        <v>3371</v>
      </c>
      <c r="EF43" s="1">
        <v>0</v>
      </c>
      <c r="EG43" s="1" t="s">
        <v>3372</v>
      </c>
      <c r="EH43" s="1" t="s">
        <v>187</v>
      </c>
      <c r="EI43" s="1" t="s">
        <v>1468</v>
      </c>
      <c r="EJ43" s="7">
        <v>0</v>
      </c>
    </row>
    <row r="44" spans="2:140" x14ac:dyDescent="0.2">
      <c r="B44" s="6" t="s">
        <v>3373</v>
      </c>
      <c r="C44" s="1" t="s">
        <v>3374</v>
      </c>
      <c r="D44" s="1" t="s">
        <v>3375</v>
      </c>
      <c r="E44" s="1" t="s">
        <v>3376</v>
      </c>
      <c r="F44" s="1" t="s">
        <v>3075</v>
      </c>
      <c r="G44" s="7" t="s">
        <v>3377</v>
      </c>
      <c r="I44" s="6" t="s">
        <v>3378</v>
      </c>
      <c r="J44" s="1" t="s">
        <v>3379</v>
      </c>
      <c r="K44" s="1" t="s">
        <v>3380</v>
      </c>
      <c r="L44" s="1" t="s">
        <v>186</v>
      </c>
      <c r="M44" s="1" t="s">
        <v>3381</v>
      </c>
      <c r="N44" s="7" t="s">
        <v>3382</v>
      </c>
      <c r="P44" s="6" t="s">
        <v>3383</v>
      </c>
      <c r="Q44" s="1" t="s">
        <v>3384</v>
      </c>
      <c r="R44" s="1" t="s">
        <v>3385</v>
      </c>
      <c r="S44" s="1" t="s">
        <v>164</v>
      </c>
      <c r="T44" s="1" t="s">
        <v>656</v>
      </c>
      <c r="U44" s="7" t="s">
        <v>3386</v>
      </c>
      <c r="W44" s="6" t="s">
        <v>3387</v>
      </c>
      <c r="X44" s="1" t="s">
        <v>3388</v>
      </c>
      <c r="Y44" s="1" t="s">
        <v>3389</v>
      </c>
      <c r="Z44" s="1" t="s">
        <v>3390</v>
      </c>
      <c r="AA44" s="1" t="s">
        <v>907</v>
      </c>
      <c r="AB44" s="7" t="s">
        <v>3391</v>
      </c>
      <c r="AD44" s="6" t="s">
        <v>3392</v>
      </c>
      <c r="AE44" s="1" t="s">
        <v>3393</v>
      </c>
      <c r="AF44" s="1" t="s">
        <v>3394</v>
      </c>
      <c r="AG44" s="1" t="s">
        <v>2314</v>
      </c>
      <c r="AH44" s="1" t="s">
        <v>3395</v>
      </c>
      <c r="AI44" s="7" t="s">
        <v>3396</v>
      </c>
      <c r="AK44" s="6" t="s">
        <v>3397</v>
      </c>
      <c r="AL44" s="1" t="s">
        <v>3398</v>
      </c>
      <c r="AM44" s="1" t="s">
        <v>3399</v>
      </c>
      <c r="AN44" s="1" t="s">
        <v>3400</v>
      </c>
      <c r="AO44" s="1" t="s">
        <v>3255</v>
      </c>
      <c r="AP44" s="7" t="s">
        <v>3401</v>
      </c>
      <c r="AR44" s="6" t="s">
        <v>3402</v>
      </c>
      <c r="AS44" s="1" t="s">
        <v>3403</v>
      </c>
      <c r="AT44" s="1" t="s">
        <v>3404</v>
      </c>
      <c r="AU44" s="1" t="s">
        <v>3405</v>
      </c>
      <c r="AV44" s="1" t="s">
        <v>3406</v>
      </c>
      <c r="AW44" s="7" t="s">
        <v>3407</v>
      </c>
      <c r="AY44" s="6" t="s">
        <v>3408</v>
      </c>
      <c r="AZ44" s="1" t="s">
        <v>3409</v>
      </c>
      <c r="BA44" s="1" t="s">
        <v>3410</v>
      </c>
      <c r="BB44" s="1" t="s">
        <v>2005</v>
      </c>
      <c r="BC44" s="1" t="s">
        <v>1422</v>
      </c>
      <c r="BD44" s="7" t="s">
        <v>3411</v>
      </c>
      <c r="BF44" s="6" t="s">
        <v>1768</v>
      </c>
      <c r="BG44" s="1" t="s">
        <v>3412</v>
      </c>
      <c r="BH44" s="1" t="s">
        <v>3413</v>
      </c>
      <c r="BI44" s="1" t="s">
        <v>3414</v>
      </c>
      <c r="BJ44" s="1" t="s">
        <v>1847</v>
      </c>
      <c r="BK44" s="7" t="s">
        <v>3415</v>
      </c>
      <c r="BM44" s="6" t="s">
        <v>521</v>
      </c>
      <c r="BN44" s="1" t="s">
        <v>3416</v>
      </c>
      <c r="BO44" s="1" t="s">
        <v>3417</v>
      </c>
      <c r="BP44" s="1" t="s">
        <v>160</v>
      </c>
      <c r="BQ44" s="1" t="s">
        <v>164</v>
      </c>
      <c r="BR44" s="7" t="s">
        <v>3418</v>
      </c>
      <c r="BT44" s="6" t="s">
        <v>3419</v>
      </c>
      <c r="BU44" s="1">
        <v>0</v>
      </c>
      <c r="BV44" s="1" t="s">
        <v>3420</v>
      </c>
      <c r="BW44" s="1" t="s">
        <v>1726</v>
      </c>
      <c r="BX44" s="1" t="s">
        <v>625</v>
      </c>
      <c r="BY44" s="7">
        <v>0</v>
      </c>
      <c r="CA44" s="6" t="s">
        <v>3421</v>
      </c>
      <c r="CB44" s="1" t="s">
        <v>3422</v>
      </c>
      <c r="CC44" s="1" t="s">
        <v>3423</v>
      </c>
      <c r="CD44" s="1" t="s">
        <v>3424</v>
      </c>
      <c r="CE44" s="1" t="s">
        <v>1685</v>
      </c>
      <c r="CF44" s="7" t="s">
        <v>3425</v>
      </c>
      <c r="CH44" s="6" t="s">
        <v>2442</v>
      </c>
      <c r="CI44" s="1" t="s">
        <v>3426</v>
      </c>
      <c r="CJ44" s="1" t="s">
        <v>3427</v>
      </c>
      <c r="CK44" s="1" t="s">
        <v>3428</v>
      </c>
      <c r="CL44" s="1" t="s">
        <v>3429</v>
      </c>
      <c r="CM44" s="7" t="s">
        <v>3430</v>
      </c>
      <c r="CO44" s="6" t="s">
        <v>423</v>
      </c>
      <c r="CP44" s="1" t="s">
        <v>3431</v>
      </c>
      <c r="CQ44" s="1" t="s">
        <v>3432</v>
      </c>
      <c r="CR44" s="1" t="s">
        <v>2698</v>
      </c>
      <c r="CS44" s="1" t="s">
        <v>2273</v>
      </c>
      <c r="CT44" s="7" t="s">
        <v>3433</v>
      </c>
      <c r="CV44" s="6" t="s">
        <v>1475</v>
      </c>
      <c r="CW44" s="1" t="s">
        <v>3434</v>
      </c>
      <c r="CX44" s="1" t="s">
        <v>3435</v>
      </c>
      <c r="CY44" s="1" t="s">
        <v>2263</v>
      </c>
      <c r="CZ44" s="1" t="s">
        <v>3436</v>
      </c>
      <c r="DA44" s="7" t="s">
        <v>3437</v>
      </c>
      <c r="DC44" s="6" t="s">
        <v>3438</v>
      </c>
      <c r="DD44" s="1" t="s">
        <v>3439</v>
      </c>
      <c r="DE44" s="1" t="s">
        <v>3440</v>
      </c>
      <c r="DF44" s="1" t="s">
        <v>1411</v>
      </c>
      <c r="DG44" s="1" t="s">
        <v>1169</v>
      </c>
      <c r="DH44" s="7" t="s">
        <v>3441</v>
      </c>
      <c r="DJ44" s="6" t="s">
        <v>890</v>
      </c>
      <c r="DK44" s="1" t="s">
        <v>3442</v>
      </c>
      <c r="DL44" s="1" t="s">
        <v>3443</v>
      </c>
      <c r="DM44" s="1" t="s">
        <v>99</v>
      </c>
      <c r="DN44" s="1" t="s">
        <v>947</v>
      </c>
      <c r="DO44" s="7" t="s">
        <v>3444</v>
      </c>
      <c r="DQ44" s="6" t="s">
        <v>1156</v>
      </c>
      <c r="DR44" s="1" t="s">
        <v>3445</v>
      </c>
      <c r="DS44" s="1" t="s">
        <v>3446</v>
      </c>
      <c r="DT44" s="1" t="s">
        <v>1101</v>
      </c>
      <c r="DU44" s="1" t="s">
        <v>874</v>
      </c>
      <c r="DV44" s="7" t="s">
        <v>3447</v>
      </c>
      <c r="DX44" s="6" t="s">
        <v>2235</v>
      </c>
      <c r="DY44" s="1" t="s">
        <v>3448</v>
      </c>
      <c r="DZ44" s="1" t="s">
        <v>3449</v>
      </c>
      <c r="EA44" s="1" t="s">
        <v>341</v>
      </c>
      <c r="EB44" s="1" t="s">
        <v>1070</v>
      </c>
      <c r="EC44" s="7" t="s">
        <v>3450</v>
      </c>
      <c r="EE44" s="6" t="s">
        <v>3451</v>
      </c>
      <c r="EF44" s="1" t="s">
        <v>3452</v>
      </c>
      <c r="EG44" s="1" t="s">
        <v>3453</v>
      </c>
      <c r="EH44" s="1" t="s">
        <v>2776</v>
      </c>
      <c r="EI44" s="1" t="s">
        <v>2039</v>
      </c>
      <c r="EJ44" s="7" t="s">
        <v>3454</v>
      </c>
    </row>
    <row r="45" spans="2:140" x14ac:dyDescent="0.2">
      <c r="B45" s="6" t="s">
        <v>355</v>
      </c>
      <c r="C45" s="1" t="s">
        <v>3455</v>
      </c>
      <c r="D45" s="1" t="s">
        <v>3456</v>
      </c>
      <c r="E45" s="1" t="s">
        <v>327</v>
      </c>
      <c r="F45" s="1" t="s">
        <v>3457</v>
      </c>
      <c r="G45" s="7" t="s">
        <v>3458</v>
      </c>
      <c r="I45" s="6" t="s">
        <v>446</v>
      </c>
      <c r="J45" s="1" t="s">
        <v>3459</v>
      </c>
      <c r="K45" s="1" t="s">
        <v>3460</v>
      </c>
      <c r="L45" s="1" t="s">
        <v>747</v>
      </c>
      <c r="M45" s="1" t="s">
        <v>1417</v>
      </c>
      <c r="N45" s="7" t="s">
        <v>3461</v>
      </c>
      <c r="P45" s="6" t="s">
        <v>3462</v>
      </c>
      <c r="Q45" s="1" t="s">
        <v>3463</v>
      </c>
      <c r="R45" s="1" t="s">
        <v>3464</v>
      </c>
      <c r="S45" s="1" t="s">
        <v>2244</v>
      </c>
      <c r="T45" s="1" t="s">
        <v>3465</v>
      </c>
      <c r="U45" s="7" t="s">
        <v>3466</v>
      </c>
      <c r="W45" s="6" t="s">
        <v>3467</v>
      </c>
      <c r="X45" s="1" t="s">
        <v>3468</v>
      </c>
      <c r="Y45" s="1" t="s">
        <v>3469</v>
      </c>
      <c r="Z45" s="1" t="s">
        <v>1278</v>
      </c>
      <c r="AA45" s="1" t="s">
        <v>2672</v>
      </c>
      <c r="AB45" s="7" t="s">
        <v>3470</v>
      </c>
      <c r="AD45" s="6" t="s">
        <v>3471</v>
      </c>
      <c r="AE45" s="1" t="s">
        <v>3472</v>
      </c>
      <c r="AF45" s="1" t="s">
        <v>3473</v>
      </c>
      <c r="AG45" s="1" t="s">
        <v>1144</v>
      </c>
      <c r="AH45" s="1" t="s">
        <v>2544</v>
      </c>
      <c r="AI45" s="7" t="s">
        <v>3474</v>
      </c>
      <c r="AK45" s="6" t="s">
        <v>1260</v>
      </c>
      <c r="AL45" s="1" t="s">
        <v>3475</v>
      </c>
      <c r="AM45" s="1" t="s">
        <v>3476</v>
      </c>
      <c r="AN45" s="1" t="s">
        <v>1593</v>
      </c>
      <c r="AO45" s="1" t="s">
        <v>852</v>
      </c>
      <c r="AP45" s="7" t="s">
        <v>3477</v>
      </c>
      <c r="AR45" s="6" t="s">
        <v>537</v>
      </c>
      <c r="AS45" s="1" t="s">
        <v>3478</v>
      </c>
      <c r="AT45" s="1" t="s">
        <v>3479</v>
      </c>
      <c r="AU45" s="1" t="s">
        <v>1518</v>
      </c>
      <c r="AV45" s="1" t="s">
        <v>1022</v>
      </c>
      <c r="AW45" s="7" t="s">
        <v>3480</v>
      </c>
      <c r="AY45" s="6" t="s">
        <v>3206</v>
      </c>
      <c r="AZ45" s="1" t="s">
        <v>3481</v>
      </c>
      <c r="BA45" s="1" t="s">
        <v>3482</v>
      </c>
      <c r="BB45" s="1" t="s">
        <v>277</v>
      </c>
      <c r="BC45" s="1" t="s">
        <v>2005</v>
      </c>
      <c r="BD45" s="7" t="s">
        <v>3483</v>
      </c>
      <c r="BF45" s="6" t="s">
        <v>2342</v>
      </c>
      <c r="BG45" s="1" t="s">
        <v>3484</v>
      </c>
      <c r="BH45" s="1" t="s">
        <v>3485</v>
      </c>
      <c r="BI45" s="1" t="s">
        <v>3486</v>
      </c>
      <c r="BJ45" s="1" t="s">
        <v>3139</v>
      </c>
      <c r="BK45" s="7" t="s">
        <v>3487</v>
      </c>
      <c r="BM45" s="6" t="s">
        <v>3488</v>
      </c>
      <c r="BN45" s="1" t="s">
        <v>3489</v>
      </c>
      <c r="BO45" s="1" t="s">
        <v>3490</v>
      </c>
      <c r="BP45" s="1" t="s">
        <v>1441</v>
      </c>
      <c r="BQ45" s="1" t="s">
        <v>3491</v>
      </c>
      <c r="BR45" s="7" t="s">
        <v>3492</v>
      </c>
      <c r="BT45" s="6" t="s">
        <v>3493</v>
      </c>
      <c r="BU45" s="1">
        <v>0</v>
      </c>
      <c r="BV45" s="1" t="s">
        <v>3494</v>
      </c>
      <c r="BW45" s="1" t="s">
        <v>1994</v>
      </c>
      <c r="BX45" s="1" t="s">
        <v>1356</v>
      </c>
      <c r="BY45" s="7">
        <v>0</v>
      </c>
      <c r="CA45" s="6" t="s">
        <v>3495</v>
      </c>
      <c r="CB45" s="1" t="s">
        <v>3496</v>
      </c>
      <c r="CC45" s="1" t="s">
        <v>3497</v>
      </c>
      <c r="CD45" s="1" t="s">
        <v>143</v>
      </c>
      <c r="CE45" s="1" t="s">
        <v>1132</v>
      </c>
      <c r="CF45" s="7" t="s">
        <v>3498</v>
      </c>
      <c r="CH45" s="6" t="s">
        <v>3499</v>
      </c>
      <c r="CI45" s="1" t="s">
        <v>3500</v>
      </c>
      <c r="CJ45" s="1" t="s">
        <v>3501</v>
      </c>
      <c r="CK45" s="1" t="s">
        <v>403</v>
      </c>
      <c r="CL45" s="1" t="s">
        <v>3486</v>
      </c>
      <c r="CM45" s="7" t="s">
        <v>3502</v>
      </c>
      <c r="CO45" s="6" t="s">
        <v>3503</v>
      </c>
      <c r="CP45" s="1" t="s">
        <v>3504</v>
      </c>
      <c r="CQ45" s="1" t="s">
        <v>3505</v>
      </c>
      <c r="CR45" s="1" t="s">
        <v>3506</v>
      </c>
      <c r="CS45" s="1" t="s">
        <v>3507</v>
      </c>
      <c r="CT45" s="7" t="s">
        <v>3508</v>
      </c>
      <c r="CV45" s="6" t="s">
        <v>844</v>
      </c>
      <c r="CW45" s="1" t="s">
        <v>3509</v>
      </c>
      <c r="CX45" s="1" t="s">
        <v>3510</v>
      </c>
      <c r="CY45" s="1" t="s">
        <v>341</v>
      </c>
      <c r="CZ45" s="1" t="s">
        <v>3306</v>
      </c>
      <c r="DA45" s="7">
        <v>1</v>
      </c>
      <c r="DC45" s="6" t="s">
        <v>3511</v>
      </c>
      <c r="DD45" s="1" t="s">
        <v>3512</v>
      </c>
      <c r="DE45" s="1" t="s">
        <v>3513</v>
      </c>
      <c r="DF45" s="1" t="s">
        <v>3514</v>
      </c>
      <c r="DG45" s="1" t="s">
        <v>3515</v>
      </c>
      <c r="DH45" s="7" t="s">
        <v>3516</v>
      </c>
      <c r="DJ45" s="6" t="s">
        <v>2165</v>
      </c>
      <c r="DK45" s="1" t="s">
        <v>3517</v>
      </c>
      <c r="DL45" s="1" t="s">
        <v>3518</v>
      </c>
      <c r="DM45" s="1" t="s">
        <v>1588</v>
      </c>
      <c r="DN45" s="1" t="s">
        <v>3270</v>
      </c>
      <c r="DO45" s="7" t="s">
        <v>3519</v>
      </c>
      <c r="DQ45" s="6" t="s">
        <v>3520</v>
      </c>
      <c r="DR45" s="1" t="s">
        <v>3521</v>
      </c>
      <c r="DS45" s="1" t="s">
        <v>3522</v>
      </c>
      <c r="DT45" s="1" t="s">
        <v>1149</v>
      </c>
      <c r="DU45" s="1" t="s">
        <v>1576</v>
      </c>
      <c r="DV45" s="7" t="s">
        <v>3523</v>
      </c>
      <c r="DX45" s="6" t="s">
        <v>3524</v>
      </c>
      <c r="DY45" s="1" t="s">
        <v>3525</v>
      </c>
      <c r="DZ45" s="1" t="s">
        <v>3526</v>
      </c>
      <c r="EA45" s="1" t="s">
        <v>1994</v>
      </c>
      <c r="EB45" s="1" t="s">
        <v>1877</v>
      </c>
      <c r="EC45" s="7" t="s">
        <v>3527</v>
      </c>
      <c r="EE45" s="6" t="s">
        <v>3528</v>
      </c>
      <c r="EF45" s="1" t="s">
        <v>3529</v>
      </c>
      <c r="EG45" s="1" t="s">
        <v>3530</v>
      </c>
      <c r="EH45" s="1" t="s">
        <v>1430</v>
      </c>
      <c r="EI45" s="1" t="s">
        <v>320</v>
      </c>
      <c r="EJ45" s="7" t="s">
        <v>3531</v>
      </c>
    </row>
    <row r="46" spans="2:140" x14ac:dyDescent="0.2">
      <c r="B46" s="6" t="s">
        <v>3532</v>
      </c>
      <c r="C46" s="1" t="s">
        <v>3533</v>
      </c>
      <c r="D46" s="1" t="s">
        <v>3534</v>
      </c>
      <c r="E46" s="1" t="s">
        <v>3535</v>
      </c>
      <c r="F46" s="1" t="s">
        <v>3536</v>
      </c>
      <c r="G46" s="7" t="s">
        <v>3537</v>
      </c>
      <c r="I46" s="6" t="s">
        <v>3538</v>
      </c>
      <c r="J46" s="1" t="s">
        <v>3539</v>
      </c>
      <c r="K46" s="1" t="s">
        <v>3540</v>
      </c>
      <c r="L46" s="1" t="s">
        <v>1593</v>
      </c>
      <c r="M46" s="1" t="s">
        <v>3400</v>
      </c>
      <c r="N46" s="7" t="s">
        <v>3541</v>
      </c>
      <c r="P46" s="6" t="s">
        <v>3015</v>
      </c>
      <c r="Q46" s="1" t="s">
        <v>3542</v>
      </c>
      <c r="R46" s="1" t="s">
        <v>3543</v>
      </c>
      <c r="S46" s="1" t="s">
        <v>1806</v>
      </c>
      <c r="T46" s="1" t="s">
        <v>718</v>
      </c>
      <c r="U46" s="7" t="s">
        <v>3544</v>
      </c>
      <c r="W46" s="6" t="s">
        <v>3545</v>
      </c>
      <c r="X46" s="1" t="s">
        <v>3546</v>
      </c>
      <c r="Y46" s="1" t="s">
        <v>3547</v>
      </c>
      <c r="Z46" s="1" t="s">
        <v>709</v>
      </c>
      <c r="AA46" s="1" t="s">
        <v>665</v>
      </c>
      <c r="AB46" s="7" t="s">
        <v>3548</v>
      </c>
      <c r="AD46" s="6" t="s">
        <v>3549</v>
      </c>
      <c r="AE46" s="1" t="s">
        <v>3550</v>
      </c>
      <c r="AF46" s="1" t="s">
        <v>3551</v>
      </c>
      <c r="AG46" s="1" t="s">
        <v>3364</v>
      </c>
      <c r="AH46" s="1" t="s">
        <v>2911</v>
      </c>
      <c r="AI46" s="7" t="s">
        <v>3552</v>
      </c>
      <c r="AK46" s="6" t="s">
        <v>1135</v>
      </c>
      <c r="AL46" s="1" t="s">
        <v>3553</v>
      </c>
      <c r="AM46" s="1" t="s">
        <v>3554</v>
      </c>
      <c r="AN46" s="1" t="s">
        <v>25</v>
      </c>
      <c r="AO46" s="1" t="s">
        <v>1138</v>
      </c>
      <c r="AP46" s="7" t="s">
        <v>3555</v>
      </c>
      <c r="AR46" s="6" t="s">
        <v>3556</v>
      </c>
      <c r="AS46" s="1" t="s">
        <v>3557</v>
      </c>
      <c r="AT46" s="1" t="s">
        <v>3558</v>
      </c>
      <c r="AU46" s="1" t="s">
        <v>3559</v>
      </c>
      <c r="AV46" s="1" t="s">
        <v>1334</v>
      </c>
      <c r="AW46" s="7" t="s">
        <v>3560</v>
      </c>
      <c r="AY46" s="6" t="s">
        <v>2773</v>
      </c>
      <c r="AZ46" s="1" t="s">
        <v>3561</v>
      </c>
      <c r="BA46" s="1" t="s">
        <v>3562</v>
      </c>
      <c r="BB46" s="1" t="s">
        <v>3563</v>
      </c>
      <c r="BC46" s="1" t="s">
        <v>1966</v>
      </c>
      <c r="BD46" s="7" t="s">
        <v>3564</v>
      </c>
      <c r="BF46" s="6" t="s">
        <v>3565</v>
      </c>
      <c r="BG46" s="1" t="s">
        <v>3566</v>
      </c>
      <c r="BH46" s="1" t="s">
        <v>3567</v>
      </c>
      <c r="BI46" s="1" t="s">
        <v>3390</v>
      </c>
      <c r="BJ46" s="1" t="s">
        <v>1263</v>
      </c>
      <c r="BK46" s="7" t="s">
        <v>3568</v>
      </c>
      <c r="BM46" s="6" t="s">
        <v>2311</v>
      </c>
      <c r="BN46" s="1" t="s">
        <v>3569</v>
      </c>
      <c r="BO46" s="1" t="s">
        <v>3570</v>
      </c>
      <c r="BP46" s="1" t="s">
        <v>459</v>
      </c>
      <c r="BQ46" s="1" t="s">
        <v>3571</v>
      </c>
      <c r="BR46" s="7" t="s">
        <v>3572</v>
      </c>
      <c r="BT46" s="6" t="s">
        <v>3573</v>
      </c>
      <c r="BU46" s="1" t="s">
        <v>3574</v>
      </c>
      <c r="BV46" s="1" t="s">
        <v>3575</v>
      </c>
      <c r="BW46" s="1" t="s">
        <v>3576</v>
      </c>
      <c r="BX46" s="1" t="s">
        <v>3577</v>
      </c>
      <c r="BY46" s="7" t="s">
        <v>3578</v>
      </c>
      <c r="CA46" s="6" t="s">
        <v>3579</v>
      </c>
      <c r="CB46" s="1" t="s">
        <v>3580</v>
      </c>
      <c r="CC46" s="1" t="s">
        <v>3581</v>
      </c>
      <c r="CD46" s="1" t="s">
        <v>668</v>
      </c>
      <c r="CE46" s="1" t="s">
        <v>403</v>
      </c>
      <c r="CF46" s="7" t="s">
        <v>3582</v>
      </c>
      <c r="CH46" s="6" t="s">
        <v>3583</v>
      </c>
      <c r="CI46" s="1" t="s">
        <v>3584</v>
      </c>
      <c r="CJ46" s="1" t="s">
        <v>3585</v>
      </c>
      <c r="CK46" s="1" t="s">
        <v>2553</v>
      </c>
      <c r="CL46" s="1" t="s">
        <v>549</v>
      </c>
      <c r="CM46" s="7" t="s">
        <v>3586</v>
      </c>
      <c r="CO46" s="6" t="s">
        <v>3587</v>
      </c>
      <c r="CP46" s="1" t="s">
        <v>3588</v>
      </c>
      <c r="CQ46" s="1" t="s">
        <v>3589</v>
      </c>
      <c r="CR46" s="1" t="s">
        <v>3590</v>
      </c>
      <c r="CS46" s="1" t="s">
        <v>3591</v>
      </c>
      <c r="CT46" s="7" t="s">
        <v>3592</v>
      </c>
      <c r="CV46" s="6" t="s">
        <v>3593</v>
      </c>
      <c r="CW46" s="1" t="s">
        <v>3594</v>
      </c>
      <c r="CX46" s="1" t="s">
        <v>3595</v>
      </c>
      <c r="CY46" s="1" t="s">
        <v>2703</v>
      </c>
      <c r="CZ46" s="1" t="s">
        <v>138</v>
      </c>
      <c r="DA46" s="7" t="s">
        <v>3596</v>
      </c>
      <c r="DC46" s="6" t="s">
        <v>3597</v>
      </c>
      <c r="DD46" s="1" t="s">
        <v>3598</v>
      </c>
      <c r="DE46" s="1" t="s">
        <v>3599</v>
      </c>
      <c r="DF46" s="1" t="s">
        <v>3600</v>
      </c>
      <c r="DG46" s="1" t="s">
        <v>984</v>
      </c>
      <c r="DH46" s="7" t="s">
        <v>3601</v>
      </c>
      <c r="DJ46" s="6" t="s">
        <v>840</v>
      </c>
      <c r="DK46" s="1" t="s">
        <v>3602</v>
      </c>
      <c r="DL46" s="1" t="s">
        <v>3603</v>
      </c>
      <c r="DM46" s="1" t="s">
        <v>814</v>
      </c>
      <c r="DN46" s="1" t="s">
        <v>181</v>
      </c>
      <c r="DO46" s="7" t="s">
        <v>3604</v>
      </c>
      <c r="DQ46" s="6" t="s">
        <v>2208</v>
      </c>
      <c r="DR46" s="1" t="s">
        <v>3605</v>
      </c>
      <c r="DS46" s="1" t="s">
        <v>3606</v>
      </c>
      <c r="DT46" s="1" t="s">
        <v>980</v>
      </c>
      <c r="DU46" s="1" t="s">
        <v>2532</v>
      </c>
      <c r="DV46" s="7" t="s">
        <v>3607</v>
      </c>
      <c r="DX46" s="6" t="s">
        <v>3608</v>
      </c>
      <c r="DY46" s="1" t="s">
        <v>3609</v>
      </c>
      <c r="DZ46" s="1" t="s">
        <v>3610</v>
      </c>
      <c r="EA46" s="1" t="s">
        <v>1938</v>
      </c>
      <c r="EB46" s="1" t="s">
        <v>2155</v>
      </c>
      <c r="EC46" s="7" t="s">
        <v>3611</v>
      </c>
      <c r="EE46" s="6" t="s">
        <v>3612</v>
      </c>
      <c r="EF46" s="1">
        <v>0</v>
      </c>
      <c r="EG46" s="1" t="s">
        <v>3613</v>
      </c>
      <c r="EH46" s="1" t="s">
        <v>650</v>
      </c>
      <c r="EI46" s="1" t="s">
        <v>1471</v>
      </c>
      <c r="EJ46" s="7">
        <v>0</v>
      </c>
    </row>
    <row r="47" spans="2:140" x14ac:dyDescent="0.2">
      <c r="B47" s="6" t="s">
        <v>3614</v>
      </c>
      <c r="C47" s="1" t="s">
        <v>3615</v>
      </c>
      <c r="D47" s="1" t="s">
        <v>3616</v>
      </c>
      <c r="E47" s="1" t="s">
        <v>1974</v>
      </c>
      <c r="F47" s="1" t="s">
        <v>1031</v>
      </c>
      <c r="G47" s="7" t="s">
        <v>3617</v>
      </c>
      <c r="I47" s="6" t="s">
        <v>3618</v>
      </c>
      <c r="J47" s="1" t="s">
        <v>3619</v>
      </c>
      <c r="K47" s="1" t="s">
        <v>3620</v>
      </c>
      <c r="L47" s="1" t="s">
        <v>332</v>
      </c>
      <c r="M47" s="1" t="s">
        <v>3621</v>
      </c>
      <c r="N47" s="7" t="s">
        <v>3622</v>
      </c>
      <c r="P47" s="6" t="s">
        <v>3623</v>
      </c>
      <c r="Q47" s="1" t="s">
        <v>3624</v>
      </c>
      <c r="R47" s="1" t="s">
        <v>3625</v>
      </c>
      <c r="S47" s="1" t="s">
        <v>1503</v>
      </c>
      <c r="T47" s="1" t="s">
        <v>1267</v>
      </c>
      <c r="U47" s="7" t="s">
        <v>3626</v>
      </c>
      <c r="W47" s="6" t="s">
        <v>3627</v>
      </c>
      <c r="X47" s="1" t="s">
        <v>3628</v>
      </c>
      <c r="Y47" s="1" t="s">
        <v>3629</v>
      </c>
      <c r="Z47" s="1" t="s">
        <v>1464</v>
      </c>
      <c r="AA47" s="1" t="s">
        <v>1011</v>
      </c>
      <c r="AB47" s="7" t="s">
        <v>3630</v>
      </c>
      <c r="AD47" s="6" t="s">
        <v>1216</v>
      </c>
      <c r="AE47" s="1" t="s">
        <v>3631</v>
      </c>
      <c r="AF47" s="1" t="s">
        <v>3632</v>
      </c>
      <c r="AG47" s="1" t="s">
        <v>1304</v>
      </c>
      <c r="AH47" s="1" t="s">
        <v>2058</v>
      </c>
      <c r="AI47" s="7" t="s">
        <v>3633</v>
      </c>
      <c r="AK47" s="6" t="s">
        <v>3246</v>
      </c>
      <c r="AL47" s="1" t="s">
        <v>3634</v>
      </c>
      <c r="AM47" s="1" t="s">
        <v>3635</v>
      </c>
      <c r="AN47" s="1" t="s">
        <v>661</v>
      </c>
      <c r="AO47" s="1" t="s">
        <v>917</v>
      </c>
      <c r="AP47" s="7" t="s">
        <v>3636</v>
      </c>
      <c r="AR47" s="6" t="s">
        <v>3637</v>
      </c>
      <c r="AS47" s="1" t="s">
        <v>3638</v>
      </c>
      <c r="AT47" s="1" t="s">
        <v>3639</v>
      </c>
      <c r="AU47" s="1" t="s">
        <v>1873</v>
      </c>
      <c r="AV47" s="1" t="s">
        <v>2355</v>
      </c>
      <c r="AW47" s="7" t="s">
        <v>3640</v>
      </c>
      <c r="AY47" s="6" t="s">
        <v>2968</v>
      </c>
      <c r="AZ47" s="1" t="s">
        <v>3641</v>
      </c>
      <c r="BA47" s="1" t="s">
        <v>3642</v>
      </c>
      <c r="BB47" s="1" t="s">
        <v>639</v>
      </c>
      <c r="BC47" s="1" t="s">
        <v>3414</v>
      </c>
      <c r="BD47" s="7" t="s">
        <v>3643</v>
      </c>
      <c r="BF47" s="6" t="s">
        <v>3067</v>
      </c>
      <c r="BG47" s="1" t="s">
        <v>3644</v>
      </c>
      <c r="BH47" s="1" t="s">
        <v>3645</v>
      </c>
      <c r="BI47" s="1" t="s">
        <v>1890</v>
      </c>
      <c r="BJ47" s="1" t="s">
        <v>1249</v>
      </c>
      <c r="BK47" s="7" t="s">
        <v>3646</v>
      </c>
      <c r="BM47" s="6" t="s">
        <v>95</v>
      </c>
      <c r="BN47" s="1" t="s">
        <v>3647</v>
      </c>
      <c r="BO47" s="1" t="s">
        <v>3648</v>
      </c>
      <c r="BP47" s="1" t="s">
        <v>3649</v>
      </c>
      <c r="BQ47" s="1" t="s">
        <v>2762</v>
      </c>
      <c r="BR47" s="7" t="s">
        <v>3650</v>
      </c>
      <c r="BT47" s="6" t="s">
        <v>3651</v>
      </c>
      <c r="BU47" s="1">
        <v>0</v>
      </c>
      <c r="BV47" s="1" t="s">
        <v>3652</v>
      </c>
      <c r="BW47" s="1" t="s">
        <v>3653</v>
      </c>
      <c r="BX47" s="1" t="s">
        <v>984</v>
      </c>
      <c r="BY47" s="7">
        <v>0</v>
      </c>
      <c r="CA47" s="6" t="s">
        <v>3246</v>
      </c>
      <c r="CB47" s="1" t="s">
        <v>3654</v>
      </c>
      <c r="CC47" s="1" t="s">
        <v>3655</v>
      </c>
      <c r="CD47" s="1" t="s">
        <v>268</v>
      </c>
      <c r="CE47" s="1" t="s">
        <v>3113</v>
      </c>
      <c r="CF47" s="7" t="s">
        <v>3656</v>
      </c>
      <c r="CH47" s="6" t="s">
        <v>2334</v>
      </c>
      <c r="CI47" s="1" t="s">
        <v>3657</v>
      </c>
      <c r="CJ47" s="1" t="s">
        <v>3658</v>
      </c>
      <c r="CK47" s="1" t="s">
        <v>3659</v>
      </c>
      <c r="CL47" s="1" t="s">
        <v>309</v>
      </c>
      <c r="CM47" s="7" t="s">
        <v>3660</v>
      </c>
      <c r="CO47" s="6" t="s">
        <v>3022</v>
      </c>
      <c r="CP47" s="1" t="s">
        <v>3661</v>
      </c>
      <c r="CQ47" s="1" t="s">
        <v>3662</v>
      </c>
      <c r="CR47" s="1" t="s">
        <v>272</v>
      </c>
      <c r="CS47" s="1" t="s">
        <v>1615</v>
      </c>
      <c r="CT47" s="7" t="s">
        <v>3663</v>
      </c>
      <c r="CV47" s="6" t="s">
        <v>1226</v>
      </c>
      <c r="CW47" s="1" t="s">
        <v>3664</v>
      </c>
      <c r="CX47" s="1" t="s">
        <v>3665</v>
      </c>
      <c r="CY47" s="1" t="s">
        <v>3666</v>
      </c>
      <c r="CZ47" s="1" t="s">
        <v>1430</v>
      </c>
      <c r="DA47" s="7" t="s">
        <v>3667</v>
      </c>
      <c r="DC47" s="6" t="s">
        <v>3668</v>
      </c>
      <c r="DD47" s="1" t="s">
        <v>3669</v>
      </c>
      <c r="DE47" s="1" t="s">
        <v>3670</v>
      </c>
      <c r="DF47" s="1" t="s">
        <v>476</v>
      </c>
      <c r="DG47" s="1" t="s">
        <v>2708</v>
      </c>
      <c r="DH47" s="7" t="s">
        <v>3671</v>
      </c>
      <c r="DJ47" s="6" t="s">
        <v>564</v>
      </c>
      <c r="DK47" s="1" t="s">
        <v>3672</v>
      </c>
      <c r="DL47" s="1" t="s">
        <v>3673</v>
      </c>
      <c r="DM47" s="1" t="s">
        <v>1263</v>
      </c>
      <c r="DN47" s="1" t="s">
        <v>800</v>
      </c>
      <c r="DO47" s="7" t="s">
        <v>3674</v>
      </c>
      <c r="DQ47" s="6" t="s">
        <v>1500</v>
      </c>
      <c r="DR47" s="1" t="s">
        <v>3675</v>
      </c>
      <c r="DS47" s="1" t="s">
        <v>3676</v>
      </c>
      <c r="DT47" s="1" t="s">
        <v>3677</v>
      </c>
      <c r="DU47" s="1" t="s">
        <v>358</v>
      </c>
      <c r="DV47" s="7" t="s">
        <v>3678</v>
      </c>
      <c r="DX47" s="6" t="s">
        <v>3679</v>
      </c>
      <c r="DY47" s="1" t="s">
        <v>3680</v>
      </c>
      <c r="DZ47" s="1" t="s">
        <v>3681</v>
      </c>
      <c r="EA47" s="1" t="s">
        <v>3288</v>
      </c>
      <c r="EB47" s="1" t="s">
        <v>3381</v>
      </c>
      <c r="EC47" s="7" t="s">
        <v>3682</v>
      </c>
      <c r="EE47" s="6" t="s">
        <v>3683</v>
      </c>
      <c r="EF47" s="1" t="s">
        <v>3684</v>
      </c>
      <c r="EG47" s="1" t="s">
        <v>3685</v>
      </c>
      <c r="EH47" s="1" t="s">
        <v>213</v>
      </c>
      <c r="EI47" s="1" t="s">
        <v>273</v>
      </c>
      <c r="EJ47" s="7" t="s">
        <v>3686</v>
      </c>
    </row>
    <row r="48" spans="2:140" x14ac:dyDescent="0.2">
      <c r="B48" s="6" t="s">
        <v>3687</v>
      </c>
      <c r="C48" s="1" t="s">
        <v>3688</v>
      </c>
      <c r="D48" s="1" t="s">
        <v>3689</v>
      </c>
      <c r="E48" s="1" t="s">
        <v>3690</v>
      </c>
      <c r="F48" s="1" t="s">
        <v>2239</v>
      </c>
      <c r="G48" s="7" t="s">
        <v>3691</v>
      </c>
      <c r="I48" s="6" t="s">
        <v>3058</v>
      </c>
      <c r="J48" s="1" t="s">
        <v>3692</v>
      </c>
      <c r="K48" s="1" t="s">
        <v>3693</v>
      </c>
      <c r="L48" s="1" t="s">
        <v>98</v>
      </c>
      <c r="M48" s="1" t="s">
        <v>378</v>
      </c>
      <c r="N48" s="7" t="s">
        <v>3694</v>
      </c>
      <c r="P48" s="6" t="s">
        <v>3695</v>
      </c>
      <c r="Q48" s="1" t="s">
        <v>3696</v>
      </c>
      <c r="R48" s="1" t="s">
        <v>3697</v>
      </c>
      <c r="S48" s="1" t="s">
        <v>378</v>
      </c>
      <c r="T48" s="1" t="s">
        <v>680</v>
      </c>
      <c r="U48" s="7" t="s">
        <v>3698</v>
      </c>
      <c r="W48" s="6" t="s">
        <v>11</v>
      </c>
      <c r="X48" s="1" t="s">
        <v>3699</v>
      </c>
      <c r="Y48" s="1" t="s">
        <v>3700</v>
      </c>
      <c r="Z48" s="1" t="s">
        <v>878</v>
      </c>
      <c r="AA48" s="1" t="s">
        <v>2806</v>
      </c>
      <c r="AB48" s="7" t="s">
        <v>3701</v>
      </c>
      <c r="AD48" s="6" t="s">
        <v>3702</v>
      </c>
      <c r="AE48" s="1" t="s">
        <v>3703</v>
      </c>
      <c r="AF48" s="1" t="s">
        <v>3704</v>
      </c>
      <c r="AG48" s="1" t="s">
        <v>2263</v>
      </c>
      <c r="AH48" s="1" t="s">
        <v>3406</v>
      </c>
      <c r="AI48" s="7" t="s">
        <v>3705</v>
      </c>
      <c r="AK48" s="6" t="s">
        <v>2843</v>
      </c>
      <c r="AL48" s="1" t="s">
        <v>3706</v>
      </c>
      <c r="AM48" s="1" t="s">
        <v>3707</v>
      </c>
      <c r="AN48" s="1" t="s">
        <v>2268</v>
      </c>
      <c r="AO48" s="1" t="s">
        <v>3708</v>
      </c>
      <c r="AP48" s="7" t="s">
        <v>3709</v>
      </c>
      <c r="AR48" s="6" t="s">
        <v>914</v>
      </c>
      <c r="AS48" s="1" t="s">
        <v>3710</v>
      </c>
      <c r="AT48" s="1" t="s">
        <v>3711</v>
      </c>
      <c r="AU48" s="1" t="s">
        <v>25</v>
      </c>
      <c r="AV48" s="1" t="s">
        <v>3712</v>
      </c>
      <c r="AW48" s="7" t="s">
        <v>3713</v>
      </c>
      <c r="AY48" s="6" t="s">
        <v>3714</v>
      </c>
      <c r="AZ48" s="1" t="s">
        <v>3715</v>
      </c>
      <c r="BA48" s="1" t="s">
        <v>3716</v>
      </c>
      <c r="BB48" s="1" t="s">
        <v>1022</v>
      </c>
      <c r="BC48" s="1" t="s">
        <v>520</v>
      </c>
      <c r="BD48" s="7" t="s">
        <v>3717</v>
      </c>
      <c r="BF48" s="6" t="s">
        <v>3718</v>
      </c>
      <c r="BG48" s="1" t="s">
        <v>3719</v>
      </c>
      <c r="BH48" s="1" t="s">
        <v>3720</v>
      </c>
      <c r="BI48" s="1" t="s">
        <v>2054</v>
      </c>
      <c r="BJ48" s="1" t="s">
        <v>3721</v>
      </c>
      <c r="BK48" s="7" t="s">
        <v>3722</v>
      </c>
      <c r="BM48" s="6" t="s">
        <v>1712</v>
      </c>
      <c r="BN48" s="1" t="s">
        <v>3723</v>
      </c>
      <c r="BO48" s="1" t="s">
        <v>3724</v>
      </c>
      <c r="BP48" s="1" t="s">
        <v>544</v>
      </c>
      <c r="BQ48" s="1" t="s">
        <v>3725</v>
      </c>
      <c r="BR48" s="7" t="s">
        <v>3726</v>
      </c>
      <c r="BT48" s="6" t="s">
        <v>3727</v>
      </c>
      <c r="BU48" s="1" t="s">
        <v>3728</v>
      </c>
      <c r="BV48" s="1" t="s">
        <v>3729</v>
      </c>
      <c r="BW48" s="1" t="s">
        <v>3730</v>
      </c>
      <c r="BX48" s="1" t="s">
        <v>2548</v>
      </c>
      <c r="BY48" s="7" t="s">
        <v>3731</v>
      </c>
      <c r="CA48" s="6" t="s">
        <v>2929</v>
      </c>
      <c r="CB48" s="1" t="s">
        <v>3732</v>
      </c>
      <c r="CC48" s="1" t="s">
        <v>3733</v>
      </c>
      <c r="CD48" s="1" t="s">
        <v>1290</v>
      </c>
      <c r="CE48" s="1" t="s">
        <v>3283</v>
      </c>
      <c r="CF48" s="7" t="s">
        <v>3734</v>
      </c>
      <c r="CH48" s="6" t="s">
        <v>3735</v>
      </c>
      <c r="CI48" s="1" t="s">
        <v>3736</v>
      </c>
      <c r="CJ48" s="1" t="s">
        <v>3737</v>
      </c>
      <c r="CK48" s="1" t="s">
        <v>1121</v>
      </c>
      <c r="CL48" s="1" t="s">
        <v>605</v>
      </c>
      <c r="CM48" s="7" t="s">
        <v>3738</v>
      </c>
      <c r="CO48" s="6" t="s">
        <v>3739</v>
      </c>
      <c r="CP48" s="1" t="s">
        <v>3740</v>
      </c>
      <c r="CQ48" s="1" t="s">
        <v>3741</v>
      </c>
      <c r="CR48" s="1" t="s">
        <v>1956</v>
      </c>
      <c r="CS48" s="1" t="s">
        <v>1726</v>
      </c>
      <c r="CT48" s="7" t="s">
        <v>3742</v>
      </c>
      <c r="CV48" s="6" t="s">
        <v>541</v>
      </c>
      <c r="CW48" s="1" t="s">
        <v>3743</v>
      </c>
      <c r="CX48" s="1" t="s">
        <v>3744</v>
      </c>
      <c r="CY48" s="1" t="s">
        <v>1148</v>
      </c>
      <c r="CZ48" s="1" t="s">
        <v>3745</v>
      </c>
      <c r="DA48" s="7" t="s">
        <v>3746</v>
      </c>
      <c r="DC48" s="6" t="s">
        <v>3747</v>
      </c>
      <c r="DD48" s="1" t="s">
        <v>3748</v>
      </c>
      <c r="DE48" s="1" t="s">
        <v>3749</v>
      </c>
      <c r="DF48" s="1" t="s">
        <v>575</v>
      </c>
      <c r="DG48" s="1" t="s">
        <v>415</v>
      </c>
      <c r="DH48" s="7" t="s">
        <v>3750</v>
      </c>
      <c r="DJ48" s="6" t="s">
        <v>1086</v>
      </c>
      <c r="DK48" s="1" t="s">
        <v>3751</v>
      </c>
      <c r="DL48" s="1" t="s">
        <v>3752</v>
      </c>
      <c r="DM48" s="1" t="s">
        <v>218</v>
      </c>
      <c r="DN48" s="1" t="s">
        <v>1758</v>
      </c>
      <c r="DO48" s="7" t="s">
        <v>3753</v>
      </c>
      <c r="DQ48" s="6" t="s">
        <v>3587</v>
      </c>
      <c r="DR48" s="1" t="s">
        <v>3754</v>
      </c>
      <c r="DS48" s="1" t="s">
        <v>3755</v>
      </c>
      <c r="DT48" s="1" t="s">
        <v>2553</v>
      </c>
      <c r="DU48" s="1" t="s">
        <v>3756</v>
      </c>
      <c r="DV48" s="7" t="s">
        <v>3757</v>
      </c>
      <c r="DX48" s="6" t="s">
        <v>2403</v>
      </c>
      <c r="DY48" s="1" t="s">
        <v>3758</v>
      </c>
      <c r="DZ48" s="1" t="s">
        <v>3759</v>
      </c>
      <c r="EA48" s="1" t="s">
        <v>1214</v>
      </c>
      <c r="EB48" s="1" t="s">
        <v>975</v>
      </c>
      <c r="EC48" s="7" t="s">
        <v>3760</v>
      </c>
      <c r="EE48" s="6" t="s">
        <v>3761</v>
      </c>
      <c r="EF48" s="1" t="s">
        <v>3762</v>
      </c>
      <c r="EG48" s="1" t="s">
        <v>3763</v>
      </c>
      <c r="EH48" s="1" t="s">
        <v>514</v>
      </c>
      <c r="EI48" s="1" t="s">
        <v>2762</v>
      </c>
      <c r="EJ48" s="7" t="s">
        <v>3764</v>
      </c>
    </row>
    <row r="49" spans="2:140" x14ac:dyDescent="0.2">
      <c r="B49" s="6" t="s">
        <v>3765</v>
      </c>
      <c r="C49" s="1" t="s">
        <v>3766</v>
      </c>
      <c r="D49" s="1" t="s">
        <v>3767</v>
      </c>
      <c r="E49" s="1" t="s">
        <v>1781</v>
      </c>
      <c r="F49" s="1" t="s">
        <v>1830</v>
      </c>
      <c r="G49" s="7" t="s">
        <v>3768</v>
      </c>
      <c r="I49" s="6" t="s">
        <v>2092</v>
      </c>
      <c r="J49" s="1" t="s">
        <v>3769</v>
      </c>
      <c r="K49" s="1" t="s">
        <v>3770</v>
      </c>
      <c r="L49" s="1" t="s">
        <v>160</v>
      </c>
      <c r="M49" s="1" t="s">
        <v>3260</v>
      </c>
      <c r="N49" s="7" t="s">
        <v>3771</v>
      </c>
      <c r="P49" s="6" t="s">
        <v>3772</v>
      </c>
      <c r="Q49" s="1" t="s">
        <v>3773</v>
      </c>
      <c r="R49" s="1" t="s">
        <v>3774</v>
      </c>
      <c r="S49" s="1" t="s">
        <v>3775</v>
      </c>
      <c r="T49" s="1" t="s">
        <v>2364</v>
      </c>
      <c r="U49" s="7" t="s">
        <v>3776</v>
      </c>
      <c r="W49" s="6" t="s">
        <v>3777</v>
      </c>
      <c r="X49" s="1" t="s">
        <v>3778</v>
      </c>
      <c r="Y49" s="1" t="s">
        <v>3779</v>
      </c>
      <c r="Z49" s="1" t="s">
        <v>1790</v>
      </c>
      <c r="AA49" s="1" t="s">
        <v>3780</v>
      </c>
      <c r="AB49" s="7" t="s">
        <v>3781</v>
      </c>
      <c r="AD49" s="6" t="s">
        <v>3782</v>
      </c>
      <c r="AE49" s="1" t="s">
        <v>3783</v>
      </c>
      <c r="AF49" s="1" t="s">
        <v>3784</v>
      </c>
      <c r="AG49" s="1" t="s">
        <v>821</v>
      </c>
      <c r="AH49" s="1" t="s">
        <v>3331</v>
      </c>
      <c r="AI49" s="7" t="s">
        <v>3785</v>
      </c>
      <c r="AK49" s="6" t="s">
        <v>3786</v>
      </c>
      <c r="AL49" s="1" t="s">
        <v>3787</v>
      </c>
      <c r="AM49" s="1" t="s">
        <v>3788</v>
      </c>
      <c r="AN49" s="1" t="s">
        <v>1224</v>
      </c>
      <c r="AO49" s="1" t="s">
        <v>1181</v>
      </c>
      <c r="AP49" s="7" t="s">
        <v>3789</v>
      </c>
      <c r="AR49" s="6" t="s">
        <v>3790</v>
      </c>
      <c r="AS49" s="1" t="s">
        <v>3791</v>
      </c>
      <c r="AT49" s="1" t="s">
        <v>3792</v>
      </c>
      <c r="AU49" s="1" t="s">
        <v>3793</v>
      </c>
      <c r="AV49" s="1" t="s">
        <v>3794</v>
      </c>
      <c r="AW49" s="7" t="s">
        <v>3795</v>
      </c>
      <c r="AY49" s="6" t="s">
        <v>3796</v>
      </c>
      <c r="AZ49" s="1" t="s">
        <v>3797</v>
      </c>
      <c r="BA49" s="1" t="s">
        <v>3798</v>
      </c>
      <c r="BB49" s="1" t="s">
        <v>2014</v>
      </c>
      <c r="BC49" s="1" t="s">
        <v>278</v>
      </c>
      <c r="BD49" s="7" t="s">
        <v>3799</v>
      </c>
      <c r="BF49" s="6" t="s">
        <v>3800</v>
      </c>
      <c r="BG49" s="1" t="s">
        <v>3801</v>
      </c>
      <c r="BH49" s="1" t="s">
        <v>3802</v>
      </c>
      <c r="BI49" s="1" t="s">
        <v>3794</v>
      </c>
      <c r="BJ49" s="1" t="s">
        <v>3322</v>
      </c>
      <c r="BK49" s="7" t="s">
        <v>3803</v>
      </c>
      <c r="BM49" s="6" t="s">
        <v>3804</v>
      </c>
      <c r="BN49" s="1" t="s">
        <v>3805</v>
      </c>
      <c r="BO49" s="1" t="s">
        <v>3806</v>
      </c>
      <c r="BP49" s="1" t="s">
        <v>3725</v>
      </c>
      <c r="BQ49" s="1" t="s">
        <v>1726</v>
      </c>
      <c r="BR49" s="7" t="s">
        <v>3807</v>
      </c>
      <c r="BT49" s="6" t="s">
        <v>3808</v>
      </c>
      <c r="BU49" s="1">
        <v>0</v>
      </c>
      <c r="BV49" s="1" t="s">
        <v>3809</v>
      </c>
      <c r="BW49" s="1" t="s">
        <v>3810</v>
      </c>
      <c r="BX49" s="1" t="s">
        <v>2039</v>
      </c>
      <c r="BY49" s="7">
        <v>0</v>
      </c>
      <c r="CA49" s="6" t="s">
        <v>3811</v>
      </c>
      <c r="CB49" s="1" t="s">
        <v>3812</v>
      </c>
      <c r="CC49" s="1" t="s">
        <v>3813</v>
      </c>
      <c r="CD49" s="1" t="s">
        <v>514</v>
      </c>
      <c r="CE49" s="1" t="s">
        <v>1249</v>
      </c>
      <c r="CF49" s="7" t="s">
        <v>3814</v>
      </c>
      <c r="CH49" s="6" t="s">
        <v>1908</v>
      </c>
      <c r="CI49" s="1" t="s">
        <v>3815</v>
      </c>
      <c r="CJ49" s="1" t="s">
        <v>3816</v>
      </c>
      <c r="CK49" s="1" t="s">
        <v>196</v>
      </c>
      <c r="CL49" s="1" t="s">
        <v>3139</v>
      </c>
      <c r="CM49" s="7" t="s">
        <v>3817</v>
      </c>
      <c r="CO49" s="6" t="s">
        <v>2255</v>
      </c>
      <c r="CP49" s="1" t="s">
        <v>3818</v>
      </c>
      <c r="CQ49" s="1" t="s">
        <v>3819</v>
      </c>
      <c r="CR49" s="1" t="s">
        <v>287</v>
      </c>
      <c r="CS49" s="1" t="s">
        <v>1416</v>
      </c>
      <c r="CT49" s="7" t="s">
        <v>3820</v>
      </c>
      <c r="CV49" s="6" t="s">
        <v>3049</v>
      </c>
      <c r="CW49" s="1" t="s">
        <v>3821</v>
      </c>
      <c r="CX49" s="1" t="s">
        <v>3822</v>
      </c>
      <c r="CY49" s="1" t="s">
        <v>3823</v>
      </c>
      <c r="CZ49" s="1" t="s">
        <v>555</v>
      </c>
      <c r="DA49" s="7" t="s">
        <v>3824</v>
      </c>
      <c r="DC49" s="6" t="s">
        <v>3825</v>
      </c>
      <c r="DD49" s="1" t="s">
        <v>3826</v>
      </c>
      <c r="DE49" s="1" t="s">
        <v>3827</v>
      </c>
      <c r="DF49" s="1" t="s">
        <v>765</v>
      </c>
      <c r="DG49" s="1" t="s">
        <v>164</v>
      </c>
      <c r="DH49" s="7" t="s">
        <v>3828</v>
      </c>
      <c r="DJ49" s="6" t="s">
        <v>113</v>
      </c>
      <c r="DK49" s="1" t="s">
        <v>3829</v>
      </c>
      <c r="DL49" s="1" t="s">
        <v>3830</v>
      </c>
      <c r="DM49" s="1" t="s">
        <v>701</v>
      </c>
      <c r="DN49" s="1" t="s">
        <v>556</v>
      </c>
      <c r="DO49" s="7" t="s">
        <v>3831</v>
      </c>
      <c r="DQ49" s="6" t="s">
        <v>1103</v>
      </c>
      <c r="DR49" s="1" t="s">
        <v>3832</v>
      </c>
      <c r="DS49" s="1" t="s">
        <v>3833</v>
      </c>
      <c r="DT49" s="1" t="s">
        <v>1016</v>
      </c>
      <c r="DU49" s="1" t="s">
        <v>1672</v>
      </c>
      <c r="DV49" s="7" t="s">
        <v>3834</v>
      </c>
      <c r="DX49" s="6" t="s">
        <v>3835</v>
      </c>
      <c r="DY49" s="1" t="s">
        <v>3836</v>
      </c>
      <c r="DZ49" s="1" t="s">
        <v>3837</v>
      </c>
      <c r="EA49" s="1" t="s">
        <v>2387</v>
      </c>
      <c r="EB49" s="1" t="s">
        <v>984</v>
      </c>
      <c r="EC49" s="7" t="s">
        <v>3838</v>
      </c>
      <c r="EE49" s="6" t="s">
        <v>3839</v>
      </c>
      <c r="EF49" s="1" t="s">
        <v>3840</v>
      </c>
      <c r="EG49" s="1" t="s">
        <v>3841</v>
      </c>
      <c r="EH49" s="1" t="s">
        <v>961</v>
      </c>
      <c r="EI49" s="1" t="s">
        <v>3842</v>
      </c>
      <c r="EJ49" s="7" t="s">
        <v>3843</v>
      </c>
    </row>
    <row r="50" spans="2:140" x14ac:dyDescent="0.2">
      <c r="B50" s="6" t="s">
        <v>3844</v>
      </c>
      <c r="C50" s="1" t="s">
        <v>3845</v>
      </c>
      <c r="D50" s="1" t="s">
        <v>3846</v>
      </c>
      <c r="E50" s="1" t="s">
        <v>737</v>
      </c>
      <c r="F50" s="1" t="s">
        <v>1361</v>
      </c>
      <c r="G50" s="7" t="s">
        <v>3847</v>
      </c>
      <c r="I50" s="6" t="s">
        <v>3545</v>
      </c>
      <c r="J50" s="1" t="s">
        <v>3848</v>
      </c>
      <c r="K50" s="1" t="s">
        <v>3849</v>
      </c>
      <c r="L50" s="1" t="s">
        <v>98</v>
      </c>
      <c r="M50" s="1" t="s">
        <v>3850</v>
      </c>
      <c r="N50" s="7" t="s">
        <v>3851</v>
      </c>
      <c r="P50" s="6" t="s">
        <v>3852</v>
      </c>
      <c r="Q50" s="1" t="s">
        <v>3853</v>
      </c>
      <c r="R50" s="1" t="s">
        <v>3854</v>
      </c>
      <c r="S50" s="1" t="s">
        <v>3855</v>
      </c>
      <c r="T50" s="1" t="s">
        <v>1325</v>
      </c>
      <c r="U50" s="7" t="s">
        <v>3856</v>
      </c>
      <c r="W50" s="6" t="s">
        <v>3857</v>
      </c>
      <c r="X50" s="1" t="s">
        <v>3858</v>
      </c>
      <c r="Y50" s="1" t="s">
        <v>3859</v>
      </c>
      <c r="Z50" s="1" t="s">
        <v>595</v>
      </c>
      <c r="AA50" s="1" t="s">
        <v>863</v>
      </c>
      <c r="AB50" s="7" t="s">
        <v>3860</v>
      </c>
      <c r="AD50" s="6" t="s">
        <v>3861</v>
      </c>
      <c r="AE50" s="1" t="s">
        <v>3862</v>
      </c>
      <c r="AF50" s="1" t="s">
        <v>3863</v>
      </c>
      <c r="AG50" s="1" t="s">
        <v>373</v>
      </c>
      <c r="AH50" s="1" t="s">
        <v>3864</v>
      </c>
      <c r="AI50" s="7" t="s">
        <v>3865</v>
      </c>
      <c r="AK50" s="6" t="s">
        <v>3866</v>
      </c>
      <c r="AL50" s="1" t="s">
        <v>3867</v>
      </c>
      <c r="AM50" s="1" t="s">
        <v>3868</v>
      </c>
      <c r="AN50" s="1" t="s">
        <v>544</v>
      </c>
      <c r="AO50" s="1" t="s">
        <v>3869</v>
      </c>
      <c r="AP50" s="7" t="s">
        <v>3870</v>
      </c>
      <c r="AR50" s="6" t="s">
        <v>3871</v>
      </c>
      <c r="AS50" s="1" t="s">
        <v>3872</v>
      </c>
      <c r="AT50" s="1" t="s">
        <v>3873</v>
      </c>
      <c r="AU50" s="1" t="s">
        <v>241</v>
      </c>
      <c r="AV50" s="1" t="s">
        <v>363</v>
      </c>
      <c r="AW50" s="7" t="s">
        <v>3874</v>
      </c>
      <c r="AY50" s="6" t="s">
        <v>3875</v>
      </c>
      <c r="AZ50" s="1" t="s">
        <v>3876</v>
      </c>
      <c r="BA50" s="1" t="s">
        <v>3877</v>
      </c>
      <c r="BB50" s="1" t="s">
        <v>3126</v>
      </c>
      <c r="BC50" s="1" t="s">
        <v>414</v>
      </c>
      <c r="BD50" s="7" t="s">
        <v>3878</v>
      </c>
      <c r="BF50" s="6" t="s">
        <v>3879</v>
      </c>
      <c r="BG50" s="1" t="s">
        <v>3880</v>
      </c>
      <c r="BH50" s="1" t="s">
        <v>3881</v>
      </c>
      <c r="BI50" s="1" t="s">
        <v>161</v>
      </c>
      <c r="BJ50" s="1" t="s">
        <v>3882</v>
      </c>
      <c r="BK50" s="7" t="s">
        <v>3883</v>
      </c>
      <c r="BM50" s="6" t="s">
        <v>3884</v>
      </c>
      <c r="BN50" s="1" t="s">
        <v>3885</v>
      </c>
      <c r="BO50" s="1" t="s">
        <v>3886</v>
      </c>
      <c r="BP50" s="1" t="s">
        <v>160</v>
      </c>
      <c r="BQ50" s="1" t="s">
        <v>1410</v>
      </c>
      <c r="BR50" s="7" t="s">
        <v>3887</v>
      </c>
      <c r="BT50" s="6" t="s">
        <v>3888</v>
      </c>
      <c r="BU50" s="1" t="s">
        <v>3889</v>
      </c>
      <c r="BV50" s="1" t="s">
        <v>3890</v>
      </c>
      <c r="BW50" s="1" t="s">
        <v>535</v>
      </c>
      <c r="BX50" s="1" t="s">
        <v>1070</v>
      </c>
      <c r="BY50" s="7" t="s">
        <v>3891</v>
      </c>
      <c r="CA50" s="6" t="s">
        <v>3804</v>
      </c>
      <c r="CB50" s="1" t="s">
        <v>3892</v>
      </c>
      <c r="CC50" s="1" t="s">
        <v>3893</v>
      </c>
      <c r="CD50" s="1" t="s">
        <v>3149</v>
      </c>
      <c r="CE50" s="1" t="s">
        <v>701</v>
      </c>
      <c r="CF50" s="7" t="s">
        <v>3894</v>
      </c>
      <c r="CH50" s="6" t="s">
        <v>526</v>
      </c>
      <c r="CI50" s="1" t="s">
        <v>3895</v>
      </c>
      <c r="CJ50" s="1" t="s">
        <v>3896</v>
      </c>
      <c r="CK50" s="1" t="s">
        <v>71</v>
      </c>
      <c r="CL50" s="1" t="s">
        <v>127</v>
      </c>
      <c r="CM50" s="7" t="s">
        <v>3897</v>
      </c>
      <c r="CO50" s="6" t="s">
        <v>3898</v>
      </c>
      <c r="CP50" s="1" t="s">
        <v>3899</v>
      </c>
      <c r="CQ50" s="1" t="s">
        <v>3900</v>
      </c>
      <c r="CR50" s="1" t="s">
        <v>20</v>
      </c>
      <c r="CS50" s="1" t="s">
        <v>1790</v>
      </c>
      <c r="CT50" s="7" t="s">
        <v>3901</v>
      </c>
      <c r="CV50" s="6" t="s">
        <v>1747</v>
      </c>
      <c r="CW50" s="1" t="s">
        <v>3902</v>
      </c>
      <c r="CX50" s="1" t="s">
        <v>3903</v>
      </c>
      <c r="CY50" s="1" t="s">
        <v>132</v>
      </c>
      <c r="CZ50" s="1" t="s">
        <v>3677</v>
      </c>
      <c r="DA50" s="7" t="s">
        <v>3904</v>
      </c>
      <c r="DC50" s="6" t="s">
        <v>3905</v>
      </c>
      <c r="DD50" s="1" t="s">
        <v>3906</v>
      </c>
      <c r="DE50" s="1" t="s">
        <v>3907</v>
      </c>
      <c r="DF50" s="1" t="s">
        <v>3563</v>
      </c>
      <c r="DG50" s="1" t="s">
        <v>1268</v>
      </c>
      <c r="DH50" s="7" t="s">
        <v>3908</v>
      </c>
      <c r="DJ50" s="6" t="s">
        <v>802</v>
      </c>
      <c r="DK50" s="1" t="s">
        <v>3909</v>
      </c>
      <c r="DL50" s="1" t="s">
        <v>3910</v>
      </c>
      <c r="DM50" s="1" t="s">
        <v>1056</v>
      </c>
      <c r="DN50" s="1" t="s">
        <v>1567</v>
      </c>
      <c r="DO50" s="7" t="s">
        <v>3911</v>
      </c>
      <c r="DQ50" s="6" t="s">
        <v>3739</v>
      </c>
      <c r="DR50" s="1" t="s">
        <v>3912</v>
      </c>
      <c r="DS50" s="1" t="s">
        <v>3913</v>
      </c>
      <c r="DT50" s="1" t="s">
        <v>1126</v>
      </c>
      <c r="DU50" s="1" t="s">
        <v>3486</v>
      </c>
      <c r="DV50" s="7" t="s">
        <v>3914</v>
      </c>
      <c r="DX50" s="6" t="s">
        <v>3528</v>
      </c>
      <c r="DY50" s="1" t="s">
        <v>3915</v>
      </c>
      <c r="DZ50" s="1" t="s">
        <v>3916</v>
      </c>
      <c r="EA50" s="1" t="s">
        <v>240</v>
      </c>
      <c r="EB50" s="1" t="s">
        <v>214</v>
      </c>
      <c r="EC50" s="7" t="s">
        <v>3917</v>
      </c>
      <c r="EE50" s="6" t="s">
        <v>3918</v>
      </c>
      <c r="EF50" s="1" t="s">
        <v>3919</v>
      </c>
      <c r="EG50" s="1" t="s">
        <v>3920</v>
      </c>
      <c r="EH50" s="1" t="s">
        <v>272</v>
      </c>
      <c r="EI50" s="1" t="s">
        <v>3921</v>
      </c>
      <c r="EJ50" s="7" t="s">
        <v>3922</v>
      </c>
    </row>
    <row r="51" spans="2:140" x14ac:dyDescent="0.2">
      <c r="B51" s="6" t="s">
        <v>3923</v>
      </c>
      <c r="C51" s="1" t="s">
        <v>3924</v>
      </c>
      <c r="D51" s="1" t="s">
        <v>3925</v>
      </c>
      <c r="E51" s="1" t="s">
        <v>847</v>
      </c>
      <c r="F51" s="1" t="s">
        <v>3926</v>
      </c>
      <c r="G51" s="7" t="s">
        <v>3927</v>
      </c>
      <c r="I51" s="6" t="s">
        <v>909</v>
      </c>
      <c r="J51" s="1" t="s">
        <v>3928</v>
      </c>
      <c r="K51" s="1" t="s">
        <v>3929</v>
      </c>
      <c r="L51" s="1" t="s">
        <v>180</v>
      </c>
      <c r="M51" s="1" t="s">
        <v>3930</v>
      </c>
      <c r="N51" s="7" t="s">
        <v>3931</v>
      </c>
      <c r="P51" s="6" t="s">
        <v>3932</v>
      </c>
      <c r="Q51" s="1" t="s">
        <v>3933</v>
      </c>
      <c r="R51" s="1" t="s">
        <v>3934</v>
      </c>
      <c r="S51" s="1" t="s">
        <v>1478</v>
      </c>
      <c r="T51" s="1" t="s">
        <v>691</v>
      </c>
      <c r="U51" s="7" t="s">
        <v>3935</v>
      </c>
      <c r="W51" s="6" t="s">
        <v>290</v>
      </c>
      <c r="X51" s="1" t="s">
        <v>3936</v>
      </c>
      <c r="Y51" s="1" t="s">
        <v>3937</v>
      </c>
      <c r="Z51" s="1" t="s">
        <v>3938</v>
      </c>
      <c r="AA51" s="1" t="s">
        <v>524</v>
      </c>
      <c r="AB51" s="7" t="s">
        <v>3939</v>
      </c>
      <c r="AD51" s="6" t="s">
        <v>3940</v>
      </c>
      <c r="AE51" s="1" t="s">
        <v>3941</v>
      </c>
      <c r="AF51" s="1" t="s">
        <v>3942</v>
      </c>
      <c r="AG51" s="1" t="s">
        <v>269</v>
      </c>
      <c r="AH51" s="1" t="s">
        <v>815</v>
      </c>
      <c r="AI51" s="7" t="s">
        <v>3943</v>
      </c>
      <c r="AK51" s="6" t="s">
        <v>3944</v>
      </c>
      <c r="AL51" s="1" t="s">
        <v>3945</v>
      </c>
      <c r="AM51" s="1" t="s">
        <v>3946</v>
      </c>
      <c r="AN51" s="1" t="s">
        <v>3947</v>
      </c>
      <c r="AO51" s="1" t="s">
        <v>1127</v>
      </c>
      <c r="AP51" s="7" t="s">
        <v>3948</v>
      </c>
      <c r="AR51" s="6" t="s">
        <v>3949</v>
      </c>
      <c r="AS51" s="1" t="s">
        <v>3950</v>
      </c>
      <c r="AT51" s="1" t="s">
        <v>3951</v>
      </c>
      <c r="AU51" s="1" t="s">
        <v>3506</v>
      </c>
      <c r="AV51" s="1" t="s">
        <v>170</v>
      </c>
      <c r="AW51" s="7" t="s">
        <v>3952</v>
      </c>
      <c r="AY51" s="6" t="s">
        <v>3953</v>
      </c>
      <c r="AZ51" s="1" t="s">
        <v>3954</v>
      </c>
      <c r="BA51" s="1" t="s">
        <v>3955</v>
      </c>
      <c r="BB51" s="1" t="s">
        <v>1932</v>
      </c>
      <c r="BC51" s="1" t="s">
        <v>3775</v>
      </c>
      <c r="BD51" s="7" t="s">
        <v>3956</v>
      </c>
      <c r="BF51" s="6" t="s">
        <v>3957</v>
      </c>
      <c r="BG51" s="1" t="s">
        <v>3958</v>
      </c>
      <c r="BH51" s="1" t="s">
        <v>3959</v>
      </c>
      <c r="BI51" s="1" t="s">
        <v>241</v>
      </c>
      <c r="BJ51" s="1" t="s">
        <v>1355</v>
      </c>
      <c r="BK51" s="7" t="s">
        <v>3960</v>
      </c>
      <c r="BM51" s="6" t="s">
        <v>767</v>
      </c>
      <c r="BN51" s="1" t="s">
        <v>3961</v>
      </c>
      <c r="BO51" s="1" t="s">
        <v>3962</v>
      </c>
      <c r="BP51" s="1" t="s">
        <v>202</v>
      </c>
      <c r="BQ51" s="1" t="s">
        <v>363</v>
      </c>
      <c r="BR51" s="7" t="s">
        <v>3963</v>
      </c>
      <c r="BT51" s="6" t="s">
        <v>3964</v>
      </c>
      <c r="BU51" s="1" t="s">
        <v>3965</v>
      </c>
      <c r="BV51" s="1" t="s">
        <v>3966</v>
      </c>
      <c r="BW51" s="1" t="s">
        <v>3730</v>
      </c>
      <c r="BX51" s="1" t="s">
        <v>499</v>
      </c>
      <c r="BY51" s="7" t="s">
        <v>3967</v>
      </c>
      <c r="CA51" s="6" t="s">
        <v>2055</v>
      </c>
      <c r="CB51" s="1" t="s">
        <v>3968</v>
      </c>
      <c r="CC51" s="1" t="s">
        <v>3969</v>
      </c>
      <c r="CD51" s="1" t="s">
        <v>229</v>
      </c>
      <c r="CE51" s="1" t="s">
        <v>2195</v>
      </c>
      <c r="CF51" s="7" t="s">
        <v>3970</v>
      </c>
      <c r="CH51" s="6" t="s">
        <v>3971</v>
      </c>
      <c r="CI51" s="1" t="s">
        <v>3972</v>
      </c>
      <c r="CJ51" s="1" t="s">
        <v>3973</v>
      </c>
      <c r="CK51" s="1" t="s">
        <v>2238</v>
      </c>
      <c r="CL51" s="1" t="s">
        <v>2926</v>
      </c>
      <c r="CM51" s="7" t="s">
        <v>3974</v>
      </c>
      <c r="CO51" s="6" t="s">
        <v>2550</v>
      </c>
      <c r="CP51" s="1" t="s">
        <v>3975</v>
      </c>
      <c r="CQ51" s="1" t="s">
        <v>3976</v>
      </c>
      <c r="CR51" s="1" t="s">
        <v>1932</v>
      </c>
      <c r="CS51" s="1" t="s">
        <v>1667</v>
      </c>
      <c r="CT51" s="7" t="s">
        <v>3977</v>
      </c>
      <c r="CV51" s="6" t="s">
        <v>3978</v>
      </c>
      <c r="CW51" s="1" t="s">
        <v>3979</v>
      </c>
      <c r="CX51" s="1" t="s">
        <v>3980</v>
      </c>
      <c r="CY51" s="1" t="s">
        <v>1720</v>
      </c>
      <c r="CZ51" s="1" t="s">
        <v>3981</v>
      </c>
      <c r="DA51" s="7" t="s">
        <v>3982</v>
      </c>
      <c r="DC51" s="6" t="s">
        <v>3983</v>
      </c>
      <c r="DD51" s="1" t="s">
        <v>3984</v>
      </c>
      <c r="DE51" s="1" t="s">
        <v>3985</v>
      </c>
      <c r="DF51" s="1" t="s">
        <v>3986</v>
      </c>
      <c r="DG51" s="1" t="s">
        <v>2708</v>
      </c>
      <c r="DH51" s="7" t="s">
        <v>3987</v>
      </c>
      <c r="DJ51" s="6" t="s">
        <v>3988</v>
      </c>
      <c r="DK51" s="1" t="s">
        <v>3989</v>
      </c>
      <c r="DL51" s="1" t="s">
        <v>3990</v>
      </c>
      <c r="DM51" s="1" t="s">
        <v>3725</v>
      </c>
      <c r="DN51" s="1" t="s">
        <v>2991</v>
      </c>
      <c r="DO51" s="7" t="s">
        <v>3991</v>
      </c>
      <c r="DQ51" s="6" t="s">
        <v>3992</v>
      </c>
      <c r="DR51" s="1" t="s">
        <v>3993</v>
      </c>
      <c r="DS51" s="1" t="s">
        <v>3994</v>
      </c>
      <c r="DT51" s="1" t="s">
        <v>874</v>
      </c>
      <c r="DU51" s="1" t="s">
        <v>3355</v>
      </c>
      <c r="DV51" s="7" t="s">
        <v>3995</v>
      </c>
      <c r="DX51" s="6" t="s">
        <v>3996</v>
      </c>
      <c r="DY51" s="1" t="s">
        <v>3997</v>
      </c>
      <c r="DZ51" s="1" t="s">
        <v>3998</v>
      </c>
      <c r="EA51" s="1" t="s">
        <v>3999</v>
      </c>
      <c r="EB51" s="1" t="s">
        <v>1362</v>
      </c>
      <c r="EC51" s="7" t="s">
        <v>4000</v>
      </c>
      <c r="EE51" s="6" t="s">
        <v>4001</v>
      </c>
      <c r="EF51" s="1">
        <v>0</v>
      </c>
      <c r="EG51" s="1" t="s">
        <v>4002</v>
      </c>
      <c r="EH51" s="1" t="s">
        <v>1478</v>
      </c>
      <c r="EI51" s="1" t="s">
        <v>4003</v>
      </c>
      <c r="EJ51" s="7">
        <v>0</v>
      </c>
    </row>
    <row r="52" spans="2:140" x14ac:dyDescent="0.2">
      <c r="B52" s="6" t="s">
        <v>4004</v>
      </c>
      <c r="C52" s="1" t="s">
        <v>4005</v>
      </c>
      <c r="D52" s="1" t="s">
        <v>4006</v>
      </c>
      <c r="E52" s="1" t="s">
        <v>143</v>
      </c>
      <c r="F52" s="1" t="s">
        <v>2375</v>
      </c>
      <c r="G52" s="7" t="s">
        <v>4007</v>
      </c>
      <c r="I52" s="6" t="s">
        <v>4008</v>
      </c>
      <c r="J52" s="1" t="s">
        <v>4009</v>
      </c>
      <c r="K52" s="1" t="s">
        <v>4010</v>
      </c>
      <c r="L52" s="1" t="s">
        <v>1890</v>
      </c>
      <c r="M52" s="1" t="s">
        <v>3197</v>
      </c>
      <c r="N52" s="7" t="s">
        <v>4011</v>
      </c>
      <c r="P52" s="6" t="s">
        <v>1086</v>
      </c>
      <c r="Q52" s="1" t="s">
        <v>4012</v>
      </c>
      <c r="R52" s="1" t="s">
        <v>4013</v>
      </c>
      <c r="S52" s="1" t="s">
        <v>1618</v>
      </c>
      <c r="T52" s="1" t="s">
        <v>1734</v>
      </c>
      <c r="U52" s="7" t="s">
        <v>4014</v>
      </c>
      <c r="W52" s="6" t="s">
        <v>3618</v>
      </c>
      <c r="X52" s="1" t="s">
        <v>4015</v>
      </c>
      <c r="Y52" s="1" t="s">
        <v>4016</v>
      </c>
      <c r="Z52" s="1" t="s">
        <v>2440</v>
      </c>
      <c r="AA52" s="1" t="s">
        <v>4017</v>
      </c>
      <c r="AB52" s="7" t="s">
        <v>4018</v>
      </c>
      <c r="AD52" s="6" t="s">
        <v>4019</v>
      </c>
      <c r="AE52" s="1" t="s">
        <v>4020</v>
      </c>
      <c r="AF52" s="1" t="s">
        <v>4021</v>
      </c>
      <c r="AG52" s="1" t="s">
        <v>1431</v>
      </c>
      <c r="AH52" s="1" t="s">
        <v>1122</v>
      </c>
      <c r="AI52" s="7" t="s">
        <v>4022</v>
      </c>
      <c r="AK52" s="6" t="s">
        <v>4023</v>
      </c>
      <c r="AL52" s="1" t="s">
        <v>4024</v>
      </c>
      <c r="AM52" s="1" t="s">
        <v>4025</v>
      </c>
      <c r="AN52" s="1" t="s">
        <v>2613</v>
      </c>
      <c r="AO52" s="1" t="s">
        <v>1522</v>
      </c>
      <c r="AP52" s="7" t="s">
        <v>4026</v>
      </c>
      <c r="AR52" s="6" t="s">
        <v>1569</v>
      </c>
      <c r="AS52" s="1" t="s">
        <v>4027</v>
      </c>
      <c r="AT52" s="1" t="s">
        <v>4028</v>
      </c>
      <c r="AU52" s="1" t="s">
        <v>98</v>
      </c>
      <c r="AV52" s="1" t="s">
        <v>4029</v>
      </c>
      <c r="AW52" s="7" t="s">
        <v>4030</v>
      </c>
      <c r="AY52" s="6" t="s">
        <v>4031</v>
      </c>
      <c r="AZ52" s="1" t="s">
        <v>4032</v>
      </c>
      <c r="BA52" s="1" t="s">
        <v>4033</v>
      </c>
      <c r="BB52" s="1" t="s">
        <v>747</v>
      </c>
      <c r="BC52" s="1" t="s">
        <v>1159</v>
      </c>
      <c r="BD52" s="7" t="s">
        <v>4034</v>
      </c>
      <c r="BF52" s="6" t="s">
        <v>4035</v>
      </c>
      <c r="BG52" s="1" t="s">
        <v>4036</v>
      </c>
      <c r="BH52" s="1" t="s">
        <v>4037</v>
      </c>
      <c r="BI52" s="1" t="s">
        <v>1956</v>
      </c>
      <c r="BJ52" s="1" t="s">
        <v>3794</v>
      </c>
      <c r="BK52" s="7" t="s">
        <v>4038</v>
      </c>
      <c r="BM52" s="6" t="s">
        <v>4039</v>
      </c>
      <c r="BN52" s="1" t="s">
        <v>4040</v>
      </c>
      <c r="BO52" s="1" t="s">
        <v>4041</v>
      </c>
      <c r="BP52" s="1" t="s">
        <v>47</v>
      </c>
      <c r="BQ52" s="1" t="s">
        <v>1079</v>
      </c>
      <c r="BR52" s="7" t="s">
        <v>4042</v>
      </c>
      <c r="BT52" s="6" t="s">
        <v>4043</v>
      </c>
      <c r="BU52" s="1">
        <v>0</v>
      </c>
      <c r="BV52" s="1" t="s">
        <v>4044</v>
      </c>
      <c r="BW52" s="1" t="s">
        <v>738</v>
      </c>
      <c r="BX52" s="1" t="s">
        <v>214</v>
      </c>
      <c r="BY52" s="7">
        <v>0</v>
      </c>
      <c r="CA52" s="6" t="s">
        <v>80</v>
      </c>
      <c r="CB52" s="1" t="s">
        <v>4045</v>
      </c>
      <c r="CC52" s="1" t="s">
        <v>4046</v>
      </c>
      <c r="CD52" s="1" t="s">
        <v>228</v>
      </c>
      <c r="CE52" s="1" t="s">
        <v>78</v>
      </c>
      <c r="CF52" s="7" t="s">
        <v>4047</v>
      </c>
      <c r="CH52" s="6" t="s">
        <v>4048</v>
      </c>
      <c r="CI52" s="1" t="s">
        <v>4049</v>
      </c>
      <c r="CJ52" s="1" t="s">
        <v>4050</v>
      </c>
      <c r="CK52" s="1" t="s">
        <v>3659</v>
      </c>
      <c r="CL52" s="1" t="s">
        <v>93</v>
      </c>
      <c r="CM52" s="7" t="s">
        <v>4051</v>
      </c>
      <c r="CO52" s="6" t="s">
        <v>4052</v>
      </c>
      <c r="CP52" s="1" t="s">
        <v>4053</v>
      </c>
      <c r="CQ52" s="1" t="s">
        <v>4054</v>
      </c>
      <c r="CR52" s="1" t="s">
        <v>2295</v>
      </c>
      <c r="CS52" s="1" t="s">
        <v>1726</v>
      </c>
      <c r="CT52" s="7" t="s">
        <v>4055</v>
      </c>
      <c r="CV52" s="6" t="s">
        <v>4056</v>
      </c>
      <c r="CW52" s="1" t="s">
        <v>4057</v>
      </c>
      <c r="CX52" s="1" t="s">
        <v>4058</v>
      </c>
      <c r="CY52" s="1" t="s">
        <v>591</v>
      </c>
      <c r="CZ52" s="1" t="s">
        <v>1503</v>
      </c>
      <c r="DA52" s="7" t="s">
        <v>4059</v>
      </c>
      <c r="DC52" s="6" t="s">
        <v>4060</v>
      </c>
      <c r="DD52" s="1" t="s">
        <v>4061</v>
      </c>
      <c r="DE52" s="1" t="s">
        <v>4062</v>
      </c>
      <c r="DF52" s="1" t="s">
        <v>1355</v>
      </c>
      <c r="DG52" s="1" t="s">
        <v>1460</v>
      </c>
      <c r="DH52" s="7" t="s">
        <v>4063</v>
      </c>
      <c r="DJ52" s="6" t="s">
        <v>4064</v>
      </c>
      <c r="DK52" s="1" t="s">
        <v>4065</v>
      </c>
      <c r="DL52" s="1" t="s">
        <v>4066</v>
      </c>
      <c r="DM52" s="1" t="s">
        <v>974</v>
      </c>
      <c r="DN52" s="1" t="s">
        <v>2021</v>
      </c>
      <c r="DO52" s="7" t="s">
        <v>4067</v>
      </c>
      <c r="DQ52" s="6" t="s">
        <v>4068</v>
      </c>
      <c r="DR52" s="1" t="s">
        <v>4069</v>
      </c>
      <c r="DS52" s="1" t="s">
        <v>4070</v>
      </c>
      <c r="DT52" s="1" t="s">
        <v>3390</v>
      </c>
      <c r="DU52" s="1" t="s">
        <v>4071</v>
      </c>
      <c r="DV52" s="7" t="s">
        <v>4072</v>
      </c>
      <c r="DX52" s="6" t="s">
        <v>4073</v>
      </c>
      <c r="DY52" s="1" t="s">
        <v>4074</v>
      </c>
      <c r="DZ52" s="1" t="s">
        <v>4075</v>
      </c>
      <c r="EA52" s="1" t="s">
        <v>2137</v>
      </c>
      <c r="EB52" s="1" t="s">
        <v>2708</v>
      </c>
      <c r="EC52" s="7" t="s">
        <v>4076</v>
      </c>
      <c r="EE52" s="6" t="s">
        <v>205</v>
      </c>
      <c r="EF52" s="1" t="s">
        <v>4077</v>
      </c>
      <c r="EG52" s="1" t="s">
        <v>4078</v>
      </c>
      <c r="EH52" s="1" t="s">
        <v>1264</v>
      </c>
      <c r="EI52" s="1" t="s">
        <v>4079</v>
      </c>
      <c r="EJ52" s="7" t="s">
        <v>4080</v>
      </c>
    </row>
    <row r="53" spans="2:140" x14ac:dyDescent="0.2">
      <c r="B53" s="6" t="s">
        <v>2610</v>
      </c>
      <c r="C53" s="1" t="s">
        <v>4081</v>
      </c>
      <c r="D53" s="1" t="s">
        <v>4082</v>
      </c>
      <c r="E53" s="1" t="s">
        <v>1116</v>
      </c>
      <c r="F53" s="1" t="s">
        <v>748</v>
      </c>
      <c r="G53" s="7" t="s">
        <v>4083</v>
      </c>
      <c r="I53" s="6" t="s">
        <v>3467</v>
      </c>
      <c r="J53" s="1" t="s">
        <v>4084</v>
      </c>
      <c r="K53" s="1" t="s">
        <v>4085</v>
      </c>
      <c r="L53" s="1" t="s">
        <v>444</v>
      </c>
      <c r="M53" s="1" t="s">
        <v>3414</v>
      </c>
      <c r="N53" s="7" t="s">
        <v>4086</v>
      </c>
      <c r="P53" s="6" t="s">
        <v>4087</v>
      </c>
      <c r="Q53" s="1" t="s">
        <v>4088</v>
      </c>
      <c r="R53" s="1" t="s">
        <v>4089</v>
      </c>
      <c r="S53" s="1" t="s">
        <v>4090</v>
      </c>
      <c r="T53" s="1" t="s">
        <v>3134</v>
      </c>
      <c r="U53" s="7" t="s">
        <v>4091</v>
      </c>
      <c r="W53" s="6" t="s">
        <v>2485</v>
      </c>
      <c r="X53" s="1" t="s">
        <v>4092</v>
      </c>
      <c r="Y53" s="1" t="s">
        <v>4093</v>
      </c>
      <c r="Z53" s="1" t="s">
        <v>1249</v>
      </c>
      <c r="AA53" s="1" t="s">
        <v>1523</v>
      </c>
      <c r="AB53" s="7" t="s">
        <v>4094</v>
      </c>
      <c r="AD53" s="6" t="s">
        <v>4095</v>
      </c>
      <c r="AE53" s="1" t="s">
        <v>4096</v>
      </c>
      <c r="AF53" s="1" t="s">
        <v>4097</v>
      </c>
      <c r="AG53" s="1" t="s">
        <v>3515</v>
      </c>
      <c r="AH53" s="1" t="s">
        <v>2608</v>
      </c>
      <c r="AI53" s="7" t="s">
        <v>4098</v>
      </c>
      <c r="AK53" s="6" t="s">
        <v>4099</v>
      </c>
      <c r="AL53" s="1" t="s">
        <v>4100</v>
      </c>
      <c r="AM53" s="1" t="s">
        <v>4101</v>
      </c>
      <c r="AN53" s="1" t="s">
        <v>3260</v>
      </c>
      <c r="AO53" s="1" t="s">
        <v>4102</v>
      </c>
      <c r="AP53" s="7" t="s">
        <v>4103</v>
      </c>
      <c r="AR53" s="6" t="s">
        <v>4104</v>
      </c>
      <c r="AS53" s="1" t="s">
        <v>4105</v>
      </c>
      <c r="AT53" s="1" t="s">
        <v>4106</v>
      </c>
      <c r="AU53" s="1" t="s">
        <v>1122</v>
      </c>
      <c r="AV53" s="1" t="s">
        <v>4107</v>
      </c>
      <c r="AW53" s="7" t="s">
        <v>4108</v>
      </c>
      <c r="AY53" s="6" t="s">
        <v>4109</v>
      </c>
      <c r="AZ53" s="1" t="s">
        <v>4110</v>
      </c>
      <c r="BA53" s="1" t="s">
        <v>4111</v>
      </c>
      <c r="BB53" s="1" t="s">
        <v>1378</v>
      </c>
      <c r="BC53" s="1" t="s">
        <v>4112</v>
      </c>
      <c r="BD53" s="7" t="s">
        <v>4113</v>
      </c>
      <c r="BF53" s="6" t="s">
        <v>4114</v>
      </c>
      <c r="BG53" s="1" t="s">
        <v>4115</v>
      </c>
      <c r="BH53" s="1" t="s">
        <v>4116</v>
      </c>
      <c r="BI53" s="1" t="s">
        <v>2253</v>
      </c>
      <c r="BJ53" s="1" t="s">
        <v>530</v>
      </c>
      <c r="BK53" s="7" t="s">
        <v>4117</v>
      </c>
      <c r="BM53" s="6" t="s">
        <v>390</v>
      </c>
      <c r="BN53" s="1" t="s">
        <v>4118</v>
      </c>
      <c r="BO53" s="1" t="s">
        <v>4119</v>
      </c>
      <c r="BP53" s="1" t="s">
        <v>570</v>
      </c>
      <c r="BQ53" s="1" t="s">
        <v>1785</v>
      </c>
      <c r="BR53" s="7" t="s">
        <v>4120</v>
      </c>
      <c r="BT53" s="6" t="s">
        <v>4121</v>
      </c>
      <c r="BU53" s="1" t="s">
        <v>4122</v>
      </c>
      <c r="BV53" s="1" t="s">
        <v>4123</v>
      </c>
      <c r="BW53" s="1" t="s">
        <v>680</v>
      </c>
      <c r="BX53" s="1" t="s">
        <v>415</v>
      </c>
      <c r="BY53" s="7" t="s">
        <v>4124</v>
      </c>
      <c r="CA53" s="6" t="s">
        <v>1318</v>
      </c>
      <c r="CB53" s="1" t="s">
        <v>4125</v>
      </c>
      <c r="CC53" s="1" t="s">
        <v>4126</v>
      </c>
      <c r="CD53" s="1" t="s">
        <v>2194</v>
      </c>
      <c r="CE53" s="1" t="s">
        <v>235</v>
      </c>
      <c r="CF53" s="7" t="s">
        <v>4127</v>
      </c>
      <c r="CH53" s="6" t="s">
        <v>4128</v>
      </c>
      <c r="CI53" s="1" t="s">
        <v>4129</v>
      </c>
      <c r="CJ53" s="1" t="s">
        <v>4130</v>
      </c>
      <c r="CK53" s="1" t="s">
        <v>1126</v>
      </c>
      <c r="CL53" s="1" t="s">
        <v>3981</v>
      </c>
      <c r="CM53" s="7" t="s">
        <v>4131</v>
      </c>
      <c r="CO53" s="6" t="s">
        <v>4132</v>
      </c>
      <c r="CP53" s="1" t="s">
        <v>4133</v>
      </c>
      <c r="CQ53" s="1" t="s">
        <v>4134</v>
      </c>
      <c r="CR53" s="1" t="s">
        <v>167</v>
      </c>
      <c r="CS53" s="1" t="s">
        <v>388</v>
      </c>
      <c r="CT53" s="7" t="s">
        <v>4135</v>
      </c>
      <c r="CV53" s="6" t="s">
        <v>4136</v>
      </c>
      <c r="CW53" s="1" t="s">
        <v>4137</v>
      </c>
      <c r="CX53" s="1" t="s">
        <v>4138</v>
      </c>
      <c r="CY53" s="1" t="s">
        <v>775</v>
      </c>
      <c r="CZ53" s="1" t="s">
        <v>681</v>
      </c>
      <c r="DA53" s="7" t="s">
        <v>4139</v>
      </c>
      <c r="DC53" s="6" t="s">
        <v>4140</v>
      </c>
      <c r="DD53" s="1" t="s">
        <v>4141</v>
      </c>
      <c r="DE53" s="1" t="s">
        <v>4142</v>
      </c>
      <c r="DF53" s="1" t="s">
        <v>264</v>
      </c>
      <c r="DG53" s="1" t="s">
        <v>1706</v>
      </c>
      <c r="DH53" s="7" t="s">
        <v>4143</v>
      </c>
      <c r="DJ53" s="6" t="s">
        <v>3294</v>
      </c>
      <c r="DK53" s="1" t="s">
        <v>4144</v>
      </c>
      <c r="DL53" s="1" t="s">
        <v>4145</v>
      </c>
      <c r="DM53" s="1" t="s">
        <v>4146</v>
      </c>
      <c r="DN53" s="1" t="s">
        <v>4147</v>
      </c>
      <c r="DO53" s="7" t="s">
        <v>4148</v>
      </c>
      <c r="DQ53" s="6" t="s">
        <v>4149</v>
      </c>
      <c r="DR53" s="1" t="s">
        <v>4150</v>
      </c>
      <c r="DS53" s="1" t="s">
        <v>4151</v>
      </c>
      <c r="DT53" s="1" t="s">
        <v>927</v>
      </c>
      <c r="DU53" s="1" t="s">
        <v>1325</v>
      </c>
      <c r="DV53" s="7" t="s">
        <v>4152</v>
      </c>
      <c r="DX53" s="6" t="s">
        <v>4153</v>
      </c>
      <c r="DY53" s="1" t="s">
        <v>4154</v>
      </c>
      <c r="DZ53" s="1" t="s">
        <v>4155</v>
      </c>
      <c r="EA53" s="1" t="s">
        <v>1902</v>
      </c>
      <c r="EB53" s="1" t="s">
        <v>625</v>
      </c>
      <c r="EC53" s="7" t="s">
        <v>4156</v>
      </c>
      <c r="EE53" s="6" t="s">
        <v>4157</v>
      </c>
      <c r="EF53" s="1" t="s">
        <v>4158</v>
      </c>
      <c r="EG53" s="1" t="s">
        <v>4159</v>
      </c>
      <c r="EH53" s="1" t="s">
        <v>1264</v>
      </c>
      <c r="EI53" s="1" t="s">
        <v>315</v>
      </c>
      <c r="EJ53" s="7" t="s">
        <v>4160</v>
      </c>
    </row>
    <row r="54" spans="2:140" x14ac:dyDescent="0.2">
      <c r="B54" s="6" t="s">
        <v>3324</v>
      </c>
      <c r="C54" s="1" t="s">
        <v>4161</v>
      </c>
      <c r="D54" s="1" t="s">
        <v>4162</v>
      </c>
      <c r="E54" s="1" t="s">
        <v>940</v>
      </c>
      <c r="F54" s="1" t="s">
        <v>3254</v>
      </c>
      <c r="G54" s="7" t="s">
        <v>4163</v>
      </c>
      <c r="I54" s="6" t="s">
        <v>129</v>
      </c>
      <c r="J54" s="1" t="s">
        <v>4164</v>
      </c>
      <c r="K54" s="1" t="s">
        <v>4165</v>
      </c>
      <c r="L54" s="1" t="s">
        <v>3261</v>
      </c>
      <c r="M54" s="1" t="s">
        <v>1001</v>
      </c>
      <c r="N54" s="7" t="s">
        <v>4166</v>
      </c>
      <c r="P54" s="6" t="s">
        <v>4167</v>
      </c>
      <c r="Q54" s="1" t="s">
        <v>4168</v>
      </c>
      <c r="R54" s="1" t="s">
        <v>4169</v>
      </c>
      <c r="S54" s="1" t="s">
        <v>2253</v>
      </c>
      <c r="T54" s="1" t="s">
        <v>3428</v>
      </c>
      <c r="U54" s="7" t="s">
        <v>4170</v>
      </c>
      <c r="W54" s="6" t="s">
        <v>4171</v>
      </c>
      <c r="X54" s="1" t="s">
        <v>4172</v>
      </c>
      <c r="Y54" s="1" t="s">
        <v>4173</v>
      </c>
      <c r="Z54" s="1" t="s">
        <v>540</v>
      </c>
      <c r="AA54" s="1" t="s">
        <v>4102</v>
      </c>
      <c r="AB54" s="7" t="s">
        <v>4174</v>
      </c>
      <c r="AD54" s="6" t="s">
        <v>4175</v>
      </c>
      <c r="AE54" s="1" t="s">
        <v>4176</v>
      </c>
      <c r="AF54" s="1" t="s">
        <v>4177</v>
      </c>
      <c r="AG54" s="1" t="s">
        <v>883</v>
      </c>
      <c r="AH54" s="1" t="s">
        <v>4178</v>
      </c>
      <c r="AI54" s="7" t="s">
        <v>4179</v>
      </c>
      <c r="AK54" s="6" t="s">
        <v>484</v>
      </c>
      <c r="AL54" s="1" t="s">
        <v>4180</v>
      </c>
      <c r="AM54" s="1" t="s">
        <v>4181</v>
      </c>
      <c r="AN54" s="1" t="s">
        <v>336</v>
      </c>
      <c r="AO54" s="1" t="s">
        <v>383</v>
      </c>
      <c r="AP54" s="7" t="s">
        <v>4182</v>
      </c>
      <c r="AR54" s="6" t="s">
        <v>4183</v>
      </c>
      <c r="AS54" s="1" t="s">
        <v>4184</v>
      </c>
      <c r="AT54" s="1" t="s">
        <v>4185</v>
      </c>
      <c r="AU54" s="1" t="s">
        <v>917</v>
      </c>
      <c r="AV54" s="1" t="s">
        <v>4186</v>
      </c>
      <c r="AW54" s="7" t="s">
        <v>4187</v>
      </c>
      <c r="AY54" s="6" t="s">
        <v>1656</v>
      </c>
      <c r="AZ54" s="1" t="s">
        <v>4188</v>
      </c>
      <c r="BA54" s="1" t="s">
        <v>4189</v>
      </c>
      <c r="BB54" s="1" t="s">
        <v>372</v>
      </c>
      <c r="BC54" s="1" t="s">
        <v>1090</v>
      </c>
      <c r="BD54" s="7" t="s">
        <v>4190</v>
      </c>
      <c r="BF54" s="6" t="s">
        <v>4191</v>
      </c>
      <c r="BG54" s="1" t="s">
        <v>4192</v>
      </c>
      <c r="BH54" s="1" t="s">
        <v>4193</v>
      </c>
      <c r="BI54" s="1" t="s">
        <v>2749</v>
      </c>
      <c r="BJ54" s="1" t="s">
        <v>4194</v>
      </c>
      <c r="BK54" s="7" t="s">
        <v>4195</v>
      </c>
      <c r="BM54" s="6" t="s">
        <v>789</v>
      </c>
      <c r="BN54" s="1" t="s">
        <v>4196</v>
      </c>
      <c r="BO54" s="1" t="s">
        <v>4197</v>
      </c>
      <c r="BP54" s="1" t="s">
        <v>139</v>
      </c>
      <c r="BQ54" s="1" t="s">
        <v>4198</v>
      </c>
      <c r="BR54" s="7" t="s">
        <v>4199</v>
      </c>
      <c r="BT54" s="6" t="s">
        <v>4200</v>
      </c>
      <c r="BU54" s="1" t="s">
        <v>4201</v>
      </c>
      <c r="BV54" s="1" t="s">
        <v>4202</v>
      </c>
      <c r="BW54" s="1" t="s">
        <v>571</v>
      </c>
      <c r="BX54" s="1" t="s">
        <v>1815</v>
      </c>
      <c r="BY54" s="7" t="s">
        <v>4203</v>
      </c>
      <c r="CA54" s="6" t="s">
        <v>3503</v>
      </c>
      <c r="CB54" s="1" t="s">
        <v>4204</v>
      </c>
      <c r="CC54" s="1" t="s">
        <v>4205</v>
      </c>
      <c r="CD54" s="1" t="s">
        <v>3254</v>
      </c>
      <c r="CE54" s="1" t="s">
        <v>314</v>
      </c>
      <c r="CF54" s="7" t="s">
        <v>4206</v>
      </c>
      <c r="CH54" s="6" t="s">
        <v>205</v>
      </c>
      <c r="CI54" s="1" t="s">
        <v>4207</v>
      </c>
      <c r="CJ54" s="1" t="s">
        <v>4208</v>
      </c>
      <c r="CK54" s="1" t="s">
        <v>575</v>
      </c>
      <c r="CL54" s="1" t="s">
        <v>94</v>
      </c>
      <c r="CM54" s="7" t="s">
        <v>4209</v>
      </c>
      <c r="CO54" s="6" t="s">
        <v>1500</v>
      </c>
      <c r="CP54" s="1" t="s">
        <v>4210</v>
      </c>
      <c r="CQ54" s="1" t="s">
        <v>4211</v>
      </c>
      <c r="CR54" s="1" t="s">
        <v>4212</v>
      </c>
      <c r="CS54" s="1" t="s">
        <v>2911</v>
      </c>
      <c r="CT54" s="7" t="s">
        <v>4213</v>
      </c>
      <c r="CV54" s="6" t="s">
        <v>4214</v>
      </c>
      <c r="CW54" s="1" t="s">
        <v>4215</v>
      </c>
      <c r="CX54" s="1" t="s">
        <v>4216</v>
      </c>
      <c r="CY54" s="1" t="s">
        <v>3065</v>
      </c>
      <c r="CZ54" s="1" t="s">
        <v>1873</v>
      </c>
      <c r="DA54" s="7" t="s">
        <v>4217</v>
      </c>
      <c r="DC54" s="6" t="s">
        <v>4218</v>
      </c>
      <c r="DD54" s="1" t="s">
        <v>4219</v>
      </c>
      <c r="DE54" s="1" t="s">
        <v>4220</v>
      </c>
      <c r="DF54" s="1" t="s">
        <v>612</v>
      </c>
      <c r="DG54" s="1" t="s">
        <v>168</v>
      </c>
      <c r="DH54" s="7" t="s">
        <v>4221</v>
      </c>
      <c r="DJ54" s="6" t="s">
        <v>4222</v>
      </c>
      <c r="DK54" s="1" t="s">
        <v>4223</v>
      </c>
      <c r="DL54" s="1" t="s">
        <v>4224</v>
      </c>
      <c r="DM54" s="1" t="s">
        <v>196</v>
      </c>
      <c r="DN54" s="1" t="s">
        <v>3981</v>
      </c>
      <c r="DO54" s="7" t="s">
        <v>4225</v>
      </c>
      <c r="DQ54" s="6" t="s">
        <v>677</v>
      </c>
      <c r="DR54" s="1" t="s">
        <v>4226</v>
      </c>
      <c r="DS54" s="1" t="s">
        <v>4227</v>
      </c>
      <c r="DT54" s="1" t="s">
        <v>1229</v>
      </c>
      <c r="DU54" s="1" t="s">
        <v>347</v>
      </c>
      <c r="DV54" s="7" t="s">
        <v>4228</v>
      </c>
      <c r="DX54" s="6" t="s">
        <v>171</v>
      </c>
      <c r="DY54" s="1" t="s">
        <v>4229</v>
      </c>
      <c r="DZ54" s="1" t="s">
        <v>4230</v>
      </c>
      <c r="EA54" s="1" t="s">
        <v>524</v>
      </c>
      <c r="EB54" s="1" t="s">
        <v>432</v>
      </c>
      <c r="EC54" s="7" t="s">
        <v>4231</v>
      </c>
      <c r="EE54" s="6" t="s">
        <v>4232</v>
      </c>
      <c r="EF54" s="1" t="s">
        <v>4233</v>
      </c>
      <c r="EG54" s="1" t="s">
        <v>4234</v>
      </c>
      <c r="EH54" s="1" t="s">
        <v>650</v>
      </c>
      <c r="EI54" s="1" t="s">
        <v>4079</v>
      </c>
      <c r="EJ54" s="7" t="s">
        <v>4235</v>
      </c>
    </row>
    <row r="55" spans="2:140" x14ac:dyDescent="0.2">
      <c r="B55" s="6" t="s">
        <v>3408</v>
      </c>
      <c r="C55" s="1" t="s">
        <v>4236</v>
      </c>
      <c r="D55" s="1" t="s">
        <v>4237</v>
      </c>
      <c r="E55" s="1" t="s">
        <v>377</v>
      </c>
      <c r="F55" s="1" t="s">
        <v>1659</v>
      </c>
      <c r="G55" s="7" t="s">
        <v>4238</v>
      </c>
      <c r="I55" s="6" t="s">
        <v>4239</v>
      </c>
      <c r="J55" s="1" t="s">
        <v>4240</v>
      </c>
      <c r="K55" s="1" t="s">
        <v>4241</v>
      </c>
      <c r="L55" s="1" t="s">
        <v>2957</v>
      </c>
      <c r="M55" s="1" t="s">
        <v>858</v>
      </c>
      <c r="N55" s="7" t="s">
        <v>4242</v>
      </c>
      <c r="P55" s="6" t="s">
        <v>4243</v>
      </c>
      <c r="Q55" s="1" t="s">
        <v>4244</v>
      </c>
      <c r="R55" s="1" t="s">
        <v>4245</v>
      </c>
      <c r="S55" s="1" t="s">
        <v>907</v>
      </c>
      <c r="T55" s="1" t="s">
        <v>2122</v>
      </c>
      <c r="U55" s="7" t="s">
        <v>4246</v>
      </c>
      <c r="W55" s="6" t="s">
        <v>4247</v>
      </c>
      <c r="X55" s="1" t="s">
        <v>4248</v>
      </c>
      <c r="Y55" s="1" t="s">
        <v>4249</v>
      </c>
      <c r="Z55" s="1" t="s">
        <v>3793</v>
      </c>
      <c r="AA55" s="1" t="s">
        <v>196</v>
      </c>
      <c r="AB55" s="7" t="s">
        <v>4250</v>
      </c>
      <c r="AD55" s="6" t="s">
        <v>1953</v>
      </c>
      <c r="AE55" s="1" t="s">
        <v>4251</v>
      </c>
      <c r="AF55" s="1" t="s">
        <v>4252</v>
      </c>
      <c r="AG55" s="1" t="s">
        <v>4253</v>
      </c>
      <c r="AH55" s="1" t="s">
        <v>208</v>
      </c>
      <c r="AI55" s="7" t="s">
        <v>4254</v>
      </c>
      <c r="AK55" s="6" t="s">
        <v>2513</v>
      </c>
      <c r="AL55" s="1" t="s">
        <v>4255</v>
      </c>
      <c r="AM55" s="1" t="s">
        <v>4256</v>
      </c>
      <c r="AN55" s="1" t="s">
        <v>1593</v>
      </c>
      <c r="AO55" s="1" t="s">
        <v>127</v>
      </c>
      <c r="AP55" s="7" t="s">
        <v>4257</v>
      </c>
      <c r="AR55" s="6" t="s">
        <v>1935</v>
      </c>
      <c r="AS55" s="1" t="s">
        <v>4258</v>
      </c>
      <c r="AT55" s="1" t="s">
        <v>4259</v>
      </c>
      <c r="AU55" s="1" t="s">
        <v>422</v>
      </c>
      <c r="AV55" s="1" t="s">
        <v>4260</v>
      </c>
      <c r="AW55" s="7" t="s">
        <v>4261</v>
      </c>
      <c r="AY55" s="6" t="s">
        <v>4262</v>
      </c>
      <c r="AZ55" s="1" t="s">
        <v>4263</v>
      </c>
      <c r="BA55" s="1" t="s">
        <v>4264</v>
      </c>
      <c r="BB55" s="1" t="s">
        <v>661</v>
      </c>
      <c r="BC55" s="1" t="s">
        <v>3158</v>
      </c>
      <c r="BD55" s="7" t="s">
        <v>4265</v>
      </c>
      <c r="BF55" s="6" t="s">
        <v>3178</v>
      </c>
      <c r="BG55" s="1" t="s">
        <v>4266</v>
      </c>
      <c r="BH55" s="1" t="s">
        <v>4267</v>
      </c>
      <c r="BI55" s="1" t="s">
        <v>4268</v>
      </c>
      <c r="BJ55" s="1" t="s">
        <v>1535</v>
      </c>
      <c r="BK55" s="7" t="s">
        <v>4269</v>
      </c>
      <c r="BM55" s="6" t="s">
        <v>2506</v>
      </c>
      <c r="BN55" s="1" t="s">
        <v>4270</v>
      </c>
      <c r="BO55" s="1" t="s">
        <v>4271</v>
      </c>
      <c r="BP55" s="1" t="s">
        <v>1006</v>
      </c>
      <c r="BQ55" s="1" t="s">
        <v>4272</v>
      </c>
      <c r="BR55" s="7" t="s">
        <v>4273</v>
      </c>
      <c r="BT55" s="6" t="s">
        <v>2342</v>
      </c>
      <c r="BU55" s="1" t="s">
        <v>4274</v>
      </c>
      <c r="BV55" s="1" t="s">
        <v>4275</v>
      </c>
      <c r="BW55" s="1" t="s">
        <v>258</v>
      </c>
      <c r="BX55" s="1" t="s">
        <v>273</v>
      </c>
      <c r="BY55" s="7" t="s">
        <v>4276</v>
      </c>
      <c r="CA55" s="6" t="s">
        <v>890</v>
      </c>
      <c r="CB55" s="1" t="s">
        <v>4277</v>
      </c>
      <c r="CC55" s="1" t="s">
        <v>4278</v>
      </c>
      <c r="CD55" s="1" t="s">
        <v>4279</v>
      </c>
      <c r="CE55" s="1" t="s">
        <v>1474</v>
      </c>
      <c r="CF55" s="7" t="s">
        <v>4280</v>
      </c>
      <c r="CH55" s="6" t="s">
        <v>4281</v>
      </c>
      <c r="CI55" s="1" t="s">
        <v>4282</v>
      </c>
      <c r="CJ55" s="1" t="s">
        <v>4283</v>
      </c>
      <c r="CK55" s="1" t="s">
        <v>1126</v>
      </c>
      <c r="CL55" s="1" t="s">
        <v>4284</v>
      </c>
      <c r="CM55" s="7" t="s">
        <v>4285</v>
      </c>
      <c r="CO55" s="6" t="s">
        <v>4286</v>
      </c>
      <c r="CP55" s="1" t="s">
        <v>4287</v>
      </c>
      <c r="CQ55" s="1" t="s">
        <v>4288</v>
      </c>
      <c r="CR55" s="1" t="s">
        <v>4289</v>
      </c>
      <c r="CS55" s="1" t="s">
        <v>4290</v>
      </c>
      <c r="CT55" s="7" t="s">
        <v>4291</v>
      </c>
      <c r="CV55" s="6" t="s">
        <v>4292</v>
      </c>
      <c r="CW55" s="1" t="s">
        <v>4293</v>
      </c>
      <c r="CX55" s="1" t="s">
        <v>4294</v>
      </c>
      <c r="CY55" s="1" t="s">
        <v>2001</v>
      </c>
      <c r="CZ55" s="1" t="s">
        <v>1401</v>
      </c>
      <c r="DA55" s="7" t="s">
        <v>4295</v>
      </c>
      <c r="DC55" s="6" t="s">
        <v>4296</v>
      </c>
      <c r="DD55" s="1" t="s">
        <v>4297</v>
      </c>
      <c r="DE55" s="1" t="s">
        <v>4298</v>
      </c>
      <c r="DF55" s="1" t="s">
        <v>1308</v>
      </c>
      <c r="DG55" s="1" t="s">
        <v>1815</v>
      </c>
      <c r="DH55" s="7" t="s">
        <v>4299</v>
      </c>
      <c r="DJ55" s="6" t="s">
        <v>1744</v>
      </c>
      <c r="DK55" s="1" t="s">
        <v>4300</v>
      </c>
      <c r="DL55" s="1" t="s">
        <v>4301</v>
      </c>
      <c r="DM55" s="1" t="s">
        <v>940</v>
      </c>
      <c r="DN55" s="1" t="s">
        <v>649</v>
      </c>
      <c r="DO55" s="7" t="s">
        <v>4302</v>
      </c>
      <c r="DQ55" s="6" t="s">
        <v>4303</v>
      </c>
      <c r="DR55" s="1" t="s">
        <v>4304</v>
      </c>
      <c r="DS55" s="1" t="s">
        <v>4305</v>
      </c>
      <c r="DT55" s="1" t="s">
        <v>4306</v>
      </c>
      <c r="DU55" s="1" t="s">
        <v>3260</v>
      </c>
      <c r="DV55" s="7" t="s">
        <v>4307</v>
      </c>
      <c r="DX55" s="6" t="s">
        <v>4308</v>
      </c>
      <c r="DY55" s="1" t="s">
        <v>4309</v>
      </c>
      <c r="DZ55" s="1" t="s">
        <v>4310</v>
      </c>
      <c r="EA55" s="1" t="s">
        <v>1938</v>
      </c>
      <c r="EB55" s="1" t="s">
        <v>418</v>
      </c>
      <c r="EC55" s="7" t="s">
        <v>4311</v>
      </c>
      <c r="EE55" s="6" t="s">
        <v>4312</v>
      </c>
      <c r="EF55" s="1" t="s">
        <v>4313</v>
      </c>
      <c r="EG55" s="1" t="s">
        <v>4314</v>
      </c>
      <c r="EH55" s="1" t="s">
        <v>263</v>
      </c>
      <c r="EI55" s="1" t="s">
        <v>2122</v>
      </c>
      <c r="EJ55" s="7" t="s">
        <v>4315</v>
      </c>
    </row>
    <row r="56" spans="2:140" x14ac:dyDescent="0.2">
      <c r="B56" s="6" t="s">
        <v>4316</v>
      </c>
      <c r="C56" s="1" t="s">
        <v>4317</v>
      </c>
      <c r="D56" s="1" t="s">
        <v>4318</v>
      </c>
      <c r="E56" s="1" t="s">
        <v>1646</v>
      </c>
      <c r="F56" s="1" t="s">
        <v>4319</v>
      </c>
      <c r="G56" s="7" t="s">
        <v>4320</v>
      </c>
      <c r="I56" s="6" t="s">
        <v>1072</v>
      </c>
      <c r="J56" s="1" t="s">
        <v>4321</v>
      </c>
      <c r="K56" s="1" t="s">
        <v>4322</v>
      </c>
      <c r="L56" s="1" t="s">
        <v>4323</v>
      </c>
      <c r="M56" s="1" t="s">
        <v>358</v>
      </c>
      <c r="N56" s="7" t="s">
        <v>4324</v>
      </c>
      <c r="P56" s="6" t="s">
        <v>4325</v>
      </c>
      <c r="Q56" s="1" t="s">
        <v>4326</v>
      </c>
      <c r="R56" s="1" t="s">
        <v>4327</v>
      </c>
      <c r="S56" s="1" t="s">
        <v>941</v>
      </c>
      <c r="T56" s="1" t="s">
        <v>4328</v>
      </c>
      <c r="U56" s="7" t="s">
        <v>4329</v>
      </c>
      <c r="W56" s="6" t="s">
        <v>4114</v>
      </c>
      <c r="X56" s="1" t="s">
        <v>4330</v>
      </c>
      <c r="Y56" s="1" t="s">
        <v>4331</v>
      </c>
      <c r="Z56" s="1" t="s">
        <v>3677</v>
      </c>
      <c r="AA56" s="1" t="s">
        <v>765</v>
      </c>
      <c r="AB56" s="7" t="s">
        <v>4332</v>
      </c>
      <c r="AD56" s="6" t="s">
        <v>4333</v>
      </c>
      <c r="AE56" s="1" t="s">
        <v>4334</v>
      </c>
      <c r="AF56" s="1" t="s">
        <v>4335</v>
      </c>
      <c r="AG56" s="1" t="s">
        <v>883</v>
      </c>
      <c r="AH56" s="1" t="s">
        <v>1174</v>
      </c>
      <c r="AI56" s="7" t="s">
        <v>4336</v>
      </c>
      <c r="AK56" s="6" t="s">
        <v>4337</v>
      </c>
      <c r="AL56" s="1" t="s">
        <v>4338</v>
      </c>
      <c r="AM56" s="1" t="s">
        <v>4339</v>
      </c>
      <c r="AN56" s="1" t="s">
        <v>1562</v>
      </c>
      <c r="AO56" s="1" t="s">
        <v>2189</v>
      </c>
      <c r="AP56" s="7" t="s">
        <v>4340</v>
      </c>
      <c r="AR56" s="6" t="s">
        <v>4341</v>
      </c>
      <c r="AS56" s="1" t="s">
        <v>4342</v>
      </c>
      <c r="AT56" s="1" t="s">
        <v>4343</v>
      </c>
      <c r="AU56" s="1" t="s">
        <v>961</v>
      </c>
      <c r="AV56" s="1" t="s">
        <v>4344</v>
      </c>
      <c r="AW56" s="7" t="s">
        <v>4345</v>
      </c>
      <c r="AY56" s="6" t="s">
        <v>4346</v>
      </c>
      <c r="AZ56" s="1" t="s">
        <v>4347</v>
      </c>
      <c r="BA56" s="1" t="s">
        <v>4348</v>
      </c>
      <c r="BB56" s="1" t="s">
        <v>263</v>
      </c>
      <c r="BC56" s="1" t="s">
        <v>1411</v>
      </c>
      <c r="BD56" s="7" t="s">
        <v>4349</v>
      </c>
      <c r="BF56" s="6" t="s">
        <v>4350</v>
      </c>
      <c r="BG56" s="1" t="s">
        <v>4351</v>
      </c>
      <c r="BH56" s="1" t="s">
        <v>4352</v>
      </c>
      <c r="BI56" s="1" t="s">
        <v>1126</v>
      </c>
      <c r="BJ56" s="1" t="s">
        <v>2841</v>
      </c>
      <c r="BK56" s="7" t="s">
        <v>4353</v>
      </c>
      <c r="BM56" s="6" t="s">
        <v>636</v>
      </c>
      <c r="BN56" s="1" t="s">
        <v>4354</v>
      </c>
      <c r="BO56" s="1" t="s">
        <v>4355</v>
      </c>
      <c r="BP56" s="1" t="s">
        <v>847</v>
      </c>
      <c r="BQ56" s="1" t="s">
        <v>628</v>
      </c>
      <c r="BR56" s="7" t="s">
        <v>4356</v>
      </c>
      <c r="BT56" s="6" t="s">
        <v>587</v>
      </c>
      <c r="BU56" s="1" t="s">
        <v>4357</v>
      </c>
      <c r="BV56" s="1" t="s">
        <v>4358</v>
      </c>
      <c r="BW56" s="1" t="s">
        <v>2756</v>
      </c>
      <c r="BX56" s="1" t="s">
        <v>591</v>
      </c>
      <c r="BY56" s="7" t="s">
        <v>4359</v>
      </c>
      <c r="CA56" s="6" t="s">
        <v>4360</v>
      </c>
      <c r="CB56" s="1" t="s">
        <v>4361</v>
      </c>
      <c r="CC56" s="1" t="s">
        <v>4362</v>
      </c>
      <c r="CD56" s="1" t="s">
        <v>847</v>
      </c>
      <c r="CE56" s="1" t="s">
        <v>2375</v>
      </c>
      <c r="CF56" s="7" t="s">
        <v>4363</v>
      </c>
      <c r="CH56" s="6" t="s">
        <v>4364</v>
      </c>
      <c r="CI56" s="1" t="s">
        <v>4365</v>
      </c>
      <c r="CJ56" s="1" t="s">
        <v>4366</v>
      </c>
      <c r="CK56" s="1" t="s">
        <v>2244</v>
      </c>
      <c r="CL56" s="1" t="s">
        <v>4367</v>
      </c>
      <c r="CM56" s="7" t="s">
        <v>4368</v>
      </c>
      <c r="CO56" s="6" t="s">
        <v>2959</v>
      </c>
      <c r="CP56" s="1" t="s">
        <v>4369</v>
      </c>
      <c r="CQ56" s="1" t="s">
        <v>4370</v>
      </c>
      <c r="CR56" s="1" t="s">
        <v>639</v>
      </c>
      <c r="CS56" s="1" t="s">
        <v>1873</v>
      </c>
      <c r="CT56" s="7" t="s">
        <v>4371</v>
      </c>
      <c r="CV56" s="6" t="s">
        <v>4372</v>
      </c>
      <c r="CW56" s="1" t="s">
        <v>4373</v>
      </c>
      <c r="CX56" s="1" t="s">
        <v>4374</v>
      </c>
      <c r="CY56" s="1" t="s">
        <v>2273</v>
      </c>
      <c r="CZ56" s="1" t="s">
        <v>1947</v>
      </c>
      <c r="DA56" s="7">
        <v>1</v>
      </c>
      <c r="DC56" s="6" t="s">
        <v>4375</v>
      </c>
      <c r="DD56" s="1" t="s">
        <v>4376</v>
      </c>
      <c r="DE56" s="1" t="s">
        <v>4377</v>
      </c>
      <c r="DF56" s="1" t="s">
        <v>556</v>
      </c>
      <c r="DG56" s="1" t="s">
        <v>4378</v>
      </c>
      <c r="DH56" s="7" t="s">
        <v>4379</v>
      </c>
      <c r="DJ56" s="6" t="s">
        <v>1632</v>
      </c>
      <c r="DK56" s="1" t="s">
        <v>4380</v>
      </c>
      <c r="DL56" s="1" t="s">
        <v>4381</v>
      </c>
      <c r="DM56" s="1" t="s">
        <v>2471</v>
      </c>
      <c r="DN56" s="1" t="s">
        <v>1175</v>
      </c>
      <c r="DO56" s="7" t="s">
        <v>4382</v>
      </c>
      <c r="DQ56" s="6" t="s">
        <v>2729</v>
      </c>
      <c r="DR56" s="1" t="s">
        <v>4383</v>
      </c>
      <c r="DS56" s="1" t="s">
        <v>4384</v>
      </c>
      <c r="DT56" s="1" t="s">
        <v>1241</v>
      </c>
      <c r="DU56" s="1" t="s">
        <v>4186</v>
      </c>
      <c r="DV56" s="7" t="s">
        <v>4385</v>
      </c>
      <c r="DX56" s="6" t="s">
        <v>4386</v>
      </c>
      <c r="DY56" s="1" t="s">
        <v>4387</v>
      </c>
      <c r="DZ56" s="1" t="s">
        <v>4388</v>
      </c>
      <c r="EA56" s="1" t="s">
        <v>2071</v>
      </c>
      <c r="EB56" s="1" t="s">
        <v>2708</v>
      </c>
      <c r="EC56" s="7" t="s">
        <v>4389</v>
      </c>
      <c r="EE56" s="6" t="s">
        <v>4390</v>
      </c>
      <c r="EF56" s="1" t="s">
        <v>4391</v>
      </c>
      <c r="EG56" s="1" t="s">
        <v>4392</v>
      </c>
      <c r="EH56" s="1" t="s">
        <v>2891</v>
      </c>
      <c r="EI56" s="1" t="s">
        <v>214</v>
      </c>
      <c r="EJ56" s="7" t="s">
        <v>4393</v>
      </c>
    </row>
    <row r="57" spans="2:140" x14ac:dyDescent="0.2">
      <c r="B57" s="6" t="s">
        <v>4394</v>
      </c>
      <c r="C57" s="1" t="s">
        <v>4395</v>
      </c>
      <c r="D57" s="1" t="s">
        <v>4396</v>
      </c>
      <c r="E57" s="1" t="s">
        <v>88</v>
      </c>
      <c r="F57" s="1" t="s">
        <v>170</v>
      </c>
      <c r="G57" s="7" t="s">
        <v>4397</v>
      </c>
      <c r="I57" s="6" t="s">
        <v>4398</v>
      </c>
      <c r="J57" s="1" t="s">
        <v>4399</v>
      </c>
      <c r="K57" s="1" t="s">
        <v>4400</v>
      </c>
      <c r="L57" s="1" t="s">
        <v>1801</v>
      </c>
      <c r="M57" s="1" t="s">
        <v>3986</v>
      </c>
      <c r="N57" s="7" t="s">
        <v>4401</v>
      </c>
      <c r="P57" s="6" t="s">
        <v>4402</v>
      </c>
      <c r="Q57" s="1" t="s">
        <v>4403</v>
      </c>
      <c r="R57" s="1" t="s">
        <v>4404</v>
      </c>
      <c r="S57" s="1" t="s">
        <v>492</v>
      </c>
      <c r="T57" s="1" t="s">
        <v>781</v>
      </c>
      <c r="U57" s="7" t="s">
        <v>4405</v>
      </c>
      <c r="W57" s="6" t="s">
        <v>4406</v>
      </c>
      <c r="X57" s="1" t="s">
        <v>4407</v>
      </c>
      <c r="Y57" s="1" t="s">
        <v>4408</v>
      </c>
      <c r="Z57" s="1" t="s">
        <v>1350</v>
      </c>
      <c r="AA57" s="1" t="s">
        <v>596</v>
      </c>
      <c r="AB57" s="7" t="s">
        <v>4409</v>
      </c>
      <c r="AD57" s="6" t="s">
        <v>1908</v>
      </c>
      <c r="AE57" s="1" t="s">
        <v>4410</v>
      </c>
      <c r="AF57" s="1" t="s">
        <v>4411</v>
      </c>
      <c r="AG57" s="1" t="s">
        <v>111</v>
      </c>
      <c r="AH57" s="1" t="s">
        <v>247</v>
      </c>
      <c r="AI57" s="7" t="s">
        <v>4412</v>
      </c>
      <c r="AK57" s="6" t="s">
        <v>2182</v>
      </c>
      <c r="AL57" s="1" t="s">
        <v>4413</v>
      </c>
      <c r="AM57" s="1" t="s">
        <v>4414</v>
      </c>
      <c r="AN57" s="1" t="s">
        <v>1016</v>
      </c>
      <c r="AO57" s="1" t="s">
        <v>661</v>
      </c>
      <c r="AP57" s="7" t="s">
        <v>4415</v>
      </c>
      <c r="AR57" s="6" t="s">
        <v>1275</v>
      </c>
      <c r="AS57" s="1" t="s">
        <v>4416</v>
      </c>
      <c r="AT57" s="1" t="s">
        <v>4417</v>
      </c>
      <c r="AU57" s="1" t="s">
        <v>77</v>
      </c>
      <c r="AV57" s="1" t="s">
        <v>2397</v>
      </c>
      <c r="AW57" s="7" t="s">
        <v>4418</v>
      </c>
      <c r="AY57" s="6" t="s">
        <v>2746</v>
      </c>
      <c r="AZ57" s="1" t="s">
        <v>4419</v>
      </c>
      <c r="BA57" s="1" t="s">
        <v>4420</v>
      </c>
      <c r="BB57" s="1" t="s">
        <v>529</v>
      </c>
      <c r="BC57" s="1" t="s">
        <v>1464</v>
      </c>
      <c r="BD57" s="7" t="s">
        <v>4421</v>
      </c>
      <c r="BF57" s="6" t="s">
        <v>4422</v>
      </c>
      <c r="BG57" s="1" t="s">
        <v>4423</v>
      </c>
      <c r="BH57" s="1" t="s">
        <v>4424</v>
      </c>
      <c r="BI57" s="1" t="s">
        <v>466</v>
      </c>
      <c r="BJ57" s="1" t="s">
        <v>164</v>
      </c>
      <c r="BK57" s="7" t="s">
        <v>4425</v>
      </c>
      <c r="BM57" s="6" t="s">
        <v>1260</v>
      </c>
      <c r="BN57" s="1" t="s">
        <v>4426</v>
      </c>
      <c r="BO57" s="1" t="s">
        <v>4427</v>
      </c>
      <c r="BP57" s="1" t="s">
        <v>1872</v>
      </c>
      <c r="BQ57" s="1" t="s">
        <v>8</v>
      </c>
      <c r="BR57" s="7" t="s">
        <v>4428</v>
      </c>
      <c r="BT57" s="6" t="s">
        <v>4429</v>
      </c>
      <c r="BU57" s="1" t="s">
        <v>4430</v>
      </c>
      <c r="BV57" s="1" t="s">
        <v>4431</v>
      </c>
      <c r="BW57" s="1" t="s">
        <v>4432</v>
      </c>
      <c r="BX57" s="1" t="s">
        <v>2548</v>
      </c>
      <c r="BY57" s="7" t="s">
        <v>4433</v>
      </c>
      <c r="CA57" s="6" t="s">
        <v>4434</v>
      </c>
      <c r="CB57" s="1" t="s">
        <v>4435</v>
      </c>
      <c r="CC57" s="1" t="s">
        <v>4436</v>
      </c>
      <c r="CD57" s="1" t="s">
        <v>2749</v>
      </c>
      <c r="CE57" s="1" t="s">
        <v>4437</v>
      </c>
      <c r="CF57" s="7" t="s">
        <v>4438</v>
      </c>
      <c r="CH57" s="6" t="s">
        <v>4439</v>
      </c>
      <c r="CI57" s="1" t="s">
        <v>4440</v>
      </c>
      <c r="CJ57" s="1" t="s">
        <v>4441</v>
      </c>
      <c r="CK57" s="1" t="s">
        <v>1297</v>
      </c>
      <c r="CL57" s="1" t="s">
        <v>1947</v>
      </c>
      <c r="CM57" s="7" t="s">
        <v>4442</v>
      </c>
      <c r="CO57" s="6" t="s">
        <v>4443</v>
      </c>
      <c r="CP57" s="1" t="s">
        <v>4444</v>
      </c>
      <c r="CQ57" s="1" t="s">
        <v>4445</v>
      </c>
      <c r="CR57" s="1" t="s">
        <v>481</v>
      </c>
      <c r="CS57" s="1" t="s">
        <v>4437</v>
      </c>
      <c r="CT57" s="7" t="s">
        <v>4446</v>
      </c>
      <c r="CV57" s="6" t="s">
        <v>4447</v>
      </c>
      <c r="CW57" s="1" t="s">
        <v>4448</v>
      </c>
      <c r="CX57" s="1" t="s">
        <v>4449</v>
      </c>
      <c r="CY57" s="1" t="s">
        <v>3381</v>
      </c>
      <c r="CZ57" s="1" t="s">
        <v>149</v>
      </c>
      <c r="DA57" s="7" t="s">
        <v>4450</v>
      </c>
      <c r="DC57" s="6" t="s">
        <v>4451</v>
      </c>
      <c r="DD57" s="1" t="s">
        <v>4452</v>
      </c>
      <c r="DE57" s="1" t="s">
        <v>4453</v>
      </c>
      <c r="DF57" s="1" t="s">
        <v>3150</v>
      </c>
      <c r="DG57" s="1" t="s">
        <v>3219</v>
      </c>
      <c r="DH57" s="7" t="s">
        <v>4454</v>
      </c>
      <c r="DJ57" s="6" t="s">
        <v>3206</v>
      </c>
      <c r="DK57" s="1" t="s">
        <v>4455</v>
      </c>
      <c r="DL57" s="1" t="s">
        <v>4456</v>
      </c>
      <c r="DM57" s="1" t="s">
        <v>217</v>
      </c>
      <c r="DN57" s="1" t="s">
        <v>368</v>
      </c>
      <c r="DO57" s="7" t="s">
        <v>4457</v>
      </c>
      <c r="DQ57" s="6" t="s">
        <v>3378</v>
      </c>
      <c r="DR57" s="1" t="s">
        <v>4458</v>
      </c>
      <c r="DS57" s="1" t="s">
        <v>4459</v>
      </c>
      <c r="DT57" s="1" t="s">
        <v>3823</v>
      </c>
      <c r="DU57" s="1" t="s">
        <v>2263</v>
      </c>
      <c r="DV57" s="7" t="s">
        <v>4460</v>
      </c>
      <c r="DX57" s="6" t="s">
        <v>4461</v>
      </c>
      <c r="DY57" s="1" t="s">
        <v>4462</v>
      </c>
      <c r="DZ57" s="1" t="s">
        <v>4463</v>
      </c>
      <c r="EA57" s="1" t="s">
        <v>1994</v>
      </c>
      <c r="EB57" s="1" t="s">
        <v>4464</v>
      </c>
      <c r="EC57" s="7" t="s">
        <v>4465</v>
      </c>
      <c r="EE57" s="6" t="s">
        <v>2165</v>
      </c>
      <c r="EF57" s="1" t="s">
        <v>4466</v>
      </c>
      <c r="EG57" s="1" t="s">
        <v>4467</v>
      </c>
      <c r="EH57" s="1" t="s">
        <v>272</v>
      </c>
      <c r="EI57" s="1" t="s">
        <v>4432</v>
      </c>
      <c r="EJ57" s="7" t="s">
        <v>4468</v>
      </c>
    </row>
    <row r="58" spans="2:140" x14ac:dyDescent="0.2">
      <c r="B58" s="6" t="s">
        <v>4469</v>
      </c>
      <c r="C58" s="1" t="s">
        <v>4470</v>
      </c>
      <c r="D58" s="1" t="s">
        <v>4471</v>
      </c>
      <c r="E58" s="1" t="s">
        <v>414</v>
      </c>
      <c r="F58" s="1" t="s">
        <v>4472</v>
      </c>
      <c r="G58" s="7" t="s">
        <v>4473</v>
      </c>
      <c r="I58" s="6" t="s">
        <v>4474</v>
      </c>
      <c r="J58" s="1" t="s">
        <v>4475</v>
      </c>
      <c r="K58" s="1" t="s">
        <v>4476</v>
      </c>
      <c r="L58" s="1" t="s">
        <v>1361</v>
      </c>
      <c r="M58" s="1" t="s">
        <v>1064</v>
      </c>
      <c r="N58" s="7" t="s">
        <v>4477</v>
      </c>
      <c r="P58" s="6" t="s">
        <v>4478</v>
      </c>
      <c r="Q58" s="1" t="s">
        <v>4479</v>
      </c>
      <c r="R58" s="1" t="s">
        <v>4480</v>
      </c>
      <c r="S58" s="1" t="s">
        <v>4481</v>
      </c>
      <c r="T58" s="1" t="s">
        <v>3571</v>
      </c>
      <c r="U58" s="7" t="s">
        <v>4482</v>
      </c>
      <c r="W58" s="6" t="s">
        <v>4008</v>
      </c>
      <c r="X58" s="1" t="s">
        <v>4483</v>
      </c>
      <c r="Y58" s="1" t="s">
        <v>4484</v>
      </c>
      <c r="Z58" s="1" t="s">
        <v>2409</v>
      </c>
      <c r="AA58" s="1" t="s">
        <v>3197</v>
      </c>
      <c r="AB58" s="7" t="s">
        <v>4485</v>
      </c>
      <c r="AD58" s="6" t="s">
        <v>1322</v>
      </c>
      <c r="AE58" s="1" t="s">
        <v>4486</v>
      </c>
      <c r="AF58" s="1" t="s">
        <v>4487</v>
      </c>
      <c r="AG58" s="1" t="s">
        <v>4488</v>
      </c>
      <c r="AH58" s="1" t="s">
        <v>149</v>
      </c>
      <c r="AI58" s="7" t="s">
        <v>4489</v>
      </c>
      <c r="AK58" s="6" t="s">
        <v>4303</v>
      </c>
      <c r="AL58" s="1" t="s">
        <v>4490</v>
      </c>
      <c r="AM58" s="1" t="s">
        <v>4491</v>
      </c>
      <c r="AN58" s="1" t="s">
        <v>747</v>
      </c>
      <c r="AO58" s="1" t="s">
        <v>4492</v>
      </c>
      <c r="AP58" s="7" t="s">
        <v>4493</v>
      </c>
      <c r="AR58" s="6" t="s">
        <v>4494</v>
      </c>
      <c r="AS58" s="1" t="s">
        <v>4495</v>
      </c>
      <c r="AT58" s="1" t="s">
        <v>4496</v>
      </c>
      <c r="AU58" s="1" t="s">
        <v>3690</v>
      </c>
      <c r="AV58" s="1" t="s">
        <v>3577</v>
      </c>
      <c r="AW58" s="7" t="s">
        <v>4497</v>
      </c>
      <c r="AY58" s="6" t="s">
        <v>1795</v>
      </c>
      <c r="AZ58" s="1" t="s">
        <v>4498</v>
      </c>
      <c r="BA58" s="1" t="s">
        <v>4499</v>
      </c>
      <c r="BB58" s="1" t="s">
        <v>3165</v>
      </c>
      <c r="BC58" s="1" t="s">
        <v>709</v>
      </c>
      <c r="BD58" s="7" t="s">
        <v>4500</v>
      </c>
      <c r="BF58" s="6" t="s">
        <v>4501</v>
      </c>
      <c r="BG58" s="1" t="s">
        <v>4502</v>
      </c>
      <c r="BH58" s="1" t="s">
        <v>4503</v>
      </c>
      <c r="BI58" s="1" t="s">
        <v>1154</v>
      </c>
      <c r="BJ58" s="1" t="s">
        <v>923</v>
      </c>
      <c r="BK58" s="7" t="s">
        <v>4504</v>
      </c>
      <c r="BM58" s="6" t="s">
        <v>4505</v>
      </c>
      <c r="BN58" s="1" t="s">
        <v>4506</v>
      </c>
      <c r="BO58" s="1" t="s">
        <v>4507</v>
      </c>
      <c r="BP58" s="1" t="s">
        <v>1820</v>
      </c>
      <c r="BQ58" s="1" t="s">
        <v>4508</v>
      </c>
      <c r="BR58" s="7" t="s">
        <v>4509</v>
      </c>
      <c r="BT58" s="6" t="s">
        <v>400</v>
      </c>
      <c r="BU58" s="1" t="s">
        <v>4510</v>
      </c>
      <c r="BV58" s="1" t="s">
        <v>4511</v>
      </c>
      <c r="BW58" s="1" t="s">
        <v>1483</v>
      </c>
      <c r="BX58" s="1" t="s">
        <v>404</v>
      </c>
      <c r="BY58" s="7" t="s">
        <v>4512</v>
      </c>
      <c r="CA58" s="6" t="s">
        <v>4513</v>
      </c>
      <c r="CB58" s="1" t="s">
        <v>4514</v>
      </c>
      <c r="CC58" s="1" t="s">
        <v>4515</v>
      </c>
      <c r="CD58" s="1" t="s">
        <v>1518</v>
      </c>
      <c r="CE58" s="1" t="s">
        <v>4516</v>
      </c>
      <c r="CF58" s="7" t="s">
        <v>4517</v>
      </c>
      <c r="CH58" s="6" t="s">
        <v>4518</v>
      </c>
      <c r="CI58" s="1" t="s">
        <v>4519</v>
      </c>
      <c r="CJ58" s="1" t="s">
        <v>4520</v>
      </c>
      <c r="CK58" s="1" t="s">
        <v>848</v>
      </c>
      <c r="CL58" s="1" t="s">
        <v>4290</v>
      </c>
      <c r="CM58" s="7" t="s">
        <v>4521</v>
      </c>
      <c r="CO58" s="6" t="s">
        <v>2905</v>
      </c>
      <c r="CP58" s="1" t="s">
        <v>4522</v>
      </c>
      <c r="CQ58" s="1" t="s">
        <v>4523</v>
      </c>
      <c r="CR58" s="1" t="s">
        <v>857</v>
      </c>
      <c r="CS58" s="1" t="s">
        <v>4524</v>
      </c>
      <c r="CT58" s="7" t="s">
        <v>4525</v>
      </c>
      <c r="CV58" s="6" t="s">
        <v>4526</v>
      </c>
      <c r="CW58" s="1" t="s">
        <v>4527</v>
      </c>
      <c r="CX58" s="1" t="s">
        <v>4528</v>
      </c>
      <c r="CY58" s="1" t="s">
        <v>4529</v>
      </c>
      <c r="CZ58" s="1" t="s">
        <v>4530</v>
      </c>
      <c r="DA58" s="7" t="s">
        <v>4531</v>
      </c>
      <c r="DC58" s="6" t="s">
        <v>3573</v>
      </c>
      <c r="DD58" s="1" t="s">
        <v>4532</v>
      </c>
      <c r="DE58" s="1" t="s">
        <v>4533</v>
      </c>
      <c r="DF58" s="1" t="s">
        <v>31</v>
      </c>
      <c r="DG58" s="1" t="s">
        <v>4079</v>
      </c>
      <c r="DH58" s="7" t="s">
        <v>4534</v>
      </c>
      <c r="DJ58" s="6" t="s">
        <v>1288</v>
      </c>
      <c r="DK58" s="1" t="s">
        <v>4535</v>
      </c>
      <c r="DL58" s="1" t="s">
        <v>4536</v>
      </c>
      <c r="DM58" s="1" t="s">
        <v>2456</v>
      </c>
      <c r="DN58" s="1" t="s">
        <v>519</v>
      </c>
      <c r="DO58" s="7" t="s">
        <v>4537</v>
      </c>
      <c r="DQ58" s="6" t="s">
        <v>1624</v>
      </c>
      <c r="DR58" s="1" t="s">
        <v>4538</v>
      </c>
      <c r="DS58" s="1" t="s">
        <v>4539</v>
      </c>
      <c r="DT58" s="1" t="s">
        <v>869</v>
      </c>
      <c r="DU58" s="1" t="s">
        <v>4540</v>
      </c>
      <c r="DV58" s="7" t="s">
        <v>4541</v>
      </c>
      <c r="DX58" s="6" t="s">
        <v>4542</v>
      </c>
      <c r="DY58" s="1" t="s">
        <v>4543</v>
      </c>
      <c r="DZ58" s="1" t="s">
        <v>4544</v>
      </c>
      <c r="EA58" s="1" t="s">
        <v>899</v>
      </c>
      <c r="EB58" s="1" t="s">
        <v>1842</v>
      </c>
      <c r="EC58" s="7" t="s">
        <v>4545</v>
      </c>
      <c r="EE58" s="6" t="s">
        <v>1183</v>
      </c>
      <c r="EF58" s="1" t="s">
        <v>4546</v>
      </c>
      <c r="EG58" s="1" t="s">
        <v>4547</v>
      </c>
      <c r="EH58" s="1" t="s">
        <v>2364</v>
      </c>
      <c r="EI58" s="1" t="s">
        <v>984</v>
      </c>
      <c r="EJ58" s="7" t="s">
        <v>4548</v>
      </c>
    </row>
    <row r="59" spans="2:140" x14ac:dyDescent="0.2">
      <c r="B59" s="6" t="s">
        <v>4549</v>
      </c>
      <c r="C59" s="1" t="s">
        <v>4550</v>
      </c>
      <c r="D59" s="1" t="s">
        <v>4551</v>
      </c>
      <c r="E59" s="1" t="s">
        <v>1278</v>
      </c>
      <c r="F59" s="1" t="s">
        <v>3793</v>
      </c>
      <c r="G59" s="7" t="s">
        <v>4552</v>
      </c>
      <c r="I59" s="6" t="s">
        <v>390</v>
      </c>
      <c r="J59" s="1" t="s">
        <v>4553</v>
      </c>
      <c r="K59" s="1" t="s">
        <v>4554</v>
      </c>
      <c r="L59" s="1" t="s">
        <v>155</v>
      </c>
      <c r="M59" s="1" t="s">
        <v>2332</v>
      </c>
      <c r="N59" s="7" t="s">
        <v>4555</v>
      </c>
      <c r="P59" s="6" t="s">
        <v>4556</v>
      </c>
      <c r="Q59" s="1" t="s">
        <v>4557</v>
      </c>
      <c r="R59" s="1" t="s">
        <v>4558</v>
      </c>
      <c r="S59" s="1" t="s">
        <v>3228</v>
      </c>
      <c r="T59" s="1" t="s">
        <v>4559</v>
      </c>
      <c r="U59" s="7" t="s">
        <v>4560</v>
      </c>
      <c r="W59" s="6" t="s">
        <v>219</v>
      </c>
      <c r="X59" s="1" t="s">
        <v>4561</v>
      </c>
      <c r="Y59" s="1" t="s">
        <v>4562</v>
      </c>
      <c r="Z59" s="1" t="s">
        <v>3149</v>
      </c>
      <c r="AA59" s="1" t="s">
        <v>229</v>
      </c>
      <c r="AB59" s="7" t="s">
        <v>4563</v>
      </c>
      <c r="AD59" s="6" t="s">
        <v>4564</v>
      </c>
      <c r="AE59" s="1" t="s">
        <v>4565</v>
      </c>
      <c r="AF59" s="1" t="s">
        <v>4566</v>
      </c>
      <c r="AG59" s="1" t="s">
        <v>4567</v>
      </c>
      <c r="AH59" s="1" t="s">
        <v>2038</v>
      </c>
      <c r="AI59" s="7" t="s">
        <v>4568</v>
      </c>
      <c r="AK59" s="6" t="s">
        <v>4569</v>
      </c>
      <c r="AL59" s="1" t="s">
        <v>4570</v>
      </c>
      <c r="AM59" s="1" t="s">
        <v>4571</v>
      </c>
      <c r="AN59" s="1" t="s">
        <v>649</v>
      </c>
      <c r="AO59" s="1" t="s">
        <v>487</v>
      </c>
      <c r="AP59" s="7" t="s">
        <v>4572</v>
      </c>
      <c r="AR59" s="6" t="s">
        <v>2260</v>
      </c>
      <c r="AS59" s="1" t="s">
        <v>4573</v>
      </c>
      <c r="AT59" s="1" t="s">
        <v>4574</v>
      </c>
      <c r="AU59" s="1" t="s">
        <v>3197</v>
      </c>
      <c r="AV59" s="1" t="s">
        <v>591</v>
      </c>
      <c r="AW59" s="7" t="s">
        <v>4575</v>
      </c>
      <c r="AY59" s="6" t="s">
        <v>4576</v>
      </c>
      <c r="AZ59" s="1" t="s">
        <v>4577</v>
      </c>
      <c r="BA59" s="1" t="s">
        <v>4578</v>
      </c>
      <c r="BB59" s="1" t="s">
        <v>2244</v>
      </c>
      <c r="BC59" s="1" t="s">
        <v>4579</v>
      </c>
      <c r="BD59" s="7" t="s">
        <v>4580</v>
      </c>
      <c r="BF59" s="6" t="s">
        <v>4581</v>
      </c>
      <c r="BG59" s="1" t="s">
        <v>4582</v>
      </c>
      <c r="BH59" s="1" t="s">
        <v>4583</v>
      </c>
      <c r="BI59" s="1" t="s">
        <v>2085</v>
      </c>
      <c r="BJ59" s="1" t="s">
        <v>1611</v>
      </c>
      <c r="BK59" s="7" t="s">
        <v>4584</v>
      </c>
      <c r="BM59" s="6" t="s">
        <v>4585</v>
      </c>
      <c r="BN59" s="1" t="s">
        <v>4586</v>
      </c>
      <c r="BO59" s="1" t="s">
        <v>4587</v>
      </c>
      <c r="BP59" s="1" t="s">
        <v>377</v>
      </c>
      <c r="BQ59" s="1" t="s">
        <v>1249</v>
      </c>
      <c r="BR59" s="7" t="s">
        <v>4588</v>
      </c>
      <c r="BT59" s="6" t="s">
        <v>4589</v>
      </c>
      <c r="BU59" s="1">
        <v>0</v>
      </c>
      <c r="BV59" s="1" t="s">
        <v>4590</v>
      </c>
      <c r="BW59" s="1" t="s">
        <v>58</v>
      </c>
      <c r="BX59" s="1" t="s">
        <v>320</v>
      </c>
      <c r="BY59" s="7">
        <v>0</v>
      </c>
      <c r="CA59" s="6" t="s">
        <v>4591</v>
      </c>
      <c r="CB59" s="1" t="s">
        <v>4592</v>
      </c>
      <c r="CC59" s="1" t="s">
        <v>4593</v>
      </c>
      <c r="CD59" s="1" t="s">
        <v>946</v>
      </c>
      <c r="CE59" s="1" t="s">
        <v>4290</v>
      </c>
      <c r="CF59" s="7" t="s">
        <v>4594</v>
      </c>
      <c r="CH59" s="6" t="s">
        <v>1310</v>
      </c>
      <c r="CI59" s="1" t="s">
        <v>4595</v>
      </c>
      <c r="CJ59" s="1" t="s">
        <v>4596</v>
      </c>
      <c r="CK59" s="1" t="s">
        <v>2050</v>
      </c>
      <c r="CL59" s="1" t="s">
        <v>1198</v>
      </c>
      <c r="CM59" s="7" t="s">
        <v>4597</v>
      </c>
      <c r="CO59" s="6" t="s">
        <v>4598</v>
      </c>
      <c r="CP59" s="1" t="s">
        <v>4599</v>
      </c>
      <c r="CQ59" s="1" t="s">
        <v>4600</v>
      </c>
      <c r="CR59" s="1" t="s">
        <v>4601</v>
      </c>
      <c r="CS59" s="1" t="s">
        <v>620</v>
      </c>
      <c r="CT59" s="7" t="s">
        <v>4602</v>
      </c>
      <c r="CV59" s="6" t="s">
        <v>1364</v>
      </c>
      <c r="CW59" s="1" t="s">
        <v>4603</v>
      </c>
      <c r="CX59" s="1" t="s">
        <v>4604</v>
      </c>
      <c r="CY59" s="1" t="s">
        <v>3193</v>
      </c>
      <c r="CZ59" s="1" t="s">
        <v>3075</v>
      </c>
      <c r="DA59" s="7" t="s">
        <v>4605</v>
      </c>
      <c r="DC59" s="6" t="s">
        <v>4606</v>
      </c>
      <c r="DD59" s="1" t="s">
        <v>4607</v>
      </c>
      <c r="DE59" s="1" t="s">
        <v>4608</v>
      </c>
      <c r="DF59" s="1" t="s">
        <v>20</v>
      </c>
      <c r="DG59" s="1" t="s">
        <v>3457</v>
      </c>
      <c r="DH59" s="7" t="s">
        <v>4609</v>
      </c>
      <c r="DJ59" s="6" t="s">
        <v>1687</v>
      </c>
      <c r="DK59" s="1" t="s">
        <v>4610</v>
      </c>
      <c r="DL59" s="1" t="s">
        <v>4611</v>
      </c>
      <c r="DM59" s="1">
        <v>1</v>
      </c>
      <c r="DN59" s="1" t="s">
        <v>287</v>
      </c>
      <c r="DO59" s="7" t="s">
        <v>4612</v>
      </c>
      <c r="DQ59" s="6" t="s">
        <v>3146</v>
      </c>
      <c r="DR59" s="1" t="s">
        <v>4613</v>
      </c>
      <c r="DS59" s="1" t="s">
        <v>4614</v>
      </c>
      <c r="DT59" s="1" t="s">
        <v>3283</v>
      </c>
      <c r="DU59" s="1" t="s">
        <v>1372</v>
      </c>
      <c r="DV59" s="7" t="s">
        <v>4615</v>
      </c>
      <c r="DX59" s="6" t="s">
        <v>4616</v>
      </c>
      <c r="DY59" s="1" t="s">
        <v>4617</v>
      </c>
      <c r="DZ59" s="1" t="s">
        <v>4618</v>
      </c>
      <c r="EA59" s="1" t="s">
        <v>487</v>
      </c>
      <c r="EB59" s="1" t="s">
        <v>1011</v>
      </c>
      <c r="EC59" s="7" t="s">
        <v>4619</v>
      </c>
      <c r="EE59" s="6" t="s">
        <v>4620</v>
      </c>
      <c r="EF59" s="1" t="s">
        <v>4621</v>
      </c>
      <c r="EG59" s="1" t="s">
        <v>4622</v>
      </c>
      <c r="EH59" s="1" t="s">
        <v>272</v>
      </c>
      <c r="EI59" s="1" t="s">
        <v>369</v>
      </c>
      <c r="EJ59" s="7" t="s">
        <v>4623</v>
      </c>
    </row>
    <row r="60" spans="2:140" x14ac:dyDescent="0.2">
      <c r="B60" s="6" t="s">
        <v>3932</v>
      </c>
      <c r="C60" s="1" t="s">
        <v>4624</v>
      </c>
      <c r="D60" s="1" t="s">
        <v>4625</v>
      </c>
      <c r="E60" s="1" t="s">
        <v>1297</v>
      </c>
      <c r="F60" s="1" t="s">
        <v>1806</v>
      </c>
      <c r="G60" s="7" t="s">
        <v>4626</v>
      </c>
      <c r="I60" s="6" t="s">
        <v>1216</v>
      </c>
      <c r="J60" s="1" t="s">
        <v>4627</v>
      </c>
      <c r="K60" s="1" t="s">
        <v>4628</v>
      </c>
      <c r="L60" s="1" t="s">
        <v>2409</v>
      </c>
      <c r="M60" s="1" t="s">
        <v>1069</v>
      </c>
      <c r="N60" s="7" t="s">
        <v>4629</v>
      </c>
      <c r="P60" s="6" t="s">
        <v>4630</v>
      </c>
      <c r="Q60" s="1" t="s">
        <v>4631</v>
      </c>
      <c r="R60" s="1" t="s">
        <v>4632</v>
      </c>
      <c r="S60" s="1" t="s">
        <v>4633</v>
      </c>
      <c r="T60" s="1" t="s">
        <v>4634</v>
      </c>
      <c r="U60" s="7" t="s">
        <v>4635</v>
      </c>
      <c r="W60" s="6" t="s">
        <v>2489</v>
      </c>
      <c r="X60" s="1" t="s">
        <v>4636</v>
      </c>
      <c r="Y60" s="1" t="s">
        <v>4637</v>
      </c>
      <c r="Z60" s="1" t="s">
        <v>4090</v>
      </c>
      <c r="AA60" s="1" t="s">
        <v>1611</v>
      </c>
      <c r="AB60" s="7" t="s">
        <v>4638</v>
      </c>
      <c r="AD60" s="6" t="s">
        <v>4639</v>
      </c>
      <c r="AE60" s="1" t="s">
        <v>4640</v>
      </c>
      <c r="AF60" s="1" t="s">
        <v>4641</v>
      </c>
      <c r="AG60" s="1" t="s">
        <v>4472</v>
      </c>
      <c r="AH60" s="1" t="s">
        <v>83</v>
      </c>
      <c r="AI60" s="7" t="s">
        <v>4642</v>
      </c>
      <c r="AK60" s="6" t="s">
        <v>4643</v>
      </c>
      <c r="AL60" s="1" t="s">
        <v>4644</v>
      </c>
      <c r="AM60" s="1" t="s">
        <v>4645</v>
      </c>
      <c r="AN60" s="1" t="s">
        <v>1116</v>
      </c>
      <c r="AO60" s="1" t="s">
        <v>327</v>
      </c>
      <c r="AP60" s="7" t="s">
        <v>4646</v>
      </c>
      <c r="AR60" s="6" t="s">
        <v>4647</v>
      </c>
      <c r="AS60" s="1" t="s">
        <v>4648</v>
      </c>
      <c r="AT60" s="1" t="s">
        <v>4649</v>
      </c>
      <c r="AU60" s="1" t="s">
        <v>2569</v>
      </c>
      <c r="AV60" s="1" t="s">
        <v>2833</v>
      </c>
      <c r="AW60" s="7" t="s">
        <v>4650</v>
      </c>
      <c r="AY60" s="6" t="s">
        <v>636</v>
      </c>
      <c r="AZ60" s="1" t="s">
        <v>4651</v>
      </c>
      <c r="BA60" s="1" t="s">
        <v>4652</v>
      </c>
      <c r="BB60" s="1" t="s">
        <v>154</v>
      </c>
      <c r="BC60" s="1" t="s">
        <v>628</v>
      </c>
      <c r="BD60" s="7" t="s">
        <v>4653</v>
      </c>
      <c r="BF60" s="6" t="s">
        <v>95</v>
      </c>
      <c r="BG60" s="1" t="s">
        <v>4654</v>
      </c>
      <c r="BH60" s="1" t="s">
        <v>4655</v>
      </c>
      <c r="BI60" s="1" t="s">
        <v>1582</v>
      </c>
      <c r="BJ60" s="1" t="s">
        <v>3322</v>
      </c>
      <c r="BK60" s="7" t="s">
        <v>4656</v>
      </c>
      <c r="BM60" s="6" t="s">
        <v>3011</v>
      </c>
      <c r="BN60" s="1" t="s">
        <v>4657</v>
      </c>
      <c r="BO60" s="1" t="s">
        <v>4658</v>
      </c>
      <c r="BP60" s="1" t="s">
        <v>110</v>
      </c>
      <c r="BQ60" s="1" t="s">
        <v>814</v>
      </c>
      <c r="BR60" s="7" t="s">
        <v>4659</v>
      </c>
      <c r="BT60" s="6" t="s">
        <v>4660</v>
      </c>
      <c r="BU60" s="1">
        <v>0</v>
      </c>
      <c r="BV60" s="1" t="s">
        <v>4661</v>
      </c>
      <c r="BW60" s="1" t="s">
        <v>4662</v>
      </c>
      <c r="BX60" s="1" t="s">
        <v>1998</v>
      </c>
      <c r="BY60" s="7">
        <v>0</v>
      </c>
      <c r="CA60" s="6" t="s">
        <v>177</v>
      </c>
      <c r="CB60" s="1" t="s">
        <v>4663</v>
      </c>
      <c r="CC60" s="1" t="s">
        <v>4664</v>
      </c>
      <c r="CD60" s="1" t="s">
        <v>1518</v>
      </c>
      <c r="CE60" s="1" t="s">
        <v>4029</v>
      </c>
      <c r="CF60" s="7" t="s">
        <v>4665</v>
      </c>
      <c r="CH60" s="6" t="s">
        <v>4666</v>
      </c>
      <c r="CI60" s="1" t="s">
        <v>4667</v>
      </c>
      <c r="CJ60" s="1" t="s">
        <v>4668</v>
      </c>
      <c r="CK60" s="1" t="s">
        <v>167</v>
      </c>
      <c r="CL60" s="1" t="s">
        <v>414</v>
      </c>
      <c r="CM60" s="7" t="s">
        <v>4669</v>
      </c>
      <c r="CO60" s="6" t="s">
        <v>4670</v>
      </c>
      <c r="CP60" s="1" t="s">
        <v>4671</v>
      </c>
      <c r="CQ60" s="1" t="s">
        <v>4672</v>
      </c>
      <c r="CR60" s="1" t="s">
        <v>127</v>
      </c>
      <c r="CS60" s="1" t="s">
        <v>3134</v>
      </c>
      <c r="CT60" s="7" t="s">
        <v>4673</v>
      </c>
      <c r="CV60" s="6" t="s">
        <v>4674</v>
      </c>
      <c r="CW60" s="1" t="s">
        <v>4675</v>
      </c>
      <c r="CX60" s="1" t="s">
        <v>4676</v>
      </c>
      <c r="CY60" s="1" t="s">
        <v>43</v>
      </c>
      <c r="CZ60" s="1" t="s">
        <v>347</v>
      </c>
      <c r="DA60" s="7" t="s">
        <v>4677</v>
      </c>
      <c r="DC60" s="6" t="s">
        <v>4678</v>
      </c>
      <c r="DD60" s="1" t="s">
        <v>4679</v>
      </c>
      <c r="DE60" s="1" t="s">
        <v>4680</v>
      </c>
      <c r="DF60" s="1" t="s">
        <v>3436</v>
      </c>
      <c r="DG60" s="1" t="s">
        <v>2771</v>
      </c>
      <c r="DH60" s="7" t="s">
        <v>4681</v>
      </c>
      <c r="DJ60" s="6" t="s">
        <v>4682</v>
      </c>
      <c r="DK60" s="1" t="s">
        <v>4683</v>
      </c>
      <c r="DL60" s="1" t="s">
        <v>4684</v>
      </c>
      <c r="DM60" s="1" t="s">
        <v>1298</v>
      </c>
      <c r="DN60" s="1" t="s">
        <v>549</v>
      </c>
      <c r="DO60" s="7" t="s">
        <v>4685</v>
      </c>
      <c r="DQ60" s="6" t="s">
        <v>4686</v>
      </c>
      <c r="DR60" s="1" t="s">
        <v>4687</v>
      </c>
      <c r="DS60" s="1" t="s">
        <v>4688</v>
      </c>
      <c r="DT60" s="1" t="s">
        <v>1974</v>
      </c>
      <c r="DU60" s="1" t="s">
        <v>4689</v>
      </c>
      <c r="DV60" s="7" t="s">
        <v>4690</v>
      </c>
      <c r="DX60" s="6" t="s">
        <v>4691</v>
      </c>
      <c r="DY60" s="1" t="s">
        <v>4692</v>
      </c>
      <c r="DZ60" s="1" t="s">
        <v>4693</v>
      </c>
      <c r="EA60" s="1" t="s">
        <v>1372</v>
      </c>
      <c r="EB60" s="1" t="s">
        <v>2806</v>
      </c>
      <c r="EC60" s="7" t="s">
        <v>4694</v>
      </c>
      <c r="EE60" s="6" t="s">
        <v>4695</v>
      </c>
      <c r="EF60" s="1" t="s">
        <v>4696</v>
      </c>
      <c r="EG60" s="1" t="s">
        <v>4697</v>
      </c>
      <c r="EH60" s="1" t="s">
        <v>319</v>
      </c>
      <c r="EI60" s="1" t="s">
        <v>3999</v>
      </c>
      <c r="EJ60" s="7" t="s">
        <v>4698</v>
      </c>
    </row>
    <row r="61" spans="2:140" x14ac:dyDescent="0.2">
      <c r="B61" s="6" t="s">
        <v>1151</v>
      </c>
      <c r="C61" s="1" t="s">
        <v>4699</v>
      </c>
      <c r="D61" s="1" t="s">
        <v>4700</v>
      </c>
      <c r="E61" s="1" t="s">
        <v>519</v>
      </c>
      <c r="F61" s="1" t="s">
        <v>3254</v>
      </c>
      <c r="G61" s="7" t="s">
        <v>4701</v>
      </c>
      <c r="I61" s="6" t="s">
        <v>4702</v>
      </c>
      <c r="J61" s="1" t="s">
        <v>4703</v>
      </c>
      <c r="K61" s="1" t="s">
        <v>4704</v>
      </c>
      <c r="L61" s="1" t="s">
        <v>3149</v>
      </c>
      <c r="M61" s="1" t="s">
        <v>26</v>
      </c>
      <c r="N61" s="7" t="s">
        <v>4705</v>
      </c>
      <c r="P61" s="6" t="s">
        <v>4706</v>
      </c>
      <c r="Q61" s="1" t="s">
        <v>4707</v>
      </c>
      <c r="R61" s="1" t="s">
        <v>4708</v>
      </c>
      <c r="S61" s="1" t="s">
        <v>208</v>
      </c>
      <c r="T61" s="1" t="s">
        <v>4279</v>
      </c>
      <c r="U61" s="7" t="s">
        <v>4709</v>
      </c>
      <c r="W61" s="6" t="s">
        <v>1226</v>
      </c>
      <c r="X61" s="1" t="s">
        <v>4710</v>
      </c>
      <c r="Y61" s="1" t="s">
        <v>4711</v>
      </c>
      <c r="Z61" s="1" t="s">
        <v>4712</v>
      </c>
      <c r="AA61" s="1" t="s">
        <v>3176</v>
      </c>
      <c r="AB61" s="7" t="s">
        <v>4713</v>
      </c>
      <c r="AD61" s="6" t="s">
        <v>4714</v>
      </c>
      <c r="AE61" s="1" t="s">
        <v>4715</v>
      </c>
      <c r="AF61" s="1" t="s">
        <v>4716</v>
      </c>
      <c r="AG61" s="1" t="s">
        <v>596</v>
      </c>
      <c r="AH61" s="1" t="s">
        <v>397</v>
      </c>
      <c r="AI61" s="7" t="s">
        <v>4717</v>
      </c>
      <c r="AK61" s="6" t="s">
        <v>290</v>
      </c>
      <c r="AL61" s="1" t="s">
        <v>4718</v>
      </c>
      <c r="AM61" s="1" t="s">
        <v>4719</v>
      </c>
      <c r="AN61" s="1" t="s">
        <v>53</v>
      </c>
      <c r="AO61" s="1" t="s">
        <v>342</v>
      </c>
      <c r="AP61" s="7" t="s">
        <v>4720</v>
      </c>
      <c r="AR61" s="6" t="s">
        <v>521</v>
      </c>
      <c r="AS61" s="1" t="s">
        <v>4721</v>
      </c>
      <c r="AT61" s="1" t="s">
        <v>4722</v>
      </c>
      <c r="AU61" s="1" t="s">
        <v>458</v>
      </c>
      <c r="AV61" s="1" t="s">
        <v>26</v>
      </c>
      <c r="AW61" s="7" t="s">
        <v>4723</v>
      </c>
      <c r="AY61" s="6" t="s">
        <v>1113</v>
      </c>
      <c r="AZ61" s="1" t="s">
        <v>4724</v>
      </c>
      <c r="BA61" s="1" t="s">
        <v>4725</v>
      </c>
      <c r="BB61" s="1" t="s">
        <v>277</v>
      </c>
      <c r="BC61" s="1" t="s">
        <v>1117</v>
      </c>
      <c r="BD61" s="7" t="s">
        <v>4726</v>
      </c>
      <c r="BF61" s="6" t="s">
        <v>4727</v>
      </c>
      <c r="BG61" s="1" t="s">
        <v>4728</v>
      </c>
      <c r="BH61" s="1" t="s">
        <v>4729</v>
      </c>
      <c r="BI61" s="1" t="s">
        <v>2911</v>
      </c>
      <c r="BJ61" s="1" t="s">
        <v>3429</v>
      </c>
      <c r="BK61" s="7" t="s">
        <v>4730</v>
      </c>
      <c r="BM61" s="6" t="s">
        <v>306</v>
      </c>
      <c r="BN61" s="1" t="s">
        <v>4731</v>
      </c>
      <c r="BO61" s="1" t="s">
        <v>4732</v>
      </c>
      <c r="BP61" s="1" t="s">
        <v>110</v>
      </c>
      <c r="BQ61" s="1" t="s">
        <v>397</v>
      </c>
      <c r="BR61" s="7" t="s">
        <v>4733</v>
      </c>
      <c r="BT61" s="6" t="s">
        <v>4734</v>
      </c>
      <c r="BU61" s="1" t="s">
        <v>4735</v>
      </c>
      <c r="BV61" s="1" t="s">
        <v>4736</v>
      </c>
      <c r="BW61" s="1" t="s">
        <v>4737</v>
      </c>
      <c r="BX61" s="1" t="s">
        <v>1455</v>
      </c>
      <c r="BY61" s="7" t="s">
        <v>4738</v>
      </c>
      <c r="CA61" s="6" t="s">
        <v>3587</v>
      </c>
      <c r="CB61" s="1" t="s">
        <v>4739</v>
      </c>
      <c r="CC61" s="1" t="s">
        <v>4740</v>
      </c>
      <c r="CD61" s="1" t="s">
        <v>3302</v>
      </c>
      <c r="CE61" s="1" t="s">
        <v>294</v>
      </c>
      <c r="CF61" s="7" t="s">
        <v>4741</v>
      </c>
      <c r="CH61" s="6" t="s">
        <v>4742</v>
      </c>
      <c r="CI61" s="1" t="s">
        <v>4743</v>
      </c>
      <c r="CJ61" s="1" t="s">
        <v>4744</v>
      </c>
      <c r="CK61" s="1" t="s">
        <v>403</v>
      </c>
      <c r="CL61" s="1" t="s">
        <v>2273</v>
      </c>
      <c r="CM61" s="7" t="s">
        <v>4745</v>
      </c>
      <c r="CO61" s="6" t="s">
        <v>3992</v>
      </c>
      <c r="CP61" s="1" t="s">
        <v>4746</v>
      </c>
      <c r="CQ61" s="1" t="s">
        <v>4747</v>
      </c>
      <c r="CR61" s="1" t="s">
        <v>3261</v>
      </c>
      <c r="CS61" s="1" t="s">
        <v>2927</v>
      </c>
      <c r="CT61" s="7" t="s">
        <v>4748</v>
      </c>
      <c r="CV61" s="6" t="s">
        <v>4749</v>
      </c>
      <c r="CW61" s="1" t="s">
        <v>4750</v>
      </c>
      <c r="CX61" s="1" t="s">
        <v>4751</v>
      </c>
      <c r="CY61" s="1" t="s">
        <v>4752</v>
      </c>
      <c r="CZ61" s="1" t="s">
        <v>4753</v>
      </c>
      <c r="DA61" s="7" t="s">
        <v>4754</v>
      </c>
      <c r="DC61" s="6" t="s">
        <v>4755</v>
      </c>
      <c r="DD61" s="1" t="s">
        <v>4756</v>
      </c>
      <c r="DE61" s="1" t="s">
        <v>4757</v>
      </c>
      <c r="DF61" s="1" t="s">
        <v>927</v>
      </c>
      <c r="DG61" s="1" t="s">
        <v>1587</v>
      </c>
      <c r="DH61" s="7" t="s">
        <v>4758</v>
      </c>
      <c r="DJ61" s="6" t="s">
        <v>860</v>
      </c>
      <c r="DK61" s="1" t="s">
        <v>4759</v>
      </c>
      <c r="DL61" s="1" t="s">
        <v>4760</v>
      </c>
      <c r="DM61" s="1" t="s">
        <v>203</v>
      </c>
      <c r="DN61" s="1" t="s">
        <v>3139</v>
      </c>
      <c r="DO61" s="7" t="s">
        <v>4761</v>
      </c>
      <c r="DQ61" s="6" t="s">
        <v>4674</v>
      </c>
      <c r="DR61" s="1" t="s">
        <v>4762</v>
      </c>
      <c r="DS61" s="1" t="s">
        <v>4763</v>
      </c>
      <c r="DT61" s="1" t="s">
        <v>4764</v>
      </c>
      <c r="DU61" s="1" t="s">
        <v>2038</v>
      </c>
      <c r="DV61" s="7" t="s">
        <v>4765</v>
      </c>
      <c r="DX61" s="6" t="s">
        <v>4766</v>
      </c>
      <c r="DY61" s="1" t="s">
        <v>4767</v>
      </c>
      <c r="DZ61" s="1" t="s">
        <v>4768</v>
      </c>
      <c r="EA61" s="1" t="s">
        <v>1272</v>
      </c>
      <c r="EB61" s="1" t="s">
        <v>2137</v>
      </c>
      <c r="EC61" s="7" t="s">
        <v>4769</v>
      </c>
      <c r="EE61" s="6" t="s">
        <v>2803</v>
      </c>
      <c r="EF61" s="1" t="s">
        <v>4770</v>
      </c>
      <c r="EG61" s="1" t="s">
        <v>4771</v>
      </c>
      <c r="EH61" s="1" t="s">
        <v>1430</v>
      </c>
      <c r="EI61" s="1" t="s">
        <v>4198</v>
      </c>
      <c r="EJ61" s="7" t="s">
        <v>4772</v>
      </c>
    </row>
    <row r="62" spans="2:140" x14ac:dyDescent="0.2">
      <c r="B62" s="6" t="s">
        <v>3988</v>
      </c>
      <c r="C62" s="1" t="s">
        <v>4773</v>
      </c>
      <c r="D62" s="1" t="s">
        <v>4774</v>
      </c>
      <c r="E62" s="1" t="s">
        <v>2613</v>
      </c>
      <c r="F62" s="1" t="s">
        <v>1672</v>
      </c>
      <c r="G62" s="7" t="s">
        <v>4775</v>
      </c>
      <c r="I62" s="6" t="s">
        <v>4776</v>
      </c>
      <c r="J62" s="1" t="s">
        <v>4777</v>
      </c>
      <c r="K62" s="1" t="s">
        <v>4778</v>
      </c>
      <c r="L62" s="1" t="s">
        <v>514</v>
      </c>
      <c r="M62" s="1" t="s">
        <v>1298</v>
      </c>
      <c r="N62" s="7" t="s">
        <v>4779</v>
      </c>
      <c r="P62" s="6" t="s">
        <v>4780</v>
      </c>
      <c r="Q62" s="1" t="s">
        <v>4781</v>
      </c>
      <c r="R62" s="1" t="s">
        <v>4782</v>
      </c>
      <c r="S62" s="1" t="s">
        <v>3113</v>
      </c>
      <c r="T62" s="1" t="s">
        <v>1582</v>
      </c>
      <c r="U62" s="7" t="s">
        <v>4783</v>
      </c>
      <c r="W62" s="6" t="s">
        <v>4784</v>
      </c>
      <c r="X62" s="1" t="s">
        <v>4785</v>
      </c>
      <c r="Y62" s="1" t="s">
        <v>4786</v>
      </c>
      <c r="Z62" s="1" t="s">
        <v>154</v>
      </c>
      <c r="AA62" s="1" t="s">
        <v>2253</v>
      </c>
      <c r="AB62" s="7" t="s">
        <v>4787</v>
      </c>
      <c r="AD62" s="6" t="s">
        <v>4742</v>
      </c>
      <c r="AE62" s="1" t="s">
        <v>4788</v>
      </c>
      <c r="AF62" s="1" t="s">
        <v>4789</v>
      </c>
      <c r="AG62" s="1" t="s">
        <v>4790</v>
      </c>
      <c r="AH62" s="1" t="s">
        <v>378</v>
      </c>
      <c r="AI62" s="7" t="s">
        <v>4791</v>
      </c>
      <c r="AK62" s="6" t="s">
        <v>4792</v>
      </c>
      <c r="AL62" s="1" t="s">
        <v>4793</v>
      </c>
      <c r="AM62" s="1" t="s">
        <v>4794</v>
      </c>
      <c r="AN62" s="1" t="s">
        <v>1562</v>
      </c>
      <c r="AO62" s="1" t="s">
        <v>2368</v>
      </c>
      <c r="AP62" s="7" t="s">
        <v>4795</v>
      </c>
      <c r="AR62" s="6" t="s">
        <v>4796</v>
      </c>
      <c r="AS62" s="1" t="s">
        <v>4797</v>
      </c>
      <c r="AT62" s="1" t="s">
        <v>4798</v>
      </c>
      <c r="AU62" s="1" t="s">
        <v>4799</v>
      </c>
      <c r="AV62" s="1" t="s">
        <v>196</v>
      </c>
      <c r="AW62" s="7" t="s">
        <v>4800</v>
      </c>
      <c r="AY62" s="6" t="s">
        <v>4801</v>
      </c>
      <c r="AZ62" s="1" t="s">
        <v>4802</v>
      </c>
      <c r="BA62" s="1" t="s">
        <v>4803</v>
      </c>
      <c r="BB62" s="1" t="s">
        <v>3938</v>
      </c>
      <c r="BC62" s="1" t="s">
        <v>190</v>
      </c>
      <c r="BD62" s="7" t="s">
        <v>4804</v>
      </c>
      <c r="BF62" s="6" t="s">
        <v>4805</v>
      </c>
      <c r="BG62" s="1" t="s">
        <v>4806</v>
      </c>
      <c r="BH62" s="1" t="s">
        <v>4807</v>
      </c>
      <c r="BI62" s="1" t="s">
        <v>1090</v>
      </c>
      <c r="BJ62" s="1" t="s">
        <v>1630</v>
      </c>
      <c r="BK62" s="7" t="s">
        <v>4808</v>
      </c>
      <c r="BM62" s="6" t="s">
        <v>4360</v>
      </c>
      <c r="BN62" s="1" t="s">
        <v>4809</v>
      </c>
      <c r="BO62" s="1" t="s">
        <v>4810</v>
      </c>
      <c r="BP62" s="1" t="s">
        <v>1885</v>
      </c>
      <c r="BQ62" s="1" t="s">
        <v>98</v>
      </c>
      <c r="BR62" s="7" t="s">
        <v>4811</v>
      </c>
      <c r="BT62" s="6" t="s">
        <v>4812</v>
      </c>
      <c r="BU62" s="1" t="s">
        <v>4813</v>
      </c>
      <c r="BV62" s="1" t="s">
        <v>4814</v>
      </c>
      <c r="BW62" s="1" t="s">
        <v>3406</v>
      </c>
      <c r="BX62" s="1" t="s">
        <v>1362</v>
      </c>
      <c r="BY62" s="7" t="s">
        <v>4815</v>
      </c>
      <c r="CA62" s="6" t="s">
        <v>4816</v>
      </c>
      <c r="CB62" s="1" t="s">
        <v>4817</v>
      </c>
      <c r="CC62" s="1" t="s">
        <v>4818</v>
      </c>
      <c r="CD62" s="1" t="s">
        <v>1006</v>
      </c>
      <c r="CE62" s="1" t="s">
        <v>3244</v>
      </c>
      <c r="CF62" s="7" t="s">
        <v>4819</v>
      </c>
      <c r="CH62" s="6" t="s">
        <v>188</v>
      </c>
      <c r="CI62" s="1" t="s">
        <v>4820</v>
      </c>
      <c r="CJ62" s="1" t="s">
        <v>4821</v>
      </c>
      <c r="CK62" s="1" t="s">
        <v>4367</v>
      </c>
      <c r="CL62" s="1" t="s">
        <v>89</v>
      </c>
      <c r="CM62" s="7" t="s">
        <v>4822</v>
      </c>
      <c r="CO62" s="6" t="s">
        <v>3058</v>
      </c>
      <c r="CP62" s="1" t="s">
        <v>4823</v>
      </c>
      <c r="CQ62" s="1" t="s">
        <v>4824</v>
      </c>
      <c r="CR62" s="1" t="s">
        <v>898</v>
      </c>
      <c r="CS62" s="1" t="s">
        <v>3591</v>
      </c>
      <c r="CT62" s="7" t="s">
        <v>4825</v>
      </c>
      <c r="CV62" s="6" t="s">
        <v>2489</v>
      </c>
      <c r="CW62" s="1" t="s">
        <v>4826</v>
      </c>
      <c r="CX62" s="1" t="s">
        <v>4827</v>
      </c>
      <c r="CY62" s="1" t="s">
        <v>2540</v>
      </c>
      <c r="CZ62" s="1" t="s">
        <v>1523</v>
      </c>
      <c r="DA62" s="7" t="s">
        <v>4828</v>
      </c>
      <c r="DC62" s="6" t="s">
        <v>4829</v>
      </c>
      <c r="DD62" s="1" t="s">
        <v>4830</v>
      </c>
      <c r="DE62" s="1" t="s">
        <v>4831</v>
      </c>
      <c r="DF62" s="1" t="s">
        <v>591</v>
      </c>
      <c r="DG62" s="1" t="s">
        <v>415</v>
      </c>
      <c r="DH62" s="7" t="s">
        <v>4832</v>
      </c>
      <c r="DJ62" s="6" t="s">
        <v>4833</v>
      </c>
      <c r="DK62" s="1" t="s">
        <v>4834</v>
      </c>
      <c r="DL62" s="1" t="s">
        <v>4835</v>
      </c>
      <c r="DM62" s="1" t="s">
        <v>3855</v>
      </c>
      <c r="DN62" s="1" t="s">
        <v>4836</v>
      </c>
      <c r="DO62" s="7" t="s">
        <v>4837</v>
      </c>
      <c r="DQ62" s="6" t="s">
        <v>1129</v>
      </c>
      <c r="DR62" s="1" t="s">
        <v>4838</v>
      </c>
      <c r="DS62" s="1" t="s">
        <v>4839</v>
      </c>
      <c r="DT62" s="1" t="s">
        <v>222</v>
      </c>
      <c r="DU62" s="1" t="s">
        <v>946</v>
      </c>
      <c r="DV62" s="7" t="s">
        <v>4840</v>
      </c>
      <c r="DX62" s="6" t="s">
        <v>715</v>
      </c>
      <c r="DY62" s="1" t="s">
        <v>4841</v>
      </c>
      <c r="DZ62" s="1" t="s">
        <v>4842</v>
      </c>
      <c r="EA62" s="1" t="s">
        <v>2558</v>
      </c>
      <c r="EB62" s="1" t="s">
        <v>2665</v>
      </c>
      <c r="EC62" s="7" t="s">
        <v>4843</v>
      </c>
      <c r="EE62" s="6" t="s">
        <v>4844</v>
      </c>
      <c r="EF62" s="1">
        <v>0</v>
      </c>
      <c r="EG62" s="1" t="s">
        <v>4845</v>
      </c>
      <c r="EH62" s="1" t="s">
        <v>2891</v>
      </c>
      <c r="EI62" s="1" t="s">
        <v>4846</v>
      </c>
      <c r="EJ62" s="7">
        <v>0</v>
      </c>
    </row>
    <row r="63" spans="2:140" x14ac:dyDescent="0.2">
      <c r="B63" s="6" t="s">
        <v>4847</v>
      </c>
      <c r="C63" s="1" t="s">
        <v>4848</v>
      </c>
      <c r="D63" s="1" t="s">
        <v>4849</v>
      </c>
      <c r="E63" s="1" t="s">
        <v>257</v>
      </c>
      <c r="F63" s="1" t="s">
        <v>397</v>
      </c>
      <c r="G63" s="7" t="s">
        <v>4850</v>
      </c>
      <c r="I63" s="6" t="s">
        <v>1260</v>
      </c>
      <c r="J63" s="1" t="s">
        <v>4851</v>
      </c>
      <c r="K63" s="1" t="s">
        <v>4852</v>
      </c>
      <c r="L63" s="1" t="s">
        <v>122</v>
      </c>
      <c r="M63" s="1" t="s">
        <v>298</v>
      </c>
      <c r="N63" s="7" t="s">
        <v>4853</v>
      </c>
      <c r="P63" s="6" t="s">
        <v>4854</v>
      </c>
      <c r="Q63" s="1" t="s">
        <v>4855</v>
      </c>
      <c r="R63" s="1" t="s">
        <v>4856</v>
      </c>
      <c r="S63" s="1" t="s">
        <v>3855</v>
      </c>
      <c r="T63" s="1" t="s">
        <v>264</v>
      </c>
      <c r="U63" s="7" t="s">
        <v>4857</v>
      </c>
      <c r="W63" s="6" t="s">
        <v>3324</v>
      </c>
      <c r="X63" s="1" t="s">
        <v>4858</v>
      </c>
      <c r="Y63" s="1" t="s">
        <v>4859</v>
      </c>
      <c r="Z63" s="1" t="s">
        <v>2005</v>
      </c>
      <c r="AA63" s="1" t="s">
        <v>3260</v>
      </c>
      <c r="AB63" s="7" t="s">
        <v>4860</v>
      </c>
      <c r="AD63" s="6" t="s">
        <v>4861</v>
      </c>
      <c r="AE63" s="1" t="s">
        <v>4862</v>
      </c>
      <c r="AF63" s="1" t="s">
        <v>4863</v>
      </c>
      <c r="AG63" s="1" t="s">
        <v>724</v>
      </c>
      <c r="AH63" s="1" t="s">
        <v>4864</v>
      </c>
      <c r="AI63" s="7" t="s">
        <v>4865</v>
      </c>
      <c r="AK63" s="6" t="s">
        <v>4866</v>
      </c>
      <c r="AL63" s="1" t="s">
        <v>4867</v>
      </c>
      <c r="AM63" s="1" t="s">
        <v>4868</v>
      </c>
      <c r="AN63" s="1" t="s">
        <v>1861</v>
      </c>
      <c r="AO63" s="1" t="s">
        <v>681</v>
      </c>
      <c r="AP63" s="7" t="s">
        <v>4869</v>
      </c>
      <c r="AR63" s="6" t="s">
        <v>4870</v>
      </c>
      <c r="AS63" s="1" t="s">
        <v>4871</v>
      </c>
      <c r="AT63" s="1" t="s">
        <v>4872</v>
      </c>
      <c r="AU63" s="1" t="s">
        <v>555</v>
      </c>
      <c r="AV63" s="1" t="s">
        <v>729</v>
      </c>
      <c r="AW63" s="7" t="s">
        <v>4873</v>
      </c>
      <c r="AY63" s="6" t="s">
        <v>343</v>
      </c>
      <c r="AZ63" s="1" t="s">
        <v>4874</v>
      </c>
      <c r="BA63" s="1" t="s">
        <v>4875</v>
      </c>
      <c r="BB63" s="1" t="s">
        <v>1106</v>
      </c>
      <c r="BC63" s="1" t="s">
        <v>681</v>
      </c>
      <c r="BD63" s="7" t="s">
        <v>4876</v>
      </c>
      <c r="BF63" s="6" t="s">
        <v>151</v>
      </c>
      <c r="BG63" s="1" t="s">
        <v>4877</v>
      </c>
      <c r="BH63" s="1" t="s">
        <v>4878</v>
      </c>
      <c r="BI63" s="1" t="s">
        <v>1257</v>
      </c>
      <c r="BJ63" s="1" t="s">
        <v>961</v>
      </c>
      <c r="BK63" s="7" t="s">
        <v>4879</v>
      </c>
      <c r="BM63" s="6" t="s">
        <v>1177</v>
      </c>
      <c r="BN63" s="1" t="s">
        <v>4880</v>
      </c>
      <c r="BO63" s="1" t="s">
        <v>4881</v>
      </c>
      <c r="BP63" s="1" t="s">
        <v>1089</v>
      </c>
      <c r="BQ63" s="1" t="s">
        <v>3298</v>
      </c>
      <c r="BR63" s="7" t="s">
        <v>4882</v>
      </c>
      <c r="BT63" s="6" t="s">
        <v>4883</v>
      </c>
      <c r="BU63" s="1" t="s">
        <v>4884</v>
      </c>
      <c r="BV63" s="1" t="s">
        <v>4885</v>
      </c>
      <c r="BW63" s="1" t="s">
        <v>3810</v>
      </c>
      <c r="BX63" s="1" t="s">
        <v>209</v>
      </c>
      <c r="BY63" s="7" t="s">
        <v>4886</v>
      </c>
      <c r="CA63" s="6" t="s">
        <v>1300</v>
      </c>
      <c r="CB63" s="1" t="s">
        <v>4887</v>
      </c>
      <c r="CC63" s="1" t="s">
        <v>4888</v>
      </c>
      <c r="CD63" s="1" t="s">
        <v>1193</v>
      </c>
      <c r="CE63" s="1" t="s">
        <v>1309</v>
      </c>
      <c r="CF63" s="7" t="s">
        <v>4889</v>
      </c>
      <c r="CH63" s="6" t="s">
        <v>4890</v>
      </c>
      <c r="CI63" s="1" t="s">
        <v>4891</v>
      </c>
      <c r="CJ63" s="1" t="s">
        <v>4892</v>
      </c>
      <c r="CK63" s="1" t="s">
        <v>1126</v>
      </c>
      <c r="CL63" s="1" t="s">
        <v>72</v>
      </c>
      <c r="CM63" s="7" t="s">
        <v>4893</v>
      </c>
      <c r="CO63" s="6" t="s">
        <v>4894</v>
      </c>
      <c r="CP63" s="1" t="s">
        <v>4895</v>
      </c>
      <c r="CQ63" s="1" t="s">
        <v>4896</v>
      </c>
      <c r="CR63" s="1" t="s">
        <v>132</v>
      </c>
      <c r="CS63" s="1" t="s">
        <v>3465</v>
      </c>
      <c r="CT63" s="7" t="s">
        <v>4897</v>
      </c>
      <c r="CV63" s="6" t="s">
        <v>4898</v>
      </c>
      <c r="CW63" s="1" t="s">
        <v>4899</v>
      </c>
      <c r="CX63" s="1" t="s">
        <v>4900</v>
      </c>
      <c r="CY63" s="1" t="s">
        <v>3355</v>
      </c>
      <c r="CZ63" s="1" t="s">
        <v>2971</v>
      </c>
      <c r="DA63" s="7" t="s">
        <v>4901</v>
      </c>
      <c r="DC63" s="6" t="s">
        <v>4902</v>
      </c>
      <c r="DD63" s="1" t="s">
        <v>4903</v>
      </c>
      <c r="DE63" s="1" t="s">
        <v>4904</v>
      </c>
      <c r="DF63" s="1" t="s">
        <v>43</v>
      </c>
      <c r="DG63" s="1" t="s">
        <v>3780</v>
      </c>
      <c r="DH63" s="7" t="s">
        <v>4905</v>
      </c>
      <c r="DJ63" s="6" t="s">
        <v>1190</v>
      </c>
      <c r="DK63" s="1" t="s">
        <v>4906</v>
      </c>
      <c r="DL63" s="1" t="s">
        <v>4907</v>
      </c>
      <c r="DM63" s="1" t="s">
        <v>1069</v>
      </c>
      <c r="DN63" s="1" t="s">
        <v>476</v>
      </c>
      <c r="DO63" s="7" t="s">
        <v>4908</v>
      </c>
      <c r="DQ63" s="6" t="s">
        <v>2929</v>
      </c>
      <c r="DR63" s="1" t="s">
        <v>4909</v>
      </c>
      <c r="DS63" s="1" t="s">
        <v>4910</v>
      </c>
      <c r="DT63" s="1" t="s">
        <v>4911</v>
      </c>
      <c r="DU63" s="1" t="s">
        <v>2926</v>
      </c>
      <c r="DV63" s="7" t="s">
        <v>4912</v>
      </c>
      <c r="DX63" s="6" t="s">
        <v>68</v>
      </c>
      <c r="DY63" s="1" t="s">
        <v>4913</v>
      </c>
      <c r="DZ63" s="1" t="s">
        <v>4914</v>
      </c>
      <c r="EA63" s="1" t="s">
        <v>1503</v>
      </c>
      <c r="EB63" s="1" t="s">
        <v>4915</v>
      </c>
      <c r="EC63" s="7" t="s">
        <v>4916</v>
      </c>
      <c r="EE63" s="6" t="s">
        <v>311</v>
      </c>
      <c r="EF63" s="1" t="s">
        <v>4917</v>
      </c>
      <c r="EG63" s="1" t="s">
        <v>4918</v>
      </c>
      <c r="EH63" s="1" t="s">
        <v>187</v>
      </c>
      <c r="EI63" s="1" t="s">
        <v>984</v>
      </c>
      <c r="EJ63" s="7" t="s">
        <v>4919</v>
      </c>
    </row>
    <row r="64" spans="2:140" x14ac:dyDescent="0.2">
      <c r="B64" s="6" t="s">
        <v>4920</v>
      </c>
      <c r="C64" s="1" t="s">
        <v>4921</v>
      </c>
      <c r="D64" s="1" t="s">
        <v>4922</v>
      </c>
      <c r="E64" s="1" t="s">
        <v>770</v>
      </c>
      <c r="F64" s="1" t="s">
        <v>899</v>
      </c>
      <c r="G64" s="7" t="s">
        <v>4923</v>
      </c>
      <c r="I64" s="6" t="s">
        <v>1053</v>
      </c>
      <c r="J64" s="1" t="s">
        <v>4924</v>
      </c>
      <c r="K64" s="1" t="s">
        <v>4925</v>
      </c>
      <c r="L64" s="1" t="s">
        <v>1885</v>
      </c>
      <c r="M64" s="1" t="s">
        <v>234</v>
      </c>
      <c r="N64" s="7" t="s">
        <v>4926</v>
      </c>
      <c r="P64" s="6" t="s">
        <v>4927</v>
      </c>
      <c r="Q64" s="1" t="s">
        <v>4928</v>
      </c>
      <c r="R64" s="1" t="s">
        <v>4929</v>
      </c>
      <c r="S64" s="1" t="s">
        <v>1241</v>
      </c>
      <c r="T64" s="1" t="s">
        <v>1615</v>
      </c>
      <c r="U64" s="7" t="s">
        <v>4930</v>
      </c>
      <c r="W64" s="6" t="s">
        <v>1092</v>
      </c>
      <c r="X64" s="1" t="s">
        <v>4931</v>
      </c>
      <c r="Y64" s="1" t="s">
        <v>4932</v>
      </c>
      <c r="Z64" s="1" t="s">
        <v>3346</v>
      </c>
      <c r="AA64" s="1" t="s">
        <v>1051</v>
      </c>
      <c r="AB64" s="7" t="s">
        <v>4933</v>
      </c>
      <c r="AD64" s="6" t="s">
        <v>4934</v>
      </c>
      <c r="AE64" s="1" t="s">
        <v>4935</v>
      </c>
      <c r="AF64" s="1" t="s">
        <v>4936</v>
      </c>
      <c r="AG64" s="1" t="s">
        <v>133</v>
      </c>
      <c r="AH64" s="1" t="s">
        <v>3261</v>
      </c>
      <c r="AI64" s="7" t="s">
        <v>4937</v>
      </c>
      <c r="AK64" s="6" t="s">
        <v>2191</v>
      </c>
      <c r="AL64" s="1" t="s">
        <v>4938</v>
      </c>
      <c r="AM64" s="1" t="s">
        <v>4939</v>
      </c>
      <c r="AN64" s="1" t="s">
        <v>4940</v>
      </c>
      <c r="AO64" s="1" t="s">
        <v>4941</v>
      </c>
      <c r="AP64" s="7" t="s">
        <v>4942</v>
      </c>
      <c r="AR64" s="6" t="s">
        <v>4943</v>
      </c>
      <c r="AS64" s="1" t="s">
        <v>4944</v>
      </c>
      <c r="AT64" s="1" t="s">
        <v>4945</v>
      </c>
      <c r="AU64" s="1" t="s">
        <v>4799</v>
      </c>
      <c r="AV64" s="1" t="s">
        <v>1272</v>
      </c>
      <c r="AW64" s="7" t="s">
        <v>4946</v>
      </c>
      <c r="AY64" s="6" t="s">
        <v>4947</v>
      </c>
      <c r="AZ64" s="1" t="s">
        <v>4948</v>
      </c>
      <c r="BA64" s="1" t="s">
        <v>4949</v>
      </c>
      <c r="BB64" s="1" t="s">
        <v>931</v>
      </c>
      <c r="BC64" s="1" t="s">
        <v>4950</v>
      </c>
      <c r="BD64" s="7" t="s">
        <v>4951</v>
      </c>
      <c r="BF64" s="6" t="s">
        <v>2741</v>
      </c>
      <c r="BG64" s="1" t="s">
        <v>4952</v>
      </c>
      <c r="BH64" s="1" t="s">
        <v>4953</v>
      </c>
      <c r="BI64" s="1" t="s">
        <v>2558</v>
      </c>
      <c r="BJ64" s="1" t="s">
        <v>3666</v>
      </c>
      <c r="BK64" s="7" t="s">
        <v>4954</v>
      </c>
      <c r="BM64" s="6" t="s">
        <v>1878</v>
      </c>
      <c r="BN64" s="1" t="s">
        <v>4955</v>
      </c>
      <c r="BO64" s="1" t="s">
        <v>4956</v>
      </c>
      <c r="BP64" s="1" t="s">
        <v>1036</v>
      </c>
      <c r="BQ64" s="1" t="s">
        <v>3126</v>
      </c>
      <c r="BR64" s="7" t="s">
        <v>4957</v>
      </c>
      <c r="BT64" s="6" t="s">
        <v>4958</v>
      </c>
      <c r="BU64" s="1" t="s">
        <v>4959</v>
      </c>
      <c r="BV64" s="1" t="s">
        <v>4960</v>
      </c>
      <c r="BW64" s="1" t="s">
        <v>2159</v>
      </c>
      <c r="BX64" s="1" t="s">
        <v>3288</v>
      </c>
      <c r="BY64" s="7" t="s">
        <v>4961</v>
      </c>
      <c r="CA64" s="6" t="s">
        <v>1755</v>
      </c>
      <c r="CB64" s="1" t="s">
        <v>4962</v>
      </c>
      <c r="CC64" s="1" t="s">
        <v>4963</v>
      </c>
      <c r="CD64" s="1" t="s">
        <v>2368</v>
      </c>
      <c r="CE64" s="1" t="s">
        <v>4964</v>
      </c>
      <c r="CF64" s="7" t="s">
        <v>4965</v>
      </c>
      <c r="CH64" s="6" t="s">
        <v>1878</v>
      </c>
      <c r="CI64" s="1" t="s">
        <v>4966</v>
      </c>
      <c r="CJ64" s="1" t="s">
        <v>4967</v>
      </c>
      <c r="CK64" s="1" t="s">
        <v>4968</v>
      </c>
      <c r="CL64" s="1" t="s">
        <v>4492</v>
      </c>
      <c r="CM64" s="7" t="s">
        <v>4969</v>
      </c>
      <c r="CO64" s="6" t="s">
        <v>1385</v>
      </c>
      <c r="CP64" s="1" t="s">
        <v>4970</v>
      </c>
      <c r="CQ64" s="1" t="s">
        <v>4971</v>
      </c>
      <c r="CR64" s="1" t="s">
        <v>1117</v>
      </c>
      <c r="CS64" s="1" t="s">
        <v>1050</v>
      </c>
      <c r="CT64" s="7" t="s">
        <v>4972</v>
      </c>
      <c r="CV64" s="6" t="s">
        <v>374</v>
      </c>
      <c r="CW64" s="1" t="s">
        <v>4973</v>
      </c>
      <c r="CX64" s="1" t="s">
        <v>4974</v>
      </c>
      <c r="CY64" s="1" t="s">
        <v>4975</v>
      </c>
      <c r="CZ64" s="1" t="s">
        <v>2189</v>
      </c>
      <c r="DA64" s="7" t="s">
        <v>4976</v>
      </c>
      <c r="DC64" s="6" t="s">
        <v>4977</v>
      </c>
      <c r="DD64" s="1" t="s">
        <v>4978</v>
      </c>
      <c r="DE64" s="1" t="s">
        <v>4979</v>
      </c>
      <c r="DF64" s="1" t="s">
        <v>591</v>
      </c>
      <c r="DG64" s="1" t="s">
        <v>853</v>
      </c>
      <c r="DH64" s="7" t="s">
        <v>4980</v>
      </c>
      <c r="DJ64" s="6" t="s">
        <v>321</v>
      </c>
      <c r="DK64" s="1" t="s">
        <v>4981</v>
      </c>
      <c r="DL64" s="1" t="s">
        <v>4982</v>
      </c>
      <c r="DM64" s="1" t="s">
        <v>403</v>
      </c>
      <c r="DN64" s="1" t="s">
        <v>1582</v>
      </c>
      <c r="DO64" s="7" t="s">
        <v>4983</v>
      </c>
      <c r="DQ64" s="6" t="s">
        <v>4984</v>
      </c>
      <c r="DR64" s="1" t="s">
        <v>4985</v>
      </c>
      <c r="DS64" s="1" t="s">
        <v>4986</v>
      </c>
      <c r="DT64" s="1" t="s">
        <v>263</v>
      </c>
      <c r="DU64" s="1" t="s">
        <v>4975</v>
      </c>
      <c r="DV64" s="7" t="s">
        <v>4987</v>
      </c>
      <c r="DX64" s="6" t="s">
        <v>4988</v>
      </c>
      <c r="DY64" s="1" t="s">
        <v>4989</v>
      </c>
      <c r="DZ64" s="1" t="s">
        <v>4990</v>
      </c>
      <c r="EA64" s="1" t="s">
        <v>196</v>
      </c>
      <c r="EB64" s="1" t="s">
        <v>3150</v>
      </c>
      <c r="EC64" s="7" t="s">
        <v>4991</v>
      </c>
      <c r="EE64" s="6" t="s">
        <v>2477</v>
      </c>
      <c r="EF64" s="1" t="s">
        <v>4992</v>
      </c>
      <c r="EG64" s="1" t="s">
        <v>4993</v>
      </c>
      <c r="EH64" s="1" t="s">
        <v>1430</v>
      </c>
      <c r="EI64" s="1" t="s">
        <v>2719</v>
      </c>
      <c r="EJ64" s="7" t="s">
        <v>4994</v>
      </c>
    </row>
    <row r="65" spans="2:140" x14ac:dyDescent="0.2">
      <c r="B65" s="6" t="s">
        <v>4064</v>
      </c>
      <c r="C65" s="1" t="s">
        <v>4995</v>
      </c>
      <c r="D65" s="1" t="s">
        <v>4996</v>
      </c>
      <c r="E65" s="1" t="s">
        <v>383</v>
      </c>
      <c r="F65" s="1" t="s">
        <v>83</v>
      </c>
      <c r="G65" s="7" t="s">
        <v>4997</v>
      </c>
      <c r="I65" s="6" t="s">
        <v>4998</v>
      </c>
      <c r="J65" s="1" t="s">
        <v>4999</v>
      </c>
      <c r="K65" s="1" t="s">
        <v>5000</v>
      </c>
      <c r="L65" s="1" t="s">
        <v>213</v>
      </c>
      <c r="M65" s="1" t="s">
        <v>520</v>
      </c>
      <c r="N65" s="7" t="s">
        <v>5001</v>
      </c>
      <c r="P65" s="6" t="s">
        <v>5002</v>
      </c>
      <c r="Q65" s="1" t="s">
        <v>5003</v>
      </c>
      <c r="R65" s="1" t="s">
        <v>5004</v>
      </c>
      <c r="S65" s="1" t="s">
        <v>2776</v>
      </c>
      <c r="T65" s="1" t="s">
        <v>2471</v>
      </c>
      <c r="U65" s="7" t="s">
        <v>5005</v>
      </c>
      <c r="W65" s="6" t="s">
        <v>3953</v>
      </c>
      <c r="X65" s="1" t="s">
        <v>5006</v>
      </c>
      <c r="Y65" s="1" t="s">
        <v>5007</v>
      </c>
      <c r="Z65" s="1" t="s">
        <v>1208</v>
      </c>
      <c r="AA65" s="1" t="s">
        <v>84</v>
      </c>
      <c r="AB65" s="7" t="s">
        <v>5008</v>
      </c>
      <c r="AD65" s="6" t="s">
        <v>5009</v>
      </c>
      <c r="AE65" s="1" t="s">
        <v>5010</v>
      </c>
      <c r="AF65" s="1" t="s">
        <v>5011</v>
      </c>
      <c r="AG65" s="1" t="s">
        <v>515</v>
      </c>
      <c r="AH65" s="1" t="s">
        <v>1309</v>
      </c>
      <c r="AI65" s="7" t="s">
        <v>5012</v>
      </c>
      <c r="AK65" s="6" t="s">
        <v>740</v>
      </c>
      <c r="AL65" s="1" t="s">
        <v>5013</v>
      </c>
      <c r="AM65" s="1" t="s">
        <v>5014</v>
      </c>
      <c r="AN65" s="1">
        <v>1</v>
      </c>
      <c r="AO65" s="1" t="s">
        <v>708</v>
      </c>
      <c r="AP65" s="7" t="s">
        <v>5015</v>
      </c>
      <c r="AR65" s="6" t="s">
        <v>1103</v>
      </c>
      <c r="AS65" s="1" t="s">
        <v>5016</v>
      </c>
      <c r="AT65" s="1" t="s">
        <v>5017</v>
      </c>
      <c r="AU65" s="1" t="s">
        <v>268</v>
      </c>
      <c r="AV65" s="1" t="s">
        <v>996</v>
      </c>
      <c r="AW65" s="7" t="s">
        <v>5018</v>
      </c>
      <c r="AY65" s="6" t="s">
        <v>2485</v>
      </c>
      <c r="AZ65" s="1" t="s">
        <v>5019</v>
      </c>
      <c r="BA65" s="1" t="s">
        <v>5020</v>
      </c>
      <c r="BB65" s="1" t="s">
        <v>2189</v>
      </c>
      <c r="BC65" s="1" t="s">
        <v>2823</v>
      </c>
      <c r="BD65" s="7" t="s">
        <v>5021</v>
      </c>
      <c r="BF65" s="6" t="s">
        <v>5022</v>
      </c>
      <c r="BG65" s="1" t="s">
        <v>5023</v>
      </c>
      <c r="BH65" s="1" t="s">
        <v>5024</v>
      </c>
      <c r="BI65" s="1" t="s">
        <v>2189</v>
      </c>
      <c r="BJ65" s="1" t="s">
        <v>729</v>
      </c>
      <c r="BK65" s="7" t="s">
        <v>5025</v>
      </c>
      <c r="BM65" s="6" t="s">
        <v>4513</v>
      </c>
      <c r="BN65" s="1" t="s">
        <v>5026</v>
      </c>
      <c r="BO65" s="1" t="s">
        <v>5027</v>
      </c>
      <c r="BP65" s="1" t="s">
        <v>2050</v>
      </c>
      <c r="BQ65" s="1" t="s">
        <v>1512</v>
      </c>
      <c r="BR65" s="7" t="s">
        <v>5028</v>
      </c>
      <c r="BT65" s="6" t="s">
        <v>5029</v>
      </c>
      <c r="BU65" s="1">
        <v>0</v>
      </c>
      <c r="BV65" s="1" t="s">
        <v>5030</v>
      </c>
      <c r="BW65" s="1" t="s">
        <v>341</v>
      </c>
      <c r="BX65" s="1" t="s">
        <v>908</v>
      </c>
      <c r="BY65" s="7">
        <v>0</v>
      </c>
      <c r="CA65" s="6" t="s">
        <v>2520</v>
      </c>
      <c r="CB65" s="1" t="s">
        <v>5031</v>
      </c>
      <c r="CC65" s="1" t="s">
        <v>5032</v>
      </c>
      <c r="CD65" s="1" t="s">
        <v>619</v>
      </c>
      <c r="CE65" s="1" t="s">
        <v>852</v>
      </c>
      <c r="CF65" s="7" t="s">
        <v>5033</v>
      </c>
      <c r="CH65" s="6" t="s">
        <v>3944</v>
      </c>
      <c r="CI65" s="1" t="s">
        <v>5034</v>
      </c>
      <c r="CJ65" s="1" t="s">
        <v>5035</v>
      </c>
      <c r="CK65" s="1" t="s">
        <v>3794</v>
      </c>
      <c r="CL65" s="1" t="s">
        <v>3288</v>
      </c>
      <c r="CM65" s="7" t="s">
        <v>5036</v>
      </c>
      <c r="CO65" s="6" t="s">
        <v>2394</v>
      </c>
      <c r="CP65" s="1" t="s">
        <v>5037</v>
      </c>
      <c r="CQ65" s="1" t="s">
        <v>5038</v>
      </c>
      <c r="CR65" s="1" t="s">
        <v>3341</v>
      </c>
      <c r="CS65" s="1" t="s">
        <v>278</v>
      </c>
      <c r="CT65" s="7" t="s">
        <v>5039</v>
      </c>
      <c r="CV65" s="6" t="s">
        <v>284</v>
      </c>
      <c r="CW65" s="1" t="s">
        <v>5040</v>
      </c>
      <c r="CX65" s="1" t="s">
        <v>5041</v>
      </c>
      <c r="CY65" s="1" t="s">
        <v>5042</v>
      </c>
      <c r="CZ65" s="1" t="s">
        <v>1095</v>
      </c>
      <c r="DA65" s="7">
        <v>1</v>
      </c>
      <c r="DC65" s="6" t="s">
        <v>5043</v>
      </c>
      <c r="DD65" s="1" t="s">
        <v>5044</v>
      </c>
      <c r="DE65" s="1" t="s">
        <v>5045</v>
      </c>
      <c r="DF65" s="1" t="s">
        <v>624</v>
      </c>
      <c r="DG65" s="1" t="s">
        <v>369</v>
      </c>
      <c r="DH65" s="7" t="s">
        <v>5046</v>
      </c>
      <c r="DJ65" s="6" t="s">
        <v>5047</v>
      </c>
      <c r="DK65" s="1" t="s">
        <v>5048</v>
      </c>
      <c r="DL65" s="1" t="s">
        <v>5049</v>
      </c>
      <c r="DM65" s="1" t="s">
        <v>5050</v>
      </c>
      <c r="DN65" s="1" t="s">
        <v>5051</v>
      </c>
      <c r="DO65" s="7" t="s">
        <v>5052</v>
      </c>
      <c r="DQ65" s="6" t="s">
        <v>5053</v>
      </c>
      <c r="DR65" s="1" t="s">
        <v>5054</v>
      </c>
      <c r="DS65" s="1" t="s">
        <v>5055</v>
      </c>
      <c r="DT65" s="1" t="s">
        <v>5056</v>
      </c>
      <c r="DU65" s="1" t="s">
        <v>1676</v>
      </c>
      <c r="DV65" s="7" t="s">
        <v>5057</v>
      </c>
      <c r="DX65" s="6" t="s">
        <v>5058</v>
      </c>
      <c r="DY65" s="1" t="s">
        <v>5059</v>
      </c>
      <c r="DZ65" s="1" t="s">
        <v>5060</v>
      </c>
      <c r="EA65" s="1" t="s">
        <v>2137</v>
      </c>
      <c r="EB65" s="1" t="s">
        <v>1460</v>
      </c>
      <c r="EC65" s="7" t="s">
        <v>5061</v>
      </c>
      <c r="EE65" s="6" t="s">
        <v>5062</v>
      </c>
      <c r="EF65" s="1" t="s">
        <v>5063</v>
      </c>
      <c r="EG65" s="1" t="s">
        <v>5064</v>
      </c>
      <c r="EH65" s="1" t="s">
        <v>1378</v>
      </c>
      <c r="EI65" s="1" t="s">
        <v>89</v>
      </c>
      <c r="EJ65" s="7" t="s">
        <v>5065</v>
      </c>
    </row>
    <row r="66" spans="2:140" x14ac:dyDescent="0.2">
      <c r="B66" s="6" t="s">
        <v>5066</v>
      </c>
      <c r="C66" s="1" t="s">
        <v>5067</v>
      </c>
      <c r="D66" s="1" t="s">
        <v>5068</v>
      </c>
      <c r="E66" s="1" t="s">
        <v>4212</v>
      </c>
      <c r="F66" s="1" t="s">
        <v>1106</v>
      </c>
      <c r="G66" s="7" t="s">
        <v>5069</v>
      </c>
      <c r="I66" s="6" t="s">
        <v>772</v>
      </c>
      <c r="J66" s="1" t="s">
        <v>5070</v>
      </c>
      <c r="K66" s="1" t="s">
        <v>5071</v>
      </c>
      <c r="L66" s="1" t="s">
        <v>923</v>
      </c>
      <c r="M66" s="1" t="s">
        <v>3653</v>
      </c>
      <c r="N66" s="7" t="s">
        <v>5072</v>
      </c>
      <c r="P66" s="6" t="s">
        <v>5073</v>
      </c>
      <c r="Q66" s="1" t="s">
        <v>5074</v>
      </c>
      <c r="R66" s="1" t="s">
        <v>5075</v>
      </c>
      <c r="S66" s="1" t="s">
        <v>701</v>
      </c>
      <c r="T66" s="1" t="s">
        <v>4147</v>
      </c>
      <c r="U66" s="7">
        <v>1</v>
      </c>
      <c r="W66" s="6" t="s">
        <v>2816</v>
      </c>
      <c r="X66" s="1" t="s">
        <v>5076</v>
      </c>
      <c r="Y66" s="1" t="s">
        <v>5077</v>
      </c>
      <c r="Z66" s="1" t="s">
        <v>1056</v>
      </c>
      <c r="AA66" s="1" t="s">
        <v>3346</v>
      </c>
      <c r="AB66" s="7" t="s">
        <v>5078</v>
      </c>
      <c r="AD66" s="6" t="s">
        <v>5079</v>
      </c>
      <c r="AE66" s="1" t="s">
        <v>5080</v>
      </c>
      <c r="AF66" s="1" t="s">
        <v>5081</v>
      </c>
      <c r="AG66" s="1" t="s">
        <v>5082</v>
      </c>
      <c r="AH66" s="1" t="s">
        <v>5083</v>
      </c>
      <c r="AI66" s="7" t="s">
        <v>5084</v>
      </c>
      <c r="AK66" s="6" t="s">
        <v>5085</v>
      </c>
      <c r="AL66" s="1" t="s">
        <v>5086</v>
      </c>
      <c r="AM66" s="1" t="s">
        <v>5087</v>
      </c>
      <c r="AN66" s="1" t="s">
        <v>5088</v>
      </c>
      <c r="AO66" s="1" t="s">
        <v>5089</v>
      </c>
      <c r="AP66" s="7" t="s">
        <v>5090</v>
      </c>
      <c r="AR66" s="6" t="s">
        <v>5091</v>
      </c>
      <c r="AS66" s="1" t="s">
        <v>5092</v>
      </c>
      <c r="AT66" s="1" t="s">
        <v>5093</v>
      </c>
      <c r="AU66" s="1" t="s">
        <v>923</v>
      </c>
      <c r="AV66" s="1" t="s">
        <v>1694</v>
      </c>
      <c r="AW66" s="7" t="s">
        <v>5094</v>
      </c>
      <c r="AY66" s="6" t="s">
        <v>4035</v>
      </c>
      <c r="AZ66" s="1" t="s">
        <v>5095</v>
      </c>
      <c r="BA66" s="1" t="s">
        <v>5096</v>
      </c>
      <c r="BB66" s="1" t="s">
        <v>3126</v>
      </c>
      <c r="BC66" s="1" t="s">
        <v>665</v>
      </c>
      <c r="BD66" s="7" t="s">
        <v>5097</v>
      </c>
      <c r="BF66" s="6" t="s">
        <v>5098</v>
      </c>
      <c r="BG66" s="1" t="s">
        <v>5099</v>
      </c>
      <c r="BH66" s="1" t="s">
        <v>5100</v>
      </c>
      <c r="BI66" s="1" t="s">
        <v>2273</v>
      </c>
      <c r="BJ66" s="1" t="s">
        <v>1906</v>
      </c>
      <c r="BK66" s="7" t="s">
        <v>5101</v>
      </c>
      <c r="BM66" s="6" t="s">
        <v>374</v>
      </c>
      <c r="BN66" s="1" t="s">
        <v>5102</v>
      </c>
      <c r="BO66" s="1" t="s">
        <v>5103</v>
      </c>
      <c r="BP66" s="1" t="s">
        <v>4306</v>
      </c>
      <c r="BQ66" s="1" t="s">
        <v>26</v>
      </c>
      <c r="BR66" s="7" t="s">
        <v>5104</v>
      </c>
      <c r="BT66" s="6" t="s">
        <v>5105</v>
      </c>
      <c r="BU66" s="1">
        <v>0</v>
      </c>
      <c r="BV66" s="1" t="s">
        <v>5106</v>
      </c>
      <c r="BW66" s="1" t="s">
        <v>58</v>
      </c>
      <c r="BX66" s="1" t="s">
        <v>415</v>
      </c>
      <c r="BY66" s="7">
        <v>0</v>
      </c>
      <c r="CA66" s="6" t="s">
        <v>199</v>
      </c>
      <c r="CB66" s="1" t="s">
        <v>5107</v>
      </c>
      <c r="CC66" s="1" t="s">
        <v>5108</v>
      </c>
      <c r="CD66" s="1" t="s">
        <v>4268</v>
      </c>
      <c r="CE66" s="1" t="s">
        <v>4071</v>
      </c>
      <c r="CF66" s="7" t="s">
        <v>5109</v>
      </c>
      <c r="CH66" s="6" t="s">
        <v>3186</v>
      </c>
      <c r="CI66" s="1" t="s">
        <v>5110</v>
      </c>
      <c r="CJ66" s="1" t="s">
        <v>5111</v>
      </c>
      <c r="CK66" s="1" t="s">
        <v>383</v>
      </c>
      <c r="CL66" s="1" t="s">
        <v>863</v>
      </c>
      <c r="CM66" s="7" t="s">
        <v>5112</v>
      </c>
      <c r="CO66" s="6" t="s">
        <v>5113</v>
      </c>
      <c r="CP66" s="1" t="s">
        <v>5114</v>
      </c>
      <c r="CQ66" s="1" t="s">
        <v>5115</v>
      </c>
      <c r="CR66" s="1" t="s">
        <v>3346</v>
      </c>
      <c r="CS66" s="1" t="s">
        <v>436</v>
      </c>
      <c r="CT66" s="7" t="s">
        <v>5116</v>
      </c>
      <c r="CV66" s="6" t="s">
        <v>1003</v>
      </c>
      <c r="CW66" s="1" t="s">
        <v>5117</v>
      </c>
      <c r="CX66" s="1" t="s">
        <v>5118</v>
      </c>
      <c r="CY66" s="1" t="s">
        <v>883</v>
      </c>
      <c r="CZ66" s="1" t="s">
        <v>3730</v>
      </c>
      <c r="DA66" s="7" t="s">
        <v>5119</v>
      </c>
      <c r="DC66" s="6" t="s">
        <v>5120</v>
      </c>
      <c r="DD66" s="1" t="s">
        <v>5121</v>
      </c>
      <c r="DE66" s="1" t="s">
        <v>5122</v>
      </c>
      <c r="DF66" s="1" t="s">
        <v>575</v>
      </c>
      <c r="DG66" s="1" t="s">
        <v>2935</v>
      </c>
      <c r="DH66" s="7" t="s">
        <v>5123</v>
      </c>
      <c r="DJ66" s="6" t="s">
        <v>2959</v>
      </c>
      <c r="DK66" s="1" t="s">
        <v>5124</v>
      </c>
      <c r="DL66" s="1" t="s">
        <v>5125</v>
      </c>
      <c r="DM66" s="1" t="s">
        <v>148</v>
      </c>
      <c r="DN66" s="1" t="s">
        <v>2501</v>
      </c>
      <c r="DO66" s="7" t="s">
        <v>5126</v>
      </c>
      <c r="DQ66" s="6" t="s">
        <v>5127</v>
      </c>
      <c r="DR66" s="1" t="s">
        <v>5128</v>
      </c>
      <c r="DS66" s="1" t="s">
        <v>5129</v>
      </c>
      <c r="DT66" s="1" t="s">
        <v>337</v>
      </c>
      <c r="DU66" s="1" t="s">
        <v>786</v>
      </c>
      <c r="DV66" s="7" t="s">
        <v>5130</v>
      </c>
      <c r="DX66" s="6" t="s">
        <v>1216</v>
      </c>
      <c r="DY66" s="1" t="s">
        <v>5131</v>
      </c>
      <c r="DZ66" s="1" t="s">
        <v>5132</v>
      </c>
      <c r="EA66" s="1" t="s">
        <v>127</v>
      </c>
      <c r="EB66" s="1" t="s">
        <v>26</v>
      </c>
      <c r="EC66" s="7" t="s">
        <v>5133</v>
      </c>
      <c r="EE66" s="6" t="s">
        <v>5134</v>
      </c>
      <c r="EF66" s="1" t="s">
        <v>5135</v>
      </c>
      <c r="EG66" s="1" t="s">
        <v>5136</v>
      </c>
      <c r="EH66" s="1" t="s">
        <v>1264</v>
      </c>
      <c r="EI66" s="1" t="s">
        <v>1185</v>
      </c>
      <c r="EJ66" s="7" t="s">
        <v>5137</v>
      </c>
    </row>
    <row r="67" spans="2:140" x14ac:dyDescent="0.2">
      <c r="B67" s="6" t="s">
        <v>5138</v>
      </c>
      <c r="C67" s="1" t="s">
        <v>5139</v>
      </c>
      <c r="D67" s="1" t="s">
        <v>5140</v>
      </c>
      <c r="E67" s="1" t="s">
        <v>196</v>
      </c>
      <c r="F67" s="1" t="s">
        <v>5141</v>
      </c>
      <c r="G67" s="7" t="s">
        <v>5142</v>
      </c>
      <c r="I67" s="6" t="s">
        <v>5143</v>
      </c>
      <c r="J67" s="1" t="s">
        <v>5144</v>
      </c>
      <c r="K67" s="1" t="s">
        <v>5145</v>
      </c>
      <c r="L67" s="1" t="s">
        <v>1236</v>
      </c>
      <c r="M67" s="1" t="s">
        <v>459</v>
      </c>
      <c r="N67" s="7" t="s">
        <v>5146</v>
      </c>
      <c r="P67" s="6" t="s">
        <v>4232</v>
      </c>
      <c r="Q67" s="1" t="s">
        <v>5147</v>
      </c>
      <c r="R67" s="1" t="s">
        <v>5148</v>
      </c>
      <c r="S67" s="1" t="s">
        <v>4836</v>
      </c>
      <c r="T67" s="1" t="s">
        <v>686</v>
      </c>
      <c r="U67" s="7" t="s">
        <v>5149</v>
      </c>
      <c r="W67" s="6" t="s">
        <v>5150</v>
      </c>
      <c r="X67" s="1" t="s">
        <v>5151</v>
      </c>
      <c r="Y67" s="1" t="s">
        <v>5152</v>
      </c>
      <c r="Z67" s="1" t="s">
        <v>3158</v>
      </c>
      <c r="AA67" s="1" t="s">
        <v>3855</v>
      </c>
      <c r="AB67" s="7" t="s">
        <v>5153</v>
      </c>
      <c r="AD67" s="6" t="s">
        <v>5154</v>
      </c>
      <c r="AE67" s="1" t="s">
        <v>5155</v>
      </c>
      <c r="AF67" s="1" t="s">
        <v>5156</v>
      </c>
      <c r="AG67" s="1" t="s">
        <v>1668</v>
      </c>
      <c r="AH67" s="1" t="s">
        <v>1611</v>
      </c>
      <c r="AI67" s="7" t="s">
        <v>5157</v>
      </c>
      <c r="AK67" s="6" t="s">
        <v>4501</v>
      </c>
      <c r="AL67" s="1" t="s">
        <v>5158</v>
      </c>
      <c r="AM67" s="1" t="s">
        <v>5159</v>
      </c>
      <c r="AN67" s="1" t="s">
        <v>2084</v>
      </c>
      <c r="AO67" s="1" t="s">
        <v>1106</v>
      </c>
      <c r="AP67" s="7" t="s">
        <v>5160</v>
      </c>
      <c r="AR67" s="6" t="s">
        <v>501</v>
      </c>
      <c r="AS67" s="1" t="s">
        <v>5161</v>
      </c>
      <c r="AT67" s="1" t="s">
        <v>5162</v>
      </c>
      <c r="AU67" s="1" t="s">
        <v>2553</v>
      </c>
      <c r="AV67" s="1" t="s">
        <v>2085</v>
      </c>
      <c r="AW67" s="7" t="s">
        <v>5163</v>
      </c>
      <c r="AY67" s="6" t="s">
        <v>1013</v>
      </c>
      <c r="AZ67" s="1" t="s">
        <v>5164</v>
      </c>
      <c r="BA67" s="1" t="s">
        <v>5165</v>
      </c>
      <c r="BB67" s="1" t="s">
        <v>747</v>
      </c>
      <c r="BC67" s="1" t="s">
        <v>3341</v>
      </c>
      <c r="BD67" s="7" t="s">
        <v>5166</v>
      </c>
      <c r="BF67" s="6" t="s">
        <v>2270</v>
      </c>
      <c r="BG67" s="1" t="s">
        <v>5167</v>
      </c>
      <c r="BH67" s="1" t="s">
        <v>5168</v>
      </c>
      <c r="BI67" s="1" t="s">
        <v>4071</v>
      </c>
      <c r="BJ67" s="1" t="s">
        <v>128</v>
      </c>
      <c r="BK67" s="7" t="s">
        <v>5169</v>
      </c>
      <c r="BM67" s="6" t="s">
        <v>541</v>
      </c>
      <c r="BN67" s="1" t="s">
        <v>5170</v>
      </c>
      <c r="BO67" s="1" t="s">
        <v>5171</v>
      </c>
      <c r="BP67" s="1">
        <v>1</v>
      </c>
      <c r="BQ67" s="1" t="s">
        <v>336</v>
      </c>
      <c r="BR67" s="7" t="s">
        <v>5172</v>
      </c>
      <c r="BT67" s="6" t="s">
        <v>5173</v>
      </c>
      <c r="BU67" s="1" t="s">
        <v>5174</v>
      </c>
      <c r="BV67" s="1" t="s">
        <v>5175</v>
      </c>
      <c r="BW67" s="1" t="s">
        <v>4102</v>
      </c>
      <c r="BX67" s="1" t="s">
        <v>1877</v>
      </c>
      <c r="BY67" s="7" t="s">
        <v>5176</v>
      </c>
      <c r="CA67" s="6" t="s">
        <v>1404</v>
      </c>
      <c r="CB67" s="1" t="s">
        <v>5177</v>
      </c>
      <c r="CC67" s="1" t="s">
        <v>5178</v>
      </c>
      <c r="CD67" s="1">
        <v>1</v>
      </c>
      <c r="CE67" s="1" t="s">
        <v>708</v>
      </c>
      <c r="CF67" s="7" t="s">
        <v>5179</v>
      </c>
      <c r="CH67" s="6" t="s">
        <v>3532</v>
      </c>
      <c r="CI67" s="1" t="s">
        <v>5180</v>
      </c>
      <c r="CJ67" s="1" t="s">
        <v>5181</v>
      </c>
      <c r="CK67" s="1" t="s">
        <v>848</v>
      </c>
      <c r="CL67" s="1" t="s">
        <v>5182</v>
      </c>
      <c r="CM67" s="7" t="s">
        <v>5183</v>
      </c>
      <c r="CO67" s="6" t="s">
        <v>4674</v>
      </c>
      <c r="CP67" s="1" t="s">
        <v>5184</v>
      </c>
      <c r="CQ67" s="1" t="s">
        <v>5185</v>
      </c>
      <c r="CR67" s="1" t="s">
        <v>5186</v>
      </c>
      <c r="CS67" s="1" t="s">
        <v>26</v>
      </c>
      <c r="CT67" s="7" t="s">
        <v>5187</v>
      </c>
      <c r="CV67" s="6" t="s">
        <v>5188</v>
      </c>
      <c r="CW67" s="1" t="s">
        <v>5189</v>
      </c>
      <c r="CX67" s="1" t="s">
        <v>5190</v>
      </c>
      <c r="CY67" s="1" t="s">
        <v>5191</v>
      </c>
      <c r="CZ67" s="1" t="s">
        <v>932</v>
      </c>
      <c r="DA67" s="7" t="s">
        <v>5192</v>
      </c>
      <c r="DC67" s="6" t="s">
        <v>5193</v>
      </c>
      <c r="DD67" s="1" t="s">
        <v>5194</v>
      </c>
      <c r="DE67" s="1" t="s">
        <v>5195</v>
      </c>
      <c r="DF67" s="1" t="s">
        <v>2137</v>
      </c>
      <c r="DG67" s="1" t="s">
        <v>3515</v>
      </c>
      <c r="DH67" s="7" t="s">
        <v>5196</v>
      </c>
      <c r="DJ67" s="6" t="s">
        <v>3123</v>
      </c>
      <c r="DK67" s="1" t="s">
        <v>5197</v>
      </c>
      <c r="DL67" s="1" t="s">
        <v>5198</v>
      </c>
      <c r="DM67" s="1" t="s">
        <v>2409</v>
      </c>
      <c r="DN67" s="1" t="s">
        <v>3254</v>
      </c>
      <c r="DO67" s="7" t="s">
        <v>5199</v>
      </c>
      <c r="DQ67" s="6" t="s">
        <v>5200</v>
      </c>
      <c r="DR67" s="1" t="s">
        <v>5201</v>
      </c>
      <c r="DS67" s="1" t="s">
        <v>5202</v>
      </c>
      <c r="DT67" s="1" t="s">
        <v>337</v>
      </c>
      <c r="DU67" s="1" t="s">
        <v>1203</v>
      </c>
      <c r="DV67" s="7" t="s">
        <v>5203</v>
      </c>
      <c r="DX67" s="6" t="s">
        <v>5204</v>
      </c>
      <c r="DY67" s="1" t="s">
        <v>5205</v>
      </c>
      <c r="DZ67" s="1" t="s">
        <v>5206</v>
      </c>
      <c r="EA67" s="1" t="s">
        <v>186</v>
      </c>
      <c r="EB67" s="1" t="s">
        <v>5207</v>
      </c>
      <c r="EC67" s="7" t="s">
        <v>5208</v>
      </c>
      <c r="EE67" s="6" t="s">
        <v>5209</v>
      </c>
      <c r="EF67" s="1" t="s">
        <v>5210</v>
      </c>
      <c r="EG67" s="1" t="s">
        <v>5211</v>
      </c>
      <c r="EH67" s="1" t="s">
        <v>650</v>
      </c>
      <c r="EI67" s="1" t="s">
        <v>415</v>
      </c>
      <c r="EJ67" s="7" t="s">
        <v>5212</v>
      </c>
    </row>
    <row r="68" spans="2:140" x14ac:dyDescent="0.2">
      <c r="B68" s="6" t="s">
        <v>1708</v>
      </c>
      <c r="C68" s="1" t="s">
        <v>5213</v>
      </c>
      <c r="D68" s="1" t="s">
        <v>5214</v>
      </c>
      <c r="E68" s="1" t="s">
        <v>409</v>
      </c>
      <c r="F68" s="1" t="s">
        <v>1890</v>
      </c>
      <c r="G68" s="7" t="s">
        <v>5215</v>
      </c>
      <c r="I68" s="6" t="s">
        <v>5216</v>
      </c>
      <c r="J68" s="1" t="s">
        <v>5217</v>
      </c>
      <c r="K68" s="1" t="s">
        <v>5218</v>
      </c>
      <c r="L68" s="1" t="s">
        <v>116</v>
      </c>
      <c r="M68" s="1" t="s">
        <v>581</v>
      </c>
      <c r="N68" s="7" t="s">
        <v>5219</v>
      </c>
      <c r="P68" s="6" t="s">
        <v>5220</v>
      </c>
      <c r="Q68" s="1" t="s">
        <v>5221</v>
      </c>
      <c r="R68" s="1" t="s">
        <v>5222</v>
      </c>
      <c r="S68" s="1" t="s">
        <v>1041</v>
      </c>
      <c r="T68" s="1" t="s">
        <v>2770</v>
      </c>
      <c r="U68" s="7" t="s">
        <v>5223</v>
      </c>
      <c r="W68" s="6" t="s">
        <v>2002</v>
      </c>
      <c r="X68" s="1" t="s">
        <v>5224</v>
      </c>
      <c r="Y68" s="1" t="s">
        <v>5225</v>
      </c>
      <c r="Z68" s="1" t="s">
        <v>940</v>
      </c>
      <c r="AA68" s="1" t="s">
        <v>1193</v>
      </c>
      <c r="AB68" s="7" t="s">
        <v>5226</v>
      </c>
      <c r="AD68" s="6" t="s">
        <v>5227</v>
      </c>
      <c r="AE68" s="1" t="s">
        <v>5228</v>
      </c>
      <c r="AF68" s="1" t="s">
        <v>5229</v>
      </c>
      <c r="AG68" s="1" t="s">
        <v>2999</v>
      </c>
      <c r="AH68" s="1" t="s">
        <v>5230</v>
      </c>
      <c r="AI68" s="7" t="s">
        <v>5231</v>
      </c>
      <c r="AK68" s="6" t="s">
        <v>5232</v>
      </c>
      <c r="AL68" s="1" t="s">
        <v>5233</v>
      </c>
      <c r="AM68" s="1" t="s">
        <v>5234</v>
      </c>
      <c r="AN68" s="1" t="s">
        <v>3260</v>
      </c>
      <c r="AO68" s="1" t="s">
        <v>498</v>
      </c>
      <c r="AP68" s="7" t="s">
        <v>5235</v>
      </c>
      <c r="AR68" s="6" t="s">
        <v>5236</v>
      </c>
      <c r="AS68" s="1" t="s">
        <v>5237</v>
      </c>
      <c r="AT68" s="1" t="s">
        <v>5238</v>
      </c>
      <c r="AU68" s="1" t="s">
        <v>187</v>
      </c>
      <c r="AV68" s="1" t="s">
        <v>2392</v>
      </c>
      <c r="AW68" s="7" t="s">
        <v>5239</v>
      </c>
      <c r="AY68" s="6" t="s">
        <v>5240</v>
      </c>
      <c r="AZ68" s="1" t="s">
        <v>5241</v>
      </c>
      <c r="BA68" s="1" t="s">
        <v>5242</v>
      </c>
      <c r="BB68" s="1" t="s">
        <v>1193</v>
      </c>
      <c r="BC68" s="1" t="s">
        <v>414</v>
      </c>
      <c r="BD68" s="7" t="s">
        <v>5243</v>
      </c>
      <c r="BF68" s="6" t="s">
        <v>119</v>
      </c>
      <c r="BG68" s="1" t="s">
        <v>5244</v>
      </c>
      <c r="BH68" s="1" t="s">
        <v>5245</v>
      </c>
      <c r="BI68" s="1" t="s">
        <v>2244</v>
      </c>
      <c r="BJ68" s="1" t="s">
        <v>388</v>
      </c>
      <c r="BK68" s="7" t="s">
        <v>5246</v>
      </c>
      <c r="BM68" s="6" t="s">
        <v>1940</v>
      </c>
      <c r="BN68" s="1" t="s">
        <v>5247</v>
      </c>
      <c r="BO68" s="1" t="s">
        <v>5248</v>
      </c>
      <c r="BP68" s="1" t="s">
        <v>1646</v>
      </c>
      <c r="BQ68" s="1" t="s">
        <v>5249</v>
      </c>
      <c r="BR68" s="7" t="s">
        <v>5250</v>
      </c>
      <c r="BT68" s="6" t="s">
        <v>5251</v>
      </c>
      <c r="BU68" s="1">
        <v>0</v>
      </c>
      <c r="BV68" s="1" t="s">
        <v>5252</v>
      </c>
      <c r="BW68" s="1" t="s">
        <v>4662</v>
      </c>
      <c r="BX68" s="1" t="s">
        <v>415</v>
      </c>
      <c r="BY68" s="7">
        <v>0</v>
      </c>
      <c r="CA68" s="6" t="s">
        <v>4947</v>
      </c>
      <c r="CB68" s="1" t="s">
        <v>5253</v>
      </c>
      <c r="CC68" s="1" t="s">
        <v>5254</v>
      </c>
      <c r="CD68" s="1" t="s">
        <v>519</v>
      </c>
      <c r="CE68" s="1" t="s">
        <v>88</v>
      </c>
      <c r="CF68" s="7" t="s">
        <v>5255</v>
      </c>
      <c r="CH68" s="6" t="s">
        <v>2250</v>
      </c>
      <c r="CI68" s="1" t="s">
        <v>5256</v>
      </c>
      <c r="CJ68" s="1" t="s">
        <v>5257</v>
      </c>
      <c r="CK68" s="1" t="s">
        <v>1159</v>
      </c>
      <c r="CL68" s="1" t="s">
        <v>5258</v>
      </c>
      <c r="CM68" s="7" t="s">
        <v>5259</v>
      </c>
      <c r="CO68" s="6" t="s">
        <v>5260</v>
      </c>
      <c r="CP68" s="1" t="s">
        <v>5261</v>
      </c>
      <c r="CQ68" s="1" t="s">
        <v>5262</v>
      </c>
      <c r="CR68" s="1" t="s">
        <v>1478</v>
      </c>
      <c r="CS68" s="1" t="s">
        <v>3576</v>
      </c>
      <c r="CT68" s="7" t="s">
        <v>5263</v>
      </c>
      <c r="CV68" s="6" t="s">
        <v>1053</v>
      </c>
      <c r="CW68" s="1" t="s">
        <v>5264</v>
      </c>
      <c r="CX68" s="1" t="s">
        <v>5265</v>
      </c>
      <c r="CY68" s="1" t="s">
        <v>53</v>
      </c>
      <c r="CZ68" s="1" t="s">
        <v>2243</v>
      </c>
      <c r="DA68" s="7" t="s">
        <v>5266</v>
      </c>
      <c r="DC68" s="6" t="s">
        <v>5267</v>
      </c>
      <c r="DD68" s="1" t="s">
        <v>5268</v>
      </c>
      <c r="DE68" s="1" t="s">
        <v>5269</v>
      </c>
      <c r="DF68" s="1" t="s">
        <v>2142</v>
      </c>
      <c r="DG68" s="1" t="s">
        <v>596</v>
      </c>
      <c r="DH68" s="7" t="s">
        <v>5270</v>
      </c>
      <c r="DJ68" s="6" t="s">
        <v>5271</v>
      </c>
      <c r="DK68" s="1" t="s">
        <v>5272</v>
      </c>
      <c r="DL68" s="1" t="s">
        <v>5273</v>
      </c>
      <c r="DM68" s="1" t="s">
        <v>1607</v>
      </c>
      <c r="DN68" s="1" t="s">
        <v>5082</v>
      </c>
      <c r="DO68" s="7" t="s">
        <v>5274</v>
      </c>
      <c r="DQ68" s="6" t="s">
        <v>5275</v>
      </c>
      <c r="DR68" s="1" t="s">
        <v>5276</v>
      </c>
      <c r="DS68" s="1" t="s">
        <v>5277</v>
      </c>
      <c r="DT68" s="1" t="s">
        <v>3823</v>
      </c>
      <c r="DU68" s="1" t="s">
        <v>2656</v>
      </c>
      <c r="DV68" s="7" t="s">
        <v>5278</v>
      </c>
      <c r="DX68" s="6" t="s">
        <v>5279</v>
      </c>
      <c r="DY68" s="1" t="s">
        <v>5280</v>
      </c>
      <c r="DZ68" s="1" t="s">
        <v>5281</v>
      </c>
      <c r="EA68" s="1" t="s">
        <v>2638</v>
      </c>
      <c r="EB68" s="1" t="s">
        <v>5282</v>
      </c>
      <c r="EC68" s="7" t="s">
        <v>5283</v>
      </c>
      <c r="EE68" s="6" t="s">
        <v>5284</v>
      </c>
      <c r="EF68" s="1" t="s">
        <v>5285</v>
      </c>
      <c r="EG68" s="1" t="s">
        <v>5286</v>
      </c>
      <c r="EH68" s="1" t="s">
        <v>1830</v>
      </c>
      <c r="EI68" s="1" t="s">
        <v>398</v>
      </c>
      <c r="EJ68" s="7" t="s">
        <v>5287</v>
      </c>
    </row>
    <row r="69" spans="2:140" x14ac:dyDescent="0.2">
      <c r="B69" s="6" t="s">
        <v>5288</v>
      </c>
      <c r="C69" s="1" t="s">
        <v>5289</v>
      </c>
      <c r="D69" s="1" t="s">
        <v>5290</v>
      </c>
      <c r="E69" s="1" t="s">
        <v>931</v>
      </c>
      <c r="F69" s="1" t="s">
        <v>524</v>
      </c>
      <c r="G69" s="7" t="s">
        <v>5291</v>
      </c>
      <c r="I69" s="6" t="s">
        <v>3857</v>
      </c>
      <c r="J69" s="1" t="s">
        <v>5292</v>
      </c>
      <c r="K69" s="1" t="s">
        <v>5293</v>
      </c>
      <c r="L69" s="1" t="s">
        <v>488</v>
      </c>
      <c r="M69" s="1" t="s">
        <v>358</v>
      </c>
      <c r="N69" s="7" t="s">
        <v>5294</v>
      </c>
      <c r="P69" s="6" t="s">
        <v>5295</v>
      </c>
      <c r="Q69" s="1" t="s">
        <v>5296</v>
      </c>
      <c r="R69" s="1" t="s">
        <v>5297</v>
      </c>
      <c r="S69" s="1" t="s">
        <v>723</v>
      </c>
      <c r="T69" s="1" t="s">
        <v>5298</v>
      </c>
      <c r="U69" s="7" t="s">
        <v>5299</v>
      </c>
      <c r="W69" s="6" t="s">
        <v>710</v>
      </c>
      <c r="X69" s="1" t="s">
        <v>5300</v>
      </c>
      <c r="Y69" s="1" t="s">
        <v>5301</v>
      </c>
      <c r="Z69" s="1" t="s">
        <v>2142</v>
      </c>
      <c r="AA69" s="1" t="s">
        <v>5302</v>
      </c>
      <c r="AB69" s="7" t="s">
        <v>5303</v>
      </c>
      <c r="AD69" s="6" t="s">
        <v>5304</v>
      </c>
      <c r="AE69" s="1" t="s">
        <v>5305</v>
      </c>
      <c r="AF69" s="1" t="s">
        <v>5306</v>
      </c>
      <c r="AG69" s="1" t="s">
        <v>269</v>
      </c>
      <c r="AH69" s="1" t="s">
        <v>138</v>
      </c>
      <c r="AI69" s="7" t="s">
        <v>5307</v>
      </c>
      <c r="AK69" s="6" t="s">
        <v>5308</v>
      </c>
      <c r="AL69" s="1" t="s">
        <v>5309</v>
      </c>
      <c r="AM69" s="1" t="s">
        <v>5310</v>
      </c>
      <c r="AN69" s="1" t="s">
        <v>1016</v>
      </c>
      <c r="AO69" s="1" t="s">
        <v>421</v>
      </c>
      <c r="AP69" s="7" t="s">
        <v>5311</v>
      </c>
      <c r="AR69" s="6" t="s">
        <v>3718</v>
      </c>
      <c r="AS69" s="1" t="s">
        <v>5312</v>
      </c>
      <c r="AT69" s="1" t="s">
        <v>5313</v>
      </c>
      <c r="AU69" s="1" t="s">
        <v>3126</v>
      </c>
      <c r="AV69" s="1" t="s">
        <v>48</v>
      </c>
      <c r="AW69" s="7" t="s">
        <v>5314</v>
      </c>
      <c r="AY69" s="6" t="s">
        <v>2096</v>
      </c>
      <c r="AZ69" s="1" t="s">
        <v>5315</v>
      </c>
      <c r="BA69" s="1" t="s">
        <v>5316</v>
      </c>
      <c r="BB69" s="1" t="s">
        <v>4268</v>
      </c>
      <c r="BC69" s="1" t="s">
        <v>1837</v>
      </c>
      <c r="BD69" s="7" t="s">
        <v>5317</v>
      </c>
      <c r="BF69" s="6" t="s">
        <v>914</v>
      </c>
      <c r="BG69" s="1" t="s">
        <v>5318</v>
      </c>
      <c r="BH69" s="1" t="s">
        <v>5319</v>
      </c>
      <c r="BI69" s="1" t="s">
        <v>668</v>
      </c>
      <c r="BJ69" s="1" t="s">
        <v>3061</v>
      </c>
      <c r="BK69" s="7" t="s">
        <v>5320</v>
      </c>
      <c r="BM69" s="6" t="s">
        <v>3421</v>
      </c>
      <c r="BN69" s="1" t="s">
        <v>5321</v>
      </c>
      <c r="BO69" s="1" t="s">
        <v>5322</v>
      </c>
      <c r="BP69" s="1" t="s">
        <v>1872</v>
      </c>
      <c r="BQ69" s="1" t="s">
        <v>2672</v>
      </c>
      <c r="BR69" s="7" t="s">
        <v>5323</v>
      </c>
      <c r="BT69" s="6" t="s">
        <v>5324</v>
      </c>
      <c r="BU69" s="1" t="s">
        <v>5325</v>
      </c>
      <c r="BV69" s="1" t="s">
        <v>5326</v>
      </c>
      <c r="BW69" s="1" t="s">
        <v>2449</v>
      </c>
      <c r="BX69" s="1" t="s">
        <v>792</v>
      </c>
      <c r="BY69" s="7" t="s">
        <v>5327</v>
      </c>
      <c r="CA69" s="6" t="s">
        <v>4039</v>
      </c>
      <c r="CB69" s="1" t="s">
        <v>5328</v>
      </c>
      <c r="CC69" s="1" t="s">
        <v>5329</v>
      </c>
      <c r="CD69" s="1" t="s">
        <v>228</v>
      </c>
      <c r="CE69" s="1" t="s">
        <v>878</v>
      </c>
      <c r="CF69" s="7" t="s">
        <v>5330</v>
      </c>
      <c r="CH69" s="6" t="s">
        <v>5331</v>
      </c>
      <c r="CI69" s="1" t="s">
        <v>5332</v>
      </c>
      <c r="CJ69" s="1" t="s">
        <v>5333</v>
      </c>
      <c r="CK69" s="1" t="s">
        <v>3756</v>
      </c>
      <c r="CL69" s="1" t="s">
        <v>2180</v>
      </c>
      <c r="CM69" s="7" t="s">
        <v>5334</v>
      </c>
      <c r="CO69" s="6" t="s">
        <v>2145</v>
      </c>
      <c r="CP69" s="1" t="s">
        <v>5335</v>
      </c>
      <c r="CQ69" s="1" t="s">
        <v>5336</v>
      </c>
      <c r="CR69" s="1" t="s">
        <v>2005</v>
      </c>
      <c r="CS69" s="1" t="s">
        <v>2694</v>
      </c>
      <c r="CT69" s="7" t="s">
        <v>5337</v>
      </c>
      <c r="CV69" s="6" t="s">
        <v>5338</v>
      </c>
      <c r="CW69" s="1" t="s">
        <v>5339</v>
      </c>
      <c r="CX69" s="1" t="s">
        <v>5340</v>
      </c>
      <c r="CY69" s="1" t="s">
        <v>2001</v>
      </c>
      <c r="CZ69" s="1" t="s">
        <v>4481</v>
      </c>
      <c r="DA69" s="7" t="s">
        <v>5341</v>
      </c>
      <c r="DC69" s="6" t="s">
        <v>5342</v>
      </c>
      <c r="DD69" s="1" t="s">
        <v>5343</v>
      </c>
      <c r="DE69" s="1" t="s">
        <v>5344</v>
      </c>
      <c r="DF69" s="1" t="s">
        <v>5345</v>
      </c>
      <c r="DG69" s="1" t="s">
        <v>1523</v>
      </c>
      <c r="DH69" s="7" t="s">
        <v>5346</v>
      </c>
      <c r="DJ69" s="6" t="s">
        <v>4394</v>
      </c>
      <c r="DK69" s="1" t="s">
        <v>5347</v>
      </c>
      <c r="DL69" s="1" t="s">
        <v>5348</v>
      </c>
      <c r="DM69" s="1" t="s">
        <v>2038</v>
      </c>
      <c r="DN69" s="1" t="s">
        <v>581</v>
      </c>
      <c r="DO69" s="7" t="s">
        <v>5349</v>
      </c>
      <c r="DQ69" s="6" t="s">
        <v>993</v>
      </c>
      <c r="DR69" s="1" t="s">
        <v>5350</v>
      </c>
      <c r="DS69" s="1" t="s">
        <v>5351</v>
      </c>
      <c r="DT69" s="1" t="s">
        <v>661</v>
      </c>
      <c r="DU69" s="1" t="s">
        <v>288</v>
      </c>
      <c r="DV69" s="7" t="s">
        <v>5352</v>
      </c>
      <c r="DX69" s="6" t="s">
        <v>5353</v>
      </c>
      <c r="DY69" s="1" t="s">
        <v>5354</v>
      </c>
      <c r="DZ69" s="1" t="s">
        <v>5355</v>
      </c>
      <c r="EA69" s="1" t="s">
        <v>175</v>
      </c>
      <c r="EB69" s="1" t="s">
        <v>1471</v>
      </c>
      <c r="EC69" s="7" t="s">
        <v>5356</v>
      </c>
      <c r="EE69" s="6" t="s">
        <v>5204</v>
      </c>
      <c r="EF69" s="1" t="s">
        <v>5357</v>
      </c>
      <c r="EG69" s="1" t="s">
        <v>5358</v>
      </c>
      <c r="EH69" s="1" t="s">
        <v>213</v>
      </c>
      <c r="EI69" s="1" t="s">
        <v>5207</v>
      </c>
      <c r="EJ69" s="7" t="s">
        <v>5359</v>
      </c>
    </row>
    <row r="70" spans="2:140" x14ac:dyDescent="0.2">
      <c r="B70" s="6" t="s">
        <v>5360</v>
      </c>
      <c r="C70" s="1" t="s">
        <v>5361</v>
      </c>
      <c r="D70" s="1" t="s">
        <v>5362</v>
      </c>
      <c r="E70" s="1" t="s">
        <v>4968</v>
      </c>
      <c r="F70" s="1" t="s">
        <v>1249</v>
      </c>
      <c r="G70" s="7" t="s">
        <v>5363</v>
      </c>
      <c r="I70" s="6" t="s">
        <v>406</v>
      </c>
      <c r="J70" s="1" t="s">
        <v>5364</v>
      </c>
      <c r="K70" s="1" t="s">
        <v>5365</v>
      </c>
      <c r="L70" s="1" t="s">
        <v>847</v>
      </c>
      <c r="M70" s="1" t="s">
        <v>1138</v>
      </c>
      <c r="N70" s="7" t="s">
        <v>5366</v>
      </c>
      <c r="P70" s="6" t="s">
        <v>5331</v>
      </c>
      <c r="Q70" s="1" t="s">
        <v>5367</v>
      </c>
      <c r="R70" s="1" t="s">
        <v>5368</v>
      </c>
      <c r="S70" s="1" t="s">
        <v>535</v>
      </c>
      <c r="T70" s="1" t="s">
        <v>1325</v>
      </c>
      <c r="U70" s="7" t="s">
        <v>5369</v>
      </c>
      <c r="W70" s="6" t="s">
        <v>5216</v>
      </c>
      <c r="X70" s="1" t="s">
        <v>5370</v>
      </c>
      <c r="Y70" s="1" t="s">
        <v>5371</v>
      </c>
      <c r="Z70" s="1" t="s">
        <v>3506</v>
      </c>
      <c r="AA70" s="1" t="s">
        <v>655</v>
      </c>
      <c r="AB70" s="7" t="s">
        <v>5372</v>
      </c>
      <c r="AD70" s="6" t="s">
        <v>5373</v>
      </c>
      <c r="AE70" s="1" t="s">
        <v>5374</v>
      </c>
      <c r="AF70" s="1" t="s">
        <v>5375</v>
      </c>
      <c r="AG70" s="1" t="s">
        <v>5376</v>
      </c>
      <c r="AH70" s="1" t="s">
        <v>2975</v>
      </c>
      <c r="AI70" s="7" t="s">
        <v>5377</v>
      </c>
      <c r="AK70" s="6" t="s">
        <v>95</v>
      </c>
      <c r="AL70" s="1" t="s">
        <v>5378</v>
      </c>
      <c r="AM70" s="1" t="s">
        <v>5379</v>
      </c>
      <c r="AN70" s="1" t="s">
        <v>98</v>
      </c>
      <c r="AO70" s="1" t="s">
        <v>3730</v>
      </c>
      <c r="AP70" s="7" t="s">
        <v>5380</v>
      </c>
      <c r="AR70" s="6" t="s">
        <v>5381</v>
      </c>
      <c r="AS70" s="1" t="s">
        <v>5382</v>
      </c>
      <c r="AT70" s="1" t="s">
        <v>5383</v>
      </c>
      <c r="AU70" s="1" t="s">
        <v>1041</v>
      </c>
      <c r="AV70" s="1" t="s">
        <v>1325</v>
      </c>
      <c r="AW70" s="7" t="s">
        <v>5384</v>
      </c>
      <c r="AY70" s="6" t="s">
        <v>3067</v>
      </c>
      <c r="AZ70" s="1" t="s">
        <v>5385</v>
      </c>
      <c r="BA70" s="1" t="s">
        <v>5386</v>
      </c>
      <c r="BB70" s="1" t="s">
        <v>4712</v>
      </c>
      <c r="BC70" s="1" t="s">
        <v>1410</v>
      </c>
      <c r="BD70" s="7" t="s">
        <v>5387</v>
      </c>
      <c r="BF70" s="6" t="s">
        <v>5388</v>
      </c>
      <c r="BG70" s="1" t="s">
        <v>5389</v>
      </c>
      <c r="BH70" s="1" t="s">
        <v>5390</v>
      </c>
      <c r="BI70" s="1" t="s">
        <v>4071</v>
      </c>
      <c r="BJ70" s="1" t="s">
        <v>2806</v>
      </c>
      <c r="BK70" s="7" t="s">
        <v>5391</v>
      </c>
      <c r="BM70" s="6" t="s">
        <v>5392</v>
      </c>
      <c r="BN70" s="1" t="s">
        <v>5393</v>
      </c>
      <c r="BO70" s="1" t="s">
        <v>5394</v>
      </c>
      <c r="BP70" s="1" t="s">
        <v>4279</v>
      </c>
      <c r="BQ70" s="1" t="s">
        <v>5395</v>
      </c>
      <c r="BR70" s="7" t="s">
        <v>5396</v>
      </c>
      <c r="BT70" s="6" t="s">
        <v>1082</v>
      </c>
      <c r="BU70" s="1" t="s">
        <v>5397</v>
      </c>
      <c r="BV70" s="1" t="s">
        <v>5398</v>
      </c>
      <c r="BW70" s="1" t="s">
        <v>235</v>
      </c>
      <c r="BX70" s="1" t="s">
        <v>5399</v>
      </c>
      <c r="BY70" s="7" t="s">
        <v>5400</v>
      </c>
      <c r="CA70" s="6" t="s">
        <v>1443</v>
      </c>
      <c r="CB70" s="1" t="s">
        <v>5401</v>
      </c>
      <c r="CC70" s="1" t="s">
        <v>5402</v>
      </c>
      <c r="CD70" s="1" t="s">
        <v>629</v>
      </c>
      <c r="CE70" s="1" t="s">
        <v>3169</v>
      </c>
      <c r="CF70" s="7" t="s">
        <v>5403</v>
      </c>
      <c r="CH70" s="6" t="s">
        <v>840</v>
      </c>
      <c r="CI70" s="1" t="s">
        <v>5404</v>
      </c>
      <c r="CJ70" s="1" t="s">
        <v>5405</v>
      </c>
      <c r="CK70" s="1" t="s">
        <v>257</v>
      </c>
      <c r="CL70" s="1" t="s">
        <v>3075</v>
      </c>
      <c r="CM70" s="7" t="s">
        <v>5406</v>
      </c>
      <c r="CO70" s="6" t="s">
        <v>290</v>
      </c>
      <c r="CP70" s="1" t="s">
        <v>5407</v>
      </c>
      <c r="CQ70" s="1" t="s">
        <v>5408</v>
      </c>
      <c r="CR70" s="1" t="s">
        <v>5409</v>
      </c>
      <c r="CS70" s="1" t="s">
        <v>505</v>
      </c>
      <c r="CT70" s="7" t="s">
        <v>5410</v>
      </c>
      <c r="CV70" s="6" t="s">
        <v>5411</v>
      </c>
      <c r="CW70" s="1" t="s">
        <v>5412</v>
      </c>
      <c r="CX70" s="1" t="s">
        <v>5413</v>
      </c>
      <c r="CY70" s="1" t="s">
        <v>5414</v>
      </c>
      <c r="CZ70" s="1" t="s">
        <v>1523</v>
      </c>
      <c r="DA70" s="7" t="s">
        <v>5415</v>
      </c>
      <c r="DC70" s="6" t="s">
        <v>4682</v>
      </c>
      <c r="DD70" s="1" t="s">
        <v>5416</v>
      </c>
      <c r="DE70" s="1" t="s">
        <v>5417</v>
      </c>
      <c r="DF70" s="1" t="s">
        <v>2862</v>
      </c>
      <c r="DG70" s="1" t="s">
        <v>549</v>
      </c>
      <c r="DH70" s="7" t="s">
        <v>5418</v>
      </c>
      <c r="DJ70" s="6" t="s">
        <v>370</v>
      </c>
      <c r="DK70" s="1" t="s">
        <v>5419</v>
      </c>
      <c r="DL70" s="1" t="s">
        <v>5420</v>
      </c>
      <c r="DM70" s="1" t="s">
        <v>5421</v>
      </c>
      <c r="DN70" s="1" t="s">
        <v>128</v>
      </c>
      <c r="DO70" s="7" t="s">
        <v>5422</v>
      </c>
      <c r="DQ70" s="6" t="s">
        <v>5423</v>
      </c>
      <c r="DR70" s="1" t="s">
        <v>5424</v>
      </c>
      <c r="DS70" s="1" t="s">
        <v>5425</v>
      </c>
      <c r="DT70" s="1" t="s">
        <v>481</v>
      </c>
      <c r="DU70" s="1" t="s">
        <v>757</v>
      </c>
      <c r="DV70" s="7" t="s">
        <v>5426</v>
      </c>
      <c r="DX70" s="6" t="s">
        <v>5427</v>
      </c>
      <c r="DY70" s="1" t="s">
        <v>5428</v>
      </c>
      <c r="DZ70" s="1" t="s">
        <v>5429</v>
      </c>
      <c r="EA70" s="1" t="s">
        <v>3536</v>
      </c>
      <c r="EB70" s="1" t="s">
        <v>1998</v>
      </c>
      <c r="EC70" s="7" t="s">
        <v>5430</v>
      </c>
      <c r="EE70" s="6" t="s">
        <v>2231</v>
      </c>
      <c r="EF70" s="1" t="s">
        <v>5431</v>
      </c>
      <c r="EG70" s="1" t="s">
        <v>5432</v>
      </c>
      <c r="EH70" s="1" t="s">
        <v>1430</v>
      </c>
      <c r="EI70" s="1" t="s">
        <v>373</v>
      </c>
      <c r="EJ70" s="7" t="s">
        <v>5433</v>
      </c>
    </row>
    <row r="71" spans="2:140" x14ac:dyDescent="0.2">
      <c r="B71" s="6" t="s">
        <v>5434</v>
      </c>
      <c r="C71" s="1" t="s">
        <v>5435</v>
      </c>
      <c r="D71" s="1" t="s">
        <v>5436</v>
      </c>
      <c r="E71" s="1" t="s">
        <v>1378</v>
      </c>
      <c r="F71" s="1" t="s">
        <v>3810</v>
      </c>
      <c r="G71" s="7" t="s">
        <v>5437</v>
      </c>
      <c r="I71" s="6" t="s">
        <v>95</v>
      </c>
      <c r="J71" s="1" t="s">
        <v>5438</v>
      </c>
      <c r="K71" s="1" t="s">
        <v>5439</v>
      </c>
      <c r="L71" s="1" t="s">
        <v>5440</v>
      </c>
      <c r="M71" s="1" t="s">
        <v>5441</v>
      </c>
      <c r="N71" s="7" t="s">
        <v>5442</v>
      </c>
      <c r="P71" s="6" t="s">
        <v>5443</v>
      </c>
      <c r="Q71" s="1" t="s">
        <v>5444</v>
      </c>
      <c r="R71" s="1" t="s">
        <v>5445</v>
      </c>
      <c r="S71" s="1" t="s">
        <v>3436</v>
      </c>
      <c r="T71" s="1" t="s">
        <v>2202</v>
      </c>
      <c r="U71" s="7" t="s">
        <v>5446</v>
      </c>
      <c r="W71" s="6" t="s">
        <v>2864</v>
      </c>
      <c r="X71" s="1" t="s">
        <v>5447</v>
      </c>
      <c r="Y71" s="1" t="s">
        <v>5448</v>
      </c>
      <c r="Z71" s="1" t="s">
        <v>1422</v>
      </c>
      <c r="AA71" s="1" t="s">
        <v>870</v>
      </c>
      <c r="AB71" s="7" t="s">
        <v>5449</v>
      </c>
      <c r="AD71" s="6" t="s">
        <v>5450</v>
      </c>
      <c r="AE71" s="1" t="s">
        <v>5451</v>
      </c>
      <c r="AF71" s="1" t="s">
        <v>5452</v>
      </c>
      <c r="AG71" s="1" t="s">
        <v>1484</v>
      </c>
      <c r="AH71" s="1" t="s">
        <v>581</v>
      </c>
      <c r="AI71" s="7" t="s">
        <v>5453</v>
      </c>
      <c r="AK71" s="6" t="s">
        <v>1186</v>
      </c>
      <c r="AL71" s="1" t="s">
        <v>5454</v>
      </c>
      <c r="AM71" s="1" t="s">
        <v>5455</v>
      </c>
      <c r="AN71" s="1" t="s">
        <v>804</v>
      </c>
      <c r="AO71" s="1" t="s">
        <v>2412</v>
      </c>
      <c r="AP71" s="7" t="s">
        <v>5456</v>
      </c>
      <c r="AR71" s="6" t="s">
        <v>5457</v>
      </c>
      <c r="AS71" s="1" t="s">
        <v>5458</v>
      </c>
      <c r="AT71" s="1" t="s">
        <v>5459</v>
      </c>
      <c r="AU71" s="1" t="s">
        <v>1947</v>
      </c>
      <c r="AV71" s="1" t="s">
        <v>1630</v>
      </c>
      <c r="AW71" s="7" t="s">
        <v>5460</v>
      </c>
      <c r="AY71" s="6" t="s">
        <v>4434</v>
      </c>
      <c r="AZ71" s="1" t="s">
        <v>5461</v>
      </c>
      <c r="BA71" s="1" t="s">
        <v>5462</v>
      </c>
      <c r="BB71" s="1" t="s">
        <v>991</v>
      </c>
      <c r="BC71" s="1" t="s">
        <v>1264</v>
      </c>
      <c r="BD71" s="7" t="s">
        <v>5463</v>
      </c>
      <c r="BF71" s="6" t="s">
        <v>5464</v>
      </c>
      <c r="BG71" s="1" t="s">
        <v>5465</v>
      </c>
      <c r="BH71" s="1" t="s">
        <v>5466</v>
      </c>
      <c r="BI71" s="1" t="s">
        <v>1258</v>
      </c>
      <c r="BJ71" s="1" t="s">
        <v>294</v>
      </c>
      <c r="BK71" s="7" t="s">
        <v>5467</v>
      </c>
      <c r="BM71" s="6" t="s">
        <v>1551</v>
      </c>
      <c r="BN71" s="1" t="s">
        <v>5468</v>
      </c>
      <c r="BO71" s="1" t="s">
        <v>5469</v>
      </c>
      <c r="BP71" s="1" t="s">
        <v>1101</v>
      </c>
      <c r="BQ71" s="1" t="s">
        <v>21</v>
      </c>
      <c r="BR71" s="7" t="s">
        <v>5470</v>
      </c>
      <c r="BT71" s="6" t="s">
        <v>5471</v>
      </c>
      <c r="BU71" s="1" t="s">
        <v>5472</v>
      </c>
      <c r="BV71" s="1" t="s">
        <v>5473</v>
      </c>
      <c r="BW71" s="1" t="s">
        <v>264</v>
      </c>
      <c r="BX71" s="1" t="s">
        <v>796</v>
      </c>
      <c r="BY71" s="7" t="s">
        <v>5474</v>
      </c>
      <c r="CA71" s="6" t="s">
        <v>4262</v>
      </c>
      <c r="CB71" s="1" t="s">
        <v>5475</v>
      </c>
      <c r="CC71" s="1" t="s">
        <v>5476</v>
      </c>
      <c r="CD71" s="1" t="s">
        <v>421</v>
      </c>
      <c r="CE71" s="1" t="s">
        <v>3158</v>
      </c>
      <c r="CF71" s="7" t="s">
        <v>5477</v>
      </c>
      <c r="CH71" s="6" t="s">
        <v>5478</v>
      </c>
      <c r="CI71" s="1" t="s">
        <v>5479</v>
      </c>
      <c r="CJ71" s="1" t="s">
        <v>5480</v>
      </c>
      <c r="CK71" s="1" t="s">
        <v>1498</v>
      </c>
      <c r="CL71" s="1" t="s">
        <v>1330</v>
      </c>
      <c r="CM71" s="7" t="s">
        <v>5481</v>
      </c>
      <c r="CO71" s="6" t="s">
        <v>3627</v>
      </c>
      <c r="CP71" s="1" t="s">
        <v>5482</v>
      </c>
      <c r="CQ71" s="1" t="s">
        <v>5483</v>
      </c>
      <c r="CR71" s="1" t="s">
        <v>1126</v>
      </c>
      <c r="CS71" s="1" t="s">
        <v>5230</v>
      </c>
      <c r="CT71" s="7" t="s">
        <v>5484</v>
      </c>
      <c r="CV71" s="6" t="s">
        <v>5485</v>
      </c>
      <c r="CW71" s="1" t="s">
        <v>5486</v>
      </c>
      <c r="CX71" s="1" t="s">
        <v>5487</v>
      </c>
      <c r="CY71" s="1" t="s">
        <v>5488</v>
      </c>
      <c r="CZ71" s="1" t="s">
        <v>492</v>
      </c>
      <c r="DA71" s="7" t="s">
        <v>5489</v>
      </c>
      <c r="DC71" s="6" t="s">
        <v>1039</v>
      </c>
      <c r="DD71" s="1" t="s">
        <v>5490</v>
      </c>
      <c r="DE71" s="1" t="s">
        <v>5491</v>
      </c>
      <c r="DF71" s="1" t="s">
        <v>1304</v>
      </c>
      <c r="DG71" s="1" t="s">
        <v>4107</v>
      </c>
      <c r="DH71" s="7" t="s">
        <v>5492</v>
      </c>
      <c r="DJ71" s="6" t="s">
        <v>5493</v>
      </c>
      <c r="DK71" s="1" t="s">
        <v>5494</v>
      </c>
      <c r="DL71" s="1" t="s">
        <v>5495</v>
      </c>
      <c r="DM71" s="1" t="s">
        <v>5496</v>
      </c>
      <c r="DN71" s="1" t="s">
        <v>2392</v>
      </c>
      <c r="DO71" s="7" t="s">
        <v>5497</v>
      </c>
      <c r="DQ71" s="6" t="s">
        <v>1834</v>
      </c>
      <c r="DR71" s="1" t="s">
        <v>5498</v>
      </c>
      <c r="DS71" s="1" t="s">
        <v>5499</v>
      </c>
      <c r="DT71" s="1" t="s">
        <v>98</v>
      </c>
      <c r="DU71" s="1" t="s">
        <v>1402</v>
      </c>
      <c r="DV71" s="7" t="s">
        <v>5500</v>
      </c>
      <c r="DX71" s="6" t="s">
        <v>5501</v>
      </c>
      <c r="DY71" s="1" t="s">
        <v>5502</v>
      </c>
      <c r="DZ71" s="1" t="s">
        <v>5503</v>
      </c>
      <c r="EA71" s="1" t="s">
        <v>3436</v>
      </c>
      <c r="EB71" s="1" t="s">
        <v>1980</v>
      </c>
      <c r="EC71" s="7" t="s">
        <v>5504</v>
      </c>
      <c r="EE71" s="6" t="s">
        <v>2316</v>
      </c>
      <c r="EF71" s="1" t="s">
        <v>5505</v>
      </c>
      <c r="EG71" s="1" t="s">
        <v>5506</v>
      </c>
      <c r="EH71" s="1" t="s">
        <v>1372</v>
      </c>
      <c r="EI71" s="1" t="s">
        <v>1373</v>
      </c>
      <c r="EJ71" s="7" t="s">
        <v>5507</v>
      </c>
    </row>
    <row r="72" spans="2:140" x14ac:dyDescent="0.2">
      <c r="B72" s="6" t="s">
        <v>5508</v>
      </c>
      <c r="C72" s="1" t="s">
        <v>5509</v>
      </c>
      <c r="D72" s="1" t="s">
        <v>5510</v>
      </c>
      <c r="E72" s="1" t="s">
        <v>1410</v>
      </c>
      <c r="F72" s="1" t="s">
        <v>1554</v>
      </c>
      <c r="G72" s="7" t="s">
        <v>5511</v>
      </c>
      <c r="I72" s="6" t="s">
        <v>5512</v>
      </c>
      <c r="J72" s="1" t="s">
        <v>5513</v>
      </c>
      <c r="K72" s="1" t="s">
        <v>5514</v>
      </c>
      <c r="L72" s="1" t="s">
        <v>3351</v>
      </c>
      <c r="M72" s="1" t="s">
        <v>30</v>
      </c>
      <c r="N72" s="7" t="s">
        <v>5515</v>
      </c>
      <c r="P72" s="6" t="s">
        <v>5516</v>
      </c>
      <c r="Q72" s="1" t="s">
        <v>5517</v>
      </c>
      <c r="R72" s="1" t="s">
        <v>5518</v>
      </c>
      <c r="S72" s="1" t="s">
        <v>2142</v>
      </c>
      <c r="T72" s="1" t="s">
        <v>2471</v>
      </c>
      <c r="U72" s="7" t="s">
        <v>5519</v>
      </c>
      <c r="W72" s="6" t="s">
        <v>901</v>
      </c>
      <c r="X72" s="1" t="s">
        <v>5520</v>
      </c>
      <c r="Y72" s="1" t="s">
        <v>5521</v>
      </c>
      <c r="Z72" s="1" t="s">
        <v>1143</v>
      </c>
      <c r="AA72" s="1" t="s">
        <v>1611</v>
      </c>
      <c r="AB72" s="7" t="s">
        <v>5522</v>
      </c>
      <c r="AD72" s="6" t="s">
        <v>1221</v>
      </c>
      <c r="AE72" s="1" t="s">
        <v>5523</v>
      </c>
      <c r="AF72" s="1" t="s">
        <v>5524</v>
      </c>
      <c r="AG72" s="1" t="s">
        <v>5525</v>
      </c>
      <c r="AH72" s="1" t="s">
        <v>4289</v>
      </c>
      <c r="AI72" s="7" t="s">
        <v>5526</v>
      </c>
      <c r="AK72" s="6" t="s">
        <v>4109</v>
      </c>
      <c r="AL72" s="1" t="s">
        <v>5527</v>
      </c>
      <c r="AM72" s="1" t="s">
        <v>5528</v>
      </c>
      <c r="AN72" s="1" t="s">
        <v>4968</v>
      </c>
      <c r="AO72" s="1" t="s">
        <v>323</v>
      </c>
      <c r="AP72" s="7" t="s">
        <v>5529</v>
      </c>
      <c r="AR72" s="6" t="s">
        <v>1129</v>
      </c>
      <c r="AS72" s="1" t="s">
        <v>5530</v>
      </c>
      <c r="AT72" s="1" t="s">
        <v>5531</v>
      </c>
      <c r="AU72" s="1" t="s">
        <v>991</v>
      </c>
      <c r="AV72" s="1" t="s">
        <v>1202</v>
      </c>
      <c r="AW72" s="7" t="s">
        <v>5532</v>
      </c>
      <c r="AY72" s="6" t="s">
        <v>5533</v>
      </c>
      <c r="AZ72" s="1" t="s">
        <v>5534</v>
      </c>
      <c r="BA72" s="1" t="s">
        <v>5535</v>
      </c>
      <c r="BB72" s="1" t="s">
        <v>213</v>
      </c>
      <c r="BC72" s="1" t="s">
        <v>566</v>
      </c>
      <c r="BD72" s="7" t="s">
        <v>5536</v>
      </c>
      <c r="BF72" s="6" t="s">
        <v>4647</v>
      </c>
      <c r="BG72" s="1" t="s">
        <v>5537</v>
      </c>
      <c r="BH72" s="1" t="s">
        <v>5538</v>
      </c>
      <c r="BI72" s="1" t="s">
        <v>1830</v>
      </c>
      <c r="BJ72" s="1" t="s">
        <v>3065</v>
      </c>
      <c r="BK72" s="7" t="s">
        <v>5539</v>
      </c>
      <c r="BM72" s="6" t="s">
        <v>1186</v>
      </c>
      <c r="BN72" s="1" t="s">
        <v>5540</v>
      </c>
      <c r="BO72" s="1" t="s">
        <v>5541</v>
      </c>
      <c r="BP72" s="1" t="s">
        <v>277</v>
      </c>
      <c r="BQ72" s="1" t="s">
        <v>2412</v>
      </c>
      <c r="BR72" s="7" t="s">
        <v>5542</v>
      </c>
      <c r="BT72" s="6" t="s">
        <v>5543</v>
      </c>
      <c r="BU72" s="1">
        <v>0</v>
      </c>
      <c r="BV72" s="1" t="s">
        <v>5544</v>
      </c>
      <c r="BW72" s="1" t="s">
        <v>4737</v>
      </c>
      <c r="BX72" s="1" t="s">
        <v>908</v>
      </c>
      <c r="BY72" s="7">
        <v>0</v>
      </c>
      <c r="CA72" s="6" t="s">
        <v>4372</v>
      </c>
      <c r="CB72" s="1" t="s">
        <v>5545</v>
      </c>
      <c r="CC72" s="1" t="s">
        <v>5546</v>
      </c>
      <c r="CD72" s="1" t="s">
        <v>377</v>
      </c>
      <c r="CE72" s="1" t="s">
        <v>1974</v>
      </c>
      <c r="CF72" s="7" t="s">
        <v>5547</v>
      </c>
      <c r="CH72" s="6" t="s">
        <v>5548</v>
      </c>
      <c r="CI72" s="1" t="s">
        <v>5549</v>
      </c>
      <c r="CJ72" s="1" t="s">
        <v>5550</v>
      </c>
      <c r="CK72" s="1" t="s">
        <v>2449</v>
      </c>
      <c r="CL72" s="1" t="s">
        <v>2355</v>
      </c>
      <c r="CM72" s="7" t="s">
        <v>5551</v>
      </c>
      <c r="CO72" s="6" t="s">
        <v>5552</v>
      </c>
      <c r="CP72" s="1" t="s">
        <v>5553</v>
      </c>
      <c r="CQ72" s="1" t="s">
        <v>5554</v>
      </c>
      <c r="CR72" s="1" t="s">
        <v>218</v>
      </c>
      <c r="CS72" s="1" t="s">
        <v>655</v>
      </c>
      <c r="CT72" s="7" t="s">
        <v>5555</v>
      </c>
      <c r="CV72" s="6" t="s">
        <v>2959</v>
      </c>
      <c r="CW72" s="1" t="s">
        <v>5556</v>
      </c>
      <c r="CX72" s="1" t="s">
        <v>5557</v>
      </c>
      <c r="CY72" s="1" t="s">
        <v>5558</v>
      </c>
      <c r="CZ72" s="1" t="s">
        <v>2244</v>
      </c>
      <c r="DA72" s="7" t="s">
        <v>5559</v>
      </c>
      <c r="DC72" s="6" t="s">
        <v>5560</v>
      </c>
      <c r="DD72" s="1" t="s">
        <v>5561</v>
      </c>
      <c r="DE72" s="1" t="s">
        <v>5562</v>
      </c>
      <c r="DF72" s="1" t="s">
        <v>2137</v>
      </c>
      <c r="DG72" s="1" t="s">
        <v>4378</v>
      </c>
      <c r="DH72" s="7" t="s">
        <v>5563</v>
      </c>
      <c r="DJ72" s="6" t="s">
        <v>895</v>
      </c>
      <c r="DK72" s="1" t="s">
        <v>5564</v>
      </c>
      <c r="DL72" s="1" t="s">
        <v>5565</v>
      </c>
      <c r="DM72" s="1" t="s">
        <v>4540</v>
      </c>
      <c r="DN72" s="1" t="s">
        <v>1790</v>
      </c>
      <c r="DO72" s="7" t="s">
        <v>5566</v>
      </c>
      <c r="DQ72" s="6" t="s">
        <v>5567</v>
      </c>
      <c r="DR72" s="1" t="s">
        <v>5568</v>
      </c>
      <c r="DS72" s="1" t="s">
        <v>5569</v>
      </c>
      <c r="DT72" s="1" t="s">
        <v>2142</v>
      </c>
      <c r="DU72" s="1" t="s">
        <v>5570</v>
      </c>
      <c r="DV72" s="7" t="s">
        <v>5571</v>
      </c>
      <c r="DX72" s="6" t="s">
        <v>5572</v>
      </c>
      <c r="DY72" s="1" t="s">
        <v>5573</v>
      </c>
      <c r="DZ72" s="1" t="s">
        <v>5574</v>
      </c>
      <c r="EA72" s="1" t="s">
        <v>4975</v>
      </c>
      <c r="EB72" s="1" t="s">
        <v>214</v>
      </c>
      <c r="EC72" s="7" t="s">
        <v>5575</v>
      </c>
      <c r="EE72" s="6" t="s">
        <v>1822</v>
      </c>
      <c r="EF72" s="1" t="s">
        <v>5576</v>
      </c>
      <c r="EG72" s="1" t="s">
        <v>5577</v>
      </c>
      <c r="EH72" s="1" t="s">
        <v>2364</v>
      </c>
      <c r="EI72" s="1" t="s">
        <v>214</v>
      </c>
      <c r="EJ72" s="7" t="s">
        <v>5578</v>
      </c>
    </row>
    <row r="73" spans="2:140" x14ac:dyDescent="0.2">
      <c r="B73" s="6" t="s">
        <v>1949</v>
      </c>
      <c r="C73" s="1" t="s">
        <v>5579</v>
      </c>
      <c r="D73" s="1" t="s">
        <v>5580</v>
      </c>
      <c r="E73" s="1" t="s">
        <v>3677</v>
      </c>
      <c r="F73" s="1" t="s">
        <v>5581</v>
      </c>
      <c r="G73" s="7" t="s">
        <v>5582</v>
      </c>
      <c r="I73" s="6" t="s">
        <v>5583</v>
      </c>
      <c r="J73" s="1" t="s">
        <v>5584</v>
      </c>
      <c r="K73" s="1" t="s">
        <v>5585</v>
      </c>
      <c r="L73" s="1" t="s">
        <v>5586</v>
      </c>
      <c r="M73" s="1" t="s">
        <v>2756</v>
      </c>
      <c r="N73" s="7" t="s">
        <v>5587</v>
      </c>
      <c r="P73" s="6" t="s">
        <v>5588</v>
      </c>
      <c r="Q73" s="1" t="s">
        <v>5589</v>
      </c>
      <c r="R73" s="1" t="s">
        <v>5590</v>
      </c>
      <c r="S73" s="1" t="s">
        <v>3535</v>
      </c>
      <c r="T73" s="1" t="s">
        <v>1615</v>
      </c>
      <c r="U73" s="7" t="s">
        <v>5591</v>
      </c>
      <c r="W73" s="6" t="s">
        <v>2208</v>
      </c>
      <c r="X73" s="1" t="s">
        <v>5592</v>
      </c>
      <c r="Y73" s="1" t="s">
        <v>5593</v>
      </c>
      <c r="Z73" s="1" t="s">
        <v>77</v>
      </c>
      <c r="AA73" s="1" t="s">
        <v>4940</v>
      </c>
      <c r="AB73" s="7" t="s">
        <v>5594</v>
      </c>
      <c r="AD73" s="6" t="s">
        <v>5595</v>
      </c>
      <c r="AE73" s="1" t="s">
        <v>5596</v>
      </c>
      <c r="AF73" s="1" t="s">
        <v>5597</v>
      </c>
      <c r="AG73" s="1" t="s">
        <v>1431</v>
      </c>
      <c r="AH73" s="1" t="s">
        <v>5598</v>
      </c>
      <c r="AI73" s="7" t="s">
        <v>5599</v>
      </c>
      <c r="AK73" s="6" t="s">
        <v>5600</v>
      </c>
      <c r="AL73" s="1" t="s">
        <v>5601</v>
      </c>
      <c r="AM73" s="1" t="s">
        <v>5602</v>
      </c>
      <c r="AN73" s="1" t="s">
        <v>3745</v>
      </c>
      <c r="AO73" s="1" t="s">
        <v>3061</v>
      </c>
      <c r="AP73" s="7" t="s">
        <v>5603</v>
      </c>
      <c r="AR73" s="6" t="s">
        <v>5604</v>
      </c>
      <c r="AS73" s="1" t="s">
        <v>5605</v>
      </c>
      <c r="AT73" s="1" t="s">
        <v>5606</v>
      </c>
      <c r="AU73" s="1" t="s">
        <v>1598</v>
      </c>
      <c r="AV73" s="1" t="s">
        <v>4319</v>
      </c>
      <c r="AW73" s="7" t="s">
        <v>5607</v>
      </c>
      <c r="AY73" s="6" t="s">
        <v>1878</v>
      </c>
      <c r="AZ73" s="1" t="s">
        <v>5608</v>
      </c>
      <c r="BA73" s="1" t="s">
        <v>5609</v>
      </c>
      <c r="BB73" s="1" t="s">
        <v>3869</v>
      </c>
      <c r="BC73" s="1" t="s">
        <v>288</v>
      </c>
      <c r="BD73" s="7" t="s">
        <v>5610</v>
      </c>
      <c r="BF73" s="6" t="s">
        <v>3593</v>
      </c>
      <c r="BG73" s="1" t="s">
        <v>5611</v>
      </c>
      <c r="BH73" s="1" t="s">
        <v>5612</v>
      </c>
      <c r="BI73" s="1" t="s">
        <v>3775</v>
      </c>
      <c r="BJ73" s="1" t="s">
        <v>2273</v>
      </c>
      <c r="BK73" s="7" t="s">
        <v>5613</v>
      </c>
      <c r="BM73" s="6" t="s">
        <v>2526</v>
      </c>
      <c r="BN73" s="1" t="s">
        <v>5614</v>
      </c>
      <c r="BO73" s="1" t="s">
        <v>5615</v>
      </c>
      <c r="BP73" s="1" t="s">
        <v>1872</v>
      </c>
      <c r="BQ73" s="1" t="s">
        <v>5616</v>
      </c>
      <c r="BR73" s="7" t="s">
        <v>5617</v>
      </c>
      <c r="BT73" s="6" t="s">
        <v>5618</v>
      </c>
      <c r="BU73" s="1" t="s">
        <v>5619</v>
      </c>
      <c r="BV73" s="1" t="s">
        <v>5620</v>
      </c>
      <c r="BW73" s="1" t="s">
        <v>3150</v>
      </c>
      <c r="BX73" s="1" t="s">
        <v>686</v>
      </c>
      <c r="BY73" s="7" t="s">
        <v>5621</v>
      </c>
      <c r="CA73" s="6" t="s">
        <v>1186</v>
      </c>
      <c r="CB73" s="1" t="s">
        <v>5622</v>
      </c>
      <c r="CC73" s="1" t="s">
        <v>5623</v>
      </c>
      <c r="CD73" s="1" t="s">
        <v>544</v>
      </c>
      <c r="CE73" s="1" t="s">
        <v>504</v>
      </c>
      <c r="CF73" s="7" t="s">
        <v>5624</v>
      </c>
      <c r="CH73" s="6" t="s">
        <v>5625</v>
      </c>
      <c r="CI73" s="1" t="s">
        <v>5626</v>
      </c>
      <c r="CJ73" s="1" t="s">
        <v>5627</v>
      </c>
      <c r="CK73" s="1" t="s">
        <v>2532</v>
      </c>
      <c r="CL73" s="1" t="s">
        <v>1214</v>
      </c>
      <c r="CM73" s="7" t="s">
        <v>5628</v>
      </c>
      <c r="CO73" s="6" t="s">
        <v>3520</v>
      </c>
      <c r="CP73" s="1" t="s">
        <v>5629</v>
      </c>
      <c r="CQ73" s="1" t="s">
        <v>5630</v>
      </c>
      <c r="CR73" s="1" t="s">
        <v>805</v>
      </c>
      <c r="CS73" s="1" t="s">
        <v>2368</v>
      </c>
      <c r="CT73" s="7" t="s">
        <v>5631</v>
      </c>
      <c r="CV73" s="6" t="s">
        <v>5632</v>
      </c>
      <c r="CW73" s="1" t="s">
        <v>5633</v>
      </c>
      <c r="CX73" s="1" t="s">
        <v>5634</v>
      </c>
      <c r="CY73" s="1" t="s">
        <v>4559</v>
      </c>
      <c r="CZ73" s="1" t="s">
        <v>5635</v>
      </c>
      <c r="DA73" s="7" t="s">
        <v>5636</v>
      </c>
      <c r="DC73" s="6" t="s">
        <v>5637</v>
      </c>
      <c r="DD73" s="1" t="s">
        <v>5638</v>
      </c>
      <c r="DE73" s="1" t="s">
        <v>5639</v>
      </c>
      <c r="DF73" s="1" t="s">
        <v>476</v>
      </c>
      <c r="DG73" s="1" t="s">
        <v>4634</v>
      </c>
      <c r="DH73" s="7" t="s">
        <v>5640</v>
      </c>
      <c r="DJ73" s="6" t="s">
        <v>215</v>
      </c>
      <c r="DK73" s="1" t="s">
        <v>5641</v>
      </c>
      <c r="DL73" s="1" t="s">
        <v>5642</v>
      </c>
      <c r="DM73" s="1" t="s">
        <v>2409</v>
      </c>
      <c r="DN73" s="1" t="s">
        <v>644</v>
      </c>
      <c r="DO73" s="7" t="s">
        <v>5643</v>
      </c>
      <c r="DQ73" s="6" t="s">
        <v>5644</v>
      </c>
      <c r="DR73" s="1" t="s">
        <v>5645</v>
      </c>
      <c r="DS73" s="1" t="s">
        <v>5646</v>
      </c>
      <c r="DT73" s="1" t="s">
        <v>323</v>
      </c>
      <c r="DU73" s="1" t="s">
        <v>4662</v>
      </c>
      <c r="DV73" s="7" t="s">
        <v>5647</v>
      </c>
      <c r="DX73" s="6" t="s">
        <v>5138</v>
      </c>
      <c r="DY73" s="1" t="s">
        <v>5648</v>
      </c>
      <c r="DZ73" s="1" t="s">
        <v>5649</v>
      </c>
      <c r="EA73" s="1" t="s">
        <v>3288</v>
      </c>
      <c r="EB73" s="1" t="s">
        <v>5650</v>
      </c>
      <c r="EC73" s="7" t="s">
        <v>5651</v>
      </c>
      <c r="EE73" s="6" t="s">
        <v>2442</v>
      </c>
      <c r="EF73" s="1" t="s">
        <v>5652</v>
      </c>
      <c r="EG73" s="1" t="s">
        <v>5653</v>
      </c>
      <c r="EH73" s="1" t="s">
        <v>514</v>
      </c>
      <c r="EI73" s="1" t="s">
        <v>1174</v>
      </c>
      <c r="EJ73" s="7" t="s">
        <v>5654</v>
      </c>
    </row>
    <row r="74" spans="2:140" x14ac:dyDescent="0.2">
      <c r="B74" s="6" t="s">
        <v>5655</v>
      </c>
      <c r="C74" s="1" t="s">
        <v>5656</v>
      </c>
      <c r="D74" s="1" t="s">
        <v>5657</v>
      </c>
      <c r="E74" s="1" t="s">
        <v>3938</v>
      </c>
      <c r="F74" s="1" t="s">
        <v>4753</v>
      </c>
      <c r="G74" s="7" t="s">
        <v>5658</v>
      </c>
      <c r="I74" s="6" t="s">
        <v>5659</v>
      </c>
      <c r="J74" s="1" t="s">
        <v>5660</v>
      </c>
      <c r="K74" s="1" t="s">
        <v>5661</v>
      </c>
      <c r="L74" s="1" t="s">
        <v>1890</v>
      </c>
      <c r="M74" s="1" t="s">
        <v>829</v>
      </c>
      <c r="N74" s="7" t="s">
        <v>5662</v>
      </c>
      <c r="P74" s="6" t="s">
        <v>5663</v>
      </c>
      <c r="Q74" s="1" t="s">
        <v>5664</v>
      </c>
      <c r="R74" s="1" t="s">
        <v>5665</v>
      </c>
      <c r="S74" s="1" t="s">
        <v>2492</v>
      </c>
      <c r="T74" s="1" t="s">
        <v>1080</v>
      </c>
      <c r="U74" s="7" t="s">
        <v>5666</v>
      </c>
      <c r="W74" s="6" t="s">
        <v>1156</v>
      </c>
      <c r="X74" s="1" t="s">
        <v>5667</v>
      </c>
      <c r="Y74" s="1" t="s">
        <v>5668</v>
      </c>
      <c r="Z74" s="1" t="s">
        <v>1056</v>
      </c>
      <c r="AA74" s="1" t="s">
        <v>2891</v>
      </c>
      <c r="AB74" s="7" t="s">
        <v>5669</v>
      </c>
      <c r="AD74" s="6" t="s">
        <v>1858</v>
      </c>
      <c r="AE74" s="1" t="s">
        <v>5670</v>
      </c>
      <c r="AF74" s="1" t="s">
        <v>5671</v>
      </c>
      <c r="AG74" s="1" t="s">
        <v>629</v>
      </c>
      <c r="AH74" s="1" t="s">
        <v>697</v>
      </c>
      <c r="AI74" s="7" t="s">
        <v>5672</v>
      </c>
      <c r="AK74" s="6" t="s">
        <v>934</v>
      </c>
      <c r="AL74" s="1" t="s">
        <v>5673</v>
      </c>
      <c r="AM74" s="1" t="s">
        <v>5674</v>
      </c>
      <c r="AN74" s="1" t="s">
        <v>409</v>
      </c>
      <c r="AO74" s="1" t="s">
        <v>2229</v>
      </c>
      <c r="AP74" s="7" t="s">
        <v>5675</v>
      </c>
      <c r="AR74" s="6" t="s">
        <v>5127</v>
      </c>
      <c r="AS74" s="1" t="s">
        <v>5676</v>
      </c>
      <c r="AT74" s="1" t="s">
        <v>5677</v>
      </c>
      <c r="AU74" s="1" t="s">
        <v>5409</v>
      </c>
      <c r="AV74" s="1" t="s">
        <v>2776</v>
      </c>
      <c r="AW74" s="7" t="s">
        <v>5678</v>
      </c>
      <c r="AY74" s="6" t="s">
        <v>467</v>
      </c>
      <c r="AZ74" s="1" t="s">
        <v>5679</v>
      </c>
      <c r="BA74" s="1" t="s">
        <v>5680</v>
      </c>
      <c r="BB74" s="1" t="s">
        <v>294</v>
      </c>
      <c r="BC74" s="1" t="s">
        <v>1325</v>
      </c>
      <c r="BD74" s="7" t="s">
        <v>5681</v>
      </c>
      <c r="BF74" s="6" t="s">
        <v>5682</v>
      </c>
      <c r="BG74" s="1" t="s">
        <v>5683</v>
      </c>
      <c r="BH74" s="1" t="s">
        <v>5684</v>
      </c>
      <c r="BI74" s="1" t="s">
        <v>2104</v>
      </c>
      <c r="BJ74" s="1" t="s">
        <v>3218</v>
      </c>
      <c r="BK74" s="7" t="s">
        <v>5685</v>
      </c>
      <c r="BM74" s="6" t="s">
        <v>5686</v>
      </c>
      <c r="BN74" s="1" t="s">
        <v>5687</v>
      </c>
      <c r="BO74" s="1" t="s">
        <v>5688</v>
      </c>
      <c r="BP74" s="1" t="s">
        <v>4968</v>
      </c>
      <c r="BQ74" s="1" t="s">
        <v>5689</v>
      </c>
      <c r="BR74" s="7" t="s">
        <v>5690</v>
      </c>
      <c r="BT74" s="6" t="s">
        <v>5691</v>
      </c>
      <c r="BU74" s="1" t="s">
        <v>5692</v>
      </c>
      <c r="BV74" s="1" t="s">
        <v>5693</v>
      </c>
      <c r="BW74" s="1" t="s">
        <v>3355</v>
      </c>
      <c r="BX74" s="1" t="s">
        <v>2122</v>
      </c>
      <c r="BY74" s="7" t="s">
        <v>5694</v>
      </c>
      <c r="CA74" s="6" t="s">
        <v>2506</v>
      </c>
      <c r="CB74" s="1" t="s">
        <v>5695</v>
      </c>
      <c r="CC74" s="1" t="s">
        <v>5696</v>
      </c>
      <c r="CD74" s="1" t="s">
        <v>770</v>
      </c>
      <c r="CE74" s="1" t="s">
        <v>5697</v>
      </c>
      <c r="CF74" s="7" t="s">
        <v>5698</v>
      </c>
      <c r="CH74" s="6" t="s">
        <v>2265</v>
      </c>
      <c r="CI74" s="1" t="s">
        <v>5699</v>
      </c>
      <c r="CJ74" s="1" t="s">
        <v>5700</v>
      </c>
      <c r="CK74" s="1" t="s">
        <v>1132</v>
      </c>
      <c r="CL74" s="1" t="s">
        <v>3400</v>
      </c>
      <c r="CM74" s="7" t="s">
        <v>5701</v>
      </c>
      <c r="CO74" s="6" t="s">
        <v>5702</v>
      </c>
      <c r="CP74" s="1" t="s">
        <v>5703</v>
      </c>
      <c r="CQ74" s="1" t="s">
        <v>5704</v>
      </c>
      <c r="CR74" s="1" t="s">
        <v>278</v>
      </c>
      <c r="CS74" s="1" t="s">
        <v>5558</v>
      </c>
      <c r="CT74" s="7" t="s">
        <v>5705</v>
      </c>
      <c r="CV74" s="6" t="s">
        <v>5706</v>
      </c>
      <c r="CW74" s="1" t="s">
        <v>5707</v>
      </c>
      <c r="CX74" s="1" t="s">
        <v>5708</v>
      </c>
      <c r="CY74" s="1" t="s">
        <v>3228</v>
      </c>
      <c r="CZ74" s="1" t="s">
        <v>566</v>
      </c>
      <c r="DA74" s="7" t="s">
        <v>5709</v>
      </c>
      <c r="DC74" s="6" t="s">
        <v>5710</v>
      </c>
      <c r="DD74" s="1" t="s">
        <v>5711</v>
      </c>
      <c r="DE74" s="1" t="s">
        <v>5712</v>
      </c>
      <c r="DF74" s="1" t="s">
        <v>969</v>
      </c>
      <c r="DG74" s="1" t="s">
        <v>3621</v>
      </c>
      <c r="DH74" s="7" t="s">
        <v>5713</v>
      </c>
      <c r="DJ74" s="6" t="s">
        <v>5714</v>
      </c>
      <c r="DK74" s="1" t="s">
        <v>5715</v>
      </c>
      <c r="DL74" s="1" t="s">
        <v>5716</v>
      </c>
      <c r="DM74" s="1" t="s">
        <v>328</v>
      </c>
      <c r="DN74" s="1" t="s">
        <v>786</v>
      </c>
      <c r="DO74" s="7" t="s">
        <v>5717</v>
      </c>
      <c r="DQ74" s="6" t="s">
        <v>2329</v>
      </c>
      <c r="DR74" s="1" t="s">
        <v>5718</v>
      </c>
      <c r="DS74" s="1" t="s">
        <v>5719</v>
      </c>
      <c r="DT74" s="1" t="s">
        <v>5083</v>
      </c>
      <c r="DU74" s="1" t="s">
        <v>273</v>
      </c>
      <c r="DV74" s="7" t="s">
        <v>5720</v>
      </c>
      <c r="DX74" s="6" t="s">
        <v>5721</v>
      </c>
      <c r="DY74" s="1" t="s">
        <v>5722</v>
      </c>
      <c r="DZ74" s="1" t="s">
        <v>5723</v>
      </c>
      <c r="EA74" s="1" t="s">
        <v>1607</v>
      </c>
      <c r="EB74" s="1" t="s">
        <v>4634</v>
      </c>
      <c r="EC74" s="7" t="s">
        <v>5724</v>
      </c>
      <c r="EE74" s="6" t="s">
        <v>5725</v>
      </c>
      <c r="EF74" s="1" t="s">
        <v>5726</v>
      </c>
      <c r="EG74" s="1" t="s">
        <v>5727</v>
      </c>
      <c r="EH74" s="1" t="s">
        <v>319</v>
      </c>
      <c r="EI74" s="1" t="s">
        <v>364</v>
      </c>
      <c r="EJ74" s="7" t="s">
        <v>5728</v>
      </c>
    </row>
    <row r="75" spans="2:140" x14ac:dyDescent="0.2">
      <c r="B75" s="6" t="s">
        <v>5729</v>
      </c>
      <c r="C75" s="1" t="s">
        <v>5730</v>
      </c>
      <c r="D75" s="1" t="s">
        <v>5731</v>
      </c>
      <c r="E75" s="1" t="s">
        <v>5042</v>
      </c>
      <c r="F75" s="1" t="s">
        <v>4790</v>
      </c>
      <c r="G75" s="7" t="s">
        <v>5732</v>
      </c>
      <c r="I75" s="6" t="s">
        <v>1161</v>
      </c>
      <c r="J75" s="1" t="s">
        <v>5733</v>
      </c>
      <c r="K75" s="1" t="s">
        <v>5734</v>
      </c>
      <c r="L75" s="1" t="s">
        <v>3260</v>
      </c>
      <c r="M75" s="1" t="s">
        <v>549</v>
      </c>
      <c r="N75" s="7" t="s">
        <v>5735</v>
      </c>
      <c r="P75" s="6" t="s">
        <v>5736</v>
      </c>
      <c r="Q75" s="1" t="s">
        <v>5737</v>
      </c>
      <c r="R75" s="1" t="s">
        <v>5738</v>
      </c>
      <c r="S75" s="1" t="s">
        <v>48</v>
      </c>
      <c r="T75" s="1" t="s">
        <v>4481</v>
      </c>
      <c r="U75" s="7" t="s">
        <v>5739</v>
      </c>
      <c r="W75" s="6" t="s">
        <v>5740</v>
      </c>
      <c r="X75" s="1" t="s">
        <v>5741</v>
      </c>
      <c r="Y75" s="1" t="s">
        <v>5742</v>
      </c>
      <c r="Z75" s="1" t="s">
        <v>5409</v>
      </c>
      <c r="AA75" s="1" t="s">
        <v>5743</v>
      </c>
      <c r="AB75" s="7" t="s">
        <v>5744</v>
      </c>
      <c r="AD75" s="6" t="s">
        <v>5745</v>
      </c>
      <c r="AE75" s="1" t="s">
        <v>5746</v>
      </c>
      <c r="AF75" s="1" t="s">
        <v>5747</v>
      </c>
      <c r="AG75" s="1" t="s">
        <v>5414</v>
      </c>
      <c r="AH75" s="1" t="s">
        <v>3278</v>
      </c>
      <c r="AI75" s="7" t="s">
        <v>5748</v>
      </c>
      <c r="AK75" s="6" t="s">
        <v>5478</v>
      </c>
      <c r="AL75" s="1" t="s">
        <v>5749</v>
      </c>
      <c r="AM75" s="1" t="s">
        <v>5750</v>
      </c>
      <c r="AN75" s="1" t="s">
        <v>217</v>
      </c>
      <c r="AO75" s="1" t="s">
        <v>3424</v>
      </c>
      <c r="AP75" s="7" t="s">
        <v>5751</v>
      </c>
      <c r="AR75" s="6" t="s">
        <v>5752</v>
      </c>
      <c r="AS75" s="1" t="s">
        <v>5753</v>
      </c>
      <c r="AT75" s="1" t="s">
        <v>5754</v>
      </c>
      <c r="AU75" s="1" t="s">
        <v>1267</v>
      </c>
      <c r="AV75" s="1" t="s">
        <v>2789</v>
      </c>
      <c r="AW75" s="7" t="s">
        <v>5755</v>
      </c>
      <c r="AY75" s="6" t="s">
        <v>1590</v>
      </c>
      <c r="AZ75" s="1" t="s">
        <v>5756</v>
      </c>
      <c r="BA75" s="1" t="s">
        <v>5757</v>
      </c>
      <c r="BB75" s="1" t="s">
        <v>5758</v>
      </c>
      <c r="BC75" s="1" t="s">
        <v>1974</v>
      </c>
      <c r="BD75" s="7" t="s">
        <v>5759</v>
      </c>
      <c r="BF75" s="6" t="s">
        <v>5760</v>
      </c>
      <c r="BG75" s="1" t="s">
        <v>5761</v>
      </c>
      <c r="BH75" s="1" t="s">
        <v>5762</v>
      </c>
      <c r="BI75" s="1" t="s">
        <v>1885</v>
      </c>
      <c r="BJ75" s="1" t="s">
        <v>4968</v>
      </c>
      <c r="BK75" s="7" t="s">
        <v>5763</v>
      </c>
      <c r="BM75" s="6" t="s">
        <v>5764</v>
      </c>
      <c r="BN75" s="1" t="s">
        <v>5765</v>
      </c>
      <c r="BO75" s="1" t="s">
        <v>5766</v>
      </c>
      <c r="BP75" s="1" t="s">
        <v>709</v>
      </c>
      <c r="BQ75" s="1" t="s">
        <v>691</v>
      </c>
      <c r="BR75" s="7" t="s">
        <v>5767</v>
      </c>
      <c r="BT75" s="6" t="s">
        <v>5768</v>
      </c>
      <c r="BU75" s="1" t="s">
        <v>5769</v>
      </c>
      <c r="BV75" s="1" t="s">
        <v>5770</v>
      </c>
      <c r="BW75" s="1" t="s">
        <v>737</v>
      </c>
      <c r="BX75" s="1" t="s">
        <v>5771</v>
      </c>
      <c r="BY75" s="7" t="s">
        <v>5772</v>
      </c>
      <c r="CA75" s="6" t="s">
        <v>2513</v>
      </c>
      <c r="CB75" s="1" t="s">
        <v>5773</v>
      </c>
      <c r="CC75" s="1" t="s">
        <v>5774</v>
      </c>
      <c r="CD75" s="1" t="s">
        <v>1313</v>
      </c>
      <c r="CE75" s="1" t="s">
        <v>104</v>
      </c>
      <c r="CF75" s="7" t="s">
        <v>5775</v>
      </c>
      <c r="CH75" s="6" t="s">
        <v>5776</v>
      </c>
      <c r="CI75" s="1" t="s">
        <v>5777</v>
      </c>
      <c r="CJ75" s="1" t="s">
        <v>5778</v>
      </c>
      <c r="CK75" s="1" t="s">
        <v>1264</v>
      </c>
      <c r="CL75" s="1" t="s">
        <v>5496</v>
      </c>
      <c r="CM75" s="7" t="s">
        <v>5779</v>
      </c>
      <c r="CO75" s="6" t="s">
        <v>1892</v>
      </c>
      <c r="CP75" s="1" t="s">
        <v>5780</v>
      </c>
      <c r="CQ75" s="1" t="s">
        <v>5781</v>
      </c>
      <c r="CR75" s="1" t="s">
        <v>1159</v>
      </c>
      <c r="CS75" s="1" t="s">
        <v>3390</v>
      </c>
      <c r="CT75" s="7" t="s">
        <v>5782</v>
      </c>
      <c r="CV75" s="6" t="s">
        <v>5783</v>
      </c>
      <c r="CW75" s="1" t="s">
        <v>5784</v>
      </c>
      <c r="CX75" s="1" t="s">
        <v>5785</v>
      </c>
      <c r="CY75" s="1" t="s">
        <v>191</v>
      </c>
      <c r="CZ75" s="1" t="s">
        <v>1069</v>
      </c>
      <c r="DA75" s="7" t="s">
        <v>5786</v>
      </c>
      <c r="DC75" s="6" t="s">
        <v>5787</v>
      </c>
      <c r="DD75" s="1" t="s">
        <v>5788</v>
      </c>
      <c r="DE75" s="1" t="s">
        <v>5789</v>
      </c>
      <c r="DF75" s="1" t="s">
        <v>2665</v>
      </c>
      <c r="DG75" s="1" t="s">
        <v>304</v>
      </c>
      <c r="DH75" s="7" t="s">
        <v>5790</v>
      </c>
      <c r="DJ75" s="6" t="s">
        <v>5791</v>
      </c>
      <c r="DK75" s="1" t="s">
        <v>5792</v>
      </c>
      <c r="DL75" s="1" t="s">
        <v>5793</v>
      </c>
      <c r="DM75" s="1" t="s">
        <v>534</v>
      </c>
      <c r="DN75" s="1" t="s">
        <v>466</v>
      </c>
      <c r="DO75" s="7" t="s">
        <v>5794</v>
      </c>
      <c r="DQ75" s="6" t="s">
        <v>5795</v>
      </c>
      <c r="DR75" s="1" t="s">
        <v>5796</v>
      </c>
      <c r="DS75" s="1" t="s">
        <v>5797</v>
      </c>
      <c r="DT75" s="1" t="s">
        <v>2327</v>
      </c>
      <c r="DU75" s="1" t="s">
        <v>4112</v>
      </c>
      <c r="DV75" s="7" t="s">
        <v>5798</v>
      </c>
      <c r="DX75" s="6" t="s">
        <v>5799</v>
      </c>
      <c r="DY75" s="1" t="s">
        <v>5800</v>
      </c>
      <c r="DZ75" s="1" t="s">
        <v>5801</v>
      </c>
      <c r="EA75" s="1" t="s">
        <v>1272</v>
      </c>
      <c r="EB75" s="1" t="s">
        <v>3278</v>
      </c>
      <c r="EC75" s="7" t="s">
        <v>5802</v>
      </c>
      <c r="EE75" s="6" t="s">
        <v>1808</v>
      </c>
      <c r="EF75" s="1" t="s">
        <v>5803</v>
      </c>
      <c r="EG75" s="1" t="s">
        <v>5804</v>
      </c>
      <c r="EH75" s="1" t="s">
        <v>319</v>
      </c>
      <c r="EI75" s="1" t="s">
        <v>5805</v>
      </c>
      <c r="EJ75" s="7" t="s">
        <v>5806</v>
      </c>
    </row>
    <row r="76" spans="2:140" x14ac:dyDescent="0.2">
      <c r="B76" s="6" t="s">
        <v>3565</v>
      </c>
      <c r="C76" s="1" t="s">
        <v>5807</v>
      </c>
      <c r="D76" s="1" t="s">
        <v>5808</v>
      </c>
      <c r="E76" s="1" t="s">
        <v>3882</v>
      </c>
      <c r="F76" s="1" t="s">
        <v>5697</v>
      </c>
      <c r="G76" s="7" t="s">
        <v>5809</v>
      </c>
      <c r="I76" s="6" t="s">
        <v>677</v>
      </c>
      <c r="J76" s="1" t="s">
        <v>5810</v>
      </c>
      <c r="K76" s="1" t="s">
        <v>5811</v>
      </c>
      <c r="L76" s="1" t="s">
        <v>5586</v>
      </c>
      <c r="M76" s="1" t="s">
        <v>1079</v>
      </c>
      <c r="N76" s="7" t="s">
        <v>5812</v>
      </c>
      <c r="P76" s="6" t="s">
        <v>5813</v>
      </c>
      <c r="Q76" s="1" t="s">
        <v>5814</v>
      </c>
      <c r="R76" s="1" t="s">
        <v>5815</v>
      </c>
      <c r="S76" s="1" t="s">
        <v>1122</v>
      </c>
      <c r="T76" s="1" t="s">
        <v>476</v>
      </c>
      <c r="U76" s="7" t="s">
        <v>5816</v>
      </c>
      <c r="W76" s="6" t="s">
        <v>5817</v>
      </c>
      <c r="X76" s="1" t="s">
        <v>5818</v>
      </c>
      <c r="Y76" s="1" t="s">
        <v>5819</v>
      </c>
      <c r="Z76" s="1" t="s">
        <v>1350</v>
      </c>
      <c r="AA76" s="1" t="s">
        <v>43</v>
      </c>
      <c r="AB76" s="7" t="s">
        <v>5820</v>
      </c>
      <c r="AD76" s="6" t="s">
        <v>5821</v>
      </c>
      <c r="AE76" s="1" t="s">
        <v>5822</v>
      </c>
      <c r="AF76" s="1" t="s">
        <v>5823</v>
      </c>
      <c r="AG76" s="1" t="s">
        <v>864</v>
      </c>
      <c r="AH76" s="1" t="s">
        <v>2364</v>
      </c>
      <c r="AI76" s="7" t="s">
        <v>5824</v>
      </c>
      <c r="AK76" s="6" t="s">
        <v>1505</v>
      </c>
      <c r="AL76" s="1" t="s">
        <v>5825</v>
      </c>
      <c r="AM76" s="1" t="s">
        <v>5826</v>
      </c>
      <c r="AN76" s="1" t="s">
        <v>217</v>
      </c>
      <c r="AO76" s="1" t="s">
        <v>5827</v>
      </c>
      <c r="AP76" s="7" t="s">
        <v>5828</v>
      </c>
      <c r="AR76" s="6" t="s">
        <v>2984</v>
      </c>
      <c r="AS76" s="1" t="s">
        <v>5829</v>
      </c>
      <c r="AT76" s="1" t="s">
        <v>5830</v>
      </c>
      <c r="AU76" s="1" t="s">
        <v>1041</v>
      </c>
      <c r="AV76" s="1" t="s">
        <v>3986</v>
      </c>
      <c r="AW76" s="7" t="s">
        <v>5831</v>
      </c>
      <c r="AY76" s="6" t="s">
        <v>390</v>
      </c>
      <c r="AZ76" s="1" t="s">
        <v>5832</v>
      </c>
      <c r="BA76" s="1" t="s">
        <v>5833</v>
      </c>
      <c r="BB76" s="1" t="s">
        <v>1106</v>
      </c>
      <c r="BC76" s="1" t="s">
        <v>323</v>
      </c>
      <c r="BD76" s="7" t="s">
        <v>5834</v>
      </c>
      <c r="BF76" s="6" t="s">
        <v>5835</v>
      </c>
      <c r="BG76" s="1" t="s">
        <v>5836</v>
      </c>
      <c r="BH76" s="1" t="s">
        <v>5837</v>
      </c>
      <c r="BI76" s="1" t="s">
        <v>1309</v>
      </c>
      <c r="BJ76" s="1" t="s">
        <v>5191</v>
      </c>
      <c r="BK76" s="7" t="s">
        <v>5838</v>
      </c>
      <c r="BM76" s="6" t="s">
        <v>5600</v>
      </c>
      <c r="BN76" s="1" t="s">
        <v>5839</v>
      </c>
      <c r="BO76" s="1" t="s">
        <v>5840</v>
      </c>
      <c r="BP76" s="1" t="s">
        <v>409</v>
      </c>
      <c r="BQ76" s="1" t="s">
        <v>3061</v>
      </c>
      <c r="BR76" s="7" t="s">
        <v>5841</v>
      </c>
      <c r="BT76" s="6" t="s">
        <v>5842</v>
      </c>
      <c r="BU76" s="1" t="s">
        <v>5843</v>
      </c>
      <c r="BV76" s="1" t="s">
        <v>5844</v>
      </c>
      <c r="BW76" s="1" t="s">
        <v>240</v>
      </c>
      <c r="BX76" s="1" t="s">
        <v>2122</v>
      </c>
      <c r="BY76" s="7" t="s">
        <v>5845</v>
      </c>
      <c r="CA76" s="6" t="s">
        <v>541</v>
      </c>
      <c r="CB76" s="1" t="s">
        <v>5846</v>
      </c>
      <c r="CC76" s="1" t="s">
        <v>5847</v>
      </c>
      <c r="CD76" s="1">
        <v>1</v>
      </c>
      <c r="CE76" s="1" t="s">
        <v>336</v>
      </c>
      <c r="CF76" s="7" t="s">
        <v>5848</v>
      </c>
      <c r="CH76" s="6" t="s">
        <v>5849</v>
      </c>
      <c r="CI76" s="1" t="s">
        <v>5850</v>
      </c>
      <c r="CJ76" s="1" t="s">
        <v>5851</v>
      </c>
      <c r="CK76" s="1" t="s">
        <v>1531</v>
      </c>
      <c r="CL76" s="1" t="s">
        <v>3004</v>
      </c>
      <c r="CM76" s="7" t="s">
        <v>5852</v>
      </c>
      <c r="CO76" s="6" t="s">
        <v>1643</v>
      </c>
      <c r="CP76" s="1" t="s">
        <v>5853</v>
      </c>
      <c r="CQ76" s="1" t="s">
        <v>5854</v>
      </c>
      <c r="CR76" s="1" t="s">
        <v>2956</v>
      </c>
      <c r="CS76" s="1" t="s">
        <v>5042</v>
      </c>
      <c r="CT76" s="7" t="s">
        <v>5855</v>
      </c>
      <c r="CV76" s="6" t="s">
        <v>5856</v>
      </c>
      <c r="CW76" s="1" t="s">
        <v>5857</v>
      </c>
      <c r="CX76" s="1" t="s">
        <v>5858</v>
      </c>
      <c r="CY76" s="1" t="s">
        <v>5859</v>
      </c>
      <c r="CZ76" s="1" t="s">
        <v>2876</v>
      </c>
      <c r="DA76" s="7" t="s">
        <v>5860</v>
      </c>
      <c r="DC76" s="6" t="s">
        <v>943</v>
      </c>
      <c r="DD76" s="1" t="s">
        <v>5861</v>
      </c>
      <c r="DE76" s="1" t="s">
        <v>5862</v>
      </c>
      <c r="DF76" s="1" t="s">
        <v>83</v>
      </c>
      <c r="DG76" s="1" t="s">
        <v>247</v>
      </c>
      <c r="DH76" s="7" t="s">
        <v>5863</v>
      </c>
      <c r="DJ76" s="6" t="s">
        <v>2442</v>
      </c>
      <c r="DK76" s="1" t="s">
        <v>5864</v>
      </c>
      <c r="DL76" s="1" t="s">
        <v>5865</v>
      </c>
      <c r="DM76" s="1" t="s">
        <v>208</v>
      </c>
      <c r="DN76" s="1" t="s">
        <v>5345</v>
      </c>
      <c r="DO76" s="7" t="s">
        <v>5866</v>
      </c>
      <c r="DQ76" s="6" t="s">
        <v>5867</v>
      </c>
      <c r="DR76" s="1" t="s">
        <v>5868</v>
      </c>
      <c r="DS76" s="1" t="s">
        <v>5869</v>
      </c>
      <c r="DT76" s="1" t="s">
        <v>337</v>
      </c>
      <c r="DU76" s="1" t="s">
        <v>5689</v>
      </c>
      <c r="DV76" s="7" t="s">
        <v>5870</v>
      </c>
      <c r="DX76" s="6" t="s">
        <v>5220</v>
      </c>
      <c r="DY76" s="1" t="s">
        <v>5871</v>
      </c>
      <c r="DZ76" s="1" t="s">
        <v>5872</v>
      </c>
      <c r="EA76" s="1" t="s">
        <v>723</v>
      </c>
      <c r="EB76" s="1" t="s">
        <v>72</v>
      </c>
      <c r="EC76" s="7" t="s">
        <v>5873</v>
      </c>
      <c r="EE76" s="6" t="s">
        <v>5874</v>
      </c>
      <c r="EF76" s="1" t="s">
        <v>5875</v>
      </c>
      <c r="EG76" s="1" t="s">
        <v>5876</v>
      </c>
      <c r="EH76" s="1" t="s">
        <v>2483</v>
      </c>
      <c r="EI76" s="1" t="s">
        <v>94</v>
      </c>
      <c r="EJ76" s="7" t="s">
        <v>5877</v>
      </c>
    </row>
    <row r="77" spans="2:140" x14ac:dyDescent="0.2">
      <c r="B77" s="6" t="s">
        <v>5878</v>
      </c>
      <c r="C77" s="1" t="s">
        <v>5879</v>
      </c>
      <c r="D77" s="1" t="s">
        <v>5880</v>
      </c>
      <c r="E77" s="1" t="s">
        <v>5881</v>
      </c>
      <c r="F77" s="1" t="s">
        <v>2776</v>
      </c>
      <c r="G77" s="7" t="s">
        <v>5882</v>
      </c>
      <c r="I77" s="6" t="s">
        <v>5883</v>
      </c>
      <c r="J77" s="1" t="s">
        <v>5884</v>
      </c>
      <c r="K77" s="1" t="s">
        <v>5885</v>
      </c>
      <c r="L77" s="1" t="s">
        <v>2273</v>
      </c>
      <c r="M77" s="1" t="s">
        <v>596</v>
      </c>
      <c r="N77" s="7" t="s">
        <v>5886</v>
      </c>
      <c r="P77" s="6" t="s">
        <v>5887</v>
      </c>
      <c r="Q77" s="1" t="s">
        <v>5888</v>
      </c>
      <c r="R77" s="1" t="s">
        <v>5889</v>
      </c>
      <c r="S77" s="1" t="s">
        <v>2558</v>
      </c>
      <c r="T77" s="1" t="s">
        <v>3150</v>
      </c>
      <c r="U77" s="7" t="s">
        <v>5890</v>
      </c>
      <c r="W77" s="6" t="s">
        <v>1254</v>
      </c>
      <c r="X77" s="1" t="s">
        <v>5891</v>
      </c>
      <c r="Y77" s="1" t="s">
        <v>5892</v>
      </c>
      <c r="Z77" s="1" t="s">
        <v>336</v>
      </c>
      <c r="AA77" s="1" t="s">
        <v>580</v>
      </c>
      <c r="AB77" s="7" t="s">
        <v>5893</v>
      </c>
      <c r="AD77" s="6" t="s">
        <v>1595</v>
      </c>
      <c r="AE77" s="1" t="s">
        <v>5894</v>
      </c>
      <c r="AF77" s="1" t="s">
        <v>5895</v>
      </c>
      <c r="AG77" s="1" t="s">
        <v>1325</v>
      </c>
      <c r="AH77" s="1" t="s">
        <v>665</v>
      </c>
      <c r="AI77" s="7" t="s">
        <v>5896</v>
      </c>
      <c r="AK77" s="6" t="s">
        <v>2590</v>
      </c>
      <c r="AL77" s="1" t="s">
        <v>5897</v>
      </c>
      <c r="AM77" s="1" t="s">
        <v>5898</v>
      </c>
      <c r="AN77" s="1" t="s">
        <v>1581</v>
      </c>
      <c r="AO77" s="1" t="s">
        <v>1531</v>
      </c>
      <c r="AP77" s="7" t="s">
        <v>5899</v>
      </c>
      <c r="AR77" s="6" t="s">
        <v>4639</v>
      </c>
      <c r="AS77" s="1" t="s">
        <v>5900</v>
      </c>
      <c r="AT77" s="1" t="s">
        <v>5901</v>
      </c>
      <c r="AU77" s="1" t="s">
        <v>246</v>
      </c>
      <c r="AV77" s="1" t="s">
        <v>5902</v>
      </c>
      <c r="AW77" s="7" t="s">
        <v>5903</v>
      </c>
      <c r="AY77" s="6" t="s">
        <v>5904</v>
      </c>
      <c r="AZ77" s="1" t="s">
        <v>5905</v>
      </c>
      <c r="BA77" s="1" t="s">
        <v>5906</v>
      </c>
      <c r="BB77" s="1" t="s">
        <v>697</v>
      </c>
      <c r="BC77" s="1" t="s">
        <v>3405</v>
      </c>
      <c r="BD77" s="7" t="s">
        <v>5907</v>
      </c>
      <c r="BF77" s="6" t="s">
        <v>2913</v>
      </c>
      <c r="BG77" s="1" t="s">
        <v>5908</v>
      </c>
      <c r="BH77" s="1" t="s">
        <v>5909</v>
      </c>
      <c r="BI77" s="1" t="s">
        <v>1498</v>
      </c>
      <c r="BJ77" s="1" t="s">
        <v>828</v>
      </c>
      <c r="BK77" s="7" t="s">
        <v>5910</v>
      </c>
      <c r="BM77" s="6" t="s">
        <v>2199</v>
      </c>
      <c r="BN77" s="1" t="s">
        <v>5911</v>
      </c>
      <c r="BO77" s="1" t="s">
        <v>5912</v>
      </c>
      <c r="BP77" s="1" t="s">
        <v>3591</v>
      </c>
      <c r="BQ77" s="1" t="s">
        <v>2143</v>
      </c>
      <c r="BR77" s="7" t="s">
        <v>5913</v>
      </c>
      <c r="BT77" s="6" t="s">
        <v>5914</v>
      </c>
      <c r="BU77" s="1" t="s">
        <v>5915</v>
      </c>
      <c r="BV77" s="1" t="s">
        <v>5916</v>
      </c>
      <c r="BW77" s="1" t="s">
        <v>5488</v>
      </c>
      <c r="BX77" s="1" t="s">
        <v>1563</v>
      </c>
      <c r="BY77" s="7" t="s">
        <v>5917</v>
      </c>
      <c r="CA77" s="6" t="s">
        <v>552</v>
      </c>
      <c r="CB77" s="1" t="s">
        <v>5918</v>
      </c>
      <c r="CC77" s="1" t="s">
        <v>5919</v>
      </c>
      <c r="CD77" s="1" t="s">
        <v>4799</v>
      </c>
      <c r="CE77" s="1" t="s">
        <v>2071</v>
      </c>
      <c r="CF77" s="7" t="s">
        <v>5920</v>
      </c>
      <c r="CH77" s="6" t="s">
        <v>5921</v>
      </c>
      <c r="CI77" s="1" t="s">
        <v>5922</v>
      </c>
      <c r="CJ77" s="1" t="s">
        <v>5923</v>
      </c>
      <c r="CK77" s="1" t="s">
        <v>899</v>
      </c>
      <c r="CL77" s="1" t="s">
        <v>3621</v>
      </c>
      <c r="CM77" s="7" t="s">
        <v>5924</v>
      </c>
      <c r="CO77" s="6" t="s">
        <v>484</v>
      </c>
      <c r="CP77" s="1" t="s">
        <v>5925</v>
      </c>
      <c r="CQ77" s="1" t="s">
        <v>5926</v>
      </c>
      <c r="CR77" s="1" t="s">
        <v>2050</v>
      </c>
      <c r="CS77" s="1" t="s">
        <v>155</v>
      </c>
      <c r="CT77" s="7" t="s">
        <v>5927</v>
      </c>
      <c r="CV77" s="6" t="s">
        <v>5928</v>
      </c>
      <c r="CW77" s="1" t="s">
        <v>5929</v>
      </c>
      <c r="CX77" s="1" t="s">
        <v>5930</v>
      </c>
      <c r="CY77" s="1" t="s">
        <v>4017</v>
      </c>
      <c r="CZ77" s="1" t="s">
        <v>815</v>
      </c>
      <c r="DA77" s="7" t="s">
        <v>5931</v>
      </c>
      <c r="DC77" s="6" t="s">
        <v>5932</v>
      </c>
      <c r="DD77" s="1" t="s">
        <v>5933</v>
      </c>
      <c r="DE77" s="1" t="s">
        <v>5934</v>
      </c>
      <c r="DF77" s="1" t="s">
        <v>3255</v>
      </c>
      <c r="DG77" s="1" t="s">
        <v>5935</v>
      </c>
      <c r="DH77" s="7" t="s">
        <v>5936</v>
      </c>
      <c r="DJ77" s="6" t="s">
        <v>473</v>
      </c>
      <c r="DK77" s="1" t="s">
        <v>5937</v>
      </c>
      <c r="DL77" s="1" t="s">
        <v>5938</v>
      </c>
      <c r="DM77" s="1" t="s">
        <v>5050</v>
      </c>
      <c r="DN77" s="1" t="s">
        <v>2581</v>
      </c>
      <c r="DO77" s="7" t="s">
        <v>5939</v>
      </c>
      <c r="DQ77" s="6" t="s">
        <v>5940</v>
      </c>
      <c r="DR77" s="1" t="s">
        <v>5941</v>
      </c>
      <c r="DS77" s="1" t="s">
        <v>5942</v>
      </c>
      <c r="DT77" s="1" t="s">
        <v>1994</v>
      </c>
      <c r="DU77" s="1" t="s">
        <v>1607</v>
      </c>
      <c r="DV77" s="7" t="s">
        <v>5943</v>
      </c>
      <c r="DX77" s="6" t="s">
        <v>5944</v>
      </c>
      <c r="DY77" s="1" t="s">
        <v>5945</v>
      </c>
      <c r="DZ77" s="1" t="s">
        <v>5946</v>
      </c>
      <c r="EA77" s="1" t="s">
        <v>1503</v>
      </c>
      <c r="EB77" s="1" t="s">
        <v>5689</v>
      </c>
      <c r="EC77" s="7" t="s">
        <v>5947</v>
      </c>
      <c r="EE77" s="6" t="s">
        <v>602</v>
      </c>
      <c r="EF77" s="1" t="s">
        <v>5948</v>
      </c>
      <c r="EG77" s="1" t="s">
        <v>5949</v>
      </c>
      <c r="EH77" s="1" t="s">
        <v>263</v>
      </c>
      <c r="EI77" s="1" t="s">
        <v>666</v>
      </c>
      <c r="EJ77" s="7" t="s">
        <v>5950</v>
      </c>
    </row>
    <row r="78" spans="2:140" x14ac:dyDescent="0.2">
      <c r="B78" s="6" t="s">
        <v>5951</v>
      </c>
      <c r="C78" s="1" t="s">
        <v>5952</v>
      </c>
      <c r="D78" s="1" t="s">
        <v>5953</v>
      </c>
      <c r="E78" s="1" t="s">
        <v>770</v>
      </c>
      <c r="F78" s="1" t="s">
        <v>5954</v>
      </c>
      <c r="G78" s="7" t="s">
        <v>5955</v>
      </c>
      <c r="I78" s="6" t="s">
        <v>3884</v>
      </c>
      <c r="J78" s="1" t="s">
        <v>5956</v>
      </c>
      <c r="K78" s="1" t="s">
        <v>5957</v>
      </c>
      <c r="L78" s="1" t="s">
        <v>77</v>
      </c>
      <c r="M78" s="1" t="s">
        <v>4524</v>
      </c>
      <c r="N78" s="7" t="s">
        <v>5958</v>
      </c>
      <c r="P78" s="6" t="s">
        <v>5959</v>
      </c>
      <c r="Q78" s="1" t="s">
        <v>5960</v>
      </c>
      <c r="R78" s="1" t="s">
        <v>5961</v>
      </c>
      <c r="S78" s="1" t="s">
        <v>605</v>
      </c>
      <c r="T78" s="1" t="s">
        <v>600</v>
      </c>
      <c r="U78" s="7" t="s">
        <v>5962</v>
      </c>
      <c r="W78" s="6" t="s">
        <v>5963</v>
      </c>
      <c r="X78" s="1" t="s">
        <v>5964</v>
      </c>
      <c r="Y78" s="1" t="s">
        <v>5965</v>
      </c>
      <c r="Z78" s="1" t="s">
        <v>1303</v>
      </c>
      <c r="AA78" s="1" t="s">
        <v>3288</v>
      </c>
      <c r="AB78" s="7" t="s">
        <v>5966</v>
      </c>
      <c r="AD78" s="6" t="s">
        <v>243</v>
      </c>
      <c r="AE78" s="1" t="s">
        <v>5967</v>
      </c>
      <c r="AF78" s="1" t="s">
        <v>5968</v>
      </c>
      <c r="AG78" s="1" t="s">
        <v>1762</v>
      </c>
      <c r="AH78" s="1" t="s">
        <v>4975</v>
      </c>
      <c r="AI78" s="7" t="s">
        <v>5969</v>
      </c>
      <c r="AK78" s="6" t="s">
        <v>4191</v>
      </c>
      <c r="AL78" s="1" t="s">
        <v>5970</v>
      </c>
      <c r="AM78" s="1" t="s">
        <v>5971</v>
      </c>
      <c r="AN78" s="1" t="s">
        <v>2268</v>
      </c>
      <c r="AO78" s="1" t="s">
        <v>4268</v>
      </c>
      <c r="AP78" s="7" t="s">
        <v>5972</v>
      </c>
      <c r="AR78" s="6" t="s">
        <v>50</v>
      </c>
      <c r="AS78" s="1" t="s">
        <v>5973</v>
      </c>
      <c r="AT78" s="1" t="s">
        <v>5974</v>
      </c>
      <c r="AU78" s="1" t="s">
        <v>5975</v>
      </c>
      <c r="AV78" s="1" t="s">
        <v>37</v>
      </c>
      <c r="AW78" s="7" t="s">
        <v>5976</v>
      </c>
      <c r="AY78" s="6" t="s">
        <v>2407</v>
      </c>
      <c r="AZ78" s="1" t="s">
        <v>5977</v>
      </c>
      <c r="BA78" s="1" t="s">
        <v>5978</v>
      </c>
      <c r="BB78" s="1" t="s">
        <v>3424</v>
      </c>
      <c r="BC78" s="1" t="s">
        <v>1416</v>
      </c>
      <c r="BD78" s="7" t="s">
        <v>5979</v>
      </c>
      <c r="BF78" s="6" t="s">
        <v>5980</v>
      </c>
      <c r="BG78" s="1" t="s">
        <v>5981</v>
      </c>
      <c r="BH78" s="1" t="s">
        <v>5982</v>
      </c>
      <c r="BI78" s="1" t="s">
        <v>208</v>
      </c>
      <c r="BJ78" s="1" t="s">
        <v>2273</v>
      </c>
      <c r="BK78" s="7" t="s">
        <v>5983</v>
      </c>
      <c r="BM78" s="6" t="s">
        <v>5984</v>
      </c>
      <c r="BN78" s="1" t="s">
        <v>5985</v>
      </c>
      <c r="BO78" s="1" t="s">
        <v>5986</v>
      </c>
      <c r="BP78" s="1" t="s">
        <v>258</v>
      </c>
      <c r="BQ78" s="1" t="s">
        <v>89</v>
      </c>
      <c r="BR78" s="7" t="s">
        <v>5987</v>
      </c>
      <c r="BT78" s="6" t="s">
        <v>5988</v>
      </c>
      <c r="BU78" s="1">
        <v>0</v>
      </c>
      <c r="BV78" s="1" t="s">
        <v>5989</v>
      </c>
      <c r="BW78" s="1" t="s">
        <v>4102</v>
      </c>
      <c r="BX78" s="1" t="s">
        <v>415</v>
      </c>
      <c r="BY78" s="7">
        <v>0</v>
      </c>
      <c r="CA78" s="6" t="s">
        <v>952</v>
      </c>
      <c r="CB78" s="1" t="s">
        <v>5990</v>
      </c>
      <c r="CC78" s="1" t="s">
        <v>5991</v>
      </c>
      <c r="CD78" s="1" t="s">
        <v>110</v>
      </c>
      <c r="CE78" s="1" t="s">
        <v>2014</v>
      </c>
      <c r="CF78" s="7" t="s">
        <v>5992</v>
      </c>
      <c r="CH78" s="6" t="s">
        <v>5993</v>
      </c>
      <c r="CI78" s="1" t="s">
        <v>5994</v>
      </c>
      <c r="CJ78" s="1" t="s">
        <v>5995</v>
      </c>
      <c r="CK78" s="1" t="s">
        <v>3261</v>
      </c>
      <c r="CL78" s="1" t="s">
        <v>535</v>
      </c>
      <c r="CM78" s="7" t="s">
        <v>5996</v>
      </c>
      <c r="CO78" s="6" t="s">
        <v>3324</v>
      </c>
      <c r="CP78" s="1" t="s">
        <v>5997</v>
      </c>
      <c r="CQ78" s="1" t="s">
        <v>5998</v>
      </c>
      <c r="CR78" s="1" t="s">
        <v>421</v>
      </c>
      <c r="CS78" s="1" t="s">
        <v>61</v>
      </c>
      <c r="CT78" s="7" t="s">
        <v>5999</v>
      </c>
      <c r="CV78" s="6" t="s">
        <v>6000</v>
      </c>
      <c r="CW78" s="1" t="s">
        <v>6001</v>
      </c>
      <c r="CX78" s="1" t="s">
        <v>6002</v>
      </c>
      <c r="CY78" s="1" t="s">
        <v>713</v>
      </c>
      <c r="CZ78" s="1" t="s">
        <v>620</v>
      </c>
      <c r="DA78" s="7" t="s">
        <v>6003</v>
      </c>
      <c r="DC78" s="6" t="s">
        <v>3190</v>
      </c>
      <c r="DD78" s="1" t="s">
        <v>6004</v>
      </c>
      <c r="DE78" s="1" t="s">
        <v>6005</v>
      </c>
      <c r="DF78" s="1" t="s">
        <v>2137</v>
      </c>
      <c r="DG78" s="1" t="s">
        <v>2824</v>
      </c>
      <c r="DH78" s="7" t="s">
        <v>6006</v>
      </c>
      <c r="DJ78" s="6" t="s">
        <v>4706</v>
      </c>
      <c r="DK78" s="1" t="s">
        <v>6007</v>
      </c>
      <c r="DL78" s="1" t="s">
        <v>6008</v>
      </c>
      <c r="DM78" s="1" t="s">
        <v>3414</v>
      </c>
      <c r="DN78" s="1" t="s">
        <v>650</v>
      </c>
      <c r="DO78" s="7" t="s">
        <v>6009</v>
      </c>
      <c r="DQ78" s="6" t="s">
        <v>284</v>
      </c>
      <c r="DR78" s="1" t="s">
        <v>6010</v>
      </c>
      <c r="DS78" s="1" t="s">
        <v>6011</v>
      </c>
      <c r="DT78" s="1" t="s">
        <v>2050</v>
      </c>
      <c r="DU78" s="1" t="s">
        <v>4492</v>
      </c>
      <c r="DV78" s="7" t="s">
        <v>6012</v>
      </c>
      <c r="DX78" s="6" t="s">
        <v>6013</v>
      </c>
      <c r="DY78" s="1" t="s">
        <v>6014</v>
      </c>
      <c r="DZ78" s="1" t="s">
        <v>6015</v>
      </c>
      <c r="EA78" s="1" t="s">
        <v>314</v>
      </c>
      <c r="EB78" s="1" t="s">
        <v>5089</v>
      </c>
      <c r="EC78" s="7" t="s">
        <v>6016</v>
      </c>
      <c r="EE78" s="6" t="s">
        <v>2524</v>
      </c>
      <c r="EF78" s="1" t="s">
        <v>6017</v>
      </c>
      <c r="EG78" s="1" t="s">
        <v>6018</v>
      </c>
      <c r="EH78" s="1" t="s">
        <v>1378</v>
      </c>
      <c r="EI78" s="1" t="s">
        <v>62</v>
      </c>
      <c r="EJ78" s="7" t="s">
        <v>6019</v>
      </c>
    </row>
    <row r="79" spans="2:140" x14ac:dyDescent="0.2">
      <c r="B79" s="6" t="s">
        <v>6020</v>
      </c>
      <c r="C79" s="1" t="s">
        <v>6021</v>
      </c>
      <c r="D79" s="1" t="s">
        <v>6022</v>
      </c>
      <c r="E79" s="1" t="s">
        <v>3756</v>
      </c>
      <c r="F79" s="1" t="s">
        <v>6023</v>
      </c>
      <c r="G79" s="7" t="s">
        <v>6024</v>
      </c>
      <c r="I79" s="6" t="s">
        <v>1892</v>
      </c>
      <c r="J79" s="1" t="s">
        <v>6025</v>
      </c>
      <c r="K79" s="1" t="s">
        <v>6026</v>
      </c>
      <c r="L79" s="1" t="s">
        <v>2412</v>
      </c>
      <c r="M79" s="1" t="s">
        <v>852</v>
      </c>
      <c r="N79" s="7" t="s">
        <v>6027</v>
      </c>
      <c r="P79" s="6" t="s">
        <v>6028</v>
      </c>
      <c r="Q79" s="1" t="s">
        <v>6029</v>
      </c>
      <c r="R79" s="1" t="s">
        <v>6030</v>
      </c>
      <c r="S79" s="1" t="s">
        <v>263</v>
      </c>
      <c r="T79" s="1" t="s">
        <v>3228</v>
      </c>
      <c r="U79" s="7" t="s">
        <v>6031</v>
      </c>
      <c r="W79" s="6" t="s">
        <v>6032</v>
      </c>
      <c r="X79" s="1" t="s">
        <v>6033</v>
      </c>
      <c r="Y79" s="1" t="s">
        <v>6034</v>
      </c>
      <c r="Z79" s="1" t="s">
        <v>6035</v>
      </c>
      <c r="AA79" s="1" t="s">
        <v>2777</v>
      </c>
      <c r="AB79" s="7" t="s">
        <v>6036</v>
      </c>
      <c r="AD79" s="6" t="s">
        <v>6037</v>
      </c>
      <c r="AE79" s="1" t="s">
        <v>6038</v>
      </c>
      <c r="AF79" s="1" t="s">
        <v>6039</v>
      </c>
      <c r="AG79" s="1" t="s">
        <v>800</v>
      </c>
      <c r="AH79" s="1" t="s">
        <v>1308</v>
      </c>
      <c r="AI79" s="7" t="s">
        <v>6040</v>
      </c>
      <c r="AK79" s="6" t="s">
        <v>840</v>
      </c>
      <c r="AL79" s="1" t="s">
        <v>6041</v>
      </c>
      <c r="AM79" s="1" t="s">
        <v>6042</v>
      </c>
      <c r="AN79" s="1" t="s">
        <v>1290</v>
      </c>
      <c r="AO79" s="1" t="s">
        <v>223</v>
      </c>
      <c r="AP79" s="7" t="s">
        <v>6043</v>
      </c>
      <c r="AR79" s="6" t="s">
        <v>6044</v>
      </c>
      <c r="AS79" s="1" t="s">
        <v>6045</v>
      </c>
      <c r="AT79" s="1" t="s">
        <v>6046</v>
      </c>
      <c r="AU79" s="1" t="s">
        <v>991</v>
      </c>
      <c r="AV79" s="1" t="s">
        <v>6047</v>
      </c>
      <c r="AW79" s="7" t="s">
        <v>6048</v>
      </c>
      <c r="AY79" s="6" t="s">
        <v>4792</v>
      </c>
      <c r="AZ79" s="1" t="s">
        <v>6049</v>
      </c>
      <c r="BA79" s="1" t="s">
        <v>6050</v>
      </c>
      <c r="BB79" s="1" t="s">
        <v>1050</v>
      </c>
      <c r="BC79" s="1" t="s">
        <v>3405</v>
      </c>
      <c r="BD79" s="7" t="s">
        <v>6051</v>
      </c>
      <c r="BF79" s="6" t="s">
        <v>2106</v>
      </c>
      <c r="BG79" s="1" t="s">
        <v>6052</v>
      </c>
      <c r="BH79" s="1" t="s">
        <v>6053</v>
      </c>
      <c r="BI79" s="1" t="s">
        <v>263</v>
      </c>
      <c r="BJ79" s="1" t="s">
        <v>1096</v>
      </c>
      <c r="BK79" s="7" t="s">
        <v>6054</v>
      </c>
      <c r="BM79" s="6" t="s">
        <v>677</v>
      </c>
      <c r="BN79" s="1" t="s">
        <v>6055</v>
      </c>
      <c r="BO79" s="1" t="s">
        <v>6056</v>
      </c>
      <c r="BP79" s="1" t="s">
        <v>1159</v>
      </c>
      <c r="BQ79" s="1" t="s">
        <v>691</v>
      </c>
      <c r="BR79" s="7" t="s">
        <v>6057</v>
      </c>
      <c r="BT79" s="6" t="s">
        <v>6058</v>
      </c>
      <c r="BU79" s="1">
        <v>0</v>
      </c>
      <c r="BV79" s="1" t="s">
        <v>6059</v>
      </c>
      <c r="BW79" s="1" t="s">
        <v>1309</v>
      </c>
      <c r="BX79" s="1" t="s">
        <v>2708</v>
      </c>
      <c r="BY79" s="7">
        <v>0</v>
      </c>
      <c r="CA79" s="6" t="s">
        <v>5</v>
      </c>
      <c r="CB79" s="1" t="s">
        <v>6060</v>
      </c>
      <c r="CC79" s="1" t="s">
        <v>6061</v>
      </c>
      <c r="CD79" s="1" t="s">
        <v>629</v>
      </c>
      <c r="CE79" s="1" t="s">
        <v>6062</v>
      </c>
      <c r="CF79" s="7" t="s">
        <v>6063</v>
      </c>
      <c r="CH79" s="6" t="s">
        <v>6064</v>
      </c>
      <c r="CI79" s="1" t="s">
        <v>6065</v>
      </c>
      <c r="CJ79" s="1" t="s">
        <v>6066</v>
      </c>
      <c r="CK79" s="1" t="s">
        <v>1382</v>
      </c>
      <c r="CL79" s="1" t="s">
        <v>6067</v>
      </c>
      <c r="CM79" s="7" t="s">
        <v>6068</v>
      </c>
      <c r="CO79" s="6" t="s">
        <v>6069</v>
      </c>
      <c r="CP79" s="1" t="s">
        <v>6070</v>
      </c>
      <c r="CQ79" s="1" t="s">
        <v>6071</v>
      </c>
      <c r="CR79" s="1" t="s">
        <v>218</v>
      </c>
      <c r="CS79" s="1" t="s">
        <v>4284</v>
      </c>
      <c r="CT79" s="7" t="s">
        <v>6072</v>
      </c>
      <c r="CV79" s="6" t="s">
        <v>306</v>
      </c>
      <c r="CW79" s="1" t="s">
        <v>6073</v>
      </c>
      <c r="CX79" s="1" t="s">
        <v>6074</v>
      </c>
      <c r="CY79" s="1" t="s">
        <v>6035</v>
      </c>
      <c r="CZ79" s="1" t="s">
        <v>5042</v>
      </c>
      <c r="DA79" s="7">
        <v>1</v>
      </c>
      <c r="DC79" s="6" t="s">
        <v>6075</v>
      </c>
      <c r="DD79" s="1" t="s">
        <v>6076</v>
      </c>
      <c r="DE79" s="1" t="s">
        <v>6077</v>
      </c>
      <c r="DF79" s="1" t="s">
        <v>369</v>
      </c>
      <c r="DG79" s="1" t="s">
        <v>15</v>
      </c>
      <c r="DH79" s="7" t="s">
        <v>6078</v>
      </c>
      <c r="DJ79" s="6" t="s">
        <v>2893</v>
      </c>
      <c r="DK79" s="1" t="s">
        <v>6079</v>
      </c>
      <c r="DL79" s="1" t="s">
        <v>6080</v>
      </c>
      <c r="DM79" s="1" t="s">
        <v>2171</v>
      </c>
      <c r="DN79" s="1" t="s">
        <v>2137</v>
      </c>
      <c r="DO79" s="7" t="s">
        <v>6081</v>
      </c>
      <c r="DQ79" s="6" t="s">
        <v>4191</v>
      </c>
      <c r="DR79" s="1" t="s">
        <v>6082</v>
      </c>
      <c r="DS79" s="1" t="s">
        <v>6083</v>
      </c>
      <c r="DT79" s="1" t="s">
        <v>2050</v>
      </c>
      <c r="DU79" s="1" t="s">
        <v>3590</v>
      </c>
      <c r="DV79" s="7" t="s">
        <v>6084</v>
      </c>
      <c r="DX79" s="6" t="s">
        <v>473</v>
      </c>
      <c r="DY79" s="1" t="s">
        <v>6085</v>
      </c>
      <c r="DZ79" s="1" t="s">
        <v>6086</v>
      </c>
      <c r="EA79" s="1" t="s">
        <v>2891</v>
      </c>
      <c r="EB79" s="1" t="s">
        <v>1304</v>
      </c>
      <c r="EC79" s="7" t="s">
        <v>6087</v>
      </c>
      <c r="EE79" s="6" t="s">
        <v>4988</v>
      </c>
      <c r="EF79" s="1" t="s">
        <v>6088</v>
      </c>
      <c r="EG79" s="1" t="s">
        <v>6089</v>
      </c>
      <c r="EH79" s="1" t="s">
        <v>272</v>
      </c>
      <c r="EI79" s="1" t="s">
        <v>3150</v>
      </c>
      <c r="EJ79" s="7" t="s">
        <v>6090</v>
      </c>
    </row>
    <row r="80" spans="2:140" x14ac:dyDescent="0.2">
      <c r="B80" s="6" t="s">
        <v>2433</v>
      </c>
      <c r="C80" s="1" t="s">
        <v>6091</v>
      </c>
      <c r="D80" s="1" t="s">
        <v>6092</v>
      </c>
      <c r="E80" s="1" t="s">
        <v>2258</v>
      </c>
      <c r="F80" s="1" t="s">
        <v>863</v>
      </c>
      <c r="G80" s="7" t="s">
        <v>6093</v>
      </c>
      <c r="I80" s="6" t="s">
        <v>5392</v>
      </c>
      <c r="J80" s="1" t="s">
        <v>6094</v>
      </c>
      <c r="K80" s="1" t="s">
        <v>6095</v>
      </c>
      <c r="L80" s="1" t="s">
        <v>4367</v>
      </c>
      <c r="M80" s="1" t="s">
        <v>6096</v>
      </c>
      <c r="N80" s="7" t="s">
        <v>6097</v>
      </c>
      <c r="P80" s="6" t="s">
        <v>6098</v>
      </c>
      <c r="Q80" s="1" t="s">
        <v>6099</v>
      </c>
      <c r="R80" s="1" t="s">
        <v>6100</v>
      </c>
      <c r="S80" s="1" t="s">
        <v>427</v>
      </c>
      <c r="T80" s="1" t="s">
        <v>1304</v>
      </c>
      <c r="U80" s="7" t="s">
        <v>6101</v>
      </c>
      <c r="W80" s="6" t="s">
        <v>6102</v>
      </c>
      <c r="X80" s="1" t="s">
        <v>6103</v>
      </c>
      <c r="Y80" s="1" t="s">
        <v>6104</v>
      </c>
      <c r="Z80" s="1" t="s">
        <v>5743</v>
      </c>
      <c r="AA80" s="1" t="s">
        <v>775</v>
      </c>
      <c r="AB80" s="7" t="s">
        <v>6105</v>
      </c>
      <c r="AD80" s="6" t="s">
        <v>3015</v>
      </c>
      <c r="AE80" s="1" t="s">
        <v>6106</v>
      </c>
      <c r="AF80" s="1" t="s">
        <v>6107</v>
      </c>
      <c r="AG80" s="1" t="s">
        <v>1668</v>
      </c>
      <c r="AH80" s="1" t="s">
        <v>3600</v>
      </c>
      <c r="AI80" s="7" t="s">
        <v>6108</v>
      </c>
      <c r="AK80" s="6" t="s">
        <v>3257</v>
      </c>
      <c r="AL80" s="1" t="s">
        <v>6109</v>
      </c>
      <c r="AM80" s="1" t="s">
        <v>6110</v>
      </c>
      <c r="AN80" s="1" t="s">
        <v>2412</v>
      </c>
      <c r="AO80" s="1" t="s">
        <v>1503</v>
      </c>
      <c r="AP80" s="7" t="s">
        <v>6111</v>
      </c>
      <c r="AR80" s="6" t="s">
        <v>6112</v>
      </c>
      <c r="AS80" s="1" t="s">
        <v>6113</v>
      </c>
      <c r="AT80" s="1" t="s">
        <v>6114</v>
      </c>
      <c r="AU80" s="1" t="s">
        <v>337</v>
      </c>
      <c r="AV80" s="1" t="s">
        <v>170</v>
      </c>
      <c r="AW80" s="7" t="s">
        <v>6115</v>
      </c>
      <c r="AY80" s="6" t="s">
        <v>4643</v>
      </c>
      <c r="AZ80" s="1" t="s">
        <v>6116</v>
      </c>
      <c r="BA80" s="1" t="s">
        <v>6117</v>
      </c>
      <c r="BB80" s="1" t="s">
        <v>336</v>
      </c>
      <c r="BC80" s="1" t="s">
        <v>234</v>
      </c>
      <c r="BD80" s="7" t="s">
        <v>6118</v>
      </c>
      <c r="BF80" s="6" t="s">
        <v>6119</v>
      </c>
      <c r="BG80" s="1" t="s">
        <v>6120</v>
      </c>
      <c r="BH80" s="1" t="s">
        <v>6121</v>
      </c>
      <c r="BI80" s="1" t="s">
        <v>605</v>
      </c>
      <c r="BJ80" s="1" t="s">
        <v>4662</v>
      </c>
      <c r="BK80" s="7" t="s">
        <v>6122</v>
      </c>
      <c r="BM80" s="6" t="s">
        <v>1595</v>
      </c>
      <c r="BN80" s="1" t="s">
        <v>6123</v>
      </c>
      <c r="BO80" s="1" t="s">
        <v>6124</v>
      </c>
      <c r="BP80" s="1" t="s">
        <v>570</v>
      </c>
      <c r="BQ80" s="1" t="s">
        <v>6125</v>
      </c>
      <c r="BR80" s="7" t="s">
        <v>6126</v>
      </c>
      <c r="BT80" s="6" t="s">
        <v>6127</v>
      </c>
      <c r="BU80" s="1" t="s">
        <v>6128</v>
      </c>
      <c r="BV80" s="1" t="s">
        <v>6129</v>
      </c>
      <c r="BW80" s="1" t="s">
        <v>264</v>
      </c>
      <c r="BX80" s="1" t="s">
        <v>984</v>
      </c>
      <c r="BY80" s="7" t="s">
        <v>6130</v>
      </c>
      <c r="CA80" s="6" t="s">
        <v>6131</v>
      </c>
      <c r="CB80" s="1" t="s">
        <v>6132</v>
      </c>
      <c r="CC80" s="1" t="s">
        <v>6133</v>
      </c>
      <c r="CD80" s="1" t="s">
        <v>1417</v>
      </c>
      <c r="CE80" s="1" t="s">
        <v>6134</v>
      </c>
      <c r="CF80" s="7" t="s">
        <v>6135</v>
      </c>
      <c r="CH80" s="6" t="s">
        <v>6136</v>
      </c>
      <c r="CI80" s="1" t="s">
        <v>6137</v>
      </c>
      <c r="CJ80" s="1" t="s">
        <v>6138</v>
      </c>
      <c r="CK80" s="1" t="s">
        <v>848</v>
      </c>
      <c r="CL80" s="1" t="s">
        <v>1051</v>
      </c>
      <c r="CM80" s="7" t="s">
        <v>6139</v>
      </c>
      <c r="CO80" s="6" t="s">
        <v>6140</v>
      </c>
      <c r="CP80" s="1" t="s">
        <v>6141</v>
      </c>
      <c r="CQ80" s="1" t="s">
        <v>6142</v>
      </c>
      <c r="CR80" s="1" t="s">
        <v>2104</v>
      </c>
      <c r="CS80" s="1" t="s">
        <v>629</v>
      </c>
      <c r="CT80" s="7" t="s">
        <v>6143</v>
      </c>
      <c r="CV80" s="6" t="s">
        <v>95</v>
      </c>
      <c r="CW80" s="1" t="s">
        <v>6144</v>
      </c>
      <c r="CX80" s="1" t="s">
        <v>6145</v>
      </c>
      <c r="CY80" s="1" t="s">
        <v>440</v>
      </c>
      <c r="CZ80" s="1" t="s">
        <v>203</v>
      </c>
      <c r="DA80" s="7" t="s">
        <v>6146</v>
      </c>
      <c r="DC80" s="6" t="s">
        <v>6147</v>
      </c>
      <c r="DD80" s="1" t="s">
        <v>6148</v>
      </c>
      <c r="DE80" s="1" t="s">
        <v>6149</v>
      </c>
      <c r="DF80" s="1" t="s">
        <v>1577</v>
      </c>
      <c r="DG80" s="1" t="s">
        <v>5207</v>
      </c>
      <c r="DH80" s="7" t="s">
        <v>6150</v>
      </c>
      <c r="DJ80" s="6" t="s">
        <v>6151</v>
      </c>
      <c r="DK80" s="1" t="s">
        <v>6152</v>
      </c>
      <c r="DL80" s="1" t="s">
        <v>6153</v>
      </c>
      <c r="DM80" s="1" t="s">
        <v>78</v>
      </c>
      <c r="DN80" s="1" t="s">
        <v>927</v>
      </c>
      <c r="DO80" s="7" t="s">
        <v>6154</v>
      </c>
      <c r="DQ80" s="6" t="s">
        <v>6155</v>
      </c>
      <c r="DR80" s="1" t="s">
        <v>6156</v>
      </c>
      <c r="DS80" s="1" t="s">
        <v>6157</v>
      </c>
      <c r="DT80" s="1" t="s">
        <v>3270</v>
      </c>
      <c r="DU80" s="1" t="s">
        <v>864</v>
      </c>
      <c r="DV80" s="7" t="s">
        <v>6158</v>
      </c>
      <c r="DX80" s="6" t="s">
        <v>3451</v>
      </c>
      <c r="DY80" s="1" t="s">
        <v>6159</v>
      </c>
      <c r="DZ80" s="1" t="s">
        <v>6160</v>
      </c>
      <c r="EA80" s="1" t="s">
        <v>1938</v>
      </c>
      <c r="EB80" s="1" t="s">
        <v>1455</v>
      </c>
      <c r="EC80" s="7" t="s">
        <v>6161</v>
      </c>
      <c r="EE80" s="6" t="s">
        <v>526</v>
      </c>
      <c r="EF80" s="1" t="s">
        <v>6162</v>
      </c>
      <c r="EG80" s="1" t="s">
        <v>6163</v>
      </c>
      <c r="EH80" s="1" t="s">
        <v>268</v>
      </c>
      <c r="EI80" s="1" t="s">
        <v>104</v>
      </c>
      <c r="EJ80" s="7" t="s">
        <v>6164</v>
      </c>
    </row>
    <row r="81" spans="2:140" x14ac:dyDescent="0.2">
      <c r="B81" s="6" t="s">
        <v>6165</v>
      </c>
      <c r="C81" s="1" t="s">
        <v>6166</v>
      </c>
      <c r="D81" s="1" t="s">
        <v>6167</v>
      </c>
      <c r="E81" s="1" t="s">
        <v>510</v>
      </c>
      <c r="F81" s="1" t="s">
        <v>6067</v>
      </c>
      <c r="G81" s="7" t="s">
        <v>6168</v>
      </c>
      <c r="I81" s="6" t="s">
        <v>2255</v>
      </c>
      <c r="J81" s="1" t="s">
        <v>6169</v>
      </c>
      <c r="K81" s="1" t="s">
        <v>6170</v>
      </c>
      <c r="L81" s="1" t="s">
        <v>287</v>
      </c>
      <c r="M81" s="1" t="s">
        <v>2258</v>
      </c>
      <c r="N81" s="7" t="s">
        <v>6171</v>
      </c>
      <c r="P81" s="6" t="s">
        <v>6172</v>
      </c>
      <c r="Q81" s="1" t="s">
        <v>6173</v>
      </c>
      <c r="R81" s="1" t="s">
        <v>6174</v>
      </c>
      <c r="S81" s="1" t="s">
        <v>510</v>
      </c>
      <c r="T81" s="1" t="s">
        <v>6175</v>
      </c>
      <c r="U81" s="7" t="s">
        <v>6176</v>
      </c>
      <c r="W81" s="6" t="s">
        <v>6177</v>
      </c>
      <c r="X81" s="1" t="s">
        <v>6178</v>
      </c>
      <c r="Y81" s="1" t="s">
        <v>6179</v>
      </c>
      <c r="Z81" s="1" t="s">
        <v>77</v>
      </c>
      <c r="AA81" s="1" t="s">
        <v>1522</v>
      </c>
      <c r="AB81" s="7" t="s">
        <v>6180</v>
      </c>
      <c r="AD81" s="6" t="s">
        <v>6181</v>
      </c>
      <c r="AE81" s="1" t="s">
        <v>6182</v>
      </c>
      <c r="AF81" s="1" t="s">
        <v>6183</v>
      </c>
      <c r="AG81" s="1" t="s">
        <v>2195</v>
      </c>
      <c r="AH81" s="1" t="s">
        <v>2756</v>
      </c>
      <c r="AI81" s="7" t="s">
        <v>6184</v>
      </c>
      <c r="AK81" s="6" t="s">
        <v>6185</v>
      </c>
      <c r="AL81" s="1" t="s">
        <v>6186</v>
      </c>
      <c r="AM81" s="1" t="s">
        <v>6187</v>
      </c>
      <c r="AN81" s="1" t="s">
        <v>5440</v>
      </c>
      <c r="AO81" s="1" t="s">
        <v>3576</v>
      </c>
      <c r="AP81" s="7" t="s">
        <v>6188</v>
      </c>
      <c r="AR81" s="6" t="s">
        <v>6189</v>
      </c>
      <c r="AS81" s="1" t="s">
        <v>6190</v>
      </c>
      <c r="AT81" s="1" t="s">
        <v>6191</v>
      </c>
      <c r="AU81" s="1" t="s">
        <v>834</v>
      </c>
      <c r="AV81" s="1" t="s">
        <v>117</v>
      </c>
      <c r="AW81" s="7" t="s">
        <v>6192</v>
      </c>
      <c r="AY81" s="6" t="s">
        <v>6193</v>
      </c>
      <c r="AZ81" s="1" t="s">
        <v>6194</v>
      </c>
      <c r="BA81" s="1" t="s">
        <v>6195</v>
      </c>
      <c r="BB81" s="1" t="s">
        <v>2104</v>
      </c>
      <c r="BC81" s="1" t="s">
        <v>1554</v>
      </c>
      <c r="BD81" s="7" t="s">
        <v>6196</v>
      </c>
      <c r="BF81" s="6" t="s">
        <v>6197</v>
      </c>
      <c r="BG81" s="1" t="s">
        <v>6198</v>
      </c>
      <c r="BH81" s="1" t="s">
        <v>6199</v>
      </c>
      <c r="BI81" s="1" t="s">
        <v>555</v>
      </c>
      <c r="BJ81" s="1" t="s">
        <v>927</v>
      </c>
      <c r="BK81" s="7" t="s">
        <v>6200</v>
      </c>
      <c r="BM81" s="6" t="s">
        <v>6201</v>
      </c>
      <c r="BN81" s="1" t="s">
        <v>6202</v>
      </c>
      <c r="BO81" s="1" t="s">
        <v>6203</v>
      </c>
      <c r="BP81" s="1" t="s">
        <v>1208</v>
      </c>
      <c r="BQ81" s="1" t="s">
        <v>203</v>
      </c>
      <c r="BR81" s="7" t="s">
        <v>6204</v>
      </c>
      <c r="BT81" s="6" t="s">
        <v>3190</v>
      </c>
      <c r="BU81" s="1" t="s">
        <v>6205</v>
      </c>
      <c r="BV81" s="1" t="s">
        <v>6206</v>
      </c>
      <c r="BW81" s="1" t="s">
        <v>4290</v>
      </c>
      <c r="BX81" s="1" t="s">
        <v>2782</v>
      </c>
      <c r="BY81" s="7" t="s">
        <v>6207</v>
      </c>
      <c r="CA81" s="6" t="s">
        <v>740</v>
      </c>
      <c r="CB81" s="1" t="s">
        <v>6208</v>
      </c>
      <c r="CC81" s="1" t="s">
        <v>6209</v>
      </c>
      <c r="CD81" s="1">
        <v>1</v>
      </c>
      <c r="CE81" s="1" t="s">
        <v>708</v>
      </c>
      <c r="CF81" s="7" t="s">
        <v>6210</v>
      </c>
      <c r="CH81" s="6" t="s">
        <v>3866</v>
      </c>
      <c r="CI81" s="1" t="s">
        <v>6211</v>
      </c>
      <c r="CJ81" s="1" t="s">
        <v>6212</v>
      </c>
      <c r="CK81" s="1" t="s">
        <v>940</v>
      </c>
      <c r="CL81" s="1" t="s">
        <v>2749</v>
      </c>
      <c r="CM81" s="7" t="s">
        <v>6213</v>
      </c>
      <c r="CO81" s="6" t="s">
        <v>6214</v>
      </c>
      <c r="CP81" s="1" t="s">
        <v>6215</v>
      </c>
      <c r="CQ81" s="1" t="s">
        <v>6216</v>
      </c>
      <c r="CR81" s="1" t="s">
        <v>1236</v>
      </c>
      <c r="CS81" s="1" t="s">
        <v>3351</v>
      </c>
      <c r="CT81" s="7" t="s">
        <v>6217</v>
      </c>
      <c r="CV81" s="6" t="s">
        <v>2092</v>
      </c>
      <c r="CW81" s="1" t="s">
        <v>6218</v>
      </c>
      <c r="CX81" s="1" t="s">
        <v>6219</v>
      </c>
      <c r="CY81" s="1" t="s">
        <v>1801</v>
      </c>
      <c r="CZ81" s="1" t="s">
        <v>20</v>
      </c>
      <c r="DA81" s="7">
        <v>1</v>
      </c>
      <c r="DC81" s="6" t="s">
        <v>6220</v>
      </c>
      <c r="DD81" s="1" t="s">
        <v>6221</v>
      </c>
      <c r="DE81" s="1" t="s">
        <v>6222</v>
      </c>
      <c r="DF81" s="1" t="s">
        <v>3134</v>
      </c>
      <c r="DG81" s="1" t="s">
        <v>2195</v>
      </c>
      <c r="DH81" s="7" t="s">
        <v>6223</v>
      </c>
      <c r="DJ81" s="6" t="s">
        <v>2812</v>
      </c>
      <c r="DK81" s="1" t="s">
        <v>6224</v>
      </c>
      <c r="DL81" s="1" t="s">
        <v>6225</v>
      </c>
      <c r="DM81" s="1" t="s">
        <v>2577</v>
      </c>
      <c r="DN81" s="1" t="s">
        <v>1618</v>
      </c>
      <c r="DO81" s="7" t="s">
        <v>6226</v>
      </c>
      <c r="DQ81" s="6" t="s">
        <v>3488</v>
      </c>
      <c r="DR81" s="1" t="s">
        <v>6227</v>
      </c>
      <c r="DS81" s="1" t="s">
        <v>6228</v>
      </c>
      <c r="DT81" s="1" t="s">
        <v>4290</v>
      </c>
      <c r="DU81" s="1" t="s">
        <v>269</v>
      </c>
      <c r="DV81" s="7" t="s">
        <v>6229</v>
      </c>
      <c r="DX81" s="6" t="s">
        <v>135</v>
      </c>
      <c r="DY81" s="1" t="s">
        <v>6230</v>
      </c>
      <c r="DZ81" s="1" t="s">
        <v>6231</v>
      </c>
      <c r="EA81" s="1" t="s">
        <v>3559</v>
      </c>
      <c r="EB81" s="1" t="s">
        <v>3428</v>
      </c>
      <c r="EC81" s="7" t="s">
        <v>6232</v>
      </c>
      <c r="EE81" s="6" t="s">
        <v>6233</v>
      </c>
      <c r="EF81" s="1" t="s">
        <v>6234</v>
      </c>
      <c r="EG81" s="1" t="s">
        <v>6235</v>
      </c>
      <c r="EH81" s="1" t="s">
        <v>2776</v>
      </c>
      <c r="EI81" s="1" t="s">
        <v>2639</v>
      </c>
      <c r="EJ81" s="7" t="s">
        <v>6236</v>
      </c>
    </row>
    <row r="82" spans="2:140" x14ac:dyDescent="0.2">
      <c r="B82" s="6" t="s">
        <v>840</v>
      </c>
      <c r="C82" s="1" t="s">
        <v>6237</v>
      </c>
      <c r="D82" s="1" t="s">
        <v>6238</v>
      </c>
      <c r="E82" s="1" t="s">
        <v>529</v>
      </c>
      <c r="F82" s="1" t="s">
        <v>2975</v>
      </c>
      <c r="G82" s="7" t="s">
        <v>6239</v>
      </c>
      <c r="I82" s="6" t="s">
        <v>6240</v>
      </c>
      <c r="J82" s="1" t="s">
        <v>6241</v>
      </c>
      <c r="K82" s="1" t="s">
        <v>6242</v>
      </c>
      <c r="L82" s="1" t="s">
        <v>3346</v>
      </c>
      <c r="M82" s="1" t="s">
        <v>2673</v>
      </c>
      <c r="N82" s="7" t="s">
        <v>6243</v>
      </c>
      <c r="P82" s="6" t="s">
        <v>5288</v>
      </c>
      <c r="Q82" s="1" t="s">
        <v>6244</v>
      </c>
      <c r="R82" s="1" t="s">
        <v>6245</v>
      </c>
      <c r="S82" s="1" t="s">
        <v>1045</v>
      </c>
      <c r="T82" s="1" t="s">
        <v>4344</v>
      </c>
      <c r="U82" s="7" t="s">
        <v>6246</v>
      </c>
      <c r="W82" s="6" t="s">
        <v>1747</v>
      </c>
      <c r="X82" s="1" t="s">
        <v>6247</v>
      </c>
      <c r="Y82" s="1" t="s">
        <v>6248</v>
      </c>
      <c r="Z82" s="1" t="s">
        <v>1856</v>
      </c>
      <c r="AA82" s="1" t="s">
        <v>4968</v>
      </c>
      <c r="AB82" s="7" t="s">
        <v>6249</v>
      </c>
      <c r="AD82" s="6" t="s">
        <v>6250</v>
      </c>
      <c r="AE82" s="1" t="s">
        <v>6251</v>
      </c>
      <c r="AF82" s="1" t="s">
        <v>6252</v>
      </c>
      <c r="AG82" s="1" t="s">
        <v>792</v>
      </c>
      <c r="AH82" s="1" t="s">
        <v>3283</v>
      </c>
      <c r="AI82" s="7" t="s">
        <v>6253</v>
      </c>
      <c r="AK82" s="6" t="s">
        <v>6254</v>
      </c>
      <c r="AL82" s="1" t="s">
        <v>6255</v>
      </c>
      <c r="AM82" s="1" t="s">
        <v>6256</v>
      </c>
      <c r="AN82" s="1" t="s">
        <v>213</v>
      </c>
      <c r="AO82" s="1" t="s">
        <v>6257</v>
      </c>
      <c r="AP82" s="7" t="s">
        <v>6258</v>
      </c>
      <c r="AR82" s="6" t="s">
        <v>3992</v>
      </c>
      <c r="AS82" s="1" t="s">
        <v>6259</v>
      </c>
      <c r="AT82" s="1" t="s">
        <v>6260</v>
      </c>
      <c r="AU82" s="1" t="s">
        <v>492</v>
      </c>
      <c r="AV82" s="1" t="s">
        <v>6261</v>
      </c>
      <c r="AW82" s="7" t="s">
        <v>6262</v>
      </c>
      <c r="AY82" s="6" t="s">
        <v>6263</v>
      </c>
      <c r="AZ82" s="1" t="s">
        <v>6264</v>
      </c>
      <c r="BA82" s="1" t="s">
        <v>6265</v>
      </c>
      <c r="BB82" s="1" t="s">
        <v>2046</v>
      </c>
      <c r="BC82" s="1" t="s">
        <v>2054</v>
      </c>
      <c r="BD82" s="7" t="s">
        <v>6266</v>
      </c>
      <c r="BF82" s="6" t="s">
        <v>6267</v>
      </c>
      <c r="BG82" s="1" t="s">
        <v>6268</v>
      </c>
      <c r="BH82" s="1" t="s">
        <v>6269</v>
      </c>
      <c r="BI82" s="1" t="s">
        <v>4915</v>
      </c>
      <c r="BJ82" s="1" t="s">
        <v>6270</v>
      </c>
      <c r="BK82" s="7" t="s">
        <v>6271</v>
      </c>
      <c r="BM82" s="6" t="s">
        <v>6272</v>
      </c>
      <c r="BN82" s="1" t="s">
        <v>6273</v>
      </c>
      <c r="BO82" s="1" t="s">
        <v>6274</v>
      </c>
      <c r="BP82" s="1" t="s">
        <v>409</v>
      </c>
      <c r="BQ82" s="1" t="s">
        <v>2359</v>
      </c>
      <c r="BR82" s="7" t="s">
        <v>6275</v>
      </c>
      <c r="BT82" s="6" t="s">
        <v>6276</v>
      </c>
      <c r="BU82" s="1" t="s">
        <v>6277</v>
      </c>
      <c r="BV82" s="1" t="s">
        <v>6278</v>
      </c>
      <c r="BW82" s="1" t="s">
        <v>1734</v>
      </c>
      <c r="BX82" s="1" t="s">
        <v>655</v>
      </c>
      <c r="BY82" s="7" t="s">
        <v>6279</v>
      </c>
      <c r="CA82" s="6" t="s">
        <v>1764</v>
      </c>
      <c r="CB82" s="1" t="s">
        <v>6280</v>
      </c>
      <c r="CC82" s="1" t="s">
        <v>6281</v>
      </c>
      <c r="CD82" s="1" t="s">
        <v>110</v>
      </c>
      <c r="CE82" s="1" t="s">
        <v>590</v>
      </c>
      <c r="CF82" s="7" t="s">
        <v>6282</v>
      </c>
      <c r="CH82" s="6" t="s">
        <v>3579</v>
      </c>
      <c r="CI82" s="1" t="s">
        <v>6283</v>
      </c>
      <c r="CJ82" s="1" t="s">
        <v>6284</v>
      </c>
      <c r="CK82" s="1" t="s">
        <v>869</v>
      </c>
      <c r="CL82" s="1" t="s">
        <v>1249</v>
      </c>
      <c r="CM82" s="7" t="s">
        <v>6285</v>
      </c>
      <c r="CO82" s="6" t="s">
        <v>1817</v>
      </c>
      <c r="CP82" s="1" t="s">
        <v>6286</v>
      </c>
      <c r="CQ82" s="1" t="s">
        <v>6287</v>
      </c>
      <c r="CR82" s="1" t="s">
        <v>2253</v>
      </c>
      <c r="CS82" s="1" t="s">
        <v>2884</v>
      </c>
      <c r="CT82" s="7" t="s">
        <v>6288</v>
      </c>
      <c r="CV82" s="6" t="s">
        <v>3545</v>
      </c>
      <c r="CW82" s="1" t="s">
        <v>6289</v>
      </c>
      <c r="CX82" s="1" t="s">
        <v>6290</v>
      </c>
      <c r="CY82" s="1" t="s">
        <v>117</v>
      </c>
      <c r="CZ82" s="1" t="s">
        <v>3261</v>
      </c>
      <c r="DA82" s="7" t="s">
        <v>6291</v>
      </c>
      <c r="DC82" s="6" t="s">
        <v>6292</v>
      </c>
      <c r="DD82" s="1" t="s">
        <v>6293</v>
      </c>
      <c r="DE82" s="1" t="s">
        <v>6294</v>
      </c>
      <c r="DF82" s="1" t="s">
        <v>459</v>
      </c>
      <c r="DG82" s="1" t="s">
        <v>2171</v>
      </c>
      <c r="DH82" s="7" t="s">
        <v>6295</v>
      </c>
      <c r="DJ82" s="6" t="s">
        <v>6296</v>
      </c>
      <c r="DK82" s="1" t="s">
        <v>6297</v>
      </c>
      <c r="DL82" s="1" t="s">
        <v>6298</v>
      </c>
      <c r="DM82" s="1" t="s">
        <v>1588</v>
      </c>
      <c r="DN82" s="1" t="s">
        <v>1483</v>
      </c>
      <c r="DO82" s="7" t="s">
        <v>6299</v>
      </c>
      <c r="DQ82" s="6" t="s">
        <v>6300</v>
      </c>
      <c r="DR82" s="1" t="s">
        <v>6301</v>
      </c>
      <c r="DS82" s="1" t="s">
        <v>6302</v>
      </c>
      <c r="DT82" s="1" t="s">
        <v>852</v>
      </c>
      <c r="DU82" s="1" t="s">
        <v>352</v>
      </c>
      <c r="DV82" s="7" t="s">
        <v>6303</v>
      </c>
      <c r="DX82" s="6" t="s">
        <v>6304</v>
      </c>
      <c r="DY82" s="1" t="s">
        <v>6305</v>
      </c>
      <c r="DZ82" s="1" t="s">
        <v>6306</v>
      </c>
      <c r="EA82" s="1" t="s">
        <v>1994</v>
      </c>
      <c r="EB82" s="1" t="s">
        <v>6307</v>
      </c>
      <c r="EC82" s="7" t="s">
        <v>6308</v>
      </c>
      <c r="EE82" s="6" t="s">
        <v>6309</v>
      </c>
      <c r="EF82" s="1" t="s">
        <v>6310</v>
      </c>
      <c r="EG82" s="1" t="s">
        <v>6311</v>
      </c>
      <c r="EH82" s="1" t="s">
        <v>628</v>
      </c>
      <c r="EI82" s="1" t="s">
        <v>947</v>
      </c>
      <c r="EJ82" s="7" t="s">
        <v>6312</v>
      </c>
    </row>
    <row r="83" spans="2:140" x14ac:dyDescent="0.2">
      <c r="B83" s="6" t="s">
        <v>6313</v>
      </c>
      <c r="C83" s="1" t="s">
        <v>6314</v>
      </c>
      <c r="D83" s="1" t="s">
        <v>6315</v>
      </c>
      <c r="E83" s="1" t="s">
        <v>665</v>
      </c>
      <c r="F83" s="1" t="s">
        <v>575</v>
      </c>
      <c r="G83" s="7" t="s">
        <v>6316</v>
      </c>
      <c r="I83" s="6" t="s">
        <v>3110</v>
      </c>
      <c r="J83" s="1" t="s">
        <v>6317</v>
      </c>
      <c r="K83" s="1" t="s">
        <v>6318</v>
      </c>
      <c r="L83" s="1" t="s">
        <v>2412</v>
      </c>
      <c r="M83" s="1" t="s">
        <v>466</v>
      </c>
      <c r="N83" s="7" t="s">
        <v>6319</v>
      </c>
      <c r="P83" s="6" t="s">
        <v>6320</v>
      </c>
      <c r="Q83" s="1" t="s">
        <v>6321</v>
      </c>
      <c r="R83" s="1" t="s">
        <v>6322</v>
      </c>
      <c r="S83" s="1" t="s">
        <v>2471</v>
      </c>
      <c r="T83" s="1" t="s">
        <v>1273</v>
      </c>
      <c r="U83" s="7" t="s">
        <v>6323</v>
      </c>
      <c r="W83" s="6" t="s">
        <v>2729</v>
      </c>
      <c r="X83" s="1" t="s">
        <v>6324</v>
      </c>
      <c r="Y83" s="1" t="s">
        <v>6325</v>
      </c>
      <c r="Z83" s="1" t="s">
        <v>917</v>
      </c>
      <c r="AA83" s="1" t="s">
        <v>2099</v>
      </c>
      <c r="AB83" s="7" t="s">
        <v>6326</v>
      </c>
      <c r="AD83" s="6" t="s">
        <v>6327</v>
      </c>
      <c r="AE83" s="1" t="s">
        <v>6328</v>
      </c>
      <c r="AF83" s="1" t="s">
        <v>6329</v>
      </c>
      <c r="AG83" s="1" t="s">
        <v>1980</v>
      </c>
      <c r="AH83" s="1" t="s">
        <v>2608</v>
      </c>
      <c r="AI83" s="7" t="s">
        <v>6330</v>
      </c>
      <c r="AK83" s="6" t="s">
        <v>1177</v>
      </c>
      <c r="AL83" s="1" t="s">
        <v>6331</v>
      </c>
      <c r="AM83" s="1" t="s">
        <v>6332</v>
      </c>
      <c r="AN83" s="1" t="s">
        <v>481</v>
      </c>
      <c r="AO83" s="1" t="s">
        <v>4178</v>
      </c>
      <c r="AP83" s="7" t="s">
        <v>6333</v>
      </c>
      <c r="AR83" s="6" t="s">
        <v>6334</v>
      </c>
      <c r="AS83" s="1" t="s">
        <v>6335</v>
      </c>
      <c r="AT83" s="1" t="s">
        <v>6336</v>
      </c>
      <c r="AU83" s="1" t="s">
        <v>492</v>
      </c>
      <c r="AV83" s="1" t="s">
        <v>5558</v>
      </c>
      <c r="AW83" s="7" t="s">
        <v>6337</v>
      </c>
      <c r="AY83" s="6" t="s">
        <v>4337</v>
      </c>
      <c r="AZ83" s="1" t="s">
        <v>6338</v>
      </c>
      <c r="BA83" s="1" t="s">
        <v>6339</v>
      </c>
      <c r="BB83" s="1" t="s">
        <v>403</v>
      </c>
      <c r="BC83" s="1" t="s">
        <v>1334</v>
      </c>
      <c r="BD83" s="7" t="s">
        <v>6340</v>
      </c>
      <c r="BF83" s="6" t="s">
        <v>6341</v>
      </c>
      <c r="BG83" s="1" t="s">
        <v>6342</v>
      </c>
      <c r="BH83" s="1" t="s">
        <v>6343</v>
      </c>
      <c r="BI83" s="1" t="s">
        <v>3486</v>
      </c>
      <c r="BJ83" s="1" t="s">
        <v>2387</v>
      </c>
      <c r="BK83" s="7" t="s">
        <v>6344</v>
      </c>
      <c r="BM83" s="6" t="s">
        <v>3146</v>
      </c>
      <c r="BN83" s="1" t="s">
        <v>6345</v>
      </c>
      <c r="BO83" s="1" t="s">
        <v>6346</v>
      </c>
      <c r="BP83" s="1" t="s">
        <v>3712</v>
      </c>
      <c r="BQ83" s="1" t="s">
        <v>1933</v>
      </c>
      <c r="BR83" s="7" t="s">
        <v>6347</v>
      </c>
      <c r="BT83" s="6" t="s">
        <v>6348</v>
      </c>
      <c r="BU83" s="1" t="s">
        <v>6349</v>
      </c>
      <c r="BV83" s="1" t="s">
        <v>6350</v>
      </c>
      <c r="BW83" s="1" t="s">
        <v>293</v>
      </c>
      <c r="BX83" s="1" t="s">
        <v>2369</v>
      </c>
      <c r="BY83" s="7" t="s">
        <v>6351</v>
      </c>
      <c r="CA83" s="6" t="s">
        <v>1869</v>
      </c>
      <c r="CB83" s="1" t="s">
        <v>6352</v>
      </c>
      <c r="CC83" s="1" t="s">
        <v>6353</v>
      </c>
      <c r="CD83" s="1" t="s">
        <v>5827</v>
      </c>
      <c r="CE83" s="1" t="s">
        <v>2501</v>
      </c>
      <c r="CF83" s="7" t="s">
        <v>6354</v>
      </c>
      <c r="CH83" s="6" t="s">
        <v>5373</v>
      </c>
      <c r="CI83" s="1" t="s">
        <v>6355</v>
      </c>
      <c r="CJ83" s="1" t="s">
        <v>6356</v>
      </c>
      <c r="CK83" s="1" t="s">
        <v>996</v>
      </c>
      <c r="CL83" s="1" t="s">
        <v>414</v>
      </c>
      <c r="CM83" s="7" t="s">
        <v>6357</v>
      </c>
      <c r="CO83" s="6" t="s">
        <v>5867</v>
      </c>
      <c r="CP83" s="1" t="s">
        <v>6358</v>
      </c>
      <c r="CQ83" s="1" t="s">
        <v>6359</v>
      </c>
      <c r="CR83" s="1" t="s">
        <v>805</v>
      </c>
      <c r="CS83" s="1" t="s">
        <v>776</v>
      </c>
      <c r="CT83" s="7" t="s">
        <v>6360</v>
      </c>
      <c r="CV83" s="6" t="s">
        <v>6361</v>
      </c>
      <c r="CW83" s="1" t="s">
        <v>6362</v>
      </c>
      <c r="CX83" s="1" t="s">
        <v>6363</v>
      </c>
      <c r="CY83" s="1" t="s">
        <v>2999</v>
      </c>
      <c r="CZ83" s="1" t="s">
        <v>1127</v>
      </c>
      <c r="DA83" s="7" t="s">
        <v>6364</v>
      </c>
      <c r="DC83" s="6" t="s">
        <v>6365</v>
      </c>
      <c r="DD83" s="1" t="s">
        <v>6366</v>
      </c>
      <c r="DE83" s="1" t="s">
        <v>6367</v>
      </c>
      <c r="DF83" s="1" t="s">
        <v>2273</v>
      </c>
      <c r="DG83" s="1" t="s">
        <v>4662</v>
      </c>
      <c r="DH83" s="7" t="s">
        <v>6368</v>
      </c>
      <c r="DJ83" s="6" t="s">
        <v>6369</v>
      </c>
      <c r="DK83" s="1" t="s">
        <v>6370</v>
      </c>
      <c r="DL83" s="1" t="s">
        <v>6371</v>
      </c>
      <c r="DM83" s="1" t="s">
        <v>770</v>
      </c>
      <c r="DN83" s="1" t="s">
        <v>3457</v>
      </c>
      <c r="DO83" s="7" t="s">
        <v>6372</v>
      </c>
      <c r="DQ83" s="6" t="s">
        <v>6373</v>
      </c>
      <c r="DR83" s="1" t="s">
        <v>6374</v>
      </c>
      <c r="DS83" s="1" t="s">
        <v>6375</v>
      </c>
      <c r="DT83" s="1" t="s">
        <v>927</v>
      </c>
      <c r="DU83" s="1" t="s">
        <v>1411</v>
      </c>
      <c r="DV83" s="7" t="s">
        <v>6376</v>
      </c>
      <c r="DX83" s="6" t="s">
        <v>2453</v>
      </c>
      <c r="DY83" s="1" t="s">
        <v>6377</v>
      </c>
      <c r="DZ83" s="1" t="s">
        <v>6378</v>
      </c>
      <c r="EA83" s="1" t="s">
        <v>143</v>
      </c>
      <c r="EB83" s="1" t="s">
        <v>940</v>
      </c>
      <c r="EC83" s="7" t="s">
        <v>6379</v>
      </c>
      <c r="EE83" s="6" t="s">
        <v>6380</v>
      </c>
      <c r="EF83" s="1" t="s">
        <v>6381</v>
      </c>
      <c r="EG83" s="1" t="s">
        <v>6382</v>
      </c>
      <c r="EH83" s="1" t="s">
        <v>2364</v>
      </c>
      <c r="EI83" s="1" t="s">
        <v>315</v>
      </c>
      <c r="EJ83" s="7" t="s">
        <v>6383</v>
      </c>
    </row>
    <row r="84" spans="2:140" x14ac:dyDescent="0.2">
      <c r="B84" s="6" t="s">
        <v>6384</v>
      </c>
      <c r="C84" s="1" t="s">
        <v>6385</v>
      </c>
      <c r="D84" s="1" t="s">
        <v>6386</v>
      </c>
      <c r="E84" s="1" t="s">
        <v>1007</v>
      </c>
      <c r="F84" s="1" t="s">
        <v>364</v>
      </c>
      <c r="G84" s="7" t="s">
        <v>6387</v>
      </c>
      <c r="I84" s="6" t="s">
        <v>2520</v>
      </c>
      <c r="J84" s="1" t="s">
        <v>6388</v>
      </c>
      <c r="K84" s="1" t="s">
        <v>6389</v>
      </c>
      <c r="L84" s="1" t="s">
        <v>3158</v>
      </c>
      <c r="M84" s="1" t="s">
        <v>4940</v>
      </c>
      <c r="N84" s="7" t="s">
        <v>6390</v>
      </c>
      <c r="P84" s="6" t="s">
        <v>797</v>
      </c>
      <c r="Q84" s="1" t="s">
        <v>6391</v>
      </c>
      <c r="R84" s="1" t="s">
        <v>6392</v>
      </c>
      <c r="S84" s="1" t="s">
        <v>2581</v>
      </c>
      <c r="T84" s="1" t="s">
        <v>5089</v>
      </c>
      <c r="U84" s="7" t="s">
        <v>6393</v>
      </c>
      <c r="W84" s="6" t="s">
        <v>4816</v>
      </c>
      <c r="X84" s="1" t="s">
        <v>6394</v>
      </c>
      <c r="Y84" s="1" t="s">
        <v>6395</v>
      </c>
      <c r="Z84" s="1" t="s">
        <v>223</v>
      </c>
      <c r="AA84" s="1" t="s">
        <v>1582</v>
      </c>
      <c r="AB84" s="7" t="s">
        <v>6396</v>
      </c>
      <c r="AD84" s="6" t="s">
        <v>6397</v>
      </c>
      <c r="AE84" s="1" t="s">
        <v>6398</v>
      </c>
      <c r="AF84" s="1" t="s">
        <v>6399</v>
      </c>
      <c r="AG84" s="1" t="s">
        <v>3169</v>
      </c>
      <c r="AH84" s="1" t="s">
        <v>240</v>
      </c>
      <c r="AI84" s="7" t="s">
        <v>6400</v>
      </c>
      <c r="AK84" s="6" t="s">
        <v>6401</v>
      </c>
      <c r="AL84" s="1" t="s">
        <v>6402</v>
      </c>
      <c r="AM84" s="1" t="s">
        <v>6403</v>
      </c>
      <c r="AN84" s="1" t="s">
        <v>661</v>
      </c>
      <c r="AO84" s="1" t="s">
        <v>566</v>
      </c>
      <c r="AP84" s="7" t="s">
        <v>6404</v>
      </c>
      <c r="AR84" s="6" t="s">
        <v>5821</v>
      </c>
      <c r="AS84" s="1" t="s">
        <v>6405</v>
      </c>
      <c r="AT84" s="1" t="s">
        <v>6406</v>
      </c>
      <c r="AU84" s="1" t="s">
        <v>208</v>
      </c>
      <c r="AV84" s="1" t="s">
        <v>510</v>
      </c>
      <c r="AW84" s="7" t="s">
        <v>6407</v>
      </c>
      <c r="AY84" s="6" t="s">
        <v>6408</v>
      </c>
      <c r="AZ84" s="1" t="s">
        <v>6409</v>
      </c>
      <c r="BA84" s="1" t="s">
        <v>6410</v>
      </c>
      <c r="BB84" s="1" t="s">
        <v>6411</v>
      </c>
      <c r="BC84" s="1" t="s">
        <v>3649</v>
      </c>
      <c r="BD84" s="7" t="s">
        <v>6412</v>
      </c>
      <c r="BF84" s="6" t="s">
        <v>1221</v>
      </c>
      <c r="BG84" s="1" t="s">
        <v>6413</v>
      </c>
      <c r="BH84" s="1" t="s">
        <v>6414</v>
      </c>
      <c r="BI84" s="1" t="s">
        <v>492</v>
      </c>
      <c r="BJ84" s="1" t="s">
        <v>1758</v>
      </c>
      <c r="BK84" s="7" t="s">
        <v>6415</v>
      </c>
      <c r="BM84" s="6" t="s">
        <v>2513</v>
      </c>
      <c r="BN84" s="1" t="s">
        <v>6416</v>
      </c>
      <c r="BO84" s="1" t="s">
        <v>6417</v>
      </c>
      <c r="BP84" s="1" t="s">
        <v>1872</v>
      </c>
      <c r="BQ84" s="1" t="s">
        <v>2244</v>
      </c>
      <c r="BR84" s="7" t="s">
        <v>6418</v>
      </c>
      <c r="BT84" s="6" t="s">
        <v>6419</v>
      </c>
      <c r="BU84" s="1">
        <v>0</v>
      </c>
      <c r="BV84" s="1" t="s">
        <v>6420</v>
      </c>
      <c r="BW84" s="1" t="s">
        <v>4432</v>
      </c>
      <c r="BX84" s="1" t="s">
        <v>315</v>
      </c>
      <c r="BY84" s="7">
        <v>0</v>
      </c>
      <c r="CA84" s="6" t="s">
        <v>1413</v>
      </c>
      <c r="CB84" s="1" t="s">
        <v>6421</v>
      </c>
      <c r="CC84" s="1" t="s">
        <v>6422</v>
      </c>
      <c r="CD84" s="1" t="s">
        <v>1290</v>
      </c>
      <c r="CE84" s="1" t="s">
        <v>1417</v>
      </c>
      <c r="CF84" s="7" t="s">
        <v>6423</v>
      </c>
      <c r="CH84" s="6" t="s">
        <v>2662</v>
      </c>
      <c r="CI84" s="1" t="s">
        <v>6424</v>
      </c>
      <c r="CJ84" s="1" t="s">
        <v>6425</v>
      </c>
      <c r="CK84" s="1" t="s">
        <v>2862</v>
      </c>
      <c r="CL84" s="1" t="s">
        <v>342</v>
      </c>
      <c r="CM84" s="7" t="s">
        <v>6426</v>
      </c>
      <c r="CO84" s="6" t="s">
        <v>6427</v>
      </c>
      <c r="CP84" s="1" t="s">
        <v>6428</v>
      </c>
      <c r="CQ84" s="1" t="s">
        <v>6429</v>
      </c>
      <c r="CR84" s="1" t="s">
        <v>1582</v>
      </c>
      <c r="CS84" s="1" t="s">
        <v>1587</v>
      </c>
      <c r="CT84" s="7" t="s">
        <v>6430</v>
      </c>
      <c r="CV84" s="6" t="s">
        <v>6431</v>
      </c>
      <c r="CW84" s="1" t="s">
        <v>6432</v>
      </c>
      <c r="CX84" s="1" t="s">
        <v>6433</v>
      </c>
      <c r="CY84" s="1" t="s">
        <v>2744</v>
      </c>
      <c r="CZ84" s="1" t="s">
        <v>3576</v>
      </c>
      <c r="DA84" s="7" t="s">
        <v>6434</v>
      </c>
      <c r="DC84" s="6" t="s">
        <v>6435</v>
      </c>
      <c r="DD84" s="1" t="s">
        <v>6436</v>
      </c>
      <c r="DE84" s="1" t="s">
        <v>6437</v>
      </c>
      <c r="DF84" s="1" t="s">
        <v>1355</v>
      </c>
      <c r="DG84" s="1" t="s">
        <v>2314</v>
      </c>
      <c r="DH84" s="7" t="s">
        <v>6438</v>
      </c>
      <c r="DJ84" s="6" t="s">
        <v>2968</v>
      </c>
      <c r="DK84" s="1" t="s">
        <v>6439</v>
      </c>
      <c r="DL84" s="1" t="s">
        <v>6440</v>
      </c>
      <c r="DM84" s="1" t="s">
        <v>3725</v>
      </c>
      <c r="DN84" s="1" t="s">
        <v>5881</v>
      </c>
      <c r="DO84" s="7" t="s">
        <v>6441</v>
      </c>
      <c r="DQ84" s="6" t="s">
        <v>6442</v>
      </c>
      <c r="DR84" s="1" t="s">
        <v>6443</v>
      </c>
      <c r="DS84" s="1" t="s">
        <v>6444</v>
      </c>
      <c r="DT84" s="1" t="s">
        <v>2364</v>
      </c>
      <c r="DU84" s="1" t="s">
        <v>3823</v>
      </c>
      <c r="DV84" s="7" t="s">
        <v>6445</v>
      </c>
      <c r="DX84" s="6" t="s">
        <v>6446</v>
      </c>
      <c r="DY84" s="1" t="s">
        <v>6447</v>
      </c>
      <c r="DZ84" s="1" t="s">
        <v>6448</v>
      </c>
      <c r="EA84" s="1" t="s">
        <v>1902</v>
      </c>
      <c r="EB84" s="1" t="s">
        <v>128</v>
      </c>
      <c r="EC84" s="7" t="s">
        <v>6449</v>
      </c>
      <c r="EE84" s="6" t="s">
        <v>6450</v>
      </c>
      <c r="EF84" s="1" t="s">
        <v>6451</v>
      </c>
      <c r="EG84" s="1" t="s">
        <v>6452</v>
      </c>
      <c r="EH84" s="1" t="s">
        <v>1372</v>
      </c>
      <c r="EI84" s="1" t="s">
        <v>2155</v>
      </c>
      <c r="EJ84" s="7" t="s">
        <v>6453</v>
      </c>
    </row>
    <row r="85" spans="2:140" x14ac:dyDescent="0.2">
      <c r="B85" s="6" t="s">
        <v>5714</v>
      </c>
      <c r="C85" s="1" t="s">
        <v>6454</v>
      </c>
      <c r="D85" s="1" t="s">
        <v>6455</v>
      </c>
      <c r="E85" s="1" t="s">
        <v>1535</v>
      </c>
      <c r="F85" s="1" t="s">
        <v>5954</v>
      </c>
      <c r="G85" s="7" t="s">
        <v>6456</v>
      </c>
      <c r="I85" s="6" t="s">
        <v>6457</v>
      </c>
      <c r="J85" s="1" t="s">
        <v>6458</v>
      </c>
      <c r="K85" s="1" t="s">
        <v>6459</v>
      </c>
      <c r="L85" s="1" t="s">
        <v>1334</v>
      </c>
      <c r="M85" s="1" t="s">
        <v>264</v>
      </c>
      <c r="N85" s="7" t="s">
        <v>6460</v>
      </c>
      <c r="P85" s="6" t="s">
        <v>6461</v>
      </c>
      <c r="Q85" s="1" t="s">
        <v>6462</v>
      </c>
      <c r="R85" s="1" t="s">
        <v>6463</v>
      </c>
      <c r="S85" s="1" t="s">
        <v>223</v>
      </c>
      <c r="T85" s="1" t="s">
        <v>342</v>
      </c>
      <c r="U85" s="7" t="s">
        <v>6464</v>
      </c>
      <c r="W85" s="6" t="s">
        <v>1318</v>
      </c>
      <c r="X85" s="1" t="s">
        <v>6465</v>
      </c>
      <c r="Y85" s="1" t="s">
        <v>6466</v>
      </c>
      <c r="Z85" s="1" t="s">
        <v>4524</v>
      </c>
      <c r="AA85" s="1" t="s">
        <v>235</v>
      </c>
      <c r="AB85" s="7" t="s">
        <v>6467</v>
      </c>
      <c r="AD85" s="6" t="s">
        <v>6468</v>
      </c>
      <c r="AE85" s="1" t="s">
        <v>6469</v>
      </c>
      <c r="AF85" s="1" t="s">
        <v>6470</v>
      </c>
      <c r="AG85" s="1" t="s">
        <v>2202</v>
      </c>
      <c r="AH85" s="1" t="s">
        <v>1401</v>
      </c>
      <c r="AI85" s="7" t="s">
        <v>6471</v>
      </c>
      <c r="AK85" s="6" t="s">
        <v>4031</v>
      </c>
      <c r="AL85" s="1" t="s">
        <v>6472</v>
      </c>
      <c r="AM85" s="1" t="s">
        <v>6473</v>
      </c>
      <c r="AN85" s="1" t="s">
        <v>287</v>
      </c>
      <c r="AO85" s="1" t="s">
        <v>504</v>
      </c>
      <c r="AP85" s="7" t="s">
        <v>6474</v>
      </c>
      <c r="AR85" s="6" t="s">
        <v>6475</v>
      </c>
      <c r="AS85" s="1" t="s">
        <v>6476</v>
      </c>
      <c r="AT85" s="1" t="s">
        <v>6477</v>
      </c>
      <c r="AU85" s="1" t="s">
        <v>4194</v>
      </c>
      <c r="AV85" s="1" t="s">
        <v>878</v>
      </c>
      <c r="AW85" s="7" t="s">
        <v>6478</v>
      </c>
      <c r="AY85" s="6" t="s">
        <v>6479</v>
      </c>
      <c r="AZ85" s="1" t="s">
        <v>6480</v>
      </c>
      <c r="BA85" s="1" t="s">
        <v>6481</v>
      </c>
      <c r="BB85" s="1" t="s">
        <v>2971</v>
      </c>
      <c r="BC85" s="1" t="s">
        <v>3244</v>
      </c>
      <c r="BD85" s="7" t="s">
        <v>6482</v>
      </c>
      <c r="BF85" s="6" t="s">
        <v>6483</v>
      </c>
      <c r="BG85" s="1" t="s">
        <v>6484</v>
      </c>
      <c r="BH85" s="1" t="s">
        <v>6485</v>
      </c>
      <c r="BI85" s="1" t="s">
        <v>2104</v>
      </c>
      <c r="BJ85" s="1" t="s">
        <v>3322</v>
      </c>
      <c r="BK85" s="7" t="s">
        <v>6486</v>
      </c>
      <c r="BM85" s="6" t="s">
        <v>6487</v>
      </c>
      <c r="BN85" s="1" t="s">
        <v>6488</v>
      </c>
      <c r="BO85" s="1" t="s">
        <v>6489</v>
      </c>
      <c r="BP85" s="1" t="s">
        <v>1498</v>
      </c>
      <c r="BQ85" s="1" t="s">
        <v>961</v>
      </c>
      <c r="BR85" s="7" t="s">
        <v>6490</v>
      </c>
      <c r="BT85" s="6" t="s">
        <v>6491</v>
      </c>
      <c r="BU85" s="1">
        <v>0</v>
      </c>
      <c r="BV85" s="1" t="s">
        <v>6492</v>
      </c>
      <c r="BW85" s="1" t="s">
        <v>6493</v>
      </c>
      <c r="BX85" s="1" t="s">
        <v>1373</v>
      </c>
      <c r="BY85" s="7">
        <v>0</v>
      </c>
      <c r="CA85" s="6" t="s">
        <v>6494</v>
      </c>
      <c r="CB85" s="1" t="s">
        <v>6495</v>
      </c>
      <c r="CC85" s="1" t="s">
        <v>6496</v>
      </c>
      <c r="CD85" s="1" t="s">
        <v>1290</v>
      </c>
      <c r="CE85" s="1" t="s">
        <v>104</v>
      </c>
      <c r="CF85" s="7" t="s">
        <v>6497</v>
      </c>
      <c r="CH85" s="6" t="s">
        <v>6498</v>
      </c>
      <c r="CI85" s="1" t="s">
        <v>6499</v>
      </c>
      <c r="CJ85" s="1" t="s">
        <v>6500</v>
      </c>
      <c r="CK85" s="1" t="s">
        <v>1562</v>
      </c>
      <c r="CL85" s="1" t="s">
        <v>1562</v>
      </c>
      <c r="CM85" s="7" t="s">
        <v>6501</v>
      </c>
      <c r="CO85" s="6" t="s">
        <v>6502</v>
      </c>
      <c r="CP85" s="1" t="s">
        <v>6503</v>
      </c>
      <c r="CQ85" s="1" t="s">
        <v>6504</v>
      </c>
      <c r="CR85" s="1" t="s">
        <v>1313</v>
      </c>
      <c r="CS85" s="1" t="s">
        <v>1646</v>
      </c>
      <c r="CT85" s="7" t="s">
        <v>6505</v>
      </c>
      <c r="CV85" s="6" t="s">
        <v>6506</v>
      </c>
      <c r="CW85" s="1" t="s">
        <v>6507</v>
      </c>
      <c r="CX85" s="1" t="s">
        <v>6508</v>
      </c>
      <c r="CY85" s="1" t="s">
        <v>2090</v>
      </c>
      <c r="CZ85" s="1" t="s">
        <v>4799</v>
      </c>
      <c r="DA85" s="7">
        <v>1</v>
      </c>
      <c r="DC85" s="6" t="s">
        <v>6509</v>
      </c>
      <c r="DD85" s="1" t="s">
        <v>6510</v>
      </c>
      <c r="DE85" s="1" t="s">
        <v>6511</v>
      </c>
      <c r="DF85" s="1" t="s">
        <v>1355</v>
      </c>
      <c r="DG85" s="1" t="s">
        <v>6512</v>
      </c>
      <c r="DH85" s="7" t="s">
        <v>6513</v>
      </c>
      <c r="DJ85" s="6" t="s">
        <v>6514</v>
      </c>
      <c r="DK85" s="1" t="s">
        <v>6515</v>
      </c>
      <c r="DL85" s="1" t="s">
        <v>6516</v>
      </c>
      <c r="DM85" s="1" t="s">
        <v>3486</v>
      </c>
      <c r="DN85" s="1" t="s">
        <v>2927</v>
      </c>
      <c r="DO85" s="7" t="s">
        <v>6517</v>
      </c>
      <c r="DQ85" s="6" t="s">
        <v>2942</v>
      </c>
      <c r="DR85" s="1" t="s">
        <v>6518</v>
      </c>
      <c r="DS85" s="1" t="s">
        <v>6519</v>
      </c>
      <c r="DT85" s="1" t="s">
        <v>869</v>
      </c>
      <c r="DU85" s="1" t="s">
        <v>492</v>
      </c>
      <c r="DV85" s="7" t="s">
        <v>6520</v>
      </c>
      <c r="DX85" s="6" t="s">
        <v>6521</v>
      </c>
      <c r="DY85" s="1" t="s">
        <v>6522</v>
      </c>
      <c r="DZ85" s="1" t="s">
        <v>6523</v>
      </c>
      <c r="EA85" s="1" t="s">
        <v>1513</v>
      </c>
      <c r="EB85" s="1" t="s">
        <v>4941</v>
      </c>
      <c r="EC85" s="7" t="s">
        <v>6524</v>
      </c>
      <c r="EE85" s="6" t="s">
        <v>6521</v>
      </c>
      <c r="EF85" s="1" t="s">
        <v>6525</v>
      </c>
      <c r="EG85" s="1" t="s">
        <v>6526</v>
      </c>
      <c r="EH85" s="1" t="s">
        <v>2238</v>
      </c>
      <c r="EI85" s="1" t="s">
        <v>1911</v>
      </c>
      <c r="EJ85" s="7" t="s">
        <v>6527</v>
      </c>
    </row>
    <row r="86" spans="2:140" x14ac:dyDescent="0.2">
      <c r="B86" s="6" t="s">
        <v>646</v>
      </c>
      <c r="C86" s="1" t="s">
        <v>6528</v>
      </c>
      <c r="D86" s="1" t="s">
        <v>6529</v>
      </c>
      <c r="E86" s="1" t="s">
        <v>282</v>
      </c>
      <c r="F86" s="1" t="s">
        <v>1873</v>
      </c>
      <c r="G86" s="7" t="s">
        <v>6530</v>
      </c>
      <c r="I86" s="6" t="s">
        <v>199</v>
      </c>
      <c r="J86" s="1" t="s">
        <v>6531</v>
      </c>
      <c r="K86" s="1" t="s">
        <v>6532</v>
      </c>
      <c r="L86" s="1" t="s">
        <v>1402</v>
      </c>
      <c r="M86" s="1" t="s">
        <v>4071</v>
      </c>
      <c r="N86" s="7" t="s">
        <v>6533</v>
      </c>
      <c r="P86" s="6" t="s">
        <v>2403</v>
      </c>
      <c r="Q86" s="1" t="s">
        <v>6534</v>
      </c>
      <c r="R86" s="1" t="s">
        <v>6535</v>
      </c>
      <c r="S86" s="1" t="s">
        <v>3395</v>
      </c>
      <c r="T86" s="1" t="s">
        <v>6536</v>
      </c>
      <c r="U86" s="7" t="s">
        <v>6537</v>
      </c>
      <c r="W86" s="6" t="s">
        <v>455</v>
      </c>
      <c r="X86" s="1" t="s">
        <v>6538</v>
      </c>
      <c r="Y86" s="1" t="s">
        <v>6539</v>
      </c>
      <c r="Z86" s="1" t="s">
        <v>3793</v>
      </c>
      <c r="AA86" s="1" t="s">
        <v>342</v>
      </c>
      <c r="AB86" s="7" t="s">
        <v>6540</v>
      </c>
      <c r="AD86" s="6" t="s">
        <v>6541</v>
      </c>
      <c r="AE86" s="1" t="s">
        <v>6542</v>
      </c>
      <c r="AF86" s="1" t="s">
        <v>6543</v>
      </c>
      <c r="AG86" s="1" t="s">
        <v>724</v>
      </c>
      <c r="AH86" s="1" t="s">
        <v>5496</v>
      </c>
      <c r="AI86" s="7" t="s">
        <v>6544</v>
      </c>
      <c r="AK86" s="6" t="s">
        <v>1882</v>
      </c>
      <c r="AL86" s="1" t="s">
        <v>6545</v>
      </c>
      <c r="AM86" s="1" t="s">
        <v>6546</v>
      </c>
      <c r="AN86" s="1">
        <v>1</v>
      </c>
      <c r="AO86" s="1" t="s">
        <v>1885</v>
      </c>
      <c r="AP86" s="7" t="s">
        <v>6547</v>
      </c>
      <c r="AR86" s="6" t="s">
        <v>6548</v>
      </c>
      <c r="AS86" s="1" t="s">
        <v>6549</v>
      </c>
      <c r="AT86" s="1" t="s">
        <v>6550</v>
      </c>
      <c r="AU86" s="1" t="s">
        <v>278</v>
      </c>
      <c r="AV86" s="1" t="s">
        <v>4284</v>
      </c>
      <c r="AW86" s="7" t="s">
        <v>6551</v>
      </c>
      <c r="AY86" s="6" t="s">
        <v>6552</v>
      </c>
      <c r="AZ86" s="1" t="s">
        <v>6553</v>
      </c>
      <c r="BA86" s="1" t="s">
        <v>6554</v>
      </c>
      <c r="BB86" s="1" t="s">
        <v>534</v>
      </c>
      <c r="BC86" s="1" t="s">
        <v>1241</v>
      </c>
      <c r="BD86" s="7" t="s">
        <v>6555</v>
      </c>
      <c r="BF86" s="6" t="s">
        <v>6556</v>
      </c>
      <c r="BG86" s="1" t="s">
        <v>6557</v>
      </c>
      <c r="BH86" s="1" t="s">
        <v>6558</v>
      </c>
      <c r="BI86" s="1" t="s">
        <v>3649</v>
      </c>
      <c r="BJ86" s="1" t="s">
        <v>288</v>
      </c>
      <c r="BK86" s="7" t="s">
        <v>6559</v>
      </c>
      <c r="BM86" s="6" t="s">
        <v>4372</v>
      </c>
      <c r="BN86" s="1" t="s">
        <v>6560</v>
      </c>
      <c r="BO86" s="1" t="s">
        <v>6561</v>
      </c>
      <c r="BP86" s="1" t="s">
        <v>747</v>
      </c>
      <c r="BQ86" s="1" t="s">
        <v>2483</v>
      </c>
      <c r="BR86" s="7" t="s">
        <v>6562</v>
      </c>
      <c r="BT86" s="6" t="s">
        <v>6563</v>
      </c>
      <c r="BU86" s="1" t="s">
        <v>6564</v>
      </c>
      <c r="BV86" s="1" t="s">
        <v>6565</v>
      </c>
      <c r="BW86" s="1" t="s">
        <v>6566</v>
      </c>
      <c r="BX86" s="1" t="s">
        <v>1998</v>
      </c>
      <c r="BY86" s="7" t="s">
        <v>6567</v>
      </c>
      <c r="CA86" s="6" t="s">
        <v>6568</v>
      </c>
      <c r="CB86" s="1" t="s">
        <v>6569</v>
      </c>
      <c r="CC86" s="1" t="s">
        <v>6570</v>
      </c>
      <c r="CD86" s="1" t="s">
        <v>5186</v>
      </c>
      <c r="CE86" s="1" t="s">
        <v>870</v>
      </c>
      <c r="CF86" s="7" t="s">
        <v>6571</v>
      </c>
      <c r="CH86" s="6" t="s">
        <v>3782</v>
      </c>
      <c r="CI86" s="1" t="s">
        <v>6572</v>
      </c>
      <c r="CJ86" s="1" t="s">
        <v>6573</v>
      </c>
      <c r="CK86" s="1" t="s">
        <v>3390</v>
      </c>
      <c r="CL86" s="1" t="s">
        <v>4071</v>
      </c>
      <c r="CM86" s="7" t="s">
        <v>6574</v>
      </c>
      <c r="CO86" s="6" t="s">
        <v>6575</v>
      </c>
      <c r="CP86" s="1" t="s">
        <v>6576</v>
      </c>
      <c r="CQ86" s="1" t="s">
        <v>6577</v>
      </c>
      <c r="CR86" s="1" t="s">
        <v>187</v>
      </c>
      <c r="CS86" s="1" t="s">
        <v>1051</v>
      </c>
      <c r="CT86" s="7" t="s">
        <v>6578</v>
      </c>
      <c r="CV86" s="6" t="s">
        <v>6579</v>
      </c>
      <c r="CW86" s="1" t="s">
        <v>6580</v>
      </c>
      <c r="CX86" s="1" t="s">
        <v>6581</v>
      </c>
      <c r="CY86" s="1" t="s">
        <v>1833</v>
      </c>
      <c r="CZ86" s="1" t="s">
        <v>1396</v>
      </c>
      <c r="DA86" s="7" t="s">
        <v>6582</v>
      </c>
      <c r="DC86" s="6" t="s">
        <v>6583</v>
      </c>
      <c r="DD86" s="1" t="s">
        <v>6584</v>
      </c>
      <c r="DE86" s="1" t="s">
        <v>6585</v>
      </c>
      <c r="DF86" s="1" t="s">
        <v>3690</v>
      </c>
      <c r="DG86" s="1" t="s">
        <v>5282</v>
      </c>
      <c r="DH86" s="7" t="s">
        <v>6586</v>
      </c>
      <c r="DJ86" s="6" t="s">
        <v>2342</v>
      </c>
      <c r="DK86" s="1" t="s">
        <v>6587</v>
      </c>
      <c r="DL86" s="1" t="s">
        <v>6588</v>
      </c>
      <c r="DM86" s="1" t="s">
        <v>235</v>
      </c>
      <c r="DN86" s="1" t="s">
        <v>6062</v>
      </c>
      <c r="DO86" s="7" t="s">
        <v>6589</v>
      </c>
      <c r="DQ86" s="6" t="s">
        <v>734</v>
      </c>
      <c r="DR86" s="1" t="s">
        <v>6590</v>
      </c>
      <c r="DS86" s="1" t="s">
        <v>6591</v>
      </c>
      <c r="DT86" s="1" t="s">
        <v>414</v>
      </c>
      <c r="DU86" s="1" t="s">
        <v>3255</v>
      </c>
      <c r="DV86" s="7" t="s">
        <v>6592</v>
      </c>
      <c r="DX86" s="6" t="s">
        <v>6593</v>
      </c>
      <c r="DY86" s="1" t="s">
        <v>6594</v>
      </c>
      <c r="DZ86" s="1" t="s">
        <v>6595</v>
      </c>
      <c r="EA86" s="1" t="s">
        <v>2673</v>
      </c>
      <c r="EB86" s="1" t="s">
        <v>6596</v>
      </c>
      <c r="EC86" s="7" t="s">
        <v>6597</v>
      </c>
      <c r="EE86" s="6" t="s">
        <v>6598</v>
      </c>
      <c r="EF86" s="1" t="s">
        <v>6599</v>
      </c>
      <c r="EG86" s="1" t="s">
        <v>6600</v>
      </c>
      <c r="EH86" s="1" t="s">
        <v>2364</v>
      </c>
      <c r="EI86" s="1" t="s">
        <v>6601</v>
      </c>
      <c r="EJ86" s="7" t="s">
        <v>6602</v>
      </c>
    </row>
    <row r="87" spans="2:140" x14ac:dyDescent="0.2">
      <c r="B87" s="6" t="s">
        <v>1246</v>
      </c>
      <c r="C87" s="1" t="s">
        <v>6603</v>
      </c>
      <c r="D87" s="1" t="s">
        <v>6604</v>
      </c>
      <c r="E87" s="1" t="s">
        <v>828</v>
      </c>
      <c r="F87" s="1" t="s">
        <v>3113</v>
      </c>
      <c r="G87" s="7" t="s">
        <v>6605</v>
      </c>
      <c r="I87" s="6" t="s">
        <v>177</v>
      </c>
      <c r="J87" s="1" t="s">
        <v>6606</v>
      </c>
      <c r="K87" s="1" t="s">
        <v>6607</v>
      </c>
      <c r="L87" s="1" t="s">
        <v>3074</v>
      </c>
      <c r="M87" s="1" t="s">
        <v>4146</v>
      </c>
      <c r="N87" s="7" t="s">
        <v>6608</v>
      </c>
      <c r="P87" s="6" t="s">
        <v>6609</v>
      </c>
      <c r="Q87" s="1" t="s">
        <v>6610</v>
      </c>
      <c r="R87" s="1" t="s">
        <v>6611</v>
      </c>
      <c r="S87" s="1" t="s">
        <v>6493</v>
      </c>
      <c r="T87" s="1" t="s">
        <v>1362</v>
      </c>
      <c r="U87" s="7" t="s">
        <v>6612</v>
      </c>
      <c r="W87" s="6" t="s">
        <v>6506</v>
      </c>
      <c r="X87" s="1" t="s">
        <v>6613</v>
      </c>
      <c r="Y87" s="1" t="s">
        <v>6614</v>
      </c>
      <c r="Z87" s="1" t="s">
        <v>4323</v>
      </c>
      <c r="AA87" s="1" t="s">
        <v>540</v>
      </c>
      <c r="AB87" s="7" t="s">
        <v>6615</v>
      </c>
      <c r="AD87" s="6" t="s">
        <v>6616</v>
      </c>
      <c r="AE87" s="1" t="s">
        <v>6617</v>
      </c>
      <c r="AF87" s="1" t="s">
        <v>6618</v>
      </c>
      <c r="AG87" s="1" t="s">
        <v>2598</v>
      </c>
      <c r="AH87" s="1" t="s">
        <v>294</v>
      </c>
      <c r="AI87" s="7" t="s">
        <v>6619</v>
      </c>
      <c r="AK87" s="6" t="s">
        <v>6620</v>
      </c>
      <c r="AL87" s="1" t="s">
        <v>6621</v>
      </c>
      <c r="AM87" s="1" t="s">
        <v>6622</v>
      </c>
      <c r="AN87" s="1" t="s">
        <v>1593</v>
      </c>
      <c r="AO87" s="1" t="s">
        <v>37</v>
      </c>
      <c r="AP87" s="7" t="s">
        <v>6623</v>
      </c>
      <c r="AR87" s="6" t="s">
        <v>6624</v>
      </c>
      <c r="AS87" s="1" t="s">
        <v>6625</v>
      </c>
      <c r="AT87" s="1" t="s">
        <v>6626</v>
      </c>
      <c r="AU87" s="1" t="s">
        <v>5586</v>
      </c>
      <c r="AV87" s="1" t="s">
        <v>1230</v>
      </c>
      <c r="AW87" s="7" t="s">
        <v>6627</v>
      </c>
      <c r="AY87" s="6" t="s">
        <v>6506</v>
      </c>
      <c r="AZ87" s="1" t="s">
        <v>6628</v>
      </c>
      <c r="BA87" s="1" t="s">
        <v>6629</v>
      </c>
      <c r="BB87" s="1" t="s">
        <v>228</v>
      </c>
      <c r="BC87" s="1" t="s">
        <v>1685</v>
      </c>
      <c r="BD87" s="7" t="s">
        <v>6630</v>
      </c>
      <c r="BF87" s="6" t="s">
        <v>6631</v>
      </c>
      <c r="BG87" s="1" t="s">
        <v>6632</v>
      </c>
      <c r="BH87" s="1" t="s">
        <v>6633</v>
      </c>
      <c r="BI87" s="1" t="s">
        <v>127</v>
      </c>
      <c r="BJ87" s="1" t="s">
        <v>600</v>
      </c>
      <c r="BK87" s="7" t="s">
        <v>6634</v>
      </c>
      <c r="BM87" s="6" t="s">
        <v>694</v>
      </c>
      <c r="BN87" s="1" t="s">
        <v>6635</v>
      </c>
      <c r="BO87" s="1" t="s">
        <v>6636</v>
      </c>
      <c r="BP87" s="1" t="s">
        <v>1885</v>
      </c>
      <c r="BQ87" s="1" t="s">
        <v>1126</v>
      </c>
      <c r="BR87" s="7" t="s">
        <v>6637</v>
      </c>
      <c r="BT87" s="6" t="s">
        <v>6638</v>
      </c>
      <c r="BU87" s="1" t="s">
        <v>6639</v>
      </c>
      <c r="BV87" s="1" t="s">
        <v>6640</v>
      </c>
      <c r="BW87" s="1" t="s">
        <v>2544</v>
      </c>
      <c r="BX87" s="1" t="s">
        <v>1362</v>
      </c>
      <c r="BY87" s="7" t="s">
        <v>6641</v>
      </c>
      <c r="CA87" s="6" t="s">
        <v>6642</v>
      </c>
      <c r="CB87" s="1" t="s">
        <v>6643</v>
      </c>
      <c r="CC87" s="1" t="s">
        <v>6644</v>
      </c>
      <c r="CD87" s="1" t="s">
        <v>3302</v>
      </c>
      <c r="CE87" s="1" t="s">
        <v>241</v>
      </c>
      <c r="CF87" s="7" t="s">
        <v>6645</v>
      </c>
      <c r="CH87" s="6" t="s">
        <v>6646</v>
      </c>
      <c r="CI87" s="1" t="s">
        <v>6647</v>
      </c>
      <c r="CJ87" s="1" t="s">
        <v>6648</v>
      </c>
      <c r="CK87" s="1" t="s">
        <v>1126</v>
      </c>
      <c r="CL87" s="1" t="s">
        <v>927</v>
      </c>
      <c r="CM87" s="7" t="s">
        <v>6649</v>
      </c>
      <c r="CO87" s="6" t="s">
        <v>5485</v>
      </c>
      <c r="CP87" s="1" t="s">
        <v>6650</v>
      </c>
      <c r="CQ87" s="1" t="s">
        <v>6651</v>
      </c>
      <c r="CR87" s="1" t="s">
        <v>387</v>
      </c>
      <c r="CS87" s="1" t="s">
        <v>1512</v>
      </c>
      <c r="CT87" s="7" t="s">
        <v>6652</v>
      </c>
      <c r="CV87" s="6" t="s">
        <v>6653</v>
      </c>
      <c r="CW87" s="1" t="s">
        <v>6654</v>
      </c>
      <c r="CX87" s="1" t="s">
        <v>6655</v>
      </c>
      <c r="CY87" s="1" t="s">
        <v>4378</v>
      </c>
      <c r="CZ87" s="1" t="s">
        <v>4975</v>
      </c>
      <c r="DA87" s="7" t="s">
        <v>6656</v>
      </c>
      <c r="DC87" s="6" t="s">
        <v>6657</v>
      </c>
      <c r="DD87" s="1" t="s">
        <v>6658</v>
      </c>
      <c r="DE87" s="1" t="s">
        <v>6659</v>
      </c>
      <c r="DF87" s="1" t="s">
        <v>3690</v>
      </c>
      <c r="DG87" s="1" t="s">
        <v>1111</v>
      </c>
      <c r="DH87" s="7" t="s">
        <v>6660</v>
      </c>
      <c r="DJ87" s="6" t="s">
        <v>4469</v>
      </c>
      <c r="DK87" s="1" t="s">
        <v>6661</v>
      </c>
      <c r="DL87" s="1" t="s">
        <v>6662</v>
      </c>
      <c r="DM87" s="1" t="s">
        <v>2171</v>
      </c>
      <c r="DN87" s="1" t="s">
        <v>1111</v>
      </c>
      <c r="DO87" s="7" t="s">
        <v>6663</v>
      </c>
      <c r="DQ87" s="6" t="s">
        <v>2300</v>
      </c>
      <c r="DR87" s="1" t="s">
        <v>6664</v>
      </c>
      <c r="DS87" s="1" t="s">
        <v>6665</v>
      </c>
      <c r="DT87" s="1" t="s">
        <v>804</v>
      </c>
      <c r="DU87" s="1" t="s">
        <v>282</v>
      </c>
      <c r="DV87" s="7" t="s">
        <v>6666</v>
      </c>
      <c r="DX87" s="6" t="s">
        <v>5921</v>
      </c>
      <c r="DY87" s="1" t="s">
        <v>6667</v>
      </c>
      <c r="DZ87" s="1" t="s">
        <v>6668</v>
      </c>
      <c r="EA87" s="1" t="s">
        <v>1372</v>
      </c>
      <c r="EB87" s="1" t="s">
        <v>6307</v>
      </c>
      <c r="EC87" s="7" t="s">
        <v>6669</v>
      </c>
      <c r="EE87" s="6" t="s">
        <v>6670</v>
      </c>
      <c r="EF87" s="1">
        <v>0</v>
      </c>
      <c r="EG87" s="1" t="s">
        <v>6671</v>
      </c>
      <c r="EH87" s="1" t="s">
        <v>2776</v>
      </c>
      <c r="EI87" s="1" t="s">
        <v>4003</v>
      </c>
      <c r="EJ87" s="7">
        <v>0</v>
      </c>
    </row>
    <row r="88" spans="2:140" x14ac:dyDescent="0.2">
      <c r="B88" s="6" t="s">
        <v>6672</v>
      </c>
      <c r="C88" s="1" t="s">
        <v>6673</v>
      </c>
      <c r="D88" s="1" t="s">
        <v>6674</v>
      </c>
      <c r="E88" s="1" t="s">
        <v>1106</v>
      </c>
      <c r="F88" s="1" t="s">
        <v>83</v>
      </c>
      <c r="G88" s="7" t="s">
        <v>6675</v>
      </c>
      <c r="I88" s="6" t="s">
        <v>1177</v>
      </c>
      <c r="J88" s="1" t="s">
        <v>6676</v>
      </c>
      <c r="K88" s="1" t="s">
        <v>6677</v>
      </c>
      <c r="L88" s="1" t="s">
        <v>132</v>
      </c>
      <c r="M88" s="1" t="s">
        <v>927</v>
      </c>
      <c r="N88" s="7" t="s">
        <v>6678</v>
      </c>
      <c r="P88" s="6" t="s">
        <v>5655</v>
      </c>
      <c r="Q88" s="1" t="s">
        <v>6679</v>
      </c>
      <c r="R88" s="1" t="s">
        <v>6680</v>
      </c>
      <c r="S88" s="1" t="s">
        <v>3535</v>
      </c>
      <c r="T88" s="1" t="s">
        <v>328</v>
      </c>
      <c r="U88" s="7" t="s">
        <v>6681</v>
      </c>
      <c r="W88" s="6" t="s">
        <v>5783</v>
      </c>
      <c r="X88" s="1" t="s">
        <v>6682</v>
      </c>
      <c r="Y88" s="1" t="s">
        <v>6683</v>
      </c>
      <c r="Z88" s="1" t="s">
        <v>2672</v>
      </c>
      <c r="AA88" s="1" t="s">
        <v>786</v>
      </c>
      <c r="AB88" s="7" t="s">
        <v>6684</v>
      </c>
      <c r="AD88" s="6" t="s">
        <v>1509</v>
      </c>
      <c r="AE88" s="1" t="s">
        <v>6685</v>
      </c>
      <c r="AF88" s="1" t="s">
        <v>6686</v>
      </c>
      <c r="AG88" s="1" t="s">
        <v>2598</v>
      </c>
      <c r="AH88" s="1" t="s">
        <v>5050</v>
      </c>
      <c r="AI88" s="7" t="s">
        <v>6687</v>
      </c>
      <c r="AK88" s="6" t="s">
        <v>6506</v>
      </c>
      <c r="AL88" s="1" t="s">
        <v>6688</v>
      </c>
      <c r="AM88" s="1" t="s">
        <v>6689</v>
      </c>
      <c r="AN88" s="1" t="s">
        <v>1856</v>
      </c>
      <c r="AO88" s="1" t="s">
        <v>1133</v>
      </c>
      <c r="AP88" s="7" t="s">
        <v>6690</v>
      </c>
      <c r="AR88" s="6" t="s">
        <v>6691</v>
      </c>
      <c r="AS88" s="1" t="s">
        <v>6692</v>
      </c>
      <c r="AT88" s="1" t="s">
        <v>6693</v>
      </c>
      <c r="AU88" s="1" t="s">
        <v>3882</v>
      </c>
      <c r="AV88" s="1" t="s">
        <v>186</v>
      </c>
      <c r="AW88" s="7" t="s">
        <v>6694</v>
      </c>
      <c r="AY88" s="6" t="s">
        <v>6695</v>
      </c>
      <c r="AZ88" s="1" t="s">
        <v>6696</v>
      </c>
      <c r="BA88" s="1" t="s">
        <v>6697</v>
      </c>
      <c r="BB88" s="1" t="s">
        <v>8</v>
      </c>
      <c r="BC88" s="1" t="s">
        <v>520</v>
      </c>
      <c r="BD88" s="7" t="s">
        <v>6698</v>
      </c>
      <c r="BF88" s="6" t="s">
        <v>2077</v>
      </c>
      <c r="BG88" s="1" t="s">
        <v>6699</v>
      </c>
      <c r="BH88" s="1" t="s">
        <v>6700</v>
      </c>
      <c r="BI88" s="1" t="s">
        <v>2569</v>
      </c>
      <c r="BJ88" s="1" t="s">
        <v>962</v>
      </c>
      <c r="BK88" s="7" t="s">
        <v>6701</v>
      </c>
      <c r="BM88" s="6" t="s">
        <v>4569</v>
      </c>
      <c r="BN88" s="1" t="s">
        <v>6702</v>
      </c>
      <c r="BO88" s="1" t="s">
        <v>6703</v>
      </c>
      <c r="BP88" s="1" t="s">
        <v>3869</v>
      </c>
      <c r="BQ88" s="1" t="s">
        <v>487</v>
      </c>
      <c r="BR88" s="7" t="s">
        <v>6704</v>
      </c>
      <c r="BT88" s="6" t="s">
        <v>6705</v>
      </c>
      <c r="BU88" s="1" t="s">
        <v>6706</v>
      </c>
      <c r="BV88" s="1" t="s">
        <v>6707</v>
      </c>
      <c r="BW88" s="1" t="s">
        <v>3690</v>
      </c>
      <c r="BX88" s="1" t="s">
        <v>4508</v>
      </c>
      <c r="BY88" s="7" t="s">
        <v>6708</v>
      </c>
      <c r="CA88" s="6" t="s">
        <v>6709</v>
      </c>
      <c r="CB88" s="1" t="s">
        <v>6710</v>
      </c>
      <c r="CC88" s="1" t="s">
        <v>6711</v>
      </c>
      <c r="CD88" s="1" t="s">
        <v>1313</v>
      </c>
      <c r="CE88" s="1" t="s">
        <v>466</v>
      </c>
      <c r="CF88" s="7" t="s">
        <v>6712</v>
      </c>
      <c r="CH88" s="6" t="s">
        <v>4167</v>
      </c>
      <c r="CI88" s="1" t="s">
        <v>6713</v>
      </c>
      <c r="CJ88" s="1" t="s">
        <v>6714</v>
      </c>
      <c r="CK88" s="1" t="s">
        <v>1006</v>
      </c>
      <c r="CL88" s="1" t="s">
        <v>697</v>
      </c>
      <c r="CM88" s="7" t="s">
        <v>6715</v>
      </c>
      <c r="CO88" s="6" t="s">
        <v>3467</v>
      </c>
      <c r="CP88" s="1" t="s">
        <v>6716</v>
      </c>
      <c r="CQ88" s="1" t="s">
        <v>6717</v>
      </c>
      <c r="CR88" s="1" t="s">
        <v>2457</v>
      </c>
      <c r="CS88" s="1" t="s">
        <v>218</v>
      </c>
      <c r="CT88" s="7" t="s">
        <v>6718</v>
      </c>
      <c r="CV88" s="6" t="s">
        <v>6719</v>
      </c>
      <c r="CW88" s="1" t="s">
        <v>6720</v>
      </c>
      <c r="CX88" s="1" t="s">
        <v>6721</v>
      </c>
      <c r="CY88" s="1" t="s">
        <v>168</v>
      </c>
      <c r="CZ88" s="1" t="s">
        <v>729</v>
      </c>
      <c r="DA88" s="7" t="s">
        <v>6722</v>
      </c>
      <c r="DC88" s="6" t="s">
        <v>6723</v>
      </c>
      <c r="DD88" s="1" t="s">
        <v>6724</v>
      </c>
      <c r="DE88" s="1" t="s">
        <v>6725</v>
      </c>
      <c r="DF88" s="1" t="s">
        <v>1587</v>
      </c>
      <c r="DG88" s="1" t="s">
        <v>1213</v>
      </c>
      <c r="DH88" s="7" t="s">
        <v>6726</v>
      </c>
      <c r="DJ88" s="6" t="s">
        <v>5951</v>
      </c>
      <c r="DK88" s="1" t="s">
        <v>6727</v>
      </c>
      <c r="DL88" s="1" t="s">
        <v>6728</v>
      </c>
      <c r="DM88" s="1" t="s">
        <v>1758</v>
      </c>
      <c r="DN88" s="1" t="s">
        <v>2770</v>
      </c>
      <c r="DO88" s="7" t="s">
        <v>6729</v>
      </c>
      <c r="DQ88" s="6" t="s">
        <v>4443</v>
      </c>
      <c r="DR88" s="1" t="s">
        <v>6730</v>
      </c>
      <c r="DS88" s="1" t="s">
        <v>6731</v>
      </c>
      <c r="DT88" s="1" t="s">
        <v>1646</v>
      </c>
      <c r="DU88" s="1" t="s">
        <v>278</v>
      </c>
      <c r="DV88" s="7" t="s">
        <v>6732</v>
      </c>
      <c r="DX88" s="6" t="s">
        <v>6733</v>
      </c>
      <c r="DY88" s="1" t="s">
        <v>6734</v>
      </c>
      <c r="DZ88" s="1" t="s">
        <v>6735</v>
      </c>
      <c r="EA88" s="1" t="s">
        <v>1825</v>
      </c>
      <c r="EB88" s="1" t="s">
        <v>175</v>
      </c>
      <c r="EC88" s="7" t="s">
        <v>6736</v>
      </c>
      <c r="EE88" s="6" t="s">
        <v>6737</v>
      </c>
      <c r="EF88" s="1" t="s">
        <v>6738</v>
      </c>
      <c r="EG88" s="1" t="s">
        <v>6739</v>
      </c>
      <c r="EH88" s="1" t="s">
        <v>110</v>
      </c>
      <c r="EI88" s="1" t="s">
        <v>3653</v>
      </c>
      <c r="EJ88" s="7" t="s">
        <v>6740</v>
      </c>
    </row>
    <row r="89" spans="2:140" x14ac:dyDescent="0.2">
      <c r="B89" s="6" t="s">
        <v>6741</v>
      </c>
      <c r="C89" s="1" t="s">
        <v>6742</v>
      </c>
      <c r="D89" s="1" t="s">
        <v>6743</v>
      </c>
      <c r="E89" s="1" t="s">
        <v>1847</v>
      </c>
      <c r="F89" s="1" t="s">
        <v>3864</v>
      </c>
      <c r="G89" s="7" t="s">
        <v>6744</v>
      </c>
      <c r="I89" s="6" t="s">
        <v>6745</v>
      </c>
      <c r="J89" s="1" t="s">
        <v>6746</v>
      </c>
      <c r="K89" s="1" t="s">
        <v>6747</v>
      </c>
      <c r="L89" s="1" t="s">
        <v>858</v>
      </c>
      <c r="M89" s="1" t="s">
        <v>1641</v>
      </c>
      <c r="N89" s="7" t="s">
        <v>6748</v>
      </c>
      <c r="P89" s="6" t="s">
        <v>3094</v>
      </c>
      <c r="Q89" s="1" t="s">
        <v>6749</v>
      </c>
      <c r="R89" s="1" t="s">
        <v>6750</v>
      </c>
      <c r="S89" s="1" t="s">
        <v>4344</v>
      </c>
      <c r="T89" s="1" t="s">
        <v>3255</v>
      </c>
      <c r="U89" s="7" t="s">
        <v>6751</v>
      </c>
      <c r="W89" s="6" t="s">
        <v>1803</v>
      </c>
      <c r="X89" s="1" t="s">
        <v>6752</v>
      </c>
      <c r="Y89" s="1" t="s">
        <v>6753</v>
      </c>
      <c r="Z89" s="1" t="s">
        <v>2238</v>
      </c>
      <c r="AA89" s="1" t="s">
        <v>427</v>
      </c>
      <c r="AB89" s="7" t="s">
        <v>6754</v>
      </c>
      <c r="AD89" s="6" t="s">
        <v>1419</v>
      </c>
      <c r="AE89" s="1" t="s">
        <v>6755</v>
      </c>
      <c r="AF89" s="1" t="s">
        <v>6756</v>
      </c>
      <c r="AG89" s="1" t="s">
        <v>3283</v>
      </c>
      <c r="AH89" s="1" t="s">
        <v>1154</v>
      </c>
      <c r="AI89" s="7">
        <v>1</v>
      </c>
      <c r="AK89" s="6" t="s">
        <v>5791</v>
      </c>
      <c r="AL89" s="1" t="s">
        <v>6757</v>
      </c>
      <c r="AM89" s="1" t="s">
        <v>6758</v>
      </c>
      <c r="AN89" s="1" t="s">
        <v>1219</v>
      </c>
      <c r="AO89" s="1" t="s">
        <v>6759</v>
      </c>
      <c r="AP89" s="7" t="s">
        <v>6760</v>
      </c>
      <c r="AR89" s="6" t="s">
        <v>6761</v>
      </c>
      <c r="AS89" s="1" t="s">
        <v>6762</v>
      </c>
      <c r="AT89" s="1" t="s">
        <v>6763</v>
      </c>
      <c r="AU89" s="1" t="s">
        <v>1901</v>
      </c>
      <c r="AV89" s="1" t="s">
        <v>585</v>
      </c>
      <c r="AW89" s="7" t="s">
        <v>6764</v>
      </c>
      <c r="AY89" s="6" t="s">
        <v>6765</v>
      </c>
      <c r="AZ89" s="1" t="s">
        <v>6766</v>
      </c>
      <c r="BA89" s="1" t="s">
        <v>6767</v>
      </c>
      <c r="BB89" s="1" t="s">
        <v>1640</v>
      </c>
      <c r="BC89" s="1" t="s">
        <v>6768</v>
      </c>
      <c r="BD89" s="7" t="s">
        <v>6769</v>
      </c>
      <c r="BF89" s="6" t="s">
        <v>1584</v>
      </c>
      <c r="BG89" s="1" t="s">
        <v>6770</v>
      </c>
      <c r="BH89" s="1" t="s">
        <v>6771</v>
      </c>
      <c r="BI89" s="1" t="s">
        <v>1837</v>
      </c>
      <c r="BJ89" s="1" t="s">
        <v>1785</v>
      </c>
      <c r="BK89" s="7" t="s">
        <v>6772</v>
      </c>
      <c r="BM89" s="6" t="s">
        <v>6773</v>
      </c>
      <c r="BN89" s="1" t="s">
        <v>6774</v>
      </c>
      <c r="BO89" s="1" t="s">
        <v>6775</v>
      </c>
      <c r="BP89" s="1" t="s">
        <v>336</v>
      </c>
      <c r="BQ89" s="1" t="s">
        <v>1378</v>
      </c>
      <c r="BR89" s="7" t="s">
        <v>6776</v>
      </c>
      <c r="BT89" s="6" t="s">
        <v>6777</v>
      </c>
      <c r="BU89" s="1">
        <v>0</v>
      </c>
      <c r="BV89" s="1" t="s">
        <v>6778</v>
      </c>
      <c r="BW89" s="1" t="s">
        <v>680</v>
      </c>
      <c r="BX89" s="1" t="s">
        <v>214</v>
      </c>
      <c r="BY89" s="7">
        <v>0</v>
      </c>
      <c r="CA89" s="6" t="s">
        <v>6263</v>
      </c>
      <c r="CB89" s="1" t="s">
        <v>6779</v>
      </c>
      <c r="CC89" s="1" t="s">
        <v>6780</v>
      </c>
      <c r="CD89" s="1" t="s">
        <v>668</v>
      </c>
      <c r="CE89" s="1" t="s">
        <v>1478</v>
      </c>
      <c r="CF89" s="7" t="s">
        <v>6781</v>
      </c>
      <c r="CH89" s="6" t="s">
        <v>6782</v>
      </c>
      <c r="CI89" s="1" t="s">
        <v>6783</v>
      </c>
      <c r="CJ89" s="1" t="s">
        <v>6784</v>
      </c>
      <c r="CK89" s="1" t="s">
        <v>3591</v>
      </c>
      <c r="CL89" s="1" t="s">
        <v>2471</v>
      </c>
      <c r="CM89" s="7" t="s">
        <v>6785</v>
      </c>
      <c r="CO89" s="6" t="s">
        <v>4056</v>
      </c>
      <c r="CP89" s="1" t="s">
        <v>6786</v>
      </c>
      <c r="CQ89" s="1" t="s">
        <v>6787</v>
      </c>
      <c r="CR89" s="1" t="s">
        <v>426</v>
      </c>
      <c r="CS89" s="1" t="s">
        <v>258</v>
      </c>
      <c r="CT89" s="7" t="s">
        <v>6788</v>
      </c>
      <c r="CV89" s="6" t="s">
        <v>1778</v>
      </c>
      <c r="CW89" s="1" t="s">
        <v>6789</v>
      </c>
      <c r="CX89" s="1" t="s">
        <v>6790</v>
      </c>
      <c r="CY89" s="1" t="s">
        <v>3721</v>
      </c>
      <c r="CZ89" s="1" t="s">
        <v>1229</v>
      </c>
      <c r="DA89" s="7">
        <v>1</v>
      </c>
      <c r="DC89" s="6" t="s">
        <v>2442</v>
      </c>
      <c r="DD89" s="1" t="s">
        <v>6791</v>
      </c>
      <c r="DE89" s="1" t="s">
        <v>6792</v>
      </c>
      <c r="DF89" s="1" t="s">
        <v>2532</v>
      </c>
      <c r="DG89" s="1" t="s">
        <v>2558</v>
      </c>
      <c r="DH89" s="7" t="s">
        <v>6793</v>
      </c>
      <c r="DJ89" s="6" t="s">
        <v>2725</v>
      </c>
      <c r="DK89" s="1" t="s">
        <v>6794</v>
      </c>
      <c r="DL89" s="1" t="s">
        <v>6795</v>
      </c>
      <c r="DM89" s="1" t="s">
        <v>3725</v>
      </c>
      <c r="DN89" s="1" t="s">
        <v>1193</v>
      </c>
      <c r="DO89" s="7" t="s">
        <v>6796</v>
      </c>
      <c r="DQ89" s="6" t="s">
        <v>6797</v>
      </c>
      <c r="DR89" s="1" t="s">
        <v>6798</v>
      </c>
      <c r="DS89" s="1" t="s">
        <v>6799</v>
      </c>
      <c r="DT89" s="1" t="s">
        <v>436</v>
      </c>
      <c r="DU89" s="1" t="s">
        <v>6800</v>
      </c>
      <c r="DV89" s="7" t="s">
        <v>6801</v>
      </c>
      <c r="DX89" s="6" t="s">
        <v>797</v>
      </c>
      <c r="DY89" s="1" t="s">
        <v>6802</v>
      </c>
      <c r="DZ89" s="1" t="s">
        <v>6803</v>
      </c>
      <c r="EA89" s="1" t="s">
        <v>240</v>
      </c>
      <c r="EB89" s="1" t="s">
        <v>800</v>
      </c>
      <c r="EC89" s="7" t="s">
        <v>6804</v>
      </c>
      <c r="EE89" s="6" t="s">
        <v>4073</v>
      </c>
      <c r="EF89" s="1" t="s">
        <v>6805</v>
      </c>
      <c r="EG89" s="1" t="s">
        <v>6806</v>
      </c>
      <c r="EH89" s="1" t="s">
        <v>3335</v>
      </c>
      <c r="EI89" s="1" t="s">
        <v>214</v>
      </c>
      <c r="EJ89" s="7" t="s">
        <v>6807</v>
      </c>
    </row>
    <row r="90" spans="2:140" x14ac:dyDescent="0.2">
      <c r="B90" s="6" t="s">
        <v>4643</v>
      </c>
      <c r="C90" s="1" t="s">
        <v>6808</v>
      </c>
      <c r="D90" s="1" t="s">
        <v>6809</v>
      </c>
      <c r="E90" s="1" t="s">
        <v>847</v>
      </c>
      <c r="F90" s="1" t="s">
        <v>6810</v>
      </c>
      <c r="G90" s="7" t="s">
        <v>6811</v>
      </c>
      <c r="I90" s="6" t="s">
        <v>1254</v>
      </c>
      <c r="J90" s="1" t="s">
        <v>6812</v>
      </c>
      <c r="K90" s="1" t="s">
        <v>6813</v>
      </c>
      <c r="L90" s="1" t="s">
        <v>268</v>
      </c>
      <c r="M90" s="1" t="s">
        <v>580</v>
      </c>
      <c r="N90" s="7" t="s">
        <v>6814</v>
      </c>
      <c r="P90" s="6" t="s">
        <v>6815</v>
      </c>
      <c r="Q90" s="1" t="s">
        <v>6816</v>
      </c>
      <c r="R90" s="1" t="s">
        <v>6817</v>
      </c>
      <c r="S90" s="1" t="s">
        <v>5488</v>
      </c>
      <c r="T90" s="1" t="s">
        <v>269</v>
      </c>
      <c r="U90" s="7" t="s">
        <v>6818</v>
      </c>
      <c r="W90" s="6" t="s">
        <v>183</v>
      </c>
      <c r="X90" s="1" t="s">
        <v>6819</v>
      </c>
      <c r="Y90" s="1" t="s">
        <v>6820</v>
      </c>
      <c r="Z90" s="1" t="s">
        <v>1132</v>
      </c>
      <c r="AA90" s="1" t="s">
        <v>3794</v>
      </c>
      <c r="AB90" s="7" t="s">
        <v>6821</v>
      </c>
      <c r="AD90" s="6" t="s">
        <v>6822</v>
      </c>
      <c r="AE90" s="1" t="s">
        <v>6823</v>
      </c>
      <c r="AF90" s="1" t="s">
        <v>6824</v>
      </c>
      <c r="AG90" s="1" t="s">
        <v>1720</v>
      </c>
      <c r="AH90" s="1" t="s">
        <v>4178</v>
      </c>
      <c r="AI90" s="7" t="s">
        <v>6825</v>
      </c>
      <c r="AK90" s="6" t="s">
        <v>6826</v>
      </c>
      <c r="AL90" s="1" t="s">
        <v>6827</v>
      </c>
      <c r="AM90" s="1" t="s">
        <v>6828</v>
      </c>
      <c r="AN90" s="1" t="s">
        <v>1036</v>
      </c>
      <c r="AO90" s="1" t="s">
        <v>595</v>
      </c>
      <c r="AP90" s="7" t="s">
        <v>6829</v>
      </c>
      <c r="AR90" s="6" t="s">
        <v>6037</v>
      </c>
      <c r="AS90" s="1" t="s">
        <v>6830</v>
      </c>
      <c r="AT90" s="1" t="s">
        <v>6831</v>
      </c>
      <c r="AU90" s="1" t="s">
        <v>1164</v>
      </c>
      <c r="AV90" s="1" t="s">
        <v>6067</v>
      </c>
      <c r="AW90" s="7" t="s">
        <v>6832</v>
      </c>
      <c r="AY90" s="6" t="s">
        <v>2913</v>
      </c>
      <c r="AZ90" s="1" t="s">
        <v>6833</v>
      </c>
      <c r="BA90" s="1" t="s">
        <v>6834</v>
      </c>
      <c r="BB90" s="1" t="s">
        <v>277</v>
      </c>
      <c r="BC90" s="1" t="s">
        <v>519</v>
      </c>
      <c r="BD90" s="7" t="s">
        <v>6835</v>
      </c>
      <c r="BF90" s="6" t="s">
        <v>3467</v>
      </c>
      <c r="BG90" s="1" t="s">
        <v>6836</v>
      </c>
      <c r="BH90" s="1" t="s">
        <v>6837</v>
      </c>
      <c r="BI90" s="1" t="s">
        <v>991</v>
      </c>
      <c r="BJ90" s="1" t="s">
        <v>1378</v>
      </c>
      <c r="BK90" s="7" t="s">
        <v>6838</v>
      </c>
      <c r="BM90" s="6" t="s">
        <v>6839</v>
      </c>
      <c r="BN90" s="1" t="s">
        <v>6840</v>
      </c>
      <c r="BO90" s="1" t="s">
        <v>6841</v>
      </c>
      <c r="BP90" s="1" t="s">
        <v>144</v>
      </c>
      <c r="BQ90" s="1" t="s">
        <v>2195</v>
      </c>
      <c r="BR90" s="7" t="s">
        <v>6842</v>
      </c>
      <c r="BT90" s="6" t="s">
        <v>6843</v>
      </c>
      <c r="BU90" s="1" t="s">
        <v>6844</v>
      </c>
      <c r="BV90" s="1" t="s">
        <v>6845</v>
      </c>
      <c r="BW90" s="1" t="s">
        <v>476</v>
      </c>
      <c r="BX90" s="1" t="s">
        <v>1998</v>
      </c>
      <c r="BY90" s="7" t="s">
        <v>6846</v>
      </c>
      <c r="CA90" s="6" t="s">
        <v>6847</v>
      </c>
      <c r="CB90" s="1" t="s">
        <v>6848</v>
      </c>
      <c r="CC90" s="1" t="s">
        <v>6849</v>
      </c>
      <c r="CD90" s="1" t="s">
        <v>272</v>
      </c>
      <c r="CE90" s="1" t="s">
        <v>4540</v>
      </c>
      <c r="CF90" s="7" t="s">
        <v>6850</v>
      </c>
      <c r="CH90" s="6" t="s">
        <v>17</v>
      </c>
      <c r="CI90" s="1" t="s">
        <v>6851</v>
      </c>
      <c r="CJ90" s="1" t="s">
        <v>6852</v>
      </c>
      <c r="CK90" s="1" t="s">
        <v>616</v>
      </c>
      <c r="CL90" s="1" t="s">
        <v>6853</v>
      </c>
      <c r="CM90" s="7" t="s">
        <v>6854</v>
      </c>
      <c r="CO90" s="6" t="s">
        <v>5963</v>
      </c>
      <c r="CP90" s="1" t="s">
        <v>6855</v>
      </c>
      <c r="CQ90" s="1" t="s">
        <v>6856</v>
      </c>
      <c r="CR90" s="1" t="s">
        <v>4524</v>
      </c>
      <c r="CS90" s="1" t="s">
        <v>2684</v>
      </c>
      <c r="CT90" s="7" t="s">
        <v>6857</v>
      </c>
      <c r="CV90" s="6" t="s">
        <v>2002</v>
      </c>
      <c r="CW90" s="1" t="s">
        <v>6858</v>
      </c>
      <c r="CX90" s="1" t="s">
        <v>6859</v>
      </c>
      <c r="CY90" s="1" t="s">
        <v>427</v>
      </c>
      <c r="CZ90" s="1" t="s">
        <v>1440</v>
      </c>
      <c r="DA90" s="7">
        <v>1</v>
      </c>
      <c r="DC90" s="6" t="s">
        <v>6860</v>
      </c>
      <c r="DD90" s="1" t="s">
        <v>6861</v>
      </c>
      <c r="DE90" s="1" t="s">
        <v>6862</v>
      </c>
      <c r="DF90" s="1" t="s">
        <v>3986</v>
      </c>
      <c r="DG90" s="1" t="s">
        <v>713</v>
      </c>
      <c r="DH90" s="7" t="s">
        <v>6863</v>
      </c>
      <c r="DJ90" s="6" t="s">
        <v>6864</v>
      </c>
      <c r="DK90" s="1" t="s">
        <v>6865</v>
      </c>
      <c r="DL90" s="1" t="s">
        <v>6866</v>
      </c>
      <c r="DM90" s="1" t="s">
        <v>1361</v>
      </c>
      <c r="DN90" s="1" t="s">
        <v>299</v>
      </c>
      <c r="DO90" s="7" t="s">
        <v>6867</v>
      </c>
      <c r="DQ90" s="6" t="s">
        <v>6201</v>
      </c>
      <c r="DR90" s="1" t="s">
        <v>6868</v>
      </c>
      <c r="DS90" s="1" t="s">
        <v>6869</v>
      </c>
      <c r="DT90" s="1" t="s">
        <v>1041</v>
      </c>
      <c r="DU90" s="1" t="s">
        <v>1272</v>
      </c>
      <c r="DV90" s="7" t="s">
        <v>6870</v>
      </c>
      <c r="DX90" s="6" t="s">
        <v>2008</v>
      </c>
      <c r="DY90" s="1" t="s">
        <v>6871</v>
      </c>
      <c r="DZ90" s="1" t="s">
        <v>6872</v>
      </c>
      <c r="EA90" s="1" t="s">
        <v>196</v>
      </c>
      <c r="EB90" s="1" t="s">
        <v>1031</v>
      </c>
      <c r="EC90" s="7" t="s">
        <v>6873</v>
      </c>
      <c r="EE90" s="6" t="s">
        <v>6874</v>
      </c>
      <c r="EF90" s="1">
        <v>0</v>
      </c>
      <c r="EG90" s="1" t="s">
        <v>6875</v>
      </c>
      <c r="EH90" s="1" t="s">
        <v>263</v>
      </c>
      <c r="EI90" s="1" t="s">
        <v>6876</v>
      </c>
      <c r="EJ90" s="7">
        <v>0</v>
      </c>
    </row>
    <row r="91" spans="2:140" x14ac:dyDescent="0.2">
      <c r="B91" s="6" t="s">
        <v>6877</v>
      </c>
      <c r="C91" s="1" t="s">
        <v>6878</v>
      </c>
      <c r="D91" s="1" t="s">
        <v>6879</v>
      </c>
      <c r="E91" s="1" t="s">
        <v>3428</v>
      </c>
      <c r="F91" s="1" t="s">
        <v>1726</v>
      </c>
      <c r="G91" s="7" t="s">
        <v>6880</v>
      </c>
      <c r="I91" s="6" t="s">
        <v>1275</v>
      </c>
      <c r="J91" s="1" t="s">
        <v>6881</v>
      </c>
      <c r="K91" s="1" t="s">
        <v>6882</v>
      </c>
      <c r="L91" s="1" t="s">
        <v>3424</v>
      </c>
      <c r="M91" s="1" t="s">
        <v>116</v>
      </c>
      <c r="N91" s="7" t="s">
        <v>6883</v>
      </c>
      <c r="P91" s="6" t="s">
        <v>5740</v>
      </c>
      <c r="Q91" s="1" t="s">
        <v>6884</v>
      </c>
      <c r="R91" s="1" t="s">
        <v>6885</v>
      </c>
      <c r="S91" s="1" t="s">
        <v>2332</v>
      </c>
      <c r="T91" s="1" t="s">
        <v>3855</v>
      </c>
      <c r="U91" s="7" t="s">
        <v>6886</v>
      </c>
      <c r="W91" s="6" t="s">
        <v>6887</v>
      </c>
      <c r="X91" s="1" t="s">
        <v>6888</v>
      </c>
      <c r="Y91" s="1" t="s">
        <v>6889</v>
      </c>
      <c r="Z91" s="1" t="s">
        <v>1208</v>
      </c>
      <c r="AA91" s="1" t="s">
        <v>6890</v>
      </c>
      <c r="AB91" s="7" t="s">
        <v>6891</v>
      </c>
      <c r="AD91" s="6" t="s">
        <v>6189</v>
      </c>
      <c r="AE91" s="1" t="s">
        <v>6892</v>
      </c>
      <c r="AF91" s="1" t="s">
        <v>6893</v>
      </c>
      <c r="AG91" s="1" t="s">
        <v>404</v>
      </c>
      <c r="AH91" s="1" t="s">
        <v>5182</v>
      </c>
      <c r="AI91" s="7" t="s">
        <v>6894</v>
      </c>
      <c r="AK91" s="6" t="s">
        <v>3077</v>
      </c>
      <c r="AL91" s="1" t="s">
        <v>6895</v>
      </c>
      <c r="AM91" s="1" t="s">
        <v>6896</v>
      </c>
      <c r="AN91" s="1" t="s">
        <v>918</v>
      </c>
      <c r="AO91" s="1" t="s">
        <v>2449</v>
      </c>
      <c r="AP91" s="7" t="s">
        <v>6897</v>
      </c>
      <c r="AR91" s="6" t="s">
        <v>6898</v>
      </c>
      <c r="AS91" s="1" t="s">
        <v>6899</v>
      </c>
      <c r="AT91" s="1" t="s">
        <v>6900</v>
      </c>
      <c r="AU91" s="1" t="s">
        <v>5581</v>
      </c>
      <c r="AV91" s="1" t="s">
        <v>962</v>
      </c>
      <c r="AW91" s="7" t="s">
        <v>6901</v>
      </c>
      <c r="AY91" s="6" t="s">
        <v>6902</v>
      </c>
      <c r="AZ91" s="1" t="s">
        <v>6903</v>
      </c>
      <c r="BA91" s="1" t="s">
        <v>6904</v>
      </c>
      <c r="BB91" s="1" t="s">
        <v>2971</v>
      </c>
      <c r="BC91" s="1" t="s">
        <v>347</v>
      </c>
      <c r="BD91" s="7" t="s">
        <v>6905</v>
      </c>
      <c r="BF91" s="6" t="s">
        <v>3058</v>
      </c>
      <c r="BG91" s="1" t="s">
        <v>6906</v>
      </c>
      <c r="BH91" s="1" t="s">
        <v>6907</v>
      </c>
      <c r="BI91" s="1" t="s">
        <v>834</v>
      </c>
      <c r="BJ91" s="1" t="s">
        <v>6908</v>
      </c>
      <c r="BK91" s="7" t="s">
        <v>6909</v>
      </c>
      <c r="BM91" s="6" t="s">
        <v>80</v>
      </c>
      <c r="BN91" s="1" t="s">
        <v>6910</v>
      </c>
      <c r="BO91" s="1" t="s">
        <v>6911</v>
      </c>
      <c r="BP91" s="1" t="s">
        <v>570</v>
      </c>
      <c r="BQ91" s="1" t="s">
        <v>723</v>
      </c>
      <c r="BR91" s="7" t="s">
        <v>6912</v>
      </c>
      <c r="BT91" s="6" t="s">
        <v>6913</v>
      </c>
      <c r="BU91" s="1" t="s">
        <v>6914</v>
      </c>
      <c r="BV91" s="1" t="s">
        <v>6915</v>
      </c>
      <c r="BW91" s="1" t="s">
        <v>466</v>
      </c>
      <c r="BX91" s="1" t="s">
        <v>505</v>
      </c>
      <c r="BY91" s="7" t="s">
        <v>6916</v>
      </c>
      <c r="CA91" s="6" t="s">
        <v>3373</v>
      </c>
      <c r="CB91" s="1" t="s">
        <v>6917</v>
      </c>
      <c r="CC91" s="1" t="s">
        <v>6918</v>
      </c>
      <c r="CD91" s="1" t="s">
        <v>1017</v>
      </c>
      <c r="CE91" s="1" t="s">
        <v>2926</v>
      </c>
      <c r="CF91" s="7" t="s">
        <v>6919</v>
      </c>
      <c r="CH91" s="6" t="s">
        <v>6920</v>
      </c>
      <c r="CI91" s="1" t="s">
        <v>6921</v>
      </c>
      <c r="CJ91" s="1" t="s">
        <v>6922</v>
      </c>
      <c r="CK91" s="1" t="s">
        <v>403</v>
      </c>
      <c r="CL91" s="1" t="s">
        <v>2602</v>
      </c>
      <c r="CM91" s="7" t="s">
        <v>6923</v>
      </c>
      <c r="CO91" s="6" t="s">
        <v>4068</v>
      </c>
      <c r="CP91" s="1" t="s">
        <v>6924</v>
      </c>
      <c r="CQ91" s="1" t="s">
        <v>6925</v>
      </c>
      <c r="CR91" s="1" t="s">
        <v>3930</v>
      </c>
      <c r="CS91" s="1" t="s">
        <v>99</v>
      </c>
      <c r="CT91" s="7" t="s">
        <v>6926</v>
      </c>
      <c r="CV91" s="6" t="s">
        <v>5963</v>
      </c>
      <c r="CW91" s="1" t="s">
        <v>6927</v>
      </c>
      <c r="CX91" s="1" t="s">
        <v>6928</v>
      </c>
      <c r="CY91" s="1" t="s">
        <v>191</v>
      </c>
      <c r="CZ91" s="1" t="s">
        <v>1483</v>
      </c>
      <c r="DA91" s="7" t="s">
        <v>6929</v>
      </c>
      <c r="DC91" s="6" t="s">
        <v>6930</v>
      </c>
      <c r="DD91" s="1" t="s">
        <v>6931</v>
      </c>
      <c r="DE91" s="1" t="s">
        <v>6932</v>
      </c>
      <c r="DF91" s="1" t="s">
        <v>235</v>
      </c>
      <c r="DG91" s="1" t="s">
        <v>5182</v>
      </c>
      <c r="DH91" s="7" t="s">
        <v>6933</v>
      </c>
      <c r="DJ91" s="6" t="s">
        <v>5</v>
      </c>
      <c r="DK91" s="1" t="s">
        <v>6934</v>
      </c>
      <c r="DL91" s="1" t="s">
        <v>6935</v>
      </c>
      <c r="DM91" s="1" t="s">
        <v>2142</v>
      </c>
      <c r="DN91" s="1" t="s">
        <v>6062</v>
      </c>
      <c r="DO91" s="7" t="s">
        <v>6936</v>
      </c>
      <c r="DQ91" s="6" t="s">
        <v>6937</v>
      </c>
      <c r="DR91" s="1" t="s">
        <v>6938</v>
      </c>
      <c r="DS91" s="1" t="s">
        <v>6939</v>
      </c>
      <c r="DT91" s="1" t="s">
        <v>1872</v>
      </c>
      <c r="DU91" s="1" t="s">
        <v>2253</v>
      </c>
      <c r="DV91" s="7" t="s">
        <v>6940</v>
      </c>
      <c r="DX91" s="6" t="s">
        <v>6941</v>
      </c>
      <c r="DY91" s="1" t="s">
        <v>6942</v>
      </c>
      <c r="DZ91" s="1" t="s">
        <v>6943</v>
      </c>
      <c r="EA91" s="1" t="s">
        <v>1938</v>
      </c>
      <c r="EB91" s="1" t="s">
        <v>1468</v>
      </c>
      <c r="EC91" s="7" t="s">
        <v>6944</v>
      </c>
      <c r="EE91" s="6" t="s">
        <v>6945</v>
      </c>
      <c r="EF91" s="1" t="s">
        <v>6946</v>
      </c>
      <c r="EG91" s="1" t="s">
        <v>6947</v>
      </c>
      <c r="EH91" s="1" t="s">
        <v>2483</v>
      </c>
      <c r="EI91" s="1" t="s">
        <v>6768</v>
      </c>
      <c r="EJ91" s="7" t="s">
        <v>6948</v>
      </c>
    </row>
    <row r="92" spans="2:140" x14ac:dyDescent="0.2">
      <c r="B92" s="6" t="s">
        <v>6949</v>
      </c>
      <c r="C92" s="1" t="s">
        <v>6950</v>
      </c>
      <c r="D92" s="1" t="s">
        <v>6951</v>
      </c>
      <c r="E92" s="1" t="s">
        <v>372</v>
      </c>
      <c r="F92" s="1" t="s">
        <v>1143</v>
      </c>
      <c r="G92" s="7" t="s">
        <v>6952</v>
      </c>
      <c r="I92" s="6" t="s">
        <v>1643</v>
      </c>
      <c r="J92" s="1" t="s">
        <v>6953</v>
      </c>
      <c r="K92" s="1" t="s">
        <v>6954</v>
      </c>
      <c r="L92" s="1" t="s">
        <v>213</v>
      </c>
      <c r="M92" s="1" t="s">
        <v>2368</v>
      </c>
      <c r="N92" s="7" t="s">
        <v>6955</v>
      </c>
      <c r="P92" s="6" t="s">
        <v>6956</v>
      </c>
      <c r="Q92" s="1" t="s">
        <v>6957</v>
      </c>
      <c r="R92" s="1" t="s">
        <v>6958</v>
      </c>
      <c r="S92" s="1" t="s">
        <v>3322</v>
      </c>
      <c r="T92" s="1" t="s">
        <v>6096</v>
      </c>
      <c r="U92" s="7" t="s">
        <v>6959</v>
      </c>
      <c r="W92" s="6" t="s">
        <v>6960</v>
      </c>
      <c r="X92" s="1" t="s">
        <v>6961</v>
      </c>
      <c r="Y92" s="1" t="s">
        <v>6962</v>
      </c>
      <c r="Z92" s="1" t="s">
        <v>397</v>
      </c>
      <c r="AA92" s="1" t="s">
        <v>4017</v>
      </c>
      <c r="AB92" s="7" t="s">
        <v>6963</v>
      </c>
      <c r="AD92" s="6" t="s">
        <v>6964</v>
      </c>
      <c r="AE92" s="1" t="s">
        <v>6965</v>
      </c>
      <c r="AF92" s="1" t="s">
        <v>6966</v>
      </c>
      <c r="AG92" s="1" t="s">
        <v>800</v>
      </c>
      <c r="AH92" s="1" t="s">
        <v>738</v>
      </c>
      <c r="AI92" s="7" t="s">
        <v>6967</v>
      </c>
      <c r="AK92" s="6" t="s">
        <v>1226</v>
      </c>
      <c r="AL92" s="1" t="s">
        <v>6968</v>
      </c>
      <c r="AM92" s="1" t="s">
        <v>6969</v>
      </c>
      <c r="AN92" s="1" t="s">
        <v>6970</v>
      </c>
      <c r="AO92" s="1" t="s">
        <v>393</v>
      </c>
      <c r="AP92" s="7" t="s">
        <v>6971</v>
      </c>
      <c r="AR92" s="6" t="s">
        <v>2216</v>
      </c>
      <c r="AS92" s="1" t="s">
        <v>6972</v>
      </c>
      <c r="AT92" s="1" t="s">
        <v>6973</v>
      </c>
      <c r="AU92" s="1" t="s">
        <v>1830</v>
      </c>
      <c r="AV92" s="1" t="s">
        <v>4464</v>
      </c>
      <c r="AW92" s="7" t="s">
        <v>6974</v>
      </c>
      <c r="AY92" s="6" t="s">
        <v>6975</v>
      </c>
      <c r="AZ92" s="1" t="s">
        <v>6976</v>
      </c>
      <c r="BA92" s="1" t="s">
        <v>6977</v>
      </c>
      <c r="BB92" s="1" t="s">
        <v>1672</v>
      </c>
      <c r="BC92" s="1" t="s">
        <v>3457</v>
      </c>
      <c r="BD92" s="7" t="s">
        <v>6978</v>
      </c>
      <c r="BF92" s="6" t="s">
        <v>4714</v>
      </c>
      <c r="BG92" s="1" t="s">
        <v>6979</v>
      </c>
      <c r="BH92" s="1" t="s">
        <v>6980</v>
      </c>
      <c r="BI92" s="1" t="s">
        <v>298</v>
      </c>
      <c r="BJ92" s="1" t="s">
        <v>2380</v>
      </c>
      <c r="BK92" s="7" t="s">
        <v>6981</v>
      </c>
      <c r="BM92" s="6" t="s">
        <v>2746</v>
      </c>
      <c r="BN92" s="1" t="s">
        <v>6982</v>
      </c>
      <c r="BO92" s="1" t="s">
        <v>6983</v>
      </c>
      <c r="BP92" s="1" t="s">
        <v>747</v>
      </c>
      <c r="BQ92" s="1" t="s">
        <v>2553</v>
      </c>
      <c r="BR92" s="7" t="s">
        <v>6984</v>
      </c>
      <c r="BT92" s="6" t="s">
        <v>6985</v>
      </c>
      <c r="BU92" s="1" t="s">
        <v>6986</v>
      </c>
      <c r="BV92" s="1" t="s">
        <v>6987</v>
      </c>
      <c r="BW92" s="1" t="s">
        <v>5525</v>
      </c>
      <c r="BX92" s="1" t="s">
        <v>315</v>
      </c>
      <c r="BY92" s="7" t="s">
        <v>6988</v>
      </c>
      <c r="CA92" s="6" t="s">
        <v>6672</v>
      </c>
      <c r="CB92" s="1" t="s">
        <v>6989</v>
      </c>
      <c r="CC92" s="1" t="s">
        <v>6990</v>
      </c>
      <c r="CD92" s="1" t="s">
        <v>1646</v>
      </c>
      <c r="CE92" s="1" t="s">
        <v>776</v>
      </c>
      <c r="CF92" s="7" t="s">
        <v>6991</v>
      </c>
      <c r="CH92" s="6" t="s">
        <v>6992</v>
      </c>
      <c r="CI92" s="1" t="s">
        <v>6993</v>
      </c>
      <c r="CJ92" s="1" t="s">
        <v>6994</v>
      </c>
      <c r="CK92" s="1" t="s">
        <v>917</v>
      </c>
      <c r="CL92" s="1" t="s">
        <v>342</v>
      </c>
      <c r="CM92" s="7" t="s">
        <v>6995</v>
      </c>
      <c r="CO92" s="6" t="s">
        <v>3978</v>
      </c>
      <c r="CP92" s="1" t="s">
        <v>6996</v>
      </c>
      <c r="CQ92" s="1" t="s">
        <v>6997</v>
      </c>
      <c r="CR92" s="1" t="s">
        <v>4524</v>
      </c>
      <c r="CS92" s="1" t="s">
        <v>314</v>
      </c>
      <c r="CT92" s="7" t="s">
        <v>6998</v>
      </c>
      <c r="CV92" s="6" t="s">
        <v>6999</v>
      </c>
      <c r="CW92" s="1" t="s">
        <v>7000</v>
      </c>
      <c r="CX92" s="1" t="s">
        <v>7001</v>
      </c>
      <c r="CY92" s="1" t="s">
        <v>7002</v>
      </c>
      <c r="CZ92" s="1" t="s">
        <v>4975</v>
      </c>
      <c r="DA92" s="7" t="s">
        <v>7003</v>
      </c>
      <c r="DC92" s="6" t="s">
        <v>7004</v>
      </c>
      <c r="DD92" s="1" t="s">
        <v>7005</v>
      </c>
      <c r="DE92" s="1" t="s">
        <v>7006</v>
      </c>
      <c r="DF92" s="1" t="s">
        <v>6853</v>
      </c>
      <c r="DG92" s="1" t="s">
        <v>7007</v>
      </c>
      <c r="DH92" s="7" t="s">
        <v>7008</v>
      </c>
      <c r="DJ92" s="6" t="s">
        <v>7009</v>
      </c>
      <c r="DK92" s="1" t="s">
        <v>7010</v>
      </c>
      <c r="DL92" s="1" t="s">
        <v>7011</v>
      </c>
      <c r="DM92" s="1" t="s">
        <v>629</v>
      </c>
      <c r="DN92" s="1" t="s">
        <v>4941</v>
      </c>
      <c r="DO92" s="7" t="s">
        <v>7012</v>
      </c>
      <c r="DQ92" s="6" t="s">
        <v>4132</v>
      </c>
      <c r="DR92" s="1" t="s">
        <v>7013</v>
      </c>
      <c r="DS92" s="1" t="s">
        <v>7014</v>
      </c>
      <c r="DT92" s="1" t="s">
        <v>3794</v>
      </c>
      <c r="DU92" s="1" t="s">
        <v>2417</v>
      </c>
      <c r="DV92" s="7" t="s">
        <v>7015</v>
      </c>
      <c r="DX92" s="6" t="s">
        <v>7016</v>
      </c>
      <c r="DY92" s="1" t="s">
        <v>7017</v>
      </c>
      <c r="DZ92" s="1" t="s">
        <v>7018</v>
      </c>
      <c r="EA92" s="1" t="s">
        <v>3406</v>
      </c>
      <c r="EB92" s="1" t="s">
        <v>4941</v>
      </c>
      <c r="EC92" s="7" t="s">
        <v>7019</v>
      </c>
      <c r="EE92" s="6" t="s">
        <v>7020</v>
      </c>
      <c r="EF92" s="1" t="s">
        <v>7021</v>
      </c>
      <c r="EG92" s="1" t="s">
        <v>7022</v>
      </c>
      <c r="EH92" s="1" t="s">
        <v>1264</v>
      </c>
      <c r="EI92" s="1" t="s">
        <v>1144</v>
      </c>
      <c r="EJ92" s="7" t="s">
        <v>7023</v>
      </c>
    </row>
    <row r="93" spans="2:140" x14ac:dyDescent="0.2">
      <c r="B93" s="6" t="s">
        <v>4833</v>
      </c>
      <c r="C93" s="1" t="s">
        <v>7024</v>
      </c>
      <c r="D93" s="1" t="s">
        <v>7025</v>
      </c>
      <c r="E93" s="1" t="s">
        <v>223</v>
      </c>
      <c r="F93" s="1" t="s">
        <v>7026</v>
      </c>
      <c r="G93" s="7" t="s">
        <v>7027</v>
      </c>
      <c r="I93" s="6" t="s">
        <v>1944</v>
      </c>
      <c r="J93" s="1" t="s">
        <v>7028</v>
      </c>
      <c r="K93" s="1" t="s">
        <v>7029</v>
      </c>
      <c r="L93" s="1" t="s">
        <v>1117</v>
      </c>
      <c r="M93" s="1" t="s">
        <v>174</v>
      </c>
      <c r="N93" s="7" t="s">
        <v>7030</v>
      </c>
      <c r="P93" s="6" t="s">
        <v>1437</v>
      </c>
      <c r="Q93" s="1" t="s">
        <v>7031</v>
      </c>
      <c r="R93" s="1" t="s">
        <v>7032</v>
      </c>
      <c r="S93" s="1" t="s">
        <v>616</v>
      </c>
      <c r="T93" s="1" t="s">
        <v>258</v>
      </c>
      <c r="U93" s="7" t="s">
        <v>7033</v>
      </c>
      <c r="W93" s="6" t="s">
        <v>1708</v>
      </c>
      <c r="X93" s="1" t="s">
        <v>7034</v>
      </c>
      <c r="Y93" s="1" t="s">
        <v>7035</v>
      </c>
      <c r="Z93" s="1" t="s">
        <v>1498</v>
      </c>
      <c r="AA93" s="1" t="s">
        <v>1562</v>
      </c>
      <c r="AB93" s="7" t="s">
        <v>7036</v>
      </c>
      <c r="AD93" s="6" t="s">
        <v>7037</v>
      </c>
      <c r="AE93" s="1" t="s">
        <v>7038</v>
      </c>
      <c r="AF93" s="1" t="s">
        <v>7039</v>
      </c>
      <c r="AG93" s="1" t="s">
        <v>4530</v>
      </c>
      <c r="AH93" s="1" t="s">
        <v>1341</v>
      </c>
      <c r="AI93" s="7" t="s">
        <v>7040</v>
      </c>
      <c r="AK93" s="6" t="s">
        <v>1033</v>
      </c>
      <c r="AL93" s="1" t="s">
        <v>7041</v>
      </c>
      <c r="AM93" s="1" t="s">
        <v>7042</v>
      </c>
      <c r="AN93" s="1" t="s">
        <v>2005</v>
      </c>
      <c r="AO93" s="1" t="s">
        <v>1037</v>
      </c>
      <c r="AP93" s="7" t="s">
        <v>7043</v>
      </c>
      <c r="AR93" s="6" t="s">
        <v>7044</v>
      </c>
      <c r="AS93" s="1" t="s">
        <v>7045</v>
      </c>
      <c r="AT93" s="1" t="s">
        <v>7046</v>
      </c>
      <c r="AU93" s="1" t="s">
        <v>202</v>
      </c>
      <c r="AV93" s="1" t="s">
        <v>3405</v>
      </c>
      <c r="AW93" s="7" t="s">
        <v>7047</v>
      </c>
      <c r="AY93" s="6" t="s">
        <v>3495</v>
      </c>
      <c r="AZ93" s="1" t="s">
        <v>7048</v>
      </c>
      <c r="BA93" s="1" t="s">
        <v>7049</v>
      </c>
      <c r="BB93" s="1" t="s">
        <v>268</v>
      </c>
      <c r="BC93" s="1" t="s">
        <v>1132</v>
      </c>
      <c r="BD93" s="7" t="s">
        <v>7050</v>
      </c>
      <c r="BF93" s="6" t="s">
        <v>7051</v>
      </c>
      <c r="BG93" s="1" t="s">
        <v>7052</v>
      </c>
      <c r="BH93" s="1" t="s">
        <v>7053</v>
      </c>
      <c r="BI93" s="1" t="s">
        <v>2104</v>
      </c>
      <c r="BJ93" s="1" t="s">
        <v>5689</v>
      </c>
      <c r="BK93" s="7" t="s">
        <v>7054</v>
      </c>
      <c r="BM93" s="6" t="s">
        <v>2265</v>
      </c>
      <c r="BN93" s="1" t="s">
        <v>7055</v>
      </c>
      <c r="BO93" s="1" t="s">
        <v>7056</v>
      </c>
      <c r="BP93" s="1" t="s">
        <v>1036</v>
      </c>
      <c r="BQ93" s="1" t="s">
        <v>961</v>
      </c>
      <c r="BR93" s="7" t="s">
        <v>7057</v>
      </c>
      <c r="BT93" s="6" t="s">
        <v>7058</v>
      </c>
      <c r="BU93" s="1" t="s">
        <v>7059</v>
      </c>
      <c r="BV93" s="1" t="s">
        <v>7060</v>
      </c>
      <c r="BW93" s="1" t="s">
        <v>3193</v>
      </c>
      <c r="BX93" s="1" t="s">
        <v>2369</v>
      </c>
      <c r="BY93" s="7" t="s">
        <v>7061</v>
      </c>
      <c r="CA93" s="6" t="s">
        <v>7062</v>
      </c>
      <c r="CB93" s="1" t="s">
        <v>7063</v>
      </c>
      <c r="CC93" s="1" t="s">
        <v>7064</v>
      </c>
      <c r="CD93" s="1" t="s">
        <v>1224</v>
      </c>
      <c r="CE93" s="1" t="s">
        <v>3850</v>
      </c>
      <c r="CF93" s="7" t="s">
        <v>7065</v>
      </c>
      <c r="CH93" s="6" t="s">
        <v>7066</v>
      </c>
      <c r="CI93" s="1" t="s">
        <v>7067</v>
      </c>
      <c r="CJ93" s="1" t="s">
        <v>7068</v>
      </c>
      <c r="CK93" s="1" t="s">
        <v>458</v>
      </c>
      <c r="CL93" s="1" t="s">
        <v>691</v>
      </c>
      <c r="CM93" s="7" t="s">
        <v>7069</v>
      </c>
      <c r="CO93" s="6" t="s">
        <v>7070</v>
      </c>
      <c r="CP93" s="1" t="s">
        <v>7071</v>
      </c>
      <c r="CQ93" s="1" t="s">
        <v>7072</v>
      </c>
      <c r="CR93" s="1" t="s">
        <v>3346</v>
      </c>
      <c r="CS93" s="1" t="s">
        <v>1994</v>
      </c>
      <c r="CT93" s="7" t="s">
        <v>7073</v>
      </c>
      <c r="CV93" s="6" t="s">
        <v>2361</v>
      </c>
      <c r="CW93" s="1" t="s">
        <v>7074</v>
      </c>
      <c r="CX93" s="1" t="s">
        <v>7075</v>
      </c>
      <c r="CY93" s="1" t="s">
        <v>2948</v>
      </c>
      <c r="CZ93" s="1" t="s">
        <v>2841</v>
      </c>
      <c r="DA93" s="7" t="s">
        <v>7076</v>
      </c>
      <c r="DC93" s="6" t="s">
        <v>2334</v>
      </c>
      <c r="DD93" s="1" t="s">
        <v>7077</v>
      </c>
      <c r="DE93" s="1" t="s">
        <v>7078</v>
      </c>
      <c r="DF93" s="1" t="s">
        <v>2862</v>
      </c>
      <c r="DG93" s="1" t="s">
        <v>2364</v>
      </c>
      <c r="DH93" s="7" t="s">
        <v>7079</v>
      </c>
      <c r="DJ93" s="6" t="s">
        <v>6705</v>
      </c>
      <c r="DK93" s="1" t="s">
        <v>7080</v>
      </c>
      <c r="DL93" s="1" t="s">
        <v>7081</v>
      </c>
      <c r="DM93" s="1" t="s">
        <v>1355</v>
      </c>
      <c r="DN93" s="1" t="s">
        <v>2999</v>
      </c>
      <c r="DO93" s="7" t="s">
        <v>7082</v>
      </c>
      <c r="DQ93" s="6" t="s">
        <v>7083</v>
      </c>
      <c r="DR93" s="1" t="s">
        <v>7084</v>
      </c>
      <c r="DS93" s="1" t="s">
        <v>7085</v>
      </c>
      <c r="DT93" s="1" t="s">
        <v>1588</v>
      </c>
      <c r="DU93" s="1" t="s">
        <v>3576</v>
      </c>
      <c r="DV93" s="7" t="s">
        <v>7086</v>
      </c>
      <c r="DX93" s="6" t="s">
        <v>860</v>
      </c>
      <c r="DY93" s="1" t="s">
        <v>7087</v>
      </c>
      <c r="DZ93" s="1" t="s">
        <v>7088</v>
      </c>
      <c r="EA93" s="1" t="s">
        <v>932</v>
      </c>
      <c r="EB93" s="1" t="s">
        <v>4260</v>
      </c>
      <c r="EC93" s="7" t="s">
        <v>7089</v>
      </c>
      <c r="EE93" s="6" t="s">
        <v>7090</v>
      </c>
      <c r="EF93" s="1" t="s">
        <v>7091</v>
      </c>
      <c r="EG93" s="1" t="s">
        <v>7092</v>
      </c>
      <c r="EH93" s="1" t="s">
        <v>2080</v>
      </c>
      <c r="EI93" s="1" t="s">
        <v>1998</v>
      </c>
      <c r="EJ93" s="7" t="s">
        <v>7093</v>
      </c>
    </row>
    <row r="94" spans="2:140" x14ac:dyDescent="0.2">
      <c r="B94" s="6" t="s">
        <v>3957</v>
      </c>
      <c r="C94" s="1" t="s">
        <v>7094</v>
      </c>
      <c r="D94" s="1" t="s">
        <v>7095</v>
      </c>
      <c r="E94" s="1" t="s">
        <v>1582</v>
      </c>
      <c r="F94" s="1" t="s">
        <v>3986</v>
      </c>
      <c r="G94" s="7" t="s">
        <v>7096</v>
      </c>
      <c r="I94" s="6" t="s">
        <v>2145</v>
      </c>
      <c r="J94" s="1" t="s">
        <v>7097</v>
      </c>
      <c r="K94" s="1" t="s">
        <v>7098</v>
      </c>
      <c r="L94" s="1" t="s">
        <v>747</v>
      </c>
      <c r="M94" s="1" t="s">
        <v>1037</v>
      </c>
      <c r="N94" s="7" t="s">
        <v>7099</v>
      </c>
      <c r="P94" s="6" t="s">
        <v>5595</v>
      </c>
      <c r="Q94" s="1" t="s">
        <v>7100</v>
      </c>
      <c r="R94" s="1" t="s">
        <v>7101</v>
      </c>
      <c r="S94" s="1" t="s">
        <v>7102</v>
      </c>
      <c r="T94" s="1" t="s">
        <v>7103</v>
      </c>
      <c r="U94" s="7" t="s">
        <v>7104</v>
      </c>
      <c r="W94" s="6" t="s">
        <v>1584</v>
      </c>
      <c r="X94" s="1" t="s">
        <v>7105</v>
      </c>
      <c r="Y94" s="1" t="s">
        <v>7106</v>
      </c>
      <c r="Z94" s="1" t="s">
        <v>1659</v>
      </c>
      <c r="AA94" s="1" t="s">
        <v>6908</v>
      </c>
      <c r="AB94" s="7" t="s">
        <v>7107</v>
      </c>
      <c r="AD94" s="6" t="s">
        <v>7108</v>
      </c>
      <c r="AE94" s="1" t="s">
        <v>7109</v>
      </c>
      <c r="AF94" s="1" t="s">
        <v>7110</v>
      </c>
      <c r="AG94" s="1" t="s">
        <v>123</v>
      </c>
      <c r="AH94" s="1" t="s">
        <v>4764</v>
      </c>
      <c r="AI94" s="7" t="s">
        <v>7111</v>
      </c>
      <c r="AK94" s="6" t="s">
        <v>7112</v>
      </c>
      <c r="AL94" s="1" t="s">
        <v>7113</v>
      </c>
      <c r="AM94" s="1" t="s">
        <v>7114</v>
      </c>
      <c r="AN94" s="1" t="s">
        <v>514</v>
      </c>
      <c r="AO94" s="1" t="s">
        <v>665</v>
      </c>
      <c r="AP94" s="7" t="s">
        <v>7115</v>
      </c>
      <c r="AR94" s="6" t="s">
        <v>6822</v>
      </c>
      <c r="AS94" s="1" t="s">
        <v>7116</v>
      </c>
      <c r="AT94" s="1" t="s">
        <v>7117</v>
      </c>
      <c r="AU94" s="1" t="s">
        <v>3254</v>
      </c>
      <c r="AV94" s="1" t="s">
        <v>5496</v>
      </c>
      <c r="AW94" s="7" t="s">
        <v>7118</v>
      </c>
      <c r="AY94" s="6" t="s">
        <v>7119</v>
      </c>
      <c r="AZ94" s="1" t="s">
        <v>7120</v>
      </c>
      <c r="BA94" s="1" t="s">
        <v>7121</v>
      </c>
      <c r="BB94" s="1" t="s">
        <v>3428</v>
      </c>
      <c r="BC94" s="1" t="s">
        <v>2876</v>
      </c>
      <c r="BD94" s="7" t="s">
        <v>7122</v>
      </c>
      <c r="BF94" s="6" t="s">
        <v>343</v>
      </c>
      <c r="BG94" s="1" t="s">
        <v>7123</v>
      </c>
      <c r="BH94" s="1" t="s">
        <v>7124</v>
      </c>
      <c r="BI94" s="1" t="s">
        <v>116</v>
      </c>
      <c r="BJ94" s="1" t="s">
        <v>1143</v>
      </c>
      <c r="BK94" s="7" t="s">
        <v>7125</v>
      </c>
      <c r="BM94" s="6" t="s">
        <v>3944</v>
      </c>
      <c r="BN94" s="1" t="s">
        <v>7126</v>
      </c>
      <c r="BO94" s="1" t="s">
        <v>7127</v>
      </c>
      <c r="BP94" s="1" t="s">
        <v>4601</v>
      </c>
      <c r="BQ94" s="1" t="s">
        <v>1263</v>
      </c>
      <c r="BR94" s="7" t="s">
        <v>7128</v>
      </c>
      <c r="BT94" s="6" t="s">
        <v>7129</v>
      </c>
      <c r="BU94" s="1">
        <v>0</v>
      </c>
      <c r="BV94" s="1" t="s">
        <v>7130</v>
      </c>
      <c r="BW94" s="1" t="s">
        <v>2581</v>
      </c>
      <c r="BX94" s="1" t="s">
        <v>320</v>
      </c>
      <c r="BY94" s="7">
        <v>0</v>
      </c>
      <c r="CA94" s="6" t="s">
        <v>390</v>
      </c>
      <c r="CB94" s="1" t="s">
        <v>7131</v>
      </c>
      <c r="CC94" s="1" t="s">
        <v>7132</v>
      </c>
      <c r="CD94" s="1" t="s">
        <v>748</v>
      </c>
      <c r="CE94" s="1" t="s">
        <v>2332</v>
      </c>
      <c r="CF94" s="7" t="s">
        <v>7133</v>
      </c>
      <c r="CH94" s="6" t="s">
        <v>7134</v>
      </c>
      <c r="CI94" s="1" t="s">
        <v>7135</v>
      </c>
      <c r="CJ94" s="1" t="s">
        <v>7136</v>
      </c>
      <c r="CK94" s="1" t="s">
        <v>2295</v>
      </c>
      <c r="CL94" s="1" t="s">
        <v>3457</v>
      </c>
      <c r="CM94" s="7" t="s">
        <v>7137</v>
      </c>
      <c r="CO94" s="6" t="s">
        <v>7138</v>
      </c>
      <c r="CP94" s="1" t="s">
        <v>7139</v>
      </c>
      <c r="CQ94" s="1" t="s">
        <v>7140</v>
      </c>
      <c r="CR94" s="1" t="s">
        <v>4950</v>
      </c>
      <c r="CS94" s="1" t="s">
        <v>7103</v>
      </c>
      <c r="CT94" s="7" t="s">
        <v>7141</v>
      </c>
      <c r="CV94" s="6" t="s">
        <v>7142</v>
      </c>
      <c r="CW94" s="1" t="s">
        <v>7143</v>
      </c>
      <c r="CX94" s="1" t="s">
        <v>7144</v>
      </c>
      <c r="CY94" s="1" t="s">
        <v>1392</v>
      </c>
      <c r="CZ94" s="1" t="s">
        <v>1267</v>
      </c>
      <c r="DA94" s="7" t="s">
        <v>7145</v>
      </c>
      <c r="DC94" s="6" t="s">
        <v>4854</v>
      </c>
      <c r="DD94" s="1" t="s">
        <v>7146</v>
      </c>
      <c r="DE94" s="1" t="s">
        <v>7147</v>
      </c>
      <c r="DF94" s="1" t="s">
        <v>3298</v>
      </c>
      <c r="DG94" s="1" t="s">
        <v>2355</v>
      </c>
      <c r="DH94" s="7" t="s">
        <v>7148</v>
      </c>
      <c r="DJ94" s="6" t="s">
        <v>2055</v>
      </c>
      <c r="DK94" s="1" t="s">
        <v>7149</v>
      </c>
      <c r="DL94" s="1" t="s">
        <v>7150</v>
      </c>
      <c r="DM94" s="1" t="s">
        <v>3576</v>
      </c>
      <c r="DN94" s="1" t="s">
        <v>6023</v>
      </c>
      <c r="DO94" s="7" t="s">
        <v>7151</v>
      </c>
      <c r="DQ94" s="6" t="s">
        <v>5113</v>
      </c>
      <c r="DR94" s="1" t="s">
        <v>7152</v>
      </c>
      <c r="DS94" s="1" t="s">
        <v>7153</v>
      </c>
      <c r="DT94" s="1" t="s">
        <v>208</v>
      </c>
      <c r="DU94" s="1" t="s">
        <v>5743</v>
      </c>
      <c r="DV94" s="7" t="s">
        <v>7154</v>
      </c>
      <c r="DX94" s="6" t="s">
        <v>1047</v>
      </c>
      <c r="DY94" s="1" t="s">
        <v>7155</v>
      </c>
      <c r="DZ94" s="1" t="s">
        <v>7156</v>
      </c>
      <c r="EA94" s="1" t="s">
        <v>2891</v>
      </c>
      <c r="EB94" s="1" t="s">
        <v>5441</v>
      </c>
      <c r="EC94" s="7" t="s">
        <v>7157</v>
      </c>
      <c r="EE94" s="6" t="s">
        <v>3964</v>
      </c>
      <c r="EF94" s="1" t="s">
        <v>7158</v>
      </c>
      <c r="EG94" s="1" t="s">
        <v>7159</v>
      </c>
      <c r="EH94" s="1" t="s">
        <v>1430</v>
      </c>
      <c r="EI94" s="1" t="s">
        <v>197</v>
      </c>
      <c r="EJ94" s="7" t="s">
        <v>7160</v>
      </c>
    </row>
    <row r="95" spans="2:140" x14ac:dyDescent="0.2">
      <c r="B95" s="6" t="s">
        <v>7161</v>
      </c>
      <c r="C95" s="1" t="s">
        <v>7162</v>
      </c>
      <c r="D95" s="1" t="s">
        <v>7163</v>
      </c>
      <c r="E95" s="1" t="s">
        <v>2282</v>
      </c>
      <c r="F95" s="1" t="s">
        <v>701</v>
      </c>
      <c r="G95" s="7" t="s">
        <v>7164</v>
      </c>
      <c r="I95" s="6" t="s">
        <v>5200</v>
      </c>
      <c r="J95" s="1" t="s">
        <v>7165</v>
      </c>
      <c r="K95" s="1" t="s">
        <v>7166</v>
      </c>
      <c r="L95" s="1" t="s">
        <v>5409</v>
      </c>
      <c r="M95" s="1" t="s">
        <v>1554</v>
      </c>
      <c r="N95" s="7" t="s">
        <v>7167</v>
      </c>
      <c r="P95" s="6" t="s">
        <v>4281</v>
      </c>
      <c r="Q95" s="1" t="s">
        <v>7168</v>
      </c>
      <c r="R95" s="1" t="s">
        <v>7169</v>
      </c>
      <c r="S95" s="1" t="s">
        <v>1785</v>
      </c>
      <c r="T95" s="1" t="s">
        <v>2684</v>
      </c>
      <c r="U95" s="7" t="s">
        <v>7170</v>
      </c>
      <c r="W95" s="6" t="s">
        <v>3503</v>
      </c>
      <c r="X95" s="1" t="s">
        <v>7171</v>
      </c>
      <c r="Y95" s="1" t="s">
        <v>7172</v>
      </c>
      <c r="Z95" s="1" t="s">
        <v>1133</v>
      </c>
      <c r="AA95" s="1" t="s">
        <v>4186</v>
      </c>
      <c r="AB95" s="7" t="s">
        <v>7173</v>
      </c>
      <c r="AD95" s="6" t="s">
        <v>7174</v>
      </c>
      <c r="AE95" s="1" t="s">
        <v>7175</v>
      </c>
      <c r="AF95" s="1" t="s">
        <v>7176</v>
      </c>
      <c r="AG95" s="1" t="s">
        <v>4529</v>
      </c>
      <c r="AH95" s="1" t="s">
        <v>1001</v>
      </c>
      <c r="AI95" s="7" t="s">
        <v>7177</v>
      </c>
      <c r="AK95" s="6" t="s">
        <v>3875</v>
      </c>
      <c r="AL95" s="1" t="s">
        <v>7178</v>
      </c>
      <c r="AM95" s="1" t="s">
        <v>7179</v>
      </c>
      <c r="AN95" s="1" t="s">
        <v>628</v>
      </c>
      <c r="AO95" s="1" t="s">
        <v>5771</v>
      </c>
      <c r="AP95" s="7" t="s">
        <v>7180</v>
      </c>
      <c r="AR95" s="6" t="s">
        <v>7181</v>
      </c>
      <c r="AS95" s="1" t="s">
        <v>7182</v>
      </c>
      <c r="AT95" s="1" t="s">
        <v>7183</v>
      </c>
      <c r="AU95" s="1" t="s">
        <v>4753</v>
      </c>
      <c r="AV95" s="1" t="s">
        <v>7184</v>
      </c>
      <c r="AW95" s="7" t="s">
        <v>7185</v>
      </c>
      <c r="AY95" s="6" t="s">
        <v>7186</v>
      </c>
      <c r="AZ95" s="1" t="s">
        <v>7187</v>
      </c>
      <c r="BA95" s="1" t="s">
        <v>7188</v>
      </c>
      <c r="BB95" s="1" t="s">
        <v>1021</v>
      </c>
      <c r="BC95" s="1" t="s">
        <v>155</v>
      </c>
      <c r="BD95" s="7" t="s">
        <v>7189</v>
      </c>
      <c r="BF95" s="6" t="s">
        <v>2835</v>
      </c>
      <c r="BG95" s="1" t="s">
        <v>7190</v>
      </c>
      <c r="BH95" s="1" t="s">
        <v>7191</v>
      </c>
      <c r="BI95" s="1" t="s">
        <v>252</v>
      </c>
      <c r="BJ95" s="1" t="s">
        <v>2014</v>
      </c>
      <c r="BK95" s="7" t="s">
        <v>7192</v>
      </c>
      <c r="BM95" s="6" t="s">
        <v>1853</v>
      </c>
      <c r="BN95" s="1" t="s">
        <v>7193</v>
      </c>
      <c r="BO95" s="1" t="s">
        <v>7194</v>
      </c>
      <c r="BP95" s="1" t="s">
        <v>336</v>
      </c>
      <c r="BQ95" s="1" t="s">
        <v>218</v>
      </c>
      <c r="BR95" s="7" t="s">
        <v>7195</v>
      </c>
      <c r="BT95" s="6" t="s">
        <v>7196</v>
      </c>
      <c r="BU95" s="1" t="s">
        <v>7197</v>
      </c>
      <c r="BV95" s="1" t="s">
        <v>7198</v>
      </c>
      <c r="BW95" s="1" t="s">
        <v>3666</v>
      </c>
      <c r="BX95" s="1" t="s">
        <v>1998</v>
      </c>
      <c r="BY95" s="7" t="s">
        <v>7199</v>
      </c>
      <c r="CA95" s="6" t="s">
        <v>7200</v>
      </c>
      <c r="CB95" s="1" t="s">
        <v>7201</v>
      </c>
      <c r="CC95" s="1" t="s">
        <v>7202</v>
      </c>
      <c r="CD95" s="1" t="s">
        <v>544</v>
      </c>
      <c r="CE95" s="1" t="s">
        <v>1159</v>
      </c>
      <c r="CF95" s="7" t="s">
        <v>7203</v>
      </c>
      <c r="CH95" s="6" t="s">
        <v>7204</v>
      </c>
      <c r="CI95" s="1" t="s">
        <v>7205</v>
      </c>
      <c r="CJ95" s="1" t="s">
        <v>7206</v>
      </c>
      <c r="CK95" s="1" t="s">
        <v>1522</v>
      </c>
      <c r="CL95" s="1" t="s">
        <v>878</v>
      </c>
      <c r="CM95" s="7" t="s">
        <v>7207</v>
      </c>
      <c r="CO95" s="6" t="s">
        <v>4784</v>
      </c>
      <c r="CP95" s="1" t="s">
        <v>7208</v>
      </c>
      <c r="CQ95" s="1" t="s">
        <v>7209</v>
      </c>
      <c r="CR95" s="1" t="s">
        <v>1498</v>
      </c>
      <c r="CS95" s="1" t="s">
        <v>5975</v>
      </c>
      <c r="CT95" s="7" t="s">
        <v>7210</v>
      </c>
      <c r="CV95" s="6" t="s">
        <v>7211</v>
      </c>
      <c r="CW95" s="1" t="s">
        <v>7212</v>
      </c>
      <c r="CX95" s="1" t="s">
        <v>7213</v>
      </c>
      <c r="CY95" s="1" t="s">
        <v>2794</v>
      </c>
      <c r="CZ95" s="1" t="s">
        <v>3065</v>
      </c>
      <c r="DA95" s="7" t="s">
        <v>7214</v>
      </c>
      <c r="DC95" s="6" t="s">
        <v>7215</v>
      </c>
      <c r="DD95" s="1" t="s">
        <v>7216</v>
      </c>
      <c r="DE95" s="1" t="s">
        <v>7217</v>
      </c>
      <c r="DF95" s="1" t="s">
        <v>1676</v>
      </c>
      <c r="DG95" s="1" t="s">
        <v>1790</v>
      </c>
      <c r="DH95" s="7" t="s">
        <v>7218</v>
      </c>
      <c r="DJ95" s="6" t="s">
        <v>7219</v>
      </c>
      <c r="DK95" s="1" t="s">
        <v>7220</v>
      </c>
      <c r="DL95" s="1" t="s">
        <v>7221</v>
      </c>
      <c r="DM95" s="1" t="s">
        <v>1090</v>
      </c>
      <c r="DN95" s="1" t="s">
        <v>3351</v>
      </c>
      <c r="DO95" s="7" t="s">
        <v>7222</v>
      </c>
      <c r="DQ95" s="6" t="s">
        <v>3898</v>
      </c>
      <c r="DR95" s="1" t="s">
        <v>7223</v>
      </c>
      <c r="DS95" s="1" t="s">
        <v>7224</v>
      </c>
      <c r="DT95" s="1" t="s">
        <v>1126</v>
      </c>
      <c r="DU95" s="1" t="s">
        <v>427</v>
      </c>
      <c r="DV95" s="7" t="s">
        <v>7225</v>
      </c>
      <c r="DX95" s="6" t="s">
        <v>2560</v>
      </c>
      <c r="DY95" s="1" t="s">
        <v>7226</v>
      </c>
      <c r="DZ95" s="1" t="s">
        <v>7227</v>
      </c>
      <c r="EA95" s="1" t="s">
        <v>1304</v>
      </c>
      <c r="EB95" s="1" t="s">
        <v>94</v>
      </c>
      <c r="EC95" s="7" t="s">
        <v>7228</v>
      </c>
      <c r="EE95" s="6" t="s">
        <v>270</v>
      </c>
      <c r="EF95" s="1" t="s">
        <v>7229</v>
      </c>
      <c r="EG95" s="1" t="s">
        <v>7230</v>
      </c>
      <c r="EH95" s="1" t="s">
        <v>1562</v>
      </c>
      <c r="EI95" s="1" t="s">
        <v>2544</v>
      </c>
      <c r="EJ95" s="7" t="s">
        <v>7231</v>
      </c>
    </row>
    <row r="96" spans="2:140" x14ac:dyDescent="0.2">
      <c r="B96" s="6" t="s">
        <v>7232</v>
      </c>
      <c r="C96" s="1" t="s">
        <v>7233</v>
      </c>
      <c r="D96" s="1" t="s">
        <v>7234</v>
      </c>
      <c r="E96" s="1" t="s">
        <v>4492</v>
      </c>
      <c r="F96" s="1" t="s">
        <v>781</v>
      </c>
      <c r="G96" s="7" t="s">
        <v>7235</v>
      </c>
      <c r="I96" s="6" t="s">
        <v>5423</v>
      </c>
      <c r="J96" s="1" t="s">
        <v>7236</v>
      </c>
      <c r="K96" s="1" t="s">
        <v>7237</v>
      </c>
      <c r="L96" s="1" t="s">
        <v>327</v>
      </c>
      <c r="M96" s="1" t="s">
        <v>3775</v>
      </c>
      <c r="N96" s="7" t="s">
        <v>7238</v>
      </c>
      <c r="P96" s="6" t="s">
        <v>7239</v>
      </c>
      <c r="Q96" s="1" t="s">
        <v>7240</v>
      </c>
      <c r="R96" s="1" t="s">
        <v>7241</v>
      </c>
      <c r="S96" s="1" t="s">
        <v>2348</v>
      </c>
      <c r="T96" s="1" t="s">
        <v>1174</v>
      </c>
      <c r="U96" s="7" t="s">
        <v>7242</v>
      </c>
      <c r="W96" s="6" t="s">
        <v>3022</v>
      </c>
      <c r="X96" s="1" t="s">
        <v>7243</v>
      </c>
      <c r="Y96" s="1" t="s">
        <v>7244</v>
      </c>
      <c r="Z96" s="1" t="s">
        <v>3149</v>
      </c>
      <c r="AA96" s="1" t="s">
        <v>691</v>
      </c>
      <c r="AB96" s="7" t="s">
        <v>7245</v>
      </c>
      <c r="AD96" s="6" t="s">
        <v>17</v>
      </c>
      <c r="AE96" s="1" t="s">
        <v>7246</v>
      </c>
      <c r="AF96" s="1" t="s">
        <v>7247</v>
      </c>
      <c r="AG96" s="1" t="s">
        <v>353</v>
      </c>
      <c r="AH96" s="1" t="s">
        <v>927</v>
      </c>
      <c r="AI96" s="7" t="s">
        <v>7248</v>
      </c>
      <c r="AK96" s="6" t="s">
        <v>1327</v>
      </c>
      <c r="AL96" s="1" t="s">
        <v>7249</v>
      </c>
      <c r="AM96" s="1" t="s">
        <v>7250</v>
      </c>
      <c r="AN96" s="1" t="s">
        <v>217</v>
      </c>
      <c r="AO96" s="1" t="s">
        <v>1330</v>
      </c>
      <c r="AP96" s="7" t="s">
        <v>7251</v>
      </c>
      <c r="AR96" s="6" t="s">
        <v>1419</v>
      </c>
      <c r="AS96" s="1" t="s">
        <v>7252</v>
      </c>
      <c r="AT96" s="1" t="s">
        <v>7253</v>
      </c>
      <c r="AU96" s="1" t="s">
        <v>7254</v>
      </c>
      <c r="AV96" s="1" t="s">
        <v>228</v>
      </c>
      <c r="AW96" s="7" t="s">
        <v>7255</v>
      </c>
      <c r="AY96" s="6" t="s">
        <v>7112</v>
      </c>
      <c r="AZ96" s="1" t="s">
        <v>7256</v>
      </c>
      <c r="BA96" s="1" t="s">
        <v>7257</v>
      </c>
      <c r="BB96" s="1" t="s">
        <v>167</v>
      </c>
      <c r="BC96" s="1" t="s">
        <v>3075</v>
      </c>
      <c r="BD96" s="7" t="s">
        <v>7258</v>
      </c>
      <c r="BF96" s="6" t="s">
        <v>7259</v>
      </c>
      <c r="BG96" s="1" t="s">
        <v>7260</v>
      </c>
      <c r="BH96" s="1" t="s">
        <v>7261</v>
      </c>
      <c r="BI96" s="1" t="s">
        <v>2244</v>
      </c>
      <c r="BJ96" s="1" t="s">
        <v>2332</v>
      </c>
      <c r="BK96" s="7" t="s">
        <v>7262</v>
      </c>
      <c r="BM96" s="6" t="s">
        <v>7263</v>
      </c>
      <c r="BN96" s="1" t="s">
        <v>7264</v>
      </c>
      <c r="BO96" s="1" t="s">
        <v>7265</v>
      </c>
      <c r="BP96" s="1" t="s">
        <v>223</v>
      </c>
      <c r="BQ96" s="1" t="s">
        <v>7266</v>
      </c>
      <c r="BR96" s="7" t="s">
        <v>7267</v>
      </c>
      <c r="BT96" s="6" t="s">
        <v>7268</v>
      </c>
      <c r="BU96" s="1" t="s">
        <v>7269</v>
      </c>
      <c r="BV96" s="1" t="s">
        <v>7270</v>
      </c>
      <c r="BW96" s="1" t="s">
        <v>1051</v>
      </c>
      <c r="BX96" s="1" t="s">
        <v>1762</v>
      </c>
      <c r="BY96" s="7" t="s">
        <v>7271</v>
      </c>
      <c r="CA96" s="6" t="s">
        <v>7272</v>
      </c>
      <c r="CB96" s="1" t="s">
        <v>7273</v>
      </c>
      <c r="CC96" s="1" t="s">
        <v>7274</v>
      </c>
      <c r="CD96" s="1" t="s">
        <v>3176</v>
      </c>
      <c r="CE96" s="1" t="s">
        <v>4253</v>
      </c>
      <c r="CF96" s="7" t="s">
        <v>7275</v>
      </c>
      <c r="CH96" s="6" t="s">
        <v>225</v>
      </c>
      <c r="CI96" s="1" t="s">
        <v>7276</v>
      </c>
      <c r="CJ96" s="1" t="s">
        <v>7277</v>
      </c>
      <c r="CK96" s="1" t="s">
        <v>1297</v>
      </c>
      <c r="CL96" s="1" t="s">
        <v>181</v>
      </c>
      <c r="CM96" s="7" t="s">
        <v>7278</v>
      </c>
      <c r="CO96" s="6" t="s">
        <v>7279</v>
      </c>
      <c r="CP96" s="1" t="s">
        <v>7280</v>
      </c>
      <c r="CQ96" s="1" t="s">
        <v>7281</v>
      </c>
      <c r="CR96" s="1" t="s">
        <v>1224</v>
      </c>
      <c r="CS96" s="1" t="s">
        <v>912</v>
      </c>
      <c r="CT96" s="7" t="s">
        <v>7282</v>
      </c>
      <c r="CV96" s="6" t="s">
        <v>7283</v>
      </c>
      <c r="CW96" s="1" t="s">
        <v>7284</v>
      </c>
      <c r="CX96" s="1" t="s">
        <v>7285</v>
      </c>
      <c r="CY96" s="1" t="s">
        <v>1383</v>
      </c>
      <c r="CZ96" s="1" t="s">
        <v>123</v>
      </c>
      <c r="DA96" s="7" t="s">
        <v>7286</v>
      </c>
      <c r="DC96" s="6" t="s">
        <v>7287</v>
      </c>
      <c r="DD96" s="1" t="s">
        <v>7288</v>
      </c>
      <c r="DE96" s="1" t="s">
        <v>7289</v>
      </c>
      <c r="DF96" s="1" t="s">
        <v>2665</v>
      </c>
      <c r="DG96" s="1" t="s">
        <v>1762</v>
      </c>
      <c r="DH96" s="7" t="s">
        <v>7290</v>
      </c>
      <c r="DJ96" s="6" t="s">
        <v>7291</v>
      </c>
      <c r="DK96" s="1" t="s">
        <v>7292</v>
      </c>
      <c r="DL96" s="1" t="s">
        <v>7293</v>
      </c>
      <c r="DM96" s="1" t="s">
        <v>247</v>
      </c>
      <c r="DN96" s="1" t="s">
        <v>6768</v>
      </c>
      <c r="DO96" s="7" t="s">
        <v>7294</v>
      </c>
      <c r="DQ96" s="6" t="s">
        <v>3804</v>
      </c>
      <c r="DR96" s="1" t="s">
        <v>7295</v>
      </c>
      <c r="DS96" s="1" t="s">
        <v>7296</v>
      </c>
      <c r="DT96" s="1" t="s">
        <v>1045</v>
      </c>
      <c r="DU96" s="1" t="s">
        <v>1830</v>
      </c>
      <c r="DV96" s="7" t="s">
        <v>7297</v>
      </c>
      <c r="DX96" s="6" t="s">
        <v>7298</v>
      </c>
      <c r="DY96" s="1" t="s">
        <v>7299</v>
      </c>
      <c r="DZ96" s="1" t="s">
        <v>7300</v>
      </c>
      <c r="EA96" s="1" t="s">
        <v>1902</v>
      </c>
      <c r="EB96" s="1" t="s">
        <v>7301</v>
      </c>
      <c r="EC96" s="7" t="s">
        <v>7302</v>
      </c>
      <c r="EE96" s="6" t="s">
        <v>699</v>
      </c>
      <c r="EF96" s="1" t="s">
        <v>7303</v>
      </c>
      <c r="EG96" s="1" t="s">
        <v>7304</v>
      </c>
      <c r="EH96" s="1" t="s">
        <v>1830</v>
      </c>
      <c r="EI96" s="1" t="s">
        <v>1998</v>
      </c>
      <c r="EJ96" s="7" t="s">
        <v>7305</v>
      </c>
    </row>
    <row r="97" spans="2:140" x14ac:dyDescent="0.2">
      <c r="B97" s="6" t="s">
        <v>3094</v>
      </c>
      <c r="C97" s="1" t="s">
        <v>7306</v>
      </c>
      <c r="D97" s="1" t="s">
        <v>7307</v>
      </c>
      <c r="E97" s="1" t="s">
        <v>1402</v>
      </c>
      <c r="F97" s="1" t="s">
        <v>1549</v>
      </c>
      <c r="G97" s="7" t="s">
        <v>7308</v>
      </c>
      <c r="I97" s="6" t="s">
        <v>4023</v>
      </c>
      <c r="J97" s="1" t="s">
        <v>7309</v>
      </c>
      <c r="K97" s="1" t="s">
        <v>7310</v>
      </c>
      <c r="L97" s="1" t="s">
        <v>980</v>
      </c>
      <c r="M97" s="1" t="s">
        <v>4524</v>
      </c>
      <c r="N97" s="7" t="s">
        <v>7311</v>
      </c>
      <c r="P97" s="6" t="s">
        <v>1047</v>
      </c>
      <c r="Q97" s="1" t="s">
        <v>7312</v>
      </c>
      <c r="R97" s="1" t="s">
        <v>7313</v>
      </c>
      <c r="S97" s="1" t="s">
        <v>781</v>
      </c>
      <c r="T97" s="1" t="s">
        <v>5249</v>
      </c>
      <c r="U97" s="7" t="s">
        <v>7314</v>
      </c>
      <c r="W97" s="6" t="s">
        <v>866</v>
      </c>
      <c r="X97" s="1" t="s">
        <v>7315</v>
      </c>
      <c r="Y97" s="1" t="s">
        <v>7316</v>
      </c>
      <c r="Z97" s="1" t="s">
        <v>1303</v>
      </c>
      <c r="AA97" s="1" t="s">
        <v>505</v>
      </c>
      <c r="AB97" s="7" t="s">
        <v>7317</v>
      </c>
      <c r="AD97" s="6" t="s">
        <v>7318</v>
      </c>
      <c r="AE97" s="1" t="s">
        <v>7319</v>
      </c>
      <c r="AF97" s="1" t="s">
        <v>7320</v>
      </c>
      <c r="AG97" s="1" t="s">
        <v>6096</v>
      </c>
      <c r="AH97" s="1" t="s">
        <v>4319</v>
      </c>
      <c r="AI97" s="7" t="s">
        <v>7321</v>
      </c>
      <c r="AK97" s="6" t="s">
        <v>7322</v>
      </c>
      <c r="AL97" s="1" t="s">
        <v>7323</v>
      </c>
      <c r="AM97" s="1" t="s">
        <v>7324</v>
      </c>
      <c r="AN97" s="1" t="s">
        <v>649</v>
      </c>
      <c r="AO97" s="1" t="s">
        <v>2975</v>
      </c>
      <c r="AP97" s="7" t="s">
        <v>7325</v>
      </c>
      <c r="AR97" s="6" t="s">
        <v>7326</v>
      </c>
      <c r="AS97" s="1" t="s">
        <v>7327</v>
      </c>
      <c r="AT97" s="1" t="s">
        <v>7328</v>
      </c>
      <c r="AU97" s="1" t="s">
        <v>71</v>
      </c>
      <c r="AV97" s="1" t="s">
        <v>393</v>
      </c>
      <c r="AW97" s="7" t="s">
        <v>7329</v>
      </c>
      <c r="AY97" s="6" t="s">
        <v>3857</v>
      </c>
      <c r="AZ97" s="1" t="s">
        <v>7330</v>
      </c>
      <c r="BA97" s="1" t="s">
        <v>7331</v>
      </c>
      <c r="BB97" s="1" t="s">
        <v>488</v>
      </c>
      <c r="BC97" s="1" t="s">
        <v>3261</v>
      </c>
      <c r="BD97" s="7" t="s">
        <v>7332</v>
      </c>
      <c r="BF97" s="6" t="s">
        <v>7333</v>
      </c>
      <c r="BG97" s="1" t="s">
        <v>7334</v>
      </c>
      <c r="BH97" s="1" t="s">
        <v>7335</v>
      </c>
      <c r="BI97" s="1" t="s">
        <v>927</v>
      </c>
      <c r="BJ97" s="1" t="s">
        <v>369</v>
      </c>
      <c r="BK97" s="7" t="s">
        <v>7336</v>
      </c>
      <c r="BM97" s="6" t="s">
        <v>1643</v>
      </c>
      <c r="BN97" s="1" t="s">
        <v>7337</v>
      </c>
      <c r="BO97" s="1" t="s">
        <v>7338</v>
      </c>
      <c r="BP97" s="1" t="s">
        <v>504</v>
      </c>
      <c r="BQ97" s="1" t="s">
        <v>1615</v>
      </c>
      <c r="BR97" s="7" t="s">
        <v>7339</v>
      </c>
      <c r="BT97" s="6" t="s">
        <v>7340</v>
      </c>
      <c r="BU97" s="1" t="s">
        <v>7341</v>
      </c>
      <c r="BV97" s="1" t="s">
        <v>7342</v>
      </c>
      <c r="BW97" s="1" t="s">
        <v>42</v>
      </c>
      <c r="BX97" s="1" t="s">
        <v>203</v>
      </c>
      <c r="BY97" s="7" t="s">
        <v>7343</v>
      </c>
      <c r="CA97" s="6" t="s">
        <v>113</v>
      </c>
      <c r="CB97" s="1" t="s">
        <v>7344</v>
      </c>
      <c r="CC97" s="1" t="s">
        <v>7345</v>
      </c>
      <c r="CD97" s="1" t="s">
        <v>1535</v>
      </c>
      <c r="CE97" s="1" t="s">
        <v>1587</v>
      </c>
      <c r="CF97" s="7" t="s">
        <v>7346</v>
      </c>
      <c r="CH97" s="6" t="s">
        <v>7347</v>
      </c>
      <c r="CI97" s="1" t="s">
        <v>7348</v>
      </c>
      <c r="CJ97" s="1" t="s">
        <v>7349</v>
      </c>
      <c r="CK97" s="1" t="s">
        <v>3659</v>
      </c>
      <c r="CL97" s="1" t="s">
        <v>2397</v>
      </c>
      <c r="CM97" s="7" t="s">
        <v>7350</v>
      </c>
      <c r="CO97" s="6" t="s">
        <v>3804</v>
      </c>
      <c r="CP97" s="1" t="s">
        <v>7351</v>
      </c>
      <c r="CQ97" s="1" t="s">
        <v>7352</v>
      </c>
      <c r="CR97" s="1" t="s">
        <v>4524</v>
      </c>
      <c r="CS97" s="1" t="s">
        <v>786</v>
      </c>
      <c r="CT97" s="7" t="s">
        <v>7353</v>
      </c>
      <c r="CV97" s="6" t="s">
        <v>521</v>
      </c>
      <c r="CW97" s="1" t="s">
        <v>7354</v>
      </c>
      <c r="CX97" s="1" t="s">
        <v>7355</v>
      </c>
      <c r="CY97" s="1" t="s">
        <v>5488</v>
      </c>
      <c r="CZ97" s="1" t="s">
        <v>6908</v>
      </c>
      <c r="DA97" s="7">
        <v>1</v>
      </c>
      <c r="DC97" s="6" t="s">
        <v>7356</v>
      </c>
      <c r="DD97" s="1" t="s">
        <v>7357</v>
      </c>
      <c r="DE97" s="1" t="s">
        <v>7358</v>
      </c>
      <c r="DF97" s="1" t="s">
        <v>510</v>
      </c>
      <c r="DG97" s="1" t="s">
        <v>2762</v>
      </c>
      <c r="DH97" s="7" t="s">
        <v>7359</v>
      </c>
      <c r="DJ97" s="6" t="s">
        <v>3337</v>
      </c>
      <c r="DK97" s="1" t="s">
        <v>7360</v>
      </c>
      <c r="DL97" s="1" t="s">
        <v>7361</v>
      </c>
      <c r="DM97" s="1" t="s">
        <v>1611</v>
      </c>
      <c r="DN97" s="1" t="s">
        <v>398</v>
      </c>
      <c r="DO97" s="7" t="s">
        <v>7362</v>
      </c>
      <c r="DQ97" s="6" t="s">
        <v>7363</v>
      </c>
      <c r="DR97" s="1" t="s">
        <v>7364</v>
      </c>
      <c r="DS97" s="1" t="s">
        <v>7365</v>
      </c>
      <c r="DT97" s="1" t="s">
        <v>1577</v>
      </c>
      <c r="DU97" s="1" t="s">
        <v>89</v>
      </c>
      <c r="DV97" s="7" t="s">
        <v>7366</v>
      </c>
      <c r="DX97" s="6" t="s">
        <v>7367</v>
      </c>
      <c r="DY97" s="1" t="s">
        <v>7368</v>
      </c>
      <c r="DZ97" s="1" t="s">
        <v>7369</v>
      </c>
      <c r="EA97" s="1" t="s">
        <v>37</v>
      </c>
      <c r="EB97" s="1" t="s">
        <v>1676</v>
      </c>
      <c r="EC97" s="7" t="s">
        <v>7370</v>
      </c>
      <c r="EE97" s="6" t="s">
        <v>7371</v>
      </c>
      <c r="EF97" s="1">
        <v>0</v>
      </c>
      <c r="EG97" s="1" t="s">
        <v>7372</v>
      </c>
      <c r="EH97" s="1" t="s">
        <v>1721</v>
      </c>
      <c r="EI97" s="1" t="s">
        <v>6876</v>
      </c>
      <c r="EJ97" s="7">
        <v>0</v>
      </c>
    </row>
    <row r="98" spans="2:140" x14ac:dyDescent="0.2">
      <c r="B98" s="6" t="s">
        <v>6369</v>
      </c>
      <c r="C98" s="1" t="s">
        <v>7373</v>
      </c>
      <c r="D98" s="1" t="s">
        <v>7374</v>
      </c>
      <c r="E98" s="1" t="s">
        <v>71</v>
      </c>
      <c r="F98" s="1" t="s">
        <v>1430</v>
      </c>
      <c r="G98" s="7" t="s">
        <v>7375</v>
      </c>
      <c r="I98" s="6" t="s">
        <v>7376</v>
      </c>
      <c r="J98" s="1" t="s">
        <v>7377</v>
      </c>
      <c r="K98" s="1" t="s">
        <v>7378</v>
      </c>
      <c r="L98" s="1" t="s">
        <v>3930</v>
      </c>
      <c r="M98" s="1" t="s">
        <v>3730</v>
      </c>
      <c r="N98" s="7" t="s">
        <v>7379</v>
      </c>
      <c r="P98" s="6" t="s">
        <v>7380</v>
      </c>
      <c r="Q98" s="1" t="s">
        <v>7381</v>
      </c>
      <c r="R98" s="1" t="s">
        <v>7382</v>
      </c>
      <c r="S98" s="1" t="s">
        <v>5042</v>
      </c>
      <c r="T98" s="1" t="s">
        <v>5598</v>
      </c>
      <c r="U98" s="7" t="s">
        <v>7383</v>
      </c>
      <c r="W98" s="6" t="s">
        <v>4346</v>
      </c>
      <c r="X98" s="1" t="s">
        <v>7384</v>
      </c>
      <c r="Y98" s="1" t="s">
        <v>7385</v>
      </c>
      <c r="Z98" s="1" t="s">
        <v>586</v>
      </c>
      <c r="AA98" s="1" t="s">
        <v>2180</v>
      </c>
      <c r="AB98" s="7" t="s">
        <v>7386</v>
      </c>
      <c r="AD98" s="6" t="s">
        <v>7387</v>
      </c>
      <c r="AE98" s="1" t="s">
        <v>7388</v>
      </c>
      <c r="AF98" s="1" t="s">
        <v>7389</v>
      </c>
      <c r="AG98" s="1" t="s">
        <v>3491</v>
      </c>
      <c r="AH98" s="1" t="s">
        <v>620</v>
      </c>
      <c r="AI98" s="7" t="s">
        <v>7390</v>
      </c>
      <c r="AK98" s="6" t="s">
        <v>6902</v>
      </c>
      <c r="AL98" s="1" t="s">
        <v>7391</v>
      </c>
      <c r="AM98" s="1" t="s">
        <v>7392</v>
      </c>
      <c r="AN98" s="1" t="s">
        <v>2258</v>
      </c>
      <c r="AO98" s="1" t="s">
        <v>294</v>
      </c>
      <c r="AP98" s="7" t="s">
        <v>7393</v>
      </c>
      <c r="AR98" s="6" t="s">
        <v>6069</v>
      </c>
      <c r="AS98" s="1" t="s">
        <v>7394</v>
      </c>
      <c r="AT98" s="1" t="s">
        <v>7395</v>
      </c>
      <c r="AU98" s="1" t="s">
        <v>3428</v>
      </c>
      <c r="AV98" s="1" t="s">
        <v>5598</v>
      </c>
      <c r="AW98" s="7" t="s">
        <v>7396</v>
      </c>
      <c r="AY98" s="6" t="s">
        <v>1882</v>
      </c>
      <c r="AZ98" s="1" t="s">
        <v>7397</v>
      </c>
      <c r="BA98" s="1" t="s">
        <v>7398</v>
      </c>
      <c r="BB98" s="1">
        <v>1</v>
      </c>
      <c r="BC98" s="1" t="s">
        <v>1885</v>
      </c>
      <c r="BD98" s="7" t="s">
        <v>7399</v>
      </c>
      <c r="BF98" s="6" t="s">
        <v>7400</v>
      </c>
      <c r="BG98" s="1" t="s">
        <v>7401</v>
      </c>
      <c r="BH98" s="1" t="s">
        <v>7402</v>
      </c>
      <c r="BI98" s="1" t="s">
        <v>3405</v>
      </c>
      <c r="BJ98" s="1" t="s">
        <v>5088</v>
      </c>
      <c r="BK98" s="7" t="s">
        <v>7403</v>
      </c>
      <c r="BM98" s="6" t="s">
        <v>7404</v>
      </c>
      <c r="BN98" s="1" t="s">
        <v>7405</v>
      </c>
      <c r="BO98" s="1" t="s">
        <v>7406</v>
      </c>
      <c r="BP98" s="1" t="s">
        <v>1785</v>
      </c>
      <c r="BQ98" s="1" t="s">
        <v>7407</v>
      </c>
      <c r="BR98" s="7" t="s">
        <v>7408</v>
      </c>
      <c r="BT98" s="6" t="s">
        <v>7409</v>
      </c>
      <c r="BU98" s="1" t="s">
        <v>7410</v>
      </c>
      <c r="BV98" s="1" t="s">
        <v>7411</v>
      </c>
      <c r="BW98" s="1" t="s">
        <v>3065</v>
      </c>
      <c r="BX98" s="1" t="s">
        <v>2122</v>
      </c>
      <c r="BY98" s="7" t="s">
        <v>7412</v>
      </c>
      <c r="CA98" s="6" t="s">
        <v>4866</v>
      </c>
      <c r="CB98" s="1" t="s">
        <v>7413</v>
      </c>
      <c r="CC98" s="1" t="s">
        <v>7414</v>
      </c>
      <c r="CD98" s="1" t="s">
        <v>1890</v>
      </c>
      <c r="CE98" s="1" t="s">
        <v>1090</v>
      </c>
      <c r="CF98" s="7" t="s">
        <v>7415</v>
      </c>
      <c r="CH98" s="6" t="s">
        <v>7416</v>
      </c>
      <c r="CI98" s="1" t="s">
        <v>7417</v>
      </c>
      <c r="CJ98" s="1" t="s">
        <v>7418</v>
      </c>
      <c r="CK98" s="1" t="s">
        <v>1694</v>
      </c>
      <c r="CL98" s="1" t="s">
        <v>864</v>
      </c>
      <c r="CM98" s="7" t="s">
        <v>7419</v>
      </c>
      <c r="CO98" s="6" t="s">
        <v>3387</v>
      </c>
      <c r="CP98" s="1" t="s">
        <v>7420</v>
      </c>
      <c r="CQ98" s="1" t="s">
        <v>7421</v>
      </c>
      <c r="CR98" s="1" t="s">
        <v>1382</v>
      </c>
      <c r="CS98" s="1" t="s">
        <v>149</v>
      </c>
      <c r="CT98" s="7" t="s">
        <v>7422</v>
      </c>
      <c r="CV98" s="6" t="s">
        <v>7423</v>
      </c>
      <c r="CW98" s="1" t="s">
        <v>7424</v>
      </c>
      <c r="CX98" s="1" t="s">
        <v>7425</v>
      </c>
      <c r="CY98" s="1" t="s">
        <v>4378</v>
      </c>
      <c r="CZ98" s="1" t="s">
        <v>1304</v>
      </c>
      <c r="DA98" s="7" t="s">
        <v>7426</v>
      </c>
      <c r="DC98" s="6" t="s">
        <v>6020</v>
      </c>
      <c r="DD98" s="1" t="s">
        <v>7427</v>
      </c>
      <c r="DE98" s="1" t="s">
        <v>7428</v>
      </c>
      <c r="DF98" s="1" t="s">
        <v>3563</v>
      </c>
      <c r="DG98" s="1" t="s">
        <v>432</v>
      </c>
      <c r="DH98" s="7">
        <v>1</v>
      </c>
      <c r="DJ98" s="6" t="s">
        <v>7429</v>
      </c>
      <c r="DK98" s="1" t="s">
        <v>7430</v>
      </c>
      <c r="DL98" s="1" t="s">
        <v>7431</v>
      </c>
      <c r="DM98" s="1" t="s">
        <v>834</v>
      </c>
      <c r="DN98" s="1" t="s">
        <v>2332</v>
      </c>
      <c r="DO98" s="7" t="s">
        <v>7432</v>
      </c>
      <c r="DQ98" s="6" t="s">
        <v>7433</v>
      </c>
      <c r="DR98" s="1" t="s">
        <v>7434</v>
      </c>
      <c r="DS98" s="1" t="s">
        <v>7435</v>
      </c>
      <c r="DT98" s="1" t="s">
        <v>1030</v>
      </c>
      <c r="DU98" s="1" t="s">
        <v>5230</v>
      </c>
      <c r="DV98" s="7" t="s">
        <v>7436</v>
      </c>
      <c r="DX98" s="6" t="s">
        <v>7437</v>
      </c>
      <c r="DY98" s="1" t="s">
        <v>7438</v>
      </c>
      <c r="DZ98" s="1" t="s">
        <v>7439</v>
      </c>
      <c r="EA98" s="1" t="s">
        <v>1214</v>
      </c>
      <c r="EB98" s="1" t="s">
        <v>6512</v>
      </c>
      <c r="EC98" s="7" t="s">
        <v>7440</v>
      </c>
      <c r="EE98" s="6" t="s">
        <v>7441</v>
      </c>
      <c r="EF98" s="1">
        <v>0</v>
      </c>
      <c r="EG98" s="1" t="s">
        <v>7442</v>
      </c>
      <c r="EH98" s="1" t="s">
        <v>2891</v>
      </c>
      <c r="EI98" s="1" t="s">
        <v>418</v>
      </c>
      <c r="EJ98" s="7">
        <v>0</v>
      </c>
    </row>
    <row r="99" spans="2:140" x14ac:dyDescent="0.2">
      <c r="B99" s="6" t="s">
        <v>1795</v>
      </c>
      <c r="C99" s="1" t="s">
        <v>7443</v>
      </c>
      <c r="D99" s="1" t="s">
        <v>7444</v>
      </c>
      <c r="E99" s="1" t="s">
        <v>1922</v>
      </c>
      <c r="F99" s="1" t="s">
        <v>709</v>
      </c>
      <c r="G99" s="7" t="s">
        <v>7445</v>
      </c>
      <c r="I99" s="6" t="s">
        <v>7446</v>
      </c>
      <c r="J99" s="1" t="s">
        <v>7447</v>
      </c>
      <c r="K99" s="1" t="s">
        <v>7448</v>
      </c>
      <c r="L99" s="1" t="s">
        <v>488</v>
      </c>
      <c r="M99" s="1" t="s">
        <v>84</v>
      </c>
      <c r="N99" s="7" t="s">
        <v>7449</v>
      </c>
      <c r="P99" s="6" t="s">
        <v>7450</v>
      </c>
      <c r="Q99" s="1" t="s">
        <v>7451</v>
      </c>
      <c r="R99" s="1" t="s">
        <v>7452</v>
      </c>
      <c r="S99" s="1" t="s">
        <v>48</v>
      </c>
      <c r="T99" s="1" t="s">
        <v>4284</v>
      </c>
      <c r="U99" s="7" t="s">
        <v>7453</v>
      </c>
      <c r="W99" s="6" t="s">
        <v>4998</v>
      </c>
      <c r="X99" s="1" t="s">
        <v>7454</v>
      </c>
      <c r="Y99" s="1" t="s">
        <v>7455</v>
      </c>
      <c r="Z99" s="1" t="s">
        <v>7456</v>
      </c>
      <c r="AA99" s="1" t="s">
        <v>620</v>
      </c>
      <c r="AB99" s="7" t="s">
        <v>7457</v>
      </c>
      <c r="AD99" s="6" t="s">
        <v>1086</v>
      </c>
      <c r="AE99" s="1" t="s">
        <v>7458</v>
      </c>
      <c r="AF99" s="1" t="s">
        <v>7459</v>
      </c>
      <c r="AG99" s="1" t="s">
        <v>4284</v>
      </c>
      <c r="AH99" s="1" t="s">
        <v>258</v>
      </c>
      <c r="AI99" s="7">
        <v>1</v>
      </c>
      <c r="AK99" s="6" t="s">
        <v>4372</v>
      </c>
      <c r="AL99" s="1" t="s">
        <v>7460</v>
      </c>
      <c r="AM99" s="1" t="s">
        <v>7461</v>
      </c>
      <c r="AN99" s="1" t="s">
        <v>2084</v>
      </c>
      <c r="AO99" s="1" t="s">
        <v>5616</v>
      </c>
      <c r="AP99" s="7" t="s">
        <v>7462</v>
      </c>
      <c r="AR99" s="6" t="s">
        <v>4008</v>
      </c>
      <c r="AS99" s="1" t="s">
        <v>7463</v>
      </c>
      <c r="AT99" s="1" t="s">
        <v>7464</v>
      </c>
      <c r="AU99" s="1" t="s">
        <v>410</v>
      </c>
      <c r="AV99" s="1" t="s">
        <v>258</v>
      </c>
      <c r="AW99" s="7" t="s">
        <v>7465</v>
      </c>
      <c r="AY99" s="6" t="s">
        <v>7466</v>
      </c>
      <c r="AZ99" s="1" t="s">
        <v>7467</v>
      </c>
      <c r="BA99" s="1" t="s">
        <v>7468</v>
      </c>
      <c r="BB99" s="1" t="s">
        <v>4289</v>
      </c>
      <c r="BC99" s="1" t="s">
        <v>1513</v>
      </c>
      <c r="BD99" s="7" t="s">
        <v>7469</v>
      </c>
      <c r="BF99" s="6" t="s">
        <v>7470</v>
      </c>
      <c r="BG99" s="1" t="s">
        <v>7471</v>
      </c>
      <c r="BH99" s="1" t="s">
        <v>7472</v>
      </c>
      <c r="BI99" s="1" t="s">
        <v>383</v>
      </c>
      <c r="BJ99" s="1" t="s">
        <v>3261</v>
      </c>
      <c r="BK99" s="7" t="s">
        <v>7473</v>
      </c>
      <c r="BM99" s="6" t="s">
        <v>7347</v>
      </c>
      <c r="BN99" s="1" t="s">
        <v>7474</v>
      </c>
      <c r="BO99" s="1" t="s">
        <v>7475</v>
      </c>
      <c r="BP99" s="1" t="s">
        <v>570</v>
      </c>
      <c r="BQ99" s="1" t="s">
        <v>3535</v>
      </c>
      <c r="BR99" s="7" t="s">
        <v>7476</v>
      </c>
      <c r="BT99" s="6" t="s">
        <v>7477</v>
      </c>
      <c r="BU99" s="1">
        <v>0</v>
      </c>
      <c r="BV99" s="1" t="s">
        <v>7478</v>
      </c>
      <c r="BW99" s="1" t="s">
        <v>2355</v>
      </c>
      <c r="BX99" s="1" t="s">
        <v>320</v>
      </c>
      <c r="BY99" s="7">
        <v>0</v>
      </c>
      <c r="CA99" s="6" t="s">
        <v>355</v>
      </c>
      <c r="CB99" s="1" t="s">
        <v>7479</v>
      </c>
      <c r="CC99" s="1" t="s">
        <v>7480</v>
      </c>
      <c r="CD99" s="1" t="s">
        <v>1290</v>
      </c>
      <c r="CE99" s="1" t="s">
        <v>358</v>
      </c>
      <c r="CF99" s="7" t="s">
        <v>7481</v>
      </c>
      <c r="CH99" s="6" t="s">
        <v>85</v>
      </c>
      <c r="CI99" s="1" t="s">
        <v>7482</v>
      </c>
      <c r="CJ99" s="1" t="s">
        <v>7483</v>
      </c>
      <c r="CK99" s="1" t="s">
        <v>388</v>
      </c>
      <c r="CL99" s="1" t="s">
        <v>1720</v>
      </c>
      <c r="CM99" s="7" t="s">
        <v>7484</v>
      </c>
      <c r="CO99" s="6" t="s">
        <v>4639</v>
      </c>
      <c r="CP99" s="1" t="s">
        <v>7485</v>
      </c>
      <c r="CQ99" s="1" t="s">
        <v>7486</v>
      </c>
      <c r="CR99" s="1" t="s">
        <v>190</v>
      </c>
      <c r="CS99" s="1" t="s">
        <v>1726</v>
      </c>
      <c r="CT99" s="7" t="s">
        <v>7487</v>
      </c>
      <c r="CV99" s="6" t="s">
        <v>2255</v>
      </c>
      <c r="CW99" s="1" t="s">
        <v>7488</v>
      </c>
      <c r="CX99" s="1" t="s">
        <v>7489</v>
      </c>
      <c r="CY99" s="1" t="s">
        <v>1618</v>
      </c>
      <c r="CZ99" s="1" t="s">
        <v>649</v>
      </c>
      <c r="DA99" s="7">
        <v>1</v>
      </c>
      <c r="DC99" s="6" t="s">
        <v>7490</v>
      </c>
      <c r="DD99" s="1" t="s">
        <v>7491</v>
      </c>
      <c r="DE99" s="1" t="s">
        <v>7492</v>
      </c>
      <c r="DF99" s="1" t="s">
        <v>2497</v>
      </c>
      <c r="DG99" s="1" t="s">
        <v>1906</v>
      </c>
      <c r="DH99" s="7" t="s">
        <v>7493</v>
      </c>
      <c r="DJ99" s="6" t="s">
        <v>7494</v>
      </c>
      <c r="DK99" s="1" t="s">
        <v>7495</v>
      </c>
      <c r="DL99" s="1" t="s">
        <v>7496</v>
      </c>
      <c r="DM99" s="1" t="s">
        <v>436</v>
      </c>
      <c r="DN99" s="1" t="s">
        <v>1933</v>
      </c>
      <c r="DO99" s="7" t="s">
        <v>7497</v>
      </c>
      <c r="DQ99" s="6" t="s">
        <v>3884</v>
      </c>
      <c r="DR99" s="1" t="s">
        <v>7498</v>
      </c>
      <c r="DS99" s="1" t="s">
        <v>7499</v>
      </c>
      <c r="DT99" s="1" t="s">
        <v>53</v>
      </c>
      <c r="DU99" s="1" t="s">
        <v>946</v>
      </c>
      <c r="DV99" s="7" t="s">
        <v>7500</v>
      </c>
      <c r="DX99" s="6" t="s">
        <v>4281</v>
      </c>
      <c r="DY99" s="1" t="s">
        <v>7501</v>
      </c>
      <c r="DZ99" s="1" t="s">
        <v>7502</v>
      </c>
      <c r="EA99" s="1" t="s">
        <v>352</v>
      </c>
      <c r="EB99" s="1" t="s">
        <v>1994</v>
      </c>
      <c r="EC99" s="7" t="s">
        <v>7503</v>
      </c>
      <c r="EE99" s="6" t="s">
        <v>7504</v>
      </c>
      <c r="EF99" s="1" t="s">
        <v>7505</v>
      </c>
      <c r="EG99" s="1" t="s">
        <v>7506</v>
      </c>
      <c r="EH99" s="1" t="s">
        <v>1164</v>
      </c>
      <c r="EI99" s="1" t="s">
        <v>908</v>
      </c>
      <c r="EJ99" s="7" t="s">
        <v>7507</v>
      </c>
    </row>
    <row r="100" spans="2:140" x14ac:dyDescent="0.2">
      <c r="B100" s="6" t="s">
        <v>7508</v>
      </c>
      <c r="C100" s="1" t="s">
        <v>7509</v>
      </c>
      <c r="D100" s="1" t="s">
        <v>7510</v>
      </c>
      <c r="E100" s="1" t="s">
        <v>139</v>
      </c>
      <c r="F100" s="1" t="s">
        <v>235</v>
      </c>
      <c r="G100" s="7" t="s">
        <v>7511</v>
      </c>
      <c r="I100" s="6" t="s">
        <v>4749</v>
      </c>
      <c r="J100" s="1" t="s">
        <v>7512</v>
      </c>
      <c r="K100" s="1" t="s">
        <v>7513</v>
      </c>
      <c r="L100" s="1" t="s">
        <v>1006</v>
      </c>
      <c r="M100" s="1" t="s">
        <v>294</v>
      </c>
      <c r="N100" s="7" t="s">
        <v>7514</v>
      </c>
      <c r="P100" s="6" t="s">
        <v>7515</v>
      </c>
      <c r="Q100" s="1" t="s">
        <v>7516</v>
      </c>
      <c r="R100" s="1" t="s">
        <v>7517</v>
      </c>
      <c r="S100" s="1" t="s">
        <v>298</v>
      </c>
      <c r="T100" s="1" t="s">
        <v>2739</v>
      </c>
      <c r="U100" s="7" t="s">
        <v>7518</v>
      </c>
      <c r="W100" s="6" t="s">
        <v>6502</v>
      </c>
      <c r="X100" s="1" t="s">
        <v>7519</v>
      </c>
      <c r="Y100" s="1" t="s">
        <v>7520</v>
      </c>
      <c r="Z100" s="1" t="s">
        <v>2005</v>
      </c>
      <c r="AA100" s="1" t="s">
        <v>410</v>
      </c>
      <c r="AB100" s="7" t="s">
        <v>7521</v>
      </c>
      <c r="AD100" s="6" t="s">
        <v>7380</v>
      </c>
      <c r="AE100" s="1" t="s">
        <v>7522</v>
      </c>
      <c r="AF100" s="1" t="s">
        <v>7523</v>
      </c>
      <c r="AG100" s="1" t="s">
        <v>7524</v>
      </c>
      <c r="AH100" s="1" t="s">
        <v>1483</v>
      </c>
      <c r="AI100" s="7" t="s">
        <v>7525</v>
      </c>
      <c r="AK100" s="6" t="s">
        <v>11</v>
      </c>
      <c r="AL100" s="1" t="s">
        <v>7526</v>
      </c>
      <c r="AM100" s="1" t="s">
        <v>7527</v>
      </c>
      <c r="AN100" s="1" t="s">
        <v>323</v>
      </c>
      <c r="AO100" s="1" t="s">
        <v>273</v>
      </c>
      <c r="AP100" s="7" t="s">
        <v>7528</v>
      </c>
      <c r="AR100" s="6" t="s">
        <v>7529</v>
      </c>
      <c r="AS100" s="1" t="s">
        <v>7530</v>
      </c>
      <c r="AT100" s="1" t="s">
        <v>7531</v>
      </c>
      <c r="AU100" s="1" t="s">
        <v>3576</v>
      </c>
      <c r="AV100" s="1" t="s">
        <v>800</v>
      </c>
      <c r="AW100" s="7" t="s">
        <v>7532</v>
      </c>
      <c r="AY100" s="6" t="s">
        <v>706</v>
      </c>
      <c r="AZ100" s="1" t="s">
        <v>7533</v>
      </c>
      <c r="BA100" s="1" t="s">
        <v>7534</v>
      </c>
      <c r="BB100" s="1" t="s">
        <v>409</v>
      </c>
      <c r="BC100" s="1" t="s">
        <v>252</v>
      </c>
      <c r="BD100" s="7" t="s">
        <v>7535</v>
      </c>
      <c r="BF100" s="6" t="s">
        <v>3348</v>
      </c>
      <c r="BG100" s="1" t="s">
        <v>7536</v>
      </c>
      <c r="BH100" s="1" t="s">
        <v>7537</v>
      </c>
      <c r="BI100" s="1" t="s">
        <v>5771</v>
      </c>
      <c r="BJ100" s="1" t="s">
        <v>1513</v>
      </c>
      <c r="BK100" s="7" t="s">
        <v>7538</v>
      </c>
      <c r="BM100" s="6" t="s">
        <v>6937</v>
      </c>
      <c r="BN100" s="1" t="s">
        <v>7539</v>
      </c>
      <c r="BO100" s="1" t="s">
        <v>7540</v>
      </c>
      <c r="BP100" s="1" t="s">
        <v>3165</v>
      </c>
      <c r="BQ100" s="1" t="s">
        <v>7456</v>
      </c>
      <c r="BR100" s="7" t="s">
        <v>7541</v>
      </c>
      <c r="BT100" s="6" t="s">
        <v>7542</v>
      </c>
      <c r="BU100" s="1" t="s">
        <v>7543</v>
      </c>
      <c r="BV100" s="1" t="s">
        <v>7544</v>
      </c>
      <c r="BW100" s="1" t="s">
        <v>2823</v>
      </c>
      <c r="BX100" s="1" t="s">
        <v>2039</v>
      </c>
      <c r="BY100" s="7" t="s">
        <v>7545</v>
      </c>
      <c r="CA100" s="6" t="s">
        <v>4585</v>
      </c>
      <c r="CB100" s="1" t="s">
        <v>7546</v>
      </c>
      <c r="CC100" s="1" t="s">
        <v>7547</v>
      </c>
      <c r="CD100" s="1" t="s">
        <v>1313</v>
      </c>
      <c r="CE100" s="1" t="s">
        <v>1050</v>
      </c>
      <c r="CF100" s="7" t="s">
        <v>7548</v>
      </c>
      <c r="CH100" s="6" t="s">
        <v>7549</v>
      </c>
      <c r="CI100" s="1" t="s">
        <v>7550</v>
      </c>
      <c r="CJ100" s="1" t="s">
        <v>7551</v>
      </c>
      <c r="CK100" s="1" t="s">
        <v>681</v>
      </c>
      <c r="CL100" s="1" t="s">
        <v>3666</v>
      </c>
      <c r="CM100" s="7" t="s">
        <v>7552</v>
      </c>
      <c r="CO100" s="6" t="s">
        <v>7553</v>
      </c>
      <c r="CP100" s="1" t="s">
        <v>7554</v>
      </c>
      <c r="CQ100" s="1" t="s">
        <v>7555</v>
      </c>
      <c r="CR100" s="1" t="s">
        <v>4090</v>
      </c>
      <c r="CS100" s="1" t="s">
        <v>4253</v>
      </c>
      <c r="CT100" s="7" t="s">
        <v>7556</v>
      </c>
      <c r="CV100" s="6" t="s">
        <v>7557</v>
      </c>
      <c r="CW100" s="1" t="s">
        <v>7558</v>
      </c>
      <c r="CX100" s="1" t="s">
        <v>7559</v>
      </c>
      <c r="CY100" s="1" t="s">
        <v>786</v>
      </c>
      <c r="CZ100" s="1" t="s">
        <v>383</v>
      </c>
      <c r="DA100" s="7">
        <v>1</v>
      </c>
      <c r="DC100" s="6" t="s">
        <v>6201</v>
      </c>
      <c r="DD100" s="1" t="s">
        <v>7560</v>
      </c>
      <c r="DE100" s="1" t="s">
        <v>7561</v>
      </c>
      <c r="DF100" s="1" t="s">
        <v>3591</v>
      </c>
      <c r="DG100" s="1" t="s">
        <v>1272</v>
      </c>
      <c r="DH100" s="7" t="s">
        <v>7562</v>
      </c>
      <c r="DJ100" s="6" t="s">
        <v>7563</v>
      </c>
      <c r="DK100" s="1" t="s">
        <v>7564</v>
      </c>
      <c r="DL100" s="1" t="s">
        <v>7565</v>
      </c>
      <c r="DM100" s="1" t="s">
        <v>328</v>
      </c>
      <c r="DN100" s="1" t="s">
        <v>927</v>
      </c>
      <c r="DO100" s="7" t="s">
        <v>7566</v>
      </c>
      <c r="DQ100" s="6" t="s">
        <v>844</v>
      </c>
      <c r="DR100" s="1" t="s">
        <v>7567</v>
      </c>
      <c r="DS100" s="1" t="s">
        <v>7568</v>
      </c>
      <c r="DT100" s="1" t="s">
        <v>5258</v>
      </c>
      <c r="DU100" s="1" t="s">
        <v>298</v>
      </c>
      <c r="DV100" s="7" t="s">
        <v>7569</v>
      </c>
      <c r="DX100" s="6" t="s">
        <v>7570</v>
      </c>
      <c r="DY100" s="1" t="s">
        <v>7571</v>
      </c>
      <c r="DZ100" s="1" t="s">
        <v>7572</v>
      </c>
      <c r="EA100" s="1" t="s">
        <v>1127</v>
      </c>
      <c r="EB100" s="1" t="s">
        <v>2665</v>
      </c>
      <c r="EC100" s="7" t="s">
        <v>7573</v>
      </c>
      <c r="EE100" s="6" t="s">
        <v>7574</v>
      </c>
      <c r="EF100" s="1" t="s">
        <v>7575</v>
      </c>
      <c r="EG100" s="1" t="s">
        <v>7576</v>
      </c>
      <c r="EH100" s="1" t="s">
        <v>272</v>
      </c>
      <c r="EI100" s="1" t="s">
        <v>738</v>
      </c>
      <c r="EJ100" s="7" t="s">
        <v>7577</v>
      </c>
    </row>
    <row r="101" spans="2:140" x14ac:dyDescent="0.2">
      <c r="B101" s="6" t="s">
        <v>7578</v>
      </c>
      <c r="C101" s="1" t="s">
        <v>7579</v>
      </c>
      <c r="D101" s="1" t="s">
        <v>7580</v>
      </c>
      <c r="E101" s="1" t="s">
        <v>470</v>
      </c>
      <c r="F101" s="1" t="s">
        <v>912</v>
      </c>
      <c r="G101" s="7" t="s">
        <v>7581</v>
      </c>
      <c r="I101" s="6" t="s">
        <v>5783</v>
      </c>
      <c r="J101" s="1" t="s">
        <v>7582</v>
      </c>
      <c r="K101" s="1" t="s">
        <v>7583</v>
      </c>
      <c r="L101" s="1" t="s">
        <v>127</v>
      </c>
      <c r="M101" s="1" t="s">
        <v>1513</v>
      </c>
      <c r="N101" s="7" t="s">
        <v>7584</v>
      </c>
      <c r="P101" s="6" t="s">
        <v>7585</v>
      </c>
      <c r="Q101" s="1" t="s">
        <v>7586</v>
      </c>
      <c r="R101" s="1" t="s">
        <v>7587</v>
      </c>
      <c r="S101" s="1" t="s">
        <v>1079</v>
      </c>
      <c r="T101" s="1" t="s">
        <v>1401</v>
      </c>
      <c r="U101" s="7" t="s">
        <v>7588</v>
      </c>
      <c r="W101" s="6" t="s">
        <v>4674</v>
      </c>
      <c r="X101" s="1" t="s">
        <v>7589</v>
      </c>
      <c r="Y101" s="1" t="s">
        <v>7590</v>
      </c>
      <c r="Z101" s="1" t="s">
        <v>5758</v>
      </c>
      <c r="AA101" s="1" t="s">
        <v>66</v>
      </c>
      <c r="AB101" s="7" t="s">
        <v>7591</v>
      </c>
      <c r="AD101" s="6" t="s">
        <v>1528</v>
      </c>
      <c r="AE101" s="1" t="s">
        <v>7592</v>
      </c>
      <c r="AF101" s="1" t="s">
        <v>7593</v>
      </c>
      <c r="AG101" s="1" t="s">
        <v>7594</v>
      </c>
      <c r="AH101" s="1" t="s">
        <v>352</v>
      </c>
      <c r="AI101" s="7" t="s">
        <v>7595</v>
      </c>
      <c r="AK101" s="6" t="s">
        <v>2453</v>
      </c>
      <c r="AL101" s="1" t="s">
        <v>7596</v>
      </c>
      <c r="AM101" s="1" t="s">
        <v>7597</v>
      </c>
      <c r="AN101" s="1" t="s">
        <v>409</v>
      </c>
      <c r="AO101" s="1" t="s">
        <v>1581</v>
      </c>
      <c r="AP101" s="7" t="s">
        <v>7598</v>
      </c>
      <c r="AR101" s="6" t="s">
        <v>7599</v>
      </c>
      <c r="AS101" s="1" t="s">
        <v>7600</v>
      </c>
      <c r="AT101" s="1" t="s">
        <v>7601</v>
      </c>
      <c r="AU101" s="1" t="s">
        <v>202</v>
      </c>
      <c r="AV101" s="1" t="s">
        <v>414</v>
      </c>
      <c r="AW101" s="7" t="s">
        <v>7602</v>
      </c>
      <c r="AY101" s="6" t="s">
        <v>7603</v>
      </c>
      <c r="AZ101" s="1" t="s">
        <v>7604</v>
      </c>
      <c r="BA101" s="1" t="s">
        <v>7605</v>
      </c>
      <c r="BB101" s="1" t="s">
        <v>6047</v>
      </c>
      <c r="BC101" s="1" t="s">
        <v>1401</v>
      </c>
      <c r="BD101" s="7" t="s">
        <v>7606</v>
      </c>
      <c r="BF101" s="6" t="s">
        <v>5940</v>
      </c>
      <c r="BG101" s="1" t="s">
        <v>7607</v>
      </c>
      <c r="BH101" s="1" t="s">
        <v>7608</v>
      </c>
      <c r="BI101" s="1" t="s">
        <v>1051</v>
      </c>
      <c r="BJ101" s="1" t="s">
        <v>43</v>
      </c>
      <c r="BK101" s="7" t="s">
        <v>7609</v>
      </c>
      <c r="BM101" s="6" t="s">
        <v>7200</v>
      </c>
      <c r="BN101" s="1" t="s">
        <v>7610</v>
      </c>
      <c r="BO101" s="1" t="s">
        <v>7611</v>
      </c>
      <c r="BP101" s="1" t="s">
        <v>1016</v>
      </c>
      <c r="BQ101" s="1" t="s">
        <v>5827</v>
      </c>
      <c r="BR101" s="7" t="s">
        <v>7612</v>
      </c>
      <c r="BT101" s="6" t="s">
        <v>5047</v>
      </c>
      <c r="BU101" s="1" t="s">
        <v>7613</v>
      </c>
      <c r="BV101" s="1" t="s">
        <v>7614</v>
      </c>
      <c r="BW101" s="1" t="s">
        <v>263</v>
      </c>
      <c r="BX101" s="1" t="s">
        <v>264</v>
      </c>
      <c r="BY101" s="7" t="s">
        <v>7615</v>
      </c>
      <c r="CA101" s="6" t="s">
        <v>74</v>
      </c>
      <c r="CB101" s="1" t="s">
        <v>7616</v>
      </c>
      <c r="CC101" s="1" t="s">
        <v>7617</v>
      </c>
      <c r="CD101" s="1" t="s">
        <v>709</v>
      </c>
      <c r="CE101" s="1" t="s">
        <v>2569</v>
      </c>
      <c r="CF101" s="7" t="s">
        <v>7618</v>
      </c>
      <c r="CH101" s="6" t="s">
        <v>7619</v>
      </c>
      <c r="CI101" s="1" t="s">
        <v>7620</v>
      </c>
      <c r="CJ101" s="1" t="s">
        <v>7621</v>
      </c>
      <c r="CK101" s="1" t="s">
        <v>3306</v>
      </c>
      <c r="CL101" s="1" t="s">
        <v>1830</v>
      </c>
      <c r="CM101" s="7" t="s">
        <v>7622</v>
      </c>
      <c r="CO101" s="6" t="s">
        <v>5423</v>
      </c>
      <c r="CP101" s="1" t="s">
        <v>7623</v>
      </c>
      <c r="CQ101" s="1" t="s">
        <v>7624</v>
      </c>
      <c r="CR101" s="1" t="s">
        <v>53</v>
      </c>
      <c r="CS101" s="1" t="s">
        <v>208</v>
      </c>
      <c r="CT101" s="7" t="s">
        <v>7625</v>
      </c>
      <c r="CV101" s="6" t="s">
        <v>1103</v>
      </c>
      <c r="CW101" s="1" t="s">
        <v>7626</v>
      </c>
      <c r="CX101" s="1" t="s">
        <v>7627</v>
      </c>
      <c r="CY101" s="1" t="s">
        <v>93</v>
      </c>
      <c r="CZ101" s="1" t="s">
        <v>2327</v>
      </c>
      <c r="DA101" s="7">
        <v>1</v>
      </c>
      <c r="DC101" s="6" t="s">
        <v>7628</v>
      </c>
      <c r="DD101" s="1" t="s">
        <v>7629</v>
      </c>
      <c r="DE101" s="1" t="s">
        <v>7630</v>
      </c>
      <c r="DF101" s="1" t="s">
        <v>5697</v>
      </c>
      <c r="DG101" s="1" t="s">
        <v>3864</v>
      </c>
      <c r="DH101" s="7" t="s">
        <v>7631</v>
      </c>
      <c r="DJ101" s="6" t="s">
        <v>7632</v>
      </c>
      <c r="DK101" s="1" t="s">
        <v>7633</v>
      </c>
      <c r="DL101" s="1" t="s">
        <v>7634</v>
      </c>
      <c r="DM101" s="1" t="s">
        <v>1069</v>
      </c>
      <c r="DN101" s="1" t="s">
        <v>7635</v>
      </c>
      <c r="DO101" s="7" t="s">
        <v>7636</v>
      </c>
      <c r="DQ101" s="6" t="s">
        <v>5552</v>
      </c>
      <c r="DR101" s="1" t="s">
        <v>7637</v>
      </c>
      <c r="DS101" s="1" t="s">
        <v>7638</v>
      </c>
      <c r="DT101" s="1" t="s">
        <v>3794</v>
      </c>
      <c r="DU101" s="1" t="s">
        <v>969</v>
      </c>
      <c r="DV101" s="7" t="s">
        <v>7639</v>
      </c>
      <c r="DX101" s="6" t="s">
        <v>7640</v>
      </c>
      <c r="DY101" s="1" t="s">
        <v>7641</v>
      </c>
      <c r="DZ101" s="1" t="s">
        <v>7642</v>
      </c>
      <c r="EA101" s="1" t="s">
        <v>352</v>
      </c>
      <c r="EB101" s="1" t="s">
        <v>342</v>
      </c>
      <c r="EC101" s="7" t="s">
        <v>7643</v>
      </c>
      <c r="EE101" s="6" t="s">
        <v>3747</v>
      </c>
      <c r="EF101" s="1" t="s">
        <v>7644</v>
      </c>
      <c r="EG101" s="1" t="s">
        <v>7645</v>
      </c>
      <c r="EH101" s="1" t="s">
        <v>1430</v>
      </c>
      <c r="EI101" s="1" t="s">
        <v>1362</v>
      </c>
      <c r="EJ101" s="7" t="s">
        <v>7646</v>
      </c>
    </row>
    <row r="102" spans="2:140" x14ac:dyDescent="0.2">
      <c r="B102" s="6" t="s">
        <v>7647</v>
      </c>
      <c r="C102" s="1" t="s">
        <v>7648</v>
      </c>
      <c r="D102" s="1" t="s">
        <v>7649</v>
      </c>
      <c r="E102" s="1" t="s">
        <v>4146</v>
      </c>
      <c r="F102" s="1" t="s">
        <v>7103</v>
      </c>
      <c r="G102" s="7" t="s">
        <v>7650</v>
      </c>
      <c r="I102" s="6" t="s">
        <v>2700</v>
      </c>
      <c r="J102" s="1" t="s">
        <v>7651</v>
      </c>
      <c r="K102" s="1" t="s">
        <v>7652</v>
      </c>
      <c r="L102" s="1" t="s">
        <v>3659</v>
      </c>
      <c r="M102" s="1" t="s">
        <v>1181</v>
      </c>
      <c r="N102" s="7" t="s">
        <v>7653</v>
      </c>
      <c r="P102" s="6" t="s">
        <v>7654</v>
      </c>
      <c r="Q102" s="1" t="s">
        <v>7655</v>
      </c>
      <c r="R102" s="1" t="s">
        <v>7656</v>
      </c>
      <c r="S102" s="1" t="s">
        <v>54</v>
      </c>
      <c r="T102" s="1" t="s">
        <v>2739</v>
      </c>
      <c r="U102" s="7" t="s">
        <v>7657</v>
      </c>
      <c r="W102" s="6" t="s">
        <v>1537</v>
      </c>
      <c r="X102" s="1" t="s">
        <v>7658</v>
      </c>
      <c r="Y102" s="1" t="s">
        <v>7659</v>
      </c>
      <c r="Z102" s="1" t="s">
        <v>2244</v>
      </c>
      <c r="AA102" s="1" t="s">
        <v>498</v>
      </c>
      <c r="AB102" s="7" t="s">
        <v>7660</v>
      </c>
      <c r="AD102" s="6" t="s">
        <v>2043</v>
      </c>
      <c r="AE102" s="1" t="s">
        <v>7661</v>
      </c>
      <c r="AF102" s="1" t="s">
        <v>7662</v>
      </c>
      <c r="AG102" s="1" t="s">
        <v>5902</v>
      </c>
      <c r="AH102" s="1" t="s">
        <v>3260</v>
      </c>
      <c r="AI102" s="7">
        <v>1</v>
      </c>
      <c r="AK102" s="6" t="s">
        <v>7347</v>
      </c>
      <c r="AL102" s="1" t="s">
        <v>7663</v>
      </c>
      <c r="AM102" s="1" t="s">
        <v>7664</v>
      </c>
      <c r="AN102" s="1" t="s">
        <v>1198</v>
      </c>
      <c r="AO102" s="1" t="s">
        <v>88</v>
      </c>
      <c r="AP102" s="7" t="s">
        <v>7665</v>
      </c>
      <c r="AR102" s="6" t="s">
        <v>2595</v>
      </c>
      <c r="AS102" s="1" t="s">
        <v>7666</v>
      </c>
      <c r="AT102" s="1" t="s">
        <v>7667</v>
      </c>
      <c r="AU102" s="1" t="s">
        <v>3855</v>
      </c>
      <c r="AV102" s="1" t="s">
        <v>7668</v>
      </c>
      <c r="AW102" s="7" t="s">
        <v>7669</v>
      </c>
      <c r="AY102" s="6" t="s">
        <v>7557</v>
      </c>
      <c r="AZ102" s="1" t="s">
        <v>7670</v>
      </c>
      <c r="BA102" s="1" t="s">
        <v>7671</v>
      </c>
      <c r="BB102" s="1" t="s">
        <v>98</v>
      </c>
      <c r="BC102" s="1" t="s">
        <v>167</v>
      </c>
      <c r="BD102" s="7" t="s">
        <v>7672</v>
      </c>
      <c r="BF102" s="6" t="s">
        <v>7673</v>
      </c>
      <c r="BG102" s="1" t="s">
        <v>7674</v>
      </c>
      <c r="BH102" s="1" t="s">
        <v>7675</v>
      </c>
      <c r="BI102" s="1" t="s">
        <v>1901</v>
      </c>
      <c r="BJ102" s="1" t="s">
        <v>1143</v>
      </c>
      <c r="BK102" s="7" t="s">
        <v>7676</v>
      </c>
      <c r="BM102" s="6" t="s">
        <v>5921</v>
      </c>
      <c r="BN102" s="1" t="s">
        <v>7677</v>
      </c>
      <c r="BO102" s="1" t="s">
        <v>7678</v>
      </c>
      <c r="BP102" s="1" t="s">
        <v>2926</v>
      </c>
      <c r="BQ102" s="1" t="s">
        <v>7266</v>
      </c>
      <c r="BR102" s="7" t="s">
        <v>7679</v>
      </c>
      <c r="BT102" s="6" t="s">
        <v>3272</v>
      </c>
      <c r="BU102" s="1" t="s">
        <v>7680</v>
      </c>
      <c r="BV102" s="1" t="s">
        <v>7681</v>
      </c>
      <c r="BW102" s="1" t="s">
        <v>264</v>
      </c>
      <c r="BX102" s="1" t="s">
        <v>1985</v>
      </c>
      <c r="BY102" s="7" t="s">
        <v>7682</v>
      </c>
      <c r="CA102" s="6" t="s">
        <v>284</v>
      </c>
      <c r="CB102" s="1" t="s">
        <v>7683</v>
      </c>
      <c r="CC102" s="1" t="s">
        <v>7684</v>
      </c>
      <c r="CD102" s="1" t="s">
        <v>3209</v>
      </c>
      <c r="CE102" s="1" t="s">
        <v>814</v>
      </c>
      <c r="CF102" s="7" t="s">
        <v>7685</v>
      </c>
      <c r="CH102" s="6" t="s">
        <v>7686</v>
      </c>
      <c r="CI102" s="1" t="s">
        <v>7687</v>
      </c>
      <c r="CJ102" s="1" t="s">
        <v>7688</v>
      </c>
      <c r="CK102" s="1" t="s">
        <v>3850</v>
      </c>
      <c r="CL102" s="1" t="s">
        <v>1640</v>
      </c>
      <c r="CM102" s="7" t="s">
        <v>7689</v>
      </c>
      <c r="CO102" s="6" t="s">
        <v>1195</v>
      </c>
      <c r="CP102" s="1" t="s">
        <v>7690</v>
      </c>
      <c r="CQ102" s="1" t="s">
        <v>7691</v>
      </c>
      <c r="CR102" s="1" t="s">
        <v>272</v>
      </c>
      <c r="CS102" s="1" t="s">
        <v>723</v>
      </c>
      <c r="CT102" s="7" t="s">
        <v>7692</v>
      </c>
      <c r="CV102" s="6" t="s">
        <v>4998</v>
      </c>
      <c r="CW102" s="1" t="s">
        <v>7693</v>
      </c>
      <c r="CX102" s="1" t="s">
        <v>7694</v>
      </c>
      <c r="CY102" s="1" t="s">
        <v>5207</v>
      </c>
      <c r="CZ102" s="1" t="s">
        <v>600</v>
      </c>
      <c r="DA102" s="7" t="s">
        <v>7695</v>
      </c>
      <c r="DC102" s="6" t="s">
        <v>7696</v>
      </c>
      <c r="DD102" s="1" t="s">
        <v>7697</v>
      </c>
      <c r="DE102" s="1" t="s">
        <v>7698</v>
      </c>
      <c r="DF102" s="1" t="s">
        <v>43</v>
      </c>
      <c r="DG102" s="1" t="s">
        <v>6768</v>
      </c>
      <c r="DH102" s="7" t="s">
        <v>7699</v>
      </c>
      <c r="DJ102" s="6" t="s">
        <v>614</v>
      </c>
      <c r="DK102" s="1" t="s">
        <v>7700</v>
      </c>
      <c r="DL102" s="1" t="s">
        <v>7701</v>
      </c>
      <c r="DM102" s="1" t="s">
        <v>2253</v>
      </c>
      <c r="DN102" s="1" t="s">
        <v>5616</v>
      </c>
      <c r="DO102" s="7" t="s">
        <v>7702</v>
      </c>
      <c r="DQ102" s="6" t="s">
        <v>2864</v>
      </c>
      <c r="DR102" s="1" t="s">
        <v>7703</v>
      </c>
      <c r="DS102" s="1" t="s">
        <v>7704</v>
      </c>
      <c r="DT102" s="1" t="s">
        <v>2327</v>
      </c>
      <c r="DU102" s="1" t="s">
        <v>2368</v>
      </c>
      <c r="DV102" s="7" t="s">
        <v>7705</v>
      </c>
      <c r="DX102" s="6" t="s">
        <v>7706</v>
      </c>
      <c r="DY102" s="1" t="s">
        <v>7707</v>
      </c>
      <c r="DZ102" s="1" t="s">
        <v>7708</v>
      </c>
      <c r="EA102" s="1" t="s">
        <v>3288</v>
      </c>
      <c r="EB102" s="1" t="s">
        <v>4253</v>
      </c>
      <c r="EC102" s="7" t="s">
        <v>7709</v>
      </c>
      <c r="EE102" s="6" t="s">
        <v>7710</v>
      </c>
      <c r="EF102" s="1" t="s">
        <v>7711</v>
      </c>
      <c r="EG102" s="1" t="s">
        <v>7712</v>
      </c>
      <c r="EH102" s="1" t="s">
        <v>3335</v>
      </c>
      <c r="EI102" s="1" t="s">
        <v>1169</v>
      </c>
      <c r="EJ102" s="7" t="s">
        <v>7713</v>
      </c>
    </row>
    <row r="103" spans="2:140" x14ac:dyDescent="0.2">
      <c r="B103" s="6" t="s">
        <v>7714</v>
      </c>
      <c r="C103" s="1" t="s">
        <v>7715</v>
      </c>
      <c r="D103" s="1" t="s">
        <v>7716</v>
      </c>
      <c r="E103" s="1" t="s">
        <v>1037</v>
      </c>
      <c r="F103" s="1" t="s">
        <v>1272</v>
      </c>
      <c r="G103" s="7" t="s">
        <v>7717</v>
      </c>
      <c r="I103" s="6" t="s">
        <v>2338</v>
      </c>
      <c r="J103" s="1" t="s">
        <v>7718</v>
      </c>
      <c r="K103" s="1" t="s">
        <v>7719</v>
      </c>
      <c r="L103" s="1" t="s">
        <v>4147</v>
      </c>
      <c r="M103" s="1" t="s">
        <v>5376</v>
      </c>
      <c r="N103" s="7" t="s">
        <v>7720</v>
      </c>
      <c r="P103" s="6" t="s">
        <v>7721</v>
      </c>
      <c r="Q103" s="1" t="s">
        <v>7722</v>
      </c>
      <c r="R103" s="1" t="s">
        <v>7723</v>
      </c>
      <c r="S103" s="1" t="s">
        <v>1030</v>
      </c>
      <c r="T103" s="1" t="s">
        <v>1181</v>
      </c>
      <c r="U103" s="7" t="s">
        <v>7724</v>
      </c>
      <c r="W103" s="6" t="s">
        <v>5485</v>
      </c>
      <c r="X103" s="1" t="s">
        <v>7725</v>
      </c>
      <c r="Y103" s="1" t="s">
        <v>7726</v>
      </c>
      <c r="Z103" s="1" t="s">
        <v>2375</v>
      </c>
      <c r="AA103" s="1" t="s">
        <v>2159</v>
      </c>
      <c r="AB103" s="7" t="s">
        <v>7727</v>
      </c>
      <c r="AD103" s="6" t="s">
        <v>7728</v>
      </c>
      <c r="AE103" s="1" t="s">
        <v>7729</v>
      </c>
      <c r="AF103" s="1" t="s">
        <v>7730</v>
      </c>
      <c r="AG103" s="1" t="s">
        <v>111</v>
      </c>
      <c r="AH103" s="1" t="s">
        <v>498</v>
      </c>
      <c r="AI103" s="7" t="s">
        <v>7731</v>
      </c>
      <c r="AK103" s="6" t="s">
        <v>7732</v>
      </c>
      <c r="AL103" s="1" t="s">
        <v>7733</v>
      </c>
      <c r="AM103" s="1" t="s">
        <v>7734</v>
      </c>
      <c r="AN103" s="1" t="s">
        <v>1180</v>
      </c>
      <c r="AO103" s="1" t="s">
        <v>1382</v>
      </c>
      <c r="AP103" s="7" t="s">
        <v>7735</v>
      </c>
      <c r="AR103" s="6" t="s">
        <v>4861</v>
      </c>
      <c r="AS103" s="1" t="s">
        <v>7736</v>
      </c>
      <c r="AT103" s="1" t="s">
        <v>7737</v>
      </c>
      <c r="AU103" s="1" t="s">
        <v>1873</v>
      </c>
      <c r="AV103" s="1" t="s">
        <v>1051</v>
      </c>
      <c r="AW103" s="7" t="s">
        <v>7738</v>
      </c>
      <c r="AY103" s="6" t="s">
        <v>7739</v>
      </c>
      <c r="AZ103" s="1" t="s">
        <v>7740</v>
      </c>
      <c r="BA103" s="1" t="s">
        <v>7741</v>
      </c>
      <c r="BB103" s="1" t="s">
        <v>3794</v>
      </c>
      <c r="BC103" s="1" t="s">
        <v>235</v>
      </c>
      <c r="BD103" s="7" t="s">
        <v>7742</v>
      </c>
      <c r="BF103" s="6" t="s">
        <v>2300</v>
      </c>
      <c r="BG103" s="1" t="s">
        <v>7743</v>
      </c>
      <c r="BH103" s="1" t="s">
        <v>7744</v>
      </c>
      <c r="BI103" s="1" t="s">
        <v>1856</v>
      </c>
      <c r="BJ103" s="1" t="s">
        <v>1224</v>
      </c>
      <c r="BK103" s="7" t="s">
        <v>7745</v>
      </c>
      <c r="BM103" s="6" t="s">
        <v>7322</v>
      </c>
      <c r="BN103" s="1" t="s">
        <v>7746</v>
      </c>
      <c r="BO103" s="1" t="s">
        <v>7747</v>
      </c>
      <c r="BP103" s="1" t="s">
        <v>3869</v>
      </c>
      <c r="BQ103" s="1" t="s">
        <v>2975</v>
      </c>
      <c r="BR103" s="7" t="s">
        <v>7748</v>
      </c>
      <c r="BT103" s="6" t="s">
        <v>7749</v>
      </c>
      <c r="BU103" s="1">
        <v>0</v>
      </c>
      <c r="BV103" s="1" t="s">
        <v>7750</v>
      </c>
      <c r="BW103" s="1" t="s">
        <v>571</v>
      </c>
      <c r="BX103" s="1" t="s">
        <v>1185</v>
      </c>
      <c r="BY103" s="7">
        <v>0</v>
      </c>
      <c r="CA103" s="6" t="s">
        <v>7751</v>
      </c>
      <c r="CB103" s="1" t="s">
        <v>7752</v>
      </c>
      <c r="CC103" s="1" t="s">
        <v>7753</v>
      </c>
      <c r="CD103" s="1" t="s">
        <v>4306</v>
      </c>
      <c r="CE103" s="1" t="s">
        <v>492</v>
      </c>
      <c r="CF103" s="7" t="s">
        <v>7754</v>
      </c>
      <c r="CH103" s="6" t="s">
        <v>797</v>
      </c>
      <c r="CI103" s="1" t="s">
        <v>7755</v>
      </c>
      <c r="CJ103" s="1" t="s">
        <v>7756</v>
      </c>
      <c r="CK103" s="1" t="s">
        <v>5051</v>
      </c>
      <c r="CL103" s="1" t="s">
        <v>7757</v>
      </c>
      <c r="CM103" s="7" t="s">
        <v>7758</v>
      </c>
      <c r="CO103" s="6" t="s">
        <v>6887</v>
      </c>
      <c r="CP103" s="1" t="s">
        <v>7759</v>
      </c>
      <c r="CQ103" s="1" t="s">
        <v>7760</v>
      </c>
      <c r="CR103" s="1" t="s">
        <v>2698</v>
      </c>
      <c r="CS103" s="1" t="s">
        <v>1588</v>
      </c>
      <c r="CT103" s="7" t="s">
        <v>7761</v>
      </c>
      <c r="CV103" s="6" t="s">
        <v>3884</v>
      </c>
      <c r="CW103" s="1" t="s">
        <v>7762</v>
      </c>
      <c r="CX103" s="1" t="s">
        <v>7763</v>
      </c>
      <c r="CY103" s="1" t="s">
        <v>899</v>
      </c>
      <c r="CZ103" s="1" t="s">
        <v>174</v>
      </c>
      <c r="DA103" s="7">
        <v>1</v>
      </c>
      <c r="DC103" s="6" t="s">
        <v>7764</v>
      </c>
      <c r="DD103" s="1" t="s">
        <v>7765</v>
      </c>
      <c r="DE103" s="1" t="s">
        <v>7766</v>
      </c>
      <c r="DF103" s="1" t="s">
        <v>4284</v>
      </c>
      <c r="DG103" s="1" t="s">
        <v>3065</v>
      </c>
      <c r="DH103" s="7" t="s">
        <v>7767</v>
      </c>
      <c r="DJ103" s="6" t="s">
        <v>517</v>
      </c>
      <c r="DK103" s="1" t="s">
        <v>7768</v>
      </c>
      <c r="DL103" s="1" t="s">
        <v>7769</v>
      </c>
      <c r="DM103" s="1" t="s">
        <v>3882</v>
      </c>
      <c r="DN103" s="1" t="s">
        <v>1079</v>
      </c>
      <c r="DO103" s="7" t="s">
        <v>7770</v>
      </c>
      <c r="DQ103" s="6" t="s">
        <v>7771</v>
      </c>
      <c r="DR103" s="1" t="s">
        <v>7772</v>
      </c>
      <c r="DS103" s="1" t="s">
        <v>7773</v>
      </c>
      <c r="DT103" s="1" t="s">
        <v>585</v>
      </c>
      <c r="DU103" s="1" t="s">
        <v>30</v>
      </c>
      <c r="DV103" s="7" t="s">
        <v>7774</v>
      </c>
      <c r="DX103" s="6" t="s">
        <v>7775</v>
      </c>
      <c r="DY103" s="1" t="s">
        <v>7776</v>
      </c>
      <c r="DZ103" s="1" t="s">
        <v>7777</v>
      </c>
      <c r="EA103" s="1" t="s">
        <v>3536</v>
      </c>
      <c r="EB103" s="1" t="s">
        <v>7778</v>
      </c>
      <c r="EC103" s="7" t="s">
        <v>7779</v>
      </c>
      <c r="EE103" s="6" t="s">
        <v>7780</v>
      </c>
      <c r="EF103" s="1" t="s">
        <v>7781</v>
      </c>
      <c r="EG103" s="1" t="s">
        <v>7782</v>
      </c>
      <c r="EH103" s="1" t="s">
        <v>628</v>
      </c>
      <c r="EI103" s="1" t="s">
        <v>1401</v>
      </c>
      <c r="EJ103" s="7" t="s">
        <v>7783</v>
      </c>
    </row>
    <row r="104" spans="2:140" x14ac:dyDescent="0.2">
      <c r="B104" s="6" t="s">
        <v>7784</v>
      </c>
      <c r="C104" s="1" t="s">
        <v>7785</v>
      </c>
      <c r="D104" s="1" t="s">
        <v>7786</v>
      </c>
      <c r="E104" s="1" t="s">
        <v>2829</v>
      </c>
      <c r="F104" s="1" t="s">
        <v>1582</v>
      </c>
      <c r="G104" s="7" t="s">
        <v>7787</v>
      </c>
      <c r="I104" s="6" t="s">
        <v>2394</v>
      </c>
      <c r="J104" s="1" t="s">
        <v>7788</v>
      </c>
      <c r="K104" s="1" t="s">
        <v>7789</v>
      </c>
      <c r="L104" s="1" t="s">
        <v>1518</v>
      </c>
      <c r="M104" s="1" t="s">
        <v>3535</v>
      </c>
      <c r="N104" s="7" t="s">
        <v>7790</v>
      </c>
      <c r="P104" s="6" t="s">
        <v>135</v>
      </c>
      <c r="Q104" s="1" t="s">
        <v>7791</v>
      </c>
      <c r="R104" s="1" t="s">
        <v>7792</v>
      </c>
      <c r="S104" s="1" t="s">
        <v>1464</v>
      </c>
      <c r="T104" s="1" t="s">
        <v>912</v>
      </c>
      <c r="U104" s="7" t="s">
        <v>7793</v>
      </c>
      <c r="W104" s="6" t="s">
        <v>7794</v>
      </c>
      <c r="X104" s="1" t="s">
        <v>7795</v>
      </c>
      <c r="Y104" s="1" t="s">
        <v>7796</v>
      </c>
      <c r="Z104" s="1" t="s">
        <v>122</v>
      </c>
      <c r="AA104" s="1" t="s">
        <v>3775</v>
      </c>
      <c r="AB104" s="7" t="s">
        <v>7797</v>
      </c>
      <c r="AD104" s="6" t="s">
        <v>7798</v>
      </c>
      <c r="AE104" s="1" t="s">
        <v>7799</v>
      </c>
      <c r="AF104" s="1" t="s">
        <v>7800</v>
      </c>
      <c r="AG104" s="1" t="s">
        <v>7801</v>
      </c>
      <c r="AH104" s="1" t="s">
        <v>2440</v>
      </c>
      <c r="AI104" s="7" t="s">
        <v>7802</v>
      </c>
      <c r="AK104" s="6" t="s">
        <v>3155</v>
      </c>
      <c r="AL104" s="1" t="s">
        <v>7803</v>
      </c>
      <c r="AM104" s="1" t="s">
        <v>7804</v>
      </c>
      <c r="AN104" s="1" t="s">
        <v>747</v>
      </c>
      <c r="AO104" s="1" t="s">
        <v>5975</v>
      </c>
      <c r="AP104" s="7" t="s">
        <v>7805</v>
      </c>
      <c r="AR104" s="6" t="s">
        <v>7806</v>
      </c>
      <c r="AS104" s="1" t="s">
        <v>7807</v>
      </c>
      <c r="AT104" s="1" t="s">
        <v>7808</v>
      </c>
      <c r="AU104" s="1" t="s">
        <v>1334</v>
      </c>
      <c r="AV104" s="1" t="s">
        <v>476</v>
      </c>
      <c r="AW104" s="7" t="s">
        <v>7809</v>
      </c>
      <c r="AY104" s="6" t="s">
        <v>4372</v>
      </c>
      <c r="AZ104" s="1" t="s">
        <v>7810</v>
      </c>
      <c r="BA104" s="1" t="s">
        <v>7811</v>
      </c>
      <c r="BB104" s="1" t="s">
        <v>228</v>
      </c>
      <c r="BC104" s="1" t="s">
        <v>946</v>
      </c>
      <c r="BD104" s="7" t="s">
        <v>7812</v>
      </c>
      <c r="BF104" s="6" t="s">
        <v>7813</v>
      </c>
      <c r="BG104" s="1" t="s">
        <v>7814</v>
      </c>
      <c r="BH104" s="1" t="s">
        <v>7815</v>
      </c>
      <c r="BI104" s="1" t="s">
        <v>1885</v>
      </c>
      <c r="BJ104" s="1" t="s">
        <v>3424</v>
      </c>
      <c r="BK104" s="7" t="s">
        <v>7816</v>
      </c>
      <c r="BM104" s="6" t="s">
        <v>5085</v>
      </c>
      <c r="BN104" s="1" t="s">
        <v>7817</v>
      </c>
      <c r="BO104" s="1" t="s">
        <v>7818</v>
      </c>
      <c r="BP104" s="1" t="s">
        <v>3653</v>
      </c>
      <c r="BQ104" s="1" t="s">
        <v>5414</v>
      </c>
      <c r="BR104" s="7" t="s">
        <v>7819</v>
      </c>
      <c r="BT104" s="6" t="s">
        <v>7820</v>
      </c>
      <c r="BU104" s="1">
        <v>0</v>
      </c>
      <c r="BV104" s="1" t="s">
        <v>7821</v>
      </c>
      <c r="BW104" s="1" t="s">
        <v>476</v>
      </c>
      <c r="BX104" s="1" t="s">
        <v>1468</v>
      </c>
      <c r="BY104" s="7">
        <v>0</v>
      </c>
      <c r="CA104" s="6" t="s">
        <v>7822</v>
      </c>
      <c r="CB104" s="1" t="s">
        <v>7823</v>
      </c>
      <c r="CC104" s="1" t="s">
        <v>7824</v>
      </c>
      <c r="CD104" s="1" t="s">
        <v>2219</v>
      </c>
      <c r="CE104" s="1" t="s">
        <v>5399</v>
      </c>
      <c r="CF104" s="7" t="s">
        <v>7825</v>
      </c>
      <c r="CH104" s="6" t="s">
        <v>243</v>
      </c>
      <c r="CI104" s="1" t="s">
        <v>7826</v>
      </c>
      <c r="CJ104" s="1" t="s">
        <v>7827</v>
      </c>
      <c r="CK104" s="1" t="s">
        <v>878</v>
      </c>
      <c r="CL104" s="1" t="s">
        <v>5635</v>
      </c>
      <c r="CM104" s="7" t="s">
        <v>7828</v>
      </c>
      <c r="CO104" s="6" t="s">
        <v>3319</v>
      </c>
      <c r="CP104" s="1" t="s">
        <v>7829</v>
      </c>
      <c r="CQ104" s="1" t="s">
        <v>7830</v>
      </c>
      <c r="CR104" s="1" t="s">
        <v>540</v>
      </c>
      <c r="CS104" s="1" t="s">
        <v>624</v>
      </c>
      <c r="CT104" s="7" t="s">
        <v>7831</v>
      </c>
      <c r="CV104" s="6" t="s">
        <v>4686</v>
      </c>
      <c r="CW104" s="1" t="s">
        <v>7832</v>
      </c>
      <c r="CX104" s="1" t="s">
        <v>7833</v>
      </c>
      <c r="CY104" s="1" t="s">
        <v>893</v>
      </c>
      <c r="CZ104" s="1" t="s">
        <v>7834</v>
      </c>
      <c r="DA104" s="7" t="s">
        <v>7835</v>
      </c>
      <c r="DC104" s="6" t="s">
        <v>7836</v>
      </c>
      <c r="DD104" s="1" t="s">
        <v>7837</v>
      </c>
      <c r="DE104" s="1" t="s">
        <v>7838</v>
      </c>
      <c r="DF104" s="1" t="s">
        <v>5954</v>
      </c>
      <c r="DG104" s="1" t="s">
        <v>3436</v>
      </c>
      <c r="DH104" s="7" t="s">
        <v>7839</v>
      </c>
      <c r="DJ104" s="6" t="s">
        <v>7840</v>
      </c>
      <c r="DK104" s="1" t="s">
        <v>7841</v>
      </c>
      <c r="DL104" s="1" t="s">
        <v>7842</v>
      </c>
      <c r="DM104" s="1" t="s">
        <v>786</v>
      </c>
      <c r="DN104" s="1" t="s">
        <v>482</v>
      </c>
      <c r="DO104" s="7" t="s">
        <v>7843</v>
      </c>
      <c r="DQ104" s="6" t="s">
        <v>5928</v>
      </c>
      <c r="DR104" s="1" t="s">
        <v>7844</v>
      </c>
      <c r="DS104" s="1" t="s">
        <v>7845</v>
      </c>
      <c r="DT104" s="1" t="s">
        <v>852</v>
      </c>
      <c r="DU104" s="1" t="s">
        <v>2368</v>
      </c>
      <c r="DV104" s="7" t="s">
        <v>7846</v>
      </c>
      <c r="DX104" s="6" t="s">
        <v>7847</v>
      </c>
      <c r="DY104" s="1" t="s">
        <v>7848</v>
      </c>
      <c r="DZ104" s="1" t="s">
        <v>7849</v>
      </c>
      <c r="EA104" s="1" t="s">
        <v>1304</v>
      </c>
      <c r="EB104" s="1" t="s">
        <v>2314</v>
      </c>
      <c r="EC104" s="7" t="s">
        <v>7850</v>
      </c>
      <c r="EE104" s="6" t="s">
        <v>7851</v>
      </c>
      <c r="EF104" s="1" t="s">
        <v>7852</v>
      </c>
      <c r="EG104" s="1" t="s">
        <v>7853</v>
      </c>
      <c r="EH104" s="1" t="s">
        <v>2891</v>
      </c>
      <c r="EI104" s="1" t="s">
        <v>6601</v>
      </c>
      <c r="EJ104" s="7" t="s">
        <v>7854</v>
      </c>
    </row>
    <row r="105" spans="2:140" x14ac:dyDescent="0.2">
      <c r="B105" s="6" t="s">
        <v>7855</v>
      </c>
      <c r="C105" s="1" t="s">
        <v>7856</v>
      </c>
      <c r="D105" s="1" t="s">
        <v>7857</v>
      </c>
      <c r="E105" s="1" t="s">
        <v>2862</v>
      </c>
      <c r="F105" s="1" t="s">
        <v>3981</v>
      </c>
      <c r="G105" s="7" t="s">
        <v>7858</v>
      </c>
      <c r="I105" s="6" t="s">
        <v>1103</v>
      </c>
      <c r="J105" s="1" t="s">
        <v>7859</v>
      </c>
      <c r="K105" s="1" t="s">
        <v>7860</v>
      </c>
      <c r="L105" s="1" t="s">
        <v>1885</v>
      </c>
      <c r="M105" s="1" t="s">
        <v>246</v>
      </c>
      <c r="N105" s="7" t="s">
        <v>7861</v>
      </c>
      <c r="P105" s="6" t="s">
        <v>7862</v>
      </c>
      <c r="Q105" s="1" t="s">
        <v>7863</v>
      </c>
      <c r="R105" s="1" t="s">
        <v>7864</v>
      </c>
      <c r="S105" s="1" t="s">
        <v>2099</v>
      </c>
      <c r="T105" s="1" t="s">
        <v>3600</v>
      </c>
      <c r="U105" s="7" t="s">
        <v>7865</v>
      </c>
      <c r="W105" s="6" t="s">
        <v>2473</v>
      </c>
      <c r="X105" s="1" t="s">
        <v>7866</v>
      </c>
      <c r="Y105" s="1" t="s">
        <v>7867</v>
      </c>
      <c r="Z105" s="1" t="s">
        <v>3424</v>
      </c>
      <c r="AA105" s="1" t="s">
        <v>1249</v>
      </c>
      <c r="AB105" s="7" t="s">
        <v>7868</v>
      </c>
      <c r="AD105" s="6" t="s">
        <v>7869</v>
      </c>
      <c r="AE105" s="1" t="s">
        <v>7870</v>
      </c>
      <c r="AF105" s="1" t="s">
        <v>7871</v>
      </c>
      <c r="AG105" s="1" t="s">
        <v>7524</v>
      </c>
      <c r="AH105" s="1" t="s">
        <v>2638</v>
      </c>
      <c r="AI105" s="7" t="s">
        <v>7872</v>
      </c>
      <c r="AK105" s="6" t="s">
        <v>7813</v>
      </c>
      <c r="AL105" s="1" t="s">
        <v>7873</v>
      </c>
      <c r="AM105" s="1" t="s">
        <v>7874</v>
      </c>
      <c r="AN105" s="1" t="s">
        <v>544</v>
      </c>
      <c r="AO105" s="1" t="s">
        <v>3424</v>
      </c>
      <c r="AP105" s="7" t="s">
        <v>7875</v>
      </c>
      <c r="AR105" s="6" t="s">
        <v>4616</v>
      </c>
      <c r="AS105" s="1" t="s">
        <v>7876</v>
      </c>
      <c r="AT105" s="1" t="s">
        <v>7877</v>
      </c>
      <c r="AU105" s="1" t="s">
        <v>1410</v>
      </c>
      <c r="AV105" s="1" t="s">
        <v>5697</v>
      </c>
      <c r="AW105" s="7" t="s">
        <v>7878</v>
      </c>
      <c r="AY105" s="6" t="s">
        <v>3123</v>
      </c>
      <c r="AZ105" s="1" t="s">
        <v>7879</v>
      </c>
      <c r="BA105" s="1" t="s">
        <v>7880</v>
      </c>
      <c r="BB105" s="1" t="s">
        <v>709</v>
      </c>
      <c r="BC105" s="1" t="s">
        <v>2006</v>
      </c>
      <c r="BD105" s="7" t="s">
        <v>7881</v>
      </c>
      <c r="BF105" s="6" t="s">
        <v>7882</v>
      </c>
      <c r="BG105" s="1" t="s">
        <v>7883</v>
      </c>
      <c r="BH105" s="1" t="s">
        <v>7884</v>
      </c>
      <c r="BI105" s="1" t="s">
        <v>1229</v>
      </c>
      <c r="BJ105" s="1" t="s">
        <v>1837</v>
      </c>
      <c r="BK105" s="7" t="s">
        <v>7885</v>
      </c>
      <c r="BM105" s="6" t="s">
        <v>4501</v>
      </c>
      <c r="BN105" s="1" t="s">
        <v>7886</v>
      </c>
      <c r="BO105" s="1" t="s">
        <v>7887</v>
      </c>
      <c r="BP105" s="1" t="s">
        <v>160</v>
      </c>
      <c r="BQ105" s="1" t="s">
        <v>174</v>
      </c>
      <c r="BR105" s="7" t="s">
        <v>7888</v>
      </c>
      <c r="BT105" s="6" t="s">
        <v>7889</v>
      </c>
      <c r="BU105" s="1" t="s">
        <v>7890</v>
      </c>
      <c r="BV105" s="1" t="s">
        <v>7891</v>
      </c>
      <c r="BW105" s="1" t="s">
        <v>605</v>
      </c>
      <c r="BX105" s="1" t="s">
        <v>3134</v>
      </c>
      <c r="BY105" s="7" t="s">
        <v>7892</v>
      </c>
      <c r="CA105" s="6" t="s">
        <v>406</v>
      </c>
      <c r="CB105" s="1" t="s">
        <v>7893</v>
      </c>
      <c r="CC105" s="1" t="s">
        <v>7894</v>
      </c>
      <c r="CD105" s="1" t="s">
        <v>287</v>
      </c>
      <c r="CE105" s="1" t="s">
        <v>132</v>
      </c>
      <c r="CF105" s="7" t="s">
        <v>7895</v>
      </c>
      <c r="CH105" s="6" t="s">
        <v>2526</v>
      </c>
      <c r="CI105" s="1" t="s">
        <v>7896</v>
      </c>
      <c r="CJ105" s="1" t="s">
        <v>7897</v>
      </c>
      <c r="CK105" s="1" t="s">
        <v>3793</v>
      </c>
      <c r="CL105" s="1" t="s">
        <v>2553</v>
      </c>
      <c r="CM105" s="7" t="s">
        <v>7898</v>
      </c>
      <c r="CO105" s="6" t="s">
        <v>5457</v>
      </c>
      <c r="CP105" s="1" t="s">
        <v>7899</v>
      </c>
      <c r="CQ105" s="1" t="s">
        <v>7900</v>
      </c>
      <c r="CR105" s="1" t="s">
        <v>174</v>
      </c>
      <c r="CS105" s="1" t="s">
        <v>2445</v>
      </c>
      <c r="CT105" s="7" t="s">
        <v>7901</v>
      </c>
      <c r="CV105" s="6" t="s">
        <v>7902</v>
      </c>
      <c r="CW105" s="1" t="s">
        <v>7903</v>
      </c>
      <c r="CX105" s="1" t="s">
        <v>7904</v>
      </c>
      <c r="CY105" s="1" t="s">
        <v>2794</v>
      </c>
      <c r="CZ105" s="1" t="s">
        <v>5051</v>
      </c>
      <c r="DA105" s="7" t="s">
        <v>7905</v>
      </c>
      <c r="DC105" s="6" t="s">
        <v>7906</v>
      </c>
      <c r="DD105" s="1" t="s">
        <v>7907</v>
      </c>
      <c r="DE105" s="1" t="s">
        <v>7908</v>
      </c>
      <c r="DF105" s="1" t="s">
        <v>3986</v>
      </c>
      <c r="DG105" s="1" t="s">
        <v>7909</v>
      </c>
      <c r="DH105" s="7" t="s">
        <v>7910</v>
      </c>
      <c r="DJ105" s="6" t="s">
        <v>6741</v>
      </c>
      <c r="DK105" s="1" t="s">
        <v>7911</v>
      </c>
      <c r="DL105" s="1" t="s">
        <v>7912</v>
      </c>
      <c r="DM105" s="1" t="s">
        <v>235</v>
      </c>
      <c r="DN105" s="1" t="s">
        <v>3065</v>
      </c>
      <c r="DO105" s="7" t="s">
        <v>7913</v>
      </c>
      <c r="DQ105" s="6" t="s">
        <v>7914</v>
      </c>
      <c r="DR105" s="1" t="s">
        <v>7915</v>
      </c>
      <c r="DS105" s="1" t="s">
        <v>7916</v>
      </c>
      <c r="DT105" s="1" t="s">
        <v>1060</v>
      </c>
      <c r="DU105" s="1" t="s">
        <v>1308</v>
      </c>
      <c r="DV105" s="7" t="s">
        <v>7917</v>
      </c>
      <c r="DX105" s="6" t="s">
        <v>7918</v>
      </c>
      <c r="DY105" s="1" t="s">
        <v>7919</v>
      </c>
      <c r="DZ105" s="1" t="s">
        <v>7920</v>
      </c>
      <c r="EA105" s="1" t="s">
        <v>175</v>
      </c>
      <c r="EB105" s="1" t="s">
        <v>7921</v>
      </c>
      <c r="EC105" s="7" t="s">
        <v>7922</v>
      </c>
      <c r="EE105" s="6" t="s">
        <v>1466</v>
      </c>
      <c r="EF105" s="1" t="s">
        <v>7923</v>
      </c>
      <c r="EG105" s="1" t="s">
        <v>7924</v>
      </c>
      <c r="EH105" s="1" t="s">
        <v>1164</v>
      </c>
      <c r="EI105" s="1" t="s">
        <v>1185</v>
      </c>
      <c r="EJ105" s="7" t="s">
        <v>7925</v>
      </c>
    </row>
    <row r="106" spans="2:140" x14ac:dyDescent="0.2">
      <c r="B106" s="6" t="s">
        <v>4222</v>
      </c>
      <c r="C106" s="1" t="s">
        <v>7926</v>
      </c>
      <c r="D106" s="1" t="s">
        <v>7927</v>
      </c>
      <c r="E106" s="1" t="s">
        <v>650</v>
      </c>
      <c r="F106" s="1" t="s">
        <v>535</v>
      </c>
      <c r="G106" s="7" t="s">
        <v>7928</v>
      </c>
      <c r="I106" s="6" t="s">
        <v>1515</v>
      </c>
      <c r="J106" s="1" t="s">
        <v>7929</v>
      </c>
      <c r="K106" s="1" t="s">
        <v>7930</v>
      </c>
      <c r="L106" s="1" t="s">
        <v>277</v>
      </c>
      <c r="M106" s="1" t="s">
        <v>1219</v>
      </c>
      <c r="N106" s="7" t="s">
        <v>7931</v>
      </c>
      <c r="P106" s="6" t="s">
        <v>7932</v>
      </c>
      <c r="Q106" s="1" t="s">
        <v>7933</v>
      </c>
      <c r="R106" s="1" t="s">
        <v>7934</v>
      </c>
      <c r="S106" s="1" t="s">
        <v>2273</v>
      </c>
      <c r="T106" s="1" t="s">
        <v>1127</v>
      </c>
      <c r="U106" s="7" t="s">
        <v>7935</v>
      </c>
      <c r="W106" s="6" t="s">
        <v>7936</v>
      </c>
      <c r="X106" s="1" t="s">
        <v>7937</v>
      </c>
      <c r="Y106" s="1" t="s">
        <v>7938</v>
      </c>
      <c r="Z106" s="1" t="s">
        <v>3322</v>
      </c>
      <c r="AA106" s="1" t="s">
        <v>89</v>
      </c>
      <c r="AB106" s="7" t="s">
        <v>7939</v>
      </c>
      <c r="AD106" s="6" t="s">
        <v>4766</v>
      </c>
      <c r="AE106" s="1" t="s">
        <v>7940</v>
      </c>
      <c r="AF106" s="1" t="s">
        <v>7941</v>
      </c>
      <c r="AG106" s="1" t="s">
        <v>567</v>
      </c>
      <c r="AH106" s="1" t="s">
        <v>3065</v>
      </c>
      <c r="AI106" s="7" t="s">
        <v>7942</v>
      </c>
      <c r="AK106" s="6" t="s">
        <v>7943</v>
      </c>
      <c r="AL106" s="1" t="s">
        <v>7944</v>
      </c>
      <c r="AM106" s="1" t="s">
        <v>7945</v>
      </c>
      <c r="AN106" s="1" t="s">
        <v>1576</v>
      </c>
      <c r="AO106" s="1" t="s">
        <v>1927</v>
      </c>
      <c r="AP106" s="7" t="s">
        <v>7946</v>
      </c>
      <c r="AR106" s="6" t="s">
        <v>7947</v>
      </c>
      <c r="AS106" s="1" t="s">
        <v>7948</v>
      </c>
      <c r="AT106" s="1" t="s">
        <v>7949</v>
      </c>
      <c r="AU106" s="1" t="s">
        <v>98</v>
      </c>
      <c r="AV106" s="1" t="s">
        <v>1341</v>
      </c>
      <c r="AW106" s="7" t="s">
        <v>7950</v>
      </c>
      <c r="AY106" s="6" t="s">
        <v>4439</v>
      </c>
      <c r="AZ106" s="1" t="s">
        <v>7951</v>
      </c>
      <c r="BA106" s="1" t="s">
        <v>7952</v>
      </c>
      <c r="BB106" s="1" t="s">
        <v>3061</v>
      </c>
      <c r="BC106" s="1" t="s">
        <v>1106</v>
      </c>
      <c r="BD106" s="7" t="s">
        <v>7953</v>
      </c>
      <c r="BF106" s="6" t="s">
        <v>7954</v>
      </c>
      <c r="BG106" s="1" t="s">
        <v>7955</v>
      </c>
      <c r="BH106" s="1" t="s">
        <v>7956</v>
      </c>
      <c r="BI106" s="1" t="s">
        <v>639</v>
      </c>
      <c r="BJ106" s="1" t="s">
        <v>3149</v>
      </c>
      <c r="BK106" s="7" t="s">
        <v>7957</v>
      </c>
      <c r="BM106" s="6" t="s">
        <v>3110</v>
      </c>
      <c r="BN106" s="1" t="s">
        <v>7958</v>
      </c>
      <c r="BO106" s="1" t="s">
        <v>7959</v>
      </c>
      <c r="BP106" s="1" t="s">
        <v>3165</v>
      </c>
      <c r="BQ106" s="1" t="s">
        <v>1345</v>
      </c>
      <c r="BR106" s="7" t="s">
        <v>7960</v>
      </c>
      <c r="BT106" s="6" t="s">
        <v>7961</v>
      </c>
      <c r="BU106" s="1" t="s">
        <v>7962</v>
      </c>
      <c r="BV106" s="1" t="s">
        <v>7963</v>
      </c>
      <c r="BW106" s="1" t="s">
        <v>1001</v>
      </c>
      <c r="BX106" s="1" t="s">
        <v>1815</v>
      </c>
      <c r="BY106" s="7" t="s">
        <v>7964</v>
      </c>
      <c r="CA106" s="6" t="s">
        <v>5240</v>
      </c>
      <c r="CB106" s="1" t="s">
        <v>7965</v>
      </c>
      <c r="CC106" s="1" t="s">
        <v>7966</v>
      </c>
      <c r="CD106" s="1" t="s">
        <v>98</v>
      </c>
      <c r="CE106" s="1" t="s">
        <v>4112</v>
      </c>
      <c r="CF106" s="7" t="s">
        <v>7967</v>
      </c>
      <c r="CH106" s="6" t="s">
        <v>7968</v>
      </c>
      <c r="CI106" s="1" t="s">
        <v>7969</v>
      </c>
      <c r="CJ106" s="1" t="s">
        <v>7970</v>
      </c>
      <c r="CK106" s="1" t="s">
        <v>1121</v>
      </c>
      <c r="CL106" s="1" t="s">
        <v>6908</v>
      </c>
      <c r="CM106" s="7" t="s">
        <v>7971</v>
      </c>
      <c r="CO106" s="6" t="s">
        <v>4008</v>
      </c>
      <c r="CP106" s="1" t="s">
        <v>7972</v>
      </c>
      <c r="CQ106" s="1" t="s">
        <v>7973</v>
      </c>
      <c r="CR106" s="1" t="s">
        <v>5186</v>
      </c>
      <c r="CS106" s="1" t="s">
        <v>223</v>
      </c>
      <c r="CT106" s="7" t="s">
        <v>7974</v>
      </c>
      <c r="CV106" s="6" t="s">
        <v>7975</v>
      </c>
      <c r="CW106" s="1" t="s">
        <v>7976</v>
      </c>
      <c r="CX106" s="1" t="s">
        <v>7977</v>
      </c>
      <c r="CY106" s="1" t="s">
        <v>1144</v>
      </c>
      <c r="CZ106" s="1" t="s">
        <v>363</v>
      </c>
      <c r="DA106" s="7" t="s">
        <v>7978</v>
      </c>
      <c r="DC106" s="6" t="s">
        <v>7979</v>
      </c>
      <c r="DD106" s="1" t="s">
        <v>7980</v>
      </c>
      <c r="DE106" s="1" t="s">
        <v>7981</v>
      </c>
      <c r="DF106" s="1" t="s">
        <v>1994</v>
      </c>
      <c r="DG106" s="1" t="s">
        <v>2387</v>
      </c>
      <c r="DH106" s="7" t="s">
        <v>7982</v>
      </c>
      <c r="DJ106" s="6" t="s">
        <v>7983</v>
      </c>
      <c r="DK106" s="1" t="s">
        <v>7984</v>
      </c>
      <c r="DL106" s="1" t="s">
        <v>7985</v>
      </c>
      <c r="DM106" s="1" t="s">
        <v>1350</v>
      </c>
      <c r="DN106" s="1" t="s">
        <v>1079</v>
      </c>
      <c r="DO106" s="7" t="s">
        <v>7986</v>
      </c>
      <c r="DQ106" s="6" t="s">
        <v>7987</v>
      </c>
      <c r="DR106" s="1" t="s">
        <v>7988</v>
      </c>
      <c r="DS106" s="1" t="s">
        <v>7989</v>
      </c>
      <c r="DT106" s="1" t="s">
        <v>605</v>
      </c>
      <c r="DU106" s="1" t="s">
        <v>149</v>
      </c>
      <c r="DV106" s="7" t="s">
        <v>7990</v>
      </c>
      <c r="DX106" s="6" t="s">
        <v>7991</v>
      </c>
      <c r="DY106" s="1" t="s">
        <v>7992</v>
      </c>
      <c r="DZ106" s="1" t="s">
        <v>7993</v>
      </c>
      <c r="EA106" s="1" t="s">
        <v>1127</v>
      </c>
      <c r="EB106" s="1" t="s">
        <v>1927</v>
      </c>
      <c r="EC106" s="7" t="s">
        <v>7994</v>
      </c>
      <c r="EE106" s="6" t="s">
        <v>1369</v>
      </c>
      <c r="EF106" s="1" t="s">
        <v>7995</v>
      </c>
      <c r="EG106" s="1" t="s">
        <v>7996</v>
      </c>
      <c r="EH106" s="1" t="s">
        <v>1164</v>
      </c>
      <c r="EI106" s="1" t="s">
        <v>984</v>
      </c>
      <c r="EJ106" s="7" t="s">
        <v>7997</v>
      </c>
    </row>
    <row r="107" spans="2:140" x14ac:dyDescent="0.2">
      <c r="B107" s="6" t="s">
        <v>7998</v>
      </c>
      <c r="C107" s="1" t="s">
        <v>7999</v>
      </c>
      <c r="D107" s="1" t="s">
        <v>8000</v>
      </c>
      <c r="E107" s="1" t="s">
        <v>88</v>
      </c>
      <c r="F107" s="1" t="s">
        <v>2219</v>
      </c>
      <c r="G107" s="7" t="s">
        <v>8001</v>
      </c>
      <c r="I107" s="6" t="s">
        <v>8002</v>
      </c>
      <c r="J107" s="1" t="s">
        <v>8003</v>
      </c>
      <c r="K107" s="1" t="s">
        <v>8004</v>
      </c>
      <c r="L107" s="1" t="s">
        <v>1672</v>
      </c>
      <c r="M107" s="1" t="s">
        <v>26</v>
      </c>
      <c r="N107" s="7" t="s">
        <v>8005</v>
      </c>
      <c r="P107" s="6" t="s">
        <v>5993</v>
      </c>
      <c r="Q107" s="1" t="s">
        <v>8006</v>
      </c>
      <c r="R107" s="1" t="s">
        <v>8007</v>
      </c>
      <c r="S107" s="1" t="s">
        <v>1615</v>
      </c>
      <c r="T107" s="1" t="s">
        <v>3322</v>
      </c>
      <c r="U107" s="7" t="s">
        <v>8008</v>
      </c>
      <c r="W107" s="6" t="s">
        <v>7376</v>
      </c>
      <c r="X107" s="1" t="s">
        <v>8009</v>
      </c>
      <c r="Y107" s="1" t="s">
        <v>8010</v>
      </c>
      <c r="Z107" s="1" t="s">
        <v>1249</v>
      </c>
      <c r="AA107" s="1" t="s">
        <v>3730</v>
      </c>
      <c r="AB107" s="7" t="s">
        <v>8011</v>
      </c>
      <c r="AD107" s="6" t="s">
        <v>8012</v>
      </c>
      <c r="AE107" s="1" t="s">
        <v>8013</v>
      </c>
      <c r="AF107" s="1" t="s">
        <v>8014</v>
      </c>
      <c r="AG107" s="1" t="s">
        <v>1431</v>
      </c>
      <c r="AH107" s="1" t="s">
        <v>1272</v>
      </c>
      <c r="AI107" s="7" t="s">
        <v>8015</v>
      </c>
      <c r="AK107" s="6" t="s">
        <v>1869</v>
      </c>
      <c r="AL107" s="1" t="s">
        <v>8016</v>
      </c>
      <c r="AM107" s="1" t="s">
        <v>8017</v>
      </c>
      <c r="AN107" s="1" t="s">
        <v>1089</v>
      </c>
      <c r="AO107" s="1" t="s">
        <v>8</v>
      </c>
      <c r="AP107" s="7" t="s">
        <v>8018</v>
      </c>
      <c r="AR107" s="6" t="s">
        <v>1691</v>
      </c>
      <c r="AS107" s="1" t="s">
        <v>8019</v>
      </c>
      <c r="AT107" s="1" t="s">
        <v>8020</v>
      </c>
      <c r="AU107" s="1" t="s">
        <v>99</v>
      </c>
      <c r="AV107" s="1" t="s">
        <v>4464</v>
      </c>
      <c r="AW107" s="7" t="s">
        <v>8021</v>
      </c>
      <c r="AY107" s="6" t="s">
        <v>8022</v>
      </c>
      <c r="AZ107" s="1" t="s">
        <v>8023</v>
      </c>
      <c r="BA107" s="1" t="s">
        <v>8024</v>
      </c>
      <c r="BB107" s="1" t="s">
        <v>253</v>
      </c>
      <c r="BC107" s="1" t="s">
        <v>72</v>
      </c>
      <c r="BD107" s="7" t="s">
        <v>8025</v>
      </c>
      <c r="BF107" s="6" t="s">
        <v>8026</v>
      </c>
      <c r="BG107" s="1" t="s">
        <v>8027</v>
      </c>
      <c r="BH107" s="1" t="s">
        <v>8028</v>
      </c>
      <c r="BI107" s="1" t="s">
        <v>298</v>
      </c>
      <c r="BJ107" s="1" t="s">
        <v>48</v>
      </c>
      <c r="BK107" s="7" t="s">
        <v>8029</v>
      </c>
      <c r="BM107" s="6" t="s">
        <v>3587</v>
      </c>
      <c r="BN107" s="1" t="s">
        <v>8030</v>
      </c>
      <c r="BO107" s="1" t="s">
        <v>8031</v>
      </c>
      <c r="BP107" s="1" t="s">
        <v>47</v>
      </c>
      <c r="BQ107" s="1" t="s">
        <v>1382</v>
      </c>
      <c r="BR107" s="7" t="s">
        <v>8032</v>
      </c>
      <c r="BT107" s="6" t="s">
        <v>8033</v>
      </c>
      <c r="BU107" s="1" t="s">
        <v>8034</v>
      </c>
      <c r="BV107" s="1" t="s">
        <v>8035</v>
      </c>
      <c r="BW107" s="1" t="s">
        <v>3065</v>
      </c>
      <c r="BX107" s="1" t="s">
        <v>1373</v>
      </c>
      <c r="BY107" s="7" t="s">
        <v>8036</v>
      </c>
      <c r="CA107" s="6" t="s">
        <v>8037</v>
      </c>
      <c r="CB107" s="1" t="s">
        <v>8038</v>
      </c>
      <c r="CC107" s="1" t="s">
        <v>8039</v>
      </c>
      <c r="CD107" s="1" t="s">
        <v>4268</v>
      </c>
      <c r="CE107" s="1" t="s">
        <v>342</v>
      </c>
      <c r="CF107" s="7" t="s">
        <v>8040</v>
      </c>
      <c r="CH107" s="6" t="s">
        <v>8041</v>
      </c>
      <c r="CI107" s="1" t="s">
        <v>8042</v>
      </c>
      <c r="CJ107" s="1" t="s">
        <v>8043</v>
      </c>
      <c r="CK107" s="1" t="s">
        <v>6759</v>
      </c>
      <c r="CL107" s="1" t="s">
        <v>1203</v>
      </c>
      <c r="CM107" s="7" t="s">
        <v>8044</v>
      </c>
      <c r="CO107" s="6" t="s">
        <v>7083</v>
      </c>
      <c r="CP107" s="1" t="s">
        <v>8045</v>
      </c>
      <c r="CQ107" s="1" t="s">
        <v>8046</v>
      </c>
      <c r="CR107" s="1" t="s">
        <v>2532</v>
      </c>
      <c r="CS107" s="1" t="s">
        <v>3395</v>
      </c>
      <c r="CT107" s="7" t="s">
        <v>8047</v>
      </c>
      <c r="CV107" s="6" t="s">
        <v>8048</v>
      </c>
      <c r="CW107" s="1" t="s">
        <v>8049</v>
      </c>
      <c r="CX107" s="1" t="s">
        <v>8050</v>
      </c>
      <c r="CY107" s="1" t="s">
        <v>787</v>
      </c>
      <c r="CZ107" s="1" t="s">
        <v>2492</v>
      </c>
      <c r="DA107" s="7" t="s">
        <v>8051</v>
      </c>
      <c r="DC107" s="6" t="s">
        <v>8052</v>
      </c>
      <c r="DD107" s="1" t="s">
        <v>8053</v>
      </c>
      <c r="DE107" s="1" t="s">
        <v>8054</v>
      </c>
      <c r="DF107" s="1" t="s">
        <v>5249</v>
      </c>
      <c r="DG107" s="1" t="s">
        <v>6270</v>
      </c>
      <c r="DH107" s="7" t="s">
        <v>8055</v>
      </c>
      <c r="DJ107" s="6" t="s">
        <v>2407</v>
      </c>
      <c r="DK107" s="1" t="s">
        <v>8056</v>
      </c>
      <c r="DL107" s="1" t="s">
        <v>8057</v>
      </c>
      <c r="DM107" s="1" t="s">
        <v>747</v>
      </c>
      <c r="DN107" s="1" t="s">
        <v>2593</v>
      </c>
      <c r="DO107" s="7" t="s">
        <v>8058</v>
      </c>
      <c r="DQ107" s="6" t="s">
        <v>3058</v>
      </c>
      <c r="DR107" s="1" t="s">
        <v>8059</v>
      </c>
      <c r="DS107" s="1" t="s">
        <v>8060</v>
      </c>
      <c r="DT107" s="1" t="s">
        <v>1149</v>
      </c>
      <c r="DU107" s="1" t="s">
        <v>3756</v>
      </c>
      <c r="DV107" s="7" t="s">
        <v>8061</v>
      </c>
      <c r="DX107" s="6" t="s">
        <v>8062</v>
      </c>
      <c r="DY107" s="1" t="s">
        <v>8063</v>
      </c>
      <c r="DZ107" s="1" t="s">
        <v>8064</v>
      </c>
      <c r="EA107" s="1" t="s">
        <v>1994</v>
      </c>
      <c r="EB107" s="1" t="s">
        <v>1607</v>
      </c>
      <c r="EC107" s="7" t="s">
        <v>8065</v>
      </c>
      <c r="EE107" s="6" t="s">
        <v>8066</v>
      </c>
      <c r="EF107" s="1" t="s">
        <v>8067</v>
      </c>
      <c r="EG107" s="1" t="s">
        <v>8068</v>
      </c>
      <c r="EH107" s="1" t="s">
        <v>650</v>
      </c>
      <c r="EI107" s="1" t="s">
        <v>7801</v>
      </c>
      <c r="EJ107" s="7" t="s">
        <v>8069</v>
      </c>
    </row>
    <row r="108" spans="2:140" x14ac:dyDescent="0.2">
      <c r="B108" s="6" t="s">
        <v>8070</v>
      </c>
      <c r="C108" s="1" t="s">
        <v>8071</v>
      </c>
      <c r="D108" s="1" t="s">
        <v>8072</v>
      </c>
      <c r="E108" s="1" t="s">
        <v>5581</v>
      </c>
      <c r="F108" s="1" t="s">
        <v>2762</v>
      </c>
      <c r="G108" s="7" t="s">
        <v>8073</v>
      </c>
      <c r="I108" s="6" t="s">
        <v>8074</v>
      </c>
      <c r="J108" s="1" t="s">
        <v>8075</v>
      </c>
      <c r="K108" s="1" t="s">
        <v>8076</v>
      </c>
      <c r="L108" s="1" t="s">
        <v>88</v>
      </c>
      <c r="M108" s="1" t="s">
        <v>5598</v>
      </c>
      <c r="N108" s="7" t="s">
        <v>8077</v>
      </c>
      <c r="P108" s="6" t="s">
        <v>8078</v>
      </c>
      <c r="Q108" s="1" t="s">
        <v>8079</v>
      </c>
      <c r="R108" s="1" t="s">
        <v>8080</v>
      </c>
      <c r="S108" s="1" t="s">
        <v>3576</v>
      </c>
      <c r="T108" s="1" t="s">
        <v>2762</v>
      </c>
      <c r="U108" s="7" t="s">
        <v>8081</v>
      </c>
      <c r="W108" s="6" t="s">
        <v>1778</v>
      </c>
      <c r="X108" s="1" t="s">
        <v>8082</v>
      </c>
      <c r="Y108" s="1" t="s">
        <v>8083</v>
      </c>
      <c r="Z108" s="1" t="s">
        <v>180</v>
      </c>
      <c r="AA108" s="1" t="s">
        <v>5440</v>
      </c>
      <c r="AB108" s="7" t="s">
        <v>8084</v>
      </c>
      <c r="AD108" s="6" t="s">
        <v>3772</v>
      </c>
      <c r="AE108" s="1" t="s">
        <v>8085</v>
      </c>
      <c r="AF108" s="1" t="s">
        <v>8086</v>
      </c>
      <c r="AG108" s="1" t="s">
        <v>6096</v>
      </c>
      <c r="AH108" s="1" t="s">
        <v>1334</v>
      </c>
      <c r="AI108" s="7" t="s">
        <v>8087</v>
      </c>
      <c r="AK108" s="6" t="s">
        <v>7200</v>
      </c>
      <c r="AL108" s="1" t="s">
        <v>8088</v>
      </c>
      <c r="AM108" s="1" t="s">
        <v>8089</v>
      </c>
      <c r="AN108" s="1" t="s">
        <v>1016</v>
      </c>
      <c r="AO108" s="1" t="s">
        <v>5827</v>
      </c>
      <c r="AP108" s="7" t="s">
        <v>8090</v>
      </c>
      <c r="AR108" s="6" t="s">
        <v>8091</v>
      </c>
      <c r="AS108" s="1" t="s">
        <v>8092</v>
      </c>
      <c r="AT108" s="1" t="s">
        <v>8093</v>
      </c>
      <c r="AU108" s="1" t="s">
        <v>1410</v>
      </c>
      <c r="AV108" s="1" t="s">
        <v>3981</v>
      </c>
      <c r="AW108" s="7" t="s">
        <v>8094</v>
      </c>
      <c r="AY108" s="6" t="s">
        <v>8095</v>
      </c>
      <c r="AZ108" s="1" t="s">
        <v>8096</v>
      </c>
      <c r="BA108" s="1" t="s">
        <v>8097</v>
      </c>
      <c r="BB108" s="1" t="s">
        <v>955</v>
      </c>
      <c r="BC108" s="1" t="s">
        <v>1567</v>
      </c>
      <c r="BD108" s="7" t="s">
        <v>8098</v>
      </c>
      <c r="BF108" s="6" t="s">
        <v>8099</v>
      </c>
      <c r="BG108" s="1" t="s">
        <v>8100</v>
      </c>
      <c r="BH108" s="1" t="s">
        <v>8101</v>
      </c>
      <c r="BI108" s="1" t="s">
        <v>927</v>
      </c>
      <c r="BJ108" s="1" t="s">
        <v>264</v>
      </c>
      <c r="BK108" s="7" t="s">
        <v>8102</v>
      </c>
      <c r="BM108" s="6" t="s">
        <v>2064</v>
      </c>
      <c r="BN108" s="1" t="s">
        <v>8103</v>
      </c>
      <c r="BO108" s="1" t="s">
        <v>8104</v>
      </c>
      <c r="BP108" s="1" t="s">
        <v>956</v>
      </c>
      <c r="BQ108" s="1" t="s">
        <v>858</v>
      </c>
      <c r="BR108" s="7" t="s">
        <v>8105</v>
      </c>
      <c r="BT108" s="6" t="s">
        <v>8106</v>
      </c>
      <c r="BU108" s="1" t="s">
        <v>8107</v>
      </c>
      <c r="BV108" s="1" t="s">
        <v>8108</v>
      </c>
      <c r="BW108" s="1" t="s">
        <v>8109</v>
      </c>
      <c r="BX108" s="1" t="s">
        <v>415</v>
      </c>
      <c r="BY108" s="7" t="s">
        <v>8110</v>
      </c>
      <c r="CA108" s="6" t="s">
        <v>8111</v>
      </c>
      <c r="CB108" s="1" t="s">
        <v>8112</v>
      </c>
      <c r="CC108" s="1" t="s">
        <v>8113</v>
      </c>
      <c r="CD108" s="1" t="s">
        <v>2295</v>
      </c>
      <c r="CE108" s="1" t="s">
        <v>1790</v>
      </c>
      <c r="CF108" s="7" t="s">
        <v>8114</v>
      </c>
      <c r="CH108" s="6" t="s">
        <v>1404</v>
      </c>
      <c r="CI108" s="1" t="s">
        <v>8115</v>
      </c>
      <c r="CJ108" s="1" t="s">
        <v>8116</v>
      </c>
      <c r="CK108" s="1" t="s">
        <v>217</v>
      </c>
      <c r="CL108" s="1" t="s">
        <v>708</v>
      </c>
      <c r="CM108" s="7" t="s">
        <v>8117</v>
      </c>
      <c r="CO108" s="6" t="s">
        <v>2566</v>
      </c>
      <c r="CP108" s="1" t="s">
        <v>8118</v>
      </c>
      <c r="CQ108" s="1" t="s">
        <v>8119</v>
      </c>
      <c r="CR108" s="1" t="s">
        <v>1313</v>
      </c>
      <c r="CS108" s="1" t="s">
        <v>2159</v>
      </c>
      <c r="CT108" s="7" t="s">
        <v>8120</v>
      </c>
      <c r="CV108" s="6" t="s">
        <v>909</v>
      </c>
      <c r="CW108" s="1" t="s">
        <v>8121</v>
      </c>
      <c r="CX108" s="1" t="s">
        <v>8122</v>
      </c>
      <c r="CY108" s="1" t="s">
        <v>2445</v>
      </c>
      <c r="CZ108" s="1" t="s">
        <v>2483</v>
      </c>
      <c r="DA108" s="7">
        <v>1</v>
      </c>
      <c r="DC108" s="6" t="s">
        <v>8123</v>
      </c>
      <c r="DD108" s="1" t="s">
        <v>8124</v>
      </c>
      <c r="DE108" s="1" t="s">
        <v>8125</v>
      </c>
      <c r="DF108" s="1" t="s">
        <v>1430</v>
      </c>
      <c r="DG108" s="1" t="s">
        <v>2380</v>
      </c>
      <c r="DH108" s="7" t="s">
        <v>8126</v>
      </c>
      <c r="DJ108" s="6" t="s">
        <v>8127</v>
      </c>
      <c r="DK108" s="1" t="s">
        <v>8128</v>
      </c>
      <c r="DL108" s="1" t="s">
        <v>8129</v>
      </c>
      <c r="DM108" s="1" t="s">
        <v>665</v>
      </c>
      <c r="DN108" s="1" t="s">
        <v>427</v>
      </c>
      <c r="DO108" s="7" t="s">
        <v>8130</v>
      </c>
      <c r="DQ108" s="6" t="s">
        <v>4056</v>
      </c>
      <c r="DR108" s="1" t="s">
        <v>8131</v>
      </c>
      <c r="DS108" s="1" t="s">
        <v>8132</v>
      </c>
      <c r="DT108" s="1" t="s">
        <v>8133</v>
      </c>
      <c r="DU108" s="1" t="s">
        <v>3850</v>
      </c>
      <c r="DV108" s="7" t="s">
        <v>8134</v>
      </c>
      <c r="DX108" s="6" t="s">
        <v>8135</v>
      </c>
      <c r="DY108" s="1" t="s">
        <v>8136</v>
      </c>
      <c r="DZ108" s="1" t="s">
        <v>8137</v>
      </c>
      <c r="EA108" s="1" t="s">
        <v>3406</v>
      </c>
      <c r="EB108" s="1" t="s">
        <v>7301</v>
      </c>
      <c r="EC108" s="7" t="s">
        <v>8138</v>
      </c>
      <c r="EE108" s="6" t="s">
        <v>8139</v>
      </c>
      <c r="EF108" s="1" t="s">
        <v>8140</v>
      </c>
      <c r="EG108" s="1" t="s">
        <v>8141</v>
      </c>
      <c r="EH108" s="1" t="s">
        <v>2483</v>
      </c>
      <c r="EI108" s="1" t="s">
        <v>1635</v>
      </c>
      <c r="EJ108" s="7" t="s">
        <v>8142</v>
      </c>
    </row>
    <row r="109" spans="2:140" x14ac:dyDescent="0.2">
      <c r="B109" s="6" t="s">
        <v>8143</v>
      </c>
      <c r="C109" s="1" t="s">
        <v>8144</v>
      </c>
      <c r="D109" s="1" t="s">
        <v>8145</v>
      </c>
      <c r="E109" s="1" t="s">
        <v>2694</v>
      </c>
      <c r="F109" s="1" t="s">
        <v>3405</v>
      </c>
      <c r="G109" s="7" t="s">
        <v>8146</v>
      </c>
      <c r="I109" s="6" t="s">
        <v>8147</v>
      </c>
      <c r="J109" s="1" t="s">
        <v>8148</v>
      </c>
      <c r="K109" s="1" t="s">
        <v>8149</v>
      </c>
      <c r="L109" s="1" t="s">
        <v>132</v>
      </c>
      <c r="M109" s="1" t="s">
        <v>3794</v>
      </c>
      <c r="N109" s="7" t="s">
        <v>8150</v>
      </c>
      <c r="P109" s="6" t="s">
        <v>8151</v>
      </c>
      <c r="Q109" s="1" t="s">
        <v>8152</v>
      </c>
      <c r="R109" s="1" t="s">
        <v>8153</v>
      </c>
      <c r="S109" s="1" t="s">
        <v>941</v>
      </c>
      <c r="T109" s="1" t="s">
        <v>3571</v>
      </c>
      <c r="U109" s="7" t="s">
        <v>8154</v>
      </c>
      <c r="W109" s="6" t="s">
        <v>8155</v>
      </c>
      <c r="X109" s="1" t="s">
        <v>8156</v>
      </c>
      <c r="Y109" s="1" t="s">
        <v>8157</v>
      </c>
      <c r="Z109" s="1" t="s">
        <v>2058</v>
      </c>
      <c r="AA109" s="1" t="s">
        <v>2544</v>
      </c>
      <c r="AB109" s="7" t="s">
        <v>8158</v>
      </c>
      <c r="AD109" s="6" t="s">
        <v>8159</v>
      </c>
      <c r="AE109" s="1" t="s">
        <v>8160</v>
      </c>
      <c r="AF109" s="1" t="s">
        <v>8161</v>
      </c>
      <c r="AG109" s="1" t="s">
        <v>111</v>
      </c>
      <c r="AH109" s="1" t="s">
        <v>3436</v>
      </c>
      <c r="AI109" s="7" t="s">
        <v>8162</v>
      </c>
      <c r="AK109" s="6" t="s">
        <v>8163</v>
      </c>
      <c r="AL109" s="1" t="s">
        <v>8164</v>
      </c>
      <c r="AM109" s="1" t="s">
        <v>8165</v>
      </c>
      <c r="AN109" s="1" t="s">
        <v>1974</v>
      </c>
      <c r="AO109" s="1" t="s">
        <v>5558</v>
      </c>
      <c r="AP109" s="7" t="s">
        <v>8166</v>
      </c>
      <c r="AR109" s="6" t="s">
        <v>8167</v>
      </c>
      <c r="AS109" s="1" t="s">
        <v>8168</v>
      </c>
      <c r="AT109" s="1" t="s">
        <v>8169</v>
      </c>
      <c r="AU109" s="1" t="s">
        <v>3126</v>
      </c>
      <c r="AV109" s="1" t="s">
        <v>1694</v>
      </c>
      <c r="AW109" s="7" t="s">
        <v>8170</v>
      </c>
      <c r="AY109" s="6" t="s">
        <v>2691</v>
      </c>
      <c r="AZ109" s="1" t="s">
        <v>8171</v>
      </c>
      <c r="BA109" s="1" t="s">
        <v>8172</v>
      </c>
      <c r="BB109" s="1" t="s">
        <v>453</v>
      </c>
      <c r="BC109" s="1" t="s">
        <v>681</v>
      </c>
      <c r="BD109" s="7" t="s">
        <v>8173</v>
      </c>
      <c r="BF109" s="6" t="s">
        <v>6069</v>
      </c>
      <c r="BG109" s="1" t="s">
        <v>8174</v>
      </c>
      <c r="BH109" s="1" t="s">
        <v>8175</v>
      </c>
      <c r="BI109" s="1" t="s">
        <v>1090</v>
      </c>
      <c r="BJ109" s="1" t="s">
        <v>535</v>
      </c>
      <c r="BK109" s="7" t="s">
        <v>8176</v>
      </c>
      <c r="BM109" s="6" t="s">
        <v>5795</v>
      </c>
      <c r="BN109" s="1" t="s">
        <v>8177</v>
      </c>
      <c r="BO109" s="1" t="s">
        <v>8178</v>
      </c>
      <c r="BP109" s="1" t="s">
        <v>611</v>
      </c>
      <c r="BQ109" s="1" t="s">
        <v>4753</v>
      </c>
      <c r="BR109" s="7" t="s">
        <v>8179</v>
      </c>
      <c r="BT109" s="6" t="s">
        <v>8180</v>
      </c>
      <c r="BU109" s="1" t="s">
        <v>8181</v>
      </c>
      <c r="BV109" s="1" t="s">
        <v>8182</v>
      </c>
      <c r="BW109" s="1" t="s">
        <v>476</v>
      </c>
      <c r="BX109" s="1" t="s">
        <v>415</v>
      </c>
      <c r="BY109" s="7" t="s">
        <v>8183</v>
      </c>
      <c r="CA109" s="6" t="s">
        <v>6272</v>
      </c>
      <c r="CB109" s="1" t="s">
        <v>8184</v>
      </c>
      <c r="CC109" s="1" t="s">
        <v>8185</v>
      </c>
      <c r="CD109" s="1" t="s">
        <v>1036</v>
      </c>
      <c r="CE109" s="1" t="s">
        <v>252</v>
      </c>
      <c r="CF109" s="7" t="s">
        <v>8186</v>
      </c>
      <c r="CH109" s="6" t="s">
        <v>4643</v>
      </c>
      <c r="CI109" s="1" t="s">
        <v>8187</v>
      </c>
      <c r="CJ109" s="1" t="s">
        <v>8188</v>
      </c>
      <c r="CK109" s="1" t="s">
        <v>2050</v>
      </c>
      <c r="CL109" s="1" t="s">
        <v>252</v>
      </c>
      <c r="CM109" s="7" t="s">
        <v>8189</v>
      </c>
      <c r="CO109" s="6" t="s">
        <v>8190</v>
      </c>
      <c r="CP109" s="1" t="s">
        <v>8191</v>
      </c>
      <c r="CQ109" s="1" t="s">
        <v>8192</v>
      </c>
      <c r="CR109" s="1" t="s">
        <v>701</v>
      </c>
      <c r="CS109" s="1" t="s">
        <v>7407</v>
      </c>
      <c r="CT109" s="7" t="s">
        <v>8193</v>
      </c>
      <c r="CV109" s="6" t="s">
        <v>7954</v>
      </c>
      <c r="CW109" s="1" t="s">
        <v>8194</v>
      </c>
      <c r="CX109" s="1" t="s">
        <v>8195</v>
      </c>
      <c r="CY109" s="1" t="s">
        <v>863</v>
      </c>
      <c r="CZ109" s="1" t="s">
        <v>3793</v>
      </c>
      <c r="DA109" s="7">
        <v>1</v>
      </c>
      <c r="DC109" s="6" t="s">
        <v>429</v>
      </c>
      <c r="DD109" s="1" t="s">
        <v>8196</v>
      </c>
      <c r="DE109" s="1" t="s">
        <v>8197</v>
      </c>
      <c r="DF109" s="1" t="s">
        <v>1994</v>
      </c>
      <c r="DG109" s="1" t="s">
        <v>3986</v>
      </c>
      <c r="DH109" s="7" t="s">
        <v>8198</v>
      </c>
      <c r="DJ109" s="6" t="s">
        <v>8199</v>
      </c>
      <c r="DK109" s="1" t="s">
        <v>8200</v>
      </c>
      <c r="DL109" s="1" t="s">
        <v>8201</v>
      </c>
      <c r="DM109" s="1" t="s">
        <v>1355</v>
      </c>
      <c r="DN109" s="1" t="s">
        <v>669</v>
      </c>
      <c r="DO109" s="7" t="s">
        <v>8202</v>
      </c>
      <c r="DQ109" s="6" t="s">
        <v>6214</v>
      </c>
      <c r="DR109" s="1" t="s">
        <v>8203</v>
      </c>
      <c r="DS109" s="1" t="s">
        <v>8204</v>
      </c>
      <c r="DT109" s="1" t="s">
        <v>1417</v>
      </c>
      <c r="DU109" s="1" t="s">
        <v>8205</v>
      </c>
      <c r="DV109" s="7" t="s">
        <v>8206</v>
      </c>
      <c r="DX109" s="6" t="s">
        <v>5548</v>
      </c>
      <c r="DY109" s="1" t="s">
        <v>8207</v>
      </c>
      <c r="DZ109" s="1" t="s">
        <v>8208</v>
      </c>
      <c r="EA109" s="1" t="s">
        <v>2602</v>
      </c>
      <c r="EB109" s="1" t="s">
        <v>8209</v>
      </c>
      <c r="EC109" s="7" t="s">
        <v>8210</v>
      </c>
      <c r="EE109" s="6" t="s">
        <v>8211</v>
      </c>
      <c r="EF109" s="1" t="s">
        <v>8212</v>
      </c>
      <c r="EG109" s="1" t="s">
        <v>8213</v>
      </c>
      <c r="EH109" s="1" t="s">
        <v>1378</v>
      </c>
      <c r="EI109" s="1" t="s">
        <v>1994</v>
      </c>
      <c r="EJ109" s="7" t="s">
        <v>8214</v>
      </c>
    </row>
    <row r="110" spans="2:140" x14ac:dyDescent="0.2">
      <c r="B110" s="6" t="s">
        <v>8215</v>
      </c>
      <c r="C110" s="1" t="s">
        <v>8216</v>
      </c>
      <c r="D110" s="1" t="s">
        <v>8217</v>
      </c>
      <c r="E110" s="1" t="s">
        <v>4437</v>
      </c>
      <c r="F110" s="1" t="s">
        <v>3730</v>
      </c>
      <c r="G110" s="7" t="s">
        <v>8218</v>
      </c>
      <c r="I110" s="6" t="s">
        <v>4686</v>
      </c>
      <c r="J110" s="1" t="s">
        <v>8219</v>
      </c>
      <c r="K110" s="1" t="s">
        <v>8220</v>
      </c>
      <c r="L110" s="1" t="s">
        <v>1095</v>
      </c>
      <c r="M110" s="1" t="s">
        <v>6047</v>
      </c>
      <c r="N110" s="7" t="s">
        <v>8221</v>
      </c>
      <c r="P110" s="6" t="s">
        <v>8222</v>
      </c>
      <c r="Q110" s="1" t="s">
        <v>8223</v>
      </c>
      <c r="R110" s="1" t="s">
        <v>8224</v>
      </c>
      <c r="S110" s="1" t="s">
        <v>4836</v>
      </c>
      <c r="T110" s="1" t="s">
        <v>5859</v>
      </c>
      <c r="U110" s="7" t="s">
        <v>8225</v>
      </c>
      <c r="W110" s="6" t="s">
        <v>1682</v>
      </c>
      <c r="X110" s="1" t="s">
        <v>8226</v>
      </c>
      <c r="Y110" s="1" t="s">
        <v>8227</v>
      </c>
      <c r="Z110" s="1" t="s">
        <v>377</v>
      </c>
      <c r="AA110" s="1" t="s">
        <v>2553</v>
      </c>
      <c r="AB110" s="7" t="s">
        <v>8228</v>
      </c>
      <c r="AD110" s="6" t="s">
        <v>8229</v>
      </c>
      <c r="AE110" s="1" t="s">
        <v>8230</v>
      </c>
      <c r="AF110" s="1" t="s">
        <v>8231</v>
      </c>
      <c r="AG110" s="1" t="s">
        <v>15</v>
      </c>
      <c r="AH110" s="1" t="s">
        <v>2841</v>
      </c>
      <c r="AI110" s="7" t="s">
        <v>8232</v>
      </c>
      <c r="AK110" s="6" t="s">
        <v>1600</v>
      </c>
      <c r="AL110" s="1" t="s">
        <v>8233</v>
      </c>
      <c r="AM110" s="1" t="s">
        <v>8234</v>
      </c>
      <c r="AN110" s="1" t="s">
        <v>217</v>
      </c>
      <c r="AO110" s="1" t="s">
        <v>143</v>
      </c>
      <c r="AP110" s="7" t="s">
        <v>8235</v>
      </c>
      <c r="AR110" s="6" t="s">
        <v>8236</v>
      </c>
      <c r="AS110" s="1" t="s">
        <v>8237</v>
      </c>
      <c r="AT110" s="1" t="s">
        <v>8238</v>
      </c>
      <c r="AU110" s="1" t="s">
        <v>1241</v>
      </c>
      <c r="AV110" s="1" t="s">
        <v>738</v>
      </c>
      <c r="AW110" s="7" t="s">
        <v>8239</v>
      </c>
      <c r="AY110" s="6" t="s">
        <v>8240</v>
      </c>
      <c r="AZ110" s="1" t="s">
        <v>8241</v>
      </c>
      <c r="BA110" s="1" t="s">
        <v>8242</v>
      </c>
      <c r="BB110" s="1" t="s">
        <v>6908</v>
      </c>
      <c r="BC110" s="1" t="s">
        <v>1127</v>
      </c>
      <c r="BD110" s="7" t="s">
        <v>8243</v>
      </c>
      <c r="BF110" s="6" t="s">
        <v>5236</v>
      </c>
      <c r="BG110" s="1" t="s">
        <v>8244</v>
      </c>
      <c r="BH110" s="1" t="s">
        <v>8245</v>
      </c>
      <c r="BI110" s="1" t="s">
        <v>1181</v>
      </c>
      <c r="BJ110" s="1" t="s">
        <v>2225</v>
      </c>
      <c r="BK110" s="7" t="s">
        <v>8246</v>
      </c>
      <c r="BM110" s="6" t="s">
        <v>4303</v>
      </c>
      <c r="BN110" s="1" t="s">
        <v>8247</v>
      </c>
      <c r="BO110" s="1" t="s">
        <v>8248</v>
      </c>
      <c r="BP110" s="1" t="s">
        <v>6411</v>
      </c>
      <c r="BQ110" s="1" t="s">
        <v>2238</v>
      </c>
      <c r="BR110" s="7" t="s">
        <v>8249</v>
      </c>
      <c r="BT110" s="6" t="s">
        <v>4678</v>
      </c>
      <c r="BU110" s="1" t="s">
        <v>8250</v>
      </c>
      <c r="BV110" s="1" t="s">
        <v>8251</v>
      </c>
      <c r="BW110" s="1" t="s">
        <v>2387</v>
      </c>
      <c r="BX110" s="1" t="s">
        <v>304</v>
      </c>
      <c r="BY110" s="7" t="s">
        <v>8252</v>
      </c>
      <c r="CA110" s="6" t="s">
        <v>8253</v>
      </c>
      <c r="CB110" s="1" t="s">
        <v>8254</v>
      </c>
      <c r="CC110" s="1" t="s">
        <v>8255</v>
      </c>
      <c r="CD110" s="1" t="s">
        <v>3254</v>
      </c>
      <c r="CE110" s="1" t="s">
        <v>2638</v>
      </c>
      <c r="CF110" s="7" t="s">
        <v>8256</v>
      </c>
      <c r="CH110" s="6" t="s">
        <v>8257</v>
      </c>
      <c r="CI110" s="1" t="s">
        <v>8258</v>
      </c>
      <c r="CJ110" s="1" t="s">
        <v>8259</v>
      </c>
      <c r="CK110" s="1" t="s">
        <v>510</v>
      </c>
      <c r="CL110" s="1" t="s">
        <v>369</v>
      </c>
      <c r="CM110" s="7" t="s">
        <v>8260</v>
      </c>
      <c r="CO110" s="6" t="s">
        <v>7954</v>
      </c>
      <c r="CP110" s="1" t="s">
        <v>8261</v>
      </c>
      <c r="CQ110" s="1" t="s">
        <v>8262</v>
      </c>
      <c r="CR110" s="1" t="s">
        <v>421</v>
      </c>
      <c r="CS110" s="1" t="s">
        <v>2046</v>
      </c>
      <c r="CT110" s="7" t="s">
        <v>8263</v>
      </c>
      <c r="CV110" s="6" t="s">
        <v>6408</v>
      </c>
      <c r="CW110" s="1" t="s">
        <v>8264</v>
      </c>
      <c r="CX110" s="1" t="s">
        <v>8265</v>
      </c>
      <c r="CY110" s="1" t="s">
        <v>5975</v>
      </c>
      <c r="CZ110" s="1" t="s">
        <v>980</v>
      </c>
      <c r="DA110" s="7" t="s">
        <v>8266</v>
      </c>
      <c r="DC110" s="6" t="s">
        <v>8267</v>
      </c>
      <c r="DD110" s="1" t="s">
        <v>8268</v>
      </c>
      <c r="DE110" s="1" t="s">
        <v>8269</v>
      </c>
      <c r="DF110" s="1" t="s">
        <v>5345</v>
      </c>
      <c r="DG110" s="1" t="s">
        <v>5598</v>
      </c>
      <c r="DH110" s="7">
        <v>1</v>
      </c>
      <c r="DJ110" s="6" t="s">
        <v>7721</v>
      </c>
      <c r="DK110" s="1" t="s">
        <v>8270</v>
      </c>
      <c r="DL110" s="1" t="s">
        <v>8271</v>
      </c>
      <c r="DM110" s="1" t="s">
        <v>1676</v>
      </c>
      <c r="DN110" s="1" t="s">
        <v>342</v>
      </c>
      <c r="DO110" s="7" t="s">
        <v>8272</v>
      </c>
      <c r="DQ110" s="6" t="s">
        <v>8273</v>
      </c>
      <c r="DR110" s="1" t="s">
        <v>8274</v>
      </c>
      <c r="DS110" s="1" t="s">
        <v>8275</v>
      </c>
      <c r="DT110" s="1" t="s">
        <v>3390</v>
      </c>
      <c r="DU110" s="1" t="s">
        <v>8276</v>
      </c>
      <c r="DV110" s="7" t="s">
        <v>8277</v>
      </c>
      <c r="DX110" s="6" t="s">
        <v>380</v>
      </c>
      <c r="DY110" s="1" t="s">
        <v>8278</v>
      </c>
      <c r="DZ110" s="1" t="s">
        <v>8279</v>
      </c>
      <c r="EA110" s="1" t="s">
        <v>208</v>
      </c>
      <c r="EB110" s="1" t="s">
        <v>2841</v>
      </c>
      <c r="EC110" s="7" t="s">
        <v>8280</v>
      </c>
      <c r="EE110" s="6" t="s">
        <v>8281</v>
      </c>
      <c r="EF110" s="1" t="s">
        <v>8282</v>
      </c>
      <c r="EG110" s="1" t="s">
        <v>8283</v>
      </c>
      <c r="EH110" s="1" t="s">
        <v>650</v>
      </c>
      <c r="EI110" s="1" t="s">
        <v>567</v>
      </c>
      <c r="EJ110" s="7" t="s">
        <v>8284</v>
      </c>
    </row>
    <row r="111" spans="2:140" x14ac:dyDescent="0.2">
      <c r="B111" s="6" t="s">
        <v>8285</v>
      </c>
      <c r="C111" s="1" t="s">
        <v>8286</v>
      </c>
      <c r="D111" s="1" t="s">
        <v>8287</v>
      </c>
      <c r="E111" s="1" t="s">
        <v>4540</v>
      </c>
      <c r="F111" s="1" t="s">
        <v>482</v>
      </c>
      <c r="G111" s="7" t="s">
        <v>8288</v>
      </c>
      <c r="I111" s="6" t="s">
        <v>7882</v>
      </c>
      <c r="J111" s="1" t="s">
        <v>8289</v>
      </c>
      <c r="K111" s="1" t="s">
        <v>8290</v>
      </c>
      <c r="L111" s="1" t="s">
        <v>1746</v>
      </c>
      <c r="M111" s="1" t="s">
        <v>2532</v>
      </c>
      <c r="N111" s="7" t="s">
        <v>8291</v>
      </c>
      <c r="P111" s="6" t="s">
        <v>8292</v>
      </c>
      <c r="Q111" s="1" t="s">
        <v>8293</v>
      </c>
      <c r="R111" s="1" t="s">
        <v>8294</v>
      </c>
      <c r="S111" s="1" t="s">
        <v>1041</v>
      </c>
      <c r="T111" s="1" t="s">
        <v>5050</v>
      </c>
      <c r="U111" s="7" t="s">
        <v>8295</v>
      </c>
      <c r="W111" s="6" t="s">
        <v>7138</v>
      </c>
      <c r="X111" s="1" t="s">
        <v>8296</v>
      </c>
      <c r="Y111" s="1" t="s">
        <v>8297</v>
      </c>
      <c r="Z111" s="1" t="s">
        <v>2100</v>
      </c>
      <c r="AA111" s="1" t="s">
        <v>1401</v>
      </c>
      <c r="AB111" s="7" t="s">
        <v>8298</v>
      </c>
      <c r="AD111" s="6" t="s">
        <v>2610</v>
      </c>
      <c r="AE111" s="1" t="s">
        <v>8299</v>
      </c>
      <c r="AF111" s="1" t="s">
        <v>8300</v>
      </c>
      <c r="AG111" s="1" t="s">
        <v>148</v>
      </c>
      <c r="AH111" s="1" t="s">
        <v>5827</v>
      </c>
      <c r="AI111" s="7" t="s">
        <v>8301</v>
      </c>
      <c r="AK111" s="6" t="s">
        <v>8302</v>
      </c>
      <c r="AL111" s="1" t="s">
        <v>8303</v>
      </c>
      <c r="AM111" s="1" t="s">
        <v>8304</v>
      </c>
      <c r="AN111" s="1" t="s">
        <v>25</v>
      </c>
      <c r="AO111" s="1" t="s">
        <v>1956</v>
      </c>
      <c r="AP111" s="7" t="s">
        <v>8305</v>
      </c>
      <c r="AR111" s="6" t="s">
        <v>8306</v>
      </c>
      <c r="AS111" s="1" t="s">
        <v>8307</v>
      </c>
      <c r="AT111" s="1" t="s">
        <v>8308</v>
      </c>
      <c r="AU111" s="1" t="s">
        <v>1106</v>
      </c>
      <c r="AV111" s="1" t="s">
        <v>1272</v>
      </c>
      <c r="AW111" s="7" t="s">
        <v>8309</v>
      </c>
      <c r="AY111" s="6" t="s">
        <v>8310</v>
      </c>
      <c r="AZ111" s="1" t="s">
        <v>8311</v>
      </c>
      <c r="BA111" s="1" t="s">
        <v>8312</v>
      </c>
      <c r="BB111" s="1" t="s">
        <v>337</v>
      </c>
      <c r="BC111" s="1" t="s">
        <v>6890</v>
      </c>
      <c r="BD111" s="7" t="s">
        <v>8313</v>
      </c>
      <c r="BF111" s="6" t="s">
        <v>8314</v>
      </c>
      <c r="BG111" s="1" t="s">
        <v>8315</v>
      </c>
      <c r="BH111" s="1" t="s">
        <v>8316</v>
      </c>
      <c r="BI111" s="1" t="s">
        <v>278</v>
      </c>
      <c r="BJ111" s="1" t="s">
        <v>26</v>
      </c>
      <c r="BK111" s="7" t="s">
        <v>8317</v>
      </c>
      <c r="BM111" s="6" t="s">
        <v>2300</v>
      </c>
      <c r="BN111" s="1" t="s">
        <v>8318</v>
      </c>
      <c r="BO111" s="1" t="s">
        <v>8319</v>
      </c>
      <c r="BP111" s="1" t="s">
        <v>1016</v>
      </c>
      <c r="BQ111" s="1" t="s">
        <v>1562</v>
      </c>
      <c r="BR111" s="7" t="s">
        <v>8320</v>
      </c>
      <c r="BT111" s="6" t="s">
        <v>8321</v>
      </c>
      <c r="BU111" s="1" t="s">
        <v>8322</v>
      </c>
      <c r="BV111" s="1" t="s">
        <v>8323</v>
      </c>
      <c r="BW111" s="1" t="s">
        <v>2387</v>
      </c>
      <c r="BX111" s="1" t="s">
        <v>1998</v>
      </c>
      <c r="BY111" s="7" t="s">
        <v>8324</v>
      </c>
      <c r="CA111" s="6" t="s">
        <v>517</v>
      </c>
      <c r="CB111" s="1" t="s">
        <v>8325</v>
      </c>
      <c r="CC111" s="1" t="s">
        <v>8326</v>
      </c>
      <c r="CD111" s="1" t="s">
        <v>2593</v>
      </c>
      <c r="CE111" s="1" t="s">
        <v>138</v>
      </c>
      <c r="CF111" s="7" t="s">
        <v>8327</v>
      </c>
      <c r="CH111" s="6" t="s">
        <v>4854</v>
      </c>
      <c r="CI111" s="1" t="s">
        <v>8328</v>
      </c>
      <c r="CJ111" s="1" t="s">
        <v>8329</v>
      </c>
      <c r="CK111" s="1" t="s">
        <v>3244</v>
      </c>
      <c r="CL111" s="1" t="s">
        <v>6175</v>
      </c>
      <c r="CM111" s="7" t="s">
        <v>8330</v>
      </c>
      <c r="CO111" s="6" t="s">
        <v>8331</v>
      </c>
      <c r="CP111" s="1" t="s">
        <v>8332</v>
      </c>
      <c r="CQ111" s="1" t="s">
        <v>8333</v>
      </c>
      <c r="CR111" s="1" t="s">
        <v>2975</v>
      </c>
      <c r="CS111" s="1" t="s">
        <v>729</v>
      </c>
      <c r="CT111" s="7" t="s">
        <v>8334</v>
      </c>
      <c r="CV111" s="6" t="s">
        <v>3503</v>
      </c>
      <c r="CW111" s="1" t="s">
        <v>8335</v>
      </c>
      <c r="CX111" s="1" t="s">
        <v>8336</v>
      </c>
      <c r="CY111" s="1" t="s">
        <v>713</v>
      </c>
      <c r="CZ111" s="1" t="s">
        <v>1060</v>
      </c>
      <c r="DA111" s="7" t="s">
        <v>8337</v>
      </c>
      <c r="DC111" s="6" t="s">
        <v>8338</v>
      </c>
      <c r="DD111" s="1" t="s">
        <v>8339</v>
      </c>
      <c r="DE111" s="1" t="s">
        <v>8340</v>
      </c>
      <c r="DF111" s="1" t="s">
        <v>2137</v>
      </c>
      <c r="DG111" s="1" t="s">
        <v>821</v>
      </c>
      <c r="DH111" s="7" t="s">
        <v>8341</v>
      </c>
      <c r="DJ111" s="6" t="s">
        <v>8342</v>
      </c>
      <c r="DK111" s="1" t="s">
        <v>8343</v>
      </c>
      <c r="DL111" s="1" t="s">
        <v>8344</v>
      </c>
      <c r="DM111" s="1" t="s">
        <v>235</v>
      </c>
      <c r="DN111" s="1" t="s">
        <v>7026</v>
      </c>
      <c r="DO111" s="7" t="s">
        <v>8345</v>
      </c>
      <c r="DQ111" s="6" t="s">
        <v>3319</v>
      </c>
      <c r="DR111" s="1" t="s">
        <v>8346</v>
      </c>
      <c r="DS111" s="1" t="s">
        <v>8347</v>
      </c>
      <c r="DT111" s="1" t="s">
        <v>3794</v>
      </c>
      <c r="DU111" s="1" t="s">
        <v>3810</v>
      </c>
      <c r="DV111" s="7" t="s">
        <v>8348</v>
      </c>
      <c r="DX111" s="6" t="s">
        <v>1528</v>
      </c>
      <c r="DY111" s="1" t="s">
        <v>8349</v>
      </c>
      <c r="DZ111" s="1" t="s">
        <v>8350</v>
      </c>
      <c r="EA111" s="1" t="s">
        <v>723</v>
      </c>
      <c r="EB111" s="1" t="s">
        <v>6908</v>
      </c>
      <c r="EC111" s="7" t="s">
        <v>8351</v>
      </c>
      <c r="EE111" s="6" t="s">
        <v>2555</v>
      </c>
      <c r="EF111" s="1" t="s">
        <v>8352</v>
      </c>
      <c r="EG111" s="1" t="s">
        <v>8353</v>
      </c>
      <c r="EH111" s="1" t="s">
        <v>272</v>
      </c>
      <c r="EI111" s="1" t="s">
        <v>5345</v>
      </c>
      <c r="EJ111" s="7" t="s">
        <v>8354</v>
      </c>
    </row>
    <row r="112" spans="2:140" x14ac:dyDescent="0.2">
      <c r="B112" s="6" t="s">
        <v>7429</v>
      </c>
      <c r="C112" s="1" t="s">
        <v>8355</v>
      </c>
      <c r="D112" s="1" t="s">
        <v>8356</v>
      </c>
      <c r="E112" s="1" t="s">
        <v>1303</v>
      </c>
      <c r="F112" s="1" t="s">
        <v>347</v>
      </c>
      <c r="G112" s="7" t="s">
        <v>8357</v>
      </c>
      <c r="I112" s="6" t="s">
        <v>5867</v>
      </c>
      <c r="J112" s="1" t="s">
        <v>8358</v>
      </c>
      <c r="K112" s="1" t="s">
        <v>8359</v>
      </c>
      <c r="L112" s="1" t="s">
        <v>167</v>
      </c>
      <c r="M112" s="1" t="s">
        <v>83</v>
      </c>
      <c r="N112" s="7" t="s">
        <v>8360</v>
      </c>
      <c r="P112" s="6" t="s">
        <v>8361</v>
      </c>
      <c r="Q112" s="1" t="s">
        <v>8362</v>
      </c>
      <c r="R112" s="1" t="s">
        <v>8363</v>
      </c>
      <c r="S112" s="1" t="s">
        <v>4864</v>
      </c>
      <c r="T112" s="1" t="s">
        <v>6062</v>
      </c>
      <c r="U112" s="7" t="s">
        <v>8364</v>
      </c>
      <c r="W112" s="6" t="s">
        <v>4136</v>
      </c>
      <c r="X112" s="1" t="s">
        <v>8365</v>
      </c>
      <c r="Y112" s="1" t="s">
        <v>8366</v>
      </c>
      <c r="Z112" s="1" t="s">
        <v>5409</v>
      </c>
      <c r="AA112" s="1" t="s">
        <v>48</v>
      </c>
      <c r="AB112" s="7" t="s">
        <v>8367</v>
      </c>
      <c r="AD112" s="6" t="s">
        <v>8368</v>
      </c>
      <c r="AE112" s="1" t="s">
        <v>8369</v>
      </c>
      <c r="AF112" s="1" t="s">
        <v>8370</v>
      </c>
      <c r="AG112" s="1" t="s">
        <v>2143</v>
      </c>
      <c r="AH112" s="1" t="s">
        <v>5558</v>
      </c>
      <c r="AI112" s="7" t="s">
        <v>8371</v>
      </c>
      <c r="AK112" s="6" t="s">
        <v>4175</v>
      </c>
      <c r="AL112" s="1" t="s">
        <v>8372</v>
      </c>
      <c r="AM112" s="1" t="s">
        <v>8373</v>
      </c>
      <c r="AN112" s="1" t="s">
        <v>4268</v>
      </c>
      <c r="AO112" s="1" t="s">
        <v>1372</v>
      </c>
      <c r="AP112" s="7" t="s">
        <v>8374</v>
      </c>
      <c r="AR112" s="6" t="s">
        <v>4805</v>
      </c>
      <c r="AS112" s="1" t="s">
        <v>8375</v>
      </c>
      <c r="AT112" s="1" t="s">
        <v>8376</v>
      </c>
      <c r="AU112" s="1" t="s">
        <v>1685</v>
      </c>
      <c r="AV112" s="1" t="s">
        <v>5902</v>
      </c>
      <c r="AW112" s="7" t="s">
        <v>8377</v>
      </c>
      <c r="AY112" s="6" t="s">
        <v>8378</v>
      </c>
      <c r="AZ112" s="1" t="s">
        <v>8379</v>
      </c>
      <c r="BA112" s="1" t="s">
        <v>8380</v>
      </c>
      <c r="BB112" s="1" t="s">
        <v>8381</v>
      </c>
      <c r="BC112" s="1" t="s">
        <v>2006</v>
      </c>
      <c r="BD112" s="7" t="s">
        <v>8382</v>
      </c>
      <c r="BF112" s="6" t="s">
        <v>446</v>
      </c>
      <c r="BG112" s="1" t="s">
        <v>8383</v>
      </c>
      <c r="BH112" s="1" t="s">
        <v>8384</v>
      </c>
      <c r="BI112" s="1" t="s">
        <v>991</v>
      </c>
      <c r="BJ112" s="1" t="s">
        <v>3428</v>
      </c>
      <c r="BK112" s="7" t="s">
        <v>8385</v>
      </c>
      <c r="BM112" s="6" t="s">
        <v>977</v>
      </c>
      <c r="BN112" s="1" t="s">
        <v>8386</v>
      </c>
      <c r="BO112" s="1" t="s">
        <v>8387</v>
      </c>
      <c r="BP112" s="1" t="s">
        <v>1922</v>
      </c>
      <c r="BQ112" s="1" t="s">
        <v>466</v>
      </c>
      <c r="BR112" s="7" t="s">
        <v>8388</v>
      </c>
      <c r="BT112" s="6" t="s">
        <v>8389</v>
      </c>
      <c r="BU112" s="1" t="s">
        <v>8390</v>
      </c>
      <c r="BV112" s="1" t="s">
        <v>8391</v>
      </c>
      <c r="BW112" s="1" t="s">
        <v>58</v>
      </c>
      <c r="BX112" s="1" t="s">
        <v>1144</v>
      </c>
      <c r="BY112" s="7" t="s">
        <v>8392</v>
      </c>
      <c r="CA112" s="6" t="s">
        <v>3324</v>
      </c>
      <c r="CB112" s="1" t="s">
        <v>8393</v>
      </c>
      <c r="CC112" s="1" t="s">
        <v>8394</v>
      </c>
      <c r="CD112" s="1" t="s">
        <v>1435</v>
      </c>
      <c r="CE112" s="1" t="s">
        <v>383</v>
      </c>
      <c r="CF112" s="7" t="s">
        <v>8395</v>
      </c>
      <c r="CH112" s="6" t="s">
        <v>4927</v>
      </c>
      <c r="CI112" s="1" t="s">
        <v>8396</v>
      </c>
      <c r="CJ112" s="1" t="s">
        <v>8397</v>
      </c>
      <c r="CK112" s="1" t="s">
        <v>1258</v>
      </c>
      <c r="CL112" s="1" t="s">
        <v>2364</v>
      </c>
      <c r="CM112" s="7" t="s">
        <v>8398</v>
      </c>
      <c r="CO112" s="6" t="s">
        <v>6240</v>
      </c>
      <c r="CP112" s="1" t="s">
        <v>8399</v>
      </c>
      <c r="CQ112" s="1" t="s">
        <v>8400</v>
      </c>
      <c r="CR112" s="1" t="s">
        <v>4950</v>
      </c>
      <c r="CS112" s="1" t="s">
        <v>3255</v>
      </c>
      <c r="CT112" s="7" t="s">
        <v>8401</v>
      </c>
      <c r="CV112" s="6" t="s">
        <v>1515</v>
      </c>
      <c r="CW112" s="1" t="s">
        <v>8402</v>
      </c>
      <c r="CX112" s="1" t="s">
        <v>8403</v>
      </c>
      <c r="CY112" s="1" t="s">
        <v>748</v>
      </c>
      <c r="CZ112" s="1" t="s">
        <v>1089</v>
      </c>
      <c r="DA112" s="7" t="s">
        <v>8404</v>
      </c>
      <c r="DC112" s="6" t="s">
        <v>8405</v>
      </c>
      <c r="DD112" s="1" t="s">
        <v>8406</v>
      </c>
      <c r="DE112" s="1" t="s">
        <v>8407</v>
      </c>
      <c r="DF112" s="1" t="s">
        <v>1577</v>
      </c>
      <c r="DG112" s="1" t="s">
        <v>656</v>
      </c>
      <c r="DH112" s="7" t="s">
        <v>8408</v>
      </c>
      <c r="DJ112" s="6" t="s">
        <v>8409</v>
      </c>
      <c r="DK112" s="1" t="s">
        <v>8410</v>
      </c>
      <c r="DL112" s="1" t="s">
        <v>8411</v>
      </c>
      <c r="DM112" s="1" t="s">
        <v>5050</v>
      </c>
      <c r="DN112" s="1" t="s">
        <v>7635</v>
      </c>
      <c r="DO112" s="7" t="s">
        <v>8412</v>
      </c>
      <c r="DQ112" s="6" t="s">
        <v>3022</v>
      </c>
      <c r="DR112" s="1" t="s">
        <v>8413</v>
      </c>
      <c r="DS112" s="1" t="s">
        <v>8414</v>
      </c>
      <c r="DT112" s="1" t="s">
        <v>104</v>
      </c>
      <c r="DU112" s="1" t="s">
        <v>3756</v>
      </c>
      <c r="DV112" s="7" t="s">
        <v>8415</v>
      </c>
      <c r="DX112" s="6" t="s">
        <v>8416</v>
      </c>
      <c r="DY112" s="1" t="s">
        <v>8417</v>
      </c>
      <c r="DZ112" s="1" t="s">
        <v>8418</v>
      </c>
      <c r="EA112" s="1" t="s">
        <v>314</v>
      </c>
      <c r="EB112" s="1" t="s">
        <v>775</v>
      </c>
      <c r="EC112" s="7" t="s">
        <v>8419</v>
      </c>
      <c r="EE112" s="6" t="s">
        <v>8420</v>
      </c>
      <c r="EF112" s="1">
        <v>0</v>
      </c>
      <c r="EG112" s="1" t="s">
        <v>8421</v>
      </c>
      <c r="EH112" s="1" t="s">
        <v>263</v>
      </c>
      <c r="EI112" s="1" t="s">
        <v>6876</v>
      </c>
      <c r="EJ112" s="7">
        <v>0</v>
      </c>
    </row>
    <row r="113" spans="2:140" x14ac:dyDescent="0.2">
      <c r="B113" s="6" t="s">
        <v>8422</v>
      </c>
      <c r="C113" s="1" t="s">
        <v>8423</v>
      </c>
      <c r="D113" s="1" t="s">
        <v>8424</v>
      </c>
      <c r="E113" s="1" t="s">
        <v>3297</v>
      </c>
      <c r="F113" s="1" t="s">
        <v>1030</v>
      </c>
      <c r="G113" s="7" t="s">
        <v>8425</v>
      </c>
      <c r="I113" s="6" t="s">
        <v>3081</v>
      </c>
      <c r="J113" s="1" t="s">
        <v>8426</v>
      </c>
      <c r="K113" s="1" t="s">
        <v>8427</v>
      </c>
      <c r="L113" s="1" t="s">
        <v>1257</v>
      </c>
      <c r="M113" s="1" t="s">
        <v>3559</v>
      </c>
      <c r="N113" s="7" t="s">
        <v>8428</v>
      </c>
      <c r="P113" s="6" t="s">
        <v>8429</v>
      </c>
      <c r="Q113" s="1" t="s">
        <v>8430</v>
      </c>
      <c r="R113" s="1" t="s">
        <v>8431</v>
      </c>
      <c r="S113" s="1" t="s">
        <v>8205</v>
      </c>
      <c r="T113" s="1" t="s">
        <v>1304</v>
      </c>
      <c r="U113" s="7" t="s">
        <v>8432</v>
      </c>
      <c r="W113" s="6" t="s">
        <v>1887</v>
      </c>
      <c r="X113" s="1" t="s">
        <v>8433</v>
      </c>
      <c r="Y113" s="1" t="s">
        <v>8434</v>
      </c>
      <c r="Z113" s="1" t="s">
        <v>1208</v>
      </c>
      <c r="AA113" s="1" t="s">
        <v>723</v>
      </c>
      <c r="AB113" s="7" t="s">
        <v>8435</v>
      </c>
      <c r="AD113" s="6" t="s">
        <v>3871</v>
      </c>
      <c r="AE113" s="1" t="s">
        <v>8436</v>
      </c>
      <c r="AF113" s="1" t="s">
        <v>8437</v>
      </c>
      <c r="AG113" s="1" t="s">
        <v>1484</v>
      </c>
      <c r="AH113" s="1" t="s">
        <v>6134</v>
      </c>
      <c r="AI113" s="7" t="s">
        <v>8438</v>
      </c>
      <c r="AK113" s="6" t="s">
        <v>8439</v>
      </c>
      <c r="AL113" s="1" t="s">
        <v>8440</v>
      </c>
      <c r="AM113" s="1" t="s">
        <v>8441</v>
      </c>
      <c r="AN113" s="1" t="s">
        <v>1659</v>
      </c>
      <c r="AO113" s="1" t="s">
        <v>459</v>
      </c>
      <c r="AP113" s="7" t="s">
        <v>8442</v>
      </c>
      <c r="AR113" s="6" t="s">
        <v>8443</v>
      </c>
      <c r="AS113" s="1" t="s">
        <v>8444</v>
      </c>
      <c r="AT113" s="1" t="s">
        <v>8445</v>
      </c>
      <c r="AU113" s="1" t="s">
        <v>1974</v>
      </c>
      <c r="AV113" s="1" t="s">
        <v>4186</v>
      </c>
      <c r="AW113" s="7" t="s">
        <v>8446</v>
      </c>
      <c r="AY113" s="6" t="s">
        <v>8447</v>
      </c>
      <c r="AZ113" s="1" t="s">
        <v>8448</v>
      </c>
      <c r="BA113" s="1" t="s">
        <v>8449</v>
      </c>
      <c r="BB113" s="1" t="s">
        <v>5771</v>
      </c>
      <c r="BC113" s="1" t="s">
        <v>5088</v>
      </c>
      <c r="BD113" s="7" t="s">
        <v>8450</v>
      </c>
      <c r="BF113" s="6" t="s">
        <v>5143</v>
      </c>
      <c r="BG113" s="1" t="s">
        <v>8451</v>
      </c>
      <c r="BH113" s="1" t="s">
        <v>8452</v>
      </c>
      <c r="BI113" s="1" t="s">
        <v>3428</v>
      </c>
      <c r="BJ113" s="1" t="s">
        <v>605</v>
      </c>
      <c r="BK113" s="7" t="s">
        <v>8453</v>
      </c>
      <c r="BM113" s="6" t="s">
        <v>7557</v>
      </c>
      <c r="BN113" s="1" t="s">
        <v>8454</v>
      </c>
      <c r="BO113" s="1" t="s">
        <v>8455</v>
      </c>
      <c r="BP113" s="1" t="s">
        <v>3424</v>
      </c>
      <c r="BQ113" s="1" t="s">
        <v>1303</v>
      </c>
      <c r="BR113" s="7" t="s">
        <v>8456</v>
      </c>
      <c r="BT113" s="6" t="s">
        <v>2403</v>
      </c>
      <c r="BU113" s="1" t="s">
        <v>8457</v>
      </c>
      <c r="BV113" s="1" t="s">
        <v>8458</v>
      </c>
      <c r="BW113" s="1" t="s">
        <v>4432</v>
      </c>
      <c r="BX113" s="1" t="s">
        <v>5570</v>
      </c>
      <c r="BY113" s="7" t="s">
        <v>8459</v>
      </c>
      <c r="CA113" s="6" t="s">
        <v>5600</v>
      </c>
      <c r="CB113" s="1" t="s">
        <v>8460</v>
      </c>
      <c r="CC113" s="1" t="s">
        <v>8461</v>
      </c>
      <c r="CD113" s="1" t="s">
        <v>409</v>
      </c>
      <c r="CE113" s="1" t="s">
        <v>2867</v>
      </c>
      <c r="CF113" s="7" t="s">
        <v>8462</v>
      </c>
      <c r="CH113" s="6" t="s">
        <v>5308</v>
      </c>
      <c r="CI113" s="1" t="s">
        <v>8463</v>
      </c>
      <c r="CJ113" s="1" t="s">
        <v>8464</v>
      </c>
      <c r="CK113" s="1" t="s">
        <v>336</v>
      </c>
      <c r="CL113" s="1" t="s">
        <v>1435</v>
      </c>
      <c r="CM113" s="7" t="s">
        <v>8465</v>
      </c>
      <c r="CO113" s="6" t="s">
        <v>6220</v>
      </c>
      <c r="CP113" s="1" t="s">
        <v>8466</v>
      </c>
      <c r="CQ113" s="1" t="s">
        <v>8467</v>
      </c>
      <c r="CR113" s="1" t="s">
        <v>691</v>
      </c>
      <c r="CS113" s="1" t="s">
        <v>5859</v>
      </c>
      <c r="CT113" s="7" t="s">
        <v>8468</v>
      </c>
      <c r="CV113" s="6" t="s">
        <v>8469</v>
      </c>
      <c r="CW113" s="1" t="s">
        <v>8470</v>
      </c>
      <c r="CX113" s="1" t="s">
        <v>8471</v>
      </c>
      <c r="CY113" s="1" t="s">
        <v>2001</v>
      </c>
      <c r="CZ113" s="1" t="s">
        <v>2497</v>
      </c>
      <c r="DA113" s="7" t="s">
        <v>8472</v>
      </c>
      <c r="DC113" s="6" t="s">
        <v>8473</v>
      </c>
      <c r="DD113" s="1" t="s">
        <v>8474</v>
      </c>
      <c r="DE113" s="1" t="s">
        <v>8475</v>
      </c>
      <c r="DF113" s="1" t="s">
        <v>471</v>
      </c>
      <c r="DG113" s="1" t="s">
        <v>821</v>
      </c>
      <c r="DH113" s="7" t="s">
        <v>8476</v>
      </c>
      <c r="DJ113" s="6" t="s">
        <v>355</v>
      </c>
      <c r="DK113" s="1" t="s">
        <v>8477</v>
      </c>
      <c r="DL113" s="1" t="s">
        <v>8478</v>
      </c>
      <c r="DM113" s="1" t="s">
        <v>1037</v>
      </c>
      <c r="DN113" s="1" t="s">
        <v>555</v>
      </c>
      <c r="DO113" s="7" t="s">
        <v>8479</v>
      </c>
      <c r="DQ113" s="6" t="s">
        <v>2377</v>
      </c>
      <c r="DR113" s="1" t="s">
        <v>8480</v>
      </c>
      <c r="DS113" s="1" t="s">
        <v>8481</v>
      </c>
      <c r="DT113" s="1" t="s">
        <v>4289</v>
      </c>
      <c r="DU113" s="1" t="s">
        <v>1069</v>
      </c>
      <c r="DV113" s="7" t="s">
        <v>8482</v>
      </c>
      <c r="DX113" s="6" t="s">
        <v>8483</v>
      </c>
      <c r="DY113" s="1" t="s">
        <v>8484</v>
      </c>
      <c r="DZ113" s="1" t="s">
        <v>8485</v>
      </c>
      <c r="EA113" s="1" t="s">
        <v>2673</v>
      </c>
      <c r="EB113" s="1" t="s">
        <v>3219</v>
      </c>
      <c r="EC113" s="7" t="s">
        <v>8486</v>
      </c>
      <c r="EE113" s="6" t="s">
        <v>8487</v>
      </c>
      <c r="EF113" s="1" t="s">
        <v>8488</v>
      </c>
      <c r="EG113" s="1" t="s">
        <v>8489</v>
      </c>
      <c r="EH113" s="1" t="s">
        <v>1430</v>
      </c>
      <c r="EI113" s="1" t="s">
        <v>2122</v>
      </c>
      <c r="EJ113" s="7" t="s">
        <v>8490</v>
      </c>
    </row>
    <row r="114" spans="2:140" x14ac:dyDescent="0.2">
      <c r="B114" s="6" t="s">
        <v>8491</v>
      </c>
      <c r="C114" s="1" t="s">
        <v>8492</v>
      </c>
      <c r="D114" s="1" t="s">
        <v>8493</v>
      </c>
      <c r="E114" s="1" t="s">
        <v>2613</v>
      </c>
      <c r="F114" s="1" t="s">
        <v>1531</v>
      </c>
      <c r="G114" s="7" t="s">
        <v>8494</v>
      </c>
      <c r="I114" s="6" t="s">
        <v>4674</v>
      </c>
      <c r="J114" s="1" t="s">
        <v>8495</v>
      </c>
      <c r="K114" s="1" t="s">
        <v>8496</v>
      </c>
      <c r="L114" s="1" t="s">
        <v>2698</v>
      </c>
      <c r="M114" s="1" t="s">
        <v>459</v>
      </c>
      <c r="N114" s="7" t="s">
        <v>8497</v>
      </c>
      <c r="P114" s="6" t="s">
        <v>8498</v>
      </c>
      <c r="Q114" s="1" t="s">
        <v>8499</v>
      </c>
      <c r="R114" s="1" t="s">
        <v>8500</v>
      </c>
      <c r="S114" s="1" t="s">
        <v>3864</v>
      </c>
      <c r="T114" s="1" t="s">
        <v>2719</v>
      </c>
      <c r="U114" s="7" t="s">
        <v>8501</v>
      </c>
      <c r="W114" s="6" t="s">
        <v>3898</v>
      </c>
      <c r="X114" s="1" t="s">
        <v>8502</v>
      </c>
      <c r="Y114" s="1" t="s">
        <v>8503</v>
      </c>
      <c r="Z114" s="1" t="s">
        <v>5409</v>
      </c>
      <c r="AA114" s="1" t="s">
        <v>1272</v>
      </c>
      <c r="AB114" s="7" t="s">
        <v>8504</v>
      </c>
      <c r="AD114" s="6" t="s">
        <v>8505</v>
      </c>
      <c r="AE114" s="1" t="s">
        <v>8506</v>
      </c>
      <c r="AF114" s="1" t="s">
        <v>8507</v>
      </c>
      <c r="AG114" s="1" t="s">
        <v>4567</v>
      </c>
      <c r="AH114" s="1" t="s">
        <v>878</v>
      </c>
      <c r="AI114" s="7" t="s">
        <v>8508</v>
      </c>
      <c r="AK114" s="6" t="s">
        <v>1364</v>
      </c>
      <c r="AL114" s="1" t="s">
        <v>8509</v>
      </c>
      <c r="AM114" s="1" t="s">
        <v>8510</v>
      </c>
      <c r="AN114" s="1" t="s">
        <v>955</v>
      </c>
      <c r="AO114" s="1" t="s">
        <v>1041</v>
      </c>
      <c r="AP114" s="7" t="s">
        <v>8511</v>
      </c>
      <c r="AR114" s="6" t="s">
        <v>8512</v>
      </c>
      <c r="AS114" s="1" t="s">
        <v>8513</v>
      </c>
      <c r="AT114" s="1" t="s">
        <v>8514</v>
      </c>
      <c r="AU114" s="1" t="s">
        <v>228</v>
      </c>
      <c r="AV114" s="1" t="s">
        <v>848</v>
      </c>
      <c r="AW114" s="7" t="s">
        <v>8515</v>
      </c>
      <c r="AY114" s="6" t="s">
        <v>8516</v>
      </c>
      <c r="AZ114" s="1" t="s">
        <v>8517</v>
      </c>
      <c r="BA114" s="1" t="s">
        <v>8518</v>
      </c>
      <c r="BB114" s="1" t="s">
        <v>3428</v>
      </c>
      <c r="BC114" s="1" t="s">
        <v>2364</v>
      </c>
      <c r="BD114" s="7" t="s">
        <v>8519</v>
      </c>
      <c r="BF114" s="6" t="s">
        <v>4784</v>
      </c>
      <c r="BG114" s="1" t="s">
        <v>8520</v>
      </c>
      <c r="BH114" s="1" t="s">
        <v>8521</v>
      </c>
      <c r="BI114" s="1" t="s">
        <v>1856</v>
      </c>
      <c r="BJ114" s="1" t="s">
        <v>5258</v>
      </c>
      <c r="BK114" s="7" t="s">
        <v>8522</v>
      </c>
      <c r="BM114" s="6" t="s">
        <v>8523</v>
      </c>
      <c r="BN114" s="1" t="s">
        <v>8524</v>
      </c>
      <c r="BO114" s="1" t="s">
        <v>8525</v>
      </c>
      <c r="BP114" s="1" t="s">
        <v>748</v>
      </c>
      <c r="BQ114" s="1" t="s">
        <v>815</v>
      </c>
      <c r="BR114" s="7" t="s">
        <v>8526</v>
      </c>
      <c r="BT114" s="6" t="s">
        <v>8527</v>
      </c>
      <c r="BU114" s="1" t="s">
        <v>8528</v>
      </c>
      <c r="BV114" s="1" t="s">
        <v>8529</v>
      </c>
      <c r="BW114" s="1" t="s">
        <v>2080</v>
      </c>
      <c r="BX114" s="1" t="s">
        <v>1762</v>
      </c>
      <c r="BY114" s="7" t="s">
        <v>8530</v>
      </c>
      <c r="CA114" s="6" t="s">
        <v>8531</v>
      </c>
      <c r="CB114" s="1" t="s">
        <v>8532</v>
      </c>
      <c r="CC114" s="1" t="s">
        <v>8533</v>
      </c>
      <c r="CD114" s="1" t="s">
        <v>1224</v>
      </c>
      <c r="CE114" s="1" t="s">
        <v>2397</v>
      </c>
      <c r="CF114" s="7" t="s">
        <v>8534</v>
      </c>
      <c r="CH114" s="6" t="s">
        <v>934</v>
      </c>
      <c r="CI114" s="1" t="s">
        <v>8535</v>
      </c>
      <c r="CJ114" s="1" t="s">
        <v>8536</v>
      </c>
      <c r="CK114" s="1" t="s">
        <v>1089</v>
      </c>
      <c r="CL114" s="1" t="s">
        <v>47</v>
      </c>
      <c r="CM114" s="7" t="s">
        <v>8537</v>
      </c>
      <c r="CO114" s="6" t="s">
        <v>8538</v>
      </c>
      <c r="CP114" s="1" t="s">
        <v>8539</v>
      </c>
      <c r="CQ114" s="1" t="s">
        <v>8540</v>
      </c>
      <c r="CR114" s="1" t="s">
        <v>3254</v>
      </c>
      <c r="CS114" s="1" t="s">
        <v>1143</v>
      </c>
      <c r="CT114" s="7" t="s">
        <v>8541</v>
      </c>
      <c r="CV114" s="6" t="s">
        <v>501</v>
      </c>
      <c r="CW114" s="1" t="s">
        <v>8542</v>
      </c>
      <c r="CX114" s="1" t="s">
        <v>8543</v>
      </c>
      <c r="CY114" s="1" t="s">
        <v>3228</v>
      </c>
      <c r="CZ114" s="1" t="s">
        <v>2038</v>
      </c>
      <c r="DA114" s="7">
        <v>1</v>
      </c>
      <c r="DC114" s="6" t="s">
        <v>8544</v>
      </c>
      <c r="DD114" s="1" t="s">
        <v>8545</v>
      </c>
      <c r="DE114" s="1" t="s">
        <v>8546</v>
      </c>
      <c r="DF114" s="1" t="s">
        <v>123</v>
      </c>
      <c r="DG114" s="1" t="s">
        <v>5051</v>
      </c>
      <c r="DH114" s="7" t="s">
        <v>8547</v>
      </c>
      <c r="DJ114" s="6" t="s">
        <v>8548</v>
      </c>
      <c r="DK114" s="1" t="s">
        <v>8549</v>
      </c>
      <c r="DL114" s="1" t="s">
        <v>8550</v>
      </c>
      <c r="DM114" s="1" t="s">
        <v>1503</v>
      </c>
      <c r="DN114" s="1" t="s">
        <v>422</v>
      </c>
      <c r="DO114" s="7" t="s">
        <v>8551</v>
      </c>
      <c r="DQ114" s="6" t="s">
        <v>8552</v>
      </c>
      <c r="DR114" s="1" t="s">
        <v>8553</v>
      </c>
      <c r="DS114" s="1" t="s">
        <v>8554</v>
      </c>
      <c r="DT114" s="1" t="s">
        <v>786</v>
      </c>
      <c r="DU114" s="1" t="s">
        <v>1325</v>
      </c>
      <c r="DV114" s="7" t="s">
        <v>8555</v>
      </c>
      <c r="DX114" s="6" t="s">
        <v>8556</v>
      </c>
      <c r="DY114" s="1" t="s">
        <v>8557</v>
      </c>
      <c r="DZ114" s="1" t="s">
        <v>8558</v>
      </c>
      <c r="EA114" s="1" t="s">
        <v>2137</v>
      </c>
      <c r="EB114" s="1" t="s">
        <v>320</v>
      </c>
      <c r="EC114" s="7" t="s">
        <v>8559</v>
      </c>
      <c r="EE114" s="6" t="s">
        <v>8062</v>
      </c>
      <c r="EF114" s="1" t="s">
        <v>8560</v>
      </c>
      <c r="EG114" s="1" t="s">
        <v>8561</v>
      </c>
      <c r="EH114" s="1" t="s">
        <v>2238</v>
      </c>
      <c r="EI114" s="1" t="s">
        <v>1607</v>
      </c>
      <c r="EJ114" s="7" t="s">
        <v>8562</v>
      </c>
    </row>
    <row r="115" spans="2:140" x14ac:dyDescent="0.2">
      <c r="B115" s="6" t="s">
        <v>6296</v>
      </c>
      <c r="C115" s="1" t="s">
        <v>8563</v>
      </c>
      <c r="D115" s="1" t="s">
        <v>8564</v>
      </c>
      <c r="E115" s="1" t="s">
        <v>3882</v>
      </c>
      <c r="F115" s="1" t="s">
        <v>535</v>
      </c>
      <c r="G115" s="7" t="s">
        <v>8565</v>
      </c>
      <c r="I115" s="6" t="s">
        <v>7954</v>
      </c>
      <c r="J115" s="1" t="s">
        <v>8566</v>
      </c>
      <c r="K115" s="1" t="s">
        <v>8567</v>
      </c>
      <c r="L115" s="1" t="s">
        <v>2268</v>
      </c>
      <c r="M115" s="1" t="s">
        <v>202</v>
      </c>
      <c r="N115" s="7" t="s">
        <v>8568</v>
      </c>
      <c r="P115" s="6" t="s">
        <v>8569</v>
      </c>
      <c r="Q115" s="1" t="s">
        <v>8570</v>
      </c>
      <c r="R115" s="1" t="s">
        <v>8571</v>
      </c>
      <c r="S115" s="1" t="s">
        <v>1143</v>
      </c>
      <c r="T115" s="1" t="s">
        <v>2273</v>
      </c>
      <c r="U115" s="7" t="s">
        <v>8572</v>
      </c>
      <c r="W115" s="6" t="s">
        <v>2394</v>
      </c>
      <c r="X115" s="1" t="s">
        <v>8573</v>
      </c>
      <c r="Y115" s="1" t="s">
        <v>8574</v>
      </c>
      <c r="Z115" s="1" t="s">
        <v>519</v>
      </c>
      <c r="AA115" s="1" t="s">
        <v>3882</v>
      </c>
      <c r="AB115" s="7" t="s">
        <v>8575</v>
      </c>
      <c r="AD115" s="6" t="s">
        <v>526</v>
      </c>
      <c r="AE115" s="1" t="s">
        <v>8576</v>
      </c>
      <c r="AF115" s="1" t="s">
        <v>8577</v>
      </c>
      <c r="AG115" s="1" t="s">
        <v>3150</v>
      </c>
      <c r="AH115" s="1" t="s">
        <v>466</v>
      </c>
      <c r="AI115" s="7">
        <v>1</v>
      </c>
      <c r="AK115" s="6" t="s">
        <v>8578</v>
      </c>
      <c r="AL115" s="1" t="s">
        <v>8579</v>
      </c>
      <c r="AM115" s="1" t="s">
        <v>8580</v>
      </c>
      <c r="AN115" s="1" t="s">
        <v>1278</v>
      </c>
      <c r="AO115" s="1" t="s">
        <v>148</v>
      </c>
      <c r="AP115" s="7" t="s">
        <v>8581</v>
      </c>
      <c r="AR115" s="6" t="s">
        <v>8582</v>
      </c>
      <c r="AS115" s="1" t="s">
        <v>8583</v>
      </c>
      <c r="AT115" s="1" t="s">
        <v>8584</v>
      </c>
      <c r="AU115" s="1" t="s">
        <v>116</v>
      </c>
      <c r="AV115" s="1" t="s">
        <v>1825</v>
      </c>
      <c r="AW115" s="7" t="s">
        <v>8585</v>
      </c>
      <c r="AY115" s="6" t="s">
        <v>1246</v>
      </c>
      <c r="AZ115" s="1" t="s">
        <v>8586</v>
      </c>
      <c r="BA115" s="1" t="s">
        <v>8587</v>
      </c>
      <c r="BB115" s="1" t="s">
        <v>955</v>
      </c>
      <c r="BC115" s="1" t="s">
        <v>2971</v>
      </c>
      <c r="BD115" s="7" t="s">
        <v>8588</v>
      </c>
      <c r="BF115" s="6" t="s">
        <v>8589</v>
      </c>
      <c r="BG115" s="1" t="s">
        <v>8590</v>
      </c>
      <c r="BH115" s="1" t="s">
        <v>8591</v>
      </c>
      <c r="BI115" s="1" t="s">
        <v>2104</v>
      </c>
      <c r="BJ115" s="1" t="s">
        <v>776</v>
      </c>
      <c r="BK115" s="7" t="s">
        <v>8592</v>
      </c>
      <c r="BM115" s="6" t="s">
        <v>8593</v>
      </c>
      <c r="BN115" s="1" t="s">
        <v>8594</v>
      </c>
      <c r="BO115" s="1" t="s">
        <v>8595</v>
      </c>
      <c r="BP115" s="1" t="s">
        <v>1089</v>
      </c>
      <c r="BQ115" s="1" t="s">
        <v>3075</v>
      </c>
      <c r="BR115" s="7" t="s">
        <v>8596</v>
      </c>
      <c r="BT115" s="6" t="s">
        <v>8597</v>
      </c>
      <c r="BU115" s="1" t="s">
        <v>8598</v>
      </c>
      <c r="BV115" s="1" t="s">
        <v>8599</v>
      </c>
      <c r="BW115" s="1" t="s">
        <v>293</v>
      </c>
      <c r="BX115" s="1" t="s">
        <v>2122</v>
      </c>
      <c r="BY115" s="7" t="s">
        <v>8600</v>
      </c>
      <c r="CA115" s="6" t="s">
        <v>8601</v>
      </c>
      <c r="CB115" s="1" t="s">
        <v>8602</v>
      </c>
      <c r="CC115" s="1" t="s">
        <v>8603</v>
      </c>
      <c r="CD115" s="1" t="s">
        <v>2492</v>
      </c>
      <c r="CE115" s="1" t="s">
        <v>1362</v>
      </c>
      <c r="CF115" s="7" t="s">
        <v>8604</v>
      </c>
      <c r="CH115" s="6" t="s">
        <v>101</v>
      </c>
      <c r="CI115" s="1" t="s">
        <v>8605</v>
      </c>
      <c r="CJ115" s="1" t="s">
        <v>8606</v>
      </c>
      <c r="CK115" s="1" t="s">
        <v>858</v>
      </c>
      <c r="CL115" s="1" t="s">
        <v>105</v>
      </c>
      <c r="CM115" s="7" t="s">
        <v>8607</v>
      </c>
      <c r="CO115" s="6" t="s">
        <v>8608</v>
      </c>
      <c r="CP115" s="1" t="s">
        <v>8609</v>
      </c>
      <c r="CQ115" s="1" t="s">
        <v>8610</v>
      </c>
      <c r="CR115" s="1" t="s">
        <v>1576</v>
      </c>
      <c r="CS115" s="1" t="s">
        <v>2833</v>
      </c>
      <c r="CT115" s="7" t="s">
        <v>8611</v>
      </c>
      <c r="CV115" s="6" t="s">
        <v>8612</v>
      </c>
      <c r="CW115" s="1" t="s">
        <v>8613</v>
      </c>
      <c r="CX115" s="1" t="s">
        <v>8614</v>
      </c>
      <c r="CY115" s="1" t="s">
        <v>4378</v>
      </c>
      <c r="CZ115" s="1" t="s">
        <v>476</v>
      </c>
      <c r="DA115" s="7" t="s">
        <v>8615</v>
      </c>
      <c r="DC115" s="6" t="s">
        <v>8616</v>
      </c>
      <c r="DD115" s="1" t="s">
        <v>8617</v>
      </c>
      <c r="DE115" s="1" t="s">
        <v>8618</v>
      </c>
      <c r="DF115" s="1" t="s">
        <v>2823</v>
      </c>
      <c r="DG115" s="1" t="s">
        <v>3842</v>
      </c>
      <c r="DH115" s="7" t="s">
        <v>8619</v>
      </c>
      <c r="DJ115" s="6" t="s">
        <v>646</v>
      </c>
      <c r="DK115" s="1" t="s">
        <v>8620</v>
      </c>
      <c r="DL115" s="1" t="s">
        <v>8621</v>
      </c>
      <c r="DM115" s="1" t="s">
        <v>590</v>
      </c>
      <c r="DN115" s="1" t="s">
        <v>3535</v>
      </c>
      <c r="DO115" s="7" t="s">
        <v>8622</v>
      </c>
      <c r="DQ115" s="6" t="s">
        <v>3467</v>
      </c>
      <c r="DR115" s="1" t="s">
        <v>8623</v>
      </c>
      <c r="DS115" s="1" t="s">
        <v>8624</v>
      </c>
      <c r="DT115" s="1" t="s">
        <v>2050</v>
      </c>
      <c r="DU115" s="1" t="s">
        <v>1378</v>
      </c>
      <c r="DV115" s="7" t="s">
        <v>8625</v>
      </c>
      <c r="DX115" s="6" t="s">
        <v>8626</v>
      </c>
      <c r="DY115" s="1" t="s">
        <v>8627</v>
      </c>
      <c r="DZ115" s="1" t="s">
        <v>8628</v>
      </c>
      <c r="EA115" s="1" t="s">
        <v>1001</v>
      </c>
      <c r="EB115" s="1" t="s">
        <v>669</v>
      </c>
      <c r="EC115" s="7">
        <v>1</v>
      </c>
      <c r="EE115" s="6" t="s">
        <v>8629</v>
      </c>
      <c r="EF115" s="1" t="s">
        <v>8630</v>
      </c>
      <c r="EG115" s="1" t="s">
        <v>8631</v>
      </c>
      <c r="EH115" s="1" t="s">
        <v>3335</v>
      </c>
      <c r="EI115" s="1" t="s">
        <v>1080</v>
      </c>
      <c r="EJ115" s="7" t="s">
        <v>8632</v>
      </c>
    </row>
    <row r="116" spans="2:140" x14ac:dyDescent="0.2">
      <c r="B116" s="6" t="s">
        <v>8633</v>
      </c>
      <c r="C116" s="1" t="s">
        <v>8634</v>
      </c>
      <c r="D116" s="1" t="s">
        <v>8635</v>
      </c>
      <c r="E116" s="1" t="s">
        <v>6890</v>
      </c>
      <c r="F116" s="1" t="s">
        <v>6175</v>
      </c>
      <c r="G116" s="7" t="s">
        <v>8636</v>
      </c>
      <c r="I116" s="6" t="s">
        <v>3263</v>
      </c>
      <c r="J116" s="1" t="s">
        <v>8637</v>
      </c>
      <c r="K116" s="1" t="s">
        <v>8638</v>
      </c>
      <c r="L116" s="1" t="s">
        <v>847</v>
      </c>
      <c r="M116" s="1" t="s">
        <v>5258</v>
      </c>
      <c r="N116" s="7" t="s">
        <v>8639</v>
      </c>
      <c r="P116" s="6" t="s">
        <v>8640</v>
      </c>
      <c r="Q116" s="1" t="s">
        <v>8641</v>
      </c>
      <c r="R116" s="1" t="s">
        <v>8642</v>
      </c>
      <c r="S116" s="1" t="s">
        <v>738</v>
      </c>
      <c r="T116" s="1" t="s">
        <v>4790</v>
      </c>
      <c r="U116" s="7" t="s">
        <v>8643</v>
      </c>
      <c r="W116" s="6" t="s">
        <v>4052</v>
      </c>
      <c r="X116" s="1" t="s">
        <v>8644</v>
      </c>
      <c r="Y116" s="1" t="s">
        <v>8645</v>
      </c>
      <c r="Z116" s="1" t="s">
        <v>2295</v>
      </c>
      <c r="AA116" s="1" t="s">
        <v>203</v>
      </c>
      <c r="AB116" s="7" t="s">
        <v>8646</v>
      </c>
      <c r="AD116" s="6" t="s">
        <v>8647</v>
      </c>
      <c r="AE116" s="1" t="s">
        <v>8648</v>
      </c>
      <c r="AF116" s="1" t="s">
        <v>8649</v>
      </c>
      <c r="AG116" s="1" t="s">
        <v>2540</v>
      </c>
      <c r="AH116" s="1" t="s">
        <v>2927</v>
      </c>
      <c r="AI116" s="7" t="s">
        <v>8650</v>
      </c>
      <c r="AK116" s="6" t="s">
        <v>501</v>
      </c>
      <c r="AL116" s="1" t="s">
        <v>8651</v>
      </c>
      <c r="AM116" s="1" t="s">
        <v>8652</v>
      </c>
      <c r="AN116" s="1" t="s">
        <v>1198</v>
      </c>
      <c r="AO116" s="1" t="s">
        <v>1721</v>
      </c>
      <c r="AP116" s="7" t="s">
        <v>8653</v>
      </c>
      <c r="AR116" s="6" t="s">
        <v>2394</v>
      </c>
      <c r="AS116" s="1" t="s">
        <v>8654</v>
      </c>
      <c r="AT116" s="1" t="s">
        <v>8655</v>
      </c>
      <c r="AU116" s="1" t="s">
        <v>898</v>
      </c>
      <c r="AV116" s="1" t="s">
        <v>2862</v>
      </c>
      <c r="AW116" s="7" t="s">
        <v>8656</v>
      </c>
      <c r="AY116" s="6" t="s">
        <v>2988</v>
      </c>
      <c r="AZ116" s="1" t="s">
        <v>8657</v>
      </c>
      <c r="BA116" s="1" t="s">
        <v>8658</v>
      </c>
      <c r="BB116" s="1" t="s">
        <v>1861</v>
      </c>
      <c r="BC116" s="1" t="s">
        <v>3260</v>
      </c>
      <c r="BD116" s="7" t="s">
        <v>8659</v>
      </c>
      <c r="BF116" s="6" t="s">
        <v>1113</v>
      </c>
      <c r="BG116" s="1" t="s">
        <v>8660</v>
      </c>
      <c r="BH116" s="1" t="s">
        <v>8661</v>
      </c>
      <c r="BI116" s="1" t="s">
        <v>847</v>
      </c>
      <c r="BJ116" s="1" t="s">
        <v>1117</v>
      </c>
      <c r="BK116" s="7" t="s">
        <v>8662</v>
      </c>
      <c r="BM116" s="6" t="s">
        <v>4866</v>
      </c>
      <c r="BN116" s="1" t="s">
        <v>8663</v>
      </c>
      <c r="BO116" s="1" t="s">
        <v>8664</v>
      </c>
      <c r="BP116" s="1" t="s">
        <v>252</v>
      </c>
      <c r="BQ116" s="1" t="s">
        <v>760</v>
      </c>
      <c r="BR116" s="7" t="s">
        <v>8665</v>
      </c>
      <c r="BT116" s="6" t="s">
        <v>8666</v>
      </c>
      <c r="BU116" s="1">
        <v>0</v>
      </c>
      <c r="BV116" s="1" t="s">
        <v>8667</v>
      </c>
      <c r="BW116" s="1" t="s">
        <v>4975</v>
      </c>
      <c r="BX116" s="1" t="s">
        <v>1185</v>
      </c>
      <c r="BY116" s="7">
        <v>0</v>
      </c>
      <c r="CA116" s="6" t="s">
        <v>1505</v>
      </c>
      <c r="CB116" s="1" t="s">
        <v>8668</v>
      </c>
      <c r="CC116" s="1" t="s">
        <v>8669</v>
      </c>
      <c r="CD116" s="1" t="s">
        <v>544</v>
      </c>
      <c r="CE116" s="1" t="s">
        <v>519</v>
      </c>
      <c r="CF116" s="7" t="s">
        <v>8670</v>
      </c>
      <c r="CH116" s="6" t="s">
        <v>4337</v>
      </c>
      <c r="CI116" s="1" t="s">
        <v>8671</v>
      </c>
      <c r="CJ116" s="1" t="s">
        <v>8672</v>
      </c>
      <c r="CK116" s="1" t="s">
        <v>1121</v>
      </c>
      <c r="CL116" s="1" t="s">
        <v>6890</v>
      </c>
      <c r="CM116" s="7" t="s">
        <v>8673</v>
      </c>
      <c r="CO116" s="6" t="s">
        <v>8674</v>
      </c>
      <c r="CP116" s="1" t="s">
        <v>8675</v>
      </c>
      <c r="CQ116" s="1" t="s">
        <v>8676</v>
      </c>
      <c r="CR116" s="1" t="s">
        <v>2159</v>
      </c>
      <c r="CS116" s="1" t="s">
        <v>186</v>
      </c>
      <c r="CT116" s="7" t="s">
        <v>8677</v>
      </c>
      <c r="CV116" s="6" t="s">
        <v>5659</v>
      </c>
      <c r="CW116" s="1" t="s">
        <v>8678</v>
      </c>
      <c r="CX116" s="1" t="s">
        <v>8679</v>
      </c>
      <c r="CY116" s="1" t="s">
        <v>471</v>
      </c>
      <c r="CZ116" s="1" t="s">
        <v>181</v>
      </c>
      <c r="DA116" s="7" t="s">
        <v>8680</v>
      </c>
      <c r="DC116" s="6" t="s">
        <v>8681</v>
      </c>
      <c r="DD116" s="1" t="s">
        <v>8682</v>
      </c>
      <c r="DE116" s="1" t="s">
        <v>8683</v>
      </c>
      <c r="DF116" s="1" t="s">
        <v>264</v>
      </c>
      <c r="DG116" s="1" t="s">
        <v>4472</v>
      </c>
      <c r="DH116" s="7" t="s">
        <v>8684</v>
      </c>
      <c r="DJ116" s="6" t="s">
        <v>8685</v>
      </c>
      <c r="DK116" s="1" t="s">
        <v>8686</v>
      </c>
      <c r="DL116" s="1" t="s">
        <v>8687</v>
      </c>
      <c r="DM116" s="1" t="s">
        <v>116</v>
      </c>
      <c r="DN116" s="1" t="s">
        <v>1820</v>
      </c>
      <c r="DO116" s="7" t="s">
        <v>8688</v>
      </c>
      <c r="DQ116" s="6" t="s">
        <v>1475</v>
      </c>
      <c r="DR116" s="1" t="s">
        <v>8689</v>
      </c>
      <c r="DS116" s="1" t="s">
        <v>8690</v>
      </c>
      <c r="DT116" s="1" t="s">
        <v>2364</v>
      </c>
      <c r="DU116" s="1" t="s">
        <v>1906</v>
      </c>
      <c r="DV116" s="7" t="s">
        <v>8691</v>
      </c>
      <c r="DX116" s="6" t="s">
        <v>4742</v>
      </c>
      <c r="DY116" s="1" t="s">
        <v>8692</v>
      </c>
      <c r="DZ116" s="1" t="s">
        <v>8693</v>
      </c>
      <c r="EA116" s="1" t="s">
        <v>2891</v>
      </c>
      <c r="EB116" s="1" t="s">
        <v>4147</v>
      </c>
      <c r="EC116" s="7" t="s">
        <v>8694</v>
      </c>
      <c r="EE116" s="6" t="s">
        <v>295</v>
      </c>
      <c r="EF116" s="1" t="s">
        <v>8695</v>
      </c>
      <c r="EG116" s="1" t="s">
        <v>8696</v>
      </c>
      <c r="EH116" s="1" t="s">
        <v>1164</v>
      </c>
      <c r="EI116" s="1" t="s">
        <v>8697</v>
      </c>
      <c r="EJ116" s="7" t="s">
        <v>8698</v>
      </c>
    </row>
    <row r="117" spans="2:140" x14ac:dyDescent="0.2">
      <c r="B117" s="6" t="s">
        <v>8699</v>
      </c>
      <c r="C117" s="1" t="s">
        <v>8700</v>
      </c>
      <c r="D117" s="1" t="s">
        <v>8701</v>
      </c>
      <c r="E117" s="1" t="s">
        <v>2694</v>
      </c>
      <c r="F117" s="1" t="s">
        <v>1806</v>
      </c>
      <c r="G117" s="7" t="s">
        <v>8702</v>
      </c>
      <c r="I117" s="6" t="s">
        <v>7771</v>
      </c>
      <c r="J117" s="1" t="s">
        <v>8703</v>
      </c>
      <c r="K117" s="1" t="s">
        <v>8704</v>
      </c>
      <c r="L117" s="1" t="s">
        <v>21</v>
      </c>
      <c r="M117" s="1" t="s">
        <v>5650</v>
      </c>
      <c r="N117" s="7" t="s">
        <v>8705</v>
      </c>
      <c r="P117" s="6" t="s">
        <v>8706</v>
      </c>
      <c r="Q117" s="1" t="s">
        <v>8707</v>
      </c>
      <c r="R117" s="1" t="s">
        <v>8708</v>
      </c>
      <c r="S117" s="1" t="s">
        <v>1122</v>
      </c>
      <c r="T117" s="1" t="s">
        <v>561</v>
      </c>
      <c r="U117" s="7" t="s">
        <v>8709</v>
      </c>
      <c r="W117" s="6" t="s">
        <v>8710</v>
      </c>
      <c r="X117" s="1" t="s">
        <v>8711</v>
      </c>
      <c r="Y117" s="1" t="s">
        <v>8712</v>
      </c>
      <c r="Z117" s="1" t="s">
        <v>5758</v>
      </c>
      <c r="AA117" s="1" t="s">
        <v>422</v>
      </c>
      <c r="AB117" s="7" t="s">
        <v>8713</v>
      </c>
      <c r="AD117" s="6" t="s">
        <v>6341</v>
      </c>
      <c r="AE117" s="1" t="s">
        <v>8714</v>
      </c>
      <c r="AF117" s="1" t="s">
        <v>8715</v>
      </c>
      <c r="AG117" s="1" t="s">
        <v>5414</v>
      </c>
      <c r="AH117" s="1" t="s">
        <v>1355</v>
      </c>
      <c r="AI117" s="7" t="s">
        <v>8716</v>
      </c>
      <c r="AK117" s="6" t="s">
        <v>8717</v>
      </c>
      <c r="AL117" s="1" t="s">
        <v>8718</v>
      </c>
      <c r="AM117" s="1" t="s">
        <v>8719</v>
      </c>
      <c r="AN117" s="1" t="s">
        <v>2020</v>
      </c>
      <c r="AO117" s="1" t="s">
        <v>1121</v>
      </c>
      <c r="AP117" s="7" t="s">
        <v>8720</v>
      </c>
      <c r="AR117" s="6" t="s">
        <v>8721</v>
      </c>
      <c r="AS117" s="1" t="s">
        <v>8722</v>
      </c>
      <c r="AT117" s="1" t="s">
        <v>8723</v>
      </c>
      <c r="AU117" s="1" t="s">
        <v>1478</v>
      </c>
      <c r="AV117" s="1" t="s">
        <v>5598</v>
      </c>
      <c r="AW117" s="7" t="s">
        <v>8724</v>
      </c>
      <c r="AY117" s="6" t="s">
        <v>8725</v>
      </c>
      <c r="AZ117" s="1" t="s">
        <v>8726</v>
      </c>
      <c r="BA117" s="1" t="s">
        <v>8727</v>
      </c>
      <c r="BB117" s="1" t="s">
        <v>155</v>
      </c>
      <c r="BC117" s="1" t="s">
        <v>848</v>
      </c>
      <c r="BD117" s="7" t="s">
        <v>8728</v>
      </c>
      <c r="BF117" s="6" t="s">
        <v>8729</v>
      </c>
      <c r="BG117" s="1" t="s">
        <v>8730</v>
      </c>
      <c r="BH117" s="1" t="s">
        <v>8731</v>
      </c>
      <c r="BI117" s="1" t="s">
        <v>6759</v>
      </c>
      <c r="BJ117" s="1" t="s">
        <v>7102</v>
      </c>
      <c r="BK117" s="7" t="s">
        <v>8732</v>
      </c>
      <c r="BM117" s="6" t="s">
        <v>8733</v>
      </c>
      <c r="BN117" s="1" t="s">
        <v>8734</v>
      </c>
      <c r="BO117" s="1" t="s">
        <v>8735</v>
      </c>
      <c r="BP117" s="1" t="s">
        <v>218</v>
      </c>
      <c r="BQ117" s="1" t="s">
        <v>907</v>
      </c>
      <c r="BR117" s="7" t="s">
        <v>8736</v>
      </c>
      <c r="BT117" s="6" t="s">
        <v>8737</v>
      </c>
      <c r="BU117" s="1" t="s">
        <v>8738</v>
      </c>
      <c r="BV117" s="1" t="s">
        <v>8739</v>
      </c>
      <c r="BW117" s="1" t="s">
        <v>1122</v>
      </c>
      <c r="BX117" s="1" t="s">
        <v>8740</v>
      </c>
      <c r="BY117" s="7" t="s">
        <v>8741</v>
      </c>
      <c r="CA117" s="6" t="s">
        <v>8070</v>
      </c>
      <c r="CB117" s="1" t="s">
        <v>8742</v>
      </c>
      <c r="CC117" s="1" t="s">
        <v>8743</v>
      </c>
      <c r="CD117" s="1" t="s">
        <v>3126</v>
      </c>
      <c r="CE117" s="1" t="s">
        <v>123</v>
      </c>
      <c r="CF117" s="7" t="s">
        <v>8744</v>
      </c>
      <c r="CH117" s="6" t="s">
        <v>8745</v>
      </c>
      <c r="CI117" s="1" t="s">
        <v>8746</v>
      </c>
      <c r="CJ117" s="1" t="s">
        <v>8747</v>
      </c>
      <c r="CK117" s="1" t="s">
        <v>3244</v>
      </c>
      <c r="CL117" s="1" t="s">
        <v>1587</v>
      </c>
      <c r="CM117" s="7" t="s">
        <v>8748</v>
      </c>
      <c r="CO117" s="6" t="s">
        <v>8749</v>
      </c>
      <c r="CP117" s="1" t="s">
        <v>8750</v>
      </c>
      <c r="CQ117" s="1" t="s">
        <v>8751</v>
      </c>
      <c r="CR117" s="1" t="s">
        <v>203</v>
      </c>
      <c r="CS117" s="1" t="s">
        <v>5650</v>
      </c>
      <c r="CT117" s="7" t="s">
        <v>8752</v>
      </c>
      <c r="CV117" s="6" t="s">
        <v>3467</v>
      </c>
      <c r="CW117" s="1" t="s">
        <v>8753</v>
      </c>
      <c r="CX117" s="1" t="s">
        <v>8754</v>
      </c>
      <c r="CY117" s="1" t="s">
        <v>397</v>
      </c>
      <c r="CZ117" s="1" t="s">
        <v>1149</v>
      </c>
      <c r="DA117" s="7">
        <v>1</v>
      </c>
      <c r="DC117" s="6" t="s">
        <v>8755</v>
      </c>
      <c r="DD117" s="1" t="s">
        <v>8756</v>
      </c>
      <c r="DE117" s="1" t="s">
        <v>8757</v>
      </c>
      <c r="DF117" s="1" t="s">
        <v>264</v>
      </c>
      <c r="DG117" s="1" t="s">
        <v>6512</v>
      </c>
      <c r="DH117" s="7" t="s">
        <v>8758</v>
      </c>
      <c r="DJ117" s="6" t="s">
        <v>2403</v>
      </c>
      <c r="DK117" s="1" t="s">
        <v>8759</v>
      </c>
      <c r="DL117" s="1" t="s">
        <v>8760</v>
      </c>
      <c r="DM117" s="1" t="s">
        <v>2392</v>
      </c>
      <c r="DN117" s="1" t="s">
        <v>7524</v>
      </c>
      <c r="DO117" s="7" t="s">
        <v>8761</v>
      </c>
      <c r="DQ117" s="6" t="s">
        <v>8762</v>
      </c>
      <c r="DR117" s="1" t="s">
        <v>8763</v>
      </c>
      <c r="DS117" s="1" t="s">
        <v>8764</v>
      </c>
      <c r="DT117" s="1" t="s">
        <v>581</v>
      </c>
      <c r="DU117" s="1" t="s">
        <v>893</v>
      </c>
      <c r="DV117" s="7" t="s">
        <v>8765</v>
      </c>
      <c r="DX117" s="6" t="s">
        <v>8766</v>
      </c>
      <c r="DY117" s="1" t="s">
        <v>8767</v>
      </c>
      <c r="DZ117" s="1" t="s">
        <v>8768</v>
      </c>
      <c r="EA117" s="1" t="s">
        <v>341</v>
      </c>
      <c r="EB117" s="1" t="s">
        <v>8769</v>
      </c>
      <c r="EC117" s="7" t="s">
        <v>8770</v>
      </c>
      <c r="EE117" s="6" t="s">
        <v>8771</v>
      </c>
      <c r="EF117" s="1" t="s">
        <v>8772</v>
      </c>
      <c r="EG117" s="1" t="s">
        <v>8773</v>
      </c>
      <c r="EH117" s="1" t="s">
        <v>319</v>
      </c>
      <c r="EI117" s="1" t="s">
        <v>4432</v>
      </c>
      <c r="EJ117" s="7" t="s">
        <v>8774</v>
      </c>
    </row>
    <row r="118" spans="2:140" x14ac:dyDescent="0.2">
      <c r="B118" s="6" t="s">
        <v>8775</v>
      </c>
      <c r="C118" s="1" t="s">
        <v>8776</v>
      </c>
      <c r="D118" s="1" t="s">
        <v>8777</v>
      </c>
      <c r="E118" s="1" t="s">
        <v>235</v>
      </c>
      <c r="F118" s="1" t="s">
        <v>1392</v>
      </c>
      <c r="G118" s="7" t="s">
        <v>8778</v>
      </c>
      <c r="I118" s="6" t="s">
        <v>2208</v>
      </c>
      <c r="J118" s="1" t="s">
        <v>8779</v>
      </c>
      <c r="K118" s="1" t="s">
        <v>8780</v>
      </c>
      <c r="L118" s="1" t="s">
        <v>519</v>
      </c>
      <c r="M118" s="1" t="s">
        <v>4940</v>
      </c>
      <c r="N118" s="7" t="s">
        <v>8781</v>
      </c>
      <c r="P118" s="6" t="s">
        <v>8782</v>
      </c>
      <c r="Q118" s="1" t="s">
        <v>8783</v>
      </c>
      <c r="R118" s="1" t="s">
        <v>8784</v>
      </c>
      <c r="S118" s="1" t="s">
        <v>1031</v>
      </c>
      <c r="T118" s="1" t="s">
        <v>5395</v>
      </c>
      <c r="U118" s="7" t="s">
        <v>8785</v>
      </c>
      <c r="W118" s="6" t="s">
        <v>8786</v>
      </c>
      <c r="X118" s="1" t="s">
        <v>8787</v>
      </c>
      <c r="Y118" s="1" t="s">
        <v>8788</v>
      </c>
      <c r="Z118" s="1" t="s">
        <v>1522</v>
      </c>
      <c r="AA118" s="1" t="s">
        <v>235</v>
      </c>
      <c r="AB118" s="7" t="s">
        <v>8789</v>
      </c>
      <c r="AD118" s="6" t="s">
        <v>8790</v>
      </c>
      <c r="AE118" s="1" t="s">
        <v>8791</v>
      </c>
      <c r="AF118" s="1" t="s">
        <v>8792</v>
      </c>
      <c r="AG118" s="1" t="s">
        <v>1122</v>
      </c>
      <c r="AH118" s="1" t="s">
        <v>809</v>
      </c>
      <c r="AI118" s="7" t="s">
        <v>8793</v>
      </c>
      <c r="AK118" s="6" t="s">
        <v>993</v>
      </c>
      <c r="AL118" s="1" t="s">
        <v>8794</v>
      </c>
      <c r="AM118" s="1" t="s">
        <v>8795</v>
      </c>
      <c r="AN118" s="1" t="s">
        <v>1330</v>
      </c>
      <c r="AO118" s="1" t="s">
        <v>1531</v>
      </c>
      <c r="AP118" s="7" t="s">
        <v>8796</v>
      </c>
      <c r="AR118" s="6" t="s">
        <v>2246</v>
      </c>
      <c r="AS118" s="1" t="s">
        <v>8797</v>
      </c>
      <c r="AT118" s="1" t="s">
        <v>8798</v>
      </c>
      <c r="AU118" s="1" t="s">
        <v>649</v>
      </c>
      <c r="AV118" s="1" t="s">
        <v>834</v>
      </c>
      <c r="AW118" s="7" t="s">
        <v>8799</v>
      </c>
      <c r="AY118" s="6" t="s">
        <v>6920</v>
      </c>
      <c r="AZ118" s="1" t="s">
        <v>8800</v>
      </c>
      <c r="BA118" s="1" t="s">
        <v>8801</v>
      </c>
      <c r="BB118" s="1" t="s">
        <v>3390</v>
      </c>
      <c r="BC118" s="1" t="s">
        <v>1721</v>
      </c>
      <c r="BD118" s="7" t="s">
        <v>8802</v>
      </c>
      <c r="BF118" s="6" t="s">
        <v>8803</v>
      </c>
      <c r="BG118" s="1" t="s">
        <v>8804</v>
      </c>
      <c r="BH118" s="1" t="s">
        <v>8805</v>
      </c>
      <c r="BI118" s="1" t="s">
        <v>6125</v>
      </c>
      <c r="BJ118" s="1" t="s">
        <v>1830</v>
      </c>
      <c r="BK118" s="7" t="s">
        <v>8806</v>
      </c>
      <c r="BM118" s="6" t="s">
        <v>8302</v>
      </c>
      <c r="BN118" s="1" t="s">
        <v>8807</v>
      </c>
      <c r="BO118" s="1" t="s">
        <v>8808</v>
      </c>
      <c r="BP118" s="1" t="s">
        <v>3165</v>
      </c>
      <c r="BQ118" s="1" t="s">
        <v>1229</v>
      </c>
      <c r="BR118" s="7" t="s">
        <v>8809</v>
      </c>
      <c r="BT118" s="6" t="s">
        <v>8810</v>
      </c>
      <c r="BU118" s="1" t="s">
        <v>8811</v>
      </c>
      <c r="BV118" s="1" t="s">
        <v>8812</v>
      </c>
      <c r="BW118" s="1" t="s">
        <v>235</v>
      </c>
      <c r="BX118" s="1" t="s">
        <v>5859</v>
      </c>
      <c r="BY118" s="7" t="s">
        <v>8813</v>
      </c>
      <c r="CA118" s="6" t="s">
        <v>2996</v>
      </c>
      <c r="CB118" s="1" t="s">
        <v>8814</v>
      </c>
      <c r="CC118" s="1" t="s">
        <v>8815</v>
      </c>
      <c r="CD118" s="1" t="s">
        <v>1630</v>
      </c>
      <c r="CE118" s="1" t="s">
        <v>3571</v>
      </c>
      <c r="CF118" s="7" t="s">
        <v>8816</v>
      </c>
      <c r="CH118" s="6" t="s">
        <v>6313</v>
      </c>
      <c r="CI118" s="1" t="s">
        <v>8817</v>
      </c>
      <c r="CJ118" s="1" t="s">
        <v>8818</v>
      </c>
      <c r="CK118" s="1" t="s">
        <v>2756</v>
      </c>
      <c r="CL118" s="1" t="s">
        <v>571</v>
      </c>
      <c r="CM118" s="7" t="s">
        <v>8819</v>
      </c>
      <c r="CO118" s="6" t="s">
        <v>1246</v>
      </c>
      <c r="CP118" s="1" t="s">
        <v>8820</v>
      </c>
      <c r="CQ118" s="1" t="s">
        <v>8821</v>
      </c>
      <c r="CR118" s="1" t="s">
        <v>4323</v>
      </c>
      <c r="CS118" s="1" t="s">
        <v>5616</v>
      </c>
      <c r="CT118" s="7" t="s">
        <v>8822</v>
      </c>
      <c r="CV118" s="6" t="s">
        <v>8823</v>
      </c>
      <c r="CW118" s="1" t="s">
        <v>8824</v>
      </c>
      <c r="CX118" s="1" t="s">
        <v>8825</v>
      </c>
      <c r="CY118" s="1" t="s">
        <v>2794</v>
      </c>
      <c r="CZ118" s="1" t="s">
        <v>1325</v>
      </c>
      <c r="DA118" s="7" t="s">
        <v>8826</v>
      </c>
      <c r="DC118" s="6" t="s">
        <v>4780</v>
      </c>
      <c r="DD118" s="1" t="s">
        <v>8827</v>
      </c>
      <c r="DE118" s="1" t="s">
        <v>8828</v>
      </c>
      <c r="DF118" s="1" t="s">
        <v>1022</v>
      </c>
      <c r="DG118" s="1" t="s">
        <v>253</v>
      </c>
      <c r="DH118" s="7" t="s">
        <v>8829</v>
      </c>
      <c r="DJ118" s="6" t="s">
        <v>7739</v>
      </c>
      <c r="DK118" s="1" t="s">
        <v>8830</v>
      </c>
      <c r="DL118" s="1" t="s">
        <v>8831</v>
      </c>
      <c r="DM118" s="1" t="s">
        <v>681</v>
      </c>
      <c r="DN118" s="1" t="s">
        <v>203</v>
      </c>
      <c r="DO118" s="7" t="s">
        <v>8832</v>
      </c>
      <c r="DQ118" s="6" t="s">
        <v>4894</v>
      </c>
      <c r="DR118" s="1" t="s">
        <v>8833</v>
      </c>
      <c r="DS118" s="1" t="s">
        <v>8834</v>
      </c>
      <c r="DT118" s="1" t="s">
        <v>3113</v>
      </c>
      <c r="DU118" s="1" t="s">
        <v>1382</v>
      </c>
      <c r="DV118" s="7" t="s">
        <v>8835</v>
      </c>
      <c r="DX118" s="6" t="s">
        <v>8836</v>
      </c>
      <c r="DY118" s="1" t="s">
        <v>8837</v>
      </c>
      <c r="DZ118" s="1" t="s">
        <v>8838</v>
      </c>
      <c r="EA118" s="1" t="s">
        <v>1902</v>
      </c>
      <c r="EB118" s="1" t="s">
        <v>304</v>
      </c>
      <c r="EC118" s="7" t="s">
        <v>8839</v>
      </c>
      <c r="EE118" s="6" t="s">
        <v>1171</v>
      </c>
      <c r="EF118" s="1" t="s">
        <v>8840</v>
      </c>
      <c r="EG118" s="1" t="s">
        <v>8841</v>
      </c>
      <c r="EH118" s="1" t="s">
        <v>650</v>
      </c>
      <c r="EI118" s="1" t="s">
        <v>2563</v>
      </c>
      <c r="EJ118" s="7" t="s">
        <v>8842</v>
      </c>
    </row>
    <row r="119" spans="2:140" x14ac:dyDescent="0.2">
      <c r="B119" s="6" t="s">
        <v>2250</v>
      </c>
      <c r="C119" s="1" t="s">
        <v>8843</v>
      </c>
      <c r="D119" s="1" t="s">
        <v>8844</v>
      </c>
      <c r="E119" s="1" t="s">
        <v>1435</v>
      </c>
      <c r="F119" s="1" t="s">
        <v>1646</v>
      </c>
      <c r="G119" s="7" t="s">
        <v>8845</v>
      </c>
      <c r="I119" s="6" t="s">
        <v>4292</v>
      </c>
      <c r="J119" s="1" t="s">
        <v>8846</v>
      </c>
      <c r="K119" s="1" t="s">
        <v>8847</v>
      </c>
      <c r="L119" s="1" t="s">
        <v>2957</v>
      </c>
      <c r="M119" s="1" t="s">
        <v>4836</v>
      </c>
      <c r="N119" s="7" t="s">
        <v>8848</v>
      </c>
      <c r="P119" s="6" t="s">
        <v>8849</v>
      </c>
      <c r="Q119" s="1" t="s">
        <v>8850</v>
      </c>
      <c r="R119" s="1" t="s">
        <v>8851</v>
      </c>
      <c r="S119" s="1" t="s">
        <v>3134</v>
      </c>
      <c r="T119" s="1" t="s">
        <v>5859</v>
      </c>
      <c r="U119" s="7" t="s">
        <v>8852</v>
      </c>
      <c r="W119" s="6" t="s">
        <v>1291</v>
      </c>
      <c r="X119" s="1" t="s">
        <v>8853</v>
      </c>
      <c r="Y119" s="1" t="s">
        <v>8854</v>
      </c>
      <c r="Z119" s="1" t="s">
        <v>1416</v>
      </c>
      <c r="AA119" s="1" t="s">
        <v>3930</v>
      </c>
      <c r="AB119" s="7" t="s">
        <v>8855</v>
      </c>
      <c r="AD119" s="6" t="s">
        <v>3949</v>
      </c>
      <c r="AE119" s="1" t="s">
        <v>8856</v>
      </c>
      <c r="AF119" s="1" t="s">
        <v>8857</v>
      </c>
      <c r="AG119" s="1" t="s">
        <v>8858</v>
      </c>
      <c r="AH119" s="1" t="s">
        <v>3395</v>
      </c>
      <c r="AI119" s="7" t="s">
        <v>8859</v>
      </c>
      <c r="AK119" s="6" t="s">
        <v>806</v>
      </c>
      <c r="AL119" s="1" t="s">
        <v>8860</v>
      </c>
      <c r="AM119" s="1" t="s">
        <v>8861</v>
      </c>
      <c r="AN119" s="1" t="s">
        <v>6411</v>
      </c>
      <c r="AO119" s="1" t="s">
        <v>2014</v>
      </c>
      <c r="AP119" s="7" t="s">
        <v>8862</v>
      </c>
      <c r="AR119" s="6" t="s">
        <v>4564</v>
      </c>
      <c r="AS119" s="1" t="s">
        <v>8863</v>
      </c>
      <c r="AT119" s="1" t="s">
        <v>8864</v>
      </c>
      <c r="AU119" s="1" t="s">
        <v>2694</v>
      </c>
      <c r="AV119" s="1" t="s">
        <v>776</v>
      </c>
      <c r="AW119" s="7" t="s">
        <v>8865</v>
      </c>
      <c r="AY119" s="6" t="s">
        <v>2645</v>
      </c>
      <c r="AZ119" s="1" t="s">
        <v>8866</v>
      </c>
      <c r="BA119" s="1" t="s">
        <v>8867</v>
      </c>
      <c r="BB119" s="1" t="s">
        <v>252</v>
      </c>
      <c r="BC119" s="1" t="s">
        <v>14</v>
      </c>
      <c r="BD119" s="7" t="s">
        <v>8868</v>
      </c>
      <c r="BF119" s="6" t="s">
        <v>8869</v>
      </c>
      <c r="BG119" s="1" t="s">
        <v>8870</v>
      </c>
      <c r="BH119" s="1" t="s">
        <v>8871</v>
      </c>
      <c r="BI119" s="1" t="s">
        <v>5050</v>
      </c>
      <c r="BJ119" s="1" t="s">
        <v>3536</v>
      </c>
      <c r="BK119" s="7" t="s">
        <v>8872</v>
      </c>
      <c r="BM119" s="6" t="s">
        <v>1216</v>
      </c>
      <c r="BN119" s="1" t="s">
        <v>8873</v>
      </c>
      <c r="BO119" s="1" t="s">
        <v>8874</v>
      </c>
      <c r="BP119" s="1" t="s">
        <v>1313</v>
      </c>
      <c r="BQ119" s="1" t="s">
        <v>5050</v>
      </c>
      <c r="BR119" s="7" t="s">
        <v>8875</v>
      </c>
      <c r="BT119" s="6" t="s">
        <v>8876</v>
      </c>
      <c r="BU119" s="1" t="s">
        <v>8877</v>
      </c>
      <c r="BV119" s="1" t="s">
        <v>8878</v>
      </c>
      <c r="BW119" s="1" t="s">
        <v>4864</v>
      </c>
      <c r="BX119" s="1" t="s">
        <v>2896</v>
      </c>
      <c r="BY119" s="7" t="s">
        <v>8879</v>
      </c>
      <c r="CA119" s="6" t="s">
        <v>1108</v>
      </c>
      <c r="CB119" s="1" t="s">
        <v>8880</v>
      </c>
      <c r="CC119" s="1" t="s">
        <v>8881</v>
      </c>
      <c r="CD119" s="1" t="s">
        <v>488</v>
      </c>
      <c r="CE119" s="1" t="s">
        <v>1122</v>
      </c>
      <c r="CF119" s="7" t="s">
        <v>8882</v>
      </c>
      <c r="CH119" s="6" t="s">
        <v>744</v>
      </c>
      <c r="CI119" s="1" t="s">
        <v>8883</v>
      </c>
      <c r="CJ119" s="1" t="s">
        <v>8884</v>
      </c>
      <c r="CK119" s="1" t="s">
        <v>1159</v>
      </c>
      <c r="CL119" s="1" t="s">
        <v>1017</v>
      </c>
      <c r="CM119" s="7" t="s">
        <v>8885</v>
      </c>
      <c r="CO119" s="6" t="s">
        <v>6201</v>
      </c>
      <c r="CP119" s="1" t="s">
        <v>8886</v>
      </c>
      <c r="CQ119" s="1" t="s">
        <v>8887</v>
      </c>
      <c r="CR119" s="1" t="s">
        <v>3261</v>
      </c>
      <c r="CS119" s="1" t="s">
        <v>3331</v>
      </c>
      <c r="CT119" s="7" t="s">
        <v>8888</v>
      </c>
      <c r="CV119" s="6" t="s">
        <v>3538</v>
      </c>
      <c r="CW119" s="1" t="s">
        <v>8889</v>
      </c>
      <c r="CX119" s="1" t="s">
        <v>8890</v>
      </c>
      <c r="CY119" s="1" t="s">
        <v>3244</v>
      </c>
      <c r="CZ119" s="1" t="s">
        <v>534</v>
      </c>
      <c r="DA119" s="7">
        <v>1</v>
      </c>
      <c r="DC119" s="6" t="s">
        <v>8891</v>
      </c>
      <c r="DD119" s="1" t="s">
        <v>8892</v>
      </c>
      <c r="DE119" s="1" t="s">
        <v>8893</v>
      </c>
      <c r="DF119" s="1" t="s">
        <v>4112</v>
      </c>
      <c r="DG119" s="1" t="s">
        <v>2558</v>
      </c>
      <c r="DH119" s="7" t="s">
        <v>8894</v>
      </c>
      <c r="DJ119" s="6" t="s">
        <v>3532</v>
      </c>
      <c r="DK119" s="1" t="s">
        <v>8895</v>
      </c>
      <c r="DL119" s="1" t="s">
        <v>8896</v>
      </c>
      <c r="DM119" s="1" t="s">
        <v>2638</v>
      </c>
      <c r="DN119" s="1" t="s">
        <v>31</v>
      </c>
      <c r="DO119" s="7" t="s">
        <v>8897</v>
      </c>
      <c r="DQ119" s="6" t="s">
        <v>8898</v>
      </c>
      <c r="DR119" s="1" t="s">
        <v>8899</v>
      </c>
      <c r="DS119" s="1" t="s">
        <v>8900</v>
      </c>
      <c r="DT119" s="1" t="s">
        <v>1721</v>
      </c>
      <c r="DU119" s="1" t="s">
        <v>2823</v>
      </c>
      <c r="DV119" s="7" t="s">
        <v>8901</v>
      </c>
      <c r="DX119" s="6" t="s">
        <v>8902</v>
      </c>
      <c r="DY119" s="1" t="s">
        <v>8903</v>
      </c>
      <c r="DZ119" s="1" t="s">
        <v>8904</v>
      </c>
      <c r="EA119" s="1" t="s">
        <v>314</v>
      </c>
      <c r="EB119" s="1" t="s">
        <v>4633</v>
      </c>
      <c r="EC119" s="7" t="s">
        <v>8905</v>
      </c>
      <c r="EE119" s="6" t="s">
        <v>3361</v>
      </c>
      <c r="EF119" s="1" t="s">
        <v>8906</v>
      </c>
      <c r="EG119" s="1" t="s">
        <v>8907</v>
      </c>
      <c r="EH119" s="1" t="s">
        <v>650</v>
      </c>
      <c r="EI119" s="1" t="s">
        <v>2719</v>
      </c>
      <c r="EJ119" s="7" t="s">
        <v>8908</v>
      </c>
    </row>
    <row r="120" spans="2:140" x14ac:dyDescent="0.2">
      <c r="B120" s="6" t="s">
        <v>8909</v>
      </c>
      <c r="C120" s="1" t="s">
        <v>8910</v>
      </c>
      <c r="D120" s="1" t="s">
        <v>8911</v>
      </c>
      <c r="E120" s="1" t="s">
        <v>3113</v>
      </c>
      <c r="F120" s="1" t="s">
        <v>2431</v>
      </c>
      <c r="G120" s="7" t="s">
        <v>8912</v>
      </c>
      <c r="I120" s="6" t="s">
        <v>4136</v>
      </c>
      <c r="J120" s="1" t="s">
        <v>8913</v>
      </c>
      <c r="K120" s="1" t="s">
        <v>8914</v>
      </c>
      <c r="L120" s="1" t="s">
        <v>174</v>
      </c>
      <c r="M120" s="1" t="s">
        <v>48</v>
      </c>
      <c r="N120" s="7" t="s">
        <v>8915</v>
      </c>
      <c r="P120" s="6" t="s">
        <v>8916</v>
      </c>
      <c r="Q120" s="1" t="s">
        <v>8917</v>
      </c>
      <c r="R120" s="1" t="s">
        <v>8918</v>
      </c>
      <c r="S120" s="1" t="s">
        <v>2927</v>
      </c>
      <c r="T120" s="1" t="s">
        <v>8697</v>
      </c>
      <c r="U120" s="7" t="s">
        <v>8919</v>
      </c>
      <c r="W120" s="6" t="s">
        <v>5583</v>
      </c>
      <c r="X120" s="1" t="s">
        <v>8920</v>
      </c>
      <c r="Y120" s="1" t="s">
        <v>8921</v>
      </c>
      <c r="Z120" s="1" t="s">
        <v>202</v>
      </c>
      <c r="AA120" s="1" t="s">
        <v>3244</v>
      </c>
      <c r="AB120" s="7" t="s">
        <v>8922</v>
      </c>
      <c r="AD120" s="6" t="s">
        <v>8923</v>
      </c>
      <c r="AE120" s="1" t="s">
        <v>8924</v>
      </c>
      <c r="AF120" s="1" t="s">
        <v>8925</v>
      </c>
      <c r="AG120" s="1" t="s">
        <v>3144</v>
      </c>
      <c r="AH120" s="1" t="s">
        <v>6853</v>
      </c>
      <c r="AI120" s="7" t="s">
        <v>8926</v>
      </c>
      <c r="AK120" s="6" t="s">
        <v>5856</v>
      </c>
      <c r="AL120" s="1" t="s">
        <v>8927</v>
      </c>
      <c r="AM120" s="1" t="s">
        <v>8928</v>
      </c>
      <c r="AN120" s="1" t="s">
        <v>1659</v>
      </c>
      <c r="AO120" s="1" t="s">
        <v>1382</v>
      </c>
      <c r="AP120" s="7" t="s">
        <v>8929</v>
      </c>
      <c r="AR120" s="6" t="s">
        <v>1489</v>
      </c>
      <c r="AS120" s="1" t="s">
        <v>8930</v>
      </c>
      <c r="AT120" s="1" t="s">
        <v>8931</v>
      </c>
      <c r="AU120" s="1" t="s">
        <v>323</v>
      </c>
      <c r="AV120" s="1" t="s">
        <v>4253</v>
      </c>
      <c r="AW120" s="7" t="s">
        <v>8932</v>
      </c>
      <c r="AY120" s="6" t="s">
        <v>6826</v>
      </c>
      <c r="AZ120" s="1" t="s">
        <v>8933</v>
      </c>
      <c r="BA120" s="1" t="s">
        <v>8934</v>
      </c>
      <c r="BB120" s="1" t="s">
        <v>449</v>
      </c>
      <c r="BC120" s="1" t="s">
        <v>529</v>
      </c>
      <c r="BD120" s="7" t="s">
        <v>8935</v>
      </c>
      <c r="BF120" s="6" t="s">
        <v>8936</v>
      </c>
      <c r="BG120" s="1" t="s">
        <v>8937</v>
      </c>
      <c r="BH120" s="1" t="s">
        <v>8938</v>
      </c>
      <c r="BI120" s="1" t="s">
        <v>1031</v>
      </c>
      <c r="BJ120" s="1" t="s">
        <v>2598</v>
      </c>
      <c r="BK120" s="7" t="s">
        <v>8939</v>
      </c>
      <c r="BM120" s="6" t="s">
        <v>8940</v>
      </c>
      <c r="BN120" s="1" t="s">
        <v>8941</v>
      </c>
      <c r="BO120" s="1" t="s">
        <v>8942</v>
      </c>
      <c r="BP120" s="1" t="s">
        <v>369</v>
      </c>
      <c r="BQ120" s="1" t="s">
        <v>1070</v>
      </c>
      <c r="BR120" s="7" t="s">
        <v>8943</v>
      </c>
      <c r="BT120" s="6" t="s">
        <v>8944</v>
      </c>
      <c r="BU120" s="1" t="s">
        <v>8945</v>
      </c>
      <c r="BV120" s="1" t="s">
        <v>8946</v>
      </c>
      <c r="BW120" s="1" t="s">
        <v>363</v>
      </c>
      <c r="BX120" s="1" t="s">
        <v>1815</v>
      </c>
      <c r="BY120" s="7" t="s">
        <v>8947</v>
      </c>
      <c r="CA120" s="6" t="s">
        <v>3178</v>
      </c>
      <c r="CB120" s="1" t="s">
        <v>8948</v>
      </c>
      <c r="CC120" s="1" t="s">
        <v>8949</v>
      </c>
      <c r="CD120" s="1" t="s">
        <v>1313</v>
      </c>
      <c r="CE120" s="1" t="s">
        <v>190</v>
      </c>
      <c r="CF120" s="7" t="s">
        <v>8950</v>
      </c>
      <c r="CH120" s="6" t="s">
        <v>8951</v>
      </c>
      <c r="CI120" s="1" t="s">
        <v>8952</v>
      </c>
      <c r="CJ120" s="1" t="s">
        <v>8953</v>
      </c>
      <c r="CK120" s="1" t="s">
        <v>1582</v>
      </c>
      <c r="CL120" s="1" t="s">
        <v>4272</v>
      </c>
      <c r="CM120" s="7" t="s">
        <v>8954</v>
      </c>
      <c r="CO120" s="6" t="s">
        <v>2555</v>
      </c>
      <c r="CP120" s="1" t="s">
        <v>8955</v>
      </c>
      <c r="CQ120" s="1" t="s">
        <v>8956</v>
      </c>
      <c r="CR120" s="1" t="s">
        <v>1535</v>
      </c>
      <c r="CS120" s="1" t="s">
        <v>72</v>
      </c>
      <c r="CT120" s="7" t="s">
        <v>8957</v>
      </c>
      <c r="CV120" s="6" t="s">
        <v>1327</v>
      </c>
      <c r="CW120" s="1" t="s">
        <v>8958</v>
      </c>
      <c r="CX120" s="1" t="s">
        <v>8959</v>
      </c>
      <c r="CY120" s="1" t="s">
        <v>1856</v>
      </c>
      <c r="CZ120" s="1" t="s">
        <v>36</v>
      </c>
      <c r="DA120" s="7" t="s">
        <v>8960</v>
      </c>
      <c r="DC120" s="6" t="s">
        <v>8961</v>
      </c>
      <c r="DD120" s="1" t="s">
        <v>8962</v>
      </c>
      <c r="DE120" s="1" t="s">
        <v>8963</v>
      </c>
      <c r="DF120" s="1" t="s">
        <v>2137</v>
      </c>
      <c r="DG120" s="1" t="s">
        <v>7801</v>
      </c>
      <c r="DH120" s="7">
        <v>1</v>
      </c>
      <c r="DJ120" s="6" t="s">
        <v>3614</v>
      </c>
      <c r="DK120" s="1" t="s">
        <v>8964</v>
      </c>
      <c r="DL120" s="1" t="s">
        <v>8965</v>
      </c>
      <c r="DM120" s="1" t="s">
        <v>870</v>
      </c>
      <c r="DN120" s="1" t="s">
        <v>5230</v>
      </c>
      <c r="DO120" s="7" t="s">
        <v>8966</v>
      </c>
      <c r="DQ120" s="6" t="s">
        <v>4052</v>
      </c>
      <c r="DR120" s="1" t="s">
        <v>8967</v>
      </c>
      <c r="DS120" s="1" t="s">
        <v>8968</v>
      </c>
      <c r="DT120" s="1" t="s">
        <v>1045</v>
      </c>
      <c r="DU120" s="1" t="s">
        <v>3486</v>
      </c>
      <c r="DV120" s="7" t="s">
        <v>8969</v>
      </c>
      <c r="DX120" s="6" t="s">
        <v>8633</v>
      </c>
      <c r="DY120" s="1" t="s">
        <v>8970</v>
      </c>
      <c r="DZ120" s="1" t="s">
        <v>8971</v>
      </c>
      <c r="EA120" s="1" t="s">
        <v>72</v>
      </c>
      <c r="EB120" s="1" t="s">
        <v>2071</v>
      </c>
      <c r="EC120" s="7" t="s">
        <v>8972</v>
      </c>
      <c r="EE120" s="6" t="s">
        <v>8973</v>
      </c>
      <c r="EF120" s="1" t="s">
        <v>8974</v>
      </c>
      <c r="EG120" s="1" t="s">
        <v>8975</v>
      </c>
      <c r="EH120" s="1" t="s">
        <v>268</v>
      </c>
      <c r="EI120" s="1" t="s">
        <v>436</v>
      </c>
      <c r="EJ120" s="7" t="s">
        <v>8976</v>
      </c>
    </row>
    <row r="121" spans="2:140" x14ac:dyDescent="0.2">
      <c r="B121" s="6" t="s">
        <v>8977</v>
      </c>
      <c r="C121" s="1" t="s">
        <v>8978</v>
      </c>
      <c r="D121" s="1" t="s">
        <v>8979</v>
      </c>
      <c r="E121" s="1" t="s">
        <v>5042</v>
      </c>
      <c r="F121" s="1" t="s">
        <v>6067</v>
      </c>
      <c r="G121" s="7" t="s">
        <v>8980</v>
      </c>
      <c r="I121" s="6" t="s">
        <v>1682</v>
      </c>
      <c r="J121" s="1" t="s">
        <v>8981</v>
      </c>
      <c r="K121" s="1" t="s">
        <v>8982</v>
      </c>
      <c r="L121" s="1" t="s">
        <v>444</v>
      </c>
      <c r="M121" s="1" t="s">
        <v>1202</v>
      </c>
      <c r="N121" s="7" t="s">
        <v>8983</v>
      </c>
      <c r="P121" s="6" t="s">
        <v>8984</v>
      </c>
      <c r="Q121" s="1" t="s">
        <v>8985</v>
      </c>
      <c r="R121" s="1" t="s">
        <v>8986</v>
      </c>
      <c r="S121" s="1" t="s">
        <v>1933</v>
      </c>
      <c r="T121" s="1" t="s">
        <v>5282</v>
      </c>
      <c r="U121" s="7" t="s">
        <v>8987</v>
      </c>
      <c r="W121" s="6" t="s">
        <v>3081</v>
      </c>
      <c r="X121" s="1" t="s">
        <v>8988</v>
      </c>
      <c r="Y121" s="1" t="s">
        <v>8989</v>
      </c>
      <c r="Z121" s="1" t="s">
        <v>377</v>
      </c>
      <c r="AA121" s="1" t="s">
        <v>161</v>
      </c>
      <c r="AB121" s="7" t="s">
        <v>8990</v>
      </c>
      <c r="AD121" s="6" t="s">
        <v>8991</v>
      </c>
      <c r="AE121" s="1" t="s">
        <v>8992</v>
      </c>
      <c r="AF121" s="1" t="s">
        <v>8993</v>
      </c>
      <c r="AG121" s="1" t="s">
        <v>373</v>
      </c>
      <c r="AH121" s="1" t="s">
        <v>5051</v>
      </c>
      <c r="AI121" s="7" t="s">
        <v>8994</v>
      </c>
      <c r="AK121" s="6" t="s">
        <v>8995</v>
      </c>
      <c r="AL121" s="1" t="s">
        <v>8996</v>
      </c>
      <c r="AM121" s="1" t="s">
        <v>8997</v>
      </c>
      <c r="AN121" s="1" t="s">
        <v>4194</v>
      </c>
      <c r="AO121" s="1" t="s">
        <v>6257</v>
      </c>
      <c r="AP121" s="7" t="s">
        <v>8998</v>
      </c>
      <c r="AR121" s="6" t="s">
        <v>5867</v>
      </c>
      <c r="AS121" s="1" t="s">
        <v>8999</v>
      </c>
      <c r="AT121" s="1" t="s">
        <v>9000</v>
      </c>
      <c r="AU121" s="1" t="s">
        <v>453</v>
      </c>
      <c r="AV121" s="1" t="s">
        <v>9001</v>
      </c>
      <c r="AW121" s="7" t="s">
        <v>9002</v>
      </c>
      <c r="AY121" s="6" t="s">
        <v>3343</v>
      </c>
      <c r="AZ121" s="1" t="s">
        <v>9003</v>
      </c>
      <c r="BA121" s="1" t="s">
        <v>9004</v>
      </c>
      <c r="BB121" s="1" t="s">
        <v>1837</v>
      </c>
      <c r="BC121" s="1" t="s">
        <v>342</v>
      </c>
      <c r="BD121" s="7" t="s">
        <v>9005</v>
      </c>
      <c r="BF121" s="6" t="s">
        <v>9006</v>
      </c>
      <c r="BG121" s="1" t="s">
        <v>9007</v>
      </c>
      <c r="BH121" s="1" t="s">
        <v>9008</v>
      </c>
      <c r="BI121" s="1" t="s">
        <v>781</v>
      </c>
      <c r="BJ121" s="1" t="s">
        <v>3255</v>
      </c>
      <c r="BK121" s="7" t="s">
        <v>9009</v>
      </c>
      <c r="BM121" s="6" t="s">
        <v>9010</v>
      </c>
      <c r="BN121" s="1" t="s">
        <v>9011</v>
      </c>
      <c r="BO121" s="1" t="s">
        <v>9012</v>
      </c>
      <c r="BP121" s="1" t="s">
        <v>4712</v>
      </c>
      <c r="BQ121" s="1" t="s">
        <v>4367</v>
      </c>
      <c r="BR121" s="7" t="s">
        <v>9013</v>
      </c>
      <c r="BT121" s="6" t="s">
        <v>3026</v>
      </c>
      <c r="BU121" s="1" t="s">
        <v>9014</v>
      </c>
      <c r="BV121" s="1" t="s">
        <v>9015</v>
      </c>
      <c r="BW121" s="1" t="s">
        <v>4102</v>
      </c>
      <c r="BX121" s="1" t="s">
        <v>6768</v>
      </c>
      <c r="BY121" s="7" t="s">
        <v>9016</v>
      </c>
      <c r="CA121" s="6" t="s">
        <v>7347</v>
      </c>
      <c r="CB121" s="1" t="s">
        <v>9017</v>
      </c>
      <c r="CC121" s="1" t="s">
        <v>9018</v>
      </c>
      <c r="CD121" s="1" t="s">
        <v>619</v>
      </c>
      <c r="CE121" s="1" t="s">
        <v>4950</v>
      </c>
      <c r="CF121" s="7" t="s">
        <v>9019</v>
      </c>
      <c r="CH121" s="6" t="s">
        <v>5079</v>
      </c>
      <c r="CI121" s="1" t="s">
        <v>9020</v>
      </c>
      <c r="CJ121" s="1" t="s">
        <v>9021</v>
      </c>
      <c r="CK121" s="1" t="s">
        <v>2159</v>
      </c>
      <c r="CL121" s="1" t="s">
        <v>4432</v>
      </c>
      <c r="CM121" s="7" t="s">
        <v>9022</v>
      </c>
      <c r="CO121" s="6" t="s">
        <v>5200</v>
      </c>
      <c r="CP121" s="1" t="s">
        <v>9023</v>
      </c>
      <c r="CQ121" s="1" t="s">
        <v>9024</v>
      </c>
      <c r="CR121" s="1" t="s">
        <v>1775</v>
      </c>
      <c r="CS121" s="1" t="s">
        <v>3218</v>
      </c>
      <c r="CT121" s="7" t="s">
        <v>9025</v>
      </c>
      <c r="CV121" s="6" t="s">
        <v>3387</v>
      </c>
      <c r="CW121" s="1" t="s">
        <v>9026</v>
      </c>
      <c r="CX121" s="1" t="s">
        <v>9027</v>
      </c>
      <c r="CY121" s="1" t="s">
        <v>7757</v>
      </c>
      <c r="CZ121" s="1" t="s">
        <v>8209</v>
      </c>
      <c r="DA121" s="7" t="s">
        <v>9028</v>
      </c>
      <c r="DC121" s="6" t="s">
        <v>9029</v>
      </c>
      <c r="DD121" s="1" t="s">
        <v>9030</v>
      </c>
      <c r="DE121" s="1" t="s">
        <v>9031</v>
      </c>
      <c r="DF121" s="1" t="s">
        <v>235</v>
      </c>
      <c r="DG121" s="1" t="s">
        <v>2823</v>
      </c>
      <c r="DH121" s="7" t="s">
        <v>9032</v>
      </c>
      <c r="DJ121" s="6" t="s">
        <v>7508</v>
      </c>
      <c r="DK121" s="1" t="s">
        <v>9033</v>
      </c>
      <c r="DL121" s="1" t="s">
        <v>9034</v>
      </c>
      <c r="DM121" s="1" t="s">
        <v>2449</v>
      </c>
      <c r="DN121" s="1" t="s">
        <v>701</v>
      </c>
      <c r="DO121" s="7" t="s">
        <v>9035</v>
      </c>
      <c r="DQ121" s="6" t="s">
        <v>8771</v>
      </c>
      <c r="DR121" s="1" t="s">
        <v>9036</v>
      </c>
      <c r="DS121" s="1" t="s">
        <v>9037</v>
      </c>
      <c r="DT121" s="1" t="s">
        <v>1143</v>
      </c>
      <c r="DU121" s="1" t="s">
        <v>3355</v>
      </c>
      <c r="DV121" s="7" t="s">
        <v>9038</v>
      </c>
      <c r="DX121" s="6" t="s">
        <v>9039</v>
      </c>
      <c r="DY121" s="1" t="s">
        <v>9040</v>
      </c>
      <c r="DZ121" s="1" t="s">
        <v>9041</v>
      </c>
      <c r="EA121" s="1" t="s">
        <v>1902</v>
      </c>
      <c r="EB121" s="1" t="s">
        <v>5089</v>
      </c>
      <c r="EC121" s="7" t="s">
        <v>9042</v>
      </c>
      <c r="EE121" s="6" t="s">
        <v>6304</v>
      </c>
      <c r="EF121" s="1" t="s">
        <v>9043</v>
      </c>
      <c r="EG121" s="1" t="s">
        <v>9044</v>
      </c>
      <c r="EH121" s="1" t="s">
        <v>1378</v>
      </c>
      <c r="EI121" s="1" t="s">
        <v>6307</v>
      </c>
      <c r="EJ121" s="7" t="s">
        <v>9045</v>
      </c>
    </row>
    <row r="122" spans="2:140" x14ac:dyDescent="0.2">
      <c r="B122" s="6" t="s">
        <v>9046</v>
      </c>
      <c r="C122" s="1" t="s">
        <v>9047</v>
      </c>
      <c r="D122" s="1" t="s">
        <v>9048</v>
      </c>
      <c r="E122" s="1" t="s">
        <v>2058</v>
      </c>
      <c r="F122" s="1" t="s">
        <v>5859</v>
      </c>
      <c r="G122" s="7" t="s">
        <v>9049</v>
      </c>
      <c r="I122" s="6" t="s">
        <v>4898</v>
      </c>
      <c r="J122" s="1" t="s">
        <v>9050</v>
      </c>
      <c r="K122" s="1" t="s">
        <v>9051</v>
      </c>
      <c r="L122" s="1" t="s">
        <v>327</v>
      </c>
      <c r="M122" s="1" t="s">
        <v>1402</v>
      </c>
      <c r="N122" s="7" t="s">
        <v>9052</v>
      </c>
      <c r="P122" s="6" t="s">
        <v>9053</v>
      </c>
      <c r="Q122" s="1" t="s">
        <v>9054</v>
      </c>
      <c r="R122" s="1" t="s">
        <v>9055</v>
      </c>
      <c r="S122" s="1" t="s">
        <v>1721</v>
      </c>
      <c r="T122" s="1" t="s">
        <v>1349</v>
      </c>
      <c r="U122" s="7" t="s">
        <v>9056</v>
      </c>
      <c r="W122" s="6" t="s">
        <v>9057</v>
      </c>
      <c r="X122" s="1" t="s">
        <v>9058</v>
      </c>
      <c r="Y122" s="1" t="s">
        <v>9059</v>
      </c>
      <c r="Z122" s="1" t="s">
        <v>590</v>
      </c>
      <c r="AA122" s="1" t="s">
        <v>878</v>
      </c>
      <c r="AB122" s="7" t="s">
        <v>9060</v>
      </c>
      <c r="AD122" s="6" t="s">
        <v>9061</v>
      </c>
      <c r="AE122" s="1" t="s">
        <v>9062</v>
      </c>
      <c r="AF122" s="1" t="s">
        <v>9063</v>
      </c>
      <c r="AG122" s="1" t="s">
        <v>2202</v>
      </c>
      <c r="AH122" s="1" t="s">
        <v>5421</v>
      </c>
      <c r="AI122" s="7" t="s">
        <v>9064</v>
      </c>
      <c r="AK122" s="6" t="s">
        <v>7739</v>
      </c>
      <c r="AL122" s="1" t="s">
        <v>9065</v>
      </c>
      <c r="AM122" s="1" t="s">
        <v>9066</v>
      </c>
      <c r="AN122" s="1" t="s">
        <v>2295</v>
      </c>
      <c r="AO122" s="1" t="s">
        <v>535</v>
      </c>
      <c r="AP122" s="7" t="s">
        <v>9067</v>
      </c>
      <c r="AR122" s="6" t="s">
        <v>3861</v>
      </c>
      <c r="AS122" s="1" t="s">
        <v>9068</v>
      </c>
      <c r="AT122" s="1" t="s">
        <v>9069</v>
      </c>
      <c r="AU122" s="1" t="s">
        <v>378</v>
      </c>
      <c r="AV122" s="1" t="s">
        <v>561</v>
      </c>
      <c r="AW122" s="7" t="s">
        <v>9070</v>
      </c>
      <c r="AY122" s="6" t="s">
        <v>9071</v>
      </c>
      <c r="AZ122" s="1" t="s">
        <v>9072</v>
      </c>
      <c r="BA122" s="1" t="s">
        <v>9073</v>
      </c>
      <c r="BB122" s="1" t="s">
        <v>1133</v>
      </c>
      <c r="BC122" s="1" t="s">
        <v>681</v>
      </c>
      <c r="BD122" s="7" t="s">
        <v>9074</v>
      </c>
      <c r="BF122" s="6" t="s">
        <v>9075</v>
      </c>
      <c r="BG122" s="1" t="s">
        <v>9076</v>
      </c>
      <c r="BH122" s="1" t="s">
        <v>9077</v>
      </c>
      <c r="BI122" s="1" t="s">
        <v>765</v>
      </c>
      <c r="BJ122" s="1" t="s">
        <v>2189</v>
      </c>
      <c r="BK122" s="7" t="s">
        <v>9078</v>
      </c>
      <c r="BM122" s="6" t="s">
        <v>5856</v>
      </c>
      <c r="BN122" s="1" t="s">
        <v>9079</v>
      </c>
      <c r="BO122" s="1" t="s">
        <v>9080</v>
      </c>
      <c r="BP122" s="1" t="s">
        <v>639</v>
      </c>
      <c r="BQ122" s="1" t="s">
        <v>1382</v>
      </c>
      <c r="BR122" s="7" t="s">
        <v>9081</v>
      </c>
      <c r="BT122" s="6" t="s">
        <v>9082</v>
      </c>
      <c r="BU122" s="1" t="s">
        <v>9083</v>
      </c>
      <c r="BV122" s="1" t="s">
        <v>9084</v>
      </c>
      <c r="BW122" s="1" t="s">
        <v>3065</v>
      </c>
      <c r="BX122" s="1" t="s">
        <v>1070</v>
      </c>
      <c r="BY122" s="7" t="s">
        <v>9085</v>
      </c>
      <c r="CA122" s="6" t="s">
        <v>9086</v>
      </c>
      <c r="CB122" s="1" t="s">
        <v>9087</v>
      </c>
      <c r="CC122" s="1" t="s">
        <v>9088</v>
      </c>
      <c r="CD122" s="1" t="s">
        <v>2762</v>
      </c>
      <c r="CE122" s="1" t="s">
        <v>2001</v>
      </c>
      <c r="CF122" s="7" t="s">
        <v>9089</v>
      </c>
      <c r="CH122" s="6" t="s">
        <v>9090</v>
      </c>
      <c r="CI122" s="1" t="s">
        <v>9091</v>
      </c>
      <c r="CJ122" s="1" t="s">
        <v>9092</v>
      </c>
      <c r="CK122" s="1" t="s">
        <v>3428</v>
      </c>
      <c r="CL122" s="1" t="s">
        <v>4147</v>
      </c>
      <c r="CM122" s="7" t="s">
        <v>9093</v>
      </c>
      <c r="CO122" s="6" t="s">
        <v>4149</v>
      </c>
      <c r="CP122" s="1" t="s">
        <v>9094</v>
      </c>
      <c r="CQ122" s="1" t="s">
        <v>9095</v>
      </c>
      <c r="CR122" s="1" t="s">
        <v>4344</v>
      </c>
      <c r="CS122" s="1" t="s">
        <v>4633</v>
      </c>
      <c r="CT122" s="7" t="s">
        <v>9096</v>
      </c>
      <c r="CV122" s="6" t="s">
        <v>9097</v>
      </c>
      <c r="CW122" s="1" t="s">
        <v>9098</v>
      </c>
      <c r="CX122" s="1" t="s">
        <v>9099</v>
      </c>
      <c r="CY122" s="1" t="s">
        <v>1383</v>
      </c>
      <c r="CZ122" s="1" t="s">
        <v>581</v>
      </c>
      <c r="DA122" s="7" t="s">
        <v>9100</v>
      </c>
      <c r="DC122" s="6" t="s">
        <v>9101</v>
      </c>
      <c r="DD122" s="1" t="s">
        <v>9102</v>
      </c>
      <c r="DE122" s="1" t="s">
        <v>9103</v>
      </c>
      <c r="DF122" s="1" t="s">
        <v>5230</v>
      </c>
      <c r="DG122" s="1" t="s">
        <v>7026</v>
      </c>
      <c r="DH122" s="7" t="s">
        <v>9104</v>
      </c>
      <c r="DJ122" s="6" t="s">
        <v>9105</v>
      </c>
      <c r="DK122" s="1" t="s">
        <v>9106</v>
      </c>
      <c r="DL122" s="1" t="s">
        <v>9107</v>
      </c>
      <c r="DM122" s="1" t="s">
        <v>2471</v>
      </c>
      <c r="DN122" s="1" t="s">
        <v>9108</v>
      </c>
      <c r="DO122" s="7" t="s">
        <v>9109</v>
      </c>
      <c r="DQ122" s="6" t="s">
        <v>5984</v>
      </c>
      <c r="DR122" s="1" t="s">
        <v>9110</v>
      </c>
      <c r="DS122" s="1" t="s">
        <v>9111</v>
      </c>
      <c r="DT122" s="1" t="s">
        <v>1577</v>
      </c>
      <c r="DU122" s="1" t="s">
        <v>1927</v>
      </c>
      <c r="DV122" s="7" t="s">
        <v>9112</v>
      </c>
      <c r="DX122" s="6" t="s">
        <v>9113</v>
      </c>
      <c r="DY122" s="1" t="s">
        <v>9114</v>
      </c>
      <c r="DZ122" s="1" t="s">
        <v>9115</v>
      </c>
      <c r="EA122" s="1" t="s">
        <v>1304</v>
      </c>
      <c r="EB122" s="1" t="s">
        <v>5141</v>
      </c>
      <c r="EC122" s="7" t="s">
        <v>9116</v>
      </c>
      <c r="EE122" s="6" t="s">
        <v>9117</v>
      </c>
      <c r="EF122" s="1">
        <v>0</v>
      </c>
      <c r="EG122" s="1" t="s">
        <v>9118</v>
      </c>
      <c r="EH122" s="1" t="s">
        <v>187</v>
      </c>
      <c r="EI122" s="1" t="s">
        <v>418</v>
      </c>
      <c r="EJ122" s="7">
        <v>0</v>
      </c>
    </row>
    <row r="123" spans="2:140" x14ac:dyDescent="0.2">
      <c r="B123" s="6" t="s">
        <v>9119</v>
      </c>
      <c r="C123" s="1" t="s">
        <v>9120</v>
      </c>
      <c r="D123" s="1" t="s">
        <v>9121</v>
      </c>
      <c r="E123" s="1" t="s">
        <v>1402</v>
      </c>
      <c r="F123" s="1" t="s">
        <v>5298</v>
      </c>
      <c r="G123" s="7" t="s">
        <v>9122</v>
      </c>
      <c r="I123" s="6" t="s">
        <v>1318</v>
      </c>
      <c r="J123" s="1" t="s">
        <v>9123</v>
      </c>
      <c r="K123" s="1" t="s">
        <v>9124</v>
      </c>
      <c r="L123" s="1" t="s">
        <v>1264</v>
      </c>
      <c r="M123" s="1" t="s">
        <v>21</v>
      </c>
      <c r="N123" s="7" t="s">
        <v>9125</v>
      </c>
      <c r="P123" s="6" t="s">
        <v>4890</v>
      </c>
      <c r="Q123" s="1" t="s">
        <v>9126</v>
      </c>
      <c r="R123" s="1" t="s">
        <v>9127</v>
      </c>
      <c r="S123" s="1" t="s">
        <v>6890</v>
      </c>
      <c r="T123" s="1" t="s">
        <v>427</v>
      </c>
      <c r="U123" s="7" t="s">
        <v>9128</v>
      </c>
      <c r="W123" s="6" t="s">
        <v>8531</v>
      </c>
      <c r="X123" s="1" t="s">
        <v>9129</v>
      </c>
      <c r="Y123" s="1" t="s">
        <v>9130</v>
      </c>
      <c r="Z123" s="1" t="s">
        <v>2926</v>
      </c>
      <c r="AA123" s="1" t="s">
        <v>466</v>
      </c>
      <c r="AB123" s="7">
        <v>1</v>
      </c>
      <c r="AD123" s="6" t="s">
        <v>8733</v>
      </c>
      <c r="AE123" s="1" t="s">
        <v>9131</v>
      </c>
      <c r="AF123" s="1" t="s">
        <v>9132</v>
      </c>
      <c r="AG123" s="1" t="s">
        <v>4378</v>
      </c>
      <c r="AH123" s="1" t="s">
        <v>556</v>
      </c>
      <c r="AI123" s="7" t="s">
        <v>9133</v>
      </c>
      <c r="AK123" s="6" t="s">
        <v>9134</v>
      </c>
      <c r="AL123" s="1" t="s">
        <v>9135</v>
      </c>
      <c r="AM123" s="1" t="s">
        <v>9136</v>
      </c>
      <c r="AN123" s="1" t="s">
        <v>397</v>
      </c>
      <c r="AO123" s="1" t="s">
        <v>2703</v>
      </c>
      <c r="AP123" s="7" t="s">
        <v>9137</v>
      </c>
      <c r="AR123" s="6" t="s">
        <v>5304</v>
      </c>
      <c r="AS123" s="1" t="s">
        <v>9138</v>
      </c>
      <c r="AT123" s="1" t="s">
        <v>9139</v>
      </c>
      <c r="AU123" s="1" t="s">
        <v>3126</v>
      </c>
      <c r="AV123" s="1" t="s">
        <v>1830</v>
      </c>
      <c r="AW123" s="7" t="s">
        <v>9140</v>
      </c>
      <c r="AY123" s="6" t="s">
        <v>8685</v>
      </c>
      <c r="AZ123" s="1" t="s">
        <v>9141</v>
      </c>
      <c r="BA123" s="1" t="s">
        <v>9142</v>
      </c>
      <c r="BB123" s="1" t="s">
        <v>737</v>
      </c>
      <c r="BC123" s="1" t="s">
        <v>3176</v>
      </c>
      <c r="BD123" s="7" t="s">
        <v>9143</v>
      </c>
      <c r="BF123" s="6" t="s">
        <v>9144</v>
      </c>
      <c r="BG123" s="1" t="s">
        <v>9145</v>
      </c>
      <c r="BH123" s="1" t="s">
        <v>9146</v>
      </c>
      <c r="BI123" s="1" t="s">
        <v>123</v>
      </c>
      <c r="BJ123" s="1" t="s">
        <v>2471</v>
      </c>
      <c r="BK123" s="7" t="s">
        <v>9147</v>
      </c>
      <c r="BM123" s="6" t="s">
        <v>3378</v>
      </c>
      <c r="BN123" s="1" t="s">
        <v>9148</v>
      </c>
      <c r="BO123" s="1" t="s">
        <v>9149</v>
      </c>
      <c r="BP123" s="1" t="s">
        <v>969</v>
      </c>
      <c r="BQ123" s="1" t="s">
        <v>4488</v>
      </c>
      <c r="BR123" s="7" t="s">
        <v>9150</v>
      </c>
      <c r="BT123" s="6" t="s">
        <v>9151</v>
      </c>
      <c r="BU123" s="1" t="s">
        <v>9152</v>
      </c>
      <c r="BV123" s="1" t="s">
        <v>9153</v>
      </c>
      <c r="BW123" s="1" t="s">
        <v>3600</v>
      </c>
      <c r="BX123" s="1" t="s">
        <v>1185</v>
      </c>
      <c r="BY123" s="7" t="s">
        <v>9154</v>
      </c>
      <c r="CA123" s="6" t="s">
        <v>4286</v>
      </c>
      <c r="CB123" s="1" t="s">
        <v>9155</v>
      </c>
      <c r="CC123" s="1" t="s">
        <v>9156</v>
      </c>
      <c r="CD123" s="1" t="s">
        <v>3794</v>
      </c>
      <c r="CE123" s="1" t="s">
        <v>240</v>
      </c>
      <c r="CF123" s="7" t="s">
        <v>9157</v>
      </c>
      <c r="CH123" s="6" t="s">
        <v>9158</v>
      </c>
      <c r="CI123" s="1" t="s">
        <v>9159</v>
      </c>
      <c r="CJ123" s="1" t="s">
        <v>9160</v>
      </c>
      <c r="CK123" s="1" t="s">
        <v>3260</v>
      </c>
      <c r="CL123" s="1" t="s">
        <v>1901</v>
      </c>
      <c r="CM123" s="7" t="s">
        <v>9161</v>
      </c>
      <c r="CO123" s="6" t="s">
        <v>9162</v>
      </c>
      <c r="CP123" s="1" t="s">
        <v>9163</v>
      </c>
      <c r="CQ123" s="1" t="s">
        <v>9164</v>
      </c>
      <c r="CR123" s="1" t="s">
        <v>2412</v>
      </c>
      <c r="CS123" s="1" t="s">
        <v>3659</v>
      </c>
      <c r="CT123" s="7" t="s">
        <v>9165</v>
      </c>
      <c r="CV123" s="6" t="s">
        <v>9166</v>
      </c>
      <c r="CW123" s="1" t="s">
        <v>9167</v>
      </c>
      <c r="CX123" s="1" t="s">
        <v>9168</v>
      </c>
      <c r="CY123" s="1" t="s">
        <v>1492</v>
      </c>
      <c r="CZ123" s="1" t="s">
        <v>4186</v>
      </c>
      <c r="DA123" s="7" t="s">
        <v>9169</v>
      </c>
      <c r="DC123" s="6" t="s">
        <v>5993</v>
      </c>
      <c r="DD123" s="1" t="s">
        <v>9170</v>
      </c>
      <c r="DE123" s="1" t="s">
        <v>9171</v>
      </c>
      <c r="DF123" s="1" t="s">
        <v>549</v>
      </c>
      <c r="DG123" s="1" t="s">
        <v>3507</v>
      </c>
      <c r="DH123" s="7" t="s">
        <v>9172</v>
      </c>
      <c r="DJ123" s="6" t="s">
        <v>4643</v>
      </c>
      <c r="DK123" s="1" t="s">
        <v>9173</v>
      </c>
      <c r="DL123" s="1" t="s">
        <v>9174</v>
      </c>
      <c r="DM123" s="1" t="s">
        <v>268</v>
      </c>
      <c r="DN123" s="1" t="s">
        <v>1056</v>
      </c>
      <c r="DO123" s="7" t="s">
        <v>9175</v>
      </c>
      <c r="DQ123" s="6" t="s">
        <v>56</v>
      </c>
      <c r="DR123" s="1" t="s">
        <v>9176</v>
      </c>
      <c r="DS123" s="1" t="s">
        <v>9177</v>
      </c>
      <c r="DT123" s="1" t="s">
        <v>409</v>
      </c>
      <c r="DU123" s="1" t="s">
        <v>5083</v>
      </c>
      <c r="DV123" s="7" t="s">
        <v>9178</v>
      </c>
      <c r="DX123" s="6" t="s">
        <v>9179</v>
      </c>
      <c r="DY123" s="1" t="s">
        <v>9180</v>
      </c>
      <c r="DZ123" s="1" t="s">
        <v>9181</v>
      </c>
      <c r="EA123" s="1" t="s">
        <v>3176</v>
      </c>
      <c r="EB123" s="1" t="s">
        <v>427</v>
      </c>
      <c r="EC123" s="7" t="s">
        <v>9182</v>
      </c>
      <c r="EE123" s="6" t="s">
        <v>5572</v>
      </c>
      <c r="EF123" s="1" t="s">
        <v>9183</v>
      </c>
      <c r="EG123" s="1" t="s">
        <v>9184</v>
      </c>
      <c r="EH123" s="1" t="s">
        <v>263</v>
      </c>
      <c r="EI123" s="1" t="s">
        <v>320</v>
      </c>
      <c r="EJ123" s="7" t="s">
        <v>9185</v>
      </c>
    </row>
    <row r="124" spans="2:140" x14ac:dyDescent="0.2">
      <c r="B124" s="6" t="s">
        <v>9186</v>
      </c>
      <c r="C124" s="1" t="s">
        <v>9187</v>
      </c>
      <c r="D124" s="1" t="s">
        <v>9188</v>
      </c>
      <c r="E124" s="1" t="s">
        <v>2926</v>
      </c>
      <c r="F124" s="1" t="s">
        <v>1096</v>
      </c>
      <c r="G124" s="7" t="s">
        <v>9189</v>
      </c>
      <c r="I124" s="6" t="s">
        <v>8491</v>
      </c>
      <c r="J124" s="1" t="s">
        <v>9190</v>
      </c>
      <c r="K124" s="1" t="s">
        <v>9191</v>
      </c>
      <c r="L124" s="1" t="s">
        <v>77</v>
      </c>
      <c r="M124" s="1" t="s">
        <v>4799</v>
      </c>
      <c r="N124" s="7" t="s">
        <v>9192</v>
      </c>
      <c r="P124" s="6" t="s">
        <v>9193</v>
      </c>
      <c r="Q124" s="1" t="s">
        <v>9194</v>
      </c>
      <c r="R124" s="1" t="s">
        <v>9195</v>
      </c>
      <c r="S124" s="1" t="s">
        <v>1208</v>
      </c>
      <c r="T124" s="1" t="s">
        <v>1422</v>
      </c>
      <c r="U124" s="7" t="s">
        <v>9196</v>
      </c>
      <c r="W124" s="6" t="s">
        <v>9197</v>
      </c>
      <c r="X124" s="1" t="s">
        <v>9198</v>
      </c>
      <c r="Y124" s="1" t="s">
        <v>9199</v>
      </c>
      <c r="Z124" s="1" t="s">
        <v>149</v>
      </c>
      <c r="AA124" s="1" t="s">
        <v>2782</v>
      </c>
      <c r="AB124" s="7" t="s">
        <v>9200</v>
      </c>
      <c r="AD124" s="6" t="s">
        <v>9201</v>
      </c>
      <c r="AE124" s="1" t="s">
        <v>9202</v>
      </c>
      <c r="AF124" s="1" t="s">
        <v>9203</v>
      </c>
      <c r="AG124" s="1" t="s">
        <v>2540</v>
      </c>
      <c r="AH124" s="1" t="s">
        <v>5051</v>
      </c>
      <c r="AI124" s="7" t="s">
        <v>9204</v>
      </c>
      <c r="AK124" s="6" t="s">
        <v>3884</v>
      </c>
      <c r="AL124" s="1" t="s">
        <v>9205</v>
      </c>
      <c r="AM124" s="1" t="s">
        <v>9206</v>
      </c>
      <c r="AN124" s="1" t="s">
        <v>1593</v>
      </c>
      <c r="AO124" s="1" t="s">
        <v>1249</v>
      </c>
      <c r="AP124" s="7" t="s">
        <v>9207</v>
      </c>
      <c r="AR124" s="6" t="s">
        <v>3001</v>
      </c>
      <c r="AS124" s="1" t="s">
        <v>9208</v>
      </c>
      <c r="AT124" s="1" t="s">
        <v>9209</v>
      </c>
      <c r="AU124" s="1" t="s">
        <v>253</v>
      </c>
      <c r="AV124" s="1" t="s">
        <v>1587</v>
      </c>
      <c r="AW124" s="7" t="s">
        <v>9210</v>
      </c>
      <c r="AY124" s="6" t="s">
        <v>9211</v>
      </c>
      <c r="AZ124" s="1" t="s">
        <v>9212</v>
      </c>
      <c r="BA124" s="1" t="s">
        <v>9213</v>
      </c>
      <c r="BB124" s="1" t="s">
        <v>1672</v>
      </c>
      <c r="BC124" s="1" t="s">
        <v>2104</v>
      </c>
      <c r="BD124" s="7" t="s">
        <v>9214</v>
      </c>
      <c r="BF124" s="6" t="s">
        <v>3545</v>
      </c>
      <c r="BG124" s="1" t="s">
        <v>9215</v>
      </c>
      <c r="BH124" s="1" t="s">
        <v>9216</v>
      </c>
      <c r="BI124" s="1" t="s">
        <v>4524</v>
      </c>
      <c r="BJ124" s="1" t="s">
        <v>4029</v>
      </c>
      <c r="BK124" s="7" t="s">
        <v>9217</v>
      </c>
      <c r="BM124" s="6" t="s">
        <v>2370</v>
      </c>
      <c r="BN124" s="1" t="s">
        <v>9218</v>
      </c>
      <c r="BO124" s="1" t="s">
        <v>9219</v>
      </c>
      <c r="BP124" s="1" t="s">
        <v>5182</v>
      </c>
      <c r="BQ124" s="1" t="s">
        <v>1877</v>
      </c>
      <c r="BR124" s="7" t="s">
        <v>9220</v>
      </c>
      <c r="BT124" s="6" t="s">
        <v>9221</v>
      </c>
      <c r="BU124" s="1" t="s">
        <v>9222</v>
      </c>
      <c r="BV124" s="1" t="s">
        <v>9223</v>
      </c>
      <c r="BW124" s="1" t="s">
        <v>680</v>
      </c>
      <c r="BX124" s="1" t="s">
        <v>315</v>
      </c>
      <c r="BY124" s="7" t="s">
        <v>9224</v>
      </c>
      <c r="CA124" s="6" t="s">
        <v>9225</v>
      </c>
      <c r="CB124" s="1" t="s">
        <v>9226</v>
      </c>
      <c r="CC124" s="1" t="s">
        <v>9227</v>
      </c>
      <c r="CD124" s="1" t="s">
        <v>820</v>
      </c>
      <c r="CE124" s="1" t="s">
        <v>3571</v>
      </c>
      <c r="CF124" s="7" t="s">
        <v>9228</v>
      </c>
      <c r="CH124" s="6" t="s">
        <v>9229</v>
      </c>
      <c r="CI124" s="1" t="s">
        <v>9230</v>
      </c>
      <c r="CJ124" s="1" t="s">
        <v>9231</v>
      </c>
      <c r="CK124" s="1" t="s">
        <v>309</v>
      </c>
      <c r="CL124" s="1" t="s">
        <v>1493</v>
      </c>
      <c r="CM124" s="7" t="s">
        <v>9232</v>
      </c>
      <c r="CO124" s="6" t="s">
        <v>9233</v>
      </c>
      <c r="CP124" s="1" t="s">
        <v>9234</v>
      </c>
      <c r="CQ124" s="1" t="s">
        <v>9235</v>
      </c>
      <c r="CR124" s="1" t="s">
        <v>4737</v>
      </c>
      <c r="CS124" s="1" t="s">
        <v>4559</v>
      </c>
      <c r="CT124" s="7" t="s">
        <v>9236</v>
      </c>
      <c r="CV124" s="6" t="s">
        <v>9237</v>
      </c>
      <c r="CW124" s="1" t="s">
        <v>9238</v>
      </c>
      <c r="CX124" s="1" t="s">
        <v>9239</v>
      </c>
      <c r="CY124" s="1" t="s">
        <v>2001</v>
      </c>
      <c r="CZ124" s="1" t="s">
        <v>1007</v>
      </c>
      <c r="DA124" s="7" t="s">
        <v>9240</v>
      </c>
      <c r="DC124" s="6" t="s">
        <v>9241</v>
      </c>
      <c r="DD124" s="1" t="s">
        <v>9242</v>
      </c>
      <c r="DE124" s="1" t="s">
        <v>9243</v>
      </c>
      <c r="DF124" s="1" t="s">
        <v>3690</v>
      </c>
      <c r="DG124" s="1" t="s">
        <v>2665</v>
      </c>
      <c r="DH124" s="7" t="s">
        <v>9244</v>
      </c>
      <c r="DJ124" s="6" t="s">
        <v>2324</v>
      </c>
      <c r="DK124" s="1" t="s">
        <v>9245</v>
      </c>
      <c r="DL124" s="1" t="s">
        <v>9246</v>
      </c>
      <c r="DM124" s="1" t="s">
        <v>3149</v>
      </c>
      <c r="DN124" s="1" t="s">
        <v>383</v>
      </c>
      <c r="DO124" s="7" t="s">
        <v>9247</v>
      </c>
      <c r="DQ124" s="6" t="s">
        <v>9248</v>
      </c>
      <c r="DR124" s="1" t="s">
        <v>9249</v>
      </c>
      <c r="DS124" s="1" t="s">
        <v>9250</v>
      </c>
      <c r="DT124" s="1" t="s">
        <v>1060</v>
      </c>
      <c r="DU124" s="1" t="s">
        <v>1355</v>
      </c>
      <c r="DV124" s="7" t="s">
        <v>9251</v>
      </c>
      <c r="DX124" s="6" t="s">
        <v>9252</v>
      </c>
      <c r="DY124" s="1" t="s">
        <v>9253</v>
      </c>
      <c r="DZ124" s="1" t="s">
        <v>9254</v>
      </c>
      <c r="EA124" s="1" t="s">
        <v>314</v>
      </c>
      <c r="EB124" s="1" t="s">
        <v>2195</v>
      </c>
      <c r="EC124" s="7" t="s">
        <v>9255</v>
      </c>
      <c r="EE124" s="6" t="s">
        <v>9256</v>
      </c>
      <c r="EF124" s="1" t="s">
        <v>9257</v>
      </c>
      <c r="EG124" s="1" t="s">
        <v>9258</v>
      </c>
      <c r="EH124" s="1" t="s">
        <v>263</v>
      </c>
      <c r="EI124" s="1" t="s">
        <v>3292</v>
      </c>
      <c r="EJ124" s="7" t="s">
        <v>9259</v>
      </c>
    </row>
    <row r="125" spans="2:140" x14ac:dyDescent="0.2">
      <c r="B125" s="6" t="s">
        <v>1600</v>
      </c>
      <c r="C125" s="1" t="s">
        <v>9260</v>
      </c>
      <c r="D125" s="1" t="s">
        <v>9261</v>
      </c>
      <c r="E125" s="1" t="s">
        <v>708</v>
      </c>
      <c r="F125" s="1" t="s">
        <v>1498</v>
      </c>
      <c r="G125" s="7" t="s">
        <v>9262</v>
      </c>
      <c r="I125" s="6" t="s">
        <v>3593</v>
      </c>
      <c r="J125" s="1" t="s">
        <v>9263</v>
      </c>
      <c r="K125" s="1" t="s">
        <v>9264</v>
      </c>
      <c r="L125" s="1" t="s">
        <v>580</v>
      </c>
      <c r="M125" s="1" t="s">
        <v>5345</v>
      </c>
      <c r="N125" s="7" t="s">
        <v>9265</v>
      </c>
      <c r="P125" s="6" t="s">
        <v>9266</v>
      </c>
      <c r="Q125" s="1" t="s">
        <v>9267</v>
      </c>
      <c r="R125" s="1" t="s">
        <v>9268</v>
      </c>
      <c r="S125" s="1" t="s">
        <v>4864</v>
      </c>
      <c r="T125" s="1" t="s">
        <v>4530</v>
      </c>
      <c r="U125" s="7" t="s">
        <v>9269</v>
      </c>
      <c r="W125" s="6" t="s">
        <v>8273</v>
      </c>
      <c r="X125" s="1" t="s">
        <v>9270</v>
      </c>
      <c r="Y125" s="1" t="s">
        <v>9271</v>
      </c>
      <c r="Z125" s="1" t="s">
        <v>2483</v>
      </c>
      <c r="AA125" s="1" t="s">
        <v>1483</v>
      </c>
      <c r="AB125" s="7" t="s">
        <v>9272</v>
      </c>
      <c r="AD125" s="6" t="s">
        <v>4943</v>
      </c>
      <c r="AE125" s="1" t="s">
        <v>9273</v>
      </c>
      <c r="AF125" s="1" t="s">
        <v>9274</v>
      </c>
      <c r="AG125" s="1" t="s">
        <v>3219</v>
      </c>
      <c r="AH125" s="1" t="s">
        <v>3855</v>
      </c>
      <c r="AI125" s="7" t="s">
        <v>9275</v>
      </c>
      <c r="AK125" s="6" t="s">
        <v>3796</v>
      </c>
      <c r="AL125" s="1" t="s">
        <v>9276</v>
      </c>
      <c r="AM125" s="1" t="s">
        <v>9277</v>
      </c>
      <c r="AN125" s="1" t="s">
        <v>4968</v>
      </c>
      <c r="AO125" s="1" t="s">
        <v>127</v>
      </c>
      <c r="AP125" s="7" t="s">
        <v>9278</v>
      </c>
      <c r="AR125" s="6" t="s">
        <v>9279</v>
      </c>
      <c r="AS125" s="1" t="s">
        <v>9280</v>
      </c>
      <c r="AT125" s="1" t="s">
        <v>9281</v>
      </c>
      <c r="AU125" s="1" t="s">
        <v>1298</v>
      </c>
      <c r="AV125" s="1" t="s">
        <v>1122</v>
      </c>
      <c r="AW125" s="7" t="s">
        <v>9282</v>
      </c>
      <c r="AY125" s="6" t="s">
        <v>1310</v>
      </c>
      <c r="AZ125" s="1" t="s">
        <v>9283</v>
      </c>
      <c r="BA125" s="1" t="s">
        <v>9284</v>
      </c>
      <c r="BB125" s="1" t="s">
        <v>336</v>
      </c>
      <c r="BC125" s="1" t="s">
        <v>1518</v>
      </c>
      <c r="BD125" s="7" t="s">
        <v>9285</v>
      </c>
      <c r="BF125" s="6" t="s">
        <v>349</v>
      </c>
      <c r="BG125" s="1" t="s">
        <v>9286</v>
      </c>
      <c r="BH125" s="1" t="s">
        <v>9287</v>
      </c>
      <c r="BI125" s="1" t="s">
        <v>1401</v>
      </c>
      <c r="BJ125" s="1" t="s">
        <v>1111</v>
      </c>
      <c r="BK125" s="7" t="s">
        <v>9288</v>
      </c>
      <c r="BM125" s="6" t="s">
        <v>9289</v>
      </c>
      <c r="BN125" s="1" t="s">
        <v>9290</v>
      </c>
      <c r="BO125" s="1" t="s">
        <v>9291</v>
      </c>
      <c r="BP125" s="1" t="s">
        <v>1820</v>
      </c>
      <c r="BQ125" s="1" t="s">
        <v>8740</v>
      </c>
      <c r="BR125" s="7" t="s">
        <v>9292</v>
      </c>
      <c r="BT125" s="6" t="s">
        <v>9293</v>
      </c>
      <c r="BU125" s="1" t="s">
        <v>9294</v>
      </c>
      <c r="BV125" s="1" t="s">
        <v>9295</v>
      </c>
      <c r="BW125" s="1" t="s">
        <v>3666</v>
      </c>
      <c r="BX125" s="1" t="s">
        <v>1080</v>
      </c>
      <c r="BY125" s="7" t="s">
        <v>9296</v>
      </c>
      <c r="CA125" s="6" t="s">
        <v>9297</v>
      </c>
      <c r="CB125" s="1" t="s">
        <v>9298</v>
      </c>
      <c r="CC125" s="1" t="s">
        <v>9299</v>
      </c>
      <c r="CD125" s="1" t="s">
        <v>104</v>
      </c>
      <c r="CE125" s="1" t="s">
        <v>629</v>
      </c>
      <c r="CF125" s="7" t="s">
        <v>9300</v>
      </c>
      <c r="CH125" s="6" t="s">
        <v>9301</v>
      </c>
      <c r="CI125" s="1" t="s">
        <v>9302</v>
      </c>
      <c r="CJ125" s="1" t="s">
        <v>9303</v>
      </c>
      <c r="CK125" s="1" t="s">
        <v>403</v>
      </c>
      <c r="CL125" s="1" t="s">
        <v>4753</v>
      </c>
      <c r="CM125" s="7" t="s">
        <v>9304</v>
      </c>
      <c r="CO125" s="6" t="s">
        <v>9305</v>
      </c>
      <c r="CP125" s="1" t="s">
        <v>9306</v>
      </c>
      <c r="CQ125" s="1" t="s">
        <v>9307</v>
      </c>
      <c r="CR125" s="1" t="s">
        <v>3810</v>
      </c>
      <c r="CS125" s="1" t="s">
        <v>669</v>
      </c>
      <c r="CT125" s="7" t="s">
        <v>9308</v>
      </c>
      <c r="CV125" s="6" t="s">
        <v>9309</v>
      </c>
      <c r="CW125" s="1" t="s">
        <v>9310</v>
      </c>
      <c r="CX125" s="1" t="s">
        <v>9311</v>
      </c>
      <c r="CY125" s="1" t="s">
        <v>1144</v>
      </c>
      <c r="CZ125" s="1" t="s">
        <v>2608</v>
      </c>
      <c r="DA125" s="7" t="s">
        <v>9312</v>
      </c>
      <c r="DC125" s="6" t="s">
        <v>9313</v>
      </c>
      <c r="DD125" s="1" t="s">
        <v>9314</v>
      </c>
      <c r="DE125" s="1" t="s">
        <v>9315</v>
      </c>
      <c r="DF125" s="1" t="s">
        <v>459</v>
      </c>
      <c r="DG125" s="1" t="s">
        <v>3507</v>
      </c>
      <c r="DH125" s="7" t="s">
        <v>9316</v>
      </c>
      <c r="DJ125" s="6" t="s">
        <v>9317</v>
      </c>
      <c r="DK125" s="1" t="s">
        <v>9318</v>
      </c>
      <c r="DL125" s="1" t="s">
        <v>9319</v>
      </c>
      <c r="DM125" s="1" t="s">
        <v>1806</v>
      </c>
      <c r="DN125" s="1" t="s">
        <v>5249</v>
      </c>
      <c r="DO125" s="7" t="s">
        <v>9320</v>
      </c>
      <c r="DQ125" s="6" t="s">
        <v>9321</v>
      </c>
      <c r="DR125" s="1" t="s">
        <v>9322</v>
      </c>
      <c r="DS125" s="1" t="s">
        <v>9323</v>
      </c>
      <c r="DT125" s="1" t="s">
        <v>1830</v>
      </c>
      <c r="DU125" s="1" t="s">
        <v>6566</v>
      </c>
      <c r="DV125" s="7" t="s">
        <v>9324</v>
      </c>
      <c r="DX125" s="6" t="s">
        <v>9325</v>
      </c>
      <c r="DY125" s="1" t="s">
        <v>9326</v>
      </c>
      <c r="DZ125" s="1" t="s">
        <v>9327</v>
      </c>
      <c r="EA125" s="1" t="s">
        <v>2137</v>
      </c>
      <c r="EB125" s="1" t="s">
        <v>724</v>
      </c>
      <c r="EC125" s="7" t="s">
        <v>9328</v>
      </c>
      <c r="EE125" s="6" t="s">
        <v>9329</v>
      </c>
      <c r="EF125" s="1">
        <v>0</v>
      </c>
      <c r="EG125" s="1" t="s">
        <v>9330</v>
      </c>
      <c r="EH125" s="1" t="s">
        <v>1164</v>
      </c>
      <c r="EI125" s="1" t="s">
        <v>9331</v>
      </c>
      <c r="EJ125" s="7">
        <v>0</v>
      </c>
    </row>
    <row r="126" spans="2:140" x14ac:dyDescent="0.2">
      <c r="B126" s="6" t="s">
        <v>9332</v>
      </c>
      <c r="C126" s="1" t="s">
        <v>9333</v>
      </c>
      <c r="D126" s="1" t="s">
        <v>9334</v>
      </c>
      <c r="E126" s="1" t="s">
        <v>1258</v>
      </c>
      <c r="F126" s="1" t="s">
        <v>3721</v>
      </c>
      <c r="G126" s="7" t="s">
        <v>9335</v>
      </c>
      <c r="I126" s="6" t="s">
        <v>5963</v>
      </c>
      <c r="J126" s="1" t="s">
        <v>9336</v>
      </c>
      <c r="K126" s="1" t="s">
        <v>9337</v>
      </c>
      <c r="L126" s="1" t="s">
        <v>1402</v>
      </c>
      <c r="M126" s="1" t="s">
        <v>3395</v>
      </c>
      <c r="N126" s="7" t="s">
        <v>9338</v>
      </c>
      <c r="P126" s="6" t="s">
        <v>9339</v>
      </c>
      <c r="Q126" s="1" t="s">
        <v>9340</v>
      </c>
      <c r="R126" s="1" t="s">
        <v>9341</v>
      </c>
      <c r="S126" s="1" t="s">
        <v>123</v>
      </c>
      <c r="T126" s="1" t="s">
        <v>1111</v>
      </c>
      <c r="U126" s="7" t="s">
        <v>9342</v>
      </c>
      <c r="W126" s="6" t="s">
        <v>9343</v>
      </c>
      <c r="X126" s="1" t="s">
        <v>9344</v>
      </c>
      <c r="Y126" s="1" t="s">
        <v>9345</v>
      </c>
      <c r="Z126" s="1" t="s">
        <v>4319</v>
      </c>
      <c r="AA126" s="1" t="s">
        <v>835</v>
      </c>
      <c r="AB126" s="7" t="s">
        <v>9346</v>
      </c>
      <c r="AD126" s="6" t="s">
        <v>7051</v>
      </c>
      <c r="AE126" s="1" t="s">
        <v>9347</v>
      </c>
      <c r="AF126" s="1" t="s">
        <v>9348</v>
      </c>
      <c r="AG126" s="1" t="s">
        <v>269</v>
      </c>
      <c r="AH126" s="1" t="s">
        <v>2038</v>
      </c>
      <c r="AI126" s="7" t="s">
        <v>9349</v>
      </c>
      <c r="AK126" s="6" t="s">
        <v>6193</v>
      </c>
      <c r="AL126" s="1" t="s">
        <v>9350</v>
      </c>
      <c r="AM126" s="1" t="s">
        <v>9351</v>
      </c>
      <c r="AN126" s="1" t="s">
        <v>3947</v>
      </c>
      <c r="AO126" s="1" t="s">
        <v>6257</v>
      </c>
      <c r="AP126" s="7" t="s">
        <v>9352</v>
      </c>
      <c r="AR126" s="6" t="s">
        <v>9353</v>
      </c>
      <c r="AS126" s="1" t="s">
        <v>9354</v>
      </c>
      <c r="AT126" s="1" t="s">
        <v>9355</v>
      </c>
      <c r="AU126" s="1" t="s">
        <v>723</v>
      </c>
      <c r="AV126" s="1" t="s">
        <v>1493</v>
      </c>
      <c r="AW126" s="7" t="s">
        <v>9356</v>
      </c>
      <c r="AY126" s="6" t="s">
        <v>6877</v>
      </c>
      <c r="AZ126" s="1" t="s">
        <v>9357</v>
      </c>
      <c r="BA126" s="1" t="s">
        <v>9358</v>
      </c>
      <c r="BB126" s="1" t="s">
        <v>4029</v>
      </c>
      <c r="BC126" s="1" t="s">
        <v>3351</v>
      </c>
      <c r="BD126" s="7" t="s">
        <v>9359</v>
      </c>
      <c r="BF126" s="6" t="s">
        <v>2092</v>
      </c>
      <c r="BG126" s="1" t="s">
        <v>9360</v>
      </c>
      <c r="BH126" s="1" t="s">
        <v>9361</v>
      </c>
      <c r="BI126" s="1" t="s">
        <v>955</v>
      </c>
      <c r="BJ126" s="1" t="s">
        <v>14</v>
      </c>
      <c r="BK126" s="7" t="s">
        <v>9362</v>
      </c>
      <c r="BM126" s="6" t="s">
        <v>7943</v>
      </c>
      <c r="BN126" s="1" t="s">
        <v>9363</v>
      </c>
      <c r="BO126" s="1" t="s">
        <v>9364</v>
      </c>
      <c r="BP126" s="1" t="s">
        <v>7834</v>
      </c>
      <c r="BQ126" s="1" t="s">
        <v>2703</v>
      </c>
      <c r="BR126" s="7" t="s">
        <v>9365</v>
      </c>
      <c r="BT126" s="6" t="s">
        <v>9366</v>
      </c>
      <c r="BU126" s="1" t="s">
        <v>9367</v>
      </c>
      <c r="BV126" s="1" t="s">
        <v>9368</v>
      </c>
      <c r="BW126" s="1" t="s">
        <v>1549</v>
      </c>
      <c r="BX126" s="1" t="s">
        <v>9369</v>
      </c>
      <c r="BY126" s="7" t="s">
        <v>9370</v>
      </c>
      <c r="CA126" s="6" t="s">
        <v>9371</v>
      </c>
      <c r="CB126" s="1" t="s">
        <v>9372</v>
      </c>
      <c r="CC126" s="1" t="s">
        <v>9373</v>
      </c>
      <c r="CD126" s="1" t="s">
        <v>2823</v>
      </c>
      <c r="CE126" s="1" t="s">
        <v>1668</v>
      </c>
      <c r="CF126" s="7" t="s">
        <v>9374</v>
      </c>
      <c r="CH126" s="6" t="s">
        <v>5856</v>
      </c>
      <c r="CI126" s="1" t="s">
        <v>9375</v>
      </c>
      <c r="CJ126" s="1" t="s">
        <v>9376</v>
      </c>
      <c r="CK126" s="1" t="s">
        <v>917</v>
      </c>
      <c r="CL126" s="1" t="s">
        <v>196</v>
      </c>
      <c r="CM126" s="7" t="s">
        <v>9377</v>
      </c>
      <c r="CO126" s="6" t="s">
        <v>9378</v>
      </c>
      <c r="CP126" s="1" t="s">
        <v>9379</v>
      </c>
      <c r="CQ126" s="1" t="s">
        <v>9380</v>
      </c>
      <c r="CR126" s="1" t="s">
        <v>4799</v>
      </c>
      <c r="CS126" s="1" t="s">
        <v>4915</v>
      </c>
      <c r="CT126" s="7" t="s">
        <v>9381</v>
      </c>
      <c r="CV126" s="6" t="s">
        <v>5216</v>
      </c>
      <c r="CW126" s="1" t="s">
        <v>9382</v>
      </c>
      <c r="CX126" s="1" t="s">
        <v>9383</v>
      </c>
      <c r="CY126" s="1" t="s">
        <v>5141</v>
      </c>
      <c r="CZ126" s="1" t="s">
        <v>99</v>
      </c>
      <c r="DA126" s="7" t="s">
        <v>9384</v>
      </c>
      <c r="DC126" s="6" t="s">
        <v>9385</v>
      </c>
      <c r="DD126" s="1" t="s">
        <v>9386</v>
      </c>
      <c r="DE126" s="1" t="s">
        <v>9387</v>
      </c>
      <c r="DF126" s="1" t="s">
        <v>5051</v>
      </c>
      <c r="DG126" s="1" t="s">
        <v>5207</v>
      </c>
      <c r="DH126" s="7" t="s">
        <v>9388</v>
      </c>
      <c r="DJ126" s="6" t="s">
        <v>1949</v>
      </c>
      <c r="DK126" s="1" t="s">
        <v>9389</v>
      </c>
      <c r="DL126" s="1" t="s">
        <v>9390</v>
      </c>
      <c r="DM126" s="1" t="s">
        <v>14</v>
      </c>
      <c r="DN126" s="1" t="s">
        <v>337</v>
      </c>
      <c r="DO126" s="7" t="s">
        <v>9391</v>
      </c>
      <c r="DQ126" s="6" t="s">
        <v>1385</v>
      </c>
      <c r="DR126" s="1" t="s">
        <v>9392</v>
      </c>
      <c r="DS126" s="1" t="s">
        <v>9393</v>
      </c>
      <c r="DT126" s="1" t="s">
        <v>53</v>
      </c>
      <c r="DU126" s="1" t="s">
        <v>1974</v>
      </c>
      <c r="DV126" s="7" t="s">
        <v>9394</v>
      </c>
      <c r="DX126" s="6" t="s">
        <v>9395</v>
      </c>
      <c r="DY126" s="1" t="s">
        <v>9396</v>
      </c>
      <c r="DZ126" s="1" t="s">
        <v>9397</v>
      </c>
      <c r="EA126" s="1" t="s">
        <v>186</v>
      </c>
      <c r="EB126" s="1" t="s">
        <v>2833</v>
      </c>
      <c r="EC126" s="7" t="s">
        <v>9398</v>
      </c>
      <c r="EE126" s="6" t="s">
        <v>9399</v>
      </c>
      <c r="EF126" s="1">
        <v>0</v>
      </c>
      <c r="EG126" s="1" t="s">
        <v>9400</v>
      </c>
      <c r="EH126" s="1" t="s">
        <v>2776</v>
      </c>
      <c r="EI126" s="1" t="s">
        <v>4003</v>
      </c>
      <c r="EJ126" s="7">
        <v>0</v>
      </c>
    </row>
    <row r="127" spans="2:140" x14ac:dyDescent="0.2">
      <c r="B127" s="6" t="s">
        <v>8685</v>
      </c>
      <c r="C127" s="1" t="s">
        <v>9401</v>
      </c>
      <c r="D127" s="1" t="s">
        <v>9402</v>
      </c>
      <c r="E127" s="1" t="s">
        <v>2014</v>
      </c>
      <c r="F127" s="1" t="s">
        <v>1588</v>
      </c>
      <c r="G127" s="7" t="s">
        <v>9403</v>
      </c>
      <c r="I127" s="6" t="s">
        <v>290</v>
      </c>
      <c r="J127" s="1" t="s">
        <v>9404</v>
      </c>
      <c r="K127" s="1" t="s">
        <v>9405</v>
      </c>
      <c r="L127" s="1" t="s">
        <v>1133</v>
      </c>
      <c r="M127" s="1" t="s">
        <v>510</v>
      </c>
      <c r="N127" s="7" t="s">
        <v>9406</v>
      </c>
      <c r="P127" s="6" t="s">
        <v>9407</v>
      </c>
      <c r="Q127" s="1" t="s">
        <v>9408</v>
      </c>
      <c r="R127" s="1" t="s">
        <v>9409</v>
      </c>
      <c r="S127" s="1" t="s">
        <v>4940</v>
      </c>
      <c r="T127" s="1" t="s">
        <v>2761</v>
      </c>
      <c r="U127" s="7" t="s">
        <v>9410</v>
      </c>
      <c r="W127" s="6" t="s">
        <v>9411</v>
      </c>
      <c r="X127" s="1" t="s">
        <v>9412</v>
      </c>
      <c r="Y127" s="1" t="s">
        <v>9413</v>
      </c>
      <c r="Z127" s="1" t="s">
        <v>372</v>
      </c>
      <c r="AA127" s="1" t="s">
        <v>5689</v>
      </c>
      <c r="AB127" s="7" t="s">
        <v>9414</v>
      </c>
      <c r="AD127" s="6" t="s">
        <v>7599</v>
      </c>
      <c r="AE127" s="1" t="s">
        <v>9415</v>
      </c>
      <c r="AF127" s="1" t="s">
        <v>9416</v>
      </c>
      <c r="AG127" s="1" t="s">
        <v>2195</v>
      </c>
      <c r="AH127" s="1" t="s">
        <v>4146</v>
      </c>
      <c r="AI127" s="7" t="s">
        <v>9417</v>
      </c>
      <c r="AK127" s="6" t="s">
        <v>9418</v>
      </c>
      <c r="AL127" s="1" t="s">
        <v>9419</v>
      </c>
      <c r="AM127" s="1" t="s">
        <v>9420</v>
      </c>
      <c r="AN127" s="1" t="s">
        <v>453</v>
      </c>
      <c r="AO127" s="1" t="s">
        <v>4186</v>
      </c>
      <c r="AP127" s="7" t="s">
        <v>9421</v>
      </c>
      <c r="AR127" s="6" t="s">
        <v>5227</v>
      </c>
      <c r="AS127" s="1" t="s">
        <v>9422</v>
      </c>
      <c r="AT127" s="1" t="s">
        <v>9423</v>
      </c>
      <c r="AU127" s="1" t="s">
        <v>1873</v>
      </c>
      <c r="AV127" s="1" t="s">
        <v>2673</v>
      </c>
      <c r="AW127" s="7" t="s">
        <v>9424</v>
      </c>
      <c r="AY127" s="6" t="s">
        <v>6185</v>
      </c>
      <c r="AZ127" s="1" t="s">
        <v>9425</v>
      </c>
      <c r="BA127" s="1" t="s">
        <v>9426</v>
      </c>
      <c r="BB127" s="1" t="s">
        <v>4319</v>
      </c>
      <c r="BC127" s="1" t="s">
        <v>4864</v>
      </c>
      <c r="BD127" s="7" t="s">
        <v>9427</v>
      </c>
      <c r="BF127" s="6" t="s">
        <v>9428</v>
      </c>
      <c r="BG127" s="1" t="s">
        <v>9429</v>
      </c>
      <c r="BH127" s="1" t="s">
        <v>9430</v>
      </c>
      <c r="BI127" s="1" t="s">
        <v>5083</v>
      </c>
      <c r="BJ127" s="1" t="s">
        <v>247</v>
      </c>
      <c r="BK127" s="7" t="s">
        <v>9431</v>
      </c>
      <c r="BM127" s="6" t="s">
        <v>6797</v>
      </c>
      <c r="BN127" s="1" t="s">
        <v>9432</v>
      </c>
      <c r="BO127" s="1" t="s">
        <v>9433</v>
      </c>
      <c r="BP127" s="1" t="s">
        <v>3930</v>
      </c>
      <c r="BQ127" s="1" t="s">
        <v>1493</v>
      </c>
      <c r="BR127" s="7" t="s">
        <v>9434</v>
      </c>
      <c r="BT127" s="6" t="s">
        <v>9435</v>
      </c>
      <c r="BU127" s="1" t="s">
        <v>9436</v>
      </c>
      <c r="BV127" s="1" t="s">
        <v>9437</v>
      </c>
      <c r="BW127" s="1" t="s">
        <v>1611</v>
      </c>
      <c r="BX127" s="1" t="s">
        <v>1185</v>
      </c>
      <c r="BY127" s="7" t="s">
        <v>9438</v>
      </c>
      <c r="CA127" s="6" t="s">
        <v>1310</v>
      </c>
      <c r="CB127" s="1" t="s">
        <v>9439</v>
      </c>
      <c r="CC127" s="1" t="s">
        <v>9440</v>
      </c>
      <c r="CD127" s="1" t="s">
        <v>409</v>
      </c>
      <c r="CE127" s="1" t="s">
        <v>1518</v>
      </c>
      <c r="CF127" s="7" t="s">
        <v>9441</v>
      </c>
      <c r="CH127" s="6" t="s">
        <v>9442</v>
      </c>
      <c r="CI127" s="1" t="s">
        <v>9443</v>
      </c>
      <c r="CJ127" s="1" t="s">
        <v>9444</v>
      </c>
      <c r="CK127" s="1" t="s">
        <v>701</v>
      </c>
      <c r="CL127" s="1" t="s">
        <v>2948</v>
      </c>
      <c r="CM127" s="7" t="s">
        <v>9445</v>
      </c>
      <c r="CO127" s="6" t="s">
        <v>1929</v>
      </c>
      <c r="CP127" s="1" t="s">
        <v>9446</v>
      </c>
      <c r="CQ127" s="1" t="s">
        <v>9447</v>
      </c>
      <c r="CR127" s="1" t="s">
        <v>2569</v>
      </c>
      <c r="CS127" s="1" t="s">
        <v>1446</v>
      </c>
      <c r="CT127" s="7" t="s">
        <v>9448</v>
      </c>
      <c r="CV127" s="6" t="s">
        <v>9449</v>
      </c>
      <c r="CW127" s="1" t="s">
        <v>9450</v>
      </c>
      <c r="CX127" s="1" t="s">
        <v>9451</v>
      </c>
      <c r="CY127" s="1" t="s">
        <v>203</v>
      </c>
      <c r="CZ127" s="1" t="s">
        <v>2694</v>
      </c>
      <c r="DA127" s="7">
        <v>1</v>
      </c>
      <c r="DC127" s="6" t="s">
        <v>9452</v>
      </c>
      <c r="DD127" s="1" t="s">
        <v>9453</v>
      </c>
      <c r="DE127" s="1" t="s">
        <v>9454</v>
      </c>
      <c r="DF127" s="1" t="s">
        <v>2180</v>
      </c>
      <c r="DG127" s="1" t="s">
        <v>440</v>
      </c>
      <c r="DH127" s="7" t="s">
        <v>9455</v>
      </c>
      <c r="DJ127" s="6" t="s">
        <v>9456</v>
      </c>
      <c r="DK127" s="1" t="s">
        <v>9457</v>
      </c>
      <c r="DL127" s="1" t="s">
        <v>9458</v>
      </c>
      <c r="DM127" s="1" t="s">
        <v>917</v>
      </c>
      <c r="DN127" s="1" t="s">
        <v>665</v>
      </c>
      <c r="DO127" s="7" t="s">
        <v>9459</v>
      </c>
      <c r="DQ127" s="6" t="s">
        <v>9460</v>
      </c>
      <c r="DR127" s="1" t="s">
        <v>9461</v>
      </c>
      <c r="DS127" s="1" t="s">
        <v>9462</v>
      </c>
      <c r="DT127" s="1" t="s">
        <v>3283</v>
      </c>
      <c r="DU127" s="1" t="s">
        <v>1726</v>
      </c>
      <c r="DV127" s="7" t="s">
        <v>9463</v>
      </c>
      <c r="DX127" s="6" t="s">
        <v>9464</v>
      </c>
      <c r="DY127" s="1" t="s">
        <v>9465</v>
      </c>
      <c r="DZ127" s="1" t="s">
        <v>9466</v>
      </c>
      <c r="EA127" s="1" t="s">
        <v>2638</v>
      </c>
      <c r="EB127" s="1" t="s">
        <v>556</v>
      </c>
      <c r="EC127" s="7" t="s">
        <v>9467</v>
      </c>
      <c r="EE127" s="6" t="s">
        <v>9468</v>
      </c>
      <c r="EF127" s="1" t="s">
        <v>9469</v>
      </c>
      <c r="EG127" s="1" t="s">
        <v>9470</v>
      </c>
      <c r="EH127" s="1" t="s">
        <v>628</v>
      </c>
      <c r="EI127" s="1" t="s">
        <v>31</v>
      </c>
      <c r="EJ127" s="7" t="s">
        <v>9471</v>
      </c>
    </row>
    <row r="128" spans="2:140" x14ac:dyDescent="0.2">
      <c r="B128" s="6" t="s">
        <v>9472</v>
      </c>
      <c r="C128" s="1" t="s">
        <v>9473</v>
      </c>
      <c r="D128" s="1" t="s">
        <v>9474</v>
      </c>
      <c r="E128" s="1" t="s">
        <v>218</v>
      </c>
      <c r="F128" s="1" t="s">
        <v>2189</v>
      </c>
      <c r="G128" s="7" t="s">
        <v>9475</v>
      </c>
      <c r="I128" s="6" t="s">
        <v>1803</v>
      </c>
      <c r="J128" s="1" t="s">
        <v>9476</v>
      </c>
      <c r="K128" s="1" t="s">
        <v>9477</v>
      </c>
      <c r="L128" s="1" t="s">
        <v>1410</v>
      </c>
      <c r="M128" s="1" t="s">
        <v>83</v>
      </c>
      <c r="N128" s="7" t="s">
        <v>9478</v>
      </c>
      <c r="P128" s="6" t="s">
        <v>9479</v>
      </c>
      <c r="Q128" s="1" t="s">
        <v>9480</v>
      </c>
      <c r="R128" s="1" t="s">
        <v>9481</v>
      </c>
      <c r="S128" s="1" t="s">
        <v>2380</v>
      </c>
      <c r="T128" s="1" t="s">
        <v>3653</v>
      </c>
      <c r="U128" s="7" t="s">
        <v>9482</v>
      </c>
      <c r="W128" s="6" t="s">
        <v>5883</v>
      </c>
      <c r="X128" s="1" t="s">
        <v>9483</v>
      </c>
      <c r="Y128" s="1" t="s">
        <v>9484</v>
      </c>
      <c r="Z128" s="1" t="s">
        <v>1382</v>
      </c>
      <c r="AA128" s="1" t="s">
        <v>6062</v>
      </c>
      <c r="AB128" s="7" t="s">
        <v>9485</v>
      </c>
      <c r="AD128" s="6" t="s">
        <v>3233</v>
      </c>
      <c r="AE128" s="1" t="s">
        <v>9486</v>
      </c>
      <c r="AF128" s="1" t="s">
        <v>9487</v>
      </c>
      <c r="AG128" s="1" t="s">
        <v>3219</v>
      </c>
      <c r="AH128" s="1" t="s">
        <v>138</v>
      </c>
      <c r="AI128" s="7" t="s">
        <v>9488</v>
      </c>
      <c r="AK128" s="6" t="s">
        <v>3206</v>
      </c>
      <c r="AL128" s="1" t="s">
        <v>9489</v>
      </c>
      <c r="AM128" s="1" t="s">
        <v>9490</v>
      </c>
      <c r="AN128" s="1" t="s">
        <v>287</v>
      </c>
      <c r="AO128" s="1" t="s">
        <v>2005</v>
      </c>
      <c r="AP128" s="7" t="s">
        <v>9491</v>
      </c>
      <c r="AR128" s="6" t="s">
        <v>6140</v>
      </c>
      <c r="AS128" s="1" t="s">
        <v>9492</v>
      </c>
      <c r="AT128" s="1" t="s">
        <v>9493</v>
      </c>
      <c r="AU128" s="1" t="s">
        <v>4029</v>
      </c>
      <c r="AV128" s="1" t="s">
        <v>5488</v>
      </c>
      <c r="AW128" s="7" t="s">
        <v>9494</v>
      </c>
      <c r="AY128" s="6" t="s">
        <v>9495</v>
      </c>
      <c r="AZ128" s="1" t="s">
        <v>9496</v>
      </c>
      <c r="BA128" s="1" t="s">
        <v>9497</v>
      </c>
      <c r="BB128" s="1" t="s">
        <v>3306</v>
      </c>
      <c r="BC128" s="1" t="s">
        <v>263</v>
      </c>
      <c r="BD128" s="7" t="s">
        <v>9498</v>
      </c>
      <c r="BF128" s="6" t="s">
        <v>6502</v>
      </c>
      <c r="BG128" s="1" t="s">
        <v>9499</v>
      </c>
      <c r="BH128" s="1" t="s">
        <v>9500</v>
      </c>
      <c r="BI128" s="1" t="s">
        <v>3926</v>
      </c>
      <c r="BJ128" s="1" t="s">
        <v>7456</v>
      </c>
      <c r="BK128" s="7" t="s">
        <v>9501</v>
      </c>
      <c r="BM128" s="6" t="s">
        <v>9086</v>
      </c>
      <c r="BN128" s="1" t="s">
        <v>9502</v>
      </c>
      <c r="BO128" s="1" t="s">
        <v>9503</v>
      </c>
      <c r="BP128" s="1" t="s">
        <v>203</v>
      </c>
      <c r="BQ128" s="1" t="s">
        <v>404</v>
      </c>
      <c r="BR128" s="7" t="s">
        <v>9504</v>
      </c>
      <c r="BT128" s="6" t="s">
        <v>9505</v>
      </c>
      <c r="BU128" s="1" t="s">
        <v>9506</v>
      </c>
      <c r="BV128" s="1" t="s">
        <v>9507</v>
      </c>
      <c r="BW128" s="1" t="s">
        <v>175</v>
      </c>
      <c r="BX128" s="1" t="s">
        <v>2719</v>
      </c>
      <c r="BY128" s="7" t="s">
        <v>9508</v>
      </c>
      <c r="CA128" s="6" t="s">
        <v>6839</v>
      </c>
      <c r="CB128" s="1" t="s">
        <v>9509</v>
      </c>
      <c r="CC128" s="1" t="s">
        <v>9510</v>
      </c>
      <c r="CD128" s="1" t="s">
        <v>342</v>
      </c>
      <c r="CE128" s="1" t="s">
        <v>2896</v>
      </c>
      <c r="CF128" s="7" t="s">
        <v>9511</v>
      </c>
      <c r="CH128" s="6" t="s">
        <v>9512</v>
      </c>
      <c r="CI128" s="1" t="s">
        <v>9513</v>
      </c>
      <c r="CJ128" s="1" t="s">
        <v>9514</v>
      </c>
      <c r="CK128" s="1" t="s">
        <v>996</v>
      </c>
      <c r="CL128" s="1" t="s">
        <v>1334</v>
      </c>
      <c r="CM128" s="7" t="s">
        <v>9515</v>
      </c>
      <c r="CO128" s="6" t="s">
        <v>9516</v>
      </c>
      <c r="CP128" s="1" t="s">
        <v>9517</v>
      </c>
      <c r="CQ128" s="1" t="s">
        <v>9518</v>
      </c>
      <c r="CR128" s="1" t="s">
        <v>1069</v>
      </c>
      <c r="CS128" s="1" t="s">
        <v>3139</v>
      </c>
      <c r="CT128" s="7" t="s">
        <v>9519</v>
      </c>
      <c r="CV128" s="6" t="s">
        <v>9520</v>
      </c>
      <c r="CW128" s="1" t="s">
        <v>9521</v>
      </c>
      <c r="CX128" s="1" t="s">
        <v>9522</v>
      </c>
      <c r="CY128" s="1" t="s">
        <v>2703</v>
      </c>
      <c r="CZ128" s="1" t="s">
        <v>878</v>
      </c>
      <c r="DA128" s="7" t="s">
        <v>9523</v>
      </c>
      <c r="DC128" s="6" t="s">
        <v>9395</v>
      </c>
      <c r="DD128" s="1" t="s">
        <v>9524</v>
      </c>
      <c r="DE128" s="1" t="s">
        <v>9525</v>
      </c>
      <c r="DF128" s="1" t="s">
        <v>31</v>
      </c>
      <c r="DG128" s="1" t="s">
        <v>2833</v>
      </c>
      <c r="DH128" s="7">
        <v>1</v>
      </c>
      <c r="DJ128" s="6" t="s">
        <v>7134</v>
      </c>
      <c r="DK128" s="1" t="s">
        <v>9526</v>
      </c>
      <c r="DL128" s="1" t="s">
        <v>9527</v>
      </c>
      <c r="DM128" s="1" t="s">
        <v>372</v>
      </c>
      <c r="DN128" s="1" t="s">
        <v>4516</v>
      </c>
      <c r="DO128" s="7" t="s">
        <v>9528</v>
      </c>
      <c r="DQ128" s="6" t="s">
        <v>1291</v>
      </c>
      <c r="DR128" s="1" t="s">
        <v>9529</v>
      </c>
      <c r="DS128" s="1" t="s">
        <v>9530</v>
      </c>
      <c r="DT128" s="1" t="s">
        <v>98</v>
      </c>
      <c r="DU128" s="1" t="s">
        <v>337</v>
      </c>
      <c r="DV128" s="7" t="s">
        <v>9531</v>
      </c>
      <c r="DX128" s="6" t="s">
        <v>3462</v>
      </c>
      <c r="DY128" s="1" t="s">
        <v>9532</v>
      </c>
      <c r="DZ128" s="1" t="s">
        <v>9533</v>
      </c>
      <c r="EA128" s="1" t="s">
        <v>723</v>
      </c>
      <c r="EB128" s="1" t="s">
        <v>691</v>
      </c>
      <c r="EC128" s="7" t="s">
        <v>9534</v>
      </c>
      <c r="EE128" s="6" t="s">
        <v>587</v>
      </c>
      <c r="EF128" s="1" t="s">
        <v>9535</v>
      </c>
      <c r="EG128" s="1" t="s">
        <v>9536</v>
      </c>
      <c r="EH128" s="1" t="s">
        <v>628</v>
      </c>
      <c r="EI128" s="1" t="s">
        <v>2833</v>
      </c>
      <c r="EJ128" s="7" t="s">
        <v>9537</v>
      </c>
    </row>
    <row r="129" spans="2:140" x14ac:dyDescent="0.2">
      <c r="B129" s="6" t="s">
        <v>9538</v>
      </c>
      <c r="C129" s="1" t="s">
        <v>9539</v>
      </c>
      <c r="D129" s="1" t="s">
        <v>9540</v>
      </c>
      <c r="E129" s="1" t="s">
        <v>323</v>
      </c>
      <c r="F129" s="1" t="s">
        <v>1523</v>
      </c>
      <c r="G129" s="7" t="s">
        <v>9541</v>
      </c>
      <c r="I129" s="6" t="s">
        <v>3871</v>
      </c>
      <c r="J129" s="1" t="s">
        <v>9542</v>
      </c>
      <c r="K129" s="1" t="s">
        <v>9543</v>
      </c>
      <c r="L129" s="1" t="s">
        <v>776</v>
      </c>
      <c r="M129" s="1" t="s">
        <v>3666</v>
      </c>
      <c r="N129" s="7" t="s">
        <v>9544</v>
      </c>
      <c r="P129" s="6" t="s">
        <v>7751</v>
      </c>
      <c r="Q129" s="1" t="s">
        <v>9545</v>
      </c>
      <c r="R129" s="1" t="s">
        <v>9546</v>
      </c>
      <c r="S129" s="1" t="s">
        <v>93</v>
      </c>
      <c r="T129" s="1" t="s">
        <v>834</v>
      </c>
      <c r="U129" s="7" t="s">
        <v>9547</v>
      </c>
      <c r="W129" s="6" t="s">
        <v>9548</v>
      </c>
      <c r="X129" s="1" t="s">
        <v>9549</v>
      </c>
      <c r="Y129" s="1" t="s">
        <v>9550</v>
      </c>
      <c r="Z129" s="1" t="s">
        <v>2927</v>
      </c>
      <c r="AA129" s="1" t="s">
        <v>2771</v>
      </c>
      <c r="AB129" s="7" t="s">
        <v>9551</v>
      </c>
      <c r="AD129" s="6" t="s">
        <v>9552</v>
      </c>
      <c r="AE129" s="1" t="s">
        <v>9553</v>
      </c>
      <c r="AF129" s="1" t="s">
        <v>9554</v>
      </c>
      <c r="AG129" s="1" t="s">
        <v>787</v>
      </c>
      <c r="AH129" s="1" t="s">
        <v>3600</v>
      </c>
      <c r="AI129" s="7" t="s">
        <v>9555</v>
      </c>
      <c r="AK129" s="6" t="s">
        <v>8095</v>
      </c>
      <c r="AL129" s="1" t="s">
        <v>9556</v>
      </c>
      <c r="AM129" s="1" t="s">
        <v>9557</v>
      </c>
      <c r="AN129" s="1" t="s">
        <v>2005</v>
      </c>
      <c r="AO129" s="1" t="s">
        <v>931</v>
      </c>
      <c r="AP129" s="7" t="s">
        <v>9558</v>
      </c>
      <c r="AR129" s="6" t="s">
        <v>7363</v>
      </c>
      <c r="AS129" s="1" t="s">
        <v>9559</v>
      </c>
      <c r="AT129" s="1" t="s">
        <v>9560</v>
      </c>
      <c r="AU129" s="1" t="s">
        <v>388</v>
      </c>
      <c r="AV129" s="1" t="s">
        <v>3491</v>
      </c>
      <c r="AW129" s="7" t="s">
        <v>9561</v>
      </c>
      <c r="AY129" s="6" t="s">
        <v>7062</v>
      </c>
      <c r="AZ129" s="1" t="s">
        <v>9562</v>
      </c>
      <c r="BA129" s="1" t="s">
        <v>9563</v>
      </c>
      <c r="BB129" s="1" t="s">
        <v>20</v>
      </c>
      <c r="BC129" s="1" t="s">
        <v>4289</v>
      </c>
      <c r="BD129" s="7" t="s">
        <v>9564</v>
      </c>
      <c r="BF129" s="6" t="s">
        <v>9565</v>
      </c>
      <c r="BG129" s="1" t="s">
        <v>9566</v>
      </c>
      <c r="BH129" s="1" t="s">
        <v>9567</v>
      </c>
      <c r="BI129" s="1" t="s">
        <v>932</v>
      </c>
      <c r="BJ129" s="1" t="s">
        <v>2608</v>
      </c>
      <c r="BK129" s="7" t="s">
        <v>9568</v>
      </c>
      <c r="BM129" s="6" t="s">
        <v>9569</v>
      </c>
      <c r="BN129" s="1" t="s">
        <v>9570</v>
      </c>
      <c r="BO129" s="1" t="s">
        <v>9571</v>
      </c>
      <c r="BP129" s="1" t="s">
        <v>213</v>
      </c>
      <c r="BQ129" s="1" t="s">
        <v>3981</v>
      </c>
      <c r="BR129" s="7" t="s">
        <v>9572</v>
      </c>
      <c r="BT129" s="6" t="s">
        <v>9573</v>
      </c>
      <c r="BU129" s="1" t="s">
        <v>9574</v>
      </c>
      <c r="BV129" s="1" t="s">
        <v>9575</v>
      </c>
      <c r="BW129" s="1" t="s">
        <v>1096</v>
      </c>
      <c r="BX129" s="1" t="s">
        <v>168</v>
      </c>
      <c r="BY129" s="7" t="s">
        <v>9576</v>
      </c>
      <c r="CA129" s="6" t="s">
        <v>9577</v>
      </c>
      <c r="CB129" s="1" t="s">
        <v>9578</v>
      </c>
      <c r="CC129" s="1" t="s">
        <v>9579</v>
      </c>
      <c r="CD129" s="1" t="s">
        <v>3424</v>
      </c>
      <c r="CE129" s="1" t="s">
        <v>4764</v>
      </c>
      <c r="CF129" s="7" t="s">
        <v>9580</v>
      </c>
      <c r="CH129" s="6" t="s">
        <v>4031</v>
      </c>
      <c r="CI129" s="1" t="s">
        <v>9581</v>
      </c>
      <c r="CJ129" s="1" t="s">
        <v>9582</v>
      </c>
      <c r="CK129" s="1" t="s">
        <v>77</v>
      </c>
      <c r="CL129" s="1" t="s">
        <v>519</v>
      </c>
      <c r="CM129" s="7" t="s">
        <v>9583</v>
      </c>
      <c r="CO129" s="6" t="s">
        <v>9584</v>
      </c>
      <c r="CP129" s="1" t="s">
        <v>9585</v>
      </c>
      <c r="CQ129" s="1" t="s">
        <v>9586</v>
      </c>
      <c r="CR129" s="1" t="s">
        <v>757</v>
      </c>
      <c r="CS129" s="1" t="s">
        <v>99</v>
      </c>
      <c r="CT129" s="7" t="s">
        <v>9587</v>
      </c>
      <c r="CV129" s="6" t="s">
        <v>9588</v>
      </c>
      <c r="CW129" s="1" t="s">
        <v>9589</v>
      </c>
      <c r="CX129" s="1" t="s">
        <v>9590</v>
      </c>
      <c r="CY129" s="1" t="s">
        <v>398</v>
      </c>
      <c r="CZ129" s="1" t="s">
        <v>3600</v>
      </c>
      <c r="DA129" s="7" t="s">
        <v>9591</v>
      </c>
      <c r="DC129" s="6" t="s">
        <v>702</v>
      </c>
      <c r="DD129" s="1" t="s">
        <v>9592</v>
      </c>
      <c r="DE129" s="1" t="s">
        <v>9593</v>
      </c>
      <c r="DF129" s="1" t="s">
        <v>8205</v>
      </c>
      <c r="DG129" s="1" t="s">
        <v>6134</v>
      </c>
      <c r="DH129" s="7" t="s">
        <v>9594</v>
      </c>
      <c r="DJ129" s="6" t="s">
        <v>9595</v>
      </c>
      <c r="DK129" s="1" t="s">
        <v>9596</v>
      </c>
      <c r="DL129" s="1" t="s">
        <v>9597</v>
      </c>
      <c r="DM129" s="1" t="s">
        <v>781</v>
      </c>
      <c r="DN129" s="1" t="s">
        <v>899</v>
      </c>
      <c r="DO129" s="7" t="s">
        <v>9598</v>
      </c>
      <c r="DQ129" s="6" t="s">
        <v>4670</v>
      </c>
      <c r="DR129" s="1" t="s">
        <v>9599</v>
      </c>
      <c r="DS129" s="1" t="s">
        <v>9600</v>
      </c>
      <c r="DT129" s="1" t="s">
        <v>2364</v>
      </c>
      <c r="DU129" s="1" t="s">
        <v>4432</v>
      </c>
      <c r="DV129" s="7" t="s">
        <v>9601</v>
      </c>
      <c r="DX129" s="6" t="s">
        <v>6945</v>
      </c>
      <c r="DY129" s="1" t="s">
        <v>9602</v>
      </c>
      <c r="DZ129" s="1" t="s">
        <v>9603</v>
      </c>
      <c r="EA129" s="1" t="s">
        <v>3436</v>
      </c>
      <c r="EB129" s="1" t="s">
        <v>6768</v>
      </c>
      <c r="EC129" s="7" t="s">
        <v>9604</v>
      </c>
      <c r="EE129" s="6" t="s">
        <v>6956</v>
      </c>
      <c r="EF129" s="1" t="s">
        <v>9605</v>
      </c>
      <c r="EG129" s="1" t="s">
        <v>9606</v>
      </c>
      <c r="EH129" s="1" t="s">
        <v>272</v>
      </c>
      <c r="EI129" s="1" t="s">
        <v>7594</v>
      </c>
      <c r="EJ129" s="7" t="s">
        <v>9607</v>
      </c>
    </row>
    <row r="130" spans="2:140" x14ac:dyDescent="0.2">
      <c r="B130" s="6" t="s">
        <v>9608</v>
      </c>
      <c r="C130" s="1" t="s">
        <v>9609</v>
      </c>
      <c r="D130" s="1" t="s">
        <v>9610</v>
      </c>
      <c r="E130" s="1" t="s">
        <v>665</v>
      </c>
      <c r="F130" s="1" t="s">
        <v>4432</v>
      </c>
      <c r="G130" s="7" t="s">
        <v>9611</v>
      </c>
      <c r="I130" s="6" t="s">
        <v>8273</v>
      </c>
      <c r="J130" s="1" t="s">
        <v>9612</v>
      </c>
      <c r="K130" s="1" t="s">
        <v>9613</v>
      </c>
      <c r="L130" s="1" t="s">
        <v>1126</v>
      </c>
      <c r="M130" s="1" t="s">
        <v>3981</v>
      </c>
      <c r="N130" s="7" t="s">
        <v>9614</v>
      </c>
      <c r="P130" s="6" t="s">
        <v>9615</v>
      </c>
      <c r="Q130" s="1" t="s">
        <v>9616</v>
      </c>
      <c r="R130" s="1" t="s">
        <v>9617</v>
      </c>
      <c r="S130" s="1" t="s">
        <v>393</v>
      </c>
      <c r="T130" s="1" t="s">
        <v>505</v>
      </c>
      <c r="U130" s="7" t="s">
        <v>9618</v>
      </c>
      <c r="W130" s="6" t="s">
        <v>9619</v>
      </c>
      <c r="X130" s="1" t="s">
        <v>9620</v>
      </c>
      <c r="Y130" s="1" t="s">
        <v>9621</v>
      </c>
      <c r="Z130" s="1" t="s">
        <v>1659</v>
      </c>
      <c r="AA130" s="1" t="s">
        <v>2911</v>
      </c>
      <c r="AB130" s="7" t="s">
        <v>9622</v>
      </c>
      <c r="AD130" s="6" t="s">
        <v>9623</v>
      </c>
      <c r="AE130" s="1" t="s">
        <v>9624</v>
      </c>
      <c r="AF130" s="1" t="s">
        <v>9625</v>
      </c>
      <c r="AG130" s="1" t="s">
        <v>1383</v>
      </c>
      <c r="AH130" s="1" t="s">
        <v>388</v>
      </c>
      <c r="AI130" s="7" t="s">
        <v>9626</v>
      </c>
      <c r="AK130" s="6" t="s">
        <v>171</v>
      </c>
      <c r="AL130" s="1" t="s">
        <v>9627</v>
      </c>
      <c r="AM130" s="1" t="s">
        <v>9628</v>
      </c>
      <c r="AN130" s="1" t="s">
        <v>1576</v>
      </c>
      <c r="AO130" s="1" t="s">
        <v>247</v>
      </c>
      <c r="AP130" s="7" t="s">
        <v>9629</v>
      </c>
      <c r="AR130" s="6" t="s">
        <v>1216</v>
      </c>
      <c r="AS130" s="1" t="s">
        <v>9630</v>
      </c>
      <c r="AT130" s="1" t="s">
        <v>9631</v>
      </c>
      <c r="AU130" s="1" t="s">
        <v>1236</v>
      </c>
      <c r="AV130" s="1" t="s">
        <v>510</v>
      </c>
      <c r="AW130" s="7" t="s">
        <v>9632</v>
      </c>
      <c r="AY130" s="6" t="s">
        <v>9633</v>
      </c>
      <c r="AZ130" s="1" t="s">
        <v>9634</v>
      </c>
      <c r="BA130" s="1" t="s">
        <v>9635</v>
      </c>
      <c r="BB130" s="1" t="s">
        <v>4147</v>
      </c>
      <c r="BC130" s="1" t="s">
        <v>4662</v>
      </c>
      <c r="BD130" s="7" t="s">
        <v>9636</v>
      </c>
      <c r="BF130" s="6" t="s">
        <v>9608</v>
      </c>
      <c r="BG130" s="1" t="s">
        <v>9637</v>
      </c>
      <c r="BH130" s="1" t="s">
        <v>9638</v>
      </c>
      <c r="BI130" s="1" t="s">
        <v>3405</v>
      </c>
      <c r="BJ130" s="1" t="s">
        <v>2673</v>
      </c>
      <c r="BK130" s="7" t="s">
        <v>9639</v>
      </c>
      <c r="BM130" s="6" t="s">
        <v>9640</v>
      </c>
      <c r="BN130" s="1" t="s">
        <v>9641</v>
      </c>
      <c r="BO130" s="1" t="s">
        <v>9642</v>
      </c>
      <c r="BP130" s="1" t="s">
        <v>132</v>
      </c>
      <c r="BQ130" s="1" t="s">
        <v>3507</v>
      </c>
      <c r="BR130" s="7" t="s">
        <v>9643</v>
      </c>
      <c r="BT130" s="6" t="s">
        <v>9644</v>
      </c>
      <c r="BU130" s="1">
        <v>0</v>
      </c>
      <c r="BV130" s="1" t="s">
        <v>9645</v>
      </c>
      <c r="BW130" s="1" t="s">
        <v>1001</v>
      </c>
      <c r="BX130" s="1" t="s">
        <v>6601</v>
      </c>
      <c r="BY130" s="7">
        <v>0</v>
      </c>
      <c r="CA130" s="6" t="s">
        <v>5764</v>
      </c>
      <c r="CB130" s="1" t="s">
        <v>9646</v>
      </c>
      <c r="CC130" s="1" t="s">
        <v>9647</v>
      </c>
      <c r="CD130" s="1" t="s">
        <v>202</v>
      </c>
      <c r="CE130" s="1" t="s">
        <v>3721</v>
      </c>
      <c r="CF130" s="7" t="s">
        <v>9648</v>
      </c>
      <c r="CH130" s="6" t="s">
        <v>9649</v>
      </c>
      <c r="CI130" s="1" t="s">
        <v>9650</v>
      </c>
      <c r="CJ130" s="1" t="s">
        <v>9651</v>
      </c>
      <c r="CK130" s="1" t="s">
        <v>2038</v>
      </c>
      <c r="CL130" s="1" t="s">
        <v>2544</v>
      </c>
      <c r="CM130" s="7" t="s">
        <v>9652</v>
      </c>
      <c r="CO130" s="6" t="s">
        <v>9653</v>
      </c>
      <c r="CP130" s="1" t="s">
        <v>9654</v>
      </c>
      <c r="CQ130" s="1" t="s">
        <v>9655</v>
      </c>
      <c r="CR130" s="1" t="s">
        <v>3197</v>
      </c>
      <c r="CS130" s="1" t="s">
        <v>6261</v>
      </c>
      <c r="CT130" s="7" t="s">
        <v>9656</v>
      </c>
      <c r="CV130" s="6" t="s">
        <v>9657</v>
      </c>
      <c r="CW130" s="1" t="s">
        <v>9658</v>
      </c>
      <c r="CX130" s="1" t="s">
        <v>9659</v>
      </c>
      <c r="CY130" s="1" t="s">
        <v>3381</v>
      </c>
      <c r="CZ130" s="1" t="s">
        <v>4662</v>
      </c>
      <c r="DA130" s="7" t="s">
        <v>9660</v>
      </c>
      <c r="DC130" s="6" t="s">
        <v>9661</v>
      </c>
      <c r="DD130" s="1" t="s">
        <v>9662</v>
      </c>
      <c r="DE130" s="1" t="s">
        <v>9663</v>
      </c>
      <c r="DF130" s="1" t="s">
        <v>2225</v>
      </c>
      <c r="DG130" s="1" t="s">
        <v>432</v>
      </c>
      <c r="DH130" s="7">
        <v>1</v>
      </c>
      <c r="DJ130" s="6" t="s">
        <v>3918</v>
      </c>
      <c r="DK130" s="1" t="s">
        <v>9664</v>
      </c>
      <c r="DL130" s="1" t="s">
        <v>9665</v>
      </c>
      <c r="DM130" s="1" t="s">
        <v>858</v>
      </c>
      <c r="DN130" s="1" t="s">
        <v>3921</v>
      </c>
      <c r="DO130" s="7" t="s">
        <v>9666</v>
      </c>
      <c r="DQ130" s="6" t="s">
        <v>3071</v>
      </c>
      <c r="DR130" s="1" t="s">
        <v>9667</v>
      </c>
      <c r="DS130" s="1" t="s">
        <v>9668</v>
      </c>
      <c r="DT130" s="1" t="s">
        <v>481</v>
      </c>
      <c r="DU130" s="1" t="s">
        <v>144</v>
      </c>
      <c r="DV130" s="7" t="s">
        <v>9669</v>
      </c>
      <c r="DX130" s="6" t="s">
        <v>9670</v>
      </c>
      <c r="DY130" s="1" t="s">
        <v>9671</v>
      </c>
      <c r="DZ130" s="1" t="s">
        <v>9672</v>
      </c>
      <c r="EA130" s="1" t="s">
        <v>2673</v>
      </c>
      <c r="EB130" s="1" t="s">
        <v>2789</v>
      </c>
      <c r="EC130" s="7" t="s">
        <v>9673</v>
      </c>
      <c r="EE130" s="6" t="s">
        <v>9674</v>
      </c>
      <c r="EF130" s="1" t="s">
        <v>9675</v>
      </c>
      <c r="EG130" s="1" t="s">
        <v>9676</v>
      </c>
      <c r="EH130" s="1" t="s">
        <v>3335</v>
      </c>
      <c r="EI130" s="1" t="s">
        <v>2369</v>
      </c>
      <c r="EJ130" s="7" t="s">
        <v>9677</v>
      </c>
    </row>
    <row r="131" spans="2:140" x14ac:dyDescent="0.2">
      <c r="B131" s="6" t="s">
        <v>9678</v>
      </c>
      <c r="C131" s="1" t="s">
        <v>9679</v>
      </c>
      <c r="D131" s="1" t="s">
        <v>9680</v>
      </c>
      <c r="E131" s="1" t="s">
        <v>1956</v>
      </c>
      <c r="F131" s="1" t="s">
        <v>1676</v>
      </c>
      <c r="G131" s="7" t="s">
        <v>9681</v>
      </c>
      <c r="I131" s="6" t="s">
        <v>4406</v>
      </c>
      <c r="J131" s="1" t="s">
        <v>9682</v>
      </c>
      <c r="K131" s="1" t="s">
        <v>9683</v>
      </c>
      <c r="L131" s="1" t="s">
        <v>4579</v>
      </c>
      <c r="M131" s="1" t="s">
        <v>7184</v>
      </c>
      <c r="N131" s="7" t="s">
        <v>9684</v>
      </c>
      <c r="P131" s="6" t="s">
        <v>9685</v>
      </c>
      <c r="Q131" s="1" t="s">
        <v>9686</v>
      </c>
      <c r="R131" s="1" t="s">
        <v>9687</v>
      </c>
      <c r="S131" s="1" t="s">
        <v>48</v>
      </c>
      <c r="T131" s="1" t="s">
        <v>3486</v>
      </c>
      <c r="U131" s="7" t="s">
        <v>9688</v>
      </c>
      <c r="W131" s="6" t="s">
        <v>6408</v>
      </c>
      <c r="X131" s="1" t="s">
        <v>9689</v>
      </c>
      <c r="Y131" s="1" t="s">
        <v>9690</v>
      </c>
      <c r="Z131" s="1" t="s">
        <v>1116</v>
      </c>
      <c r="AA131" s="1" t="s">
        <v>2409</v>
      </c>
      <c r="AB131" s="7" t="s">
        <v>9691</v>
      </c>
      <c r="AD131" s="6" t="s">
        <v>4341</v>
      </c>
      <c r="AE131" s="1" t="s">
        <v>9692</v>
      </c>
      <c r="AF131" s="1" t="s">
        <v>9693</v>
      </c>
      <c r="AG131" s="1" t="s">
        <v>1842</v>
      </c>
      <c r="AH131" s="1" t="s">
        <v>4689</v>
      </c>
      <c r="AI131" s="7" t="s">
        <v>9694</v>
      </c>
      <c r="AK131" s="6" t="s">
        <v>7557</v>
      </c>
      <c r="AL131" s="1" t="s">
        <v>9695</v>
      </c>
      <c r="AM131" s="1" t="s">
        <v>9696</v>
      </c>
      <c r="AN131" s="1" t="s">
        <v>940</v>
      </c>
      <c r="AO131" s="1" t="s">
        <v>1672</v>
      </c>
      <c r="AP131" s="7" t="s">
        <v>9697</v>
      </c>
      <c r="AR131" s="6" t="s">
        <v>3263</v>
      </c>
      <c r="AS131" s="1" t="s">
        <v>9698</v>
      </c>
      <c r="AT131" s="1" t="s">
        <v>9699</v>
      </c>
      <c r="AU131" s="1" t="s">
        <v>1498</v>
      </c>
      <c r="AV131" s="1" t="s">
        <v>3149</v>
      </c>
      <c r="AW131" s="7" t="s">
        <v>9700</v>
      </c>
      <c r="AY131" s="6" t="s">
        <v>3387</v>
      </c>
      <c r="AZ131" s="1" t="s">
        <v>9701</v>
      </c>
      <c r="BA131" s="1" t="s">
        <v>9702</v>
      </c>
      <c r="BB131" s="1" t="s">
        <v>66</v>
      </c>
      <c r="BC131" s="1" t="s">
        <v>3563</v>
      </c>
      <c r="BD131" s="7" t="s">
        <v>9703</v>
      </c>
      <c r="BF131" s="6" t="s">
        <v>9704</v>
      </c>
      <c r="BG131" s="1" t="s">
        <v>9705</v>
      </c>
      <c r="BH131" s="1" t="s">
        <v>9706</v>
      </c>
      <c r="BI131" s="1" t="s">
        <v>2417</v>
      </c>
      <c r="BJ131" s="1" t="s">
        <v>3563</v>
      </c>
      <c r="BK131" s="7" t="s">
        <v>9707</v>
      </c>
      <c r="BM131" s="6" t="s">
        <v>1703</v>
      </c>
      <c r="BN131" s="1" t="s">
        <v>9708</v>
      </c>
      <c r="BO131" s="1" t="s">
        <v>9709</v>
      </c>
      <c r="BP131" s="1" t="s">
        <v>2225</v>
      </c>
      <c r="BQ131" s="1" t="s">
        <v>5414</v>
      </c>
      <c r="BR131" s="7" t="s">
        <v>9710</v>
      </c>
      <c r="BT131" s="6" t="s">
        <v>9711</v>
      </c>
      <c r="BU131" s="1" t="s">
        <v>9712</v>
      </c>
      <c r="BV131" s="1" t="s">
        <v>9713</v>
      </c>
      <c r="BW131" s="1" t="s">
        <v>7635</v>
      </c>
      <c r="BX131" s="1" t="s">
        <v>191</v>
      </c>
      <c r="BY131" s="7" t="s">
        <v>9714</v>
      </c>
      <c r="CA131" s="6" t="s">
        <v>5686</v>
      </c>
      <c r="CB131" s="1" t="s">
        <v>9715</v>
      </c>
      <c r="CC131" s="1" t="s">
        <v>9716</v>
      </c>
      <c r="CD131" s="1" t="s">
        <v>869</v>
      </c>
      <c r="CE131" s="1" t="s">
        <v>4579</v>
      </c>
      <c r="CF131" s="7" t="s">
        <v>9717</v>
      </c>
      <c r="CH131" s="6" t="s">
        <v>1389</v>
      </c>
      <c r="CI131" s="1" t="s">
        <v>9718</v>
      </c>
      <c r="CJ131" s="1" t="s">
        <v>9719</v>
      </c>
      <c r="CK131" s="1" t="s">
        <v>5298</v>
      </c>
      <c r="CL131" s="1" t="s">
        <v>191</v>
      </c>
      <c r="CM131" s="7" t="s">
        <v>9720</v>
      </c>
      <c r="CO131" s="6" t="s">
        <v>4247</v>
      </c>
      <c r="CP131" s="1" t="s">
        <v>9721</v>
      </c>
      <c r="CQ131" s="1" t="s">
        <v>9722</v>
      </c>
      <c r="CR131" s="1" t="s">
        <v>805</v>
      </c>
      <c r="CS131" s="1" t="s">
        <v>3405</v>
      </c>
      <c r="CT131" s="7" t="s">
        <v>9723</v>
      </c>
      <c r="CV131" s="6" t="s">
        <v>9724</v>
      </c>
      <c r="CW131" s="1" t="s">
        <v>9725</v>
      </c>
      <c r="CX131" s="1" t="s">
        <v>9726</v>
      </c>
      <c r="CY131" s="1" t="s">
        <v>1392</v>
      </c>
      <c r="CZ131" s="1" t="s">
        <v>1790</v>
      </c>
      <c r="DA131" s="7" t="s">
        <v>9727</v>
      </c>
      <c r="DC131" s="6" t="s">
        <v>4695</v>
      </c>
      <c r="DD131" s="1" t="s">
        <v>9728</v>
      </c>
      <c r="DE131" s="1" t="s">
        <v>9729</v>
      </c>
      <c r="DF131" s="1" t="s">
        <v>1630</v>
      </c>
      <c r="DG131" s="1" t="s">
        <v>2927</v>
      </c>
      <c r="DH131" s="7" t="s">
        <v>9730</v>
      </c>
      <c r="DJ131" s="6" t="s">
        <v>5360</v>
      </c>
      <c r="DK131" s="1" t="s">
        <v>9731</v>
      </c>
      <c r="DL131" s="1" t="s">
        <v>9732</v>
      </c>
      <c r="DM131" s="1" t="s">
        <v>1646</v>
      </c>
      <c r="DN131" s="1" t="s">
        <v>3414</v>
      </c>
      <c r="DO131" s="7" t="s">
        <v>9733</v>
      </c>
      <c r="DQ131" s="6" t="s">
        <v>6069</v>
      </c>
      <c r="DR131" s="1" t="s">
        <v>9734</v>
      </c>
      <c r="DS131" s="1" t="s">
        <v>9735</v>
      </c>
      <c r="DT131" s="1" t="s">
        <v>4029</v>
      </c>
      <c r="DU131" s="1" t="s">
        <v>99</v>
      </c>
      <c r="DV131" s="7" t="s">
        <v>9736</v>
      </c>
      <c r="DX131" s="6" t="s">
        <v>9737</v>
      </c>
      <c r="DY131" s="1" t="s">
        <v>9738</v>
      </c>
      <c r="DZ131" s="1" t="s">
        <v>9739</v>
      </c>
      <c r="EA131" s="1" t="s">
        <v>701</v>
      </c>
      <c r="EB131" s="1" t="s">
        <v>31</v>
      </c>
      <c r="EC131" s="7">
        <v>1</v>
      </c>
      <c r="EE131" s="6" t="s">
        <v>9740</v>
      </c>
      <c r="EF131" s="1" t="s">
        <v>9741</v>
      </c>
      <c r="EG131" s="1" t="s">
        <v>9742</v>
      </c>
      <c r="EH131" s="1" t="s">
        <v>3335</v>
      </c>
      <c r="EI131" s="1" t="s">
        <v>853</v>
      </c>
      <c r="EJ131" s="7" t="s">
        <v>9743</v>
      </c>
    </row>
    <row r="132" spans="2:140" x14ac:dyDescent="0.2">
      <c r="B132" s="6" t="s">
        <v>9744</v>
      </c>
      <c r="C132" s="1" t="s">
        <v>9745</v>
      </c>
      <c r="D132" s="1" t="s">
        <v>9746</v>
      </c>
      <c r="E132" s="1" t="s">
        <v>3400</v>
      </c>
      <c r="F132" s="1" t="s">
        <v>2891</v>
      </c>
      <c r="G132" s="7" t="s">
        <v>9747</v>
      </c>
      <c r="I132" s="6" t="s">
        <v>9748</v>
      </c>
      <c r="J132" s="1" t="s">
        <v>9749</v>
      </c>
      <c r="K132" s="1" t="s">
        <v>9750</v>
      </c>
      <c r="L132" s="1" t="s">
        <v>1122</v>
      </c>
      <c r="M132" s="1" t="s">
        <v>7594</v>
      </c>
      <c r="N132" s="7" t="s">
        <v>9751</v>
      </c>
      <c r="P132" s="6" t="s">
        <v>9752</v>
      </c>
      <c r="Q132" s="1" t="s">
        <v>9753</v>
      </c>
      <c r="R132" s="1" t="s">
        <v>9754</v>
      </c>
      <c r="S132" s="1" t="s">
        <v>1263</v>
      </c>
      <c r="T132" s="1" t="s">
        <v>2544</v>
      </c>
      <c r="U132" s="7" t="s">
        <v>9755</v>
      </c>
      <c r="W132" s="6" t="s">
        <v>8674</v>
      </c>
      <c r="X132" s="1" t="s">
        <v>9756</v>
      </c>
      <c r="Y132" s="1" t="s">
        <v>9757</v>
      </c>
      <c r="Z132" s="1" t="s">
        <v>834</v>
      </c>
      <c r="AA132" s="1" t="s">
        <v>962</v>
      </c>
      <c r="AB132" s="7" t="s">
        <v>9758</v>
      </c>
      <c r="AD132" s="6" t="s">
        <v>2494</v>
      </c>
      <c r="AE132" s="1" t="s">
        <v>9759</v>
      </c>
      <c r="AF132" s="1" t="s">
        <v>9760</v>
      </c>
      <c r="AG132" s="1" t="s">
        <v>299</v>
      </c>
      <c r="AH132" s="1" t="s">
        <v>1372</v>
      </c>
      <c r="AI132" s="7" t="s">
        <v>9761</v>
      </c>
      <c r="AK132" s="6" t="s">
        <v>7673</v>
      </c>
      <c r="AL132" s="1" t="s">
        <v>9762</v>
      </c>
      <c r="AM132" s="1" t="s">
        <v>9763</v>
      </c>
      <c r="AN132" s="1" t="s">
        <v>53</v>
      </c>
      <c r="AO132" s="1" t="s">
        <v>5042</v>
      </c>
      <c r="AP132" s="7" t="s">
        <v>9764</v>
      </c>
      <c r="AR132" s="6" t="s">
        <v>9765</v>
      </c>
      <c r="AS132" s="1" t="s">
        <v>9766</v>
      </c>
      <c r="AT132" s="1" t="s">
        <v>9767</v>
      </c>
      <c r="AU132" s="1" t="s">
        <v>42</v>
      </c>
      <c r="AV132" s="1" t="s">
        <v>8109</v>
      </c>
      <c r="AW132" s="7" t="s">
        <v>9768</v>
      </c>
      <c r="AY132" s="6" t="s">
        <v>9769</v>
      </c>
      <c r="AZ132" s="1" t="s">
        <v>9770</v>
      </c>
      <c r="BA132" s="1" t="s">
        <v>9771</v>
      </c>
      <c r="BB132" s="1" t="s">
        <v>586</v>
      </c>
      <c r="BC132" s="1" t="s">
        <v>2431</v>
      </c>
      <c r="BD132" s="7" t="s">
        <v>9772</v>
      </c>
      <c r="BF132" s="6" t="s">
        <v>4702</v>
      </c>
      <c r="BG132" s="1" t="s">
        <v>9773</v>
      </c>
      <c r="BH132" s="1" t="s">
        <v>9774</v>
      </c>
      <c r="BI132" s="1" t="s">
        <v>104</v>
      </c>
      <c r="BJ132" s="1" t="s">
        <v>3591</v>
      </c>
      <c r="BK132" s="7" t="s">
        <v>9775</v>
      </c>
      <c r="BM132" s="6" t="s">
        <v>1541</v>
      </c>
      <c r="BN132" s="1" t="s">
        <v>9776</v>
      </c>
      <c r="BO132" s="1" t="s">
        <v>9777</v>
      </c>
      <c r="BP132" s="1" t="s">
        <v>870</v>
      </c>
      <c r="BQ132" s="1" t="s">
        <v>975</v>
      </c>
      <c r="BR132" s="7" t="s">
        <v>9778</v>
      </c>
      <c r="BT132" s="6" t="s">
        <v>9779</v>
      </c>
      <c r="BU132" s="1">
        <v>0</v>
      </c>
      <c r="BV132" s="1" t="s">
        <v>9780</v>
      </c>
      <c r="BW132" s="1" t="s">
        <v>2544</v>
      </c>
      <c r="BX132" s="1" t="s">
        <v>6601</v>
      </c>
      <c r="BY132" s="7">
        <v>0</v>
      </c>
      <c r="CA132" s="6" t="s">
        <v>4569</v>
      </c>
      <c r="CB132" s="1" t="s">
        <v>9781</v>
      </c>
      <c r="CC132" s="1" t="s">
        <v>9782</v>
      </c>
      <c r="CD132" s="1" t="s">
        <v>2258</v>
      </c>
      <c r="CE132" s="1" t="s">
        <v>1588</v>
      </c>
      <c r="CF132" s="7" t="s">
        <v>9783</v>
      </c>
      <c r="CH132" s="6" t="s">
        <v>8984</v>
      </c>
      <c r="CI132" s="1" t="s">
        <v>9784</v>
      </c>
      <c r="CJ132" s="1" t="s">
        <v>9785</v>
      </c>
      <c r="CK132" s="1" t="s">
        <v>786</v>
      </c>
      <c r="CL132" s="1" t="s">
        <v>6270</v>
      </c>
      <c r="CM132" s="7" t="s">
        <v>9786</v>
      </c>
      <c r="CO132" s="6" t="s">
        <v>9787</v>
      </c>
      <c r="CP132" s="1" t="s">
        <v>9788</v>
      </c>
      <c r="CQ132" s="1" t="s">
        <v>9789</v>
      </c>
      <c r="CR132" s="1" t="s">
        <v>3176</v>
      </c>
      <c r="CS132" s="1" t="s">
        <v>1361</v>
      </c>
      <c r="CT132" s="7" t="s">
        <v>9790</v>
      </c>
      <c r="CV132" s="6" t="s">
        <v>9411</v>
      </c>
      <c r="CW132" s="1" t="s">
        <v>9791</v>
      </c>
      <c r="CX132" s="1" t="s">
        <v>9792</v>
      </c>
      <c r="CY132" s="1" t="s">
        <v>775</v>
      </c>
      <c r="CZ132" s="1" t="s">
        <v>549</v>
      </c>
      <c r="DA132" s="7" t="s">
        <v>9793</v>
      </c>
      <c r="DC132" s="6" t="s">
        <v>7654</v>
      </c>
      <c r="DD132" s="1" t="s">
        <v>9794</v>
      </c>
      <c r="DE132" s="1" t="s">
        <v>9795</v>
      </c>
      <c r="DF132" s="1" t="s">
        <v>458</v>
      </c>
      <c r="DG132" s="1" t="s">
        <v>1758</v>
      </c>
      <c r="DH132" s="7" t="s">
        <v>9796</v>
      </c>
      <c r="DJ132" s="6" t="s">
        <v>9797</v>
      </c>
      <c r="DK132" s="1" t="s">
        <v>9798</v>
      </c>
      <c r="DL132" s="1" t="s">
        <v>9799</v>
      </c>
      <c r="DM132" s="1" t="s">
        <v>2911</v>
      </c>
      <c r="DN132" s="1" t="s">
        <v>2189</v>
      </c>
      <c r="DO132" s="7" t="s">
        <v>9800</v>
      </c>
      <c r="DQ132" s="6" t="s">
        <v>9801</v>
      </c>
      <c r="DR132" s="1" t="s">
        <v>9802</v>
      </c>
      <c r="DS132" s="1" t="s">
        <v>9803</v>
      </c>
      <c r="DT132" s="1" t="s">
        <v>1523</v>
      </c>
      <c r="DU132" s="1" t="s">
        <v>1431</v>
      </c>
      <c r="DV132" s="7" t="s">
        <v>9804</v>
      </c>
      <c r="DX132" s="6" t="s">
        <v>9805</v>
      </c>
      <c r="DY132" s="1" t="s">
        <v>9806</v>
      </c>
      <c r="DZ132" s="1" t="s">
        <v>9807</v>
      </c>
      <c r="EA132" s="1" t="s">
        <v>1902</v>
      </c>
      <c r="EB132" s="1" t="s">
        <v>3219</v>
      </c>
      <c r="EC132" s="7" t="s">
        <v>9808</v>
      </c>
      <c r="EE132" s="6" t="s">
        <v>9809</v>
      </c>
      <c r="EF132" s="1" t="s">
        <v>9810</v>
      </c>
      <c r="EG132" s="1" t="s">
        <v>9811</v>
      </c>
      <c r="EH132" s="1" t="s">
        <v>187</v>
      </c>
      <c r="EI132" s="1" t="s">
        <v>3135</v>
      </c>
      <c r="EJ132" s="7" t="s">
        <v>9812</v>
      </c>
    </row>
    <row r="133" spans="2:140" x14ac:dyDescent="0.2">
      <c r="B133" s="6" t="s">
        <v>5821</v>
      </c>
      <c r="C133" s="1" t="s">
        <v>9813</v>
      </c>
      <c r="D133" s="1" t="s">
        <v>9814</v>
      </c>
      <c r="E133" s="1" t="s">
        <v>2971</v>
      </c>
      <c r="F133" s="1" t="s">
        <v>2602</v>
      </c>
      <c r="G133" s="7" t="s">
        <v>9815</v>
      </c>
      <c r="I133" s="6" t="s">
        <v>9816</v>
      </c>
      <c r="J133" s="1" t="s">
        <v>9817</v>
      </c>
      <c r="K133" s="1" t="s">
        <v>9818</v>
      </c>
      <c r="L133" s="1" t="s">
        <v>1298</v>
      </c>
      <c r="M133" s="1" t="s">
        <v>5088</v>
      </c>
      <c r="N133" s="7" t="s">
        <v>9819</v>
      </c>
      <c r="P133" s="6" t="s">
        <v>8012</v>
      </c>
      <c r="Q133" s="1" t="s">
        <v>9820</v>
      </c>
      <c r="R133" s="1" t="s">
        <v>9821</v>
      </c>
      <c r="S133" s="1" t="s">
        <v>878</v>
      </c>
      <c r="T133" s="1" t="s">
        <v>3810</v>
      </c>
      <c r="U133" s="7" t="s">
        <v>9822</v>
      </c>
      <c r="W133" s="6" t="s">
        <v>9823</v>
      </c>
      <c r="X133" s="1" t="s">
        <v>9824</v>
      </c>
      <c r="Y133" s="1" t="s">
        <v>9825</v>
      </c>
      <c r="Z133" s="1" t="s">
        <v>1011</v>
      </c>
      <c r="AA133" s="1" t="s">
        <v>1762</v>
      </c>
      <c r="AB133" s="7" t="s">
        <v>9826</v>
      </c>
      <c r="AD133" s="6" t="s">
        <v>5944</v>
      </c>
      <c r="AE133" s="1" t="s">
        <v>9827</v>
      </c>
      <c r="AF133" s="1" t="s">
        <v>9828</v>
      </c>
      <c r="AG133" s="1" t="s">
        <v>4472</v>
      </c>
      <c r="AH133" s="1" t="s">
        <v>26</v>
      </c>
      <c r="AI133" s="7" t="s">
        <v>9829</v>
      </c>
      <c r="AK133" s="6" t="s">
        <v>9520</v>
      </c>
      <c r="AL133" s="1" t="s">
        <v>9830</v>
      </c>
      <c r="AM133" s="1" t="s">
        <v>9831</v>
      </c>
      <c r="AN133" s="1" t="s">
        <v>132</v>
      </c>
      <c r="AO133" s="1" t="s">
        <v>524</v>
      </c>
      <c r="AP133" s="7" t="s">
        <v>9832</v>
      </c>
      <c r="AR133" s="6" t="s">
        <v>9833</v>
      </c>
      <c r="AS133" s="1" t="s">
        <v>9834</v>
      </c>
      <c r="AT133" s="1" t="s">
        <v>9835</v>
      </c>
      <c r="AU133" s="1" t="s">
        <v>1050</v>
      </c>
      <c r="AV133" s="1" t="s">
        <v>2762</v>
      </c>
      <c r="AW133" s="7" t="s">
        <v>9836</v>
      </c>
      <c r="AY133" s="6" t="s">
        <v>9837</v>
      </c>
      <c r="AZ133" s="1" t="s">
        <v>9838</v>
      </c>
      <c r="BA133" s="1" t="s">
        <v>9839</v>
      </c>
      <c r="BB133" s="1" t="s">
        <v>590</v>
      </c>
      <c r="BC133" s="1" t="s">
        <v>6759</v>
      </c>
      <c r="BD133" s="7" t="s">
        <v>9840</v>
      </c>
      <c r="BF133" s="6" t="s">
        <v>5714</v>
      </c>
      <c r="BG133" s="1" t="s">
        <v>9841</v>
      </c>
      <c r="BH133" s="1" t="s">
        <v>9842</v>
      </c>
      <c r="BI133" s="1" t="s">
        <v>1503</v>
      </c>
      <c r="BJ133" s="1" t="s">
        <v>3486</v>
      </c>
      <c r="BK133" s="7" t="s">
        <v>9843</v>
      </c>
      <c r="BM133" s="6" t="s">
        <v>9844</v>
      </c>
      <c r="BN133" s="1" t="s">
        <v>9845</v>
      </c>
      <c r="BO133" s="1" t="s">
        <v>9846</v>
      </c>
      <c r="BP133" s="1" t="s">
        <v>9847</v>
      </c>
      <c r="BQ133" s="1" t="s">
        <v>1203</v>
      </c>
      <c r="BR133" s="7" t="s">
        <v>9848</v>
      </c>
      <c r="BT133" s="6" t="s">
        <v>9849</v>
      </c>
      <c r="BU133" s="1">
        <v>0</v>
      </c>
      <c r="BV133" s="1" t="s">
        <v>9850</v>
      </c>
      <c r="BW133" s="1" t="s">
        <v>2492</v>
      </c>
      <c r="BX133" s="1" t="s">
        <v>418</v>
      </c>
      <c r="BY133" s="7">
        <v>0</v>
      </c>
      <c r="CA133" s="6" t="s">
        <v>6151</v>
      </c>
      <c r="CB133" s="1" t="s">
        <v>9851</v>
      </c>
      <c r="CC133" s="1" t="s">
        <v>9852</v>
      </c>
      <c r="CD133" s="1" t="s">
        <v>590</v>
      </c>
      <c r="CE133" s="1" t="s">
        <v>786</v>
      </c>
      <c r="CF133" s="7" t="s">
        <v>9853</v>
      </c>
      <c r="CH133" s="6" t="s">
        <v>8725</v>
      </c>
      <c r="CI133" s="1" t="s">
        <v>9854</v>
      </c>
      <c r="CJ133" s="1" t="s">
        <v>9855</v>
      </c>
      <c r="CK133" s="1" t="s">
        <v>2238</v>
      </c>
      <c r="CL133" s="1" t="s">
        <v>1045</v>
      </c>
      <c r="CM133" s="7" t="s">
        <v>9856</v>
      </c>
      <c r="CO133" s="6" t="s">
        <v>734</v>
      </c>
      <c r="CP133" s="1" t="s">
        <v>9857</v>
      </c>
      <c r="CQ133" s="1" t="s">
        <v>9858</v>
      </c>
      <c r="CR133" s="1" t="s">
        <v>8</v>
      </c>
      <c r="CS133" s="1" t="s">
        <v>341</v>
      </c>
      <c r="CT133" s="7" t="s">
        <v>9859</v>
      </c>
      <c r="CV133" s="6" t="s">
        <v>3627</v>
      </c>
      <c r="CW133" s="1" t="s">
        <v>9860</v>
      </c>
      <c r="CX133" s="1" t="s">
        <v>9861</v>
      </c>
      <c r="CY133" s="1" t="s">
        <v>883</v>
      </c>
      <c r="CZ133" s="1" t="s">
        <v>4071</v>
      </c>
      <c r="DA133" s="7" t="s">
        <v>9862</v>
      </c>
      <c r="DC133" s="6" t="s">
        <v>9863</v>
      </c>
      <c r="DD133" s="1" t="s">
        <v>9864</v>
      </c>
      <c r="DE133" s="1" t="s">
        <v>9865</v>
      </c>
      <c r="DF133" s="1" t="s">
        <v>31</v>
      </c>
      <c r="DG133" s="1" t="s">
        <v>6307</v>
      </c>
      <c r="DH133" s="7" t="s">
        <v>9866</v>
      </c>
      <c r="DJ133" s="6" t="s">
        <v>9867</v>
      </c>
      <c r="DK133" s="1" t="s">
        <v>9868</v>
      </c>
      <c r="DL133" s="1" t="s">
        <v>9869</v>
      </c>
      <c r="DM133" s="1" t="s">
        <v>665</v>
      </c>
      <c r="DN133" s="1" t="s">
        <v>459</v>
      </c>
      <c r="DO133" s="7" t="s">
        <v>9870</v>
      </c>
      <c r="DQ133" s="6" t="s">
        <v>7423</v>
      </c>
      <c r="DR133" s="1" t="s">
        <v>9871</v>
      </c>
      <c r="DS133" s="1" t="s">
        <v>9872</v>
      </c>
      <c r="DT133" s="1" t="s">
        <v>1994</v>
      </c>
      <c r="DU133" s="1" t="s">
        <v>293</v>
      </c>
      <c r="DV133" s="7" t="s">
        <v>9873</v>
      </c>
      <c r="DX133" s="6" t="s">
        <v>9874</v>
      </c>
      <c r="DY133" s="1" t="s">
        <v>9875</v>
      </c>
      <c r="DZ133" s="1" t="s">
        <v>9876</v>
      </c>
      <c r="EA133" s="1" t="s">
        <v>314</v>
      </c>
      <c r="EB133" s="1" t="s">
        <v>6035</v>
      </c>
      <c r="EC133" s="7">
        <v>1</v>
      </c>
      <c r="EE133" s="6" t="s">
        <v>9877</v>
      </c>
      <c r="EF133" s="1" t="s">
        <v>9878</v>
      </c>
      <c r="EG133" s="1" t="s">
        <v>9879</v>
      </c>
      <c r="EH133" s="1" t="s">
        <v>3335</v>
      </c>
      <c r="EI133" s="1" t="s">
        <v>5414</v>
      </c>
      <c r="EJ133" s="7" t="s">
        <v>9880</v>
      </c>
    </row>
    <row r="134" spans="2:140" x14ac:dyDescent="0.2">
      <c r="B134" s="6" t="s">
        <v>39</v>
      </c>
      <c r="C134" s="1" t="s">
        <v>9881</v>
      </c>
      <c r="D134" s="1" t="s">
        <v>9882</v>
      </c>
      <c r="E134" s="1" t="s">
        <v>829</v>
      </c>
      <c r="F134" s="1" t="s">
        <v>2896</v>
      </c>
      <c r="G134" s="7" t="s">
        <v>9883</v>
      </c>
      <c r="I134" s="6" t="s">
        <v>2473</v>
      </c>
      <c r="J134" s="1" t="s">
        <v>9884</v>
      </c>
      <c r="K134" s="1" t="s">
        <v>9885</v>
      </c>
      <c r="L134" s="1" t="s">
        <v>3209</v>
      </c>
      <c r="M134" s="1" t="s">
        <v>4524</v>
      </c>
      <c r="N134" s="7" t="s">
        <v>9886</v>
      </c>
      <c r="P134" s="6" t="s">
        <v>9887</v>
      </c>
      <c r="Q134" s="1" t="s">
        <v>9888</v>
      </c>
      <c r="R134" s="1" t="s">
        <v>9889</v>
      </c>
      <c r="S134" s="1" t="s">
        <v>1355</v>
      </c>
      <c r="T134" s="1" t="s">
        <v>515</v>
      </c>
      <c r="U134" s="7" t="s">
        <v>9890</v>
      </c>
      <c r="W134" s="6" t="s">
        <v>8505</v>
      </c>
      <c r="X134" s="1" t="s">
        <v>9891</v>
      </c>
      <c r="Y134" s="1" t="s">
        <v>9892</v>
      </c>
      <c r="Z134" s="1" t="s">
        <v>1193</v>
      </c>
      <c r="AA134" s="1" t="s">
        <v>2273</v>
      </c>
      <c r="AB134" s="7" t="s">
        <v>9893</v>
      </c>
      <c r="AD134" s="6" t="s">
        <v>9894</v>
      </c>
      <c r="AE134" s="1" t="s">
        <v>9895</v>
      </c>
      <c r="AF134" s="1" t="s">
        <v>9896</v>
      </c>
      <c r="AG134" s="1" t="s">
        <v>3227</v>
      </c>
      <c r="AH134" s="1" t="s">
        <v>520</v>
      </c>
      <c r="AI134" s="7" t="s">
        <v>9897</v>
      </c>
      <c r="AK134" s="6" t="s">
        <v>8378</v>
      </c>
      <c r="AL134" s="1" t="s">
        <v>9898</v>
      </c>
      <c r="AM134" s="1" t="s">
        <v>9899</v>
      </c>
      <c r="AN134" s="1" t="s">
        <v>661</v>
      </c>
      <c r="AO134" s="1" t="s">
        <v>167</v>
      </c>
      <c r="AP134" s="7" t="s">
        <v>9900</v>
      </c>
      <c r="AR134" s="6" t="s">
        <v>3328</v>
      </c>
      <c r="AS134" s="1" t="s">
        <v>9901</v>
      </c>
      <c r="AT134" s="1" t="s">
        <v>9902</v>
      </c>
      <c r="AU134" s="1" t="s">
        <v>1402</v>
      </c>
      <c r="AV134" s="1" t="s">
        <v>8276</v>
      </c>
      <c r="AW134" s="7" t="s">
        <v>9903</v>
      </c>
      <c r="AY134" s="6" t="s">
        <v>9904</v>
      </c>
      <c r="AZ134" s="1" t="s">
        <v>9905</v>
      </c>
      <c r="BA134" s="1" t="s">
        <v>9906</v>
      </c>
      <c r="BB134" s="1" t="s">
        <v>492</v>
      </c>
      <c r="BC134" s="1" t="s">
        <v>870</v>
      </c>
      <c r="BD134" s="7" t="s">
        <v>9907</v>
      </c>
      <c r="BF134" s="6" t="s">
        <v>1177</v>
      </c>
      <c r="BG134" s="1" t="s">
        <v>9908</v>
      </c>
      <c r="BH134" s="1" t="s">
        <v>9909</v>
      </c>
      <c r="BI134" s="1" t="s">
        <v>3306</v>
      </c>
      <c r="BJ134" s="1" t="s">
        <v>620</v>
      </c>
      <c r="BK134" s="7" t="s">
        <v>9910</v>
      </c>
      <c r="BM134" s="6" t="s">
        <v>3397</v>
      </c>
      <c r="BN134" s="1" t="s">
        <v>9911</v>
      </c>
      <c r="BO134" s="1" t="s">
        <v>9912</v>
      </c>
      <c r="BP134" s="1" t="s">
        <v>3126</v>
      </c>
      <c r="BQ134" s="1" t="s">
        <v>655</v>
      </c>
      <c r="BR134" s="7" t="s">
        <v>9913</v>
      </c>
      <c r="BT134" s="6" t="s">
        <v>9914</v>
      </c>
      <c r="BU134" s="1" t="s">
        <v>9915</v>
      </c>
      <c r="BV134" s="1" t="s">
        <v>9916</v>
      </c>
      <c r="BW134" s="1" t="s">
        <v>3600</v>
      </c>
      <c r="BX134" s="1" t="s">
        <v>1877</v>
      </c>
      <c r="BY134" s="7" t="s">
        <v>9917</v>
      </c>
      <c r="CA134" s="6" t="s">
        <v>9918</v>
      </c>
      <c r="CB134" s="1" t="s">
        <v>9919</v>
      </c>
      <c r="CC134" s="1" t="s">
        <v>9920</v>
      </c>
      <c r="CD134" s="1" t="s">
        <v>1349</v>
      </c>
      <c r="CE134" s="1" t="s">
        <v>515</v>
      </c>
      <c r="CF134" s="7" t="s">
        <v>9921</v>
      </c>
      <c r="CH134" s="6" t="s">
        <v>9922</v>
      </c>
      <c r="CI134" s="1" t="s">
        <v>9923</v>
      </c>
      <c r="CJ134" s="1" t="s">
        <v>9924</v>
      </c>
      <c r="CK134" s="1" t="s">
        <v>2080</v>
      </c>
      <c r="CL134" s="1" t="s">
        <v>4790</v>
      </c>
      <c r="CM134" s="7" t="s">
        <v>9925</v>
      </c>
      <c r="CO134" s="6" t="s">
        <v>1551</v>
      </c>
      <c r="CP134" s="1" t="s">
        <v>9926</v>
      </c>
      <c r="CQ134" s="1" t="s">
        <v>9927</v>
      </c>
      <c r="CR134" s="1" t="s">
        <v>4029</v>
      </c>
      <c r="CS134" s="1" t="s">
        <v>8276</v>
      </c>
      <c r="CT134" s="7" t="s">
        <v>9928</v>
      </c>
      <c r="CV134" s="6" t="s">
        <v>9929</v>
      </c>
      <c r="CW134" s="1" t="s">
        <v>9930</v>
      </c>
      <c r="CX134" s="1" t="s">
        <v>9931</v>
      </c>
      <c r="CY134" s="1" t="s">
        <v>1492</v>
      </c>
      <c r="CZ134" s="1" t="s">
        <v>1122</v>
      </c>
      <c r="DA134" s="7" t="s">
        <v>9932</v>
      </c>
      <c r="DC134" s="6" t="s">
        <v>9933</v>
      </c>
      <c r="DD134" s="1" t="s">
        <v>9934</v>
      </c>
      <c r="DE134" s="1" t="s">
        <v>9935</v>
      </c>
      <c r="DF134" s="1" t="s">
        <v>7834</v>
      </c>
      <c r="DG134" s="1" t="s">
        <v>4344</v>
      </c>
      <c r="DH134" s="7">
        <v>1</v>
      </c>
      <c r="DJ134" s="6" t="s">
        <v>9936</v>
      </c>
      <c r="DK134" s="1" t="s">
        <v>9937</v>
      </c>
      <c r="DL134" s="1" t="s">
        <v>9938</v>
      </c>
      <c r="DM134" s="1" t="s">
        <v>2833</v>
      </c>
      <c r="DN134" s="1" t="s">
        <v>7407</v>
      </c>
      <c r="DO134" s="7" t="s">
        <v>9939</v>
      </c>
      <c r="DQ134" s="6" t="s">
        <v>6427</v>
      </c>
      <c r="DR134" s="1" t="s">
        <v>9940</v>
      </c>
      <c r="DS134" s="1" t="s">
        <v>9941</v>
      </c>
      <c r="DT134" s="1" t="s">
        <v>203</v>
      </c>
      <c r="DU134" s="1" t="s">
        <v>2225</v>
      </c>
      <c r="DV134" s="7" t="s">
        <v>9942</v>
      </c>
      <c r="DX134" s="6" t="s">
        <v>9943</v>
      </c>
      <c r="DY134" s="1" t="s">
        <v>9944</v>
      </c>
      <c r="DZ134" s="1" t="s">
        <v>9945</v>
      </c>
      <c r="EA134" s="1" t="s">
        <v>1079</v>
      </c>
      <c r="EB134" s="1" t="s">
        <v>314</v>
      </c>
      <c r="EC134" s="7" t="s">
        <v>9946</v>
      </c>
      <c r="EE134" s="6" t="s">
        <v>9947</v>
      </c>
      <c r="EF134" s="1" t="s">
        <v>9948</v>
      </c>
      <c r="EG134" s="1" t="s">
        <v>9949</v>
      </c>
      <c r="EH134" s="1" t="s">
        <v>2891</v>
      </c>
      <c r="EI134" s="1" t="s">
        <v>2548</v>
      </c>
      <c r="EJ134" s="7" t="s">
        <v>9950</v>
      </c>
    </row>
    <row r="135" spans="2:140" x14ac:dyDescent="0.2">
      <c r="B135" s="6" t="s">
        <v>2113</v>
      </c>
      <c r="C135" s="1" t="s">
        <v>9951</v>
      </c>
      <c r="D135" s="1" t="s">
        <v>9952</v>
      </c>
      <c r="E135" s="1" t="s">
        <v>3938</v>
      </c>
      <c r="F135" s="1" t="s">
        <v>93</v>
      </c>
      <c r="G135" s="7" t="s">
        <v>9953</v>
      </c>
      <c r="I135" s="6" t="s">
        <v>9954</v>
      </c>
      <c r="J135" s="1" t="s">
        <v>9955</v>
      </c>
      <c r="K135" s="1" t="s">
        <v>9956</v>
      </c>
      <c r="L135" s="1" t="s">
        <v>144</v>
      </c>
      <c r="M135" s="1" t="s">
        <v>3288</v>
      </c>
      <c r="N135" s="7" t="s">
        <v>9957</v>
      </c>
      <c r="P135" s="6" t="s">
        <v>2662</v>
      </c>
      <c r="Q135" s="1" t="s">
        <v>9958</v>
      </c>
      <c r="R135" s="1" t="s">
        <v>9959</v>
      </c>
      <c r="S135" s="1" t="s">
        <v>1582</v>
      </c>
      <c r="T135" s="1" t="s">
        <v>5050</v>
      </c>
      <c r="U135" s="7" t="s">
        <v>9960</v>
      </c>
      <c r="W135" s="6" t="s">
        <v>9816</v>
      </c>
      <c r="X135" s="1" t="s">
        <v>9961</v>
      </c>
      <c r="Y135" s="1" t="s">
        <v>9962</v>
      </c>
      <c r="Z135" s="1" t="s">
        <v>1522</v>
      </c>
      <c r="AA135" s="1" t="s">
        <v>2762</v>
      </c>
      <c r="AB135" s="7" t="s">
        <v>9963</v>
      </c>
      <c r="AD135" s="6" t="s">
        <v>9964</v>
      </c>
      <c r="AE135" s="1" t="s">
        <v>9965</v>
      </c>
      <c r="AF135" s="1" t="s">
        <v>9966</v>
      </c>
      <c r="AG135" s="1" t="s">
        <v>3169</v>
      </c>
      <c r="AH135" s="1" t="s">
        <v>58</v>
      </c>
      <c r="AI135" s="7" t="s">
        <v>9967</v>
      </c>
      <c r="AK135" s="6" t="s">
        <v>157</v>
      </c>
      <c r="AL135" s="1" t="s">
        <v>9968</v>
      </c>
      <c r="AM135" s="1" t="s">
        <v>9969</v>
      </c>
      <c r="AN135" s="1" t="s">
        <v>3745</v>
      </c>
      <c r="AO135" s="1" t="s">
        <v>3559</v>
      </c>
      <c r="AP135" s="7" t="s">
        <v>9970</v>
      </c>
      <c r="AR135" s="6" t="s">
        <v>9971</v>
      </c>
      <c r="AS135" s="1" t="s">
        <v>9972</v>
      </c>
      <c r="AT135" s="1" t="s">
        <v>9973</v>
      </c>
      <c r="AU135" s="1" t="s">
        <v>1615</v>
      </c>
      <c r="AV135" s="1" t="s">
        <v>1308</v>
      </c>
      <c r="AW135" s="7" t="s">
        <v>9974</v>
      </c>
      <c r="AY135" s="6" t="s">
        <v>9975</v>
      </c>
      <c r="AZ135" s="1" t="s">
        <v>9976</v>
      </c>
      <c r="BA135" s="1" t="s">
        <v>9977</v>
      </c>
      <c r="BB135" s="1" t="s">
        <v>282</v>
      </c>
      <c r="BC135" s="1" t="s">
        <v>1618</v>
      </c>
      <c r="BD135" s="7" t="s">
        <v>9978</v>
      </c>
      <c r="BF135" s="6" t="s">
        <v>9979</v>
      </c>
      <c r="BG135" s="1" t="s">
        <v>9980</v>
      </c>
      <c r="BH135" s="1" t="s">
        <v>9981</v>
      </c>
      <c r="BI135" s="1" t="s">
        <v>5697</v>
      </c>
      <c r="BJ135" s="1" t="s">
        <v>43</v>
      </c>
      <c r="BK135" s="7" t="s">
        <v>9982</v>
      </c>
      <c r="BM135" s="6" t="s">
        <v>6263</v>
      </c>
      <c r="BN135" s="1" t="s">
        <v>9983</v>
      </c>
      <c r="BO135" s="1" t="s">
        <v>9984</v>
      </c>
      <c r="BP135" s="1" t="s">
        <v>570</v>
      </c>
      <c r="BQ135" s="1" t="s">
        <v>1298</v>
      </c>
      <c r="BR135" s="7" t="s">
        <v>9985</v>
      </c>
      <c r="BT135" s="6" t="s">
        <v>9986</v>
      </c>
      <c r="BU135" s="1" t="s">
        <v>9987</v>
      </c>
      <c r="BV135" s="1" t="s">
        <v>9988</v>
      </c>
      <c r="BW135" s="1" t="s">
        <v>181</v>
      </c>
      <c r="BX135" s="1" t="s">
        <v>294</v>
      </c>
      <c r="BY135" s="7" t="s">
        <v>9989</v>
      </c>
      <c r="CA135" s="6" t="s">
        <v>2959</v>
      </c>
      <c r="CB135" s="1" t="s">
        <v>9990</v>
      </c>
      <c r="CC135" s="1" t="s">
        <v>9991</v>
      </c>
      <c r="CD135" s="1" t="s">
        <v>619</v>
      </c>
      <c r="CE135" s="1" t="s">
        <v>757</v>
      </c>
      <c r="CF135" s="7" t="s">
        <v>9992</v>
      </c>
      <c r="CH135" s="6" t="s">
        <v>9993</v>
      </c>
      <c r="CI135" s="1" t="s">
        <v>9994</v>
      </c>
      <c r="CJ135" s="1" t="s">
        <v>9995</v>
      </c>
      <c r="CK135" s="1" t="s">
        <v>2104</v>
      </c>
      <c r="CL135" s="1" t="s">
        <v>2638</v>
      </c>
      <c r="CM135" s="7" t="s">
        <v>9996</v>
      </c>
      <c r="CO135" s="6" t="s">
        <v>4350</v>
      </c>
      <c r="CP135" s="1" t="s">
        <v>9997</v>
      </c>
      <c r="CQ135" s="1" t="s">
        <v>9998</v>
      </c>
      <c r="CR135" s="1" t="s">
        <v>2956</v>
      </c>
      <c r="CS135" s="1" t="s">
        <v>2440</v>
      </c>
      <c r="CT135" s="7" t="s">
        <v>9999</v>
      </c>
      <c r="CV135" s="6" t="s">
        <v>10000</v>
      </c>
      <c r="CW135" s="1" t="s">
        <v>10001</v>
      </c>
      <c r="CX135" s="1" t="s">
        <v>10002</v>
      </c>
      <c r="CY135" s="1" t="s">
        <v>6536</v>
      </c>
      <c r="CZ135" s="1" t="s">
        <v>2762</v>
      </c>
      <c r="DA135" s="7" t="s">
        <v>10003</v>
      </c>
      <c r="DC135" s="6" t="s">
        <v>7798</v>
      </c>
      <c r="DD135" s="1" t="s">
        <v>10004</v>
      </c>
      <c r="DE135" s="1" t="s">
        <v>10005</v>
      </c>
      <c r="DF135" s="1" t="s">
        <v>829</v>
      </c>
      <c r="DG135" s="1" t="s">
        <v>347</v>
      </c>
      <c r="DH135" s="7" t="s">
        <v>10006</v>
      </c>
      <c r="DJ135" s="6" t="s">
        <v>10007</v>
      </c>
      <c r="DK135" s="1" t="s">
        <v>10008</v>
      </c>
      <c r="DL135" s="1" t="s">
        <v>10009</v>
      </c>
      <c r="DM135" s="1" t="s">
        <v>1350</v>
      </c>
      <c r="DN135" s="1" t="s">
        <v>323</v>
      </c>
      <c r="DO135" s="7" t="s">
        <v>10010</v>
      </c>
      <c r="DQ135" s="6" t="s">
        <v>10011</v>
      </c>
      <c r="DR135" s="1" t="s">
        <v>10012</v>
      </c>
      <c r="DS135" s="1" t="s">
        <v>10013</v>
      </c>
      <c r="DT135" s="1" t="s">
        <v>263</v>
      </c>
      <c r="DU135" s="1" t="s">
        <v>6800</v>
      </c>
      <c r="DV135" s="7" t="s">
        <v>10014</v>
      </c>
      <c r="DX135" s="6" t="s">
        <v>6548</v>
      </c>
      <c r="DY135" s="1" t="s">
        <v>10015</v>
      </c>
      <c r="DZ135" s="1" t="s">
        <v>10016</v>
      </c>
      <c r="EA135" s="1" t="s">
        <v>510</v>
      </c>
      <c r="EB135" s="1" t="s">
        <v>2142</v>
      </c>
      <c r="EC135" s="7">
        <v>1</v>
      </c>
      <c r="EE135" s="6" t="s">
        <v>10017</v>
      </c>
      <c r="EF135" s="1" t="s">
        <v>10018</v>
      </c>
      <c r="EG135" s="1" t="s">
        <v>10019</v>
      </c>
      <c r="EH135" s="1" t="s">
        <v>3335</v>
      </c>
      <c r="EI135" s="1" t="s">
        <v>1468</v>
      </c>
      <c r="EJ135" s="7" t="s">
        <v>10020</v>
      </c>
    </row>
    <row r="136" spans="2:140" x14ac:dyDescent="0.2">
      <c r="B136" s="6" t="s">
        <v>9317</v>
      </c>
      <c r="C136" s="1" t="s">
        <v>10021</v>
      </c>
      <c r="D136" s="1" t="s">
        <v>10022</v>
      </c>
      <c r="E136" s="1" t="s">
        <v>187</v>
      </c>
      <c r="F136" s="1" t="s">
        <v>2171</v>
      </c>
      <c r="G136" s="7" t="s">
        <v>10023</v>
      </c>
      <c r="I136" s="6" t="s">
        <v>2913</v>
      </c>
      <c r="J136" s="1" t="s">
        <v>10024</v>
      </c>
      <c r="K136" s="1" t="s">
        <v>10025</v>
      </c>
      <c r="L136" s="1" t="s">
        <v>1885</v>
      </c>
      <c r="M136" s="1" t="s">
        <v>1159</v>
      </c>
      <c r="N136" s="7" t="s">
        <v>10026</v>
      </c>
      <c r="P136" s="6" t="s">
        <v>10027</v>
      </c>
      <c r="Q136" s="1" t="s">
        <v>10028</v>
      </c>
      <c r="R136" s="1" t="s">
        <v>10029</v>
      </c>
      <c r="S136" s="1" t="s">
        <v>3756</v>
      </c>
      <c r="T136" s="1" t="s">
        <v>235</v>
      </c>
      <c r="U136" s="7" t="s">
        <v>10030</v>
      </c>
      <c r="W136" s="6" t="s">
        <v>10031</v>
      </c>
      <c r="X136" s="1" t="s">
        <v>10032</v>
      </c>
      <c r="Y136" s="1" t="s">
        <v>10033</v>
      </c>
      <c r="Z136" s="1" t="s">
        <v>3486</v>
      </c>
      <c r="AA136" s="1" t="s">
        <v>6096</v>
      </c>
      <c r="AB136" s="7" t="s">
        <v>10034</v>
      </c>
      <c r="AD136" s="6" t="s">
        <v>10035</v>
      </c>
      <c r="AE136" s="1" t="s">
        <v>10036</v>
      </c>
      <c r="AF136" s="1" t="s">
        <v>10037</v>
      </c>
      <c r="AG136" s="1" t="s">
        <v>5399</v>
      </c>
      <c r="AH136" s="1" t="s">
        <v>2833</v>
      </c>
      <c r="AI136" s="7" t="s">
        <v>10038</v>
      </c>
      <c r="AK136" s="6" t="s">
        <v>10039</v>
      </c>
      <c r="AL136" s="1" t="s">
        <v>10040</v>
      </c>
      <c r="AM136" s="1" t="s">
        <v>10041</v>
      </c>
      <c r="AN136" s="1" t="s">
        <v>852</v>
      </c>
      <c r="AO136" s="1" t="s">
        <v>4290</v>
      </c>
      <c r="AP136" s="7" t="s">
        <v>10042</v>
      </c>
      <c r="AR136" s="6" t="s">
        <v>10043</v>
      </c>
      <c r="AS136" s="1" t="s">
        <v>10044</v>
      </c>
      <c r="AT136" s="1" t="s">
        <v>10045</v>
      </c>
      <c r="AU136" s="1" t="s">
        <v>4146</v>
      </c>
      <c r="AV136" s="1" t="s">
        <v>6134</v>
      </c>
      <c r="AW136" s="7" t="s">
        <v>10046</v>
      </c>
      <c r="AY136" s="6" t="s">
        <v>10047</v>
      </c>
      <c r="AZ136" s="1" t="s">
        <v>10048</v>
      </c>
      <c r="BA136" s="1" t="s">
        <v>10049</v>
      </c>
      <c r="BB136" s="1" t="s">
        <v>2926</v>
      </c>
      <c r="BC136" s="1" t="s">
        <v>1069</v>
      </c>
      <c r="BD136" s="7" t="s">
        <v>10050</v>
      </c>
      <c r="BF136" s="6" t="s">
        <v>10051</v>
      </c>
      <c r="BG136" s="1" t="s">
        <v>10052</v>
      </c>
      <c r="BH136" s="1" t="s">
        <v>10053</v>
      </c>
      <c r="BI136" s="1" t="s">
        <v>1830</v>
      </c>
      <c r="BJ136" s="1" t="s">
        <v>2927</v>
      </c>
      <c r="BK136" s="7" t="s">
        <v>10054</v>
      </c>
      <c r="BM136" s="6" t="s">
        <v>9520</v>
      </c>
      <c r="BN136" s="1" t="s">
        <v>10055</v>
      </c>
      <c r="BO136" s="1" t="s">
        <v>10056</v>
      </c>
      <c r="BP136" s="1" t="s">
        <v>53</v>
      </c>
      <c r="BQ136" s="1" t="s">
        <v>4147</v>
      </c>
      <c r="BR136" s="7" t="s">
        <v>10057</v>
      </c>
      <c r="BT136" s="6" t="s">
        <v>10058</v>
      </c>
      <c r="BU136" s="1" t="s">
        <v>10059</v>
      </c>
      <c r="BV136" s="1" t="s">
        <v>10060</v>
      </c>
      <c r="BW136" s="1" t="s">
        <v>263</v>
      </c>
      <c r="BX136" s="1" t="s">
        <v>8209</v>
      </c>
      <c r="BY136" s="7" t="s">
        <v>10061</v>
      </c>
      <c r="CA136" s="6" t="s">
        <v>9520</v>
      </c>
      <c r="CB136" s="1" t="s">
        <v>10062</v>
      </c>
      <c r="CC136" s="1" t="s">
        <v>10063</v>
      </c>
      <c r="CD136" s="1" t="s">
        <v>3947</v>
      </c>
      <c r="CE136" s="1" t="s">
        <v>2085</v>
      </c>
      <c r="CF136" s="7" t="s">
        <v>10064</v>
      </c>
      <c r="CH136" s="6" t="s">
        <v>4792</v>
      </c>
      <c r="CI136" s="1" t="s">
        <v>10065</v>
      </c>
      <c r="CJ136" s="1" t="s">
        <v>10066</v>
      </c>
      <c r="CK136" s="1" t="s">
        <v>1417</v>
      </c>
      <c r="CL136" s="1" t="s">
        <v>1785</v>
      </c>
      <c r="CM136" s="7" t="s">
        <v>10067</v>
      </c>
      <c r="CO136" s="6" t="s">
        <v>10068</v>
      </c>
      <c r="CP136" s="1" t="s">
        <v>10069</v>
      </c>
      <c r="CQ136" s="1" t="s">
        <v>10070</v>
      </c>
      <c r="CR136" s="1" t="s">
        <v>1193</v>
      </c>
      <c r="CS136" s="1" t="s">
        <v>196</v>
      </c>
      <c r="CT136" s="7" t="s">
        <v>10071</v>
      </c>
      <c r="CV136" s="6" t="s">
        <v>10072</v>
      </c>
      <c r="CW136" s="1" t="s">
        <v>10073</v>
      </c>
      <c r="CX136" s="1" t="s">
        <v>10074</v>
      </c>
      <c r="CY136" s="1" t="s">
        <v>883</v>
      </c>
      <c r="CZ136" s="1" t="s">
        <v>2058</v>
      </c>
      <c r="DA136" s="7" t="s">
        <v>10075</v>
      </c>
      <c r="DC136" s="6" t="s">
        <v>10076</v>
      </c>
      <c r="DD136" s="1" t="s">
        <v>10077</v>
      </c>
      <c r="DE136" s="1" t="s">
        <v>10078</v>
      </c>
      <c r="DF136" s="1" t="s">
        <v>1022</v>
      </c>
      <c r="DG136" s="1" t="s">
        <v>4146</v>
      </c>
      <c r="DH136" s="7" t="s">
        <v>10079</v>
      </c>
      <c r="DJ136" s="6" t="s">
        <v>151</v>
      </c>
      <c r="DK136" s="1" t="s">
        <v>10080</v>
      </c>
      <c r="DL136" s="1" t="s">
        <v>10081</v>
      </c>
      <c r="DM136" s="1" t="s">
        <v>639</v>
      </c>
      <c r="DN136" s="1" t="s">
        <v>1956</v>
      </c>
      <c r="DO136" s="7" t="s">
        <v>10082</v>
      </c>
      <c r="DQ136" s="6" t="s">
        <v>3978</v>
      </c>
      <c r="DR136" s="1" t="s">
        <v>10083</v>
      </c>
      <c r="DS136" s="1" t="s">
        <v>10084</v>
      </c>
      <c r="DT136" s="1" t="s">
        <v>323</v>
      </c>
      <c r="DU136" s="1" t="s">
        <v>624</v>
      </c>
      <c r="DV136" s="7" t="s">
        <v>10085</v>
      </c>
      <c r="DX136" s="6" t="s">
        <v>10086</v>
      </c>
      <c r="DY136" s="1" t="s">
        <v>10087</v>
      </c>
      <c r="DZ136" s="1" t="s">
        <v>10088</v>
      </c>
      <c r="EA136" s="1" t="s">
        <v>899</v>
      </c>
      <c r="EB136" s="1" t="s">
        <v>4752</v>
      </c>
      <c r="EC136" s="7" t="s">
        <v>10089</v>
      </c>
      <c r="EE136" s="6" t="s">
        <v>880</v>
      </c>
      <c r="EF136" s="1" t="s">
        <v>10090</v>
      </c>
      <c r="EG136" s="1" t="s">
        <v>10091</v>
      </c>
      <c r="EH136" s="1" t="s">
        <v>2483</v>
      </c>
      <c r="EI136" s="1" t="s">
        <v>4790</v>
      </c>
      <c r="EJ136" s="7" t="s">
        <v>10092</v>
      </c>
    </row>
    <row r="137" spans="2:140" x14ac:dyDescent="0.2">
      <c r="B137" s="6" t="s">
        <v>8729</v>
      </c>
      <c r="C137" s="1" t="s">
        <v>10093</v>
      </c>
      <c r="D137" s="1" t="s">
        <v>10094</v>
      </c>
      <c r="E137" s="1" t="s">
        <v>458</v>
      </c>
      <c r="F137" s="1" t="s">
        <v>1806</v>
      </c>
      <c r="G137" s="7" t="s">
        <v>10095</v>
      </c>
      <c r="I137" s="6" t="s">
        <v>10096</v>
      </c>
      <c r="J137" s="1" t="s">
        <v>10097</v>
      </c>
      <c r="K137" s="1" t="s">
        <v>10098</v>
      </c>
      <c r="L137" s="1" t="s">
        <v>4864</v>
      </c>
      <c r="M137" s="1" t="s">
        <v>10099</v>
      </c>
      <c r="N137" s="7" t="s">
        <v>10100</v>
      </c>
      <c r="P137" s="6" t="s">
        <v>10101</v>
      </c>
      <c r="Q137" s="1" t="s">
        <v>10102</v>
      </c>
      <c r="R137" s="1" t="s">
        <v>10103</v>
      </c>
      <c r="S137" s="1" t="s">
        <v>3576</v>
      </c>
      <c r="T137" s="1" t="s">
        <v>2833</v>
      </c>
      <c r="U137" s="7" t="s">
        <v>10104</v>
      </c>
      <c r="W137" s="6" t="s">
        <v>9516</v>
      </c>
      <c r="X137" s="1" t="s">
        <v>10105</v>
      </c>
      <c r="Y137" s="1" t="s">
        <v>10106</v>
      </c>
      <c r="Z137" s="1" t="s">
        <v>4090</v>
      </c>
      <c r="AA137" s="1" t="s">
        <v>1842</v>
      </c>
      <c r="AB137" s="7" t="s">
        <v>10107</v>
      </c>
      <c r="AD137" s="6" t="s">
        <v>10108</v>
      </c>
      <c r="AE137" s="1" t="s">
        <v>10109</v>
      </c>
      <c r="AF137" s="1" t="s">
        <v>10110</v>
      </c>
      <c r="AG137" s="1" t="s">
        <v>2824</v>
      </c>
      <c r="AH137" s="1" t="s">
        <v>2492</v>
      </c>
      <c r="AI137" s="7" t="s">
        <v>10111</v>
      </c>
      <c r="AK137" s="6" t="s">
        <v>10112</v>
      </c>
      <c r="AL137" s="1" t="s">
        <v>10113</v>
      </c>
      <c r="AM137" s="1" t="s">
        <v>10114</v>
      </c>
      <c r="AN137" s="1" t="s">
        <v>1446</v>
      </c>
      <c r="AO137" s="1" t="s">
        <v>6768</v>
      </c>
      <c r="AP137" s="7" t="s">
        <v>10115</v>
      </c>
      <c r="AR137" s="6" t="s">
        <v>10116</v>
      </c>
      <c r="AS137" s="1" t="s">
        <v>10117</v>
      </c>
      <c r="AT137" s="1" t="s">
        <v>10118</v>
      </c>
      <c r="AU137" s="1" t="s">
        <v>701</v>
      </c>
      <c r="AV137" s="1" t="s">
        <v>4964</v>
      </c>
      <c r="AW137" s="7" t="s">
        <v>10119</v>
      </c>
      <c r="AY137" s="6" t="s">
        <v>2506</v>
      </c>
      <c r="AZ137" s="1" t="s">
        <v>10120</v>
      </c>
      <c r="BA137" s="1" t="s">
        <v>10121</v>
      </c>
      <c r="BB137" s="1" t="s">
        <v>681</v>
      </c>
      <c r="BC137" s="1" t="s">
        <v>3255</v>
      </c>
      <c r="BD137" s="7" t="s">
        <v>10122</v>
      </c>
      <c r="BF137" s="6" t="s">
        <v>10123</v>
      </c>
      <c r="BG137" s="1" t="s">
        <v>10124</v>
      </c>
      <c r="BH137" s="1" t="s">
        <v>10125</v>
      </c>
      <c r="BI137" s="1" t="s">
        <v>26</v>
      </c>
      <c r="BJ137" s="1" t="s">
        <v>4367</v>
      </c>
      <c r="BK137" s="7" t="s">
        <v>10126</v>
      </c>
      <c r="BM137" s="6" t="s">
        <v>1113</v>
      </c>
      <c r="BN137" s="1" t="s">
        <v>10127</v>
      </c>
      <c r="BO137" s="1" t="s">
        <v>10128</v>
      </c>
      <c r="BP137" s="1" t="s">
        <v>544</v>
      </c>
      <c r="BQ137" s="1" t="s">
        <v>1117</v>
      </c>
      <c r="BR137" s="7" t="s">
        <v>10129</v>
      </c>
      <c r="BT137" s="6" t="s">
        <v>10130</v>
      </c>
      <c r="BU137" s="1" t="s">
        <v>10131</v>
      </c>
      <c r="BV137" s="1" t="s">
        <v>10132</v>
      </c>
      <c r="BW137" s="1" t="s">
        <v>58</v>
      </c>
      <c r="BX137" s="1" t="s">
        <v>4567</v>
      </c>
      <c r="BY137" s="7" t="s">
        <v>10133</v>
      </c>
      <c r="CA137" s="6" t="s">
        <v>2372</v>
      </c>
      <c r="CB137" s="1" t="s">
        <v>10134</v>
      </c>
      <c r="CC137" s="1" t="s">
        <v>10135</v>
      </c>
      <c r="CD137" s="1" t="s">
        <v>268</v>
      </c>
      <c r="CE137" s="1" t="s">
        <v>20</v>
      </c>
      <c r="CF137" s="7" t="s">
        <v>10136</v>
      </c>
      <c r="CH137" s="6" t="s">
        <v>971</v>
      </c>
      <c r="CI137" s="1" t="s">
        <v>10137</v>
      </c>
      <c r="CJ137" s="1" t="s">
        <v>10138</v>
      </c>
      <c r="CK137" s="1" t="s">
        <v>341</v>
      </c>
      <c r="CL137" s="1" t="s">
        <v>10139</v>
      </c>
      <c r="CM137" s="7" t="s">
        <v>10140</v>
      </c>
      <c r="CO137" s="6" t="s">
        <v>10141</v>
      </c>
      <c r="CP137" s="1" t="s">
        <v>10142</v>
      </c>
      <c r="CQ137" s="1" t="s">
        <v>10143</v>
      </c>
      <c r="CR137" s="1" t="s">
        <v>6908</v>
      </c>
      <c r="CS137" s="1" t="s">
        <v>6566</v>
      </c>
      <c r="CT137" s="7" t="s">
        <v>10144</v>
      </c>
      <c r="CV137" s="6" t="s">
        <v>1424</v>
      </c>
      <c r="CW137" s="1" t="s">
        <v>10145</v>
      </c>
      <c r="CX137" s="1" t="s">
        <v>10146</v>
      </c>
      <c r="CY137" s="1" t="s">
        <v>1117</v>
      </c>
      <c r="CZ137" s="1" t="s">
        <v>10147</v>
      </c>
      <c r="DA137" s="7" t="s">
        <v>10148</v>
      </c>
      <c r="DC137" s="6" t="s">
        <v>10149</v>
      </c>
      <c r="DD137" s="1" t="s">
        <v>10150</v>
      </c>
      <c r="DE137" s="1" t="s">
        <v>10151</v>
      </c>
      <c r="DF137" s="1" t="s">
        <v>1361</v>
      </c>
      <c r="DG137" s="1" t="s">
        <v>2220</v>
      </c>
      <c r="DH137" s="7" t="s">
        <v>10152</v>
      </c>
      <c r="DJ137" s="6" t="s">
        <v>6839</v>
      </c>
      <c r="DK137" s="1" t="s">
        <v>10153</v>
      </c>
      <c r="DL137" s="1" t="s">
        <v>10154</v>
      </c>
      <c r="DM137" s="1" t="s">
        <v>1549</v>
      </c>
      <c r="DN137" s="1" t="s">
        <v>6270</v>
      </c>
      <c r="DO137" s="7" t="s">
        <v>10155</v>
      </c>
      <c r="DQ137" s="6" t="s">
        <v>10156</v>
      </c>
      <c r="DR137" s="1" t="s">
        <v>10157</v>
      </c>
      <c r="DS137" s="1" t="s">
        <v>10158</v>
      </c>
      <c r="DT137" s="1" t="s">
        <v>5771</v>
      </c>
      <c r="DU137" s="1" t="s">
        <v>5902</v>
      </c>
      <c r="DV137" s="7" t="s">
        <v>10159</v>
      </c>
      <c r="DX137" s="6" t="s">
        <v>10160</v>
      </c>
      <c r="DY137" s="1" t="s">
        <v>10161</v>
      </c>
      <c r="DZ137" s="1" t="s">
        <v>10162</v>
      </c>
      <c r="EA137" s="1" t="s">
        <v>175</v>
      </c>
      <c r="EB137" s="1" t="s">
        <v>975</v>
      </c>
      <c r="EC137" s="7">
        <v>1</v>
      </c>
      <c r="EE137" s="6" t="s">
        <v>10163</v>
      </c>
      <c r="EF137" s="1" t="s">
        <v>10164</v>
      </c>
      <c r="EG137" s="1" t="s">
        <v>10165</v>
      </c>
      <c r="EH137" s="1" t="s">
        <v>650</v>
      </c>
      <c r="EI137" s="1" t="s">
        <v>4529</v>
      </c>
      <c r="EJ137" s="7" t="s">
        <v>10166</v>
      </c>
    </row>
    <row r="138" spans="2:140" x14ac:dyDescent="0.2">
      <c r="B138" s="6" t="s">
        <v>10167</v>
      </c>
      <c r="C138" s="1" t="s">
        <v>10168</v>
      </c>
      <c r="D138" s="1" t="s">
        <v>10169</v>
      </c>
      <c r="E138" s="1" t="s">
        <v>3850</v>
      </c>
      <c r="F138" s="1" t="s">
        <v>581</v>
      </c>
      <c r="G138" s="7" t="s">
        <v>10170</v>
      </c>
      <c r="I138" s="6" t="s">
        <v>1500</v>
      </c>
      <c r="J138" s="1" t="s">
        <v>10171</v>
      </c>
      <c r="K138" s="1" t="s">
        <v>10172</v>
      </c>
      <c r="L138" s="1" t="s">
        <v>504</v>
      </c>
      <c r="M138" s="1" t="s">
        <v>3075</v>
      </c>
      <c r="N138" s="7" t="s">
        <v>10173</v>
      </c>
      <c r="P138" s="6" t="s">
        <v>9744</v>
      </c>
      <c r="Q138" s="1" t="s">
        <v>10174</v>
      </c>
      <c r="R138" s="1" t="s">
        <v>10175</v>
      </c>
      <c r="S138" s="1" t="s">
        <v>127</v>
      </c>
      <c r="T138" s="1" t="s">
        <v>2884</v>
      </c>
      <c r="U138" s="7" t="s">
        <v>10176</v>
      </c>
      <c r="W138" s="6" t="s">
        <v>3978</v>
      </c>
      <c r="X138" s="1" t="s">
        <v>10177</v>
      </c>
      <c r="Y138" s="1" t="s">
        <v>10178</v>
      </c>
      <c r="Z138" s="1" t="s">
        <v>466</v>
      </c>
      <c r="AA138" s="1" t="s">
        <v>5598</v>
      </c>
      <c r="AB138" s="7" t="s">
        <v>10179</v>
      </c>
      <c r="AD138" s="6" t="s">
        <v>6898</v>
      </c>
      <c r="AE138" s="1" t="s">
        <v>10180</v>
      </c>
      <c r="AF138" s="1" t="s">
        <v>10181</v>
      </c>
      <c r="AG138" s="1" t="s">
        <v>1492</v>
      </c>
      <c r="AH138" s="1" t="s">
        <v>624</v>
      </c>
      <c r="AI138" s="7" t="s">
        <v>10182</v>
      </c>
      <c r="AK138" s="6" t="s">
        <v>3683</v>
      </c>
      <c r="AL138" s="1" t="s">
        <v>10183</v>
      </c>
      <c r="AM138" s="1" t="s">
        <v>10184</v>
      </c>
      <c r="AN138" s="1" t="s">
        <v>3405</v>
      </c>
      <c r="AO138" s="1" t="s">
        <v>9</v>
      </c>
      <c r="AP138" s="7" t="s">
        <v>10185</v>
      </c>
      <c r="AR138" s="6" t="s">
        <v>8771</v>
      </c>
      <c r="AS138" s="1" t="s">
        <v>10186</v>
      </c>
      <c r="AT138" s="1" t="s">
        <v>10187</v>
      </c>
      <c r="AU138" s="1" t="s">
        <v>3283</v>
      </c>
      <c r="AV138" s="1" t="s">
        <v>6261</v>
      </c>
      <c r="AW138" s="7" t="s">
        <v>10188</v>
      </c>
      <c r="AY138" s="6" t="s">
        <v>8041</v>
      </c>
      <c r="AZ138" s="1" t="s">
        <v>10189</v>
      </c>
      <c r="BA138" s="1" t="s">
        <v>10190</v>
      </c>
      <c r="BB138" s="1" t="s">
        <v>848</v>
      </c>
      <c r="BC138" s="1" t="s">
        <v>1830</v>
      </c>
      <c r="BD138" s="7" t="s">
        <v>10191</v>
      </c>
      <c r="BF138" s="6" t="s">
        <v>1834</v>
      </c>
      <c r="BG138" s="1" t="s">
        <v>10192</v>
      </c>
      <c r="BH138" s="1" t="s">
        <v>10193</v>
      </c>
      <c r="BI138" s="1" t="s">
        <v>213</v>
      </c>
      <c r="BJ138" s="1" t="s">
        <v>1126</v>
      </c>
      <c r="BK138" s="7" t="s">
        <v>10194</v>
      </c>
      <c r="BM138" s="6" t="s">
        <v>5275</v>
      </c>
      <c r="BN138" s="1" t="s">
        <v>10195</v>
      </c>
      <c r="BO138" s="1" t="s">
        <v>10196</v>
      </c>
      <c r="BP138" s="1" t="s">
        <v>5954</v>
      </c>
      <c r="BQ138" s="1" t="s">
        <v>3571</v>
      </c>
      <c r="BR138" s="7" t="s">
        <v>10197</v>
      </c>
      <c r="BT138" s="6" t="s">
        <v>10198</v>
      </c>
      <c r="BU138" s="1" t="s">
        <v>10199</v>
      </c>
      <c r="BV138" s="1" t="s">
        <v>10200</v>
      </c>
      <c r="BW138" s="1" t="s">
        <v>2080</v>
      </c>
      <c r="BX138" s="1" t="s">
        <v>10139</v>
      </c>
      <c r="BY138" s="7" t="s">
        <v>10201</v>
      </c>
      <c r="CA138" s="6" t="s">
        <v>5817</v>
      </c>
      <c r="CB138" s="1" t="s">
        <v>10202</v>
      </c>
      <c r="CC138" s="1" t="s">
        <v>10203</v>
      </c>
      <c r="CD138" s="1" t="s">
        <v>815</v>
      </c>
      <c r="CE138" s="1" t="s">
        <v>4530</v>
      </c>
      <c r="CF138" s="7" t="s">
        <v>10204</v>
      </c>
      <c r="CH138" s="6" t="s">
        <v>10205</v>
      </c>
      <c r="CI138" s="1" t="s">
        <v>10206</v>
      </c>
      <c r="CJ138" s="1" t="s">
        <v>10207</v>
      </c>
      <c r="CK138" s="1" t="s">
        <v>383</v>
      </c>
      <c r="CL138" s="1" t="s">
        <v>298</v>
      </c>
      <c r="CM138" s="7" t="s">
        <v>10208</v>
      </c>
      <c r="CO138" s="6" t="s">
        <v>10209</v>
      </c>
      <c r="CP138" s="1" t="s">
        <v>10210</v>
      </c>
      <c r="CQ138" s="1" t="s">
        <v>10211</v>
      </c>
      <c r="CR138" s="1" t="s">
        <v>4029</v>
      </c>
      <c r="CS138" s="1" t="s">
        <v>1401</v>
      </c>
      <c r="CT138" s="7" t="s">
        <v>10212</v>
      </c>
      <c r="CV138" s="6" t="s">
        <v>1254</v>
      </c>
      <c r="CW138" s="1" t="s">
        <v>10213</v>
      </c>
      <c r="CX138" s="1" t="s">
        <v>10214</v>
      </c>
      <c r="CY138" s="1" t="s">
        <v>427</v>
      </c>
      <c r="CZ138" s="1" t="s">
        <v>453</v>
      </c>
      <c r="DA138" s="7">
        <v>1</v>
      </c>
      <c r="DC138" s="6" t="s">
        <v>5768</v>
      </c>
      <c r="DD138" s="1" t="s">
        <v>10215</v>
      </c>
      <c r="DE138" s="1" t="s">
        <v>10216</v>
      </c>
      <c r="DF138" s="1" t="s">
        <v>1837</v>
      </c>
      <c r="DG138" s="1" t="s">
        <v>241</v>
      </c>
      <c r="DH138" s="7" t="s">
        <v>10217</v>
      </c>
      <c r="DJ138" s="6" t="s">
        <v>10218</v>
      </c>
      <c r="DK138" s="1" t="s">
        <v>10219</v>
      </c>
      <c r="DL138" s="1" t="s">
        <v>10220</v>
      </c>
      <c r="DM138" s="1" t="s">
        <v>1229</v>
      </c>
      <c r="DN138" s="1" t="s">
        <v>1264</v>
      </c>
      <c r="DO138" s="7" t="s">
        <v>10221</v>
      </c>
      <c r="DQ138" s="6" t="s">
        <v>10222</v>
      </c>
      <c r="DR138" s="1" t="s">
        <v>10223</v>
      </c>
      <c r="DS138" s="1" t="s">
        <v>10224</v>
      </c>
      <c r="DT138" s="1" t="s">
        <v>535</v>
      </c>
      <c r="DU138" s="1" t="s">
        <v>3056</v>
      </c>
      <c r="DV138" s="7" t="s">
        <v>10225</v>
      </c>
      <c r="DX138" s="6" t="s">
        <v>10226</v>
      </c>
      <c r="DY138" s="1" t="s">
        <v>10227</v>
      </c>
      <c r="DZ138" s="1" t="s">
        <v>10228</v>
      </c>
      <c r="EA138" s="1" t="s">
        <v>1938</v>
      </c>
      <c r="EB138" s="1" t="s">
        <v>5089</v>
      </c>
      <c r="EC138" s="7" t="s">
        <v>10229</v>
      </c>
      <c r="EE138" s="6" t="s">
        <v>10230</v>
      </c>
      <c r="EF138" s="1" t="s">
        <v>10231</v>
      </c>
      <c r="EG138" s="1" t="s">
        <v>10232</v>
      </c>
      <c r="EH138" s="1" t="s">
        <v>1378</v>
      </c>
      <c r="EI138" s="1" t="s">
        <v>3436</v>
      </c>
      <c r="EJ138" s="7" t="s">
        <v>10233</v>
      </c>
    </row>
    <row r="139" spans="2:140" x14ac:dyDescent="0.2">
      <c r="B139" s="6" t="s">
        <v>10007</v>
      </c>
      <c r="C139" s="1" t="s">
        <v>10234</v>
      </c>
      <c r="D139" s="1" t="s">
        <v>10235</v>
      </c>
      <c r="E139" s="1" t="s">
        <v>453</v>
      </c>
      <c r="F139" s="1" t="s">
        <v>4090</v>
      </c>
      <c r="G139" s="7" t="s">
        <v>10236</v>
      </c>
      <c r="I139" s="6" t="s">
        <v>455</v>
      </c>
      <c r="J139" s="1" t="s">
        <v>10237</v>
      </c>
      <c r="K139" s="1" t="s">
        <v>10238</v>
      </c>
      <c r="L139" s="1" t="s">
        <v>372</v>
      </c>
      <c r="M139" s="1" t="s">
        <v>3855</v>
      </c>
      <c r="N139" s="7" t="s">
        <v>10239</v>
      </c>
      <c r="P139" s="6" t="s">
        <v>8737</v>
      </c>
      <c r="Q139" s="1" t="s">
        <v>10240</v>
      </c>
      <c r="R139" s="1" t="s">
        <v>10241</v>
      </c>
      <c r="S139" s="1" t="s">
        <v>2142</v>
      </c>
      <c r="T139" s="1" t="s">
        <v>273</v>
      </c>
      <c r="U139" s="7" t="s">
        <v>10242</v>
      </c>
      <c r="W139" s="6" t="s">
        <v>7954</v>
      </c>
      <c r="X139" s="1" t="s">
        <v>10243</v>
      </c>
      <c r="Y139" s="1" t="s">
        <v>10244</v>
      </c>
      <c r="Z139" s="1" t="s">
        <v>160</v>
      </c>
      <c r="AA139" s="1" t="s">
        <v>2253</v>
      </c>
      <c r="AB139" s="7" t="s">
        <v>10245</v>
      </c>
      <c r="AD139" s="6" t="s">
        <v>4316</v>
      </c>
      <c r="AE139" s="1" t="s">
        <v>10246</v>
      </c>
      <c r="AF139" s="1" t="s">
        <v>10247</v>
      </c>
      <c r="AG139" s="1" t="s">
        <v>575</v>
      </c>
      <c r="AH139" s="1" t="s">
        <v>3794</v>
      </c>
      <c r="AI139" s="7" t="s">
        <v>10248</v>
      </c>
      <c r="AK139" s="6" t="s">
        <v>10249</v>
      </c>
      <c r="AL139" s="1" t="s">
        <v>10250</v>
      </c>
      <c r="AM139" s="1" t="s">
        <v>10251</v>
      </c>
      <c r="AN139" s="1" t="s">
        <v>857</v>
      </c>
      <c r="AO139" s="1" t="s">
        <v>116</v>
      </c>
      <c r="AP139" s="7" t="s">
        <v>10252</v>
      </c>
      <c r="AR139" s="6" t="s">
        <v>5740</v>
      </c>
      <c r="AS139" s="1" t="s">
        <v>10253</v>
      </c>
      <c r="AT139" s="1" t="s">
        <v>10254</v>
      </c>
      <c r="AU139" s="1" t="s">
        <v>2672</v>
      </c>
      <c r="AV139" s="1" t="s">
        <v>620</v>
      </c>
      <c r="AW139" s="7" t="s">
        <v>10255</v>
      </c>
      <c r="AY139" s="6" t="s">
        <v>2835</v>
      </c>
      <c r="AZ139" s="1" t="s">
        <v>10256</v>
      </c>
      <c r="BA139" s="1" t="s">
        <v>10257</v>
      </c>
      <c r="BB139" s="1" t="s">
        <v>2359</v>
      </c>
      <c r="BC139" s="1" t="s">
        <v>2014</v>
      </c>
      <c r="BD139" s="7" t="s">
        <v>10258</v>
      </c>
      <c r="BF139" s="6" t="s">
        <v>10259</v>
      </c>
      <c r="BG139" s="1" t="s">
        <v>10260</v>
      </c>
      <c r="BH139" s="1" t="s">
        <v>10261</v>
      </c>
      <c r="BI139" s="1" t="s">
        <v>605</v>
      </c>
      <c r="BJ139" s="1" t="s">
        <v>1906</v>
      </c>
      <c r="BK139" s="7" t="s">
        <v>10262</v>
      </c>
      <c r="BM139" s="6" t="s">
        <v>4792</v>
      </c>
      <c r="BN139" s="1" t="s">
        <v>10263</v>
      </c>
      <c r="BO139" s="1" t="s">
        <v>10264</v>
      </c>
      <c r="BP139" s="1" t="s">
        <v>1416</v>
      </c>
      <c r="BQ139" s="1" t="s">
        <v>2058</v>
      </c>
      <c r="BR139" s="7" t="s">
        <v>10265</v>
      </c>
      <c r="BT139" s="6" t="s">
        <v>10266</v>
      </c>
      <c r="BU139" s="1" t="s">
        <v>10267</v>
      </c>
      <c r="BV139" s="1" t="s">
        <v>10268</v>
      </c>
      <c r="BW139" s="1" t="s">
        <v>2038</v>
      </c>
      <c r="BX139" s="1" t="s">
        <v>3395</v>
      </c>
      <c r="BY139" s="7" t="s">
        <v>10269</v>
      </c>
      <c r="CA139" s="6" t="s">
        <v>9548</v>
      </c>
      <c r="CB139" s="1" t="s">
        <v>10270</v>
      </c>
      <c r="CC139" s="1" t="s">
        <v>10271</v>
      </c>
      <c r="CD139" s="1" t="s">
        <v>2823</v>
      </c>
      <c r="CE139" s="1" t="s">
        <v>10272</v>
      </c>
      <c r="CF139" s="7" t="s">
        <v>10273</v>
      </c>
      <c r="CH139" s="6" t="s">
        <v>10274</v>
      </c>
      <c r="CI139" s="1" t="s">
        <v>10275</v>
      </c>
      <c r="CJ139" s="1" t="s">
        <v>10276</v>
      </c>
      <c r="CK139" s="1" t="s">
        <v>3244</v>
      </c>
      <c r="CL139" s="1" t="s">
        <v>941</v>
      </c>
      <c r="CM139" s="7" t="s">
        <v>10277</v>
      </c>
      <c r="CO139" s="6" t="s">
        <v>8273</v>
      </c>
      <c r="CP139" s="1" t="s">
        <v>10278</v>
      </c>
      <c r="CQ139" s="1" t="s">
        <v>10279</v>
      </c>
      <c r="CR139" s="1" t="s">
        <v>3506</v>
      </c>
      <c r="CS139" s="1" t="s">
        <v>4367</v>
      </c>
      <c r="CT139" s="7" t="s">
        <v>10280</v>
      </c>
      <c r="CV139" s="6" t="s">
        <v>4337</v>
      </c>
      <c r="CW139" s="1" t="s">
        <v>10281</v>
      </c>
      <c r="CX139" s="1" t="s">
        <v>10282</v>
      </c>
      <c r="CY139" s="1" t="s">
        <v>5859</v>
      </c>
      <c r="CZ139" s="1" t="s">
        <v>393</v>
      </c>
      <c r="DA139" s="7" t="s">
        <v>10283</v>
      </c>
      <c r="DC139" s="6" t="s">
        <v>10284</v>
      </c>
      <c r="DD139" s="1" t="s">
        <v>10285</v>
      </c>
      <c r="DE139" s="1" t="s">
        <v>10286</v>
      </c>
      <c r="DF139" s="1" t="s">
        <v>3322</v>
      </c>
      <c r="DG139" s="1" t="s">
        <v>3823</v>
      </c>
      <c r="DH139" s="7" t="s">
        <v>10287</v>
      </c>
      <c r="DJ139" s="6" t="s">
        <v>2250</v>
      </c>
      <c r="DK139" s="1" t="s">
        <v>10288</v>
      </c>
      <c r="DL139" s="1" t="s">
        <v>10289</v>
      </c>
      <c r="DM139" s="1" t="s">
        <v>4212</v>
      </c>
      <c r="DN139" s="1" t="s">
        <v>2046</v>
      </c>
      <c r="DO139" s="7" t="s">
        <v>10290</v>
      </c>
      <c r="DQ139" s="6" t="s">
        <v>4749</v>
      </c>
      <c r="DR139" s="1" t="s">
        <v>10291</v>
      </c>
      <c r="DS139" s="1" t="s">
        <v>10292</v>
      </c>
      <c r="DT139" s="1" t="s">
        <v>5881</v>
      </c>
      <c r="DU139" s="1" t="s">
        <v>781</v>
      </c>
      <c r="DV139" s="7" t="s">
        <v>10293</v>
      </c>
      <c r="DX139" s="6" t="s">
        <v>3782</v>
      </c>
      <c r="DY139" s="1" t="s">
        <v>10294</v>
      </c>
      <c r="DZ139" s="1" t="s">
        <v>10295</v>
      </c>
      <c r="EA139" s="1" t="s">
        <v>505</v>
      </c>
      <c r="EB139" s="1" t="s">
        <v>899</v>
      </c>
      <c r="EC139" s="7" t="s">
        <v>10296</v>
      </c>
      <c r="EE139" s="6" t="s">
        <v>10297</v>
      </c>
      <c r="EF139" s="1" t="s">
        <v>10298</v>
      </c>
      <c r="EG139" s="1" t="s">
        <v>10299</v>
      </c>
      <c r="EH139" s="1" t="s">
        <v>1430</v>
      </c>
      <c r="EI139" s="1" t="s">
        <v>10300</v>
      </c>
      <c r="EJ139" s="7" t="s">
        <v>10301</v>
      </c>
    </row>
    <row r="140" spans="2:140" x14ac:dyDescent="0.2">
      <c r="B140" s="6" t="s">
        <v>10302</v>
      </c>
      <c r="C140" s="1" t="s">
        <v>10303</v>
      </c>
      <c r="D140" s="1" t="s">
        <v>10304</v>
      </c>
      <c r="E140" s="1" t="s">
        <v>155</v>
      </c>
      <c r="F140" s="1" t="s">
        <v>2957</v>
      </c>
      <c r="G140" s="7" t="s">
        <v>10305</v>
      </c>
      <c r="I140" s="6" t="s">
        <v>3071</v>
      </c>
      <c r="J140" s="1" t="s">
        <v>10306</v>
      </c>
      <c r="K140" s="1" t="s">
        <v>10307</v>
      </c>
      <c r="L140" s="1" t="s">
        <v>2593</v>
      </c>
      <c r="M140" s="1" t="s">
        <v>2633</v>
      </c>
      <c r="N140" s="7" t="s">
        <v>10308</v>
      </c>
      <c r="P140" s="6" t="s">
        <v>1878</v>
      </c>
      <c r="Q140" s="1" t="s">
        <v>10309</v>
      </c>
      <c r="R140" s="1" t="s">
        <v>10310</v>
      </c>
      <c r="S140" s="1" t="s">
        <v>1297</v>
      </c>
      <c r="T140" s="1" t="s">
        <v>5409</v>
      </c>
      <c r="U140" s="7" t="s">
        <v>10311</v>
      </c>
      <c r="W140" s="6" t="s">
        <v>3348</v>
      </c>
      <c r="X140" s="1" t="s">
        <v>10312</v>
      </c>
      <c r="Y140" s="1" t="s">
        <v>10313</v>
      </c>
      <c r="Z140" s="1" t="s">
        <v>737</v>
      </c>
      <c r="AA140" s="1" t="s">
        <v>1554</v>
      </c>
      <c r="AB140" s="7" t="s">
        <v>10314</v>
      </c>
      <c r="AD140" s="6" t="s">
        <v>10315</v>
      </c>
      <c r="AE140" s="1" t="s">
        <v>10316</v>
      </c>
      <c r="AF140" s="1" t="s">
        <v>10317</v>
      </c>
      <c r="AG140" s="1" t="s">
        <v>2563</v>
      </c>
      <c r="AH140" s="1" t="s">
        <v>3056</v>
      </c>
      <c r="AI140" s="7" t="s">
        <v>10318</v>
      </c>
      <c r="AK140" s="6" t="s">
        <v>2691</v>
      </c>
      <c r="AL140" s="1" t="s">
        <v>10319</v>
      </c>
      <c r="AM140" s="1" t="s">
        <v>10320</v>
      </c>
      <c r="AN140" s="1" t="s">
        <v>2593</v>
      </c>
      <c r="AO140" s="1" t="s">
        <v>6047</v>
      </c>
      <c r="AP140" s="7" t="s">
        <v>10321</v>
      </c>
      <c r="AR140" s="6" t="s">
        <v>10322</v>
      </c>
      <c r="AS140" s="1" t="s">
        <v>10323</v>
      </c>
      <c r="AT140" s="1" t="s">
        <v>10324</v>
      </c>
      <c r="AU140" s="1" t="s">
        <v>66</v>
      </c>
      <c r="AV140" s="1" t="s">
        <v>656</v>
      </c>
      <c r="AW140" s="7" t="s">
        <v>10325</v>
      </c>
      <c r="AY140" s="6" t="s">
        <v>8995</v>
      </c>
      <c r="AZ140" s="1" t="s">
        <v>10326</v>
      </c>
      <c r="BA140" s="1" t="s">
        <v>10327</v>
      </c>
      <c r="BB140" s="1" t="s">
        <v>1230</v>
      </c>
      <c r="BC140" s="1" t="s">
        <v>3486</v>
      </c>
      <c r="BD140" s="7" t="s">
        <v>10328</v>
      </c>
      <c r="BF140" s="6" t="s">
        <v>1935</v>
      </c>
      <c r="BG140" s="1" t="s">
        <v>10329</v>
      </c>
      <c r="BH140" s="1" t="s">
        <v>10330</v>
      </c>
      <c r="BI140" s="1" t="s">
        <v>3331</v>
      </c>
      <c r="BJ140" s="1" t="s">
        <v>6023</v>
      </c>
      <c r="BK140" s="7" t="s">
        <v>10331</v>
      </c>
      <c r="BM140" s="6" t="s">
        <v>10332</v>
      </c>
      <c r="BN140" s="1" t="s">
        <v>10333</v>
      </c>
      <c r="BO140" s="1" t="s">
        <v>10334</v>
      </c>
      <c r="BP140" s="1" t="s">
        <v>5230</v>
      </c>
      <c r="BQ140" s="1" t="s">
        <v>3169</v>
      </c>
      <c r="BR140" s="7" t="s">
        <v>10335</v>
      </c>
      <c r="BT140" s="6" t="s">
        <v>10336</v>
      </c>
      <c r="BU140" s="1" t="s">
        <v>10337</v>
      </c>
      <c r="BV140" s="1" t="s">
        <v>10338</v>
      </c>
      <c r="BW140" s="1" t="s">
        <v>680</v>
      </c>
      <c r="BX140" s="1" t="s">
        <v>787</v>
      </c>
      <c r="BY140" s="7" t="s">
        <v>10339</v>
      </c>
      <c r="CA140" s="6" t="s">
        <v>2746</v>
      </c>
      <c r="CB140" s="1" t="s">
        <v>10340</v>
      </c>
      <c r="CC140" s="1" t="s">
        <v>10341</v>
      </c>
      <c r="CD140" s="1" t="s">
        <v>1518</v>
      </c>
      <c r="CE140" s="1" t="s">
        <v>1685</v>
      </c>
      <c r="CF140" s="7" t="s">
        <v>10342</v>
      </c>
      <c r="CH140" s="6" t="s">
        <v>10343</v>
      </c>
      <c r="CI140" s="1" t="s">
        <v>10344</v>
      </c>
      <c r="CJ140" s="1" t="s">
        <v>10345</v>
      </c>
      <c r="CK140" s="1" t="s">
        <v>3506</v>
      </c>
      <c r="CL140" s="1" t="s">
        <v>1079</v>
      </c>
      <c r="CM140" s="7" t="s">
        <v>10346</v>
      </c>
      <c r="CO140" s="6" t="s">
        <v>2300</v>
      </c>
      <c r="CP140" s="1" t="s">
        <v>10347</v>
      </c>
      <c r="CQ140" s="1" t="s">
        <v>10348</v>
      </c>
      <c r="CR140" s="1" t="s">
        <v>6411</v>
      </c>
      <c r="CS140" s="1" t="s">
        <v>1208</v>
      </c>
      <c r="CT140" s="7" t="s">
        <v>10349</v>
      </c>
      <c r="CV140" s="6" t="s">
        <v>10350</v>
      </c>
      <c r="CW140" s="1" t="s">
        <v>10351</v>
      </c>
      <c r="CX140" s="1" t="s">
        <v>10352</v>
      </c>
      <c r="CY140" s="1" t="s">
        <v>10139</v>
      </c>
      <c r="CZ140" s="1" t="s">
        <v>786</v>
      </c>
      <c r="DA140" s="7" t="s">
        <v>10353</v>
      </c>
      <c r="DC140" s="6" t="s">
        <v>10354</v>
      </c>
      <c r="DD140" s="1" t="s">
        <v>10355</v>
      </c>
      <c r="DE140" s="1" t="s">
        <v>10356</v>
      </c>
      <c r="DF140" s="1" t="s">
        <v>612</v>
      </c>
      <c r="DG140" s="1" t="s">
        <v>2544</v>
      </c>
      <c r="DH140" s="7">
        <v>1</v>
      </c>
      <c r="DJ140" s="6" t="s">
        <v>10357</v>
      </c>
      <c r="DK140" s="1" t="s">
        <v>10358</v>
      </c>
      <c r="DL140" s="1" t="s">
        <v>10359</v>
      </c>
      <c r="DM140" s="1" t="s">
        <v>1513</v>
      </c>
      <c r="DN140" s="1" t="s">
        <v>4272</v>
      </c>
      <c r="DO140" s="7" t="s">
        <v>10360</v>
      </c>
      <c r="DQ140" s="6" t="s">
        <v>5485</v>
      </c>
      <c r="DR140" s="1" t="s">
        <v>10361</v>
      </c>
      <c r="DS140" s="1" t="s">
        <v>10362</v>
      </c>
      <c r="DT140" s="1" t="s">
        <v>2327</v>
      </c>
      <c r="DU140" s="1" t="s">
        <v>4516</v>
      </c>
      <c r="DV140" s="7" t="s">
        <v>10363</v>
      </c>
      <c r="DX140" s="6" t="s">
        <v>641</v>
      </c>
      <c r="DY140" s="1" t="s">
        <v>10364</v>
      </c>
      <c r="DZ140" s="1" t="s">
        <v>10365</v>
      </c>
      <c r="EA140" s="1" t="s">
        <v>510</v>
      </c>
      <c r="EB140" s="1" t="s">
        <v>1031</v>
      </c>
      <c r="EC140" s="7" t="s">
        <v>10366</v>
      </c>
      <c r="EE140" s="6" t="s">
        <v>10367</v>
      </c>
      <c r="EF140" s="1" t="s">
        <v>10368</v>
      </c>
      <c r="EG140" s="1" t="s">
        <v>10369</v>
      </c>
      <c r="EH140" s="1" t="s">
        <v>1164</v>
      </c>
      <c r="EI140" s="1" t="s">
        <v>3577</v>
      </c>
      <c r="EJ140" s="7" t="s">
        <v>10370</v>
      </c>
    </row>
    <row r="141" spans="2:140" x14ac:dyDescent="0.2">
      <c r="B141" s="6" t="s">
        <v>10371</v>
      </c>
      <c r="C141" s="1" t="s">
        <v>10372</v>
      </c>
      <c r="D141" s="1" t="s">
        <v>10373</v>
      </c>
      <c r="E141" s="1" t="s">
        <v>580</v>
      </c>
      <c r="F141" s="1" t="s">
        <v>309</v>
      </c>
      <c r="G141" s="7" t="s">
        <v>10374</v>
      </c>
      <c r="I141" s="6" t="s">
        <v>2826</v>
      </c>
      <c r="J141" s="1" t="s">
        <v>10375</v>
      </c>
      <c r="K141" s="1" t="s">
        <v>10376</v>
      </c>
      <c r="L141" s="1" t="s">
        <v>2327</v>
      </c>
      <c r="M141" s="1" t="s">
        <v>1576</v>
      </c>
      <c r="N141" s="7" t="s">
        <v>10377</v>
      </c>
      <c r="P141" s="6" t="s">
        <v>10378</v>
      </c>
      <c r="Q141" s="1" t="s">
        <v>10379</v>
      </c>
      <c r="R141" s="1" t="s">
        <v>10380</v>
      </c>
      <c r="S141" s="1" t="s">
        <v>4290</v>
      </c>
      <c r="T141" s="1" t="s">
        <v>2220</v>
      </c>
      <c r="U141" s="7" t="s">
        <v>10381</v>
      </c>
      <c r="W141" s="6" t="s">
        <v>10382</v>
      </c>
      <c r="X141" s="1" t="s">
        <v>10383</v>
      </c>
      <c r="Y141" s="1" t="s">
        <v>10384</v>
      </c>
      <c r="Z141" s="1" t="s">
        <v>3576</v>
      </c>
      <c r="AA141" s="1" t="s">
        <v>5207</v>
      </c>
      <c r="AB141" s="7" t="s">
        <v>10385</v>
      </c>
      <c r="AD141" s="6" t="s">
        <v>10386</v>
      </c>
      <c r="AE141" s="1" t="s">
        <v>10387</v>
      </c>
      <c r="AF141" s="1" t="s">
        <v>10388</v>
      </c>
      <c r="AG141" s="1" t="s">
        <v>105</v>
      </c>
      <c r="AH141" s="1" t="s">
        <v>6035</v>
      </c>
      <c r="AI141" s="7" t="s">
        <v>10389</v>
      </c>
      <c r="AK141" s="6" t="s">
        <v>2186</v>
      </c>
      <c r="AL141" s="1" t="s">
        <v>10390</v>
      </c>
      <c r="AM141" s="1" t="s">
        <v>10391</v>
      </c>
      <c r="AN141" s="1" t="s">
        <v>3428</v>
      </c>
      <c r="AO141" s="1" t="s">
        <v>5051</v>
      </c>
      <c r="AP141" s="7" t="s">
        <v>10392</v>
      </c>
      <c r="AR141" s="6" t="s">
        <v>1027</v>
      </c>
      <c r="AS141" s="1" t="s">
        <v>10393</v>
      </c>
      <c r="AT141" s="1" t="s">
        <v>10394</v>
      </c>
      <c r="AU141" s="1" t="s">
        <v>187</v>
      </c>
      <c r="AV141" s="1" t="s">
        <v>2171</v>
      </c>
      <c r="AW141" s="7" t="s">
        <v>10395</v>
      </c>
      <c r="AY141" s="6" t="s">
        <v>3735</v>
      </c>
      <c r="AZ141" s="1" t="s">
        <v>10396</v>
      </c>
      <c r="BA141" s="1" t="s">
        <v>10397</v>
      </c>
      <c r="BB141" s="1" t="s">
        <v>3535</v>
      </c>
      <c r="BC141" s="1" t="s">
        <v>605</v>
      </c>
      <c r="BD141" s="7" t="s">
        <v>10398</v>
      </c>
      <c r="BF141" s="6" t="s">
        <v>10399</v>
      </c>
      <c r="BG141" s="1" t="s">
        <v>10400</v>
      </c>
      <c r="BH141" s="1" t="s">
        <v>10401</v>
      </c>
      <c r="BI141" s="1" t="s">
        <v>1588</v>
      </c>
      <c r="BJ141" s="1" t="s">
        <v>701</v>
      </c>
      <c r="BK141" s="7" t="s">
        <v>10402</v>
      </c>
      <c r="BM141" s="6" t="s">
        <v>7822</v>
      </c>
      <c r="BN141" s="1" t="s">
        <v>10403</v>
      </c>
      <c r="BO141" s="1" t="s">
        <v>10404</v>
      </c>
      <c r="BP141" s="1" t="s">
        <v>3690</v>
      </c>
      <c r="BQ141" s="1" t="s">
        <v>1144</v>
      </c>
      <c r="BR141" s="7" t="s">
        <v>10405</v>
      </c>
      <c r="BT141" s="6" t="s">
        <v>10406</v>
      </c>
      <c r="BU141" s="1" t="s">
        <v>10407</v>
      </c>
      <c r="BV141" s="1" t="s">
        <v>10408</v>
      </c>
      <c r="BW141" s="1" t="s">
        <v>941</v>
      </c>
      <c r="BX141" s="1" t="s">
        <v>3515</v>
      </c>
      <c r="BY141" s="7" t="s">
        <v>10409</v>
      </c>
      <c r="CA141" s="6" t="s">
        <v>10410</v>
      </c>
      <c r="CB141" s="1" t="s">
        <v>10411</v>
      </c>
      <c r="CC141" s="1" t="s">
        <v>10412</v>
      </c>
      <c r="CD141" s="1" t="s">
        <v>620</v>
      </c>
      <c r="CE141" s="1" t="s">
        <v>10099</v>
      </c>
      <c r="CF141" s="7" t="s">
        <v>10413</v>
      </c>
      <c r="CH141" s="6" t="s">
        <v>10414</v>
      </c>
      <c r="CI141" s="1" t="s">
        <v>10415</v>
      </c>
      <c r="CJ141" s="1" t="s">
        <v>10416</v>
      </c>
      <c r="CK141" s="1" t="s">
        <v>2558</v>
      </c>
      <c r="CL141" s="1" t="s">
        <v>864</v>
      </c>
      <c r="CM141" s="7" t="s">
        <v>10417</v>
      </c>
      <c r="CO141" s="6" t="s">
        <v>10418</v>
      </c>
      <c r="CP141" s="1" t="s">
        <v>10419</v>
      </c>
      <c r="CQ141" s="1" t="s">
        <v>10420</v>
      </c>
      <c r="CR141" s="1" t="s">
        <v>2776</v>
      </c>
      <c r="CS141" s="1" t="s">
        <v>3842</v>
      </c>
      <c r="CT141" s="7" t="s">
        <v>10421</v>
      </c>
      <c r="CV141" s="6" t="s">
        <v>4132</v>
      </c>
      <c r="CW141" s="1" t="s">
        <v>10422</v>
      </c>
      <c r="CX141" s="1" t="s">
        <v>10423</v>
      </c>
      <c r="CY141" s="1" t="s">
        <v>10139</v>
      </c>
      <c r="CZ141" s="1" t="s">
        <v>2090</v>
      </c>
      <c r="DA141" s="7" t="s">
        <v>10424</v>
      </c>
      <c r="DC141" s="6" t="s">
        <v>10425</v>
      </c>
      <c r="DD141" s="1" t="s">
        <v>10426</v>
      </c>
      <c r="DE141" s="1" t="s">
        <v>10427</v>
      </c>
      <c r="DF141" s="1" t="s">
        <v>2665</v>
      </c>
      <c r="DG141" s="1" t="s">
        <v>10428</v>
      </c>
      <c r="DH141" s="7" t="s">
        <v>10429</v>
      </c>
      <c r="DJ141" s="6" t="s">
        <v>10430</v>
      </c>
      <c r="DK141" s="1" t="s">
        <v>10431</v>
      </c>
      <c r="DL141" s="1" t="s">
        <v>10432</v>
      </c>
      <c r="DM141" s="1" t="s">
        <v>4178</v>
      </c>
      <c r="DN141" s="1" t="s">
        <v>4284</v>
      </c>
      <c r="DO141" s="7">
        <v>1</v>
      </c>
      <c r="DQ141" s="6" t="s">
        <v>8538</v>
      </c>
      <c r="DR141" s="1" t="s">
        <v>10433</v>
      </c>
      <c r="DS141" s="1" t="s">
        <v>10434</v>
      </c>
      <c r="DT141" s="1" t="s">
        <v>3113</v>
      </c>
      <c r="DU141" s="1" t="s">
        <v>6890</v>
      </c>
      <c r="DV141" s="7" t="s">
        <v>10435</v>
      </c>
      <c r="DX141" s="6" t="s">
        <v>4934</v>
      </c>
      <c r="DY141" s="1" t="s">
        <v>10436</v>
      </c>
      <c r="DZ141" s="1" t="s">
        <v>10437</v>
      </c>
      <c r="EA141" s="1" t="s">
        <v>127</v>
      </c>
      <c r="EB141" s="1" t="s">
        <v>1396</v>
      </c>
      <c r="EC141" s="7" t="s">
        <v>10438</v>
      </c>
      <c r="EE141" s="6" t="s">
        <v>10439</v>
      </c>
      <c r="EF141" s="1" t="s">
        <v>10440</v>
      </c>
      <c r="EG141" s="1" t="s">
        <v>10441</v>
      </c>
      <c r="EH141" s="1" t="s">
        <v>2364</v>
      </c>
      <c r="EI141" s="1" t="s">
        <v>418</v>
      </c>
      <c r="EJ141" s="7" t="s">
        <v>10442</v>
      </c>
    </row>
    <row r="142" spans="2:140" x14ac:dyDescent="0.2">
      <c r="B142" s="6" t="s">
        <v>7840</v>
      </c>
      <c r="C142" s="1" t="s">
        <v>10443</v>
      </c>
      <c r="D142" s="1" t="s">
        <v>10444</v>
      </c>
      <c r="E142" s="1" t="s">
        <v>253</v>
      </c>
      <c r="F142" s="1" t="s">
        <v>3270</v>
      </c>
      <c r="G142" s="7" t="s">
        <v>10445</v>
      </c>
      <c r="I142" s="6" t="s">
        <v>10446</v>
      </c>
      <c r="J142" s="1" t="s">
        <v>10447</v>
      </c>
      <c r="K142" s="1" t="s">
        <v>10448</v>
      </c>
      <c r="L142" s="1" t="s">
        <v>1278</v>
      </c>
      <c r="M142" s="1" t="s">
        <v>931</v>
      </c>
      <c r="N142" s="7" t="s">
        <v>10449</v>
      </c>
      <c r="P142" s="6" t="s">
        <v>10450</v>
      </c>
      <c r="Q142" s="1" t="s">
        <v>10451</v>
      </c>
      <c r="R142" s="1" t="s">
        <v>10452</v>
      </c>
      <c r="S142" s="1" t="s">
        <v>2380</v>
      </c>
      <c r="T142" s="1" t="s">
        <v>123</v>
      </c>
      <c r="U142" s="7" t="s">
        <v>10453</v>
      </c>
      <c r="W142" s="6" t="s">
        <v>3263</v>
      </c>
      <c r="X142" s="1" t="s">
        <v>10454</v>
      </c>
      <c r="Y142" s="1" t="s">
        <v>10455</v>
      </c>
      <c r="Z142" s="1" t="s">
        <v>2268</v>
      </c>
      <c r="AA142" s="1" t="s">
        <v>2046</v>
      </c>
      <c r="AB142" s="7" t="s">
        <v>10456</v>
      </c>
      <c r="AD142" s="6" t="s">
        <v>10457</v>
      </c>
      <c r="AE142" s="1" t="s">
        <v>10458</v>
      </c>
      <c r="AF142" s="1" t="s">
        <v>10459</v>
      </c>
      <c r="AG142" s="1" t="s">
        <v>2062</v>
      </c>
      <c r="AH142" s="1" t="s">
        <v>2392</v>
      </c>
      <c r="AI142" s="7" t="s">
        <v>10460</v>
      </c>
      <c r="AK142" s="6" t="s">
        <v>6487</v>
      </c>
      <c r="AL142" s="1" t="s">
        <v>10461</v>
      </c>
      <c r="AM142" s="1" t="s">
        <v>10462</v>
      </c>
      <c r="AN142" s="1" t="s">
        <v>36</v>
      </c>
      <c r="AO142" s="1" t="s">
        <v>155</v>
      </c>
      <c r="AP142" s="7" t="s">
        <v>10463</v>
      </c>
      <c r="AR142" s="6" t="s">
        <v>6341</v>
      </c>
      <c r="AS142" s="1" t="s">
        <v>10464</v>
      </c>
      <c r="AT142" s="1" t="s">
        <v>10465</v>
      </c>
      <c r="AU142" s="1" t="s">
        <v>1382</v>
      </c>
      <c r="AV142" s="1" t="s">
        <v>3278</v>
      </c>
      <c r="AW142" s="7" t="s">
        <v>10466</v>
      </c>
      <c r="AY142" s="6" t="s">
        <v>5706</v>
      </c>
      <c r="AZ142" s="1" t="s">
        <v>10467</v>
      </c>
      <c r="BA142" s="1" t="s">
        <v>10468</v>
      </c>
      <c r="BB142" s="1" t="s">
        <v>20</v>
      </c>
      <c r="BC142" s="1" t="s">
        <v>3535</v>
      </c>
      <c r="BD142" s="7" t="s">
        <v>10469</v>
      </c>
      <c r="BF142" s="6" t="s">
        <v>324</v>
      </c>
      <c r="BG142" s="1" t="s">
        <v>10470</v>
      </c>
      <c r="BH142" s="1" t="s">
        <v>10471</v>
      </c>
      <c r="BI142" s="1" t="s">
        <v>1378</v>
      </c>
      <c r="BJ142" s="1" t="s">
        <v>1230</v>
      </c>
      <c r="BK142" s="7" t="s">
        <v>10472</v>
      </c>
      <c r="BM142" s="6" t="s">
        <v>10473</v>
      </c>
      <c r="BN142" s="1" t="s">
        <v>10474</v>
      </c>
      <c r="BO142" s="1" t="s">
        <v>10475</v>
      </c>
      <c r="BP142" s="1" t="s">
        <v>358</v>
      </c>
      <c r="BQ142" s="1" t="s">
        <v>1938</v>
      </c>
      <c r="BR142" s="7" t="s">
        <v>10476</v>
      </c>
      <c r="BT142" s="6" t="s">
        <v>10477</v>
      </c>
      <c r="BU142" s="1" t="s">
        <v>10478</v>
      </c>
      <c r="BV142" s="1" t="s">
        <v>10479</v>
      </c>
      <c r="BW142" s="1" t="s">
        <v>4662</v>
      </c>
      <c r="BX142" s="1" t="s">
        <v>1431</v>
      </c>
      <c r="BY142" s="7" t="s">
        <v>10480</v>
      </c>
      <c r="CA142" s="6" t="s">
        <v>9975</v>
      </c>
      <c r="CB142" s="1" t="s">
        <v>10481</v>
      </c>
      <c r="CC142" s="1" t="s">
        <v>10482</v>
      </c>
      <c r="CD142" s="1" t="s">
        <v>570</v>
      </c>
      <c r="CE142" s="1" t="s">
        <v>8133</v>
      </c>
      <c r="CF142" s="7" t="s">
        <v>10483</v>
      </c>
      <c r="CH142" s="6" t="s">
        <v>10484</v>
      </c>
      <c r="CI142" s="1" t="s">
        <v>10485</v>
      </c>
      <c r="CJ142" s="1" t="s">
        <v>10486</v>
      </c>
      <c r="CK142" s="1" t="s">
        <v>3390</v>
      </c>
      <c r="CL142" s="1" t="s">
        <v>1272</v>
      </c>
      <c r="CM142" s="7" t="s">
        <v>10487</v>
      </c>
      <c r="CO142" s="6" t="s">
        <v>10488</v>
      </c>
      <c r="CP142" s="1" t="s">
        <v>10489</v>
      </c>
      <c r="CQ142" s="1" t="s">
        <v>10490</v>
      </c>
      <c r="CR142" s="1" t="s">
        <v>203</v>
      </c>
      <c r="CS142" s="1" t="s">
        <v>6307</v>
      </c>
      <c r="CT142" s="7" t="s">
        <v>10491</v>
      </c>
      <c r="CV142" s="6" t="s">
        <v>1385</v>
      </c>
      <c r="CW142" s="1" t="s">
        <v>10492</v>
      </c>
      <c r="CX142" s="1" t="s">
        <v>10493</v>
      </c>
      <c r="CY142" s="1" t="s">
        <v>1174</v>
      </c>
      <c r="CZ142" s="1" t="s">
        <v>1464</v>
      </c>
      <c r="DA142" s="7">
        <v>1</v>
      </c>
      <c r="DC142" s="6" t="s">
        <v>10494</v>
      </c>
      <c r="DD142" s="1" t="s">
        <v>10495</v>
      </c>
      <c r="DE142" s="1" t="s">
        <v>10496</v>
      </c>
      <c r="DF142" s="1" t="s">
        <v>2180</v>
      </c>
      <c r="DG142" s="1" t="s">
        <v>1927</v>
      </c>
      <c r="DH142" s="7" t="s">
        <v>10497</v>
      </c>
      <c r="DJ142" s="6" t="s">
        <v>7784</v>
      </c>
      <c r="DK142" s="1" t="s">
        <v>10498</v>
      </c>
      <c r="DL142" s="1" t="s">
        <v>10499</v>
      </c>
      <c r="DM142" s="1" t="s">
        <v>3506</v>
      </c>
      <c r="DN142" s="1" t="s">
        <v>4289</v>
      </c>
      <c r="DO142" s="7" t="s">
        <v>10500</v>
      </c>
      <c r="DQ142" s="6" t="s">
        <v>9378</v>
      </c>
      <c r="DR142" s="1" t="s">
        <v>10501</v>
      </c>
      <c r="DS142" s="1" t="s">
        <v>10502</v>
      </c>
      <c r="DT142" s="1" t="s">
        <v>1241</v>
      </c>
      <c r="DU142" s="1" t="s">
        <v>1181</v>
      </c>
      <c r="DV142" s="7" t="s">
        <v>10503</v>
      </c>
      <c r="DX142" s="6" t="s">
        <v>2442</v>
      </c>
      <c r="DY142" s="1" t="s">
        <v>10504</v>
      </c>
      <c r="DZ142" s="1" t="s">
        <v>10505</v>
      </c>
      <c r="EA142" s="1" t="s">
        <v>3176</v>
      </c>
      <c r="EB142" s="1" t="s">
        <v>1174</v>
      </c>
      <c r="EC142" s="7" t="s">
        <v>10506</v>
      </c>
      <c r="EE142" s="6" t="s">
        <v>10507</v>
      </c>
      <c r="EF142" s="1">
        <v>0</v>
      </c>
      <c r="EG142" s="1" t="s">
        <v>10508</v>
      </c>
      <c r="EH142" s="1" t="s">
        <v>2364</v>
      </c>
      <c r="EI142" s="1" t="s">
        <v>1471</v>
      </c>
      <c r="EJ142" s="7">
        <v>0</v>
      </c>
    </row>
    <row r="143" spans="2:140" x14ac:dyDescent="0.2">
      <c r="B143" s="6" t="s">
        <v>2289</v>
      </c>
      <c r="C143" s="1" t="s">
        <v>10509</v>
      </c>
      <c r="D143" s="1" t="s">
        <v>10510</v>
      </c>
      <c r="E143" s="1" t="s">
        <v>931</v>
      </c>
      <c r="F143" s="1" t="s">
        <v>138</v>
      </c>
      <c r="G143" s="7" t="s">
        <v>10511</v>
      </c>
      <c r="I143" s="6" t="s">
        <v>7943</v>
      </c>
      <c r="J143" s="1" t="s">
        <v>10512</v>
      </c>
      <c r="K143" s="1" t="s">
        <v>10513</v>
      </c>
      <c r="L143" s="1" t="s">
        <v>624</v>
      </c>
      <c r="M143" s="1" t="s">
        <v>775</v>
      </c>
      <c r="N143" s="7" t="s">
        <v>10514</v>
      </c>
      <c r="P143" s="6" t="s">
        <v>10515</v>
      </c>
      <c r="Q143" s="1" t="s">
        <v>10516</v>
      </c>
      <c r="R143" s="1" t="s">
        <v>10517</v>
      </c>
      <c r="S143" s="1" t="s">
        <v>164</v>
      </c>
      <c r="T143" s="1" t="s">
        <v>235</v>
      </c>
      <c r="U143" s="7" t="s">
        <v>10518</v>
      </c>
      <c r="W143" s="6" t="s">
        <v>1892</v>
      </c>
      <c r="X143" s="1" t="s">
        <v>10519</v>
      </c>
      <c r="Y143" s="1" t="s">
        <v>10520</v>
      </c>
      <c r="Z143" s="1" t="s">
        <v>748</v>
      </c>
      <c r="AA143" s="1" t="s">
        <v>298</v>
      </c>
      <c r="AB143" s="7" t="s">
        <v>10521</v>
      </c>
      <c r="AD143" s="6" t="s">
        <v>10522</v>
      </c>
      <c r="AE143" s="1" t="s">
        <v>10523</v>
      </c>
      <c r="AF143" s="1" t="s">
        <v>10524</v>
      </c>
      <c r="AG143" s="1" t="s">
        <v>2195</v>
      </c>
      <c r="AH143" s="1" t="s">
        <v>84</v>
      </c>
      <c r="AI143" s="7" t="s">
        <v>10525</v>
      </c>
      <c r="AK143" s="6" t="s">
        <v>4513</v>
      </c>
      <c r="AL143" s="1" t="s">
        <v>10526</v>
      </c>
      <c r="AM143" s="1" t="s">
        <v>10527</v>
      </c>
      <c r="AN143" s="1" t="s">
        <v>514</v>
      </c>
      <c r="AO143" s="1" t="s">
        <v>1512</v>
      </c>
      <c r="AP143" s="7" t="s">
        <v>10528</v>
      </c>
      <c r="AR143" s="6" t="s">
        <v>10529</v>
      </c>
      <c r="AS143" s="1" t="s">
        <v>10530</v>
      </c>
      <c r="AT143" s="1" t="s">
        <v>10531</v>
      </c>
      <c r="AU143" s="1" t="s">
        <v>723</v>
      </c>
      <c r="AV143" s="1" t="s">
        <v>3514</v>
      </c>
      <c r="AW143" s="7" t="s">
        <v>10532</v>
      </c>
      <c r="AY143" s="6" t="s">
        <v>5220</v>
      </c>
      <c r="AZ143" s="1" t="s">
        <v>10533</v>
      </c>
      <c r="BA143" s="1" t="s">
        <v>10534</v>
      </c>
      <c r="BB143" s="1" t="s">
        <v>4540</v>
      </c>
      <c r="BC143" s="1" t="s">
        <v>2770</v>
      </c>
      <c r="BD143" s="7" t="s">
        <v>10535</v>
      </c>
      <c r="BF143" s="6" t="s">
        <v>3953</v>
      </c>
      <c r="BG143" s="1" t="s">
        <v>10536</v>
      </c>
      <c r="BH143" s="1" t="s">
        <v>10537</v>
      </c>
      <c r="BI143" s="1" t="s">
        <v>1378</v>
      </c>
      <c r="BJ143" s="1" t="s">
        <v>848</v>
      </c>
      <c r="BK143" s="7" t="s">
        <v>10538</v>
      </c>
      <c r="BM143" s="6" t="s">
        <v>10539</v>
      </c>
      <c r="BN143" s="1" t="s">
        <v>10540</v>
      </c>
      <c r="BO143" s="1" t="s">
        <v>10541</v>
      </c>
      <c r="BP143" s="1" t="s">
        <v>3298</v>
      </c>
      <c r="BQ143" s="1" t="s">
        <v>4328</v>
      </c>
      <c r="BR143" s="7" t="s">
        <v>10542</v>
      </c>
      <c r="BT143" s="6" t="s">
        <v>10543</v>
      </c>
      <c r="BU143" s="1" t="s">
        <v>10544</v>
      </c>
      <c r="BV143" s="1" t="s">
        <v>10545</v>
      </c>
      <c r="BW143" s="1" t="s">
        <v>133</v>
      </c>
      <c r="BX143" s="1" t="s">
        <v>6536</v>
      </c>
      <c r="BY143" s="7" t="s">
        <v>10546</v>
      </c>
      <c r="CA143" s="6" t="s">
        <v>10547</v>
      </c>
      <c r="CB143" s="1" t="s">
        <v>10548</v>
      </c>
      <c r="CC143" s="1" t="s">
        <v>10549</v>
      </c>
      <c r="CD143" s="1" t="s">
        <v>1562</v>
      </c>
      <c r="CE143" s="1" t="s">
        <v>393</v>
      </c>
      <c r="CF143" s="7" t="s">
        <v>10550</v>
      </c>
      <c r="CH143" s="6" t="s">
        <v>270</v>
      </c>
      <c r="CI143" s="1" t="s">
        <v>10551</v>
      </c>
      <c r="CJ143" s="1" t="s">
        <v>10552</v>
      </c>
      <c r="CK143" s="1" t="s">
        <v>9001</v>
      </c>
      <c r="CL143" s="1" t="s">
        <v>6270</v>
      </c>
      <c r="CM143" s="7" t="s">
        <v>10553</v>
      </c>
      <c r="CO143" s="6" t="s">
        <v>10554</v>
      </c>
      <c r="CP143" s="1" t="s">
        <v>10555</v>
      </c>
      <c r="CQ143" s="1" t="s">
        <v>10556</v>
      </c>
      <c r="CR143" s="1" t="s">
        <v>1576</v>
      </c>
      <c r="CS143" s="1" t="s">
        <v>7026</v>
      </c>
      <c r="CT143" s="7" t="s">
        <v>10557</v>
      </c>
      <c r="CV143" s="6" t="s">
        <v>2087</v>
      </c>
      <c r="CW143" s="1" t="s">
        <v>10558</v>
      </c>
      <c r="CX143" s="1" t="s">
        <v>10559</v>
      </c>
      <c r="CY143" s="1" t="s">
        <v>4752</v>
      </c>
      <c r="CZ143" s="1" t="s">
        <v>1203</v>
      </c>
      <c r="DA143" s="7" t="s">
        <v>10560</v>
      </c>
      <c r="DC143" s="6" t="s">
        <v>10561</v>
      </c>
      <c r="DD143" s="1" t="s">
        <v>10562</v>
      </c>
      <c r="DE143" s="1" t="s">
        <v>10563</v>
      </c>
      <c r="DF143" s="1" t="s">
        <v>3563</v>
      </c>
      <c r="DG143" s="1" t="s">
        <v>10564</v>
      </c>
      <c r="DH143" s="7" t="s">
        <v>10565</v>
      </c>
      <c r="DJ143" s="6" t="s">
        <v>3408</v>
      </c>
      <c r="DK143" s="1" t="s">
        <v>10566</v>
      </c>
      <c r="DL143" s="1" t="s">
        <v>10567</v>
      </c>
      <c r="DM143" s="1" t="s">
        <v>3926</v>
      </c>
      <c r="DN143" s="1" t="s">
        <v>3712</v>
      </c>
      <c r="DO143" s="7" t="s">
        <v>10568</v>
      </c>
      <c r="DQ143" s="6" t="s">
        <v>10569</v>
      </c>
      <c r="DR143" s="1" t="s">
        <v>10570</v>
      </c>
      <c r="DS143" s="1" t="s">
        <v>10571</v>
      </c>
      <c r="DT143" s="1" t="s">
        <v>2142</v>
      </c>
      <c r="DU143" s="1" t="s">
        <v>5635</v>
      </c>
      <c r="DV143" s="7" t="s">
        <v>10572</v>
      </c>
      <c r="DX143" s="6" t="s">
        <v>10573</v>
      </c>
      <c r="DY143" s="1" t="s">
        <v>10574</v>
      </c>
      <c r="DZ143" s="1" t="s">
        <v>10575</v>
      </c>
      <c r="EA143" s="1" t="s">
        <v>186</v>
      </c>
      <c r="EB143" s="1" t="s">
        <v>6512</v>
      </c>
      <c r="EC143" s="7" t="s">
        <v>10576</v>
      </c>
      <c r="EE143" s="6" t="s">
        <v>4766</v>
      </c>
      <c r="EF143" s="1" t="s">
        <v>10577</v>
      </c>
      <c r="EG143" s="1" t="s">
        <v>10578</v>
      </c>
      <c r="EH143" s="1" t="s">
        <v>187</v>
      </c>
      <c r="EI143" s="1" t="s">
        <v>3278</v>
      </c>
      <c r="EJ143" s="7" t="s">
        <v>10579</v>
      </c>
    </row>
    <row r="144" spans="2:140" x14ac:dyDescent="0.2">
      <c r="B144" s="6" t="s">
        <v>10430</v>
      </c>
      <c r="C144" s="1" t="s">
        <v>10580</v>
      </c>
      <c r="D144" s="1" t="s">
        <v>10581</v>
      </c>
      <c r="E144" s="1" t="s">
        <v>757</v>
      </c>
      <c r="F144" s="1" t="s">
        <v>1051</v>
      </c>
      <c r="G144" s="7" t="s">
        <v>10582</v>
      </c>
      <c r="I144" s="6" t="s">
        <v>10583</v>
      </c>
      <c r="J144" s="1" t="s">
        <v>10584</v>
      </c>
      <c r="K144" s="1" t="s">
        <v>10585</v>
      </c>
      <c r="L144" s="1" t="s">
        <v>2368</v>
      </c>
      <c r="M144" s="1" t="s">
        <v>2180</v>
      </c>
      <c r="N144" s="7" t="s">
        <v>10586</v>
      </c>
      <c r="P144" s="6" t="s">
        <v>10587</v>
      </c>
      <c r="Q144" s="1" t="s">
        <v>10588</v>
      </c>
      <c r="R144" s="1" t="s">
        <v>10589</v>
      </c>
      <c r="S144" s="1" t="s">
        <v>2071</v>
      </c>
      <c r="T144" s="1" t="s">
        <v>10590</v>
      </c>
      <c r="U144" s="7" t="s">
        <v>10591</v>
      </c>
      <c r="W144" s="6" t="s">
        <v>3178</v>
      </c>
      <c r="X144" s="1" t="s">
        <v>10592</v>
      </c>
      <c r="Y144" s="1" t="s">
        <v>10593</v>
      </c>
      <c r="Z144" s="1" t="s">
        <v>4306</v>
      </c>
      <c r="AA144" s="1" t="s">
        <v>337</v>
      </c>
      <c r="AB144" s="7" t="s">
        <v>10594</v>
      </c>
      <c r="AD144" s="6" t="s">
        <v>8443</v>
      </c>
      <c r="AE144" s="1" t="s">
        <v>10595</v>
      </c>
      <c r="AF144" s="1" t="s">
        <v>10596</v>
      </c>
      <c r="AG144" s="1" t="s">
        <v>2656</v>
      </c>
      <c r="AH144" s="1" t="s">
        <v>1630</v>
      </c>
      <c r="AI144" s="7" t="s">
        <v>10597</v>
      </c>
      <c r="AK144" s="6" t="s">
        <v>6498</v>
      </c>
      <c r="AL144" s="1" t="s">
        <v>10598</v>
      </c>
      <c r="AM144" s="1" t="s">
        <v>10599</v>
      </c>
      <c r="AN144" s="1" t="s">
        <v>421</v>
      </c>
      <c r="AO144" s="1" t="s">
        <v>2867</v>
      </c>
      <c r="AP144" s="7" t="s">
        <v>10600</v>
      </c>
      <c r="AR144" s="6" t="s">
        <v>9979</v>
      </c>
      <c r="AS144" s="1" t="s">
        <v>10601</v>
      </c>
      <c r="AT144" s="1" t="s">
        <v>10602</v>
      </c>
      <c r="AU144" s="1" t="s">
        <v>347</v>
      </c>
      <c r="AV144" s="1" t="s">
        <v>5376</v>
      </c>
      <c r="AW144" s="7" t="s">
        <v>10603</v>
      </c>
      <c r="AY144" s="6" t="s">
        <v>4549</v>
      </c>
      <c r="AZ144" s="1" t="s">
        <v>10604</v>
      </c>
      <c r="BA144" s="1" t="s">
        <v>10605</v>
      </c>
      <c r="BB144" s="1" t="s">
        <v>1518</v>
      </c>
      <c r="BC144" s="1" t="s">
        <v>898</v>
      </c>
      <c r="BD144" s="7" t="s">
        <v>10606</v>
      </c>
      <c r="BF144" s="6" t="s">
        <v>10607</v>
      </c>
      <c r="BG144" s="1" t="s">
        <v>10608</v>
      </c>
      <c r="BH144" s="1" t="s">
        <v>10609</v>
      </c>
      <c r="BI144" s="1" t="s">
        <v>3486</v>
      </c>
      <c r="BJ144" s="1" t="s">
        <v>149</v>
      </c>
      <c r="BK144" s="7" t="s">
        <v>10610</v>
      </c>
      <c r="BM144" s="6" t="s">
        <v>10611</v>
      </c>
      <c r="BN144" s="1" t="s">
        <v>10612</v>
      </c>
      <c r="BO144" s="1" t="s">
        <v>10613</v>
      </c>
      <c r="BP144" s="1" t="s">
        <v>252</v>
      </c>
      <c r="BQ144" s="1" t="s">
        <v>1820</v>
      </c>
      <c r="BR144" s="7" t="s">
        <v>10614</v>
      </c>
      <c r="BT144" s="6" t="s">
        <v>10615</v>
      </c>
      <c r="BU144" s="1" t="s">
        <v>10616</v>
      </c>
      <c r="BV144" s="1" t="s">
        <v>10617</v>
      </c>
      <c r="BW144" s="1" t="s">
        <v>3600</v>
      </c>
      <c r="BX144" s="1" t="s">
        <v>1362</v>
      </c>
      <c r="BY144" s="7" t="s">
        <v>10618</v>
      </c>
      <c r="CA144" s="6" t="s">
        <v>5260</v>
      </c>
      <c r="CB144" s="1" t="s">
        <v>10619</v>
      </c>
      <c r="CC144" s="1" t="s">
        <v>10620</v>
      </c>
      <c r="CD144" s="1" t="s">
        <v>1264</v>
      </c>
      <c r="CE144" s="1" t="s">
        <v>5598</v>
      </c>
      <c r="CF144" s="7" t="s">
        <v>10621</v>
      </c>
      <c r="CH144" s="6" t="s">
        <v>4316</v>
      </c>
      <c r="CI144" s="1" t="s">
        <v>10622</v>
      </c>
      <c r="CJ144" s="1" t="s">
        <v>10623</v>
      </c>
      <c r="CK144" s="1" t="s">
        <v>2238</v>
      </c>
      <c r="CL144" s="1" t="s">
        <v>3004</v>
      </c>
      <c r="CM144" s="7" t="s">
        <v>10624</v>
      </c>
      <c r="CO144" s="6" t="s">
        <v>306</v>
      </c>
      <c r="CP144" s="1" t="s">
        <v>10625</v>
      </c>
      <c r="CQ144" s="1" t="s">
        <v>10626</v>
      </c>
      <c r="CR144" s="1" t="s">
        <v>5581</v>
      </c>
      <c r="CS144" s="1" t="s">
        <v>1615</v>
      </c>
      <c r="CT144" s="7" t="s">
        <v>10627</v>
      </c>
      <c r="CV144" s="6" t="s">
        <v>6761</v>
      </c>
      <c r="CW144" s="1" t="s">
        <v>10628</v>
      </c>
      <c r="CX144" s="1" t="s">
        <v>10629</v>
      </c>
      <c r="CY144" s="1" t="s">
        <v>2999</v>
      </c>
      <c r="CZ144" s="1" t="s">
        <v>5598</v>
      </c>
      <c r="DA144" s="7" t="s">
        <v>10630</v>
      </c>
      <c r="DC144" s="6" t="s">
        <v>10631</v>
      </c>
      <c r="DD144" s="1" t="s">
        <v>10632</v>
      </c>
      <c r="DE144" s="1" t="s">
        <v>10633</v>
      </c>
      <c r="DF144" s="1" t="s">
        <v>3322</v>
      </c>
      <c r="DG144" s="1" t="s">
        <v>7026</v>
      </c>
      <c r="DH144" s="7" t="s">
        <v>10634</v>
      </c>
      <c r="DJ144" s="6" t="s">
        <v>4847</v>
      </c>
      <c r="DK144" s="1" t="s">
        <v>10635</v>
      </c>
      <c r="DL144" s="1" t="s">
        <v>10636</v>
      </c>
      <c r="DM144" s="1" t="s">
        <v>4516</v>
      </c>
      <c r="DN144" s="1" t="s">
        <v>2364</v>
      </c>
      <c r="DO144" s="7" t="s">
        <v>10637</v>
      </c>
      <c r="DQ144" s="6" t="s">
        <v>10638</v>
      </c>
      <c r="DR144" s="1" t="s">
        <v>10639</v>
      </c>
      <c r="DS144" s="1" t="s">
        <v>10640</v>
      </c>
      <c r="DT144" s="1" t="s">
        <v>1994</v>
      </c>
      <c r="DU144" s="1" t="s">
        <v>1308</v>
      </c>
      <c r="DV144" s="7" t="s">
        <v>10641</v>
      </c>
      <c r="DX144" s="6" t="s">
        <v>5295</v>
      </c>
      <c r="DY144" s="1" t="s">
        <v>10642</v>
      </c>
      <c r="DZ144" s="1" t="s">
        <v>10643</v>
      </c>
      <c r="EA144" s="1" t="s">
        <v>4915</v>
      </c>
      <c r="EB144" s="1" t="s">
        <v>1372</v>
      </c>
      <c r="EC144" s="7">
        <v>1</v>
      </c>
      <c r="EE144" s="6" t="s">
        <v>10644</v>
      </c>
      <c r="EF144" s="1" t="s">
        <v>10645</v>
      </c>
      <c r="EG144" s="1" t="s">
        <v>10646</v>
      </c>
      <c r="EH144" s="1" t="s">
        <v>820</v>
      </c>
      <c r="EI144" s="1" t="s">
        <v>2708</v>
      </c>
      <c r="EJ144" s="7" t="s">
        <v>10647</v>
      </c>
    </row>
    <row r="145" spans="2:140" x14ac:dyDescent="0.2">
      <c r="B145" s="6" t="s">
        <v>10648</v>
      </c>
      <c r="C145" s="1" t="s">
        <v>10649</v>
      </c>
      <c r="D145" s="1" t="s">
        <v>10650</v>
      </c>
      <c r="E145" s="1" t="s">
        <v>869</v>
      </c>
      <c r="F145" s="1" t="s">
        <v>3261</v>
      </c>
      <c r="G145" s="7" t="s">
        <v>10651</v>
      </c>
      <c r="I145" s="6" t="s">
        <v>10652</v>
      </c>
      <c r="J145" s="1" t="s">
        <v>10653</v>
      </c>
      <c r="K145" s="1" t="s">
        <v>10654</v>
      </c>
      <c r="L145" s="1" t="s">
        <v>148</v>
      </c>
      <c r="M145" s="1" t="s">
        <v>42</v>
      </c>
      <c r="N145" s="7" t="s">
        <v>10655</v>
      </c>
      <c r="P145" s="6" t="s">
        <v>10656</v>
      </c>
      <c r="Q145" s="1" t="s">
        <v>10657</v>
      </c>
      <c r="R145" s="1" t="s">
        <v>10658</v>
      </c>
      <c r="S145" s="1" t="s">
        <v>3810</v>
      </c>
      <c r="T145" s="1" t="s">
        <v>4481</v>
      </c>
      <c r="U145" s="7" t="s">
        <v>10659</v>
      </c>
      <c r="W145" s="6" t="s">
        <v>5659</v>
      </c>
      <c r="X145" s="1" t="s">
        <v>10660</v>
      </c>
      <c r="Y145" s="1" t="s">
        <v>10661</v>
      </c>
      <c r="Z145" s="1" t="s">
        <v>5758</v>
      </c>
      <c r="AA145" s="1" t="s">
        <v>253</v>
      </c>
      <c r="AB145" s="7" t="s">
        <v>10662</v>
      </c>
      <c r="AD145" s="6" t="s">
        <v>10663</v>
      </c>
      <c r="AE145" s="1" t="s">
        <v>10664</v>
      </c>
      <c r="AF145" s="1" t="s">
        <v>10665</v>
      </c>
      <c r="AG145" s="1" t="s">
        <v>89</v>
      </c>
      <c r="AH145" s="1" t="s">
        <v>6047</v>
      </c>
      <c r="AI145" s="7" t="s">
        <v>10666</v>
      </c>
      <c r="AK145" s="6" t="s">
        <v>10667</v>
      </c>
      <c r="AL145" s="1" t="s">
        <v>10668</v>
      </c>
      <c r="AM145" s="1" t="s">
        <v>10669</v>
      </c>
      <c r="AN145" s="1" t="s">
        <v>388</v>
      </c>
      <c r="AO145" s="1" t="s">
        <v>5191</v>
      </c>
      <c r="AP145" s="7" t="s">
        <v>10670</v>
      </c>
      <c r="AR145" s="6" t="s">
        <v>6181</v>
      </c>
      <c r="AS145" s="1" t="s">
        <v>10671</v>
      </c>
      <c r="AT145" s="1" t="s">
        <v>10672</v>
      </c>
      <c r="AU145" s="1" t="s">
        <v>3297</v>
      </c>
      <c r="AV145" s="1" t="s">
        <v>3405</v>
      </c>
      <c r="AW145" s="7" t="s">
        <v>10673</v>
      </c>
      <c r="AY145" s="6" t="s">
        <v>1186</v>
      </c>
      <c r="AZ145" s="1" t="s">
        <v>10674</v>
      </c>
      <c r="BA145" s="1" t="s">
        <v>10675</v>
      </c>
      <c r="BB145" s="1" t="s">
        <v>336</v>
      </c>
      <c r="BC145" s="1" t="s">
        <v>504</v>
      </c>
      <c r="BD145" s="7" t="s">
        <v>10676</v>
      </c>
      <c r="BF145" s="6" t="s">
        <v>2942</v>
      </c>
      <c r="BG145" s="1" t="s">
        <v>10677</v>
      </c>
      <c r="BH145" s="1" t="s">
        <v>10678</v>
      </c>
      <c r="BI145" s="1" t="s">
        <v>590</v>
      </c>
      <c r="BJ145" s="1" t="s">
        <v>2104</v>
      </c>
      <c r="BK145" s="7" t="s">
        <v>10679</v>
      </c>
      <c r="BM145" s="6" t="s">
        <v>6427</v>
      </c>
      <c r="BN145" s="1" t="s">
        <v>10680</v>
      </c>
      <c r="BO145" s="1" t="s">
        <v>10681</v>
      </c>
      <c r="BP145" s="1" t="s">
        <v>2282</v>
      </c>
      <c r="BQ145" s="1" t="s">
        <v>1304</v>
      </c>
      <c r="BR145" s="7" t="s">
        <v>10682</v>
      </c>
      <c r="BT145" s="6" t="s">
        <v>10683</v>
      </c>
      <c r="BU145" s="1" t="s">
        <v>10684</v>
      </c>
      <c r="BV145" s="1" t="s">
        <v>10685</v>
      </c>
      <c r="BW145" s="1" t="s">
        <v>3056</v>
      </c>
      <c r="BX145" s="1" t="s">
        <v>299</v>
      </c>
      <c r="BY145" s="7" t="s">
        <v>10686</v>
      </c>
      <c r="CA145" s="6" t="s">
        <v>7322</v>
      </c>
      <c r="CB145" s="1" t="s">
        <v>10687</v>
      </c>
      <c r="CC145" s="1" t="s">
        <v>10688</v>
      </c>
      <c r="CD145" s="1" t="s">
        <v>282</v>
      </c>
      <c r="CE145" s="1" t="s">
        <v>4289</v>
      </c>
      <c r="CF145" s="7" t="s">
        <v>10689</v>
      </c>
      <c r="CH145" s="6" t="s">
        <v>10690</v>
      </c>
      <c r="CI145" s="1" t="s">
        <v>10691</v>
      </c>
      <c r="CJ145" s="1" t="s">
        <v>10692</v>
      </c>
      <c r="CK145" s="1" t="s">
        <v>2558</v>
      </c>
      <c r="CL145" s="1" t="s">
        <v>7184</v>
      </c>
      <c r="CM145" s="7" t="s">
        <v>10693</v>
      </c>
      <c r="CO145" s="6" t="s">
        <v>10694</v>
      </c>
      <c r="CP145" s="1" t="s">
        <v>10695</v>
      </c>
      <c r="CQ145" s="1" t="s">
        <v>10696</v>
      </c>
      <c r="CR145" s="1" t="s">
        <v>314</v>
      </c>
      <c r="CS145" s="1" t="s">
        <v>3139</v>
      </c>
      <c r="CT145" s="7" t="s">
        <v>10697</v>
      </c>
      <c r="CV145" s="6" t="s">
        <v>10698</v>
      </c>
      <c r="CW145" s="1" t="s">
        <v>10699</v>
      </c>
      <c r="CX145" s="1" t="s">
        <v>10700</v>
      </c>
      <c r="CY145" s="1" t="s">
        <v>2794</v>
      </c>
      <c r="CZ145" s="1" t="s">
        <v>907</v>
      </c>
      <c r="DA145" s="7" t="s">
        <v>10701</v>
      </c>
      <c r="DC145" s="6" t="s">
        <v>10702</v>
      </c>
      <c r="DD145" s="1" t="s">
        <v>10703</v>
      </c>
      <c r="DE145" s="1" t="s">
        <v>10704</v>
      </c>
      <c r="DF145" s="1" t="s">
        <v>83</v>
      </c>
      <c r="DG145" s="1" t="s">
        <v>2684</v>
      </c>
      <c r="DH145" s="7">
        <v>1</v>
      </c>
      <c r="DJ145" s="6" t="s">
        <v>10705</v>
      </c>
      <c r="DK145" s="1" t="s">
        <v>10706</v>
      </c>
      <c r="DL145" s="1" t="s">
        <v>10707</v>
      </c>
      <c r="DM145" s="1" t="s">
        <v>328</v>
      </c>
      <c r="DN145" s="1" t="s">
        <v>7102</v>
      </c>
      <c r="DO145" s="7" t="s">
        <v>10708</v>
      </c>
      <c r="DQ145" s="6" t="s">
        <v>10709</v>
      </c>
      <c r="DR145" s="1" t="s">
        <v>10710</v>
      </c>
      <c r="DS145" s="1" t="s">
        <v>10711</v>
      </c>
      <c r="DT145" s="1" t="s">
        <v>5083</v>
      </c>
      <c r="DU145" s="1" t="s">
        <v>363</v>
      </c>
      <c r="DV145" s="7" t="s">
        <v>10712</v>
      </c>
      <c r="DX145" s="6" t="s">
        <v>10713</v>
      </c>
      <c r="DY145" s="1" t="s">
        <v>10714</v>
      </c>
      <c r="DZ145" s="1" t="s">
        <v>10715</v>
      </c>
      <c r="EA145" s="1" t="s">
        <v>4975</v>
      </c>
      <c r="EB145" s="1" t="s">
        <v>7002</v>
      </c>
      <c r="EC145" s="7" t="s">
        <v>10716</v>
      </c>
      <c r="EE145" s="6" t="s">
        <v>6365</v>
      </c>
      <c r="EF145" s="1" t="s">
        <v>10717</v>
      </c>
      <c r="EG145" s="1" t="s">
        <v>10718</v>
      </c>
      <c r="EH145" s="1" t="s">
        <v>2483</v>
      </c>
      <c r="EI145" s="1" t="s">
        <v>3270</v>
      </c>
      <c r="EJ145" s="7" t="s">
        <v>10719</v>
      </c>
    </row>
    <row r="146" spans="2:140" x14ac:dyDescent="0.2">
      <c r="B146" s="6" t="s">
        <v>8314</v>
      </c>
      <c r="C146" s="1" t="s">
        <v>10720</v>
      </c>
      <c r="D146" s="1" t="s">
        <v>10721</v>
      </c>
      <c r="E146" s="1" t="s">
        <v>580</v>
      </c>
      <c r="F146" s="1" t="s">
        <v>66</v>
      </c>
      <c r="G146" s="7" t="s">
        <v>10722</v>
      </c>
      <c r="I146" s="6" t="s">
        <v>541</v>
      </c>
      <c r="J146" s="1" t="s">
        <v>10723</v>
      </c>
      <c r="K146" s="1" t="s">
        <v>10724</v>
      </c>
      <c r="L146" s="1">
        <v>1</v>
      </c>
      <c r="M146" s="1" t="s">
        <v>336</v>
      </c>
      <c r="N146" s="7" t="s">
        <v>10725</v>
      </c>
      <c r="P146" s="6" t="s">
        <v>8257</v>
      </c>
      <c r="Q146" s="1" t="s">
        <v>10726</v>
      </c>
      <c r="R146" s="1" t="s">
        <v>10727</v>
      </c>
      <c r="S146" s="1" t="s">
        <v>235</v>
      </c>
      <c r="T146" s="1" t="s">
        <v>1325</v>
      </c>
      <c r="U146" s="7" t="s">
        <v>10728</v>
      </c>
      <c r="W146" s="6" t="s">
        <v>10729</v>
      </c>
      <c r="X146" s="1" t="s">
        <v>10730</v>
      </c>
      <c r="Y146" s="1" t="s">
        <v>10731</v>
      </c>
      <c r="Z146" s="1" t="s">
        <v>190</v>
      </c>
      <c r="AA146" s="1" t="s">
        <v>8205</v>
      </c>
      <c r="AB146" s="7" t="s">
        <v>10732</v>
      </c>
      <c r="AD146" s="6" t="s">
        <v>10733</v>
      </c>
      <c r="AE146" s="1" t="s">
        <v>10734</v>
      </c>
      <c r="AF146" s="1" t="s">
        <v>10735</v>
      </c>
      <c r="AG146" s="1" t="s">
        <v>10736</v>
      </c>
      <c r="AH146" s="1" t="s">
        <v>8276</v>
      </c>
      <c r="AI146" s="7" t="s">
        <v>10737</v>
      </c>
      <c r="AK146" s="6" t="s">
        <v>4576</v>
      </c>
      <c r="AL146" s="1" t="s">
        <v>10738</v>
      </c>
      <c r="AM146" s="1" t="s">
        <v>10739</v>
      </c>
      <c r="AN146" s="1" t="s">
        <v>4601</v>
      </c>
      <c r="AO146" s="1" t="s">
        <v>2602</v>
      </c>
      <c r="AP146" s="7" t="s">
        <v>10740</v>
      </c>
      <c r="AR146" s="6" t="s">
        <v>10741</v>
      </c>
      <c r="AS146" s="1" t="s">
        <v>10742</v>
      </c>
      <c r="AT146" s="1" t="s">
        <v>10743</v>
      </c>
      <c r="AU146" s="1" t="s">
        <v>1361</v>
      </c>
      <c r="AV146" s="1" t="s">
        <v>4559</v>
      </c>
      <c r="AW146" s="7" t="s">
        <v>10744</v>
      </c>
      <c r="AY146" s="6" t="s">
        <v>5600</v>
      </c>
      <c r="AZ146" s="1" t="s">
        <v>10745</v>
      </c>
      <c r="BA146" s="1" t="s">
        <v>10746</v>
      </c>
      <c r="BB146" s="1" t="s">
        <v>828</v>
      </c>
      <c r="BC146" s="1" t="s">
        <v>1890</v>
      </c>
      <c r="BD146" s="7" t="s">
        <v>10747</v>
      </c>
      <c r="BF146" s="6" t="s">
        <v>10748</v>
      </c>
      <c r="BG146" s="1" t="s">
        <v>10749</v>
      </c>
      <c r="BH146" s="1" t="s">
        <v>10750</v>
      </c>
      <c r="BI146" s="1" t="s">
        <v>534</v>
      </c>
      <c r="BJ146" s="1" t="s">
        <v>917</v>
      </c>
      <c r="BK146" s="7" t="s">
        <v>10751</v>
      </c>
      <c r="BM146" s="6" t="s">
        <v>3683</v>
      </c>
      <c r="BN146" s="1" t="s">
        <v>10752</v>
      </c>
      <c r="BO146" s="1" t="s">
        <v>10753</v>
      </c>
      <c r="BP146" s="1" t="s">
        <v>223</v>
      </c>
      <c r="BQ146" s="1" t="s">
        <v>6096</v>
      </c>
      <c r="BR146" s="7" t="s">
        <v>10754</v>
      </c>
      <c r="BT146" s="6" t="s">
        <v>1808</v>
      </c>
      <c r="BU146" s="1" t="s">
        <v>10755</v>
      </c>
      <c r="BV146" s="1" t="s">
        <v>10756</v>
      </c>
      <c r="BW146" s="1" t="s">
        <v>117</v>
      </c>
      <c r="BX146" s="1" t="s">
        <v>1492</v>
      </c>
      <c r="BY146" s="7" t="s">
        <v>10757</v>
      </c>
      <c r="CA146" s="6" t="s">
        <v>3857</v>
      </c>
      <c r="CB146" s="1" t="s">
        <v>10758</v>
      </c>
      <c r="CC146" s="1" t="s">
        <v>10759</v>
      </c>
      <c r="CD146" s="1" t="s">
        <v>748</v>
      </c>
      <c r="CE146" s="1" t="s">
        <v>144</v>
      </c>
      <c r="CF146" s="7" t="s">
        <v>10760</v>
      </c>
      <c r="CH146" s="6" t="s">
        <v>10761</v>
      </c>
      <c r="CI146" s="1" t="s">
        <v>10762</v>
      </c>
      <c r="CJ146" s="1" t="s">
        <v>10763</v>
      </c>
      <c r="CK146" s="1" t="s">
        <v>1267</v>
      </c>
      <c r="CL146" s="1" t="s">
        <v>1611</v>
      </c>
      <c r="CM146" s="7" t="s">
        <v>10764</v>
      </c>
      <c r="CO146" s="6" t="s">
        <v>10765</v>
      </c>
      <c r="CP146" s="1" t="s">
        <v>10766</v>
      </c>
      <c r="CQ146" s="1" t="s">
        <v>10767</v>
      </c>
      <c r="CR146" s="1" t="s">
        <v>7635</v>
      </c>
      <c r="CS146" s="1" t="s">
        <v>7594</v>
      </c>
      <c r="CT146" s="7" t="s">
        <v>10768</v>
      </c>
      <c r="CV146" s="6" t="s">
        <v>2566</v>
      </c>
      <c r="CW146" s="1" t="s">
        <v>10769</v>
      </c>
      <c r="CX146" s="1" t="s">
        <v>10770</v>
      </c>
      <c r="CY146" s="1" t="s">
        <v>341</v>
      </c>
      <c r="CZ146" s="1" t="s">
        <v>144</v>
      </c>
      <c r="DA146" s="7">
        <v>1</v>
      </c>
      <c r="DC146" s="6" t="s">
        <v>10771</v>
      </c>
      <c r="DD146" s="1" t="s">
        <v>10772</v>
      </c>
      <c r="DE146" s="1" t="s">
        <v>10773</v>
      </c>
      <c r="DF146" s="1" t="s">
        <v>1355</v>
      </c>
      <c r="DG146" s="1" t="s">
        <v>15</v>
      </c>
      <c r="DH146" s="7" t="s">
        <v>10774</v>
      </c>
      <c r="DJ146" s="6" t="s">
        <v>8285</v>
      </c>
      <c r="DK146" s="1" t="s">
        <v>10775</v>
      </c>
      <c r="DL146" s="1" t="s">
        <v>10776</v>
      </c>
      <c r="DM146" s="1" t="s">
        <v>1806</v>
      </c>
      <c r="DN146" s="1" t="s">
        <v>2497</v>
      </c>
      <c r="DO146" s="7" t="s">
        <v>10777</v>
      </c>
      <c r="DQ146" s="6" t="s">
        <v>10778</v>
      </c>
      <c r="DR146" s="1" t="s">
        <v>10779</v>
      </c>
      <c r="DS146" s="1" t="s">
        <v>10780</v>
      </c>
      <c r="DT146" s="1" t="s">
        <v>581</v>
      </c>
      <c r="DU146" s="1" t="s">
        <v>353</v>
      </c>
      <c r="DV146" s="7" t="s">
        <v>10781</v>
      </c>
      <c r="DX146" s="6" t="s">
        <v>10782</v>
      </c>
      <c r="DY146" s="1" t="s">
        <v>10783</v>
      </c>
      <c r="DZ146" s="1" t="s">
        <v>10784</v>
      </c>
      <c r="EA146" s="1" t="s">
        <v>1304</v>
      </c>
      <c r="EB146" s="1" t="s">
        <v>2471</v>
      </c>
      <c r="EC146" s="7">
        <v>1</v>
      </c>
      <c r="EE146" s="6" t="s">
        <v>3835</v>
      </c>
      <c r="EF146" s="1" t="s">
        <v>10785</v>
      </c>
      <c r="EG146" s="1" t="s">
        <v>10786</v>
      </c>
      <c r="EH146" s="1" t="s">
        <v>2364</v>
      </c>
      <c r="EI146" s="1" t="s">
        <v>415</v>
      </c>
      <c r="EJ146" s="7" t="s">
        <v>10787</v>
      </c>
    </row>
    <row r="147" spans="2:140" x14ac:dyDescent="0.2">
      <c r="B147" s="6" t="s">
        <v>10788</v>
      </c>
      <c r="C147" s="1" t="s">
        <v>10789</v>
      </c>
      <c r="D147" s="1" t="s">
        <v>10790</v>
      </c>
      <c r="E147" s="1" t="s">
        <v>1138</v>
      </c>
      <c r="F147" s="1" t="s">
        <v>1430</v>
      </c>
      <c r="G147" s="7" t="s">
        <v>10791</v>
      </c>
      <c r="I147" s="6" t="s">
        <v>5485</v>
      </c>
      <c r="J147" s="1" t="s">
        <v>10792</v>
      </c>
      <c r="K147" s="1" t="s">
        <v>10793</v>
      </c>
      <c r="L147" s="1" t="s">
        <v>1646</v>
      </c>
      <c r="M147" s="1" t="s">
        <v>4146</v>
      </c>
      <c r="N147" s="7" t="s">
        <v>10794</v>
      </c>
      <c r="P147" s="6" t="s">
        <v>614</v>
      </c>
      <c r="Q147" s="1" t="s">
        <v>10795</v>
      </c>
      <c r="R147" s="1" t="s">
        <v>10796</v>
      </c>
      <c r="S147" s="1" t="s">
        <v>257</v>
      </c>
      <c r="T147" s="1" t="s">
        <v>1050</v>
      </c>
      <c r="U147" s="7" t="s">
        <v>10797</v>
      </c>
      <c r="W147" s="6" t="s">
        <v>9449</v>
      </c>
      <c r="X147" s="1" t="s">
        <v>10798</v>
      </c>
      <c r="Y147" s="1" t="s">
        <v>10799</v>
      </c>
      <c r="Z147" s="1" t="s">
        <v>4212</v>
      </c>
      <c r="AA147" s="1" t="s">
        <v>10800</v>
      </c>
      <c r="AB147" s="7" t="s">
        <v>10801</v>
      </c>
      <c r="AD147" s="6" t="s">
        <v>10802</v>
      </c>
      <c r="AE147" s="1" t="s">
        <v>10803</v>
      </c>
      <c r="AF147" s="1" t="s">
        <v>10804</v>
      </c>
      <c r="AG147" s="1" t="s">
        <v>105</v>
      </c>
      <c r="AH147" s="1" t="s">
        <v>3999</v>
      </c>
      <c r="AI147" s="7" t="s">
        <v>10805</v>
      </c>
      <c r="AK147" s="6" t="s">
        <v>10806</v>
      </c>
      <c r="AL147" s="1" t="s">
        <v>10807</v>
      </c>
      <c r="AM147" s="1" t="s">
        <v>10808</v>
      </c>
      <c r="AN147" s="1" t="s">
        <v>748</v>
      </c>
      <c r="AO147" s="1" t="s">
        <v>144</v>
      </c>
      <c r="AP147" s="7" t="s">
        <v>10809</v>
      </c>
      <c r="AR147" s="6" t="s">
        <v>10810</v>
      </c>
      <c r="AS147" s="1" t="s">
        <v>10811</v>
      </c>
      <c r="AT147" s="1" t="s">
        <v>10812</v>
      </c>
      <c r="AU147" s="1" t="s">
        <v>1615</v>
      </c>
      <c r="AV147" s="1" t="s">
        <v>3139</v>
      </c>
      <c r="AW147" s="7" t="s">
        <v>10813</v>
      </c>
      <c r="AY147" s="6" t="s">
        <v>10814</v>
      </c>
      <c r="AZ147" s="1" t="s">
        <v>10815</v>
      </c>
      <c r="BA147" s="1" t="s">
        <v>10816</v>
      </c>
      <c r="BB147" s="1" t="s">
        <v>737</v>
      </c>
      <c r="BC147" s="1" t="s">
        <v>4289</v>
      </c>
      <c r="BD147" s="7" t="s">
        <v>10817</v>
      </c>
      <c r="BF147" s="6" t="s">
        <v>5091</v>
      </c>
      <c r="BG147" s="1" t="s">
        <v>10818</v>
      </c>
      <c r="BH147" s="1" t="s">
        <v>10819</v>
      </c>
      <c r="BI147" s="1" t="s">
        <v>723</v>
      </c>
      <c r="BJ147" s="1" t="s">
        <v>8205</v>
      </c>
      <c r="BK147" s="7" t="s">
        <v>10820</v>
      </c>
      <c r="BM147" s="6" t="s">
        <v>4337</v>
      </c>
      <c r="BN147" s="1" t="s">
        <v>10821</v>
      </c>
      <c r="BO147" s="1" t="s">
        <v>10822</v>
      </c>
      <c r="BP147" s="1" t="s">
        <v>955</v>
      </c>
      <c r="BQ147" s="1" t="s">
        <v>1785</v>
      </c>
      <c r="BR147" s="7" t="s">
        <v>10823</v>
      </c>
      <c r="BT147" s="6" t="s">
        <v>10824</v>
      </c>
      <c r="BU147" s="1" t="s">
        <v>10825</v>
      </c>
      <c r="BV147" s="1" t="s">
        <v>10826</v>
      </c>
      <c r="BW147" s="1" t="s">
        <v>2225</v>
      </c>
      <c r="BX147" s="1" t="s">
        <v>2220</v>
      </c>
      <c r="BY147" s="7" t="s">
        <v>10827</v>
      </c>
      <c r="CA147" s="6" t="s">
        <v>8143</v>
      </c>
      <c r="CB147" s="1" t="s">
        <v>10828</v>
      </c>
      <c r="CC147" s="1" t="s">
        <v>10829</v>
      </c>
      <c r="CD147" s="1" t="s">
        <v>5586</v>
      </c>
      <c r="CE147" s="1" t="s">
        <v>753</v>
      </c>
      <c r="CF147" s="7" t="s">
        <v>10830</v>
      </c>
      <c r="CH147" s="6" t="s">
        <v>10831</v>
      </c>
      <c r="CI147" s="1" t="s">
        <v>10832</v>
      </c>
      <c r="CJ147" s="1" t="s">
        <v>10833</v>
      </c>
      <c r="CK147" s="1" t="s">
        <v>4090</v>
      </c>
      <c r="CL147" s="1" t="s">
        <v>1325</v>
      </c>
      <c r="CM147" s="7" t="s">
        <v>10834</v>
      </c>
      <c r="CO147" s="6" t="s">
        <v>3373</v>
      </c>
      <c r="CP147" s="1" t="s">
        <v>10835</v>
      </c>
      <c r="CQ147" s="1" t="s">
        <v>10836</v>
      </c>
      <c r="CR147" s="1" t="s">
        <v>805</v>
      </c>
      <c r="CS147" s="1" t="s">
        <v>208</v>
      </c>
      <c r="CT147" s="7" t="s">
        <v>10837</v>
      </c>
      <c r="CV147" s="6" t="s">
        <v>1551</v>
      </c>
      <c r="CW147" s="1" t="s">
        <v>10838</v>
      </c>
      <c r="CX147" s="1" t="s">
        <v>10839</v>
      </c>
      <c r="CY147" s="1" t="s">
        <v>8858</v>
      </c>
      <c r="CZ147" s="1" t="s">
        <v>1790</v>
      </c>
      <c r="DA147" s="7" t="s">
        <v>10840</v>
      </c>
      <c r="DC147" s="6" t="s">
        <v>2342</v>
      </c>
      <c r="DD147" s="1" t="s">
        <v>10841</v>
      </c>
      <c r="DE147" s="1" t="s">
        <v>10842</v>
      </c>
      <c r="DF147" s="1" t="s">
        <v>2431</v>
      </c>
      <c r="DG147" s="1" t="s">
        <v>1911</v>
      </c>
      <c r="DH147" s="7" t="s">
        <v>10843</v>
      </c>
      <c r="DJ147" s="6" t="s">
        <v>10844</v>
      </c>
      <c r="DK147" s="1" t="s">
        <v>10845</v>
      </c>
      <c r="DL147" s="1" t="s">
        <v>10846</v>
      </c>
      <c r="DM147" s="1" t="s">
        <v>5525</v>
      </c>
      <c r="DN147" s="1" t="s">
        <v>8769</v>
      </c>
      <c r="DO147" s="7" t="s">
        <v>10847</v>
      </c>
      <c r="DQ147" s="6" t="s">
        <v>2255</v>
      </c>
      <c r="DR147" s="1" t="s">
        <v>10848</v>
      </c>
      <c r="DS147" s="1" t="s">
        <v>10849</v>
      </c>
      <c r="DT147" s="1" t="s">
        <v>1278</v>
      </c>
      <c r="DU147" s="1" t="s">
        <v>2593</v>
      </c>
      <c r="DV147" s="7" t="s">
        <v>10850</v>
      </c>
      <c r="DX147" s="6" t="s">
        <v>10851</v>
      </c>
      <c r="DY147" s="1" t="s">
        <v>10852</v>
      </c>
      <c r="DZ147" s="1" t="s">
        <v>10853</v>
      </c>
      <c r="EA147" s="1" t="s">
        <v>2387</v>
      </c>
      <c r="EB147" s="1" t="s">
        <v>5207</v>
      </c>
      <c r="EC147" s="7">
        <v>1</v>
      </c>
      <c r="EE147" s="6" t="s">
        <v>10854</v>
      </c>
      <c r="EF147" s="1">
        <v>0</v>
      </c>
      <c r="EG147" s="1" t="s">
        <v>10855</v>
      </c>
      <c r="EH147" s="1" t="s">
        <v>2776</v>
      </c>
      <c r="EI147" s="1" t="s">
        <v>4003</v>
      </c>
      <c r="EJ147" s="7">
        <v>0</v>
      </c>
    </row>
    <row r="148" spans="2:140" x14ac:dyDescent="0.2">
      <c r="B148" s="6" t="s">
        <v>9867</v>
      </c>
      <c r="C148" s="1" t="s">
        <v>10856</v>
      </c>
      <c r="D148" s="1" t="s">
        <v>10857</v>
      </c>
      <c r="E148" s="1" t="s">
        <v>466</v>
      </c>
      <c r="F148" s="1" t="s">
        <v>1181</v>
      </c>
      <c r="G148" s="7" t="s">
        <v>10858</v>
      </c>
      <c r="I148" s="6" t="s">
        <v>2212</v>
      </c>
      <c r="J148" s="1" t="s">
        <v>10859</v>
      </c>
      <c r="K148" s="1" t="s">
        <v>10860</v>
      </c>
      <c r="L148" s="1" t="s">
        <v>213</v>
      </c>
      <c r="M148" s="1" t="s">
        <v>2957</v>
      </c>
      <c r="N148" s="7" t="s">
        <v>10861</v>
      </c>
      <c r="P148" s="6" t="s">
        <v>8127</v>
      </c>
      <c r="Q148" s="1" t="s">
        <v>10862</v>
      </c>
      <c r="R148" s="1" t="s">
        <v>10863</v>
      </c>
      <c r="S148" s="1" t="s">
        <v>1576</v>
      </c>
      <c r="T148" s="1" t="s">
        <v>427</v>
      </c>
      <c r="U148" s="7" t="s">
        <v>10864</v>
      </c>
      <c r="W148" s="6" t="s">
        <v>1569</v>
      </c>
      <c r="X148" s="1" t="s">
        <v>10865</v>
      </c>
      <c r="Y148" s="1" t="s">
        <v>10866</v>
      </c>
      <c r="Z148" s="1" t="s">
        <v>470</v>
      </c>
      <c r="AA148" s="1" t="s">
        <v>4540</v>
      </c>
      <c r="AB148" s="7" t="s">
        <v>10867</v>
      </c>
      <c r="AD148" s="6" t="s">
        <v>10868</v>
      </c>
      <c r="AE148" s="1" t="s">
        <v>10869</v>
      </c>
      <c r="AF148" s="1" t="s">
        <v>10870</v>
      </c>
      <c r="AG148" s="1" t="s">
        <v>724</v>
      </c>
      <c r="AH148" s="1" t="s">
        <v>235</v>
      </c>
      <c r="AI148" s="7" t="s">
        <v>10871</v>
      </c>
      <c r="AK148" s="6" t="s">
        <v>9904</v>
      </c>
      <c r="AL148" s="1" t="s">
        <v>10872</v>
      </c>
      <c r="AM148" s="1" t="s">
        <v>10873</v>
      </c>
      <c r="AN148" s="1" t="s">
        <v>3938</v>
      </c>
      <c r="AO148" s="1" t="s">
        <v>164</v>
      </c>
      <c r="AP148" s="7" t="s">
        <v>10874</v>
      </c>
      <c r="AR148" s="6" t="s">
        <v>1892</v>
      </c>
      <c r="AS148" s="1" t="s">
        <v>10875</v>
      </c>
      <c r="AT148" s="1" t="s">
        <v>10876</v>
      </c>
      <c r="AU148" s="1" t="s">
        <v>4712</v>
      </c>
      <c r="AV148" s="1" t="s">
        <v>974</v>
      </c>
      <c r="AW148" s="7" t="s">
        <v>10877</v>
      </c>
      <c r="AY148" s="6" t="s">
        <v>10878</v>
      </c>
      <c r="AZ148" s="1" t="s">
        <v>10879</v>
      </c>
      <c r="BA148" s="1" t="s">
        <v>10880</v>
      </c>
      <c r="BB148" s="1" t="s">
        <v>2054</v>
      </c>
      <c r="BC148" s="1" t="s">
        <v>1734</v>
      </c>
      <c r="BD148" s="7" t="s">
        <v>10881</v>
      </c>
      <c r="BF148" s="6" t="s">
        <v>10882</v>
      </c>
      <c r="BG148" s="1" t="s">
        <v>10883</v>
      </c>
      <c r="BH148" s="1" t="s">
        <v>10884</v>
      </c>
      <c r="BI148" s="1" t="s">
        <v>2544</v>
      </c>
      <c r="BJ148" s="1" t="s">
        <v>10885</v>
      </c>
      <c r="BK148" s="7" t="s">
        <v>10886</v>
      </c>
      <c r="BM148" s="6" t="s">
        <v>9577</v>
      </c>
      <c r="BN148" s="1" t="s">
        <v>10887</v>
      </c>
      <c r="BO148" s="1" t="s">
        <v>10888</v>
      </c>
      <c r="BP148" s="1" t="s">
        <v>160</v>
      </c>
      <c r="BQ148" s="1" t="s">
        <v>1781</v>
      </c>
      <c r="BR148" s="7" t="s">
        <v>10889</v>
      </c>
      <c r="BT148" s="6" t="s">
        <v>7813</v>
      </c>
      <c r="BU148" s="1" t="s">
        <v>10890</v>
      </c>
      <c r="BV148" s="1" t="s">
        <v>10891</v>
      </c>
      <c r="BW148" s="1" t="s">
        <v>847</v>
      </c>
      <c r="BX148" s="1" t="s">
        <v>1330</v>
      </c>
      <c r="BY148" s="7" t="s">
        <v>10892</v>
      </c>
      <c r="CA148" s="6" t="s">
        <v>6250</v>
      </c>
      <c r="CB148" s="1" t="s">
        <v>10893</v>
      </c>
      <c r="CC148" s="1" t="s">
        <v>10894</v>
      </c>
      <c r="CD148" s="1" t="s">
        <v>1890</v>
      </c>
      <c r="CE148" s="1" t="s">
        <v>2756</v>
      </c>
      <c r="CF148" s="7" t="s">
        <v>10895</v>
      </c>
      <c r="CH148" s="6" t="s">
        <v>10896</v>
      </c>
      <c r="CI148" s="1" t="s">
        <v>10897</v>
      </c>
      <c r="CJ148" s="1" t="s">
        <v>10898</v>
      </c>
      <c r="CK148" s="1" t="s">
        <v>3457</v>
      </c>
      <c r="CL148" s="1" t="s">
        <v>1483</v>
      </c>
      <c r="CM148" s="7" t="s">
        <v>10899</v>
      </c>
      <c r="CO148" s="6" t="s">
        <v>9321</v>
      </c>
      <c r="CP148" s="1" t="s">
        <v>10900</v>
      </c>
      <c r="CQ148" s="1" t="s">
        <v>10901</v>
      </c>
      <c r="CR148" s="1" t="s">
        <v>332</v>
      </c>
      <c r="CS148" s="1" t="s">
        <v>571</v>
      </c>
      <c r="CT148" s="7" t="s">
        <v>10902</v>
      </c>
      <c r="CV148" s="6" t="s">
        <v>10903</v>
      </c>
      <c r="CW148" s="1" t="s">
        <v>10904</v>
      </c>
      <c r="CX148" s="1" t="s">
        <v>10905</v>
      </c>
      <c r="CY148" s="1" t="s">
        <v>2794</v>
      </c>
      <c r="CZ148" s="1" t="s">
        <v>3364</v>
      </c>
      <c r="DA148" s="7" t="s">
        <v>10906</v>
      </c>
      <c r="DC148" s="6" t="s">
        <v>4262</v>
      </c>
      <c r="DD148" s="1" t="s">
        <v>10907</v>
      </c>
      <c r="DE148" s="1" t="s">
        <v>10908</v>
      </c>
      <c r="DF148" s="1" t="s">
        <v>1219</v>
      </c>
      <c r="DG148" s="1" t="s">
        <v>764</v>
      </c>
      <c r="DH148" s="7" t="s">
        <v>10909</v>
      </c>
      <c r="DJ148" s="6" t="s">
        <v>8909</v>
      </c>
      <c r="DK148" s="1" t="s">
        <v>10910</v>
      </c>
      <c r="DL148" s="1" t="s">
        <v>10911</v>
      </c>
      <c r="DM148" s="1" t="s">
        <v>1143</v>
      </c>
      <c r="DN148" s="1" t="s">
        <v>1174</v>
      </c>
      <c r="DO148" s="7" t="s">
        <v>10912</v>
      </c>
      <c r="DQ148" s="6" t="s">
        <v>6761</v>
      </c>
      <c r="DR148" s="1" t="s">
        <v>10913</v>
      </c>
      <c r="DS148" s="1" t="s">
        <v>10914</v>
      </c>
      <c r="DT148" s="1" t="s">
        <v>2449</v>
      </c>
      <c r="DU148" s="1" t="s">
        <v>5249</v>
      </c>
      <c r="DV148" s="7" t="s">
        <v>10915</v>
      </c>
      <c r="DX148" s="6" t="s">
        <v>10916</v>
      </c>
      <c r="DY148" s="1" t="s">
        <v>10917</v>
      </c>
      <c r="DZ148" s="1" t="s">
        <v>10918</v>
      </c>
      <c r="EA148" s="1" t="s">
        <v>72</v>
      </c>
      <c r="EB148" s="1" t="s">
        <v>3255</v>
      </c>
      <c r="EC148" s="7">
        <v>1</v>
      </c>
      <c r="EE148" s="6" t="s">
        <v>10919</v>
      </c>
      <c r="EF148" s="1" t="s">
        <v>10920</v>
      </c>
      <c r="EG148" s="1" t="s">
        <v>10921</v>
      </c>
      <c r="EH148" s="1" t="s">
        <v>187</v>
      </c>
      <c r="EI148" s="1" t="s">
        <v>1641</v>
      </c>
      <c r="EJ148" s="7" t="s">
        <v>10922</v>
      </c>
    </row>
    <row r="149" spans="2:140" x14ac:dyDescent="0.2">
      <c r="B149" s="6" t="s">
        <v>1232</v>
      </c>
      <c r="C149" s="1" t="s">
        <v>10923</v>
      </c>
      <c r="D149" s="1" t="s">
        <v>10924</v>
      </c>
      <c r="E149" s="1" t="s">
        <v>3869</v>
      </c>
      <c r="F149" s="1" t="s">
        <v>1781</v>
      </c>
      <c r="G149" s="7" t="s">
        <v>10925</v>
      </c>
      <c r="I149" s="6" t="s">
        <v>3978</v>
      </c>
      <c r="J149" s="1" t="s">
        <v>10926</v>
      </c>
      <c r="K149" s="1" t="s">
        <v>10927</v>
      </c>
      <c r="L149" s="1" t="s">
        <v>1396</v>
      </c>
      <c r="M149" s="1" t="s">
        <v>4186</v>
      </c>
      <c r="N149" s="7" t="s">
        <v>10928</v>
      </c>
      <c r="P149" s="6" t="s">
        <v>10929</v>
      </c>
      <c r="Q149" s="1" t="s">
        <v>10930</v>
      </c>
      <c r="R149" s="1" t="s">
        <v>10931</v>
      </c>
      <c r="S149" s="1" t="s">
        <v>6257</v>
      </c>
      <c r="T149" s="1" t="s">
        <v>369</v>
      </c>
      <c r="U149" s="7" t="s">
        <v>10932</v>
      </c>
      <c r="W149" s="6" t="s">
        <v>8491</v>
      </c>
      <c r="X149" s="1" t="s">
        <v>10933</v>
      </c>
      <c r="Y149" s="1" t="s">
        <v>10934</v>
      </c>
      <c r="Z149" s="1" t="s">
        <v>611</v>
      </c>
      <c r="AA149" s="1" t="s">
        <v>1303</v>
      </c>
      <c r="AB149" s="7" t="s">
        <v>10935</v>
      </c>
      <c r="AD149" s="6" t="s">
        <v>8512</v>
      </c>
      <c r="AE149" s="1" t="s">
        <v>10936</v>
      </c>
      <c r="AF149" s="1" t="s">
        <v>10937</v>
      </c>
      <c r="AG149" s="1" t="s">
        <v>3278</v>
      </c>
      <c r="AH149" s="1" t="s">
        <v>4437</v>
      </c>
      <c r="AI149" s="7" t="s">
        <v>10938</v>
      </c>
      <c r="AK149" s="6" t="s">
        <v>10939</v>
      </c>
      <c r="AL149" s="1" t="s">
        <v>10940</v>
      </c>
      <c r="AM149" s="1" t="s">
        <v>10941</v>
      </c>
      <c r="AN149" s="1" t="s">
        <v>549</v>
      </c>
      <c r="AO149" s="1" t="s">
        <v>2806</v>
      </c>
      <c r="AP149" s="7" t="s">
        <v>10942</v>
      </c>
      <c r="AR149" s="6" t="s">
        <v>10943</v>
      </c>
      <c r="AS149" s="1" t="s">
        <v>10944</v>
      </c>
      <c r="AT149" s="1" t="s">
        <v>10945</v>
      </c>
      <c r="AU149" s="1" t="s">
        <v>253</v>
      </c>
      <c r="AV149" s="1" t="s">
        <v>571</v>
      </c>
      <c r="AW149" s="7" t="s">
        <v>10946</v>
      </c>
      <c r="AY149" s="6" t="s">
        <v>4513</v>
      </c>
      <c r="AZ149" s="1" t="s">
        <v>10947</v>
      </c>
      <c r="BA149" s="1" t="s">
        <v>10948</v>
      </c>
      <c r="BB149" s="1" t="s">
        <v>1236</v>
      </c>
      <c r="BC149" s="1" t="s">
        <v>863</v>
      </c>
      <c r="BD149" s="7" t="s">
        <v>10949</v>
      </c>
      <c r="BF149" s="6" t="s">
        <v>10950</v>
      </c>
      <c r="BG149" s="1" t="s">
        <v>10951</v>
      </c>
      <c r="BH149" s="1" t="s">
        <v>10952</v>
      </c>
      <c r="BI149" s="1" t="s">
        <v>488</v>
      </c>
      <c r="BJ149" s="1" t="s">
        <v>190</v>
      </c>
      <c r="BK149" s="7" t="s">
        <v>10953</v>
      </c>
      <c r="BM149" s="6" t="s">
        <v>8253</v>
      </c>
      <c r="BN149" s="1" t="s">
        <v>10954</v>
      </c>
      <c r="BO149" s="1" t="s">
        <v>10955</v>
      </c>
      <c r="BP149" s="1" t="s">
        <v>534</v>
      </c>
      <c r="BQ149" s="1" t="s">
        <v>932</v>
      </c>
      <c r="BR149" s="7" t="s">
        <v>10956</v>
      </c>
      <c r="BT149" s="6" t="s">
        <v>9877</v>
      </c>
      <c r="BU149" s="1" t="s">
        <v>10957</v>
      </c>
      <c r="BV149" s="1" t="s">
        <v>10958</v>
      </c>
      <c r="BW149" s="1" t="s">
        <v>6800</v>
      </c>
      <c r="BX149" s="1" t="s">
        <v>493</v>
      </c>
      <c r="BY149" s="7" t="s">
        <v>10959</v>
      </c>
      <c r="CA149" s="6" t="s">
        <v>1541</v>
      </c>
      <c r="CB149" s="1" t="s">
        <v>10960</v>
      </c>
      <c r="CC149" s="1" t="s">
        <v>10961</v>
      </c>
      <c r="CD149" s="1" t="s">
        <v>3486</v>
      </c>
      <c r="CE149" s="1" t="s">
        <v>4328</v>
      </c>
      <c r="CF149" s="7" t="s">
        <v>10962</v>
      </c>
      <c r="CH149" s="6" t="s">
        <v>10963</v>
      </c>
      <c r="CI149" s="1" t="s">
        <v>10964</v>
      </c>
      <c r="CJ149" s="1" t="s">
        <v>10965</v>
      </c>
      <c r="CK149" s="1" t="s">
        <v>181</v>
      </c>
      <c r="CL149" s="1" t="s">
        <v>235</v>
      </c>
      <c r="CM149" s="7" t="s">
        <v>10966</v>
      </c>
      <c r="CO149" s="6" t="s">
        <v>3110</v>
      </c>
      <c r="CP149" s="1" t="s">
        <v>10967</v>
      </c>
      <c r="CQ149" s="1" t="s">
        <v>10968</v>
      </c>
      <c r="CR149" s="1" t="s">
        <v>1890</v>
      </c>
      <c r="CS149" s="1" t="s">
        <v>190</v>
      </c>
      <c r="CT149" s="7" t="s">
        <v>10969</v>
      </c>
      <c r="CV149" s="6" t="s">
        <v>10970</v>
      </c>
      <c r="CW149" s="1" t="s">
        <v>10971</v>
      </c>
      <c r="CX149" s="1" t="s">
        <v>10972</v>
      </c>
      <c r="CY149" s="1" t="s">
        <v>10973</v>
      </c>
      <c r="CZ149" s="1" t="s">
        <v>2137</v>
      </c>
      <c r="DA149" s="7" t="s">
        <v>10974</v>
      </c>
      <c r="DC149" s="6" t="s">
        <v>10975</v>
      </c>
      <c r="DD149" s="1" t="s">
        <v>10976</v>
      </c>
      <c r="DE149" s="1" t="s">
        <v>10977</v>
      </c>
      <c r="DF149" s="1" t="s">
        <v>3600</v>
      </c>
      <c r="DG149" s="1" t="s">
        <v>1544</v>
      </c>
      <c r="DH149" s="7" t="s">
        <v>10978</v>
      </c>
      <c r="DJ149" s="6" t="s">
        <v>10979</v>
      </c>
      <c r="DK149" s="1" t="s">
        <v>10980</v>
      </c>
      <c r="DL149" s="1" t="s">
        <v>10981</v>
      </c>
      <c r="DM149" s="1" t="s">
        <v>1051</v>
      </c>
      <c r="DN149" s="1" t="s">
        <v>4253</v>
      </c>
      <c r="DO149" s="7" t="s">
        <v>10982</v>
      </c>
      <c r="DQ149" s="6" t="s">
        <v>2191</v>
      </c>
      <c r="DR149" s="1" t="s">
        <v>10983</v>
      </c>
      <c r="DS149" s="1" t="s">
        <v>10984</v>
      </c>
      <c r="DT149" s="1" t="s">
        <v>1401</v>
      </c>
      <c r="DU149" s="1" t="s">
        <v>3364</v>
      </c>
      <c r="DV149" s="7" t="s">
        <v>10985</v>
      </c>
      <c r="DX149" s="6" t="s">
        <v>10986</v>
      </c>
      <c r="DY149" s="1" t="s">
        <v>10987</v>
      </c>
      <c r="DZ149" s="1" t="s">
        <v>10988</v>
      </c>
      <c r="EA149" s="1" t="s">
        <v>218</v>
      </c>
      <c r="EB149" s="1" t="s">
        <v>466</v>
      </c>
      <c r="EC149" s="7" t="s">
        <v>10989</v>
      </c>
      <c r="EE149" s="6" t="s">
        <v>3996</v>
      </c>
      <c r="EF149" s="1" t="s">
        <v>10990</v>
      </c>
      <c r="EG149" s="1" t="s">
        <v>10991</v>
      </c>
      <c r="EH149" s="1" t="s">
        <v>2364</v>
      </c>
      <c r="EI149" s="1" t="s">
        <v>2122</v>
      </c>
      <c r="EJ149" s="7" t="s">
        <v>10992</v>
      </c>
    </row>
    <row r="150" spans="2:140" x14ac:dyDescent="0.2">
      <c r="B150" s="6" t="s">
        <v>10993</v>
      </c>
      <c r="C150" s="1" t="s">
        <v>10994</v>
      </c>
      <c r="D150" s="1" t="s">
        <v>10995</v>
      </c>
      <c r="E150" s="1" t="s">
        <v>863</v>
      </c>
      <c r="F150" s="1" t="s">
        <v>3514</v>
      </c>
      <c r="G150" s="7" t="s">
        <v>10996</v>
      </c>
      <c r="I150" s="6" t="s">
        <v>10997</v>
      </c>
      <c r="J150" s="1" t="s">
        <v>10998</v>
      </c>
      <c r="K150" s="1" t="s">
        <v>10999</v>
      </c>
      <c r="L150" s="1" t="s">
        <v>332</v>
      </c>
      <c r="M150" s="1" t="s">
        <v>7026</v>
      </c>
      <c r="N150" s="7" t="s">
        <v>11000</v>
      </c>
      <c r="P150" s="6" t="s">
        <v>4742</v>
      </c>
      <c r="Q150" s="1" t="s">
        <v>11001</v>
      </c>
      <c r="R150" s="1" t="s">
        <v>11002</v>
      </c>
      <c r="S150" s="1" t="s">
        <v>1801</v>
      </c>
      <c r="T150" s="1" t="s">
        <v>1181</v>
      </c>
      <c r="U150" s="7" t="s">
        <v>11003</v>
      </c>
      <c r="W150" s="6" t="s">
        <v>11004</v>
      </c>
      <c r="X150" s="1" t="s">
        <v>11005</v>
      </c>
      <c r="Y150" s="1" t="s">
        <v>11006</v>
      </c>
      <c r="Z150" s="1" t="s">
        <v>1090</v>
      </c>
      <c r="AA150" s="1" t="s">
        <v>6134</v>
      </c>
      <c r="AB150" s="7" t="s">
        <v>11007</v>
      </c>
      <c r="AD150" s="6" t="s">
        <v>8361</v>
      </c>
      <c r="AE150" s="1" t="s">
        <v>11008</v>
      </c>
      <c r="AF150" s="1" t="s">
        <v>11009</v>
      </c>
      <c r="AG150" s="1" t="s">
        <v>5399</v>
      </c>
      <c r="AH150" s="1" t="s">
        <v>591</v>
      </c>
      <c r="AI150" s="7" t="s">
        <v>11010</v>
      </c>
      <c r="AK150" s="6" t="s">
        <v>11011</v>
      </c>
      <c r="AL150" s="1" t="s">
        <v>11012</v>
      </c>
      <c r="AM150" s="1" t="s">
        <v>11013</v>
      </c>
      <c r="AN150" s="1" t="s">
        <v>110</v>
      </c>
      <c r="AO150" s="1" t="s">
        <v>234</v>
      </c>
      <c r="AP150" s="7" t="s">
        <v>11014</v>
      </c>
      <c r="AR150" s="6" t="s">
        <v>9816</v>
      </c>
      <c r="AS150" s="1" t="s">
        <v>11015</v>
      </c>
      <c r="AT150" s="1" t="s">
        <v>11016</v>
      </c>
      <c r="AU150" s="1" t="s">
        <v>403</v>
      </c>
      <c r="AV150" s="1" t="s">
        <v>3288</v>
      </c>
      <c r="AW150" s="7" t="s">
        <v>11017</v>
      </c>
      <c r="AY150" s="6" t="s">
        <v>10806</v>
      </c>
      <c r="AZ150" s="1" t="s">
        <v>11018</v>
      </c>
      <c r="BA150" s="1" t="s">
        <v>11019</v>
      </c>
      <c r="BB150" s="1" t="s">
        <v>155</v>
      </c>
      <c r="BC150" s="1" t="s">
        <v>8</v>
      </c>
      <c r="BD150" s="7" t="s">
        <v>11020</v>
      </c>
      <c r="BF150" s="6" t="s">
        <v>10315</v>
      </c>
      <c r="BG150" s="1" t="s">
        <v>11021</v>
      </c>
      <c r="BH150" s="1" t="s">
        <v>11022</v>
      </c>
      <c r="BI150" s="1" t="s">
        <v>2544</v>
      </c>
      <c r="BJ150" s="1" t="s">
        <v>3864</v>
      </c>
      <c r="BK150" s="7">
        <v>1</v>
      </c>
      <c r="BM150" s="6" t="s">
        <v>6568</v>
      </c>
      <c r="BN150" s="1" t="s">
        <v>11023</v>
      </c>
      <c r="BO150" s="1" t="s">
        <v>11024</v>
      </c>
      <c r="BP150" s="1" t="s">
        <v>5758</v>
      </c>
      <c r="BQ150" s="1" t="s">
        <v>3465</v>
      </c>
      <c r="BR150" s="7" t="s">
        <v>11025</v>
      </c>
      <c r="BT150" s="6" t="s">
        <v>8473</v>
      </c>
      <c r="BU150" s="1" t="s">
        <v>11026</v>
      </c>
      <c r="BV150" s="1" t="s">
        <v>11027</v>
      </c>
      <c r="BW150" s="1" t="s">
        <v>170</v>
      </c>
      <c r="BX150" s="1" t="s">
        <v>11028</v>
      </c>
      <c r="BY150" s="7" t="s">
        <v>11029</v>
      </c>
      <c r="CA150" s="6" t="s">
        <v>11030</v>
      </c>
      <c r="CB150" s="1" t="s">
        <v>11031</v>
      </c>
      <c r="CC150" s="1" t="s">
        <v>11032</v>
      </c>
      <c r="CD150" s="1" t="s">
        <v>4799</v>
      </c>
      <c r="CE150" s="1" t="s">
        <v>3298</v>
      </c>
      <c r="CF150" s="7" t="s">
        <v>11033</v>
      </c>
      <c r="CH150" s="6" t="s">
        <v>3614</v>
      </c>
      <c r="CI150" s="1" t="s">
        <v>11034</v>
      </c>
      <c r="CJ150" s="1" t="s">
        <v>11035</v>
      </c>
      <c r="CK150" s="1" t="s">
        <v>3261</v>
      </c>
      <c r="CL150" s="1" t="s">
        <v>5088</v>
      </c>
      <c r="CM150" s="7" t="s">
        <v>11036</v>
      </c>
      <c r="CO150" s="6" t="s">
        <v>4984</v>
      </c>
      <c r="CP150" s="1" t="s">
        <v>11037</v>
      </c>
      <c r="CQ150" s="1" t="s">
        <v>11038</v>
      </c>
      <c r="CR150" s="1" t="s">
        <v>2038</v>
      </c>
      <c r="CS150" s="1" t="s">
        <v>1411</v>
      </c>
      <c r="CT150" s="7" t="s">
        <v>11039</v>
      </c>
      <c r="CV150" s="6" t="s">
        <v>11040</v>
      </c>
      <c r="CW150" s="1" t="s">
        <v>11041</v>
      </c>
      <c r="CX150" s="1" t="s">
        <v>11042</v>
      </c>
      <c r="CY150" s="1" t="s">
        <v>4975</v>
      </c>
      <c r="CZ150" s="1" t="s">
        <v>2862</v>
      </c>
      <c r="DA150" s="7" t="s">
        <v>11043</v>
      </c>
      <c r="DC150" s="6" t="s">
        <v>11044</v>
      </c>
      <c r="DD150" s="1" t="s">
        <v>11045</v>
      </c>
      <c r="DE150" s="1" t="s">
        <v>11046</v>
      </c>
      <c r="DF150" s="1" t="s">
        <v>264</v>
      </c>
      <c r="DG150" s="1" t="s">
        <v>1911</v>
      </c>
      <c r="DH150" s="7">
        <v>1</v>
      </c>
      <c r="DJ150" s="6" t="s">
        <v>11047</v>
      </c>
      <c r="DK150" s="1" t="s">
        <v>11048</v>
      </c>
      <c r="DL150" s="1" t="s">
        <v>11049</v>
      </c>
      <c r="DM150" s="1" t="s">
        <v>786</v>
      </c>
      <c r="DN150" s="1" t="s">
        <v>4186</v>
      </c>
      <c r="DO150" s="7">
        <v>1</v>
      </c>
      <c r="DQ150" s="6" t="s">
        <v>8302</v>
      </c>
      <c r="DR150" s="1" t="s">
        <v>11050</v>
      </c>
      <c r="DS150" s="1" t="s">
        <v>11051</v>
      </c>
      <c r="DT150" s="1" t="s">
        <v>4306</v>
      </c>
      <c r="DU150" s="1" t="s">
        <v>2014</v>
      </c>
      <c r="DV150" s="7" t="s">
        <v>11052</v>
      </c>
      <c r="DX150" s="6" t="s">
        <v>11053</v>
      </c>
      <c r="DY150" s="1" t="s">
        <v>11054</v>
      </c>
      <c r="DZ150" s="1" t="s">
        <v>11055</v>
      </c>
      <c r="EA150" s="1" t="s">
        <v>1001</v>
      </c>
      <c r="EB150" s="1" t="s">
        <v>15</v>
      </c>
      <c r="EC150" s="7">
        <v>1</v>
      </c>
      <c r="EE150" s="6" t="s">
        <v>11056</v>
      </c>
      <c r="EF150" s="1" t="s">
        <v>11057</v>
      </c>
      <c r="EG150" s="1" t="s">
        <v>11058</v>
      </c>
      <c r="EH150" s="1" t="s">
        <v>2891</v>
      </c>
      <c r="EI150" s="1" t="s">
        <v>373</v>
      </c>
      <c r="EJ150" s="7" t="s">
        <v>11059</v>
      </c>
    </row>
    <row r="151" spans="2:140" x14ac:dyDescent="0.2">
      <c r="B151" s="6" t="s">
        <v>9595</v>
      </c>
      <c r="C151" s="1" t="s">
        <v>11060</v>
      </c>
      <c r="D151" s="1" t="s">
        <v>11061</v>
      </c>
      <c r="E151" s="1" t="s">
        <v>650</v>
      </c>
      <c r="F151" s="1" t="s">
        <v>314</v>
      </c>
      <c r="G151" s="7" t="s">
        <v>11062</v>
      </c>
      <c r="I151" s="6" t="s">
        <v>11063</v>
      </c>
      <c r="J151" s="1" t="s">
        <v>11064</v>
      </c>
      <c r="K151" s="1" t="s">
        <v>11065</v>
      </c>
      <c r="L151" s="1" t="s">
        <v>5440</v>
      </c>
      <c r="M151" s="1" t="s">
        <v>1041</v>
      </c>
      <c r="N151" s="7" t="s">
        <v>11066</v>
      </c>
      <c r="P151" s="6" t="s">
        <v>473</v>
      </c>
      <c r="Q151" s="1" t="s">
        <v>11067</v>
      </c>
      <c r="R151" s="1" t="s">
        <v>11068</v>
      </c>
      <c r="S151" s="1" t="s">
        <v>1615</v>
      </c>
      <c r="T151" s="1" t="s">
        <v>1361</v>
      </c>
      <c r="U151" s="7" t="s">
        <v>11069</v>
      </c>
      <c r="W151" s="6" t="s">
        <v>5423</v>
      </c>
      <c r="X151" s="1" t="s">
        <v>11070</v>
      </c>
      <c r="Y151" s="1" t="s">
        <v>11071</v>
      </c>
      <c r="Z151" s="1" t="s">
        <v>470</v>
      </c>
      <c r="AA151" s="1" t="s">
        <v>848</v>
      </c>
      <c r="AB151" s="7" t="s">
        <v>11072</v>
      </c>
      <c r="AD151" s="6" t="s">
        <v>9657</v>
      </c>
      <c r="AE151" s="1" t="s">
        <v>11073</v>
      </c>
      <c r="AF151" s="1" t="s">
        <v>11074</v>
      </c>
      <c r="AG151" s="1" t="s">
        <v>2540</v>
      </c>
      <c r="AH151" s="1" t="s">
        <v>3355</v>
      </c>
      <c r="AI151" s="7" t="s">
        <v>11075</v>
      </c>
      <c r="AK151" s="6" t="s">
        <v>6695</v>
      </c>
      <c r="AL151" s="1" t="s">
        <v>11076</v>
      </c>
      <c r="AM151" s="1" t="s">
        <v>11077</v>
      </c>
      <c r="AN151" s="1" t="s">
        <v>132</v>
      </c>
      <c r="AO151" s="1" t="s">
        <v>927</v>
      </c>
      <c r="AP151" s="7" t="s">
        <v>11078</v>
      </c>
      <c r="AR151" s="6" t="s">
        <v>2555</v>
      </c>
      <c r="AS151" s="1" t="s">
        <v>11079</v>
      </c>
      <c r="AT151" s="1" t="s">
        <v>11080</v>
      </c>
      <c r="AU151" s="1" t="s">
        <v>2295</v>
      </c>
      <c r="AV151" s="1" t="s">
        <v>2431</v>
      </c>
      <c r="AW151" s="7" t="s">
        <v>11081</v>
      </c>
      <c r="AY151" s="6" t="s">
        <v>5288</v>
      </c>
      <c r="AZ151" s="1" t="s">
        <v>11082</v>
      </c>
      <c r="BA151" s="1" t="s">
        <v>11083</v>
      </c>
      <c r="BB151" s="1" t="s">
        <v>2282</v>
      </c>
      <c r="BC151" s="1" t="s">
        <v>7102</v>
      </c>
      <c r="BD151" s="7" t="s">
        <v>11084</v>
      </c>
      <c r="BF151" s="6" t="s">
        <v>6475</v>
      </c>
      <c r="BG151" s="1" t="s">
        <v>11085</v>
      </c>
      <c r="BH151" s="1" t="s">
        <v>11086</v>
      </c>
      <c r="BI151" s="1" t="s">
        <v>8</v>
      </c>
      <c r="BJ151" s="1" t="s">
        <v>347</v>
      </c>
      <c r="BK151" s="7" t="s">
        <v>11087</v>
      </c>
      <c r="BM151" s="6" t="s">
        <v>1740</v>
      </c>
      <c r="BN151" s="1" t="s">
        <v>11088</v>
      </c>
      <c r="BO151" s="1" t="s">
        <v>11089</v>
      </c>
      <c r="BP151" s="1" t="s">
        <v>3649</v>
      </c>
      <c r="BQ151" s="1" t="s">
        <v>605</v>
      </c>
      <c r="BR151" s="7" t="s">
        <v>11090</v>
      </c>
      <c r="BT151" s="6" t="s">
        <v>11091</v>
      </c>
      <c r="BU151" s="1" t="s">
        <v>11092</v>
      </c>
      <c r="BV151" s="1" t="s">
        <v>11093</v>
      </c>
      <c r="BW151" s="1" t="s">
        <v>1203</v>
      </c>
      <c r="BX151" s="1" t="s">
        <v>2225</v>
      </c>
      <c r="BY151" s="7" t="s">
        <v>11094</v>
      </c>
      <c r="CA151" s="6" t="s">
        <v>3777</v>
      </c>
      <c r="CB151" s="1" t="s">
        <v>11095</v>
      </c>
      <c r="CC151" s="1" t="s">
        <v>11096</v>
      </c>
      <c r="CD151" s="1" t="s">
        <v>738</v>
      </c>
      <c r="CE151" s="1" t="s">
        <v>2263</v>
      </c>
      <c r="CF151" s="7" t="s">
        <v>11097</v>
      </c>
      <c r="CH151" s="6" t="s">
        <v>7673</v>
      </c>
      <c r="CI151" s="1" t="s">
        <v>11098</v>
      </c>
      <c r="CJ151" s="1" t="s">
        <v>11099</v>
      </c>
      <c r="CK151" s="1" t="s">
        <v>2553</v>
      </c>
      <c r="CL151" s="1" t="s">
        <v>1143</v>
      </c>
      <c r="CM151" s="7" t="s">
        <v>11100</v>
      </c>
      <c r="CO151" s="6" t="s">
        <v>11101</v>
      </c>
      <c r="CP151" s="1" t="s">
        <v>11102</v>
      </c>
      <c r="CQ151" s="1" t="s">
        <v>11103</v>
      </c>
      <c r="CR151" s="1" t="s">
        <v>2569</v>
      </c>
      <c r="CS151" s="1" t="s">
        <v>7103</v>
      </c>
      <c r="CT151" s="7" t="s">
        <v>11104</v>
      </c>
      <c r="CV151" s="6" t="s">
        <v>11105</v>
      </c>
      <c r="CW151" s="1" t="s">
        <v>11106</v>
      </c>
      <c r="CX151" s="1" t="s">
        <v>11107</v>
      </c>
      <c r="CY151" s="1" t="s">
        <v>567</v>
      </c>
      <c r="CZ151" s="1" t="s">
        <v>571</v>
      </c>
      <c r="DA151" s="7" t="s">
        <v>11108</v>
      </c>
      <c r="DC151" s="6" t="s">
        <v>11109</v>
      </c>
      <c r="DD151" s="1" t="s">
        <v>11110</v>
      </c>
      <c r="DE151" s="1" t="s">
        <v>11111</v>
      </c>
      <c r="DF151" s="1" t="s">
        <v>2219</v>
      </c>
      <c r="DG151" s="1" t="s">
        <v>3056</v>
      </c>
      <c r="DH151" s="7" t="s">
        <v>11112</v>
      </c>
      <c r="DJ151" s="6" t="s">
        <v>4004</v>
      </c>
      <c r="DK151" s="1" t="s">
        <v>11113</v>
      </c>
      <c r="DL151" s="1" t="s">
        <v>11114</v>
      </c>
      <c r="DM151" s="1" t="s">
        <v>611</v>
      </c>
      <c r="DN151" s="1" t="s">
        <v>1208</v>
      </c>
      <c r="DO151" s="7" t="s">
        <v>11115</v>
      </c>
      <c r="DQ151" s="6" t="s">
        <v>11116</v>
      </c>
      <c r="DR151" s="1" t="s">
        <v>11117</v>
      </c>
      <c r="DS151" s="1" t="s">
        <v>11118</v>
      </c>
      <c r="DT151" s="1" t="s">
        <v>5488</v>
      </c>
      <c r="DU151" s="1" t="s">
        <v>247</v>
      </c>
      <c r="DV151" s="7" t="s">
        <v>11119</v>
      </c>
      <c r="DX151" s="6" t="s">
        <v>6930</v>
      </c>
      <c r="DY151" s="1" t="s">
        <v>11120</v>
      </c>
      <c r="DZ151" s="1" t="s">
        <v>11121</v>
      </c>
      <c r="EA151" s="1" t="s">
        <v>1214</v>
      </c>
      <c r="EB151" s="1" t="s">
        <v>4662</v>
      </c>
      <c r="EC151" s="7">
        <v>1</v>
      </c>
      <c r="EE151" s="6" t="s">
        <v>11122</v>
      </c>
      <c r="EF151" s="1" t="s">
        <v>11123</v>
      </c>
      <c r="EG151" s="1" t="s">
        <v>11124</v>
      </c>
      <c r="EH151" s="1" t="s">
        <v>1430</v>
      </c>
      <c r="EI151" s="1" t="s">
        <v>320</v>
      </c>
      <c r="EJ151" s="7" t="s">
        <v>11125</v>
      </c>
    </row>
    <row r="152" spans="2:140" x14ac:dyDescent="0.2">
      <c r="B152" s="6" t="s">
        <v>11126</v>
      </c>
      <c r="C152" s="1" t="s">
        <v>11127</v>
      </c>
      <c r="D152" s="1" t="s">
        <v>11128</v>
      </c>
      <c r="E152" s="1" t="s">
        <v>1249</v>
      </c>
      <c r="F152" s="1" t="s">
        <v>7102</v>
      </c>
      <c r="G152" s="7" t="s">
        <v>11129</v>
      </c>
      <c r="I152" s="6" t="s">
        <v>6102</v>
      </c>
      <c r="J152" s="1" t="s">
        <v>11130</v>
      </c>
      <c r="K152" s="1" t="s">
        <v>11131</v>
      </c>
      <c r="L152" s="1" t="s">
        <v>3730</v>
      </c>
      <c r="M152" s="1" t="s">
        <v>3621</v>
      </c>
      <c r="N152" s="7" t="s">
        <v>11132</v>
      </c>
      <c r="P152" s="6" t="s">
        <v>11133</v>
      </c>
      <c r="Q152" s="1" t="s">
        <v>11134</v>
      </c>
      <c r="R152" s="1" t="s">
        <v>11135</v>
      </c>
      <c r="S152" s="1" t="s">
        <v>1396</v>
      </c>
      <c r="T152" s="1" t="s">
        <v>2884</v>
      </c>
      <c r="U152" s="7" t="s">
        <v>11136</v>
      </c>
      <c r="W152" s="6" t="s">
        <v>10141</v>
      </c>
      <c r="X152" s="1" t="s">
        <v>11137</v>
      </c>
      <c r="Y152" s="1" t="s">
        <v>11138</v>
      </c>
      <c r="Z152" s="1" t="s">
        <v>723</v>
      </c>
      <c r="AA152" s="1" t="s">
        <v>2608</v>
      </c>
      <c r="AB152" s="7" t="s">
        <v>11139</v>
      </c>
      <c r="AD152" s="6" t="s">
        <v>8973</v>
      </c>
      <c r="AE152" s="1" t="s">
        <v>11140</v>
      </c>
      <c r="AF152" s="1" t="s">
        <v>11141</v>
      </c>
      <c r="AG152" s="1" t="s">
        <v>713</v>
      </c>
      <c r="AH152" s="1" t="s">
        <v>2085</v>
      </c>
      <c r="AI152" s="7" t="s">
        <v>11142</v>
      </c>
      <c r="AK152" s="6" t="s">
        <v>3211</v>
      </c>
      <c r="AL152" s="1" t="s">
        <v>11143</v>
      </c>
      <c r="AM152" s="1" t="s">
        <v>11144</v>
      </c>
      <c r="AN152" s="1" t="s">
        <v>1236</v>
      </c>
      <c r="AO152" s="1" t="s">
        <v>2638</v>
      </c>
      <c r="AP152" s="7" t="s">
        <v>11145</v>
      </c>
      <c r="AR152" s="6" t="s">
        <v>9584</v>
      </c>
      <c r="AS152" s="1" t="s">
        <v>11146</v>
      </c>
      <c r="AT152" s="1" t="s">
        <v>11147</v>
      </c>
      <c r="AU152" s="1" t="s">
        <v>1402</v>
      </c>
      <c r="AV152" s="1" t="s">
        <v>4186</v>
      </c>
      <c r="AW152" s="7" t="s">
        <v>11148</v>
      </c>
      <c r="AY152" s="6" t="s">
        <v>1495</v>
      </c>
      <c r="AZ152" s="1" t="s">
        <v>11149</v>
      </c>
      <c r="BA152" s="1" t="s">
        <v>11150</v>
      </c>
      <c r="BB152" s="1" t="s">
        <v>277</v>
      </c>
      <c r="BC152" s="1" t="s">
        <v>1498</v>
      </c>
      <c r="BD152" s="7" t="s">
        <v>11151</v>
      </c>
      <c r="BF152" s="6" t="s">
        <v>6032</v>
      </c>
      <c r="BG152" s="1" t="s">
        <v>11152</v>
      </c>
      <c r="BH152" s="1" t="s">
        <v>11153</v>
      </c>
      <c r="BI152" s="1" t="s">
        <v>7007</v>
      </c>
      <c r="BJ152" s="1" t="s">
        <v>1383</v>
      </c>
      <c r="BK152" s="7" t="s">
        <v>11154</v>
      </c>
      <c r="BM152" s="6" t="s">
        <v>4947</v>
      </c>
      <c r="BN152" s="1" t="s">
        <v>11155</v>
      </c>
      <c r="BO152" s="1" t="s">
        <v>11156</v>
      </c>
      <c r="BP152" s="1" t="s">
        <v>3869</v>
      </c>
      <c r="BQ152" s="1" t="s">
        <v>530</v>
      </c>
      <c r="BR152" s="7" t="s">
        <v>11157</v>
      </c>
      <c r="BT152" s="6" t="s">
        <v>11158</v>
      </c>
      <c r="BU152" s="1" t="s">
        <v>11159</v>
      </c>
      <c r="BV152" s="1" t="s">
        <v>11160</v>
      </c>
      <c r="BW152" s="1" t="s">
        <v>1051</v>
      </c>
      <c r="BX152" s="1" t="s">
        <v>6062</v>
      </c>
      <c r="BY152" s="7" t="s">
        <v>11161</v>
      </c>
      <c r="CA152" s="6" t="s">
        <v>4505</v>
      </c>
      <c r="CB152" s="1" t="s">
        <v>11162</v>
      </c>
      <c r="CC152" s="1" t="s">
        <v>11163</v>
      </c>
      <c r="CD152" s="1" t="s">
        <v>4481</v>
      </c>
      <c r="CE152" s="1" t="s">
        <v>6536</v>
      </c>
      <c r="CF152" s="7" t="s">
        <v>11164</v>
      </c>
      <c r="CH152" s="6" t="s">
        <v>11165</v>
      </c>
      <c r="CI152" s="1" t="s">
        <v>11166</v>
      </c>
      <c r="CJ152" s="1" t="s">
        <v>11167</v>
      </c>
      <c r="CK152" s="1" t="s">
        <v>458</v>
      </c>
      <c r="CL152" s="1" t="s">
        <v>878</v>
      </c>
      <c r="CM152" s="7" t="s">
        <v>11168</v>
      </c>
      <c r="CO152" s="6" t="s">
        <v>10051</v>
      </c>
      <c r="CP152" s="1" t="s">
        <v>11169</v>
      </c>
      <c r="CQ152" s="1" t="s">
        <v>11170</v>
      </c>
      <c r="CR152" s="1" t="s">
        <v>1230</v>
      </c>
      <c r="CS152" s="1" t="s">
        <v>4662</v>
      </c>
      <c r="CT152" s="7" t="s">
        <v>11171</v>
      </c>
      <c r="CV152" s="6" t="s">
        <v>11172</v>
      </c>
      <c r="CW152" s="1" t="s">
        <v>11173</v>
      </c>
      <c r="CX152" s="1" t="s">
        <v>11174</v>
      </c>
      <c r="CY152" s="1" t="s">
        <v>6512</v>
      </c>
      <c r="CZ152" s="1" t="s">
        <v>3244</v>
      </c>
      <c r="DA152" s="7" t="s">
        <v>11175</v>
      </c>
      <c r="DC152" s="6" t="s">
        <v>6782</v>
      </c>
      <c r="DD152" s="1" t="s">
        <v>11176</v>
      </c>
      <c r="DE152" s="1" t="s">
        <v>11177</v>
      </c>
      <c r="DF152" s="1" t="s">
        <v>1577</v>
      </c>
      <c r="DG152" s="1" t="s">
        <v>3364</v>
      </c>
      <c r="DH152" s="7">
        <v>1</v>
      </c>
      <c r="DJ152" s="6" t="s">
        <v>2156</v>
      </c>
      <c r="DK152" s="1" t="s">
        <v>11178</v>
      </c>
      <c r="DL152" s="1" t="s">
        <v>11179</v>
      </c>
      <c r="DM152" s="1" t="s">
        <v>996</v>
      </c>
      <c r="DN152" s="1" t="s">
        <v>358</v>
      </c>
      <c r="DO152" s="7" t="s">
        <v>11180</v>
      </c>
      <c r="DQ152" s="6" t="s">
        <v>5963</v>
      </c>
      <c r="DR152" s="1" t="s">
        <v>11181</v>
      </c>
      <c r="DS152" s="1" t="s">
        <v>11182</v>
      </c>
      <c r="DT152" s="1" t="s">
        <v>253</v>
      </c>
      <c r="DU152" s="1" t="s">
        <v>3507</v>
      </c>
      <c r="DV152" s="7" t="s">
        <v>11183</v>
      </c>
      <c r="DX152" s="6" t="s">
        <v>11184</v>
      </c>
      <c r="DY152" s="1" t="s">
        <v>11185</v>
      </c>
      <c r="DZ152" s="1" t="s">
        <v>11186</v>
      </c>
      <c r="EA152" s="1" t="s">
        <v>2071</v>
      </c>
      <c r="EB152" s="1" t="s">
        <v>9369</v>
      </c>
      <c r="EC152" s="7" t="s">
        <v>11187</v>
      </c>
      <c r="EE152" s="6" t="s">
        <v>11188</v>
      </c>
      <c r="EF152" s="1" t="s">
        <v>11189</v>
      </c>
      <c r="EG152" s="1" t="s">
        <v>11190</v>
      </c>
      <c r="EH152" s="1" t="s">
        <v>319</v>
      </c>
      <c r="EI152" s="1" t="s">
        <v>1263</v>
      </c>
      <c r="EJ152" s="7" t="s">
        <v>11191</v>
      </c>
    </row>
    <row r="153" spans="2:140" x14ac:dyDescent="0.2">
      <c r="B153" s="6" t="s">
        <v>9769</v>
      </c>
      <c r="C153" s="1" t="s">
        <v>11192</v>
      </c>
      <c r="D153" s="1" t="s">
        <v>11193</v>
      </c>
      <c r="E153" s="1" t="s">
        <v>2532</v>
      </c>
      <c r="F153" s="1" t="s">
        <v>2090</v>
      </c>
      <c r="G153" s="7" t="s">
        <v>11194</v>
      </c>
      <c r="I153" s="6" t="s">
        <v>11195</v>
      </c>
      <c r="J153" s="1" t="s">
        <v>11196</v>
      </c>
      <c r="K153" s="1" t="s">
        <v>11197</v>
      </c>
      <c r="L153" s="1" t="s">
        <v>5042</v>
      </c>
      <c r="M153" s="1" t="s">
        <v>2823</v>
      </c>
      <c r="N153" s="7" t="s">
        <v>11198</v>
      </c>
      <c r="P153" s="6" t="s">
        <v>2043</v>
      </c>
      <c r="Q153" s="1" t="s">
        <v>11199</v>
      </c>
      <c r="R153" s="1" t="s">
        <v>11200</v>
      </c>
      <c r="S153" s="1" t="s">
        <v>5056</v>
      </c>
      <c r="T153" s="1" t="s">
        <v>923</v>
      </c>
      <c r="U153" s="7" t="s">
        <v>11201</v>
      </c>
      <c r="W153" s="6" t="s">
        <v>11202</v>
      </c>
      <c r="X153" s="1" t="s">
        <v>11203</v>
      </c>
      <c r="Y153" s="1" t="s">
        <v>11204</v>
      </c>
      <c r="Z153" s="1" t="s">
        <v>2375</v>
      </c>
      <c r="AA153" s="1" t="s">
        <v>2282</v>
      </c>
      <c r="AB153" s="7" t="s">
        <v>11205</v>
      </c>
      <c r="AD153" s="6" t="s">
        <v>5236</v>
      </c>
      <c r="AE153" s="1" t="s">
        <v>11206</v>
      </c>
      <c r="AF153" s="1" t="s">
        <v>11207</v>
      </c>
      <c r="AG153" s="1" t="s">
        <v>4488</v>
      </c>
      <c r="AH153" s="1" t="s">
        <v>1007</v>
      </c>
      <c r="AI153" s="7" t="s">
        <v>11208</v>
      </c>
      <c r="AK153" s="6" t="s">
        <v>183</v>
      </c>
      <c r="AL153" s="1" t="s">
        <v>11209</v>
      </c>
      <c r="AM153" s="1" t="s">
        <v>11210</v>
      </c>
      <c r="AN153" s="1" t="s">
        <v>2412</v>
      </c>
      <c r="AO153" s="1" t="s">
        <v>78</v>
      </c>
      <c r="AP153" s="7" t="s">
        <v>11211</v>
      </c>
      <c r="AR153" s="6" t="s">
        <v>11212</v>
      </c>
      <c r="AS153" s="1" t="s">
        <v>11213</v>
      </c>
      <c r="AT153" s="1" t="s">
        <v>11214</v>
      </c>
      <c r="AU153" s="1" t="s">
        <v>3218</v>
      </c>
      <c r="AV153" s="1" t="s">
        <v>299</v>
      </c>
      <c r="AW153" s="7" t="s">
        <v>11215</v>
      </c>
      <c r="AY153" s="6" t="s">
        <v>3011</v>
      </c>
      <c r="AZ153" s="1" t="s">
        <v>11216</v>
      </c>
      <c r="BA153" s="1" t="s">
        <v>11217</v>
      </c>
      <c r="BB153" s="1" t="s">
        <v>8381</v>
      </c>
      <c r="BC153" s="1" t="s">
        <v>5409</v>
      </c>
      <c r="BD153" s="7" t="s">
        <v>11218</v>
      </c>
      <c r="BF153" s="6" t="s">
        <v>10765</v>
      </c>
      <c r="BG153" s="1" t="s">
        <v>11219</v>
      </c>
      <c r="BH153" s="1" t="s">
        <v>11220</v>
      </c>
      <c r="BI153" s="1" t="s">
        <v>6134</v>
      </c>
      <c r="BJ153" s="1" t="s">
        <v>3921</v>
      </c>
      <c r="BK153" s="7" t="s">
        <v>11221</v>
      </c>
      <c r="BM153" s="6" t="s">
        <v>10249</v>
      </c>
      <c r="BN153" s="1" t="s">
        <v>11222</v>
      </c>
      <c r="BO153" s="1" t="s">
        <v>11223</v>
      </c>
      <c r="BP153" s="1" t="s">
        <v>1089</v>
      </c>
      <c r="BQ153" s="1" t="s">
        <v>278</v>
      </c>
      <c r="BR153" s="7" t="s">
        <v>11224</v>
      </c>
      <c r="BT153" s="6" t="s">
        <v>778</v>
      </c>
      <c r="BU153" s="1" t="s">
        <v>11225</v>
      </c>
      <c r="BV153" s="1" t="s">
        <v>11226</v>
      </c>
      <c r="BW153" s="1" t="s">
        <v>5525</v>
      </c>
      <c r="BX153" s="1" t="s">
        <v>4378</v>
      </c>
      <c r="BY153" s="7" t="s">
        <v>11227</v>
      </c>
      <c r="CA153" s="6" t="s">
        <v>11101</v>
      </c>
      <c r="CB153" s="1" t="s">
        <v>11228</v>
      </c>
      <c r="CC153" s="1" t="s">
        <v>11229</v>
      </c>
      <c r="CD153" s="1" t="s">
        <v>3346</v>
      </c>
      <c r="CE153" s="1" t="s">
        <v>2171</v>
      </c>
      <c r="CF153" s="7" t="s">
        <v>11230</v>
      </c>
      <c r="CH153" s="6" t="s">
        <v>11231</v>
      </c>
      <c r="CI153" s="1" t="s">
        <v>11232</v>
      </c>
      <c r="CJ153" s="1" t="s">
        <v>11233</v>
      </c>
      <c r="CK153" s="1" t="s">
        <v>2219</v>
      </c>
      <c r="CL153" s="1" t="s">
        <v>2274</v>
      </c>
      <c r="CM153" s="7" t="s">
        <v>11234</v>
      </c>
      <c r="CO153" s="6" t="s">
        <v>7914</v>
      </c>
      <c r="CP153" s="1" t="s">
        <v>11235</v>
      </c>
      <c r="CQ153" s="1" t="s">
        <v>11236</v>
      </c>
      <c r="CR153" s="1" t="s">
        <v>1203</v>
      </c>
      <c r="CS153" s="1" t="s">
        <v>175</v>
      </c>
      <c r="CT153" s="7" t="s">
        <v>11237</v>
      </c>
      <c r="CV153" s="6" t="s">
        <v>11238</v>
      </c>
      <c r="CW153" s="1" t="s">
        <v>11239</v>
      </c>
      <c r="CX153" s="1" t="s">
        <v>11240</v>
      </c>
      <c r="CY153" s="1" t="s">
        <v>168</v>
      </c>
      <c r="CZ153" s="1" t="s">
        <v>2497</v>
      </c>
      <c r="DA153" s="7" t="s">
        <v>11241</v>
      </c>
      <c r="DC153" s="6" t="s">
        <v>7673</v>
      </c>
      <c r="DD153" s="1" t="s">
        <v>11242</v>
      </c>
      <c r="DE153" s="1" t="s">
        <v>11243</v>
      </c>
      <c r="DF153" s="1" t="s">
        <v>848</v>
      </c>
      <c r="DG153" s="1" t="s">
        <v>6890</v>
      </c>
      <c r="DH153" s="7" t="s">
        <v>11244</v>
      </c>
      <c r="DJ153" s="6" t="s">
        <v>920</v>
      </c>
      <c r="DK153" s="1" t="s">
        <v>11245</v>
      </c>
      <c r="DL153" s="1" t="s">
        <v>11246</v>
      </c>
      <c r="DM153" s="1" t="s">
        <v>2698</v>
      </c>
      <c r="DN153" s="1" t="s">
        <v>644</v>
      </c>
      <c r="DO153" s="7" t="s">
        <v>11247</v>
      </c>
      <c r="DQ153" s="6" t="s">
        <v>10554</v>
      </c>
      <c r="DR153" s="1" t="s">
        <v>11248</v>
      </c>
      <c r="DS153" s="1" t="s">
        <v>11249</v>
      </c>
      <c r="DT153" s="1" t="s">
        <v>1994</v>
      </c>
      <c r="DU153" s="1" t="s">
        <v>1587</v>
      </c>
      <c r="DV153" s="7" t="s">
        <v>11250</v>
      </c>
      <c r="DX153" s="6" t="s">
        <v>8706</v>
      </c>
      <c r="DY153" s="1" t="s">
        <v>11251</v>
      </c>
      <c r="DZ153" s="1" t="s">
        <v>11252</v>
      </c>
      <c r="EA153" s="1" t="s">
        <v>1214</v>
      </c>
      <c r="EB153" s="1" t="s">
        <v>5376</v>
      </c>
      <c r="EC153" s="7" t="s">
        <v>11253</v>
      </c>
      <c r="EE153" s="6" t="s">
        <v>11254</v>
      </c>
      <c r="EF153" s="1" t="s">
        <v>11255</v>
      </c>
      <c r="EG153" s="1" t="s">
        <v>11256</v>
      </c>
      <c r="EH153" s="1" t="s">
        <v>1721</v>
      </c>
      <c r="EI153" s="1" t="s">
        <v>6601</v>
      </c>
      <c r="EJ153" s="7" t="s">
        <v>11257</v>
      </c>
    </row>
    <row r="154" spans="2:140" x14ac:dyDescent="0.2">
      <c r="B154" s="6" t="s">
        <v>151</v>
      </c>
      <c r="C154" s="1" t="s">
        <v>11258</v>
      </c>
      <c r="D154" s="1" t="s">
        <v>11259</v>
      </c>
      <c r="E154" s="1" t="s">
        <v>1278</v>
      </c>
      <c r="F154" s="1" t="s">
        <v>4764</v>
      </c>
      <c r="G154" s="7" t="s">
        <v>11260</v>
      </c>
      <c r="I154" s="6" t="s">
        <v>6064</v>
      </c>
      <c r="J154" s="1" t="s">
        <v>11261</v>
      </c>
      <c r="K154" s="1" t="s">
        <v>11262</v>
      </c>
      <c r="L154" s="1" t="s">
        <v>2776</v>
      </c>
      <c r="M154" s="1" t="s">
        <v>273</v>
      </c>
      <c r="N154" s="7" t="s">
        <v>11263</v>
      </c>
      <c r="P154" s="6" t="s">
        <v>11264</v>
      </c>
      <c r="Q154" s="1" t="s">
        <v>11265</v>
      </c>
      <c r="R154" s="1" t="s">
        <v>11266</v>
      </c>
      <c r="S154" s="1" t="s">
        <v>8205</v>
      </c>
      <c r="T154" s="1" t="s">
        <v>498</v>
      </c>
      <c r="U154" s="7" t="s">
        <v>11267</v>
      </c>
      <c r="W154" s="6" t="s">
        <v>3071</v>
      </c>
      <c r="X154" s="1" t="s">
        <v>11268</v>
      </c>
      <c r="Y154" s="1" t="s">
        <v>11269</v>
      </c>
      <c r="Z154" s="1" t="s">
        <v>6970</v>
      </c>
      <c r="AA154" s="1" t="s">
        <v>3075</v>
      </c>
      <c r="AB154" s="7" t="s">
        <v>11270</v>
      </c>
      <c r="AD154" s="6" t="s">
        <v>11271</v>
      </c>
      <c r="AE154" s="1" t="s">
        <v>11272</v>
      </c>
      <c r="AF154" s="1" t="s">
        <v>11273</v>
      </c>
      <c r="AG154" s="1" t="s">
        <v>5414</v>
      </c>
      <c r="AH154" s="1" t="s">
        <v>5051</v>
      </c>
      <c r="AI154" s="7" t="s">
        <v>11274</v>
      </c>
      <c r="AK154" s="6" t="s">
        <v>1687</v>
      </c>
      <c r="AL154" s="1" t="s">
        <v>11275</v>
      </c>
      <c r="AM154" s="1" t="s">
        <v>11276</v>
      </c>
      <c r="AN154" s="1">
        <v>1</v>
      </c>
      <c r="AO154" s="1" t="s">
        <v>287</v>
      </c>
      <c r="AP154" s="7" t="s">
        <v>11277</v>
      </c>
      <c r="AR154" s="6" t="s">
        <v>11278</v>
      </c>
      <c r="AS154" s="1" t="s">
        <v>11279</v>
      </c>
      <c r="AT154" s="1" t="s">
        <v>11280</v>
      </c>
      <c r="AU154" s="1" t="s">
        <v>3855</v>
      </c>
      <c r="AV154" s="1" t="s">
        <v>3842</v>
      </c>
      <c r="AW154" s="7" t="s">
        <v>11281</v>
      </c>
      <c r="AY154" s="6" t="s">
        <v>6369</v>
      </c>
      <c r="AZ154" s="1" t="s">
        <v>11282</v>
      </c>
      <c r="BA154" s="1" t="s">
        <v>11283</v>
      </c>
      <c r="BB154" s="1" t="s">
        <v>383</v>
      </c>
      <c r="BC154" s="1" t="s">
        <v>3075</v>
      </c>
      <c r="BD154" s="7" t="s">
        <v>11284</v>
      </c>
      <c r="BF154" s="6" t="s">
        <v>11285</v>
      </c>
      <c r="BG154" s="1" t="s">
        <v>11286</v>
      </c>
      <c r="BH154" s="1" t="s">
        <v>11287</v>
      </c>
      <c r="BI154" s="1" t="s">
        <v>1790</v>
      </c>
      <c r="BJ154" s="1" t="s">
        <v>1355</v>
      </c>
      <c r="BK154" s="7" t="s">
        <v>11288</v>
      </c>
      <c r="BM154" s="6" t="s">
        <v>7771</v>
      </c>
      <c r="BN154" s="1" t="s">
        <v>11289</v>
      </c>
      <c r="BO154" s="1" t="s">
        <v>11290</v>
      </c>
      <c r="BP154" s="1" t="s">
        <v>4579</v>
      </c>
      <c r="BQ154" s="1" t="s">
        <v>4790</v>
      </c>
      <c r="BR154" s="7" t="s">
        <v>11291</v>
      </c>
      <c r="BT154" s="6" t="s">
        <v>11292</v>
      </c>
      <c r="BU154" s="1" t="s">
        <v>11293</v>
      </c>
      <c r="BV154" s="1" t="s">
        <v>11294</v>
      </c>
      <c r="BW154" s="1" t="s">
        <v>2387</v>
      </c>
      <c r="BX154" s="1" t="s">
        <v>1447</v>
      </c>
      <c r="BY154" s="7" t="s">
        <v>11295</v>
      </c>
      <c r="CA154" s="6" t="s">
        <v>11296</v>
      </c>
      <c r="CB154" s="1" t="s">
        <v>11297</v>
      </c>
      <c r="CC154" s="1" t="s">
        <v>11298</v>
      </c>
      <c r="CD154" s="1" t="s">
        <v>2673</v>
      </c>
      <c r="CE154" s="1" t="s">
        <v>2656</v>
      </c>
      <c r="CF154" s="7" t="s">
        <v>11299</v>
      </c>
      <c r="CH154" s="6" t="s">
        <v>11300</v>
      </c>
      <c r="CI154" s="1" t="s">
        <v>11301</v>
      </c>
      <c r="CJ154" s="1" t="s">
        <v>11302</v>
      </c>
      <c r="CK154" s="1" t="s">
        <v>3306</v>
      </c>
      <c r="CL154" s="1" t="s">
        <v>3218</v>
      </c>
      <c r="CM154" s="7" t="s">
        <v>11303</v>
      </c>
      <c r="CO154" s="6" t="s">
        <v>6822</v>
      </c>
      <c r="CP154" s="1" t="s">
        <v>11304</v>
      </c>
      <c r="CQ154" s="1" t="s">
        <v>11305</v>
      </c>
      <c r="CR154" s="1" t="s">
        <v>1535</v>
      </c>
      <c r="CS154" s="1" t="s">
        <v>4367</v>
      </c>
      <c r="CT154" s="7" t="s">
        <v>11306</v>
      </c>
      <c r="CV154" s="6" t="s">
        <v>11307</v>
      </c>
      <c r="CW154" s="1" t="s">
        <v>11308</v>
      </c>
      <c r="CX154" s="1" t="s">
        <v>11309</v>
      </c>
      <c r="CY154" s="1" t="s">
        <v>1308</v>
      </c>
      <c r="CZ154" s="1" t="s">
        <v>757</v>
      </c>
      <c r="DA154" s="7" t="s">
        <v>11310</v>
      </c>
      <c r="DC154" s="6" t="s">
        <v>10778</v>
      </c>
      <c r="DD154" s="1" t="s">
        <v>11311</v>
      </c>
      <c r="DE154" s="1" t="s">
        <v>11312</v>
      </c>
      <c r="DF154" s="1" t="s">
        <v>2137</v>
      </c>
      <c r="DG154" s="1" t="s">
        <v>7909</v>
      </c>
      <c r="DH154" s="7">
        <v>1</v>
      </c>
      <c r="DJ154" s="6" t="s">
        <v>11313</v>
      </c>
      <c r="DK154" s="1" t="s">
        <v>11314</v>
      </c>
      <c r="DL154" s="1" t="s">
        <v>11315</v>
      </c>
      <c r="DM154" s="1" t="s">
        <v>2581</v>
      </c>
      <c r="DN154" s="1" t="s">
        <v>2195</v>
      </c>
      <c r="DO154" s="7">
        <v>1</v>
      </c>
      <c r="DQ154" s="6" t="s">
        <v>9979</v>
      </c>
      <c r="DR154" s="1" t="s">
        <v>11316</v>
      </c>
      <c r="DS154" s="1" t="s">
        <v>11317</v>
      </c>
      <c r="DT154" s="1" t="s">
        <v>2142</v>
      </c>
      <c r="DU154" s="1" t="s">
        <v>2492</v>
      </c>
      <c r="DV154" s="7" t="s">
        <v>11318</v>
      </c>
      <c r="DX154" s="6" t="s">
        <v>11319</v>
      </c>
      <c r="DY154" s="1" t="s">
        <v>11320</v>
      </c>
      <c r="DZ154" s="1" t="s">
        <v>11321</v>
      </c>
      <c r="EA154" s="1" t="s">
        <v>1513</v>
      </c>
      <c r="EB154" s="1" t="s">
        <v>1587</v>
      </c>
      <c r="EC154" s="7" t="s">
        <v>11322</v>
      </c>
      <c r="EE154" s="6" t="s">
        <v>11323</v>
      </c>
      <c r="EF154" s="1" t="s">
        <v>11324</v>
      </c>
      <c r="EG154" s="1" t="s">
        <v>11325</v>
      </c>
      <c r="EH154" s="1" t="s">
        <v>3335</v>
      </c>
      <c r="EI154" s="1" t="s">
        <v>1635</v>
      </c>
      <c r="EJ154" s="7" t="s">
        <v>11326</v>
      </c>
    </row>
    <row r="155" spans="2:140" x14ac:dyDescent="0.2">
      <c r="B155" s="6" t="s">
        <v>231</v>
      </c>
      <c r="C155" s="1" t="s">
        <v>11327</v>
      </c>
      <c r="D155" s="1" t="s">
        <v>11328</v>
      </c>
      <c r="E155" s="1" t="s">
        <v>1672</v>
      </c>
      <c r="F155" s="1" t="s">
        <v>3810</v>
      </c>
      <c r="G155" s="7" t="s">
        <v>11329</v>
      </c>
      <c r="I155" s="6" t="s">
        <v>11330</v>
      </c>
      <c r="J155" s="1" t="s">
        <v>11331</v>
      </c>
      <c r="K155" s="1" t="s">
        <v>11332</v>
      </c>
      <c r="L155" s="1" t="s">
        <v>83</v>
      </c>
      <c r="M155" s="1" t="s">
        <v>3600</v>
      </c>
      <c r="N155" s="7" t="s">
        <v>11333</v>
      </c>
      <c r="P155" s="6" t="s">
        <v>7066</v>
      </c>
      <c r="Q155" s="1" t="s">
        <v>11334</v>
      </c>
      <c r="R155" s="1" t="s">
        <v>11335</v>
      </c>
      <c r="S155" s="1" t="s">
        <v>2569</v>
      </c>
      <c r="T155" s="1" t="s">
        <v>549</v>
      </c>
      <c r="U155" s="7" t="s">
        <v>11336</v>
      </c>
      <c r="W155" s="6" t="s">
        <v>6457</v>
      </c>
      <c r="X155" s="1" t="s">
        <v>11337</v>
      </c>
      <c r="Y155" s="1" t="s">
        <v>11338</v>
      </c>
      <c r="Z155" s="1" t="s">
        <v>878</v>
      </c>
      <c r="AA155" s="1" t="s">
        <v>6800</v>
      </c>
      <c r="AB155" s="7" t="s">
        <v>11339</v>
      </c>
      <c r="AD155" s="6" t="s">
        <v>6475</v>
      </c>
      <c r="AE155" s="1" t="s">
        <v>11340</v>
      </c>
      <c r="AF155" s="1" t="s">
        <v>11341</v>
      </c>
      <c r="AG155" s="1" t="s">
        <v>8740</v>
      </c>
      <c r="AH155" s="1" t="s">
        <v>5771</v>
      </c>
      <c r="AI155" s="7" t="s">
        <v>11342</v>
      </c>
      <c r="AK155" s="6" t="s">
        <v>7263</v>
      </c>
      <c r="AL155" s="1" t="s">
        <v>11343</v>
      </c>
      <c r="AM155" s="1" t="s">
        <v>11344</v>
      </c>
      <c r="AN155" s="1" t="s">
        <v>1721</v>
      </c>
      <c r="AO155" s="1" t="s">
        <v>1927</v>
      </c>
      <c r="AP155" s="7" t="s">
        <v>11345</v>
      </c>
      <c r="AR155" s="6" t="s">
        <v>11346</v>
      </c>
      <c r="AS155" s="1" t="s">
        <v>11347</v>
      </c>
      <c r="AT155" s="1" t="s">
        <v>11348</v>
      </c>
      <c r="AU155" s="1" t="s">
        <v>4146</v>
      </c>
      <c r="AV155" s="1" t="s">
        <v>962</v>
      </c>
      <c r="AW155" s="7" t="s">
        <v>11349</v>
      </c>
      <c r="AY155" s="6" t="s">
        <v>10705</v>
      </c>
      <c r="AZ155" s="1" t="s">
        <v>11350</v>
      </c>
      <c r="BA155" s="1" t="s">
        <v>11351</v>
      </c>
      <c r="BB155" s="1" t="s">
        <v>863</v>
      </c>
      <c r="BC155" s="1" t="s">
        <v>397</v>
      </c>
      <c r="BD155" s="7" t="s">
        <v>11352</v>
      </c>
      <c r="BF155" s="6" t="s">
        <v>9411</v>
      </c>
      <c r="BG155" s="1" t="s">
        <v>11353</v>
      </c>
      <c r="BH155" s="1" t="s">
        <v>11354</v>
      </c>
      <c r="BI155" s="1" t="s">
        <v>223</v>
      </c>
      <c r="BJ155" s="1" t="s">
        <v>459</v>
      </c>
      <c r="BK155" s="7" t="s">
        <v>11355</v>
      </c>
      <c r="BM155" s="6" t="s">
        <v>4443</v>
      </c>
      <c r="BN155" s="1" t="s">
        <v>11356</v>
      </c>
      <c r="BO155" s="1" t="s">
        <v>11357</v>
      </c>
      <c r="BP155" s="1" t="s">
        <v>940</v>
      </c>
      <c r="BQ155" s="1" t="s">
        <v>2532</v>
      </c>
      <c r="BR155" s="7" t="s">
        <v>11358</v>
      </c>
      <c r="BT155" s="6" t="s">
        <v>4854</v>
      </c>
      <c r="BU155" s="1" t="s">
        <v>11359</v>
      </c>
      <c r="BV155" s="1" t="s">
        <v>11360</v>
      </c>
      <c r="BW155" s="1" t="s">
        <v>1667</v>
      </c>
      <c r="BX155" s="1" t="s">
        <v>6800</v>
      </c>
      <c r="BY155" s="7" t="s">
        <v>11361</v>
      </c>
      <c r="CA155" s="6" t="s">
        <v>8733</v>
      </c>
      <c r="CB155" s="1" t="s">
        <v>11362</v>
      </c>
      <c r="CC155" s="1" t="s">
        <v>11363</v>
      </c>
      <c r="CD155" s="1" t="s">
        <v>848</v>
      </c>
      <c r="CE155" s="1" t="s">
        <v>2823</v>
      </c>
      <c r="CF155" s="7" t="s">
        <v>11364</v>
      </c>
      <c r="CH155" s="6" t="s">
        <v>11365</v>
      </c>
      <c r="CI155" s="1" t="s">
        <v>11366</v>
      </c>
      <c r="CJ155" s="1" t="s">
        <v>11367</v>
      </c>
      <c r="CK155" s="1" t="s">
        <v>482</v>
      </c>
      <c r="CL155" s="1" t="s">
        <v>2314</v>
      </c>
      <c r="CM155" s="7" t="s">
        <v>11368</v>
      </c>
      <c r="CO155" s="6" t="s">
        <v>7433</v>
      </c>
      <c r="CP155" s="1" t="s">
        <v>11369</v>
      </c>
      <c r="CQ155" s="1" t="s">
        <v>11370</v>
      </c>
      <c r="CR155" s="1" t="s">
        <v>3197</v>
      </c>
      <c r="CS155" s="1" t="s">
        <v>3288</v>
      </c>
      <c r="CT155" s="7" t="s">
        <v>11371</v>
      </c>
      <c r="CV155" s="6" t="s">
        <v>11372</v>
      </c>
      <c r="CW155" s="1" t="s">
        <v>11373</v>
      </c>
      <c r="CX155" s="1" t="s">
        <v>11374</v>
      </c>
      <c r="CY155" s="1" t="s">
        <v>1392</v>
      </c>
      <c r="CZ155" s="1" t="s">
        <v>3653</v>
      </c>
      <c r="DA155" s="7" t="s">
        <v>11375</v>
      </c>
      <c r="DC155" s="6" t="s">
        <v>11376</v>
      </c>
      <c r="DD155" s="1" t="s">
        <v>11377</v>
      </c>
      <c r="DE155" s="1" t="s">
        <v>11378</v>
      </c>
      <c r="DF155" s="1" t="s">
        <v>3486</v>
      </c>
      <c r="DG155" s="1" t="s">
        <v>99</v>
      </c>
      <c r="DH155" s="7">
        <v>1</v>
      </c>
      <c r="DJ155" s="6" t="s">
        <v>8422</v>
      </c>
      <c r="DK155" s="1" t="s">
        <v>11379</v>
      </c>
      <c r="DL155" s="1" t="s">
        <v>11380</v>
      </c>
      <c r="DM155" s="1" t="s">
        <v>757</v>
      </c>
      <c r="DN155" s="1" t="s">
        <v>3197</v>
      </c>
      <c r="DO155" s="7" t="s">
        <v>11381</v>
      </c>
      <c r="DQ155" s="6" t="s">
        <v>3637</v>
      </c>
      <c r="DR155" s="1" t="s">
        <v>11382</v>
      </c>
      <c r="DS155" s="1" t="s">
        <v>11383</v>
      </c>
      <c r="DT155" s="1" t="s">
        <v>1830</v>
      </c>
      <c r="DU155" s="1" t="s">
        <v>4836</v>
      </c>
      <c r="DV155" s="7" t="s">
        <v>11384</v>
      </c>
      <c r="DX155" s="6" t="s">
        <v>11385</v>
      </c>
      <c r="DY155" s="1" t="s">
        <v>11386</v>
      </c>
      <c r="DZ155" s="1" t="s">
        <v>11387</v>
      </c>
      <c r="EA155" s="1" t="s">
        <v>1902</v>
      </c>
      <c r="EB155" s="1" t="s">
        <v>4508</v>
      </c>
      <c r="EC155" s="7" t="s">
        <v>11388</v>
      </c>
      <c r="EE155" s="6" t="s">
        <v>11389</v>
      </c>
      <c r="EF155" s="1" t="s">
        <v>11390</v>
      </c>
      <c r="EG155" s="1" t="s">
        <v>11391</v>
      </c>
      <c r="EH155" s="1" t="s">
        <v>3335</v>
      </c>
      <c r="EI155" s="1" t="s">
        <v>315</v>
      </c>
      <c r="EJ155" s="7" t="s">
        <v>11392</v>
      </c>
    </row>
    <row r="156" spans="2:140" x14ac:dyDescent="0.2">
      <c r="B156" s="6" t="s">
        <v>11393</v>
      </c>
      <c r="C156" s="1" t="s">
        <v>11394</v>
      </c>
      <c r="D156" s="1" t="s">
        <v>11395</v>
      </c>
      <c r="E156" s="1" t="s">
        <v>1079</v>
      </c>
      <c r="F156" s="1" t="s">
        <v>3666</v>
      </c>
      <c r="G156" s="7" t="s">
        <v>11396</v>
      </c>
      <c r="I156" s="6" t="s">
        <v>4727</v>
      </c>
      <c r="J156" s="1" t="s">
        <v>11397</v>
      </c>
      <c r="K156" s="1" t="s">
        <v>11398</v>
      </c>
      <c r="L156" s="1" t="s">
        <v>1402</v>
      </c>
      <c r="M156" s="1" t="s">
        <v>1830</v>
      </c>
      <c r="N156" s="7" t="s">
        <v>11399</v>
      </c>
      <c r="P156" s="6" t="s">
        <v>11400</v>
      </c>
      <c r="Q156" s="1" t="s">
        <v>11401</v>
      </c>
      <c r="R156" s="1" t="s">
        <v>11402</v>
      </c>
      <c r="S156" s="1" t="s">
        <v>1640</v>
      </c>
      <c r="T156" s="1" t="s">
        <v>11403</v>
      </c>
      <c r="U156" s="7" t="s">
        <v>11404</v>
      </c>
      <c r="W156" s="6" t="s">
        <v>11405</v>
      </c>
      <c r="X156" s="1" t="s">
        <v>11406</v>
      </c>
      <c r="Y156" s="1" t="s">
        <v>11407</v>
      </c>
      <c r="Z156" s="1" t="s">
        <v>4344</v>
      </c>
      <c r="AA156" s="1" t="s">
        <v>2355</v>
      </c>
      <c r="AB156" s="7" t="s">
        <v>11408</v>
      </c>
      <c r="AD156" s="6" t="s">
        <v>11409</v>
      </c>
      <c r="AE156" s="1" t="s">
        <v>11410</v>
      </c>
      <c r="AF156" s="1" t="s">
        <v>11411</v>
      </c>
      <c r="AG156" s="1" t="s">
        <v>800</v>
      </c>
      <c r="AH156" s="1" t="s">
        <v>2080</v>
      </c>
      <c r="AI156" s="7" t="s">
        <v>11412</v>
      </c>
      <c r="AK156" s="6" t="s">
        <v>11413</v>
      </c>
      <c r="AL156" s="1" t="s">
        <v>11414</v>
      </c>
      <c r="AM156" s="1" t="s">
        <v>11415</v>
      </c>
      <c r="AN156" s="1" t="s">
        <v>2749</v>
      </c>
      <c r="AO156" s="1" t="s">
        <v>167</v>
      </c>
      <c r="AP156" s="7" t="s">
        <v>11416</v>
      </c>
      <c r="AR156" s="6" t="s">
        <v>2145</v>
      </c>
      <c r="AS156" s="1" t="s">
        <v>11417</v>
      </c>
      <c r="AT156" s="1" t="s">
        <v>11418</v>
      </c>
      <c r="AU156" s="1" t="s">
        <v>222</v>
      </c>
      <c r="AV156" s="1" t="s">
        <v>167</v>
      </c>
      <c r="AW156" s="7" t="s">
        <v>11419</v>
      </c>
      <c r="AY156" s="6" t="s">
        <v>11420</v>
      </c>
      <c r="AZ156" s="1" t="s">
        <v>11421</v>
      </c>
      <c r="BA156" s="1" t="s">
        <v>11422</v>
      </c>
      <c r="BB156" s="1" t="s">
        <v>612</v>
      </c>
      <c r="BC156" s="1" t="s">
        <v>656</v>
      </c>
      <c r="BD156" s="7" t="s">
        <v>11423</v>
      </c>
      <c r="BF156" s="6" t="s">
        <v>11424</v>
      </c>
      <c r="BG156" s="1" t="s">
        <v>11425</v>
      </c>
      <c r="BH156" s="1" t="s">
        <v>11426</v>
      </c>
      <c r="BI156" s="1" t="s">
        <v>149</v>
      </c>
      <c r="BJ156" s="1" t="s">
        <v>6768</v>
      </c>
      <c r="BK156" s="7" t="s">
        <v>11427</v>
      </c>
      <c r="BM156" s="6" t="s">
        <v>2329</v>
      </c>
      <c r="BN156" s="1" t="s">
        <v>11428</v>
      </c>
      <c r="BO156" s="1" t="s">
        <v>11429</v>
      </c>
      <c r="BP156" s="1" t="s">
        <v>2761</v>
      </c>
      <c r="BQ156" s="1" t="s">
        <v>15</v>
      </c>
      <c r="BR156" s="7" t="s">
        <v>11430</v>
      </c>
      <c r="BT156" s="6" t="s">
        <v>11431</v>
      </c>
      <c r="BU156" s="1" t="s">
        <v>11432</v>
      </c>
      <c r="BV156" s="1" t="s">
        <v>11433</v>
      </c>
      <c r="BW156" s="1" t="s">
        <v>247</v>
      </c>
      <c r="BX156" s="1" t="s">
        <v>315</v>
      </c>
      <c r="BY156" s="7" t="s">
        <v>11434</v>
      </c>
      <c r="CA156" s="6" t="s">
        <v>6427</v>
      </c>
      <c r="CB156" s="1" t="s">
        <v>11435</v>
      </c>
      <c r="CC156" s="1" t="s">
        <v>11436</v>
      </c>
      <c r="CD156" s="1" t="s">
        <v>187</v>
      </c>
      <c r="CE156" s="1" t="s">
        <v>6800</v>
      </c>
      <c r="CF156" s="7" t="s">
        <v>11437</v>
      </c>
      <c r="CH156" s="6" t="s">
        <v>11438</v>
      </c>
      <c r="CI156" s="1" t="s">
        <v>11439</v>
      </c>
      <c r="CJ156" s="1" t="s">
        <v>11440</v>
      </c>
      <c r="CK156" s="1" t="s">
        <v>848</v>
      </c>
      <c r="CL156" s="1" t="s">
        <v>4071</v>
      </c>
      <c r="CM156" s="7" t="s">
        <v>11441</v>
      </c>
      <c r="CO156" s="6" t="s">
        <v>11442</v>
      </c>
      <c r="CP156" s="1" t="s">
        <v>11443</v>
      </c>
      <c r="CQ156" s="1" t="s">
        <v>11444</v>
      </c>
      <c r="CR156" s="1" t="s">
        <v>1503</v>
      </c>
      <c r="CS156" s="1" t="s">
        <v>585</v>
      </c>
      <c r="CT156" s="7" t="s">
        <v>11445</v>
      </c>
      <c r="CV156" s="6" t="s">
        <v>11446</v>
      </c>
      <c r="CW156" s="1" t="s">
        <v>11447</v>
      </c>
      <c r="CX156" s="1" t="s">
        <v>11448</v>
      </c>
      <c r="CY156" s="1" t="s">
        <v>4378</v>
      </c>
      <c r="CZ156" s="1" t="s">
        <v>8209</v>
      </c>
      <c r="DA156" s="7" t="s">
        <v>11449</v>
      </c>
      <c r="DC156" s="6" t="s">
        <v>11450</v>
      </c>
      <c r="DD156" s="1" t="s">
        <v>11451</v>
      </c>
      <c r="DE156" s="1" t="s">
        <v>11452</v>
      </c>
      <c r="DF156" s="1" t="s">
        <v>3322</v>
      </c>
      <c r="DG156" s="1" t="s">
        <v>3255</v>
      </c>
      <c r="DH156" s="7">
        <v>1</v>
      </c>
      <c r="DJ156" s="6" t="s">
        <v>9678</v>
      </c>
      <c r="DK156" s="1" t="s">
        <v>11453</v>
      </c>
      <c r="DL156" s="1" t="s">
        <v>11454</v>
      </c>
      <c r="DM156" s="1" t="s">
        <v>1402</v>
      </c>
      <c r="DN156" s="1" t="s">
        <v>2159</v>
      </c>
      <c r="DO156" s="7" t="s">
        <v>11455</v>
      </c>
      <c r="DQ156" s="6" t="s">
        <v>2537</v>
      </c>
      <c r="DR156" s="1" t="s">
        <v>11456</v>
      </c>
      <c r="DS156" s="1" t="s">
        <v>11457</v>
      </c>
      <c r="DT156" s="1" t="s">
        <v>786</v>
      </c>
      <c r="DU156" s="1" t="s">
        <v>1309</v>
      </c>
      <c r="DV156" s="7" t="s">
        <v>11458</v>
      </c>
      <c r="DX156" s="6" t="s">
        <v>1086</v>
      </c>
      <c r="DY156" s="1" t="s">
        <v>11459</v>
      </c>
      <c r="DZ156" s="1" t="s">
        <v>11460</v>
      </c>
      <c r="EA156" s="1" t="s">
        <v>1685</v>
      </c>
      <c r="EB156" s="1" t="s">
        <v>42</v>
      </c>
      <c r="EC156" s="7" t="s">
        <v>11461</v>
      </c>
      <c r="EE156" s="6" t="s">
        <v>9936</v>
      </c>
      <c r="EF156" s="1" t="s">
        <v>11462</v>
      </c>
      <c r="EG156" s="1" t="s">
        <v>11463</v>
      </c>
      <c r="EH156" s="1" t="s">
        <v>2238</v>
      </c>
      <c r="EI156" s="1" t="s">
        <v>191</v>
      </c>
      <c r="EJ156" s="7" t="s">
        <v>11464</v>
      </c>
    </row>
    <row r="157" spans="2:140" x14ac:dyDescent="0.2">
      <c r="B157" s="6" t="s">
        <v>9456</v>
      </c>
      <c r="C157" s="1" t="s">
        <v>11465</v>
      </c>
      <c r="D157" s="1" t="s">
        <v>11466</v>
      </c>
      <c r="E157" s="1" t="s">
        <v>1236</v>
      </c>
      <c r="F157" s="1" t="s">
        <v>11467</v>
      </c>
      <c r="G157" s="7" t="s">
        <v>11468</v>
      </c>
      <c r="I157" s="6" t="s">
        <v>11469</v>
      </c>
      <c r="J157" s="1" t="s">
        <v>11470</v>
      </c>
      <c r="K157" s="1" t="s">
        <v>11471</v>
      </c>
      <c r="L157" s="1" t="s">
        <v>2613</v>
      </c>
      <c r="M157" s="1" t="s">
        <v>14</v>
      </c>
      <c r="N157" s="7" t="s">
        <v>11472</v>
      </c>
      <c r="P157" s="6" t="s">
        <v>11473</v>
      </c>
      <c r="Q157" s="1" t="s">
        <v>11474</v>
      </c>
      <c r="R157" s="1" t="s">
        <v>11475</v>
      </c>
      <c r="S157" s="1" t="s">
        <v>123</v>
      </c>
      <c r="T157" s="1" t="s">
        <v>3436</v>
      </c>
      <c r="U157" s="7" t="s">
        <v>11476</v>
      </c>
      <c r="W157" s="6" t="s">
        <v>2377</v>
      </c>
      <c r="X157" s="1" t="s">
        <v>11477</v>
      </c>
      <c r="Y157" s="1" t="s">
        <v>11478</v>
      </c>
      <c r="Z157" s="1" t="s">
        <v>167</v>
      </c>
      <c r="AA157" s="1" t="s">
        <v>3429</v>
      </c>
      <c r="AB157" s="7" t="s">
        <v>11479</v>
      </c>
      <c r="AD157" s="6" t="s">
        <v>5849</v>
      </c>
      <c r="AE157" s="1" t="s">
        <v>11480</v>
      </c>
      <c r="AF157" s="1" t="s">
        <v>11481</v>
      </c>
      <c r="AG157" s="1" t="s">
        <v>4260</v>
      </c>
      <c r="AH157" s="1" t="s">
        <v>223</v>
      </c>
      <c r="AI157" s="7" t="s">
        <v>11482</v>
      </c>
      <c r="AK157" s="6" t="s">
        <v>11483</v>
      </c>
      <c r="AL157" s="1" t="s">
        <v>11484</v>
      </c>
      <c r="AM157" s="1" t="s">
        <v>11485</v>
      </c>
      <c r="AN157" s="1" t="s">
        <v>9847</v>
      </c>
      <c r="AO157" s="1" t="s">
        <v>1079</v>
      </c>
      <c r="AP157" s="7" t="s">
        <v>11486</v>
      </c>
      <c r="AR157" s="6" t="s">
        <v>11487</v>
      </c>
      <c r="AS157" s="1" t="s">
        <v>11488</v>
      </c>
      <c r="AT157" s="1" t="s">
        <v>11489</v>
      </c>
      <c r="AU157" s="1" t="s">
        <v>3075</v>
      </c>
      <c r="AV157" s="1" t="s">
        <v>4975</v>
      </c>
      <c r="AW157" s="7" t="s">
        <v>11490</v>
      </c>
      <c r="AY157" s="6" t="s">
        <v>7654</v>
      </c>
      <c r="AZ157" s="1" t="s">
        <v>11491</v>
      </c>
      <c r="BA157" s="1" t="s">
        <v>11492</v>
      </c>
      <c r="BB157" s="1" t="s">
        <v>1464</v>
      </c>
      <c r="BC157" s="1" t="s">
        <v>3176</v>
      </c>
      <c r="BD157" s="7" t="s">
        <v>11493</v>
      </c>
      <c r="BF157" s="6" t="s">
        <v>11494</v>
      </c>
      <c r="BG157" s="1" t="s">
        <v>11495</v>
      </c>
      <c r="BH157" s="1" t="s">
        <v>11496</v>
      </c>
      <c r="BI157" s="1" t="s">
        <v>1932</v>
      </c>
      <c r="BJ157" s="1" t="s">
        <v>2104</v>
      </c>
      <c r="BK157" s="7" t="s">
        <v>11497</v>
      </c>
      <c r="BM157" s="6" t="s">
        <v>11498</v>
      </c>
      <c r="BN157" s="1" t="s">
        <v>11499</v>
      </c>
      <c r="BO157" s="1" t="s">
        <v>11500</v>
      </c>
      <c r="BP157" s="1" t="s">
        <v>1001</v>
      </c>
      <c r="BQ157" s="1" t="s">
        <v>1635</v>
      </c>
      <c r="BR157" s="7" t="s">
        <v>11501</v>
      </c>
      <c r="BT157" s="6" t="s">
        <v>11502</v>
      </c>
      <c r="BU157" s="1" t="s">
        <v>11503</v>
      </c>
      <c r="BV157" s="1" t="s">
        <v>11504</v>
      </c>
      <c r="BW157" s="1" t="s">
        <v>58</v>
      </c>
      <c r="BX157" s="1" t="s">
        <v>561</v>
      </c>
      <c r="BY157" s="7" t="s">
        <v>11505</v>
      </c>
      <c r="CA157" s="6" t="s">
        <v>11506</v>
      </c>
      <c r="CB157" s="1" t="s">
        <v>11507</v>
      </c>
      <c r="CC157" s="1" t="s">
        <v>11508</v>
      </c>
      <c r="CD157" s="1" t="s">
        <v>4344</v>
      </c>
      <c r="CE157" s="1" t="s">
        <v>4017</v>
      </c>
      <c r="CF157" s="7" t="s">
        <v>11509</v>
      </c>
      <c r="CH157" s="6" t="s">
        <v>7932</v>
      </c>
      <c r="CI157" s="1" t="s">
        <v>11510</v>
      </c>
      <c r="CJ157" s="1" t="s">
        <v>11511</v>
      </c>
      <c r="CK157" s="1" t="s">
        <v>11467</v>
      </c>
      <c r="CL157" s="1" t="s">
        <v>1096</v>
      </c>
      <c r="CM157" s="7" t="s">
        <v>11512</v>
      </c>
      <c r="CO157" s="6" t="s">
        <v>11513</v>
      </c>
      <c r="CP157" s="1" t="s">
        <v>11514</v>
      </c>
      <c r="CQ157" s="1" t="s">
        <v>11515</v>
      </c>
      <c r="CR157" s="1" t="s">
        <v>332</v>
      </c>
      <c r="CS157" s="1" t="s">
        <v>3999</v>
      </c>
      <c r="CT157" s="7" t="s">
        <v>11516</v>
      </c>
      <c r="CV157" s="6" t="s">
        <v>5533</v>
      </c>
      <c r="CW157" s="1" t="s">
        <v>11517</v>
      </c>
      <c r="CX157" s="1" t="s">
        <v>11518</v>
      </c>
      <c r="CY157" s="1" t="s">
        <v>293</v>
      </c>
      <c r="CZ157" s="1" t="s">
        <v>458</v>
      </c>
      <c r="DA157" s="7" t="s">
        <v>11519</v>
      </c>
      <c r="DC157" s="6" t="s">
        <v>11091</v>
      </c>
      <c r="DD157" s="1" t="s">
        <v>11520</v>
      </c>
      <c r="DE157" s="1" t="s">
        <v>11521</v>
      </c>
      <c r="DF157" s="1" t="s">
        <v>4284</v>
      </c>
      <c r="DG157" s="1" t="s">
        <v>556</v>
      </c>
      <c r="DH157" s="7">
        <v>1</v>
      </c>
      <c r="DJ157" s="6" t="s">
        <v>10986</v>
      </c>
      <c r="DK157" s="1" t="s">
        <v>11522</v>
      </c>
      <c r="DL157" s="1" t="s">
        <v>11523</v>
      </c>
      <c r="DM157" s="1" t="s">
        <v>534</v>
      </c>
      <c r="DN157" s="1" t="s">
        <v>3930</v>
      </c>
      <c r="DO157" s="7" t="s">
        <v>11524</v>
      </c>
      <c r="DQ157" s="6" t="s">
        <v>7376</v>
      </c>
      <c r="DR157" s="1" t="s">
        <v>11525</v>
      </c>
      <c r="DS157" s="1" t="s">
        <v>11526</v>
      </c>
      <c r="DT157" s="1" t="s">
        <v>414</v>
      </c>
      <c r="DU157" s="1" t="s">
        <v>535</v>
      </c>
      <c r="DV157" s="7" t="s">
        <v>11527</v>
      </c>
      <c r="DX157" s="6" t="s">
        <v>11528</v>
      </c>
      <c r="DY157" s="1" t="s">
        <v>11529</v>
      </c>
      <c r="DZ157" s="1" t="s">
        <v>11530</v>
      </c>
      <c r="EA157" s="1" t="s">
        <v>4975</v>
      </c>
      <c r="EB157" s="1" t="s">
        <v>15</v>
      </c>
      <c r="EC157" s="7">
        <v>1</v>
      </c>
      <c r="EE157" s="6" t="s">
        <v>11531</v>
      </c>
      <c r="EF157" s="1" t="s">
        <v>11532</v>
      </c>
      <c r="EG157" s="1" t="s">
        <v>11533</v>
      </c>
      <c r="EH157" s="1" t="s">
        <v>187</v>
      </c>
      <c r="EI157" s="1" t="s">
        <v>1383</v>
      </c>
      <c r="EJ157" s="7" t="s">
        <v>11534</v>
      </c>
    </row>
    <row r="158" spans="2:140" x14ac:dyDescent="0.2">
      <c r="B158" s="6" t="s">
        <v>11535</v>
      </c>
      <c r="C158" s="1" t="s">
        <v>11536</v>
      </c>
      <c r="D158" s="1" t="s">
        <v>11537</v>
      </c>
      <c r="E158" s="1" t="s">
        <v>323</v>
      </c>
      <c r="F158" s="1" t="s">
        <v>941</v>
      </c>
      <c r="G158" s="7" t="s">
        <v>11538</v>
      </c>
      <c r="I158" s="6" t="s">
        <v>11539</v>
      </c>
      <c r="J158" s="1" t="s">
        <v>11540</v>
      </c>
      <c r="K158" s="1" t="s">
        <v>11541</v>
      </c>
      <c r="L158" s="1" t="s">
        <v>5954</v>
      </c>
      <c r="M158" s="1" t="s">
        <v>5859</v>
      </c>
      <c r="N158" s="7" t="s">
        <v>11542</v>
      </c>
      <c r="P158" s="6" t="s">
        <v>9670</v>
      </c>
      <c r="Q158" s="1" t="s">
        <v>11543</v>
      </c>
      <c r="R158" s="1" t="s">
        <v>11544</v>
      </c>
      <c r="S158" s="1" t="s">
        <v>4102</v>
      </c>
      <c r="T158" s="1" t="s">
        <v>775</v>
      </c>
      <c r="U158" s="7" t="s">
        <v>11545</v>
      </c>
      <c r="W158" s="6" t="s">
        <v>7553</v>
      </c>
      <c r="X158" s="1" t="s">
        <v>11546</v>
      </c>
      <c r="Y158" s="1" t="s">
        <v>11547</v>
      </c>
      <c r="Z158" s="1" t="s">
        <v>691</v>
      </c>
      <c r="AA158" s="1" t="s">
        <v>3864</v>
      </c>
      <c r="AB158" s="7" t="s">
        <v>11548</v>
      </c>
      <c r="AD158" s="6" t="s">
        <v>11549</v>
      </c>
      <c r="AE158" s="1" t="s">
        <v>11550</v>
      </c>
      <c r="AF158" s="1" t="s">
        <v>11551</v>
      </c>
      <c r="AG158" s="1" t="s">
        <v>9369</v>
      </c>
      <c r="AH158" s="1" t="s">
        <v>138</v>
      </c>
      <c r="AI158" s="7" t="s">
        <v>11552</v>
      </c>
      <c r="AK158" s="6" t="s">
        <v>9309</v>
      </c>
      <c r="AL158" s="1" t="s">
        <v>11553</v>
      </c>
      <c r="AM158" s="1" t="s">
        <v>11554</v>
      </c>
      <c r="AN158" s="1" t="s">
        <v>760</v>
      </c>
      <c r="AO158" s="1" t="s">
        <v>3864</v>
      </c>
      <c r="AP158" s="7" t="s">
        <v>11555</v>
      </c>
      <c r="AR158" s="6" t="s">
        <v>11556</v>
      </c>
      <c r="AS158" s="1" t="s">
        <v>11557</v>
      </c>
      <c r="AT158" s="1" t="s">
        <v>11558</v>
      </c>
      <c r="AU158" s="1" t="s">
        <v>1355</v>
      </c>
      <c r="AV158" s="1" t="s">
        <v>1144</v>
      </c>
      <c r="AW158" s="7" t="s">
        <v>11559</v>
      </c>
      <c r="AY158" s="6" t="s">
        <v>9993</v>
      </c>
      <c r="AZ158" s="1" t="s">
        <v>11560</v>
      </c>
      <c r="BA158" s="1" t="s">
        <v>11561</v>
      </c>
      <c r="BB158" s="1" t="s">
        <v>253</v>
      </c>
      <c r="BC158" s="1" t="s">
        <v>3214</v>
      </c>
      <c r="BD158" s="7" t="s">
        <v>11562</v>
      </c>
      <c r="BF158" s="6" t="s">
        <v>11563</v>
      </c>
      <c r="BG158" s="1" t="s">
        <v>11564</v>
      </c>
      <c r="BH158" s="1" t="s">
        <v>11565</v>
      </c>
      <c r="BI158" s="1" t="s">
        <v>263</v>
      </c>
      <c r="BJ158" s="1" t="s">
        <v>5249</v>
      </c>
      <c r="BK158" s="7" t="s">
        <v>11566</v>
      </c>
      <c r="BM158" s="6" t="s">
        <v>11567</v>
      </c>
      <c r="BN158" s="1" t="s">
        <v>11568</v>
      </c>
      <c r="BO158" s="1" t="s">
        <v>11569</v>
      </c>
      <c r="BP158" s="1" t="s">
        <v>282</v>
      </c>
      <c r="BQ158" s="1" t="s">
        <v>4090</v>
      </c>
      <c r="BR158" s="7" t="s">
        <v>11570</v>
      </c>
      <c r="BT158" s="6" t="s">
        <v>9101</v>
      </c>
      <c r="BU158" s="1" t="s">
        <v>11571</v>
      </c>
      <c r="BV158" s="1" t="s">
        <v>11572</v>
      </c>
      <c r="BW158" s="1" t="s">
        <v>1372</v>
      </c>
      <c r="BX158" s="1" t="s">
        <v>149</v>
      </c>
      <c r="BY158" s="7" t="s">
        <v>11573</v>
      </c>
      <c r="CA158" s="6" t="s">
        <v>9233</v>
      </c>
      <c r="CB158" s="1" t="s">
        <v>11574</v>
      </c>
      <c r="CC158" s="1" t="s">
        <v>11575</v>
      </c>
      <c r="CD158" s="1" t="s">
        <v>680</v>
      </c>
      <c r="CE158" s="1" t="s">
        <v>4559</v>
      </c>
      <c r="CF158" s="7" t="s">
        <v>11576</v>
      </c>
      <c r="CH158" s="6" t="s">
        <v>11577</v>
      </c>
      <c r="CI158" s="1" t="s">
        <v>11578</v>
      </c>
      <c r="CJ158" s="1" t="s">
        <v>11579</v>
      </c>
      <c r="CK158" s="1" t="s">
        <v>187</v>
      </c>
      <c r="CL158" s="1" t="s">
        <v>2684</v>
      </c>
      <c r="CM158" s="7" t="s">
        <v>11580</v>
      </c>
      <c r="CO158" s="6" t="s">
        <v>4998</v>
      </c>
      <c r="CP158" s="1" t="s">
        <v>11581</v>
      </c>
      <c r="CQ158" s="1" t="s">
        <v>11582</v>
      </c>
      <c r="CR158" s="1" t="s">
        <v>167</v>
      </c>
      <c r="CS158" s="1" t="s">
        <v>1267</v>
      </c>
      <c r="CT158" s="7" t="s">
        <v>11583</v>
      </c>
      <c r="CV158" s="6" t="s">
        <v>3280</v>
      </c>
      <c r="CW158" s="1" t="s">
        <v>11584</v>
      </c>
      <c r="CX158" s="1" t="s">
        <v>11585</v>
      </c>
      <c r="CY158" s="1" t="s">
        <v>5191</v>
      </c>
      <c r="CZ158" s="1" t="s">
        <v>7635</v>
      </c>
      <c r="DA158" s="7" t="s">
        <v>11586</v>
      </c>
      <c r="DC158" s="6" t="s">
        <v>11587</v>
      </c>
      <c r="DD158" s="1" t="s">
        <v>11588</v>
      </c>
      <c r="DE158" s="1" t="s">
        <v>11589</v>
      </c>
      <c r="DF158" s="1" t="s">
        <v>3298</v>
      </c>
      <c r="DG158" s="1" t="s">
        <v>4662</v>
      </c>
      <c r="DH158" s="7" t="s">
        <v>11590</v>
      </c>
      <c r="DJ158" s="6" t="s">
        <v>5729</v>
      </c>
      <c r="DK158" s="1" t="s">
        <v>11591</v>
      </c>
      <c r="DL158" s="1" t="s">
        <v>11592</v>
      </c>
      <c r="DM158" s="1" t="s">
        <v>6035</v>
      </c>
      <c r="DN158" s="1" t="s">
        <v>7594</v>
      </c>
      <c r="DO158" s="7" t="s">
        <v>11593</v>
      </c>
      <c r="DQ158" s="6" t="s">
        <v>6189</v>
      </c>
      <c r="DR158" s="1" t="s">
        <v>11594</v>
      </c>
      <c r="DS158" s="1" t="s">
        <v>11595</v>
      </c>
      <c r="DT158" s="1" t="s">
        <v>1830</v>
      </c>
      <c r="DU158" s="1" t="s">
        <v>612</v>
      </c>
      <c r="DV158" s="7" t="s">
        <v>11596</v>
      </c>
      <c r="DX158" s="6" t="s">
        <v>11597</v>
      </c>
      <c r="DY158" s="1" t="s">
        <v>11598</v>
      </c>
      <c r="DZ158" s="1" t="s">
        <v>11599</v>
      </c>
      <c r="EA158" s="1" t="s">
        <v>208</v>
      </c>
      <c r="EB158" s="1" t="s">
        <v>2891</v>
      </c>
      <c r="EC158" s="7" t="s">
        <v>11600</v>
      </c>
      <c r="EE158" s="6" t="s">
        <v>11601</v>
      </c>
      <c r="EF158" s="1">
        <v>0</v>
      </c>
      <c r="EG158" s="1" t="s">
        <v>11602</v>
      </c>
      <c r="EH158" s="1" t="s">
        <v>1164</v>
      </c>
      <c r="EI158" s="1" t="s">
        <v>4003</v>
      </c>
      <c r="EJ158" s="7">
        <v>0</v>
      </c>
    </row>
    <row r="159" spans="2:140" x14ac:dyDescent="0.2">
      <c r="B159" s="6" t="s">
        <v>10076</v>
      </c>
      <c r="C159" s="1" t="s">
        <v>11603</v>
      </c>
      <c r="D159" s="1" t="s">
        <v>11604</v>
      </c>
      <c r="E159" s="1" t="s">
        <v>2295</v>
      </c>
      <c r="F159" s="1" t="s">
        <v>78</v>
      </c>
      <c r="G159" s="7" t="s">
        <v>11605</v>
      </c>
      <c r="I159" s="6" t="s">
        <v>11606</v>
      </c>
      <c r="J159" s="1" t="s">
        <v>11607</v>
      </c>
      <c r="K159" s="1" t="s">
        <v>11608</v>
      </c>
      <c r="L159" s="1" t="s">
        <v>309</v>
      </c>
      <c r="M159" s="1" t="s">
        <v>1001</v>
      </c>
      <c r="N159" s="7" t="s">
        <v>11609</v>
      </c>
      <c r="P159" s="6" t="s">
        <v>11610</v>
      </c>
      <c r="Q159" s="1" t="s">
        <v>11611</v>
      </c>
      <c r="R159" s="1" t="s">
        <v>11612</v>
      </c>
      <c r="S159" s="1" t="s">
        <v>4367</v>
      </c>
      <c r="T159" s="1" t="s">
        <v>6800</v>
      </c>
      <c r="U159" s="7" t="s">
        <v>11613</v>
      </c>
      <c r="W159" s="6" t="s">
        <v>11614</v>
      </c>
      <c r="X159" s="1" t="s">
        <v>11615</v>
      </c>
      <c r="Y159" s="1" t="s">
        <v>11616</v>
      </c>
      <c r="Z159" s="1" t="s">
        <v>4319</v>
      </c>
      <c r="AA159" s="1" t="s">
        <v>2823</v>
      </c>
      <c r="AB159" s="7" t="s">
        <v>11617</v>
      </c>
      <c r="AD159" s="6" t="s">
        <v>11618</v>
      </c>
      <c r="AE159" s="1" t="s">
        <v>11619</v>
      </c>
      <c r="AF159" s="1" t="s">
        <v>11620</v>
      </c>
      <c r="AG159" s="1" t="s">
        <v>7524</v>
      </c>
      <c r="AH159" s="1" t="s">
        <v>4178</v>
      </c>
      <c r="AI159" s="7" t="s">
        <v>11621</v>
      </c>
      <c r="AK159" s="6" t="s">
        <v>11622</v>
      </c>
      <c r="AL159" s="1" t="s">
        <v>11623</v>
      </c>
      <c r="AM159" s="1" t="s">
        <v>11624</v>
      </c>
      <c r="AN159" s="1" t="s">
        <v>1037</v>
      </c>
      <c r="AO159" s="1" t="s">
        <v>6853</v>
      </c>
      <c r="AP159" s="7" t="s">
        <v>11625</v>
      </c>
      <c r="AR159" s="6" t="s">
        <v>3141</v>
      </c>
      <c r="AS159" s="1" t="s">
        <v>11626</v>
      </c>
      <c r="AT159" s="1" t="s">
        <v>11627</v>
      </c>
      <c r="AU159" s="1" t="s">
        <v>4029</v>
      </c>
      <c r="AV159" s="1" t="s">
        <v>1640</v>
      </c>
      <c r="AW159" s="7" t="s">
        <v>11628</v>
      </c>
      <c r="AY159" s="6" t="s">
        <v>11296</v>
      </c>
      <c r="AZ159" s="1" t="s">
        <v>11629</v>
      </c>
      <c r="BA159" s="1" t="s">
        <v>11630</v>
      </c>
      <c r="BB159" s="1" t="s">
        <v>571</v>
      </c>
      <c r="BC159" s="1" t="s">
        <v>821</v>
      </c>
      <c r="BD159" s="7" t="s">
        <v>11631</v>
      </c>
      <c r="BF159" s="6" t="s">
        <v>11632</v>
      </c>
      <c r="BG159" s="1" t="s">
        <v>11633</v>
      </c>
      <c r="BH159" s="1" t="s">
        <v>11634</v>
      </c>
      <c r="BI159" s="1" t="s">
        <v>1721</v>
      </c>
      <c r="BJ159" s="1" t="s">
        <v>6800</v>
      </c>
      <c r="BK159" s="7" t="s">
        <v>11635</v>
      </c>
      <c r="BM159" s="6" t="s">
        <v>3280</v>
      </c>
      <c r="BN159" s="1" t="s">
        <v>11636</v>
      </c>
      <c r="BO159" s="1" t="s">
        <v>11637</v>
      </c>
      <c r="BP159" s="1" t="s">
        <v>923</v>
      </c>
      <c r="BQ159" s="1" t="s">
        <v>1549</v>
      </c>
      <c r="BR159" s="7" t="s">
        <v>11638</v>
      </c>
      <c r="BT159" s="6" t="s">
        <v>11639</v>
      </c>
      <c r="BU159" s="1" t="s">
        <v>11640</v>
      </c>
      <c r="BV159" s="1" t="s">
        <v>11641</v>
      </c>
      <c r="BW159" s="1" t="s">
        <v>581</v>
      </c>
      <c r="BX159" s="1" t="s">
        <v>6062</v>
      </c>
      <c r="BY159" s="7" t="s">
        <v>11642</v>
      </c>
      <c r="CA159" s="6" t="s">
        <v>11643</v>
      </c>
      <c r="CB159" s="1" t="s">
        <v>11644</v>
      </c>
      <c r="CC159" s="1" t="s">
        <v>11645</v>
      </c>
      <c r="CD159" s="1" t="s">
        <v>2387</v>
      </c>
      <c r="CE159" s="1" t="s">
        <v>209</v>
      </c>
      <c r="CF159" s="7" t="s">
        <v>11646</v>
      </c>
      <c r="CH159" s="6" t="s">
        <v>8516</v>
      </c>
      <c r="CI159" s="1" t="s">
        <v>11647</v>
      </c>
      <c r="CJ159" s="1" t="s">
        <v>11648</v>
      </c>
      <c r="CK159" s="1" t="s">
        <v>458</v>
      </c>
      <c r="CL159" s="1" t="s">
        <v>196</v>
      </c>
      <c r="CM159" s="7" t="s">
        <v>11649</v>
      </c>
      <c r="CO159" s="6" t="s">
        <v>11650</v>
      </c>
      <c r="CP159" s="1" t="s">
        <v>11651</v>
      </c>
      <c r="CQ159" s="1" t="s">
        <v>11652</v>
      </c>
      <c r="CR159" s="1" t="s">
        <v>1203</v>
      </c>
      <c r="CS159" s="1" t="s">
        <v>133</v>
      </c>
      <c r="CT159" s="7" t="s">
        <v>11653</v>
      </c>
      <c r="CV159" s="6" t="s">
        <v>343</v>
      </c>
      <c r="CW159" s="1" t="s">
        <v>11654</v>
      </c>
      <c r="CX159" s="1" t="s">
        <v>11655</v>
      </c>
      <c r="CY159" s="1" t="s">
        <v>1938</v>
      </c>
      <c r="CZ159" s="1" t="s">
        <v>241</v>
      </c>
      <c r="DA159" s="7" t="s">
        <v>11656</v>
      </c>
      <c r="DC159" s="6" t="s">
        <v>11657</v>
      </c>
      <c r="DD159" s="1" t="s">
        <v>11658</v>
      </c>
      <c r="DE159" s="1" t="s">
        <v>11659</v>
      </c>
      <c r="DF159" s="1" t="s">
        <v>2497</v>
      </c>
      <c r="DG159" s="1" t="s">
        <v>6800</v>
      </c>
      <c r="DH159" s="7">
        <v>1</v>
      </c>
      <c r="DJ159" s="6" t="s">
        <v>11660</v>
      </c>
      <c r="DK159" s="1" t="s">
        <v>11661</v>
      </c>
      <c r="DL159" s="1" t="s">
        <v>11662</v>
      </c>
      <c r="DM159" s="1" t="s">
        <v>6759</v>
      </c>
      <c r="DN159" s="1" t="s">
        <v>3244</v>
      </c>
      <c r="DO159" s="7" t="s">
        <v>11663</v>
      </c>
      <c r="DQ159" s="6" t="s">
        <v>10209</v>
      </c>
      <c r="DR159" s="1" t="s">
        <v>11664</v>
      </c>
      <c r="DS159" s="1" t="s">
        <v>11665</v>
      </c>
      <c r="DT159" s="1" t="s">
        <v>436</v>
      </c>
      <c r="DU159" s="1" t="s">
        <v>5697</v>
      </c>
      <c r="DV159" s="7" t="s">
        <v>11666</v>
      </c>
      <c r="DX159" s="6" t="s">
        <v>11667</v>
      </c>
      <c r="DY159" s="1" t="s">
        <v>11668</v>
      </c>
      <c r="DZ159" s="1" t="s">
        <v>11669</v>
      </c>
      <c r="EA159" s="1" t="s">
        <v>175</v>
      </c>
      <c r="EB159" s="1" t="s">
        <v>1447</v>
      </c>
      <c r="EC159" s="7" t="s">
        <v>11670</v>
      </c>
      <c r="EE159" s="6" t="s">
        <v>11671</v>
      </c>
      <c r="EF159" s="1">
        <v>0</v>
      </c>
      <c r="EG159" s="1" t="s">
        <v>11672</v>
      </c>
      <c r="EH159" s="1" t="s">
        <v>1830</v>
      </c>
      <c r="EI159" s="1" t="s">
        <v>2155</v>
      </c>
      <c r="EJ159" s="7">
        <v>0</v>
      </c>
    </row>
    <row r="160" spans="2:140" x14ac:dyDescent="0.2">
      <c r="B160" s="6" t="s">
        <v>11673</v>
      </c>
      <c r="C160" s="1" t="s">
        <v>11674</v>
      </c>
      <c r="D160" s="1" t="s">
        <v>11675</v>
      </c>
      <c r="E160" s="1" t="s">
        <v>1820</v>
      </c>
      <c r="F160" s="1" t="s">
        <v>629</v>
      </c>
      <c r="G160" s="7" t="s">
        <v>11676</v>
      </c>
      <c r="I160" s="6" t="s">
        <v>9411</v>
      </c>
      <c r="J160" s="1" t="s">
        <v>11677</v>
      </c>
      <c r="K160" s="1" t="s">
        <v>11678</v>
      </c>
      <c r="L160" s="1" t="s">
        <v>5616</v>
      </c>
      <c r="M160" s="1" t="s">
        <v>5050</v>
      </c>
      <c r="N160" s="7" t="s">
        <v>11679</v>
      </c>
      <c r="P160" s="6" t="s">
        <v>4755</v>
      </c>
      <c r="Q160" s="1" t="s">
        <v>11680</v>
      </c>
      <c r="R160" s="1" t="s">
        <v>11681</v>
      </c>
      <c r="S160" s="1" t="s">
        <v>235</v>
      </c>
      <c r="T160" s="1" t="s">
        <v>2355</v>
      </c>
      <c r="U160" s="7" t="s">
        <v>11682</v>
      </c>
      <c r="W160" s="6" t="s">
        <v>4776</v>
      </c>
      <c r="X160" s="1" t="s">
        <v>11683</v>
      </c>
      <c r="Y160" s="1" t="s">
        <v>11684</v>
      </c>
      <c r="Z160" s="1" t="s">
        <v>709</v>
      </c>
      <c r="AA160" s="1" t="s">
        <v>1478</v>
      </c>
      <c r="AB160" s="7" t="s">
        <v>11685</v>
      </c>
      <c r="AD160" s="6" t="s">
        <v>11686</v>
      </c>
      <c r="AE160" s="1" t="s">
        <v>11687</v>
      </c>
      <c r="AF160" s="1" t="s">
        <v>11688</v>
      </c>
      <c r="AG160" s="1" t="s">
        <v>493</v>
      </c>
      <c r="AH160" s="1" t="s">
        <v>2180</v>
      </c>
      <c r="AI160" s="7" t="s">
        <v>11689</v>
      </c>
      <c r="AK160" s="6" t="s">
        <v>11690</v>
      </c>
      <c r="AL160" s="1" t="s">
        <v>11691</v>
      </c>
      <c r="AM160" s="1" t="s">
        <v>11692</v>
      </c>
      <c r="AN160" s="1" t="s">
        <v>1045</v>
      </c>
      <c r="AO160" s="1" t="s">
        <v>2823</v>
      </c>
      <c r="AP160" s="7" t="s">
        <v>11693</v>
      </c>
      <c r="AR160" s="6" t="s">
        <v>2566</v>
      </c>
      <c r="AS160" s="1" t="s">
        <v>11694</v>
      </c>
      <c r="AT160" s="1" t="s">
        <v>11695</v>
      </c>
      <c r="AU160" s="1" t="s">
        <v>3712</v>
      </c>
      <c r="AV160" s="1" t="s">
        <v>4289</v>
      </c>
      <c r="AW160" s="7" t="s">
        <v>11696</v>
      </c>
      <c r="AY160" s="6" t="s">
        <v>11697</v>
      </c>
      <c r="AZ160" s="1" t="s">
        <v>11698</v>
      </c>
      <c r="BA160" s="1" t="s">
        <v>11699</v>
      </c>
      <c r="BB160" s="1" t="s">
        <v>655</v>
      </c>
      <c r="BC160" s="1" t="s">
        <v>1611</v>
      </c>
      <c r="BD160" s="7" t="s">
        <v>11700</v>
      </c>
      <c r="BF160" s="6" t="s">
        <v>8898</v>
      </c>
      <c r="BG160" s="1" t="s">
        <v>11701</v>
      </c>
      <c r="BH160" s="1" t="s">
        <v>11702</v>
      </c>
      <c r="BI160" s="1" t="s">
        <v>21</v>
      </c>
      <c r="BJ160" s="1" t="s">
        <v>293</v>
      </c>
      <c r="BK160" s="7" t="s">
        <v>11703</v>
      </c>
      <c r="BM160" s="6" t="s">
        <v>2959</v>
      </c>
      <c r="BN160" s="1" t="s">
        <v>11704</v>
      </c>
      <c r="BO160" s="1" t="s">
        <v>11705</v>
      </c>
      <c r="BP160" s="1" t="s">
        <v>268</v>
      </c>
      <c r="BQ160" s="1" t="s">
        <v>358</v>
      </c>
      <c r="BR160" s="7" t="s">
        <v>11706</v>
      </c>
      <c r="BT160" s="6" t="s">
        <v>11707</v>
      </c>
      <c r="BU160" s="1" t="s">
        <v>11708</v>
      </c>
      <c r="BV160" s="1" t="s">
        <v>11709</v>
      </c>
      <c r="BW160" s="1" t="s">
        <v>535</v>
      </c>
      <c r="BX160" s="1" t="s">
        <v>6493</v>
      </c>
      <c r="BY160" s="7" t="s">
        <v>11710</v>
      </c>
      <c r="CA160" s="6" t="s">
        <v>1853</v>
      </c>
      <c r="CB160" s="1" t="s">
        <v>11711</v>
      </c>
      <c r="CC160" s="1" t="s">
        <v>11712</v>
      </c>
      <c r="CD160" s="1" t="s">
        <v>570</v>
      </c>
      <c r="CE160" s="1" t="s">
        <v>1378</v>
      </c>
      <c r="CF160" s="7" t="s">
        <v>11713</v>
      </c>
      <c r="CH160" s="6" t="s">
        <v>11714</v>
      </c>
      <c r="CI160" s="1" t="s">
        <v>11715</v>
      </c>
      <c r="CJ160" s="1" t="s">
        <v>11716</v>
      </c>
      <c r="CK160" s="1" t="s">
        <v>2501</v>
      </c>
      <c r="CL160" s="1" t="s">
        <v>535</v>
      </c>
      <c r="CM160" s="7" t="s">
        <v>11717</v>
      </c>
      <c r="CO160" s="6" t="s">
        <v>11718</v>
      </c>
      <c r="CP160" s="1" t="s">
        <v>11719</v>
      </c>
      <c r="CQ160" s="1" t="s">
        <v>11720</v>
      </c>
      <c r="CR160" s="1" t="s">
        <v>2739</v>
      </c>
      <c r="CS160" s="1" t="s">
        <v>2927</v>
      </c>
      <c r="CT160" s="7" t="s">
        <v>11721</v>
      </c>
      <c r="CV160" s="6" t="s">
        <v>11722</v>
      </c>
      <c r="CW160" s="1" t="s">
        <v>11723</v>
      </c>
      <c r="CX160" s="1" t="s">
        <v>11724</v>
      </c>
      <c r="CY160" s="1" t="s">
        <v>2794</v>
      </c>
      <c r="CZ160" s="1" t="s">
        <v>907</v>
      </c>
      <c r="DA160" s="7" t="s">
        <v>11725</v>
      </c>
      <c r="DC160" s="6" t="s">
        <v>11726</v>
      </c>
      <c r="DD160" s="1" t="s">
        <v>11727</v>
      </c>
      <c r="DE160" s="1" t="s">
        <v>11728</v>
      </c>
      <c r="DF160" s="1" t="s">
        <v>624</v>
      </c>
      <c r="DG160" s="1" t="s">
        <v>962</v>
      </c>
      <c r="DH160" s="7">
        <v>1</v>
      </c>
      <c r="DJ160" s="6" t="s">
        <v>2645</v>
      </c>
      <c r="DK160" s="1" t="s">
        <v>11729</v>
      </c>
      <c r="DL160" s="1" t="s">
        <v>11730</v>
      </c>
      <c r="DM160" s="1" t="s">
        <v>3302</v>
      </c>
      <c r="DN160" s="1" t="s">
        <v>1618</v>
      </c>
      <c r="DO160" s="7" t="s">
        <v>11731</v>
      </c>
      <c r="DQ160" s="6" t="s">
        <v>11442</v>
      </c>
      <c r="DR160" s="1" t="s">
        <v>11732</v>
      </c>
      <c r="DS160" s="1" t="s">
        <v>11733</v>
      </c>
      <c r="DT160" s="1" t="s">
        <v>5771</v>
      </c>
      <c r="DU160" s="1" t="s">
        <v>5083</v>
      </c>
      <c r="DV160" s="7" t="s">
        <v>11734</v>
      </c>
      <c r="DX160" s="6" t="s">
        <v>11409</v>
      </c>
      <c r="DY160" s="1" t="s">
        <v>11735</v>
      </c>
      <c r="DZ160" s="1" t="s">
        <v>11736</v>
      </c>
      <c r="EA160" s="1" t="s">
        <v>314</v>
      </c>
      <c r="EB160" s="1" t="s">
        <v>5488</v>
      </c>
      <c r="EC160" s="7">
        <v>1</v>
      </c>
      <c r="EE160" s="6" t="s">
        <v>2068</v>
      </c>
      <c r="EF160" s="1" t="s">
        <v>11737</v>
      </c>
      <c r="EG160" s="1" t="s">
        <v>11738</v>
      </c>
      <c r="EH160" s="1" t="s">
        <v>1830</v>
      </c>
      <c r="EI160" s="1" t="s">
        <v>984</v>
      </c>
      <c r="EJ160" s="7" t="s">
        <v>11739</v>
      </c>
    </row>
    <row r="161" spans="2:140" x14ac:dyDescent="0.2">
      <c r="B161" s="6" t="s">
        <v>11740</v>
      </c>
      <c r="C161" s="1" t="s">
        <v>11741</v>
      </c>
      <c r="D161" s="1" t="s">
        <v>11742</v>
      </c>
      <c r="E161" s="1" t="s">
        <v>3395</v>
      </c>
      <c r="F161" s="1" t="s">
        <v>1762</v>
      </c>
      <c r="G161" s="7" t="s">
        <v>11743</v>
      </c>
      <c r="I161" s="6" t="s">
        <v>8721</v>
      </c>
      <c r="J161" s="1" t="s">
        <v>11744</v>
      </c>
      <c r="K161" s="1" t="s">
        <v>11745</v>
      </c>
      <c r="L161" s="1" t="s">
        <v>11746</v>
      </c>
      <c r="M161" s="1" t="s">
        <v>5598</v>
      </c>
      <c r="N161" s="7" t="s">
        <v>11747</v>
      </c>
      <c r="P161" s="6" t="s">
        <v>11748</v>
      </c>
      <c r="Q161" s="1" t="s">
        <v>11749</v>
      </c>
      <c r="R161" s="1" t="s">
        <v>11750</v>
      </c>
      <c r="S161" s="1" t="s">
        <v>4864</v>
      </c>
      <c r="T161" s="1" t="s">
        <v>3563</v>
      </c>
      <c r="U161" s="7" t="s">
        <v>11751</v>
      </c>
      <c r="W161" s="6" t="s">
        <v>11752</v>
      </c>
      <c r="X161" s="1" t="s">
        <v>11753</v>
      </c>
      <c r="Y161" s="1" t="s">
        <v>11754</v>
      </c>
      <c r="Z161" s="1" t="s">
        <v>4344</v>
      </c>
      <c r="AA161" s="1" t="s">
        <v>1938</v>
      </c>
      <c r="AB161" s="7" t="s">
        <v>11755</v>
      </c>
      <c r="AD161" s="6" t="s">
        <v>11756</v>
      </c>
      <c r="AE161" s="1" t="s">
        <v>11757</v>
      </c>
      <c r="AF161" s="1" t="s">
        <v>11758</v>
      </c>
      <c r="AG161" s="1" t="s">
        <v>3169</v>
      </c>
      <c r="AH161" s="1" t="s">
        <v>5421</v>
      </c>
      <c r="AI161" s="7" t="s">
        <v>11759</v>
      </c>
      <c r="AK161" s="6" t="s">
        <v>11760</v>
      </c>
      <c r="AL161" s="1" t="s">
        <v>11761</v>
      </c>
      <c r="AM161" s="1" t="s">
        <v>11762</v>
      </c>
      <c r="AN161" s="1" t="s">
        <v>748</v>
      </c>
      <c r="AO161" s="1" t="s">
        <v>127</v>
      </c>
      <c r="AP161" s="7" t="s">
        <v>11763</v>
      </c>
      <c r="AR161" s="6" t="s">
        <v>11188</v>
      </c>
      <c r="AS161" s="1" t="s">
        <v>11764</v>
      </c>
      <c r="AT161" s="1" t="s">
        <v>11765</v>
      </c>
      <c r="AU161" s="1" t="s">
        <v>37</v>
      </c>
      <c r="AV161" s="1" t="s">
        <v>3690</v>
      </c>
      <c r="AW161" s="7" t="s">
        <v>11766</v>
      </c>
      <c r="AY161" s="6" t="s">
        <v>11767</v>
      </c>
      <c r="AZ161" s="1" t="s">
        <v>11768</v>
      </c>
      <c r="BA161" s="1" t="s">
        <v>11769</v>
      </c>
      <c r="BB161" s="1" t="s">
        <v>834</v>
      </c>
      <c r="BC161" s="1" t="s">
        <v>1382</v>
      </c>
      <c r="BD161" s="7" t="s">
        <v>11770</v>
      </c>
      <c r="BF161" s="6" t="s">
        <v>11771</v>
      </c>
      <c r="BG161" s="1" t="s">
        <v>11772</v>
      </c>
      <c r="BH161" s="1" t="s">
        <v>11773</v>
      </c>
      <c r="BI161" s="1" t="s">
        <v>3730</v>
      </c>
      <c r="BJ161" s="1" t="s">
        <v>1611</v>
      </c>
      <c r="BK161" s="7" t="s">
        <v>11774</v>
      </c>
      <c r="BM161" s="6" t="s">
        <v>9904</v>
      </c>
      <c r="BN161" s="1" t="s">
        <v>11775</v>
      </c>
      <c r="BO161" s="1" t="s">
        <v>11776</v>
      </c>
      <c r="BP161" s="1" t="s">
        <v>1208</v>
      </c>
      <c r="BQ161" s="1" t="s">
        <v>4579</v>
      </c>
      <c r="BR161" s="7" t="s">
        <v>11777</v>
      </c>
      <c r="BT161" s="6" t="s">
        <v>3695</v>
      </c>
      <c r="BU161" s="1" t="s">
        <v>11778</v>
      </c>
      <c r="BV161" s="1" t="s">
        <v>11779</v>
      </c>
      <c r="BW161" s="1" t="s">
        <v>535</v>
      </c>
      <c r="BX161" s="1" t="s">
        <v>293</v>
      </c>
      <c r="BY161" s="7" t="s">
        <v>11780</v>
      </c>
      <c r="CA161" s="6" t="s">
        <v>9844</v>
      </c>
      <c r="CB161" s="1" t="s">
        <v>11781</v>
      </c>
      <c r="CC161" s="1" t="s">
        <v>11782</v>
      </c>
      <c r="CD161" s="1" t="s">
        <v>2956</v>
      </c>
      <c r="CE161" s="1" t="s">
        <v>427</v>
      </c>
      <c r="CF161" s="7" t="s">
        <v>11783</v>
      </c>
      <c r="CH161" s="6" t="s">
        <v>11784</v>
      </c>
      <c r="CI161" s="1" t="s">
        <v>11785</v>
      </c>
      <c r="CJ161" s="1" t="s">
        <v>11786</v>
      </c>
      <c r="CK161" s="1" t="s">
        <v>1531</v>
      </c>
      <c r="CL161" s="1" t="s">
        <v>3794</v>
      </c>
      <c r="CM161" s="7" t="s">
        <v>11787</v>
      </c>
      <c r="CO161" s="6" t="s">
        <v>6797</v>
      </c>
      <c r="CP161" s="1" t="s">
        <v>11788</v>
      </c>
      <c r="CQ161" s="1" t="s">
        <v>11789</v>
      </c>
      <c r="CR161" s="1" t="s">
        <v>2431</v>
      </c>
      <c r="CS161" s="1" t="s">
        <v>6175</v>
      </c>
      <c r="CT161" s="7" t="s">
        <v>11790</v>
      </c>
      <c r="CV161" s="6" t="s">
        <v>10222</v>
      </c>
      <c r="CW161" s="1" t="s">
        <v>11791</v>
      </c>
      <c r="CX161" s="1" t="s">
        <v>11792</v>
      </c>
      <c r="CY161" s="1" t="s">
        <v>4378</v>
      </c>
      <c r="CZ161" s="1" t="s">
        <v>3666</v>
      </c>
      <c r="DA161" s="7" t="s">
        <v>11793</v>
      </c>
      <c r="DC161" s="6" t="s">
        <v>11794</v>
      </c>
      <c r="DD161" s="1" t="s">
        <v>11795</v>
      </c>
      <c r="DE161" s="1" t="s">
        <v>11796</v>
      </c>
      <c r="DF161" s="1" t="s">
        <v>1361</v>
      </c>
      <c r="DG161" s="1" t="s">
        <v>6062</v>
      </c>
      <c r="DH161" s="7">
        <v>1</v>
      </c>
      <c r="DJ161" s="6" t="s">
        <v>8729</v>
      </c>
      <c r="DK161" s="1" t="s">
        <v>11797</v>
      </c>
      <c r="DL161" s="1" t="s">
        <v>11798</v>
      </c>
      <c r="DM161" s="1" t="s">
        <v>4146</v>
      </c>
      <c r="DN161" s="1" t="s">
        <v>600</v>
      </c>
      <c r="DO161" s="7" t="s">
        <v>11799</v>
      </c>
      <c r="DQ161" s="6" t="s">
        <v>6691</v>
      </c>
      <c r="DR161" s="1" t="s">
        <v>11800</v>
      </c>
      <c r="DS161" s="1" t="s">
        <v>11801</v>
      </c>
      <c r="DT161" s="1" t="s">
        <v>1721</v>
      </c>
      <c r="DU161" s="1" t="s">
        <v>4186</v>
      </c>
      <c r="DV161" s="7" t="s">
        <v>11802</v>
      </c>
      <c r="DX161" s="6" t="s">
        <v>11803</v>
      </c>
      <c r="DY161" s="1" t="s">
        <v>11804</v>
      </c>
      <c r="DZ161" s="1" t="s">
        <v>11805</v>
      </c>
      <c r="EA161" s="1" t="s">
        <v>3436</v>
      </c>
      <c r="EB161" s="1" t="s">
        <v>4260</v>
      </c>
      <c r="EC161" s="7">
        <v>1</v>
      </c>
      <c r="EE161" s="6" t="s">
        <v>2149</v>
      </c>
      <c r="EF161" s="1" t="s">
        <v>11806</v>
      </c>
      <c r="EG161" s="1" t="s">
        <v>11807</v>
      </c>
      <c r="EH161" s="1" t="s">
        <v>2891</v>
      </c>
      <c r="EI161" s="1" t="s">
        <v>11808</v>
      </c>
      <c r="EJ161" s="7" t="s">
        <v>11809</v>
      </c>
    </row>
    <row r="162" spans="2:140" x14ac:dyDescent="0.2">
      <c r="B162" s="6" t="s">
        <v>7186</v>
      </c>
      <c r="C162" s="1" t="s">
        <v>11810</v>
      </c>
      <c r="D162" s="1" t="s">
        <v>11811</v>
      </c>
      <c r="E162" s="1" t="s">
        <v>47</v>
      </c>
      <c r="F162" s="1" t="s">
        <v>4764</v>
      </c>
      <c r="G162" s="7" t="s">
        <v>11812</v>
      </c>
      <c r="I162" s="6" t="s">
        <v>6506</v>
      </c>
      <c r="J162" s="1" t="s">
        <v>11813</v>
      </c>
      <c r="K162" s="1" t="s">
        <v>11814</v>
      </c>
      <c r="L162" s="1" t="s">
        <v>1056</v>
      </c>
      <c r="M162" s="1" t="s">
        <v>946</v>
      </c>
      <c r="N162" s="7" t="s">
        <v>11815</v>
      </c>
      <c r="P162" s="6" t="s">
        <v>11816</v>
      </c>
      <c r="Q162" s="1" t="s">
        <v>11817</v>
      </c>
      <c r="R162" s="1" t="s">
        <v>11818</v>
      </c>
      <c r="S162" s="1" t="s">
        <v>7007</v>
      </c>
      <c r="T162" s="1" t="s">
        <v>3577</v>
      </c>
      <c r="U162" s="7" t="s">
        <v>11819</v>
      </c>
      <c r="W162" s="6" t="s">
        <v>1500</v>
      </c>
      <c r="X162" s="1" t="s">
        <v>11820</v>
      </c>
      <c r="Y162" s="1" t="s">
        <v>11821</v>
      </c>
      <c r="Z162" s="1" t="s">
        <v>2229</v>
      </c>
      <c r="AA162" s="1" t="s">
        <v>181</v>
      </c>
      <c r="AB162" s="7" t="s">
        <v>11822</v>
      </c>
      <c r="AD162" s="6" t="s">
        <v>1151</v>
      </c>
      <c r="AE162" s="1" t="s">
        <v>11823</v>
      </c>
      <c r="AF162" s="1" t="s">
        <v>11824</v>
      </c>
      <c r="AG162" s="1" t="s">
        <v>691</v>
      </c>
      <c r="AH162" s="1" t="s">
        <v>2014</v>
      </c>
      <c r="AI162" s="7">
        <v>1</v>
      </c>
      <c r="AK162" s="6" t="s">
        <v>7983</v>
      </c>
      <c r="AL162" s="1" t="s">
        <v>11825</v>
      </c>
      <c r="AM162" s="1" t="s">
        <v>11826</v>
      </c>
      <c r="AN162" s="1" t="s">
        <v>228</v>
      </c>
      <c r="AO162" s="1" t="s">
        <v>164</v>
      </c>
      <c r="AP162" s="7" t="s">
        <v>11827</v>
      </c>
      <c r="AR162" s="6" t="s">
        <v>652</v>
      </c>
      <c r="AS162" s="1" t="s">
        <v>11828</v>
      </c>
      <c r="AT162" s="1" t="s">
        <v>11829</v>
      </c>
      <c r="AU162" s="1" t="s">
        <v>3507</v>
      </c>
      <c r="AV162" s="1" t="s">
        <v>7909</v>
      </c>
      <c r="AW162" s="7" t="s">
        <v>11830</v>
      </c>
      <c r="AY162" s="6" t="s">
        <v>2526</v>
      </c>
      <c r="AZ162" s="1" t="s">
        <v>11831</v>
      </c>
      <c r="BA162" s="1" t="s">
        <v>11832</v>
      </c>
      <c r="BB162" s="1" t="s">
        <v>1101</v>
      </c>
      <c r="BC162" s="1" t="s">
        <v>540</v>
      </c>
      <c r="BD162" s="7" t="s">
        <v>11833</v>
      </c>
      <c r="BF162" s="6" t="s">
        <v>11834</v>
      </c>
      <c r="BG162" s="1" t="s">
        <v>11835</v>
      </c>
      <c r="BH162" s="1" t="s">
        <v>11836</v>
      </c>
      <c r="BI162" s="1" t="s">
        <v>586</v>
      </c>
      <c r="BJ162" s="1" t="s">
        <v>3298</v>
      </c>
      <c r="BK162" s="7" t="s">
        <v>11837</v>
      </c>
      <c r="BM162" s="6" t="s">
        <v>2372</v>
      </c>
      <c r="BN162" s="1" t="s">
        <v>11838</v>
      </c>
      <c r="BO162" s="1" t="s">
        <v>11839</v>
      </c>
      <c r="BP162" s="1" t="s">
        <v>110</v>
      </c>
      <c r="BQ162" s="1" t="s">
        <v>1956</v>
      </c>
      <c r="BR162" s="7" t="s">
        <v>11840</v>
      </c>
      <c r="BT162" s="6" t="s">
        <v>8199</v>
      </c>
      <c r="BU162" s="1" t="s">
        <v>11841</v>
      </c>
      <c r="BV162" s="1" t="s">
        <v>11842</v>
      </c>
      <c r="BW162" s="1" t="s">
        <v>4836</v>
      </c>
      <c r="BX162" s="1" t="s">
        <v>5650</v>
      </c>
      <c r="BY162" s="7" t="s">
        <v>11843</v>
      </c>
      <c r="CA162" s="6" t="s">
        <v>6877</v>
      </c>
      <c r="CB162" s="1" t="s">
        <v>11844</v>
      </c>
      <c r="CC162" s="1" t="s">
        <v>11845</v>
      </c>
      <c r="CD162" s="1" t="s">
        <v>1440</v>
      </c>
      <c r="CE162" s="1" t="s">
        <v>3653</v>
      </c>
      <c r="CF162" s="7" t="s">
        <v>11846</v>
      </c>
      <c r="CH162" s="6" t="s">
        <v>1595</v>
      </c>
      <c r="CI162" s="1" t="s">
        <v>11847</v>
      </c>
      <c r="CJ162" s="1" t="s">
        <v>11848</v>
      </c>
      <c r="CK162" s="1" t="s">
        <v>1775</v>
      </c>
      <c r="CL162" s="1" t="s">
        <v>3176</v>
      </c>
      <c r="CM162" s="7" t="s">
        <v>11849</v>
      </c>
      <c r="CO162" s="6" t="s">
        <v>2023</v>
      </c>
      <c r="CP162" s="1" t="s">
        <v>11850</v>
      </c>
      <c r="CQ162" s="1" t="s">
        <v>11851</v>
      </c>
      <c r="CR162" s="1" t="s">
        <v>3254</v>
      </c>
      <c r="CS162" s="1" t="s">
        <v>3591</v>
      </c>
      <c r="CT162" s="7" t="s">
        <v>11852</v>
      </c>
      <c r="CV162" s="6" t="s">
        <v>11853</v>
      </c>
      <c r="CW162" s="1" t="s">
        <v>11854</v>
      </c>
      <c r="CX162" s="1" t="s">
        <v>11855</v>
      </c>
      <c r="CY162" s="1" t="s">
        <v>3381</v>
      </c>
      <c r="CZ162" s="1" t="s">
        <v>341</v>
      </c>
      <c r="DA162" s="7" t="s">
        <v>11856</v>
      </c>
      <c r="DC162" s="6" t="s">
        <v>10986</v>
      </c>
      <c r="DD162" s="1" t="s">
        <v>11857</v>
      </c>
      <c r="DE162" s="1" t="s">
        <v>11858</v>
      </c>
      <c r="DF162" s="1" t="s">
        <v>805</v>
      </c>
      <c r="DG162" s="1" t="s">
        <v>912</v>
      </c>
      <c r="DH162" s="7" t="s">
        <v>11859</v>
      </c>
      <c r="DJ162" s="6" t="s">
        <v>11860</v>
      </c>
      <c r="DK162" s="1" t="s">
        <v>11861</v>
      </c>
      <c r="DL162" s="1" t="s">
        <v>11862</v>
      </c>
      <c r="DM162" s="1" t="s">
        <v>1143</v>
      </c>
      <c r="DN162" s="1" t="s">
        <v>701</v>
      </c>
      <c r="DO162" s="7" t="s">
        <v>11863</v>
      </c>
      <c r="DQ162" s="6" t="s">
        <v>11864</v>
      </c>
      <c r="DR162" s="1" t="s">
        <v>11865</v>
      </c>
      <c r="DS162" s="1" t="s">
        <v>11866</v>
      </c>
      <c r="DT162" s="1" t="s">
        <v>927</v>
      </c>
      <c r="DU162" s="1" t="s">
        <v>8209</v>
      </c>
      <c r="DV162" s="7" t="s">
        <v>11867</v>
      </c>
      <c r="DX162" s="6" t="s">
        <v>11868</v>
      </c>
      <c r="DY162" s="1" t="s">
        <v>11869</v>
      </c>
      <c r="DZ162" s="1" t="s">
        <v>11870</v>
      </c>
      <c r="EA162" s="1" t="s">
        <v>175</v>
      </c>
      <c r="EB162" s="1" t="s">
        <v>2744</v>
      </c>
      <c r="EC162" s="7" t="s">
        <v>11871</v>
      </c>
      <c r="EE162" s="6" t="s">
        <v>11872</v>
      </c>
      <c r="EF162" s="1">
        <v>0</v>
      </c>
      <c r="EG162" s="1" t="s">
        <v>11873</v>
      </c>
      <c r="EH162" s="1" t="s">
        <v>263</v>
      </c>
      <c r="EI162" s="1" t="s">
        <v>4003</v>
      </c>
      <c r="EJ162" s="7">
        <v>0</v>
      </c>
    </row>
    <row r="163" spans="2:140" x14ac:dyDescent="0.2">
      <c r="B163" s="6" t="s">
        <v>11874</v>
      </c>
      <c r="C163" s="1" t="s">
        <v>11875</v>
      </c>
      <c r="D163" s="1" t="s">
        <v>11876</v>
      </c>
      <c r="E163" s="1" t="s">
        <v>7102</v>
      </c>
      <c r="F163" s="1" t="s">
        <v>835</v>
      </c>
      <c r="G163" s="7" t="s">
        <v>11877</v>
      </c>
      <c r="I163" s="6" t="s">
        <v>4149</v>
      </c>
      <c r="J163" s="1" t="s">
        <v>11878</v>
      </c>
      <c r="K163" s="1" t="s">
        <v>11879</v>
      </c>
      <c r="L163" s="1" t="s">
        <v>1513</v>
      </c>
      <c r="M163" s="1" t="s">
        <v>133</v>
      </c>
      <c r="N163" s="7" t="s">
        <v>11880</v>
      </c>
      <c r="P163" s="6" t="s">
        <v>11881</v>
      </c>
      <c r="Q163" s="1" t="s">
        <v>11882</v>
      </c>
      <c r="R163" s="1" t="s">
        <v>11883</v>
      </c>
      <c r="S163" s="1" t="s">
        <v>729</v>
      </c>
      <c r="T163" s="1" t="s">
        <v>5207</v>
      </c>
      <c r="U163" s="7" t="s">
        <v>11884</v>
      </c>
      <c r="W163" s="6" t="s">
        <v>2212</v>
      </c>
      <c r="X163" s="1" t="s">
        <v>11885</v>
      </c>
      <c r="Y163" s="1" t="s">
        <v>11886</v>
      </c>
      <c r="Z163" s="1" t="s">
        <v>202</v>
      </c>
      <c r="AA163" s="1" t="s">
        <v>2957</v>
      </c>
      <c r="AB163" s="7" t="s">
        <v>11887</v>
      </c>
      <c r="AD163" s="6" t="s">
        <v>8902</v>
      </c>
      <c r="AE163" s="1" t="s">
        <v>11888</v>
      </c>
      <c r="AF163" s="1" t="s">
        <v>11889</v>
      </c>
      <c r="AG163" s="1" t="s">
        <v>1668</v>
      </c>
      <c r="AH163" s="1" t="s">
        <v>1493</v>
      </c>
      <c r="AI163" s="7" t="s">
        <v>11890</v>
      </c>
      <c r="AK163" s="6" t="s">
        <v>8022</v>
      </c>
      <c r="AL163" s="1" t="s">
        <v>11891</v>
      </c>
      <c r="AM163" s="1" t="s">
        <v>11892</v>
      </c>
      <c r="AN163" s="1" t="s">
        <v>5056</v>
      </c>
      <c r="AO163" s="1" t="s">
        <v>2445</v>
      </c>
      <c r="AP163" s="7" t="s">
        <v>11893</v>
      </c>
      <c r="AR163" s="6" t="s">
        <v>10802</v>
      </c>
      <c r="AS163" s="1" t="s">
        <v>11894</v>
      </c>
      <c r="AT163" s="1" t="s">
        <v>11895</v>
      </c>
      <c r="AU163" s="1" t="s">
        <v>3176</v>
      </c>
      <c r="AV163" s="1" t="s">
        <v>6175</v>
      </c>
      <c r="AW163" s="7" t="s">
        <v>11896</v>
      </c>
      <c r="AY163" s="6" t="s">
        <v>1404</v>
      </c>
      <c r="AZ163" s="1" t="s">
        <v>11897</v>
      </c>
      <c r="BA163" s="1" t="s">
        <v>11898</v>
      </c>
      <c r="BB163" s="1" t="s">
        <v>544</v>
      </c>
      <c r="BC163" s="1" t="s">
        <v>708</v>
      </c>
      <c r="BD163" s="7" t="s">
        <v>11899</v>
      </c>
      <c r="BF163" s="6" t="s">
        <v>2394</v>
      </c>
      <c r="BG163" s="1" t="s">
        <v>11900</v>
      </c>
      <c r="BH163" s="1" t="s">
        <v>11901</v>
      </c>
      <c r="BI163" s="1" t="s">
        <v>1303</v>
      </c>
      <c r="BJ163" s="1" t="s">
        <v>5581</v>
      </c>
      <c r="BK163" s="7" t="s">
        <v>11902</v>
      </c>
      <c r="BM163" s="6" t="s">
        <v>11903</v>
      </c>
      <c r="BN163" s="1" t="s">
        <v>11904</v>
      </c>
      <c r="BO163" s="1" t="s">
        <v>11905</v>
      </c>
      <c r="BP163" s="1" t="s">
        <v>1607</v>
      </c>
      <c r="BQ163" s="1" t="s">
        <v>1455</v>
      </c>
      <c r="BR163" s="7" t="s">
        <v>11906</v>
      </c>
      <c r="BT163" s="6" t="s">
        <v>11907</v>
      </c>
      <c r="BU163" s="1" t="s">
        <v>11908</v>
      </c>
      <c r="BV163" s="1" t="s">
        <v>11909</v>
      </c>
      <c r="BW163" s="1" t="s">
        <v>1587</v>
      </c>
      <c r="BX163" s="1" t="s">
        <v>1695</v>
      </c>
      <c r="BY163" s="7" t="s">
        <v>11910</v>
      </c>
      <c r="CA163" s="6" t="s">
        <v>11911</v>
      </c>
      <c r="CB163" s="1" t="s">
        <v>11912</v>
      </c>
      <c r="CC163" s="1" t="s">
        <v>11913</v>
      </c>
      <c r="CD163" s="1" t="s">
        <v>110</v>
      </c>
      <c r="CE163" s="1" t="s">
        <v>3926</v>
      </c>
      <c r="CF163" s="7" t="s">
        <v>11914</v>
      </c>
      <c r="CH163" s="6" t="s">
        <v>11915</v>
      </c>
      <c r="CI163" s="1" t="s">
        <v>11916</v>
      </c>
      <c r="CJ163" s="1" t="s">
        <v>11917</v>
      </c>
      <c r="CK163" s="1" t="s">
        <v>4284</v>
      </c>
      <c r="CL163" s="1" t="s">
        <v>1213</v>
      </c>
      <c r="CM163" s="7" t="s">
        <v>11918</v>
      </c>
      <c r="CO163" s="6" t="s">
        <v>4341</v>
      </c>
      <c r="CP163" s="1" t="s">
        <v>11919</v>
      </c>
      <c r="CQ163" s="1" t="s">
        <v>11920</v>
      </c>
      <c r="CR163" s="1" t="s">
        <v>218</v>
      </c>
      <c r="CS163" s="1" t="s">
        <v>2038</v>
      </c>
      <c r="CT163" s="7" t="s">
        <v>11921</v>
      </c>
      <c r="CV163" s="6" t="s">
        <v>11922</v>
      </c>
      <c r="CW163" s="1" t="s">
        <v>11923</v>
      </c>
      <c r="CX163" s="1" t="s">
        <v>11924</v>
      </c>
      <c r="CY163" s="1" t="s">
        <v>2202</v>
      </c>
      <c r="CZ163" s="1" t="s">
        <v>1122</v>
      </c>
      <c r="DA163" s="7" t="s">
        <v>11925</v>
      </c>
      <c r="DC163" s="6" t="s">
        <v>11926</v>
      </c>
      <c r="DD163" s="1" t="s">
        <v>11927</v>
      </c>
      <c r="DE163" s="1" t="s">
        <v>11928</v>
      </c>
      <c r="DF163" s="1" t="s">
        <v>549</v>
      </c>
      <c r="DG163" s="1" t="s">
        <v>2776</v>
      </c>
      <c r="DH163" s="7" t="s">
        <v>11929</v>
      </c>
      <c r="DJ163" s="6" t="s">
        <v>8810</v>
      </c>
      <c r="DK163" s="1" t="s">
        <v>11930</v>
      </c>
      <c r="DL163" s="1" t="s">
        <v>11931</v>
      </c>
      <c r="DM163" s="1" t="s">
        <v>2392</v>
      </c>
      <c r="DN163" s="1" t="s">
        <v>718</v>
      </c>
      <c r="DO163" s="7" t="s">
        <v>11932</v>
      </c>
      <c r="DQ163" s="6" t="s">
        <v>11933</v>
      </c>
      <c r="DR163" s="1" t="s">
        <v>11934</v>
      </c>
      <c r="DS163" s="1" t="s">
        <v>11935</v>
      </c>
      <c r="DT163" s="1" t="s">
        <v>1933</v>
      </c>
      <c r="DU163" s="1" t="s">
        <v>363</v>
      </c>
      <c r="DV163" s="7" t="s">
        <v>11936</v>
      </c>
      <c r="DX163" s="6" t="s">
        <v>8544</v>
      </c>
      <c r="DY163" s="1" t="s">
        <v>11937</v>
      </c>
      <c r="DZ163" s="1" t="s">
        <v>11938</v>
      </c>
      <c r="EA163" s="1" t="s">
        <v>3406</v>
      </c>
      <c r="EB163" s="1" t="s">
        <v>1587</v>
      </c>
      <c r="EC163" s="7">
        <v>1</v>
      </c>
      <c r="EE163" s="6" t="s">
        <v>4308</v>
      </c>
      <c r="EF163" s="1" t="s">
        <v>11939</v>
      </c>
      <c r="EG163" s="1" t="s">
        <v>11940</v>
      </c>
      <c r="EH163" s="1" t="s">
        <v>1721</v>
      </c>
      <c r="EI163" s="1" t="s">
        <v>1468</v>
      </c>
      <c r="EJ163" s="7" t="s">
        <v>11941</v>
      </c>
    </row>
    <row r="164" spans="2:140" x14ac:dyDescent="0.2">
      <c r="B164" s="6" t="s">
        <v>11942</v>
      </c>
      <c r="C164" s="1" t="s">
        <v>11943</v>
      </c>
      <c r="D164" s="1" t="s">
        <v>11944</v>
      </c>
      <c r="E164" s="1" t="s">
        <v>655</v>
      </c>
      <c r="F164" s="1" t="s">
        <v>800</v>
      </c>
      <c r="G164" s="7" t="s">
        <v>11945</v>
      </c>
      <c r="I164" s="6" t="s">
        <v>8771</v>
      </c>
      <c r="J164" s="1" t="s">
        <v>11946</v>
      </c>
      <c r="K164" s="1" t="s">
        <v>11947</v>
      </c>
      <c r="L164" s="1" t="s">
        <v>4090</v>
      </c>
      <c r="M164" s="1" t="s">
        <v>6035</v>
      </c>
      <c r="N164" s="7" t="s">
        <v>11948</v>
      </c>
      <c r="P164" s="6" t="s">
        <v>6657</v>
      </c>
      <c r="Q164" s="1" t="s">
        <v>11949</v>
      </c>
      <c r="R164" s="1" t="s">
        <v>11950</v>
      </c>
      <c r="S164" s="1" t="s">
        <v>341</v>
      </c>
      <c r="T164" s="1" t="s">
        <v>9</v>
      </c>
      <c r="U164" s="7" t="s">
        <v>11951</v>
      </c>
      <c r="W164" s="6" t="s">
        <v>374</v>
      </c>
      <c r="X164" s="1" t="s">
        <v>11952</v>
      </c>
      <c r="Y164" s="1" t="s">
        <v>11953</v>
      </c>
      <c r="Z164" s="1" t="s">
        <v>961</v>
      </c>
      <c r="AA164" s="1" t="s">
        <v>549</v>
      </c>
      <c r="AB164" s="7" t="s">
        <v>11954</v>
      </c>
      <c r="AD164" s="6" t="s">
        <v>446</v>
      </c>
      <c r="AE164" s="1" t="s">
        <v>11955</v>
      </c>
      <c r="AF164" s="1" t="s">
        <v>11956</v>
      </c>
      <c r="AG164" s="1" t="s">
        <v>2417</v>
      </c>
      <c r="AH164" s="1" t="s">
        <v>2483</v>
      </c>
      <c r="AI164" s="7">
        <v>1</v>
      </c>
      <c r="AK164" s="6" t="s">
        <v>11126</v>
      </c>
      <c r="AL164" s="1" t="s">
        <v>11957</v>
      </c>
      <c r="AM164" s="1" t="s">
        <v>11958</v>
      </c>
      <c r="AN164" s="1" t="s">
        <v>9847</v>
      </c>
      <c r="AO164" s="1" t="s">
        <v>263</v>
      </c>
      <c r="AP164" s="7" t="s">
        <v>11959</v>
      </c>
      <c r="AR164" s="6" t="s">
        <v>11960</v>
      </c>
      <c r="AS164" s="1" t="s">
        <v>11961</v>
      </c>
      <c r="AT164" s="1" t="s">
        <v>11962</v>
      </c>
      <c r="AU164" s="1" t="s">
        <v>1101</v>
      </c>
      <c r="AV164" s="1" t="s">
        <v>1341</v>
      </c>
      <c r="AW164" s="7" t="s">
        <v>11963</v>
      </c>
      <c r="AY164" s="6" t="s">
        <v>7751</v>
      </c>
      <c r="AZ164" s="1" t="s">
        <v>11964</v>
      </c>
      <c r="BA164" s="1" t="s">
        <v>11965</v>
      </c>
      <c r="BB164" s="1" t="s">
        <v>1956</v>
      </c>
      <c r="BC164" s="1" t="s">
        <v>1873</v>
      </c>
      <c r="BD164" s="7" t="s">
        <v>11966</v>
      </c>
      <c r="BF164" s="6" t="s">
        <v>8159</v>
      </c>
      <c r="BG164" s="1" t="s">
        <v>11967</v>
      </c>
      <c r="BH164" s="1" t="s">
        <v>11968</v>
      </c>
      <c r="BI164" s="1" t="s">
        <v>72</v>
      </c>
      <c r="BJ164" s="1" t="s">
        <v>680</v>
      </c>
      <c r="BK164" s="7" t="s">
        <v>11969</v>
      </c>
      <c r="BM164" s="6" t="s">
        <v>10667</v>
      </c>
      <c r="BN164" s="1" t="s">
        <v>11970</v>
      </c>
      <c r="BO164" s="1" t="s">
        <v>11971</v>
      </c>
      <c r="BP164" s="1" t="s">
        <v>1483</v>
      </c>
      <c r="BQ164" s="1" t="s">
        <v>724</v>
      </c>
      <c r="BR164" s="7" t="s">
        <v>11972</v>
      </c>
      <c r="BT164" s="6" t="s">
        <v>11973</v>
      </c>
      <c r="BU164" s="1" t="s">
        <v>11974</v>
      </c>
      <c r="BV164" s="1" t="s">
        <v>11975</v>
      </c>
      <c r="BW164" s="1" t="s">
        <v>170</v>
      </c>
      <c r="BX164" s="1" t="s">
        <v>89</v>
      </c>
      <c r="BY164" s="7" t="s">
        <v>11976</v>
      </c>
      <c r="CA164" s="6" t="s">
        <v>5392</v>
      </c>
      <c r="CB164" s="1" t="s">
        <v>11977</v>
      </c>
      <c r="CC164" s="1" t="s">
        <v>11978</v>
      </c>
      <c r="CD164" s="1" t="s">
        <v>459</v>
      </c>
      <c r="CE164" s="1" t="s">
        <v>15</v>
      </c>
      <c r="CF164" s="7" t="s">
        <v>11979</v>
      </c>
      <c r="CH164" s="6" t="s">
        <v>11980</v>
      </c>
      <c r="CI164" s="1" t="s">
        <v>11981</v>
      </c>
      <c r="CJ164" s="1" t="s">
        <v>11982</v>
      </c>
      <c r="CK164" s="1" t="s">
        <v>1531</v>
      </c>
      <c r="CL164" s="1" t="s">
        <v>681</v>
      </c>
      <c r="CM164" s="7" t="s">
        <v>11983</v>
      </c>
      <c r="CO164" s="6" t="s">
        <v>11984</v>
      </c>
      <c r="CP164" s="1" t="s">
        <v>11985</v>
      </c>
      <c r="CQ164" s="1" t="s">
        <v>11986</v>
      </c>
      <c r="CR164" s="1" t="s">
        <v>923</v>
      </c>
      <c r="CS164" s="1" t="s">
        <v>600</v>
      </c>
      <c r="CT164" s="7" t="s">
        <v>11987</v>
      </c>
      <c r="CV164" s="6" t="s">
        <v>11988</v>
      </c>
      <c r="CW164" s="1" t="s">
        <v>11989</v>
      </c>
      <c r="CX164" s="1" t="s">
        <v>11990</v>
      </c>
      <c r="CY164" s="1" t="s">
        <v>4378</v>
      </c>
      <c r="CZ164" s="1" t="s">
        <v>1523</v>
      </c>
      <c r="DA164" s="7" t="s">
        <v>11991</v>
      </c>
      <c r="DC164" s="6" t="s">
        <v>9339</v>
      </c>
      <c r="DD164" s="1" t="s">
        <v>11992</v>
      </c>
      <c r="DE164" s="1" t="s">
        <v>11993</v>
      </c>
      <c r="DF164" s="1" t="s">
        <v>3436</v>
      </c>
      <c r="DG164" s="1" t="s">
        <v>2948</v>
      </c>
      <c r="DH164" s="7" t="s">
        <v>11994</v>
      </c>
      <c r="DJ164" s="6" t="s">
        <v>3765</v>
      </c>
      <c r="DK164" s="1" t="s">
        <v>11995</v>
      </c>
      <c r="DL164" s="1" t="s">
        <v>11996</v>
      </c>
      <c r="DM164" s="1" t="s">
        <v>323</v>
      </c>
      <c r="DN164" s="1" t="s">
        <v>342</v>
      </c>
      <c r="DO164" s="7">
        <v>1</v>
      </c>
      <c r="DQ164" s="6" t="s">
        <v>6839</v>
      </c>
      <c r="DR164" s="1" t="s">
        <v>11997</v>
      </c>
      <c r="DS164" s="1" t="s">
        <v>11998</v>
      </c>
      <c r="DT164" s="1" t="s">
        <v>3823</v>
      </c>
      <c r="DU164" s="1" t="s">
        <v>2471</v>
      </c>
      <c r="DV164" s="7">
        <v>1</v>
      </c>
      <c r="DX164" s="6" t="s">
        <v>952</v>
      </c>
      <c r="DY164" s="1" t="s">
        <v>11999</v>
      </c>
      <c r="DZ164" s="1" t="s">
        <v>12000</v>
      </c>
      <c r="EA164" s="1" t="s">
        <v>1101</v>
      </c>
      <c r="EB164" s="1" t="s">
        <v>132</v>
      </c>
      <c r="EC164" s="7" t="s">
        <v>12001</v>
      </c>
      <c r="EE164" s="6" t="s">
        <v>12002</v>
      </c>
      <c r="EF164" s="1" t="s">
        <v>12003</v>
      </c>
      <c r="EG164" s="1" t="s">
        <v>12004</v>
      </c>
      <c r="EH164" s="1" t="s">
        <v>319</v>
      </c>
      <c r="EI164" s="1" t="s">
        <v>2823</v>
      </c>
      <c r="EJ164" s="7" t="s">
        <v>12005</v>
      </c>
    </row>
    <row r="165" spans="2:140" x14ac:dyDescent="0.2">
      <c r="B165" s="6" t="s">
        <v>12006</v>
      </c>
      <c r="C165" s="1" t="s">
        <v>12007</v>
      </c>
      <c r="D165" s="1" t="s">
        <v>12008</v>
      </c>
      <c r="E165" s="1" t="s">
        <v>1164</v>
      </c>
      <c r="F165" s="1" t="s">
        <v>7026</v>
      </c>
      <c r="G165" s="7" t="s">
        <v>12009</v>
      </c>
      <c r="I165" s="6" t="s">
        <v>11202</v>
      </c>
      <c r="J165" s="1" t="s">
        <v>12010</v>
      </c>
      <c r="K165" s="1" t="s">
        <v>12011</v>
      </c>
      <c r="L165" s="1" t="s">
        <v>2577</v>
      </c>
      <c r="M165" s="1" t="s">
        <v>2282</v>
      </c>
      <c r="N165" s="7" t="s">
        <v>12012</v>
      </c>
      <c r="P165" s="6" t="s">
        <v>11767</v>
      </c>
      <c r="Q165" s="1" t="s">
        <v>12013</v>
      </c>
      <c r="R165" s="1" t="s">
        <v>12014</v>
      </c>
      <c r="S165" s="1" t="s">
        <v>2841</v>
      </c>
      <c r="T165" s="1" t="s">
        <v>2038</v>
      </c>
      <c r="U165" s="7" t="s">
        <v>12015</v>
      </c>
      <c r="W165" s="6" t="s">
        <v>10051</v>
      </c>
      <c r="X165" s="1" t="s">
        <v>12016</v>
      </c>
      <c r="Y165" s="1" t="s">
        <v>12017</v>
      </c>
      <c r="Z165" s="1" t="s">
        <v>4146</v>
      </c>
      <c r="AA165" s="1" t="s">
        <v>2071</v>
      </c>
      <c r="AB165" s="7" t="s">
        <v>12018</v>
      </c>
      <c r="AD165" s="6" t="s">
        <v>3071</v>
      </c>
      <c r="AE165" s="1" t="s">
        <v>12019</v>
      </c>
      <c r="AF165" s="1" t="s">
        <v>12020</v>
      </c>
      <c r="AG165" s="1" t="s">
        <v>1825</v>
      </c>
      <c r="AH165" s="1" t="s">
        <v>1241</v>
      </c>
      <c r="AI165" s="7" t="s">
        <v>12021</v>
      </c>
      <c r="AK165" s="6" t="s">
        <v>2645</v>
      </c>
      <c r="AL165" s="1" t="s">
        <v>12022</v>
      </c>
      <c r="AM165" s="1" t="s">
        <v>12023</v>
      </c>
      <c r="AN165" s="1" t="s">
        <v>1856</v>
      </c>
      <c r="AO165" s="1" t="s">
        <v>1781</v>
      </c>
      <c r="AP165" s="7" t="s">
        <v>12024</v>
      </c>
      <c r="AR165" s="6" t="s">
        <v>10522</v>
      </c>
      <c r="AS165" s="1" t="s">
        <v>12025</v>
      </c>
      <c r="AT165" s="1" t="s">
        <v>12026</v>
      </c>
      <c r="AU165" s="1" t="s">
        <v>1138</v>
      </c>
      <c r="AV165" s="1" t="s">
        <v>1030</v>
      </c>
      <c r="AW165" s="7" t="s">
        <v>12027</v>
      </c>
      <c r="AY165" s="6" t="s">
        <v>12028</v>
      </c>
      <c r="AZ165" s="1" t="s">
        <v>12029</v>
      </c>
      <c r="BA165" s="1" t="s">
        <v>12030</v>
      </c>
      <c r="BB165" s="1" t="s">
        <v>1106</v>
      </c>
      <c r="BC165" s="1" t="s">
        <v>3775</v>
      </c>
      <c r="BD165" s="7" t="s">
        <v>12031</v>
      </c>
      <c r="BF165" s="6" t="s">
        <v>11469</v>
      </c>
      <c r="BG165" s="1" t="s">
        <v>12032</v>
      </c>
      <c r="BH165" s="1" t="s">
        <v>12033</v>
      </c>
      <c r="BI165" s="1" t="s">
        <v>3061</v>
      </c>
      <c r="BJ165" s="1" t="s">
        <v>5056</v>
      </c>
      <c r="BK165" s="7" t="s">
        <v>12034</v>
      </c>
      <c r="BM165" s="6" t="s">
        <v>9134</v>
      </c>
      <c r="BN165" s="1" t="s">
        <v>12035</v>
      </c>
      <c r="BO165" s="1" t="s">
        <v>12036</v>
      </c>
      <c r="BP165" s="1" t="s">
        <v>1069</v>
      </c>
      <c r="BQ165" s="1" t="s">
        <v>30</v>
      </c>
      <c r="BR165" s="7" t="s">
        <v>12037</v>
      </c>
      <c r="BT165" s="6" t="s">
        <v>12038</v>
      </c>
      <c r="BU165" s="1" t="s">
        <v>12039</v>
      </c>
      <c r="BV165" s="1" t="s">
        <v>12040</v>
      </c>
      <c r="BW165" s="1" t="s">
        <v>7635</v>
      </c>
      <c r="BX165" s="1" t="s">
        <v>575</v>
      </c>
      <c r="BY165" s="7" t="s">
        <v>12041</v>
      </c>
      <c r="CA165" s="6" t="s">
        <v>2843</v>
      </c>
      <c r="CB165" s="1" t="s">
        <v>12042</v>
      </c>
      <c r="CC165" s="1" t="s">
        <v>12043</v>
      </c>
      <c r="CD165" s="1" t="s">
        <v>110</v>
      </c>
      <c r="CE165" s="1" t="s">
        <v>980</v>
      </c>
      <c r="CF165" s="7" t="s">
        <v>12044</v>
      </c>
      <c r="CH165" s="6" t="s">
        <v>1013</v>
      </c>
      <c r="CI165" s="1" t="s">
        <v>12045</v>
      </c>
      <c r="CJ165" s="1" t="s">
        <v>12046</v>
      </c>
      <c r="CK165" s="1" t="s">
        <v>668</v>
      </c>
      <c r="CL165" s="1" t="s">
        <v>514</v>
      </c>
      <c r="CM165" s="7" t="s">
        <v>12047</v>
      </c>
      <c r="CO165" s="6" t="s">
        <v>2092</v>
      </c>
      <c r="CP165" s="1" t="s">
        <v>12048</v>
      </c>
      <c r="CQ165" s="1" t="s">
        <v>12049</v>
      </c>
      <c r="CR165" s="1" t="s">
        <v>421</v>
      </c>
      <c r="CS165" s="1" t="s">
        <v>14</v>
      </c>
      <c r="CT165" s="7" t="s">
        <v>12050</v>
      </c>
      <c r="CV165" s="6" t="s">
        <v>10047</v>
      </c>
      <c r="CW165" s="1" t="s">
        <v>12051</v>
      </c>
      <c r="CX165" s="1" t="s">
        <v>12052</v>
      </c>
      <c r="CY165" s="1" t="s">
        <v>2999</v>
      </c>
      <c r="CZ165" s="1" t="s">
        <v>870</v>
      </c>
      <c r="DA165" s="7" t="s">
        <v>12053</v>
      </c>
      <c r="DC165" s="6" t="s">
        <v>12054</v>
      </c>
      <c r="DD165" s="1" t="s">
        <v>12055</v>
      </c>
      <c r="DE165" s="1" t="s">
        <v>12056</v>
      </c>
      <c r="DF165" s="1" t="s">
        <v>3134</v>
      </c>
      <c r="DG165" s="1" t="s">
        <v>571</v>
      </c>
      <c r="DH165" s="7">
        <v>1</v>
      </c>
      <c r="DJ165" s="6" t="s">
        <v>12006</v>
      </c>
      <c r="DK165" s="1" t="s">
        <v>12057</v>
      </c>
      <c r="DL165" s="1" t="s">
        <v>12058</v>
      </c>
      <c r="DM165" s="1" t="s">
        <v>6257</v>
      </c>
      <c r="DN165" s="1" t="s">
        <v>858</v>
      </c>
      <c r="DO165" s="7" t="s">
        <v>12059</v>
      </c>
      <c r="DQ165" s="6" t="s">
        <v>2619</v>
      </c>
      <c r="DR165" s="1" t="s">
        <v>12060</v>
      </c>
      <c r="DS165" s="1" t="s">
        <v>12061</v>
      </c>
      <c r="DT165" s="1" t="s">
        <v>294</v>
      </c>
      <c r="DU165" s="1" t="s">
        <v>3395</v>
      </c>
      <c r="DV165" s="7" t="s">
        <v>12062</v>
      </c>
      <c r="DX165" s="6" t="s">
        <v>12063</v>
      </c>
      <c r="DY165" s="1" t="s">
        <v>12064</v>
      </c>
      <c r="DZ165" s="1" t="s">
        <v>12065</v>
      </c>
      <c r="EA165" s="1" t="s">
        <v>4975</v>
      </c>
      <c r="EB165" s="1" t="s">
        <v>3780</v>
      </c>
      <c r="EC165" s="7" t="s">
        <v>12066</v>
      </c>
      <c r="EE165" s="6" t="s">
        <v>12067</v>
      </c>
      <c r="EF165" s="1" t="s">
        <v>12068</v>
      </c>
      <c r="EG165" s="1" t="s">
        <v>12069</v>
      </c>
      <c r="EH165" s="1" t="s">
        <v>187</v>
      </c>
      <c r="EI165" s="1" t="s">
        <v>908</v>
      </c>
      <c r="EJ165" s="7" t="s">
        <v>12070</v>
      </c>
    </row>
    <row r="166" spans="2:140" x14ac:dyDescent="0.2">
      <c r="B166" s="6" t="s">
        <v>8447</v>
      </c>
      <c r="C166" s="1" t="s">
        <v>12071</v>
      </c>
      <c r="D166" s="1" t="s">
        <v>12072</v>
      </c>
      <c r="E166" s="1" t="s">
        <v>1503</v>
      </c>
      <c r="F166" s="1" t="s">
        <v>962</v>
      </c>
      <c r="G166" s="7" t="s">
        <v>12073</v>
      </c>
      <c r="I166" s="6" t="s">
        <v>11853</v>
      </c>
      <c r="J166" s="1" t="s">
        <v>12074</v>
      </c>
      <c r="K166" s="1" t="s">
        <v>12075</v>
      </c>
      <c r="L166" s="1" t="s">
        <v>2348</v>
      </c>
      <c r="M166" s="1" t="s">
        <v>3228</v>
      </c>
      <c r="N166" s="7" t="s">
        <v>12076</v>
      </c>
      <c r="P166" s="6" t="s">
        <v>12077</v>
      </c>
      <c r="Q166" s="1" t="s">
        <v>12078</v>
      </c>
      <c r="R166" s="1" t="s">
        <v>12079</v>
      </c>
      <c r="S166" s="1" t="s">
        <v>5488</v>
      </c>
      <c r="T166" s="1" t="s">
        <v>1308</v>
      </c>
      <c r="U166" s="7" t="s">
        <v>12080</v>
      </c>
      <c r="W166" s="6" t="s">
        <v>12081</v>
      </c>
      <c r="X166" s="1" t="s">
        <v>12082</v>
      </c>
      <c r="Y166" s="1" t="s">
        <v>12083</v>
      </c>
      <c r="Z166" s="1" t="s">
        <v>4662</v>
      </c>
      <c r="AA166" s="1" t="s">
        <v>5414</v>
      </c>
      <c r="AB166" s="7" t="s">
        <v>12084</v>
      </c>
      <c r="AD166" s="6" t="s">
        <v>12085</v>
      </c>
      <c r="AE166" s="1" t="s">
        <v>12086</v>
      </c>
      <c r="AF166" s="1" t="s">
        <v>12087</v>
      </c>
      <c r="AG166" s="1" t="s">
        <v>4488</v>
      </c>
      <c r="AH166" s="1" t="s">
        <v>4662</v>
      </c>
      <c r="AI166" s="7" t="s">
        <v>12088</v>
      </c>
      <c r="AK166" s="6" t="s">
        <v>10343</v>
      </c>
      <c r="AL166" s="1" t="s">
        <v>12089</v>
      </c>
      <c r="AM166" s="1" t="s">
        <v>12090</v>
      </c>
      <c r="AN166" s="1" t="s">
        <v>5758</v>
      </c>
      <c r="AO166" s="1" t="s">
        <v>138</v>
      </c>
      <c r="AP166" s="7" t="s">
        <v>12091</v>
      </c>
      <c r="AR166" s="6" t="s">
        <v>12092</v>
      </c>
      <c r="AS166" s="1" t="s">
        <v>12093</v>
      </c>
      <c r="AT166" s="1" t="s">
        <v>12094</v>
      </c>
      <c r="AU166" s="1" t="s">
        <v>4268</v>
      </c>
      <c r="AV166" s="1" t="s">
        <v>1334</v>
      </c>
      <c r="AW166" s="7" t="s">
        <v>12095</v>
      </c>
      <c r="AY166" s="6" t="s">
        <v>1764</v>
      </c>
      <c r="AZ166" s="1" t="s">
        <v>12096</v>
      </c>
      <c r="BA166" s="1" t="s">
        <v>12097</v>
      </c>
      <c r="BB166" s="1" t="s">
        <v>4968</v>
      </c>
      <c r="BC166" s="1" t="s">
        <v>257</v>
      </c>
      <c r="BD166" s="7" t="s">
        <v>12098</v>
      </c>
      <c r="BF166" s="6" t="s">
        <v>7326</v>
      </c>
      <c r="BG166" s="1" t="s">
        <v>12099</v>
      </c>
      <c r="BH166" s="1" t="s">
        <v>12100</v>
      </c>
      <c r="BI166" s="1" t="s">
        <v>1672</v>
      </c>
      <c r="BJ166" s="1" t="s">
        <v>2739</v>
      </c>
      <c r="BK166" s="7" t="s">
        <v>12101</v>
      </c>
      <c r="BM166" s="6" t="s">
        <v>12102</v>
      </c>
      <c r="BN166" s="1" t="s">
        <v>12103</v>
      </c>
      <c r="BO166" s="1" t="s">
        <v>12104</v>
      </c>
      <c r="BP166" s="1" t="s">
        <v>1355</v>
      </c>
      <c r="BQ166" s="1" t="s">
        <v>12105</v>
      </c>
      <c r="BR166" s="7" t="s">
        <v>12106</v>
      </c>
      <c r="BT166" s="6" t="s">
        <v>4902</v>
      </c>
      <c r="BU166" s="1" t="s">
        <v>12107</v>
      </c>
      <c r="BV166" s="1" t="s">
        <v>12108</v>
      </c>
      <c r="BW166" s="1" t="s">
        <v>476</v>
      </c>
      <c r="BX166" s="1" t="s">
        <v>515</v>
      </c>
      <c r="BY166" s="7" t="s">
        <v>12109</v>
      </c>
      <c r="CA166" s="6" t="s">
        <v>4443</v>
      </c>
      <c r="CB166" s="1" t="s">
        <v>12110</v>
      </c>
      <c r="CC166" s="1" t="s">
        <v>12111</v>
      </c>
      <c r="CD166" s="1" t="s">
        <v>748</v>
      </c>
      <c r="CE166" s="1" t="s">
        <v>127</v>
      </c>
      <c r="CF166" s="7" t="s">
        <v>12112</v>
      </c>
      <c r="CH166" s="6" t="s">
        <v>12113</v>
      </c>
      <c r="CI166" s="1" t="s">
        <v>12114</v>
      </c>
      <c r="CJ166" s="1" t="s">
        <v>12115</v>
      </c>
      <c r="CK166" s="1" t="s">
        <v>3261</v>
      </c>
      <c r="CL166" s="1" t="s">
        <v>203</v>
      </c>
      <c r="CM166" s="7" t="s">
        <v>12116</v>
      </c>
      <c r="CO166" s="6" t="s">
        <v>6373</v>
      </c>
      <c r="CP166" s="1" t="s">
        <v>12117</v>
      </c>
      <c r="CQ166" s="1" t="s">
        <v>12118</v>
      </c>
      <c r="CR166" s="1" t="s">
        <v>691</v>
      </c>
      <c r="CS166" s="1" t="s">
        <v>2608</v>
      </c>
      <c r="CT166" s="7" t="s">
        <v>12119</v>
      </c>
      <c r="CV166" s="6" t="s">
        <v>4513</v>
      </c>
      <c r="CW166" s="1" t="s">
        <v>12120</v>
      </c>
      <c r="CX166" s="1" t="s">
        <v>12121</v>
      </c>
      <c r="CY166" s="1" t="s">
        <v>3666</v>
      </c>
      <c r="CZ166" s="1" t="s">
        <v>1341</v>
      </c>
      <c r="DA166" s="7" t="s">
        <v>12122</v>
      </c>
      <c r="DC166" s="6" t="s">
        <v>12123</v>
      </c>
      <c r="DD166" s="1" t="s">
        <v>12124</v>
      </c>
      <c r="DE166" s="1" t="s">
        <v>12125</v>
      </c>
      <c r="DF166" s="1" t="s">
        <v>264</v>
      </c>
      <c r="DG166" s="1" t="s">
        <v>7007</v>
      </c>
      <c r="DH166" s="7">
        <v>1</v>
      </c>
      <c r="DJ166" s="6" t="s">
        <v>12126</v>
      </c>
      <c r="DK166" s="1" t="s">
        <v>12127</v>
      </c>
      <c r="DL166" s="1" t="s">
        <v>12128</v>
      </c>
      <c r="DM166" s="1" t="s">
        <v>4090</v>
      </c>
      <c r="DN166" s="1" t="s">
        <v>2558</v>
      </c>
      <c r="DO166" s="7" t="s">
        <v>12129</v>
      </c>
      <c r="DQ166" s="6" t="s">
        <v>2361</v>
      </c>
      <c r="DR166" s="1" t="s">
        <v>12130</v>
      </c>
      <c r="DS166" s="1" t="s">
        <v>12131</v>
      </c>
      <c r="DT166" s="1" t="s">
        <v>93</v>
      </c>
      <c r="DU166" s="1" t="s">
        <v>2876</v>
      </c>
      <c r="DV166" s="7" t="s">
        <v>12132</v>
      </c>
      <c r="DX166" s="6" t="s">
        <v>9097</v>
      </c>
      <c r="DY166" s="1" t="s">
        <v>12133</v>
      </c>
      <c r="DZ166" s="1" t="s">
        <v>12134</v>
      </c>
      <c r="EA166" s="1" t="s">
        <v>3406</v>
      </c>
      <c r="EB166" s="1" t="s">
        <v>1096</v>
      </c>
      <c r="EC166" s="7">
        <v>1</v>
      </c>
      <c r="EE166" s="6" t="s">
        <v>12135</v>
      </c>
      <c r="EF166" s="1" t="s">
        <v>12136</v>
      </c>
      <c r="EG166" s="1" t="s">
        <v>12137</v>
      </c>
      <c r="EH166" s="1" t="s">
        <v>5230</v>
      </c>
      <c r="EI166" s="1" t="s">
        <v>1335</v>
      </c>
      <c r="EJ166" s="7" t="s">
        <v>12138</v>
      </c>
    </row>
    <row r="167" spans="2:140" x14ac:dyDescent="0.2">
      <c r="B167" s="6" t="s">
        <v>11860</v>
      </c>
      <c r="C167" s="1" t="s">
        <v>12139</v>
      </c>
      <c r="D167" s="1" t="s">
        <v>12140</v>
      </c>
      <c r="E167" s="1" t="s">
        <v>8</v>
      </c>
      <c r="F167" s="1" t="s">
        <v>2417</v>
      </c>
      <c r="G167" s="7" t="s">
        <v>12141</v>
      </c>
      <c r="I167" s="6" t="s">
        <v>12142</v>
      </c>
      <c r="J167" s="1" t="s">
        <v>12143</v>
      </c>
      <c r="K167" s="1" t="s">
        <v>12144</v>
      </c>
      <c r="L167" s="1" t="s">
        <v>1630</v>
      </c>
      <c r="M167" s="1" t="s">
        <v>575</v>
      </c>
      <c r="N167" s="7" t="s">
        <v>12145</v>
      </c>
      <c r="P167" s="6" t="s">
        <v>12146</v>
      </c>
      <c r="Q167" s="1" t="s">
        <v>12147</v>
      </c>
      <c r="R167" s="1" t="s">
        <v>12148</v>
      </c>
      <c r="S167" s="1" t="s">
        <v>2927</v>
      </c>
      <c r="T167" s="1" t="s">
        <v>1902</v>
      </c>
      <c r="U167" s="7" t="s">
        <v>12149</v>
      </c>
      <c r="W167" s="6" t="s">
        <v>3049</v>
      </c>
      <c r="X167" s="1" t="s">
        <v>12150</v>
      </c>
      <c r="Y167" s="1" t="s">
        <v>12151</v>
      </c>
      <c r="Z167" s="1" t="s">
        <v>869</v>
      </c>
      <c r="AA167" s="1" t="s">
        <v>1512</v>
      </c>
      <c r="AB167" s="7" t="s">
        <v>12152</v>
      </c>
      <c r="AD167" s="6" t="s">
        <v>12153</v>
      </c>
      <c r="AE167" s="1" t="s">
        <v>12154</v>
      </c>
      <c r="AF167" s="1" t="s">
        <v>12155</v>
      </c>
      <c r="AG167" s="1" t="s">
        <v>800</v>
      </c>
      <c r="AH167" s="1" t="s">
        <v>4481</v>
      </c>
      <c r="AI167" s="7" t="s">
        <v>12156</v>
      </c>
      <c r="AK167" s="6" t="s">
        <v>11784</v>
      </c>
      <c r="AL167" s="1" t="s">
        <v>12157</v>
      </c>
      <c r="AM167" s="1" t="s">
        <v>12158</v>
      </c>
      <c r="AN167" s="1" t="s">
        <v>2593</v>
      </c>
      <c r="AO167" s="1" t="s">
        <v>723</v>
      </c>
      <c r="AP167" s="7" t="s">
        <v>12159</v>
      </c>
      <c r="AR167" s="6" t="s">
        <v>11549</v>
      </c>
      <c r="AS167" s="1" t="s">
        <v>12160</v>
      </c>
      <c r="AT167" s="1" t="s">
        <v>12161</v>
      </c>
      <c r="AU167" s="1" t="s">
        <v>4492</v>
      </c>
      <c r="AV167" s="1" t="s">
        <v>1830</v>
      </c>
      <c r="AW167" s="7" t="s">
        <v>12162</v>
      </c>
      <c r="AY167" s="6" t="s">
        <v>3988</v>
      </c>
      <c r="AZ167" s="1" t="s">
        <v>12163</v>
      </c>
      <c r="BA167" s="1" t="s">
        <v>12164</v>
      </c>
      <c r="BB167" s="1" t="s">
        <v>1154</v>
      </c>
      <c r="BC167" s="1" t="s">
        <v>4492</v>
      </c>
      <c r="BD167" s="7" t="s">
        <v>12165</v>
      </c>
      <c r="BF167" s="6" t="s">
        <v>12166</v>
      </c>
      <c r="BG167" s="1" t="s">
        <v>12167</v>
      </c>
      <c r="BH167" s="1" t="s">
        <v>12168</v>
      </c>
      <c r="BI167" s="1" t="s">
        <v>655</v>
      </c>
      <c r="BJ167" s="1" t="s">
        <v>1607</v>
      </c>
      <c r="BK167" s="7" t="s">
        <v>12169</v>
      </c>
      <c r="BM167" s="6" t="s">
        <v>171</v>
      </c>
      <c r="BN167" s="1" t="s">
        <v>12170</v>
      </c>
      <c r="BO167" s="1" t="s">
        <v>12171</v>
      </c>
      <c r="BP167" s="1" t="s">
        <v>2159</v>
      </c>
      <c r="BQ167" s="1" t="s">
        <v>2471</v>
      </c>
      <c r="BR167" s="7" t="s">
        <v>12172</v>
      </c>
      <c r="BT167" s="6" t="s">
        <v>12173</v>
      </c>
      <c r="BU167" s="1" t="s">
        <v>12174</v>
      </c>
      <c r="BV167" s="1" t="s">
        <v>12175</v>
      </c>
      <c r="BW167" s="1" t="s">
        <v>2492</v>
      </c>
      <c r="BX167" s="1" t="s">
        <v>2782</v>
      </c>
      <c r="BY167" s="7" t="s">
        <v>12176</v>
      </c>
      <c r="CA167" s="6" t="s">
        <v>231</v>
      </c>
      <c r="CB167" s="1" t="s">
        <v>12177</v>
      </c>
      <c r="CC167" s="1" t="s">
        <v>12178</v>
      </c>
      <c r="CD167" s="1" t="s">
        <v>3254</v>
      </c>
      <c r="CE167" s="1" t="s">
        <v>3214</v>
      </c>
      <c r="CF167" s="7" t="s">
        <v>12179</v>
      </c>
      <c r="CH167" s="6" t="s">
        <v>9407</v>
      </c>
      <c r="CI167" s="1" t="s">
        <v>12180</v>
      </c>
      <c r="CJ167" s="1" t="s">
        <v>12181</v>
      </c>
      <c r="CK167" s="1" t="s">
        <v>4524</v>
      </c>
      <c r="CL167" s="1" t="s">
        <v>328</v>
      </c>
      <c r="CM167" s="7" t="s">
        <v>12182</v>
      </c>
      <c r="CO167" s="6" t="s">
        <v>5760</v>
      </c>
      <c r="CP167" s="1" t="s">
        <v>12183</v>
      </c>
      <c r="CQ167" s="1" t="s">
        <v>12184</v>
      </c>
      <c r="CR167" s="1" t="s">
        <v>1116</v>
      </c>
      <c r="CS167" s="1" t="s">
        <v>748</v>
      </c>
      <c r="CT167" s="7" t="s">
        <v>12185</v>
      </c>
      <c r="CV167" s="6" t="s">
        <v>12186</v>
      </c>
      <c r="CW167" s="1" t="s">
        <v>12187</v>
      </c>
      <c r="CX167" s="1" t="s">
        <v>12188</v>
      </c>
      <c r="CY167" s="1" t="s">
        <v>2703</v>
      </c>
      <c r="CZ167" s="1" t="s">
        <v>422</v>
      </c>
      <c r="DA167" s="7" t="s">
        <v>12189</v>
      </c>
      <c r="DC167" s="6" t="s">
        <v>5878</v>
      </c>
      <c r="DD167" s="1" t="s">
        <v>12190</v>
      </c>
      <c r="DE167" s="1" t="s">
        <v>12191</v>
      </c>
      <c r="DF167" s="1" t="s">
        <v>1785</v>
      </c>
      <c r="DG167" s="1" t="s">
        <v>72</v>
      </c>
      <c r="DH167" s="7" t="s">
        <v>12192</v>
      </c>
      <c r="DJ167" s="6" t="s">
        <v>12193</v>
      </c>
      <c r="DK167" s="1" t="s">
        <v>12194</v>
      </c>
      <c r="DL167" s="1" t="s">
        <v>12195</v>
      </c>
      <c r="DM167" s="1" t="s">
        <v>148</v>
      </c>
      <c r="DN167" s="1" t="s">
        <v>2100</v>
      </c>
      <c r="DO167" s="7" t="s">
        <v>12196</v>
      </c>
      <c r="DQ167" s="6" t="s">
        <v>11618</v>
      </c>
      <c r="DR167" s="1" t="s">
        <v>12197</v>
      </c>
      <c r="DS167" s="1" t="s">
        <v>12198</v>
      </c>
      <c r="DT167" s="1" t="s">
        <v>323</v>
      </c>
      <c r="DU167" s="1" t="s">
        <v>1630</v>
      </c>
      <c r="DV167" s="7" t="s">
        <v>12199</v>
      </c>
      <c r="DX167" s="6" t="s">
        <v>12200</v>
      </c>
      <c r="DY167" s="1" t="s">
        <v>12201</v>
      </c>
      <c r="DZ167" s="1" t="s">
        <v>12202</v>
      </c>
      <c r="EA167" s="1" t="s">
        <v>2673</v>
      </c>
      <c r="EB167" s="1" t="s">
        <v>3364</v>
      </c>
      <c r="EC167" s="7">
        <v>1</v>
      </c>
      <c r="EE167" s="6" t="s">
        <v>5279</v>
      </c>
      <c r="EF167" s="1" t="s">
        <v>12203</v>
      </c>
      <c r="EG167" s="1" t="s">
        <v>12204</v>
      </c>
      <c r="EH167" s="1" t="s">
        <v>1378</v>
      </c>
      <c r="EI167" s="1" t="s">
        <v>792</v>
      </c>
      <c r="EJ167" s="7" t="s">
        <v>12205</v>
      </c>
    </row>
    <row r="168" spans="2:140" x14ac:dyDescent="0.2">
      <c r="B168" s="6" t="s">
        <v>12126</v>
      </c>
      <c r="C168" s="1" t="s">
        <v>12206</v>
      </c>
      <c r="D168" s="1" t="s">
        <v>12207</v>
      </c>
      <c r="E168" s="1" t="s">
        <v>3261</v>
      </c>
      <c r="F168" s="1" t="s">
        <v>786</v>
      </c>
      <c r="G168" s="7" t="s">
        <v>12208</v>
      </c>
      <c r="I168" s="6" t="s">
        <v>789</v>
      </c>
      <c r="J168" s="1" t="s">
        <v>12209</v>
      </c>
      <c r="K168" s="1" t="s">
        <v>12210</v>
      </c>
      <c r="L168" s="1" t="s">
        <v>3322</v>
      </c>
      <c r="M168" s="1" t="s">
        <v>5376</v>
      </c>
      <c r="N168" s="7" t="s">
        <v>12211</v>
      </c>
      <c r="P168" s="6" t="s">
        <v>4316</v>
      </c>
      <c r="Q168" s="1" t="s">
        <v>12212</v>
      </c>
      <c r="R168" s="1" t="s">
        <v>12213</v>
      </c>
      <c r="S168" s="1" t="s">
        <v>144</v>
      </c>
      <c r="T168" s="1" t="s">
        <v>1030</v>
      </c>
      <c r="U168" s="7" t="s">
        <v>12214</v>
      </c>
      <c r="W168" s="6" t="s">
        <v>2550</v>
      </c>
      <c r="X168" s="1" t="s">
        <v>12215</v>
      </c>
      <c r="Y168" s="1" t="s">
        <v>12216</v>
      </c>
      <c r="Z168" s="1" t="s">
        <v>8</v>
      </c>
      <c r="AA168" s="1" t="s">
        <v>1272</v>
      </c>
      <c r="AB168" s="7" t="s">
        <v>12217</v>
      </c>
      <c r="AD168" s="6" t="s">
        <v>12218</v>
      </c>
      <c r="AE168" s="1" t="s">
        <v>12219</v>
      </c>
      <c r="AF168" s="1" t="s">
        <v>12220</v>
      </c>
      <c r="AG168" s="1" t="s">
        <v>4529</v>
      </c>
      <c r="AH168" s="1" t="s">
        <v>2225</v>
      </c>
      <c r="AI168" s="7" t="s">
        <v>12221</v>
      </c>
      <c r="AK168" s="6" t="s">
        <v>12222</v>
      </c>
      <c r="AL168" s="1" t="s">
        <v>12223</v>
      </c>
      <c r="AM168" s="1" t="s">
        <v>12224</v>
      </c>
      <c r="AN168" s="1" t="s">
        <v>2749</v>
      </c>
      <c r="AO168" s="1" t="s">
        <v>5616</v>
      </c>
      <c r="AP168" s="7" t="s">
        <v>12225</v>
      </c>
      <c r="AR168" s="6" t="s">
        <v>12226</v>
      </c>
      <c r="AS168" s="1" t="s">
        <v>12227</v>
      </c>
      <c r="AT168" s="1" t="s">
        <v>12228</v>
      </c>
      <c r="AU168" s="1" t="s">
        <v>2273</v>
      </c>
      <c r="AV168" s="1" t="s">
        <v>561</v>
      </c>
      <c r="AW168" s="7" t="s">
        <v>12229</v>
      </c>
      <c r="AY168" s="6" t="s">
        <v>7784</v>
      </c>
      <c r="AZ168" s="1" t="s">
        <v>12230</v>
      </c>
      <c r="BA168" s="1" t="s">
        <v>12231</v>
      </c>
      <c r="BB168" s="1" t="s">
        <v>4764</v>
      </c>
      <c r="BC168" s="1" t="s">
        <v>586</v>
      </c>
      <c r="BD168" s="7" t="s">
        <v>12232</v>
      </c>
      <c r="BF168" s="6" t="s">
        <v>478</v>
      </c>
      <c r="BG168" s="1" t="s">
        <v>12233</v>
      </c>
      <c r="BH168" s="1" t="s">
        <v>12234</v>
      </c>
      <c r="BI168" s="1" t="s">
        <v>8276</v>
      </c>
      <c r="BJ168" s="1" t="s">
        <v>820</v>
      </c>
      <c r="BK168" s="7" t="s">
        <v>12235</v>
      </c>
      <c r="BM168" s="6" t="s">
        <v>12236</v>
      </c>
      <c r="BN168" s="1" t="s">
        <v>12237</v>
      </c>
      <c r="BO168" s="1" t="s">
        <v>12238</v>
      </c>
      <c r="BP168" s="1" t="s">
        <v>1236</v>
      </c>
      <c r="BQ168" s="1" t="s">
        <v>5902</v>
      </c>
      <c r="BR168" s="7" t="s">
        <v>12239</v>
      </c>
      <c r="BT168" s="6" t="s">
        <v>12240</v>
      </c>
      <c r="BU168" s="1" t="s">
        <v>12241</v>
      </c>
      <c r="BV168" s="1" t="s">
        <v>12242</v>
      </c>
      <c r="BW168" s="1" t="s">
        <v>3730</v>
      </c>
      <c r="BX168" s="1" t="s">
        <v>3056</v>
      </c>
      <c r="BY168" s="7" t="s">
        <v>12243</v>
      </c>
      <c r="CA168" s="6" t="s">
        <v>8593</v>
      </c>
      <c r="CB168" s="1" t="s">
        <v>12244</v>
      </c>
      <c r="CC168" s="1" t="s">
        <v>12245</v>
      </c>
      <c r="CD168" s="1" t="s">
        <v>1154</v>
      </c>
      <c r="CE168" s="1" t="s">
        <v>3775</v>
      </c>
      <c r="CF168" s="7" t="s">
        <v>12246</v>
      </c>
      <c r="CH168" s="6" t="s">
        <v>12247</v>
      </c>
      <c r="CI168" s="1" t="s">
        <v>12248</v>
      </c>
      <c r="CJ168" s="1" t="s">
        <v>12249</v>
      </c>
      <c r="CK168" s="1" t="s">
        <v>3244</v>
      </c>
      <c r="CL168" s="1" t="s">
        <v>1933</v>
      </c>
      <c r="CM168" s="7" t="s">
        <v>12250</v>
      </c>
      <c r="CO168" s="6" t="s">
        <v>12251</v>
      </c>
      <c r="CP168" s="1" t="s">
        <v>12252</v>
      </c>
      <c r="CQ168" s="1" t="s">
        <v>12253</v>
      </c>
      <c r="CR168" s="1" t="s">
        <v>459</v>
      </c>
      <c r="CS168" s="1" t="s">
        <v>149</v>
      </c>
      <c r="CT168" s="7" t="s">
        <v>12254</v>
      </c>
      <c r="CV168" s="6" t="s">
        <v>7376</v>
      </c>
      <c r="CW168" s="1" t="s">
        <v>12255</v>
      </c>
      <c r="CX168" s="1" t="s">
        <v>12256</v>
      </c>
      <c r="CY168" s="1" t="s">
        <v>1392</v>
      </c>
      <c r="CZ168" s="1" t="s">
        <v>388</v>
      </c>
      <c r="DA168" s="7" t="s">
        <v>12257</v>
      </c>
      <c r="DC168" s="6" t="s">
        <v>12258</v>
      </c>
      <c r="DD168" s="1" t="s">
        <v>12259</v>
      </c>
      <c r="DE168" s="1" t="s">
        <v>12260</v>
      </c>
      <c r="DF168" s="1" t="s">
        <v>878</v>
      </c>
      <c r="DG168" s="1" t="s">
        <v>4178</v>
      </c>
      <c r="DH168" s="7">
        <v>1</v>
      </c>
      <c r="DJ168" s="6" t="s">
        <v>12261</v>
      </c>
      <c r="DK168" s="1" t="s">
        <v>12262</v>
      </c>
      <c r="DL168" s="1" t="s">
        <v>12263</v>
      </c>
      <c r="DM168" s="1" t="s">
        <v>2673</v>
      </c>
      <c r="DN168" s="1" t="s">
        <v>2608</v>
      </c>
      <c r="DO168" s="7">
        <v>1</v>
      </c>
      <c r="DQ168" s="6" t="s">
        <v>5457</v>
      </c>
      <c r="DR168" s="1" t="s">
        <v>12264</v>
      </c>
      <c r="DS168" s="1" t="s">
        <v>12265</v>
      </c>
      <c r="DT168" s="1" t="s">
        <v>3283</v>
      </c>
      <c r="DU168" s="1" t="s">
        <v>2770</v>
      </c>
      <c r="DV168" s="7" t="s">
        <v>12266</v>
      </c>
      <c r="DX168" s="6" t="s">
        <v>12267</v>
      </c>
      <c r="DY168" s="1" t="s">
        <v>12268</v>
      </c>
      <c r="DZ168" s="1" t="s">
        <v>12269</v>
      </c>
      <c r="EA168" s="1" t="s">
        <v>314</v>
      </c>
      <c r="EB168" s="1" t="s">
        <v>561</v>
      </c>
      <c r="EC168" s="7" t="s">
        <v>12270</v>
      </c>
      <c r="EE168" s="6" t="s">
        <v>901</v>
      </c>
      <c r="EF168" s="1" t="s">
        <v>12271</v>
      </c>
      <c r="EG168" s="1" t="s">
        <v>12272</v>
      </c>
      <c r="EH168" s="1" t="s">
        <v>1478</v>
      </c>
      <c r="EI168" s="1" t="s">
        <v>3666</v>
      </c>
      <c r="EJ168" s="7" t="s">
        <v>12273</v>
      </c>
    </row>
    <row r="169" spans="2:140" x14ac:dyDescent="0.2">
      <c r="B169" s="6" t="s">
        <v>12274</v>
      </c>
      <c r="C169" s="1" t="s">
        <v>12275</v>
      </c>
      <c r="D169" s="1" t="s">
        <v>12276</v>
      </c>
      <c r="E169" s="1" t="s">
        <v>7456</v>
      </c>
      <c r="F169" s="1" t="s">
        <v>4437</v>
      </c>
      <c r="G169" s="7" t="s">
        <v>12277</v>
      </c>
      <c r="I169" s="6" t="s">
        <v>4350</v>
      </c>
      <c r="J169" s="1" t="s">
        <v>12278</v>
      </c>
      <c r="K169" s="1" t="s">
        <v>12279</v>
      </c>
      <c r="L169" s="1" t="s">
        <v>1006</v>
      </c>
      <c r="M169" s="1" t="s">
        <v>760</v>
      </c>
      <c r="N169" s="7" t="s">
        <v>12280</v>
      </c>
      <c r="P169" s="6" t="s">
        <v>12281</v>
      </c>
      <c r="Q169" s="1" t="s">
        <v>12282</v>
      </c>
      <c r="R169" s="1" t="s">
        <v>12283</v>
      </c>
      <c r="S169" s="1" t="s">
        <v>4836</v>
      </c>
      <c r="T169" s="1" t="s">
        <v>5191</v>
      </c>
      <c r="U169" s="7" t="s">
        <v>12284</v>
      </c>
      <c r="W169" s="6" t="s">
        <v>1275</v>
      </c>
      <c r="X169" s="1" t="s">
        <v>12285</v>
      </c>
      <c r="Y169" s="1" t="s">
        <v>12286</v>
      </c>
      <c r="Z169" s="1" t="s">
        <v>1581</v>
      </c>
      <c r="AA169" s="1" t="s">
        <v>1901</v>
      </c>
      <c r="AB169" s="7" t="s">
        <v>12287</v>
      </c>
      <c r="AD169" s="6" t="s">
        <v>12288</v>
      </c>
      <c r="AE169" s="1" t="s">
        <v>12289</v>
      </c>
      <c r="AF169" s="1" t="s">
        <v>12290</v>
      </c>
      <c r="AG169" s="1" t="s">
        <v>3515</v>
      </c>
      <c r="AH169" s="1" t="s">
        <v>6175</v>
      </c>
      <c r="AI169" s="7" t="s">
        <v>12291</v>
      </c>
      <c r="AK169" s="6" t="s">
        <v>9495</v>
      </c>
      <c r="AL169" s="1" t="s">
        <v>12292</v>
      </c>
      <c r="AM169" s="1" t="s">
        <v>12293</v>
      </c>
      <c r="AN169" s="1" t="s">
        <v>809</v>
      </c>
      <c r="AO169" s="1" t="s">
        <v>1267</v>
      </c>
      <c r="AP169" s="7" t="s">
        <v>12294</v>
      </c>
      <c r="AR169" s="6" t="s">
        <v>4068</v>
      </c>
      <c r="AS169" s="1" t="s">
        <v>12295</v>
      </c>
      <c r="AT169" s="1" t="s">
        <v>12296</v>
      </c>
      <c r="AU169" s="1" t="s">
        <v>650</v>
      </c>
      <c r="AV169" s="1" t="s">
        <v>314</v>
      </c>
      <c r="AW169" s="7" t="s">
        <v>12297</v>
      </c>
      <c r="AY169" s="6" t="s">
        <v>750</v>
      </c>
      <c r="AZ169" s="1" t="s">
        <v>12298</v>
      </c>
      <c r="BA169" s="1" t="s">
        <v>12299</v>
      </c>
      <c r="BB169" s="1" t="s">
        <v>1229</v>
      </c>
      <c r="BC169" s="1" t="s">
        <v>6890</v>
      </c>
      <c r="BD169" s="7" t="s">
        <v>12300</v>
      </c>
      <c r="BF169" s="6" t="s">
        <v>5508</v>
      </c>
      <c r="BG169" s="1" t="s">
        <v>12301</v>
      </c>
      <c r="BH169" s="1" t="s">
        <v>12302</v>
      </c>
      <c r="BI169" s="1" t="s">
        <v>1512</v>
      </c>
      <c r="BJ169" s="1" t="s">
        <v>1790</v>
      </c>
      <c r="BK169" s="7" t="s">
        <v>12303</v>
      </c>
      <c r="BM169" s="6" t="s">
        <v>4591</v>
      </c>
      <c r="BN169" s="1" t="s">
        <v>12304</v>
      </c>
      <c r="BO169" s="1" t="s">
        <v>12305</v>
      </c>
      <c r="BP169" s="1" t="s">
        <v>1249</v>
      </c>
      <c r="BQ169" s="1" t="s">
        <v>729</v>
      </c>
      <c r="BR169" s="7" t="s">
        <v>12306</v>
      </c>
      <c r="BT169" s="6" t="s">
        <v>7291</v>
      </c>
      <c r="BU169" s="1" t="s">
        <v>12307</v>
      </c>
      <c r="BV169" s="1" t="s">
        <v>12308</v>
      </c>
      <c r="BW169" s="1" t="s">
        <v>476</v>
      </c>
      <c r="BX169" s="1" t="s">
        <v>11028</v>
      </c>
      <c r="BY169" s="7" t="s">
        <v>12309</v>
      </c>
      <c r="CA169" s="6" t="s">
        <v>6487</v>
      </c>
      <c r="CB169" s="1" t="s">
        <v>12310</v>
      </c>
      <c r="CC169" s="1" t="s">
        <v>12311</v>
      </c>
      <c r="CD169" s="1" t="s">
        <v>1435</v>
      </c>
      <c r="CE169" s="1" t="s">
        <v>590</v>
      </c>
      <c r="CF169" s="7" t="s">
        <v>12312</v>
      </c>
      <c r="CH169" s="6" t="s">
        <v>12313</v>
      </c>
      <c r="CI169" s="1" t="s">
        <v>12314</v>
      </c>
      <c r="CJ169" s="1" t="s">
        <v>12315</v>
      </c>
      <c r="CK169" s="1" t="s">
        <v>2862</v>
      </c>
      <c r="CL169" s="1" t="s">
        <v>3429</v>
      </c>
      <c r="CM169" s="7" t="s">
        <v>12316</v>
      </c>
      <c r="CO169" s="6" t="s">
        <v>12317</v>
      </c>
      <c r="CP169" s="1" t="s">
        <v>12318</v>
      </c>
      <c r="CQ169" s="1" t="s">
        <v>12319</v>
      </c>
      <c r="CR169" s="1" t="s">
        <v>127</v>
      </c>
      <c r="CS169" s="1" t="s">
        <v>3465</v>
      </c>
      <c r="CT169" s="7" t="s">
        <v>12320</v>
      </c>
      <c r="CV169" s="6" t="s">
        <v>2864</v>
      </c>
      <c r="CW169" s="1" t="s">
        <v>12321</v>
      </c>
      <c r="CX169" s="1" t="s">
        <v>12322</v>
      </c>
      <c r="CY169" s="1" t="s">
        <v>2806</v>
      </c>
      <c r="CZ169" s="1" t="s">
        <v>2189</v>
      </c>
      <c r="DA169" s="7" t="s">
        <v>12323</v>
      </c>
      <c r="DC169" s="6" t="s">
        <v>12324</v>
      </c>
      <c r="DD169" s="1" t="s">
        <v>12325</v>
      </c>
      <c r="DE169" s="1" t="s">
        <v>12326</v>
      </c>
      <c r="DF169" s="1" t="s">
        <v>4737</v>
      </c>
      <c r="DG169" s="1" t="s">
        <v>4253</v>
      </c>
      <c r="DH169" s="7">
        <v>1</v>
      </c>
      <c r="DJ169" s="6" t="s">
        <v>10266</v>
      </c>
      <c r="DK169" s="1" t="s">
        <v>12327</v>
      </c>
      <c r="DL169" s="1" t="s">
        <v>12328</v>
      </c>
      <c r="DM169" s="1" t="s">
        <v>1830</v>
      </c>
      <c r="DN169" s="1" t="s">
        <v>3576</v>
      </c>
      <c r="DO169" s="7">
        <v>1</v>
      </c>
      <c r="DQ169" s="6" t="s">
        <v>63</v>
      </c>
      <c r="DR169" s="1" t="s">
        <v>12329</v>
      </c>
      <c r="DS169" s="1" t="s">
        <v>12330</v>
      </c>
      <c r="DT169" s="1" t="s">
        <v>1016</v>
      </c>
      <c r="DU169" s="1" t="s">
        <v>691</v>
      </c>
      <c r="DV169" s="7" t="s">
        <v>12331</v>
      </c>
      <c r="DX169" s="6" t="s">
        <v>12332</v>
      </c>
      <c r="DY169" s="1" t="s">
        <v>12333</v>
      </c>
      <c r="DZ169" s="1" t="s">
        <v>12334</v>
      </c>
      <c r="EA169" s="1" t="s">
        <v>341</v>
      </c>
      <c r="EB169" s="1" t="s">
        <v>634</v>
      </c>
      <c r="EC169" s="7" t="s">
        <v>12335</v>
      </c>
      <c r="EE169" s="6" t="s">
        <v>12336</v>
      </c>
      <c r="EF169" s="1" t="s">
        <v>12337</v>
      </c>
      <c r="EG169" s="1" t="s">
        <v>12338</v>
      </c>
      <c r="EH169" s="1" t="s">
        <v>2364</v>
      </c>
      <c r="EI169" s="1" t="s">
        <v>6768</v>
      </c>
      <c r="EJ169" s="7" t="s">
        <v>12339</v>
      </c>
    </row>
    <row r="170" spans="2:140" x14ac:dyDescent="0.2">
      <c r="B170" s="6" t="s">
        <v>12340</v>
      </c>
      <c r="C170" s="1" t="s">
        <v>12341</v>
      </c>
      <c r="D170" s="1" t="s">
        <v>12342</v>
      </c>
      <c r="E170" s="1" t="s">
        <v>2569</v>
      </c>
      <c r="F170" s="1" t="s">
        <v>3255</v>
      </c>
      <c r="G170" s="7" t="s">
        <v>12343</v>
      </c>
      <c r="I170" s="6" t="s">
        <v>3146</v>
      </c>
      <c r="J170" s="1" t="s">
        <v>12344</v>
      </c>
      <c r="K170" s="1" t="s">
        <v>12345</v>
      </c>
      <c r="L170" s="1" t="s">
        <v>208</v>
      </c>
      <c r="M170" s="1" t="s">
        <v>314</v>
      </c>
      <c r="N170" s="7" t="s">
        <v>12346</v>
      </c>
      <c r="P170" s="6" t="s">
        <v>12347</v>
      </c>
      <c r="Q170" s="1" t="s">
        <v>12348</v>
      </c>
      <c r="R170" s="1" t="s">
        <v>12349</v>
      </c>
      <c r="S170" s="1" t="s">
        <v>1355</v>
      </c>
      <c r="T170" s="1" t="s">
        <v>2274</v>
      </c>
      <c r="U170" s="7" t="s">
        <v>12350</v>
      </c>
      <c r="W170" s="6" t="s">
        <v>1221</v>
      </c>
      <c r="X170" s="1" t="s">
        <v>12351</v>
      </c>
      <c r="Y170" s="1" t="s">
        <v>12352</v>
      </c>
      <c r="Z170" s="1" t="s">
        <v>2375</v>
      </c>
      <c r="AA170" s="1" t="s">
        <v>1801</v>
      </c>
      <c r="AB170" s="7" t="s">
        <v>12353</v>
      </c>
      <c r="AD170" s="6" t="s">
        <v>12354</v>
      </c>
      <c r="AE170" s="1" t="s">
        <v>12355</v>
      </c>
      <c r="AF170" s="1" t="s">
        <v>12356</v>
      </c>
      <c r="AG170" s="1" t="s">
        <v>821</v>
      </c>
      <c r="AH170" s="1" t="s">
        <v>1790</v>
      </c>
      <c r="AI170" s="7" t="s">
        <v>12357</v>
      </c>
      <c r="AK170" s="6" t="s">
        <v>9993</v>
      </c>
      <c r="AL170" s="1" t="s">
        <v>12358</v>
      </c>
      <c r="AM170" s="1" t="s">
        <v>12359</v>
      </c>
      <c r="AN170" s="1" t="s">
        <v>1193</v>
      </c>
      <c r="AO170" s="1" t="s">
        <v>5496</v>
      </c>
      <c r="AP170" s="7" t="s">
        <v>12360</v>
      </c>
      <c r="AR170" s="6" t="s">
        <v>10663</v>
      </c>
      <c r="AS170" s="1" t="s">
        <v>12361</v>
      </c>
      <c r="AT170" s="1" t="s">
        <v>12362</v>
      </c>
      <c r="AU170" s="1" t="s">
        <v>540</v>
      </c>
      <c r="AV170" s="1" t="s">
        <v>2085</v>
      </c>
      <c r="AW170" s="7" t="s">
        <v>12363</v>
      </c>
      <c r="AY170" s="6" t="s">
        <v>3503</v>
      </c>
      <c r="AZ170" s="1" t="s">
        <v>12364</v>
      </c>
      <c r="BA170" s="1" t="s">
        <v>12365</v>
      </c>
      <c r="BB170" s="1" t="s">
        <v>1030</v>
      </c>
      <c r="BC170" s="1" t="s">
        <v>1446</v>
      </c>
      <c r="BD170" s="7" t="s">
        <v>12366</v>
      </c>
      <c r="BF170" s="6" t="s">
        <v>12367</v>
      </c>
      <c r="BG170" s="1" t="s">
        <v>12368</v>
      </c>
      <c r="BH170" s="1" t="s">
        <v>12369</v>
      </c>
      <c r="BI170" s="1" t="s">
        <v>2417</v>
      </c>
      <c r="BJ170" s="1" t="s">
        <v>7184</v>
      </c>
      <c r="BK170" s="7" t="s">
        <v>12370</v>
      </c>
      <c r="BM170" s="6" t="s">
        <v>3538</v>
      </c>
      <c r="BN170" s="1" t="s">
        <v>12371</v>
      </c>
      <c r="BO170" s="1" t="s">
        <v>12372</v>
      </c>
      <c r="BP170" s="1" t="s">
        <v>1036</v>
      </c>
      <c r="BQ170" s="1" t="s">
        <v>3400</v>
      </c>
      <c r="BR170" s="7" t="s">
        <v>12373</v>
      </c>
      <c r="BT170" s="6" t="s">
        <v>12374</v>
      </c>
      <c r="BU170" s="1" t="s">
        <v>12375</v>
      </c>
      <c r="BV170" s="1" t="s">
        <v>12376</v>
      </c>
      <c r="BW170" s="1" t="s">
        <v>175</v>
      </c>
      <c r="BX170" s="1" t="s">
        <v>2824</v>
      </c>
      <c r="BY170" s="7" t="s">
        <v>12377</v>
      </c>
      <c r="CA170" s="6" t="s">
        <v>12378</v>
      </c>
      <c r="CB170" s="1" t="s">
        <v>12379</v>
      </c>
      <c r="CC170" s="1" t="s">
        <v>12380</v>
      </c>
      <c r="CD170" s="1" t="s">
        <v>487</v>
      </c>
      <c r="CE170" s="1" t="s">
        <v>1304</v>
      </c>
      <c r="CF170" s="7" t="s">
        <v>12381</v>
      </c>
      <c r="CH170" s="6" t="s">
        <v>12382</v>
      </c>
      <c r="CI170" s="1" t="s">
        <v>12383</v>
      </c>
      <c r="CJ170" s="1" t="s">
        <v>12384</v>
      </c>
      <c r="CK170" s="1" t="s">
        <v>187</v>
      </c>
      <c r="CL170" s="1" t="s">
        <v>3322</v>
      </c>
      <c r="CM170" s="7" t="s">
        <v>12385</v>
      </c>
      <c r="CO170" s="6" t="s">
        <v>12386</v>
      </c>
      <c r="CP170" s="1" t="s">
        <v>12387</v>
      </c>
      <c r="CQ170" s="1" t="s">
        <v>12388</v>
      </c>
      <c r="CR170" s="1" t="s">
        <v>1615</v>
      </c>
      <c r="CS170" s="1" t="s">
        <v>2823</v>
      </c>
      <c r="CT170" s="7" t="s">
        <v>12389</v>
      </c>
      <c r="CV170" s="6" t="s">
        <v>8273</v>
      </c>
      <c r="CW170" s="1" t="s">
        <v>12390</v>
      </c>
      <c r="CX170" s="1" t="s">
        <v>12391</v>
      </c>
      <c r="CY170" s="1" t="s">
        <v>883</v>
      </c>
      <c r="CZ170" s="1" t="s">
        <v>786</v>
      </c>
      <c r="DA170" s="7" t="s">
        <v>12392</v>
      </c>
      <c r="DC170" s="6" t="s">
        <v>12393</v>
      </c>
      <c r="DD170" s="1" t="s">
        <v>12394</v>
      </c>
      <c r="DE170" s="1" t="s">
        <v>12395</v>
      </c>
      <c r="DF170" s="1" t="s">
        <v>3436</v>
      </c>
      <c r="DG170" s="1" t="s">
        <v>1938</v>
      </c>
      <c r="DH170" s="7">
        <v>1</v>
      </c>
      <c r="DJ170" s="6" t="s">
        <v>12396</v>
      </c>
      <c r="DK170" s="1" t="s">
        <v>12397</v>
      </c>
      <c r="DL170" s="1" t="s">
        <v>12398</v>
      </c>
      <c r="DM170" s="1" t="s">
        <v>471</v>
      </c>
      <c r="DN170" s="1" t="s">
        <v>9369</v>
      </c>
      <c r="DO170" s="7" t="s">
        <v>12399</v>
      </c>
      <c r="DQ170" s="6" t="s">
        <v>1697</v>
      </c>
      <c r="DR170" s="1" t="s">
        <v>12400</v>
      </c>
      <c r="DS170" s="1" t="s">
        <v>12401</v>
      </c>
      <c r="DT170" s="1" t="s">
        <v>5488</v>
      </c>
      <c r="DU170" s="1" t="s">
        <v>4260</v>
      </c>
      <c r="DV170" s="7" t="s">
        <v>12402</v>
      </c>
      <c r="DX170" s="6" t="s">
        <v>12403</v>
      </c>
      <c r="DY170" s="1" t="s">
        <v>12404</v>
      </c>
      <c r="DZ170" s="1" t="s">
        <v>12405</v>
      </c>
      <c r="EA170" s="1" t="s">
        <v>1214</v>
      </c>
      <c r="EB170" s="1" t="s">
        <v>612</v>
      </c>
      <c r="EC170" s="7">
        <v>1</v>
      </c>
      <c r="EE170" s="6" t="s">
        <v>12406</v>
      </c>
      <c r="EF170" s="1" t="s">
        <v>12407</v>
      </c>
      <c r="EG170" s="1" t="s">
        <v>12408</v>
      </c>
      <c r="EH170" s="1" t="s">
        <v>1721</v>
      </c>
      <c r="EI170" s="1" t="s">
        <v>1471</v>
      </c>
      <c r="EJ170" s="7" t="s">
        <v>12409</v>
      </c>
    </row>
    <row r="171" spans="2:140" x14ac:dyDescent="0.2">
      <c r="B171" s="6" t="s">
        <v>10986</v>
      </c>
      <c r="C171" s="1" t="s">
        <v>12410</v>
      </c>
      <c r="D171" s="1" t="s">
        <v>12411</v>
      </c>
      <c r="E171" s="1" t="s">
        <v>122</v>
      </c>
      <c r="F171" s="1" t="s">
        <v>278</v>
      </c>
      <c r="G171" s="7" t="s">
        <v>12412</v>
      </c>
      <c r="I171" s="6" t="s">
        <v>2550</v>
      </c>
      <c r="J171" s="1" t="s">
        <v>12413</v>
      </c>
      <c r="K171" s="1" t="s">
        <v>12414</v>
      </c>
      <c r="L171" s="1" t="s">
        <v>1901</v>
      </c>
      <c r="M171" s="1" t="s">
        <v>3486</v>
      </c>
      <c r="N171" s="7" t="s">
        <v>12415</v>
      </c>
      <c r="P171" s="6" t="s">
        <v>12416</v>
      </c>
      <c r="Q171" s="1" t="s">
        <v>12417</v>
      </c>
      <c r="R171" s="1" t="s">
        <v>12418</v>
      </c>
      <c r="S171" s="1" t="s">
        <v>471</v>
      </c>
      <c r="T171" s="1" t="s">
        <v>4107</v>
      </c>
      <c r="U171" s="7" t="s">
        <v>12419</v>
      </c>
      <c r="W171" s="6" t="s">
        <v>12420</v>
      </c>
      <c r="X171" s="1" t="s">
        <v>12421</v>
      </c>
      <c r="Y171" s="1" t="s">
        <v>12422</v>
      </c>
      <c r="Z171" s="1" t="s">
        <v>2971</v>
      </c>
      <c r="AA171" s="1" t="s">
        <v>459</v>
      </c>
      <c r="AB171" s="7" t="s">
        <v>12423</v>
      </c>
      <c r="AD171" s="6" t="s">
        <v>12424</v>
      </c>
      <c r="AE171" s="1" t="s">
        <v>12425</v>
      </c>
      <c r="AF171" s="1" t="s">
        <v>12426</v>
      </c>
      <c r="AG171" s="1" t="s">
        <v>2540</v>
      </c>
      <c r="AH171" s="1" t="s">
        <v>5230</v>
      </c>
      <c r="AI171" s="7" t="s">
        <v>12427</v>
      </c>
      <c r="AK171" s="6" t="s">
        <v>12428</v>
      </c>
      <c r="AL171" s="1" t="s">
        <v>12429</v>
      </c>
      <c r="AM171" s="1" t="s">
        <v>12430</v>
      </c>
      <c r="AN171" s="1" t="s">
        <v>1402</v>
      </c>
      <c r="AO171" s="1" t="s">
        <v>3355</v>
      </c>
      <c r="AP171" s="7" t="s">
        <v>12431</v>
      </c>
      <c r="AR171" s="6" t="s">
        <v>12432</v>
      </c>
      <c r="AS171" s="1" t="s">
        <v>12433</v>
      </c>
      <c r="AT171" s="1" t="s">
        <v>12434</v>
      </c>
      <c r="AU171" s="1" t="s">
        <v>691</v>
      </c>
      <c r="AV171" s="1" t="s">
        <v>3139</v>
      </c>
      <c r="AW171" s="7" t="s">
        <v>12435</v>
      </c>
      <c r="AY171" s="6" t="s">
        <v>11673</v>
      </c>
      <c r="AZ171" s="1" t="s">
        <v>12436</v>
      </c>
      <c r="BA171" s="1" t="s">
        <v>12437</v>
      </c>
      <c r="BB171" s="1" t="s">
        <v>1721</v>
      </c>
      <c r="BC171" s="1" t="s">
        <v>1401</v>
      </c>
      <c r="BD171" s="7" t="s">
        <v>12438</v>
      </c>
      <c r="BF171" s="6" t="s">
        <v>12439</v>
      </c>
      <c r="BG171" s="1" t="s">
        <v>12440</v>
      </c>
      <c r="BH171" s="1" t="s">
        <v>12441</v>
      </c>
      <c r="BI171" s="1" t="s">
        <v>6493</v>
      </c>
      <c r="BJ171" s="1" t="s">
        <v>713</v>
      </c>
      <c r="BK171" s="7" t="s">
        <v>12442</v>
      </c>
      <c r="BM171" s="6" t="s">
        <v>4749</v>
      </c>
      <c r="BN171" s="1" t="s">
        <v>12443</v>
      </c>
      <c r="BO171" s="1" t="s">
        <v>12444</v>
      </c>
      <c r="BP171" s="1" t="s">
        <v>1367</v>
      </c>
      <c r="BQ171" s="1" t="s">
        <v>309</v>
      </c>
      <c r="BR171" s="7" t="s">
        <v>12445</v>
      </c>
      <c r="BT171" s="6" t="s">
        <v>9874</v>
      </c>
      <c r="BU171" s="1" t="s">
        <v>12446</v>
      </c>
      <c r="BV171" s="1" t="s">
        <v>12447</v>
      </c>
      <c r="BW171" s="1" t="s">
        <v>1994</v>
      </c>
      <c r="BX171" s="1" t="s">
        <v>556</v>
      </c>
      <c r="BY171" s="7" t="s">
        <v>12448</v>
      </c>
      <c r="CA171" s="6" t="s">
        <v>11673</v>
      </c>
      <c r="CB171" s="1" t="s">
        <v>12449</v>
      </c>
      <c r="CC171" s="1" t="s">
        <v>12450</v>
      </c>
      <c r="CD171" s="1" t="s">
        <v>1503</v>
      </c>
      <c r="CE171" s="1" t="s">
        <v>738</v>
      </c>
      <c r="CF171" s="7" t="s">
        <v>12451</v>
      </c>
      <c r="CH171" s="6" t="s">
        <v>12452</v>
      </c>
      <c r="CI171" s="1" t="s">
        <v>12453</v>
      </c>
      <c r="CJ171" s="1" t="s">
        <v>12454</v>
      </c>
      <c r="CK171" s="1" t="s">
        <v>878</v>
      </c>
      <c r="CL171" s="1" t="s">
        <v>293</v>
      </c>
      <c r="CM171" s="7" t="s">
        <v>12455</v>
      </c>
      <c r="CO171" s="6" t="s">
        <v>12456</v>
      </c>
      <c r="CP171" s="1" t="s">
        <v>12457</v>
      </c>
      <c r="CQ171" s="1" t="s">
        <v>12458</v>
      </c>
      <c r="CR171" s="1" t="s">
        <v>7102</v>
      </c>
      <c r="CS171" s="1" t="s">
        <v>117</v>
      </c>
      <c r="CT171" s="7" t="s">
        <v>12459</v>
      </c>
      <c r="CV171" s="6" t="s">
        <v>12460</v>
      </c>
      <c r="CW171" s="1" t="s">
        <v>12461</v>
      </c>
      <c r="CX171" s="1" t="s">
        <v>12462</v>
      </c>
      <c r="CY171" s="1" t="s">
        <v>2794</v>
      </c>
      <c r="CZ171" s="1" t="s">
        <v>4633</v>
      </c>
      <c r="DA171" s="7" t="s">
        <v>12463</v>
      </c>
      <c r="DC171" s="6" t="s">
        <v>12464</v>
      </c>
      <c r="DD171" s="1" t="s">
        <v>12465</v>
      </c>
      <c r="DE171" s="1" t="s">
        <v>12466</v>
      </c>
      <c r="DF171" s="1" t="s">
        <v>1630</v>
      </c>
      <c r="DG171" s="1" t="s">
        <v>1031</v>
      </c>
      <c r="DH171" s="7">
        <v>1</v>
      </c>
      <c r="DJ171" s="6" t="s">
        <v>2835</v>
      </c>
      <c r="DK171" s="1" t="s">
        <v>12467</v>
      </c>
      <c r="DL171" s="1" t="s">
        <v>12468</v>
      </c>
      <c r="DM171" s="1" t="s">
        <v>1715</v>
      </c>
      <c r="DN171" s="1" t="s">
        <v>1138</v>
      </c>
      <c r="DO171" s="7" t="s">
        <v>12469</v>
      </c>
      <c r="DQ171" s="6" t="s">
        <v>7954</v>
      </c>
      <c r="DR171" s="1" t="s">
        <v>12470</v>
      </c>
      <c r="DS171" s="1" t="s">
        <v>12471</v>
      </c>
      <c r="DT171" s="1" t="s">
        <v>1117</v>
      </c>
      <c r="DU171" s="1" t="s">
        <v>1598</v>
      </c>
      <c r="DV171" s="7" t="s">
        <v>12472</v>
      </c>
      <c r="DX171" s="6" t="s">
        <v>8167</v>
      </c>
      <c r="DY171" s="1" t="s">
        <v>12473</v>
      </c>
      <c r="DZ171" s="1" t="s">
        <v>12474</v>
      </c>
      <c r="EA171" s="1" t="s">
        <v>3721</v>
      </c>
      <c r="EB171" s="1" t="s">
        <v>3429</v>
      </c>
      <c r="EC171" s="7">
        <v>1</v>
      </c>
      <c r="EE171" s="6" t="s">
        <v>12475</v>
      </c>
      <c r="EF171" s="1" t="s">
        <v>12476</v>
      </c>
      <c r="EG171" s="1" t="s">
        <v>12477</v>
      </c>
      <c r="EH171" s="1" t="s">
        <v>263</v>
      </c>
      <c r="EI171" s="1" t="s">
        <v>315</v>
      </c>
      <c r="EJ171" s="7" t="s">
        <v>12478</v>
      </c>
    </row>
    <row r="172" spans="2:140" x14ac:dyDescent="0.2">
      <c r="B172" s="6" t="s">
        <v>9071</v>
      </c>
      <c r="C172" s="1" t="s">
        <v>12479</v>
      </c>
      <c r="D172" s="1" t="s">
        <v>12480</v>
      </c>
      <c r="E172" s="1" t="s">
        <v>2694</v>
      </c>
      <c r="F172" s="1" t="s">
        <v>781</v>
      </c>
      <c r="G172" s="7" t="s">
        <v>12481</v>
      </c>
      <c r="I172" s="6" t="s">
        <v>5706</v>
      </c>
      <c r="J172" s="1" t="s">
        <v>12482</v>
      </c>
      <c r="K172" s="1" t="s">
        <v>12483</v>
      </c>
      <c r="L172" s="1" t="s">
        <v>2577</v>
      </c>
      <c r="M172" s="1" t="s">
        <v>1341</v>
      </c>
      <c r="N172" s="7" t="s">
        <v>12484</v>
      </c>
      <c r="P172" s="6" t="s">
        <v>12485</v>
      </c>
      <c r="Q172" s="1" t="s">
        <v>12486</v>
      </c>
      <c r="R172" s="1" t="s">
        <v>12487</v>
      </c>
      <c r="S172" s="1" t="s">
        <v>352</v>
      </c>
      <c r="T172" s="1" t="s">
        <v>397</v>
      </c>
      <c r="U172" s="7" t="s">
        <v>12488</v>
      </c>
      <c r="W172" s="6" t="s">
        <v>8002</v>
      </c>
      <c r="X172" s="1" t="s">
        <v>12489</v>
      </c>
      <c r="Y172" s="1" t="s">
        <v>12490</v>
      </c>
      <c r="Z172" s="1" t="s">
        <v>1378</v>
      </c>
      <c r="AA172" s="1" t="s">
        <v>1382</v>
      </c>
      <c r="AB172" s="7" t="s">
        <v>12491</v>
      </c>
      <c r="AD172" s="6" t="s">
        <v>4647</v>
      </c>
      <c r="AE172" s="1" t="s">
        <v>12492</v>
      </c>
      <c r="AF172" s="1" t="s">
        <v>12493</v>
      </c>
      <c r="AG172" s="1" t="s">
        <v>4378</v>
      </c>
      <c r="AH172" s="1" t="s">
        <v>264</v>
      </c>
      <c r="AI172" s="7" t="s">
        <v>12494</v>
      </c>
      <c r="AK172" s="6" t="s">
        <v>12495</v>
      </c>
      <c r="AL172" s="1" t="s">
        <v>12496</v>
      </c>
      <c r="AM172" s="1" t="s">
        <v>12497</v>
      </c>
      <c r="AN172" s="1" t="s">
        <v>31</v>
      </c>
      <c r="AO172" s="1" t="s">
        <v>800</v>
      </c>
      <c r="AP172" s="7" t="s">
        <v>12498</v>
      </c>
      <c r="AR172" s="6" t="s">
        <v>3392</v>
      </c>
      <c r="AS172" s="1" t="s">
        <v>12499</v>
      </c>
      <c r="AT172" s="1" t="s">
        <v>12500</v>
      </c>
      <c r="AU172" s="1" t="s">
        <v>650</v>
      </c>
      <c r="AV172" s="1" t="s">
        <v>3690</v>
      </c>
      <c r="AW172" s="7" t="s">
        <v>12501</v>
      </c>
      <c r="AY172" s="6" t="s">
        <v>6568</v>
      </c>
      <c r="AZ172" s="1" t="s">
        <v>12502</v>
      </c>
      <c r="BA172" s="1" t="s">
        <v>12503</v>
      </c>
      <c r="BB172" s="1" t="s">
        <v>4279</v>
      </c>
      <c r="BC172" s="1" t="s">
        <v>1079</v>
      </c>
      <c r="BD172" s="7" t="s">
        <v>12504</v>
      </c>
      <c r="BF172" s="6" t="s">
        <v>12505</v>
      </c>
      <c r="BG172" s="1" t="s">
        <v>12506</v>
      </c>
      <c r="BH172" s="1" t="s">
        <v>12507</v>
      </c>
      <c r="BI172" s="1" t="s">
        <v>3056</v>
      </c>
      <c r="BJ172" s="1" t="s">
        <v>5805</v>
      </c>
      <c r="BK172" s="7" t="s">
        <v>12508</v>
      </c>
      <c r="BM172" s="6" t="s">
        <v>12378</v>
      </c>
      <c r="BN172" s="1" t="s">
        <v>12509</v>
      </c>
      <c r="BO172" s="1" t="s">
        <v>12510</v>
      </c>
      <c r="BP172" s="1" t="s">
        <v>2911</v>
      </c>
      <c r="BQ172" s="1" t="s">
        <v>1902</v>
      </c>
      <c r="BR172" s="7" t="s">
        <v>12511</v>
      </c>
      <c r="BT172" s="6" t="s">
        <v>12512</v>
      </c>
      <c r="BU172" s="1" t="s">
        <v>12513</v>
      </c>
      <c r="BV172" s="1" t="s">
        <v>12514</v>
      </c>
      <c r="BW172" s="1" t="s">
        <v>66</v>
      </c>
      <c r="BX172" s="1" t="s">
        <v>3576</v>
      </c>
      <c r="BY172" s="7" t="s">
        <v>12515</v>
      </c>
      <c r="CA172" s="6" t="s">
        <v>12516</v>
      </c>
      <c r="CB172" s="1" t="s">
        <v>12517</v>
      </c>
      <c r="CC172" s="1" t="s">
        <v>12518</v>
      </c>
      <c r="CD172" s="1" t="s">
        <v>3414</v>
      </c>
      <c r="CE172" s="1" t="s">
        <v>8276</v>
      </c>
      <c r="CF172" s="7" t="s">
        <v>12519</v>
      </c>
      <c r="CH172" s="6" t="s">
        <v>1953</v>
      </c>
      <c r="CI172" s="1" t="s">
        <v>12520</v>
      </c>
      <c r="CJ172" s="1" t="s">
        <v>12521</v>
      </c>
      <c r="CK172" s="1" t="s">
        <v>167</v>
      </c>
      <c r="CL172" s="1" t="s">
        <v>223</v>
      </c>
      <c r="CM172" s="7" t="s">
        <v>12522</v>
      </c>
      <c r="CO172" s="6" t="s">
        <v>12523</v>
      </c>
      <c r="CP172" s="1" t="s">
        <v>12524</v>
      </c>
      <c r="CQ172" s="1" t="s">
        <v>12525</v>
      </c>
      <c r="CR172" s="1" t="s">
        <v>7102</v>
      </c>
      <c r="CS172" s="1" t="s">
        <v>6134</v>
      </c>
      <c r="CT172" s="7" t="s">
        <v>12526</v>
      </c>
      <c r="CV172" s="6" t="s">
        <v>1834</v>
      </c>
      <c r="CW172" s="1" t="s">
        <v>12527</v>
      </c>
      <c r="CX172" s="1" t="s">
        <v>12528</v>
      </c>
      <c r="CY172" s="1" t="s">
        <v>2171</v>
      </c>
      <c r="CZ172" s="1" t="s">
        <v>2054</v>
      </c>
      <c r="DA172" s="7" t="s">
        <v>12529</v>
      </c>
      <c r="DC172" s="6" t="s">
        <v>12530</v>
      </c>
      <c r="DD172" s="1" t="s">
        <v>12531</v>
      </c>
      <c r="DE172" s="1" t="s">
        <v>12532</v>
      </c>
      <c r="DF172" s="1" t="s">
        <v>1549</v>
      </c>
      <c r="DG172" s="1" t="s">
        <v>1309</v>
      </c>
      <c r="DH172" s="7">
        <v>1</v>
      </c>
      <c r="DJ172" s="6" t="s">
        <v>4920</v>
      </c>
      <c r="DK172" s="1" t="s">
        <v>12533</v>
      </c>
      <c r="DL172" s="1" t="s">
        <v>12534</v>
      </c>
      <c r="DM172" s="1" t="s">
        <v>681</v>
      </c>
      <c r="DN172" s="1" t="s">
        <v>1694</v>
      </c>
      <c r="DO172" s="7" t="s">
        <v>12535</v>
      </c>
      <c r="DQ172" s="6" t="s">
        <v>12536</v>
      </c>
      <c r="DR172" s="1" t="s">
        <v>12537</v>
      </c>
      <c r="DS172" s="1" t="s">
        <v>12538</v>
      </c>
      <c r="DT172" s="1" t="s">
        <v>1325</v>
      </c>
      <c r="DU172" s="1" t="s">
        <v>3144</v>
      </c>
      <c r="DV172" s="7" t="s">
        <v>12539</v>
      </c>
      <c r="DX172" s="6" t="s">
        <v>11264</v>
      </c>
      <c r="DY172" s="1" t="s">
        <v>12540</v>
      </c>
      <c r="DZ172" s="1" t="s">
        <v>12541</v>
      </c>
      <c r="EA172" s="1" t="s">
        <v>1272</v>
      </c>
      <c r="EB172" s="1" t="s">
        <v>3514</v>
      </c>
      <c r="EC172" s="7">
        <v>1</v>
      </c>
      <c r="EE172" s="6" t="s">
        <v>6028</v>
      </c>
      <c r="EF172" s="1" t="s">
        <v>12542</v>
      </c>
      <c r="EG172" s="1" t="s">
        <v>12543</v>
      </c>
      <c r="EH172" s="1" t="s">
        <v>1562</v>
      </c>
      <c r="EI172" s="1" t="s">
        <v>5558</v>
      </c>
      <c r="EJ172" s="7" t="s">
        <v>12544</v>
      </c>
    </row>
    <row r="173" spans="2:140" x14ac:dyDescent="0.2">
      <c r="B173" s="6" t="s">
        <v>12545</v>
      </c>
      <c r="C173" s="1" t="s">
        <v>12546</v>
      </c>
      <c r="D173" s="1" t="s">
        <v>12547</v>
      </c>
      <c r="E173" s="1" t="s">
        <v>815</v>
      </c>
      <c r="F173" s="1" t="s">
        <v>2387</v>
      </c>
      <c r="G173" s="7" t="s">
        <v>12548</v>
      </c>
      <c r="I173" s="6" t="s">
        <v>6631</v>
      </c>
      <c r="J173" s="1" t="s">
        <v>12549</v>
      </c>
      <c r="K173" s="1" t="s">
        <v>12550</v>
      </c>
      <c r="L173" s="1" t="s">
        <v>174</v>
      </c>
      <c r="M173" s="1" t="s">
        <v>1776</v>
      </c>
      <c r="N173" s="7" t="s">
        <v>12551</v>
      </c>
      <c r="P173" s="6" t="s">
        <v>10583</v>
      </c>
      <c r="Q173" s="1" t="s">
        <v>12552</v>
      </c>
      <c r="R173" s="1" t="s">
        <v>12553</v>
      </c>
      <c r="S173" s="1" t="s">
        <v>5488</v>
      </c>
      <c r="T173" s="1" t="s">
        <v>1361</v>
      </c>
      <c r="U173" s="7" t="s">
        <v>12554</v>
      </c>
      <c r="W173" s="6" t="s">
        <v>1072</v>
      </c>
      <c r="X173" s="1" t="s">
        <v>12555</v>
      </c>
      <c r="Y173" s="1" t="s">
        <v>12556</v>
      </c>
      <c r="Z173" s="1" t="s">
        <v>6970</v>
      </c>
      <c r="AA173" s="1" t="s">
        <v>757</v>
      </c>
      <c r="AB173" s="7" t="s">
        <v>12557</v>
      </c>
      <c r="AD173" s="6" t="s">
        <v>12558</v>
      </c>
      <c r="AE173" s="1" t="s">
        <v>12559</v>
      </c>
      <c r="AF173" s="1" t="s">
        <v>12560</v>
      </c>
      <c r="AG173" s="1" t="s">
        <v>4378</v>
      </c>
      <c r="AH173" s="1" t="s">
        <v>476</v>
      </c>
      <c r="AI173" s="7" t="s">
        <v>12561</v>
      </c>
      <c r="AK173" s="6" t="s">
        <v>8725</v>
      </c>
      <c r="AL173" s="1" t="s">
        <v>12562</v>
      </c>
      <c r="AM173" s="1" t="s">
        <v>12563</v>
      </c>
      <c r="AN173" s="1" t="s">
        <v>449</v>
      </c>
      <c r="AO173" s="1" t="s">
        <v>84</v>
      </c>
      <c r="AP173" s="7" t="s">
        <v>12564</v>
      </c>
      <c r="AR173" s="6" t="s">
        <v>3224</v>
      </c>
      <c r="AS173" s="1" t="s">
        <v>12565</v>
      </c>
      <c r="AT173" s="1" t="s">
        <v>12566</v>
      </c>
      <c r="AU173" s="1" t="s">
        <v>1041</v>
      </c>
      <c r="AV173" s="1" t="s">
        <v>5051</v>
      </c>
      <c r="AW173" s="7" t="s">
        <v>12567</v>
      </c>
      <c r="AY173" s="6" t="s">
        <v>11202</v>
      </c>
      <c r="AZ173" s="1" t="s">
        <v>12568</v>
      </c>
      <c r="BA173" s="1" t="s">
        <v>12569</v>
      </c>
      <c r="BB173" s="1" t="s">
        <v>2046</v>
      </c>
      <c r="BC173" s="1" t="s">
        <v>403</v>
      </c>
      <c r="BD173" s="7" t="s">
        <v>12570</v>
      </c>
      <c r="BF173" s="6" t="s">
        <v>12571</v>
      </c>
      <c r="BG173" s="1" t="s">
        <v>12572</v>
      </c>
      <c r="BH173" s="1" t="s">
        <v>12573</v>
      </c>
      <c r="BI173" s="1" t="s">
        <v>534</v>
      </c>
      <c r="BJ173" s="1" t="s">
        <v>3113</v>
      </c>
      <c r="BK173" s="7" t="s">
        <v>12574</v>
      </c>
      <c r="BM173" s="6" t="s">
        <v>12575</v>
      </c>
      <c r="BN173" s="1" t="s">
        <v>12576</v>
      </c>
      <c r="BO173" s="1" t="s">
        <v>12577</v>
      </c>
      <c r="BP173" s="1" t="s">
        <v>6257</v>
      </c>
      <c r="BQ173" s="1" t="s">
        <v>713</v>
      </c>
      <c r="BR173" s="7" t="s">
        <v>12578</v>
      </c>
      <c r="BT173" s="6" t="s">
        <v>12579</v>
      </c>
      <c r="BU173" s="1" t="s">
        <v>12580</v>
      </c>
      <c r="BV173" s="1" t="s">
        <v>12581</v>
      </c>
      <c r="BW173" s="1" t="s">
        <v>4290</v>
      </c>
      <c r="BX173" s="1" t="s">
        <v>2220</v>
      </c>
      <c r="BY173" s="7" t="s">
        <v>12582</v>
      </c>
      <c r="CA173" s="6" t="s">
        <v>12583</v>
      </c>
      <c r="CB173" s="1" t="s">
        <v>12584</v>
      </c>
      <c r="CC173" s="1" t="s">
        <v>12585</v>
      </c>
      <c r="CD173" s="1" t="s">
        <v>1050</v>
      </c>
      <c r="CE173" s="1" t="s">
        <v>2684</v>
      </c>
      <c r="CF173" s="7" t="s">
        <v>12586</v>
      </c>
      <c r="CH173" s="6" t="s">
        <v>9071</v>
      </c>
      <c r="CI173" s="1" t="s">
        <v>12587</v>
      </c>
      <c r="CJ173" s="1" t="s">
        <v>12588</v>
      </c>
      <c r="CK173" s="1" t="s">
        <v>1974</v>
      </c>
      <c r="CL173" s="1" t="s">
        <v>2332</v>
      </c>
      <c r="CM173" s="7" t="s">
        <v>12589</v>
      </c>
      <c r="CO173" s="6" t="s">
        <v>2619</v>
      </c>
      <c r="CP173" s="1" t="s">
        <v>12590</v>
      </c>
      <c r="CQ173" s="1" t="s">
        <v>12591</v>
      </c>
      <c r="CR173" s="1" t="s">
        <v>2569</v>
      </c>
      <c r="CS173" s="1" t="s">
        <v>3730</v>
      </c>
      <c r="CT173" s="7" t="s">
        <v>12592</v>
      </c>
      <c r="CV173" s="6" t="s">
        <v>552</v>
      </c>
      <c r="CW173" s="1" t="s">
        <v>12593</v>
      </c>
      <c r="CX173" s="1" t="s">
        <v>12594</v>
      </c>
      <c r="CY173" s="1" t="s">
        <v>2540</v>
      </c>
      <c r="CZ173" s="1" t="s">
        <v>498</v>
      </c>
      <c r="DA173" s="7" t="s">
        <v>12595</v>
      </c>
      <c r="DC173" s="6" t="s">
        <v>12596</v>
      </c>
      <c r="DD173" s="1" t="s">
        <v>12597</v>
      </c>
      <c r="DE173" s="1" t="s">
        <v>12598</v>
      </c>
      <c r="DF173" s="1" t="s">
        <v>2823</v>
      </c>
      <c r="DG173" s="1" t="s">
        <v>1111</v>
      </c>
      <c r="DH173" s="7" t="s">
        <v>12599</v>
      </c>
      <c r="DJ173" s="6" t="s">
        <v>8215</v>
      </c>
      <c r="DK173" s="1" t="s">
        <v>12600</v>
      </c>
      <c r="DL173" s="1" t="s">
        <v>12601</v>
      </c>
      <c r="DM173" s="1" t="s">
        <v>138</v>
      </c>
      <c r="DN173" s="1" t="s">
        <v>1994</v>
      </c>
      <c r="DO173" s="7" t="s">
        <v>12602</v>
      </c>
      <c r="DQ173" s="6" t="s">
        <v>5260</v>
      </c>
      <c r="DR173" s="1" t="s">
        <v>12603</v>
      </c>
      <c r="DS173" s="1" t="s">
        <v>12604</v>
      </c>
      <c r="DT173" s="1" t="s">
        <v>605</v>
      </c>
      <c r="DU173" s="1" t="s">
        <v>1122</v>
      </c>
      <c r="DV173" s="7" t="s">
        <v>12605</v>
      </c>
      <c r="DX173" s="6" t="s">
        <v>12606</v>
      </c>
      <c r="DY173" s="1" t="s">
        <v>12607</v>
      </c>
      <c r="DZ173" s="1" t="s">
        <v>12608</v>
      </c>
      <c r="EA173" s="1" t="s">
        <v>2558</v>
      </c>
      <c r="EB173" s="1" t="s">
        <v>2770</v>
      </c>
      <c r="EC173" s="7">
        <v>1</v>
      </c>
      <c r="EE173" s="6" t="s">
        <v>12609</v>
      </c>
      <c r="EF173" s="1" t="s">
        <v>12610</v>
      </c>
      <c r="EG173" s="1" t="s">
        <v>12611</v>
      </c>
      <c r="EH173" s="1" t="s">
        <v>628</v>
      </c>
      <c r="EI173" s="1" t="s">
        <v>1401</v>
      </c>
      <c r="EJ173" s="7" t="s">
        <v>12612</v>
      </c>
    </row>
    <row r="174" spans="2:140" x14ac:dyDescent="0.2">
      <c r="B174" s="6" t="s">
        <v>740</v>
      </c>
      <c r="C174" s="1" t="s">
        <v>12613</v>
      </c>
      <c r="D174" s="1" t="s">
        <v>12614</v>
      </c>
      <c r="E174" s="1">
        <v>1</v>
      </c>
      <c r="F174" s="1" t="s">
        <v>708</v>
      </c>
      <c r="G174" s="7" t="s">
        <v>12615</v>
      </c>
      <c r="I174" s="6" t="s">
        <v>33</v>
      </c>
      <c r="J174" s="1" t="s">
        <v>12616</v>
      </c>
      <c r="K174" s="1" t="s">
        <v>12617</v>
      </c>
      <c r="L174" s="1" t="s">
        <v>1890</v>
      </c>
      <c r="M174" s="1" t="s">
        <v>3428</v>
      </c>
      <c r="N174" s="7" t="s">
        <v>12618</v>
      </c>
      <c r="P174" s="6" t="s">
        <v>12113</v>
      </c>
      <c r="Q174" s="1" t="s">
        <v>12619</v>
      </c>
      <c r="R174" s="1" t="s">
        <v>12620</v>
      </c>
      <c r="S174" s="1" t="s">
        <v>1806</v>
      </c>
      <c r="T174" s="1" t="s">
        <v>5954</v>
      </c>
      <c r="U174" s="7" t="s">
        <v>12621</v>
      </c>
      <c r="W174" s="6" t="s">
        <v>6240</v>
      </c>
      <c r="X174" s="1" t="s">
        <v>12622</v>
      </c>
      <c r="Y174" s="1" t="s">
        <v>12623</v>
      </c>
      <c r="Z174" s="1" t="s">
        <v>8</v>
      </c>
      <c r="AA174" s="1" t="s">
        <v>5697</v>
      </c>
      <c r="AB174" s="7" t="s">
        <v>12624</v>
      </c>
      <c r="AD174" s="6" t="s">
        <v>12625</v>
      </c>
      <c r="AE174" s="1" t="s">
        <v>12626</v>
      </c>
      <c r="AF174" s="1" t="s">
        <v>12627</v>
      </c>
      <c r="AG174" s="1" t="s">
        <v>3227</v>
      </c>
      <c r="AH174" s="1" t="s">
        <v>3429</v>
      </c>
      <c r="AI174" s="7" t="s">
        <v>12628</v>
      </c>
      <c r="AK174" s="6" t="s">
        <v>6064</v>
      </c>
      <c r="AL174" s="1" t="s">
        <v>12629</v>
      </c>
      <c r="AM174" s="1" t="s">
        <v>12630</v>
      </c>
      <c r="AN174" s="1" t="s">
        <v>2891</v>
      </c>
      <c r="AO174" s="1" t="s">
        <v>6512</v>
      </c>
      <c r="AP174" s="7" t="s">
        <v>12631</v>
      </c>
      <c r="AR174" s="6" t="s">
        <v>2096</v>
      </c>
      <c r="AS174" s="1" t="s">
        <v>12632</v>
      </c>
      <c r="AT174" s="1" t="s">
        <v>12633</v>
      </c>
      <c r="AU174" s="1" t="s">
        <v>1861</v>
      </c>
      <c r="AV174" s="1" t="s">
        <v>88</v>
      </c>
      <c r="AW174" s="7" t="s">
        <v>12634</v>
      </c>
      <c r="AY174" s="6" t="s">
        <v>12635</v>
      </c>
      <c r="AZ174" s="1" t="s">
        <v>12636</v>
      </c>
      <c r="BA174" s="1" t="s">
        <v>12637</v>
      </c>
      <c r="BB174" s="1" t="s">
        <v>337</v>
      </c>
      <c r="BC174" s="1" t="s">
        <v>1676</v>
      </c>
      <c r="BD174" s="7" t="s">
        <v>12638</v>
      </c>
      <c r="BF174" s="6" t="s">
        <v>12639</v>
      </c>
      <c r="BG174" s="1" t="s">
        <v>12640</v>
      </c>
      <c r="BH174" s="1" t="s">
        <v>12641</v>
      </c>
      <c r="BI174" s="1" t="s">
        <v>2142</v>
      </c>
      <c r="BJ174" s="1" t="s">
        <v>1361</v>
      </c>
      <c r="BK174" s="7" t="s">
        <v>12642</v>
      </c>
      <c r="BM174" s="6" t="s">
        <v>4576</v>
      </c>
      <c r="BN174" s="1" t="s">
        <v>12643</v>
      </c>
      <c r="BO174" s="1" t="s">
        <v>12644</v>
      </c>
      <c r="BP174" s="1" t="s">
        <v>228</v>
      </c>
      <c r="BQ174" s="1" t="s">
        <v>1721</v>
      </c>
      <c r="BR174" s="7" t="s">
        <v>12645</v>
      </c>
      <c r="BT174" s="6" t="s">
        <v>3953</v>
      </c>
      <c r="BU174" s="1" t="s">
        <v>12646</v>
      </c>
      <c r="BV174" s="1" t="s">
        <v>12647</v>
      </c>
      <c r="BW174" s="1" t="s">
        <v>3506</v>
      </c>
      <c r="BX174" s="1" t="s">
        <v>187</v>
      </c>
      <c r="BY174" s="7" t="s">
        <v>12648</v>
      </c>
      <c r="CA174" s="6" t="s">
        <v>3224</v>
      </c>
      <c r="CB174" s="1" t="s">
        <v>12649</v>
      </c>
      <c r="CC174" s="1" t="s">
        <v>12650</v>
      </c>
      <c r="CD174" s="1" t="s">
        <v>852</v>
      </c>
      <c r="CE174" s="1" t="s">
        <v>2355</v>
      </c>
      <c r="CF174" s="7" t="s">
        <v>12651</v>
      </c>
      <c r="CH174" s="6" t="s">
        <v>12236</v>
      </c>
      <c r="CI174" s="1" t="s">
        <v>12652</v>
      </c>
      <c r="CJ174" s="1" t="s">
        <v>12653</v>
      </c>
      <c r="CK174" s="1" t="s">
        <v>2244</v>
      </c>
      <c r="CL174" s="1" t="s">
        <v>2776</v>
      </c>
      <c r="CM174" s="7" t="s">
        <v>12654</v>
      </c>
      <c r="CO174" s="6" t="s">
        <v>7806</v>
      </c>
      <c r="CP174" s="1" t="s">
        <v>12655</v>
      </c>
      <c r="CQ174" s="1" t="s">
        <v>12656</v>
      </c>
      <c r="CR174" s="1" t="s">
        <v>1785</v>
      </c>
      <c r="CS174" s="1" t="s">
        <v>1902</v>
      </c>
      <c r="CT174" s="7" t="s">
        <v>12657</v>
      </c>
      <c r="CV174" s="6" t="s">
        <v>4398</v>
      </c>
      <c r="CW174" s="1" t="s">
        <v>12658</v>
      </c>
      <c r="CX174" s="1" t="s">
        <v>12659</v>
      </c>
      <c r="CY174" s="1" t="s">
        <v>168</v>
      </c>
      <c r="CZ174" s="1" t="s">
        <v>6800</v>
      </c>
      <c r="DA174" s="7" t="s">
        <v>12660</v>
      </c>
      <c r="DC174" s="6" t="s">
        <v>12661</v>
      </c>
      <c r="DD174" s="1" t="s">
        <v>12662</v>
      </c>
      <c r="DE174" s="1" t="s">
        <v>12663</v>
      </c>
      <c r="DF174" s="1" t="s">
        <v>3298</v>
      </c>
      <c r="DG174" s="1" t="s">
        <v>123</v>
      </c>
      <c r="DH174" s="7">
        <v>1</v>
      </c>
      <c r="DJ174" s="6" t="s">
        <v>2485</v>
      </c>
      <c r="DK174" s="1" t="s">
        <v>12664</v>
      </c>
      <c r="DL174" s="1" t="s">
        <v>12665</v>
      </c>
      <c r="DM174" s="1" t="s">
        <v>5496</v>
      </c>
      <c r="DN174" s="1" t="s">
        <v>7026</v>
      </c>
      <c r="DO174" s="7" t="s">
        <v>12666</v>
      </c>
      <c r="DQ174" s="6" t="s">
        <v>12667</v>
      </c>
      <c r="DR174" s="1" t="s">
        <v>12668</v>
      </c>
      <c r="DS174" s="1" t="s">
        <v>12669</v>
      </c>
      <c r="DT174" s="1" t="s">
        <v>1401</v>
      </c>
      <c r="DU174" s="1" t="s">
        <v>4752</v>
      </c>
      <c r="DV174" s="7" t="s">
        <v>12670</v>
      </c>
      <c r="DX174" s="6" t="s">
        <v>12671</v>
      </c>
      <c r="DY174" s="1" t="s">
        <v>12672</v>
      </c>
      <c r="DZ174" s="1" t="s">
        <v>12673</v>
      </c>
      <c r="EA174" s="1" t="s">
        <v>1607</v>
      </c>
      <c r="EB174" s="1" t="s">
        <v>1842</v>
      </c>
      <c r="EC174" s="7">
        <v>1</v>
      </c>
      <c r="EE174" s="6" t="s">
        <v>12674</v>
      </c>
      <c r="EF174" s="1" t="s">
        <v>12675</v>
      </c>
      <c r="EG174" s="1" t="s">
        <v>12676</v>
      </c>
      <c r="EH174" s="1" t="s">
        <v>1164</v>
      </c>
      <c r="EI174" s="1" t="s">
        <v>908</v>
      </c>
      <c r="EJ174" s="7" t="s">
        <v>12677</v>
      </c>
    </row>
    <row r="175" spans="2:140" x14ac:dyDescent="0.2">
      <c r="B175" s="6" t="s">
        <v>6556</v>
      </c>
      <c r="C175" s="1" t="s">
        <v>12678</v>
      </c>
      <c r="D175" s="1" t="s">
        <v>12679</v>
      </c>
      <c r="E175" s="1" t="s">
        <v>1746</v>
      </c>
      <c r="F175" s="1" t="s">
        <v>1303</v>
      </c>
      <c r="G175" s="7" t="s">
        <v>12680</v>
      </c>
      <c r="I175" s="6" t="s">
        <v>2658</v>
      </c>
      <c r="J175" s="1" t="s">
        <v>12681</v>
      </c>
      <c r="K175" s="1" t="s">
        <v>12682</v>
      </c>
      <c r="L175" s="1" t="s">
        <v>363</v>
      </c>
      <c r="M175" s="1" t="s">
        <v>515</v>
      </c>
      <c r="N175" s="7" t="s">
        <v>12683</v>
      </c>
      <c r="P175" s="6" t="s">
        <v>5043</v>
      </c>
      <c r="Q175" s="1" t="s">
        <v>12684</v>
      </c>
      <c r="R175" s="1" t="s">
        <v>12685</v>
      </c>
      <c r="S175" s="1" t="s">
        <v>3395</v>
      </c>
      <c r="T175" s="1" t="s">
        <v>3666</v>
      </c>
      <c r="U175" s="7" t="s">
        <v>12686</v>
      </c>
      <c r="W175" s="6" t="s">
        <v>12687</v>
      </c>
      <c r="X175" s="1" t="s">
        <v>12688</v>
      </c>
      <c r="Y175" s="1" t="s">
        <v>12689</v>
      </c>
      <c r="Z175" s="1" t="s">
        <v>723</v>
      </c>
      <c r="AA175" s="1" t="s">
        <v>858</v>
      </c>
      <c r="AB175" s="7" t="s">
        <v>12690</v>
      </c>
      <c r="AD175" s="6" t="s">
        <v>4870</v>
      </c>
      <c r="AE175" s="1" t="s">
        <v>12691</v>
      </c>
      <c r="AF175" s="1" t="s">
        <v>12692</v>
      </c>
      <c r="AG175" s="1" t="s">
        <v>2202</v>
      </c>
      <c r="AH175" s="1" t="s">
        <v>1401</v>
      </c>
      <c r="AI175" s="7" t="s">
        <v>12693</v>
      </c>
      <c r="AK175" s="6" t="s">
        <v>1968</v>
      </c>
      <c r="AL175" s="1" t="s">
        <v>12694</v>
      </c>
      <c r="AM175" s="1" t="s">
        <v>12695</v>
      </c>
      <c r="AN175" s="1" t="s">
        <v>869</v>
      </c>
      <c r="AO175" s="1" t="s">
        <v>4147</v>
      </c>
      <c r="AP175" s="7" t="s">
        <v>12696</v>
      </c>
      <c r="AR175" s="6" t="s">
        <v>10011</v>
      </c>
      <c r="AS175" s="1" t="s">
        <v>12697</v>
      </c>
      <c r="AT175" s="1" t="s">
        <v>12698</v>
      </c>
      <c r="AU175" s="1" t="s">
        <v>3176</v>
      </c>
      <c r="AV175" s="1" t="s">
        <v>1902</v>
      </c>
      <c r="AW175" s="7" t="s">
        <v>12699</v>
      </c>
      <c r="AY175" s="6" t="s">
        <v>720</v>
      </c>
      <c r="AZ175" s="1" t="s">
        <v>12700</v>
      </c>
      <c r="BA175" s="1" t="s">
        <v>12701</v>
      </c>
      <c r="BB175" s="1" t="s">
        <v>8209</v>
      </c>
      <c r="BC175" s="1" t="s">
        <v>4328</v>
      </c>
      <c r="BD175" s="7" t="s">
        <v>12702</v>
      </c>
      <c r="BF175" s="6" t="s">
        <v>10997</v>
      </c>
      <c r="BG175" s="1" t="s">
        <v>12703</v>
      </c>
      <c r="BH175" s="1" t="s">
        <v>12704</v>
      </c>
      <c r="BI175" s="1" t="s">
        <v>3486</v>
      </c>
      <c r="BJ175" s="1" t="s">
        <v>3193</v>
      </c>
      <c r="BK175" s="7" t="s">
        <v>12705</v>
      </c>
      <c r="BM175" s="6" t="s">
        <v>12706</v>
      </c>
      <c r="BN175" s="1" t="s">
        <v>12707</v>
      </c>
      <c r="BO175" s="1" t="s">
        <v>12708</v>
      </c>
      <c r="BP175" s="1" t="s">
        <v>2823</v>
      </c>
      <c r="BQ175" s="1" t="s">
        <v>62</v>
      </c>
      <c r="BR175" s="7" t="s">
        <v>12709</v>
      </c>
      <c r="BT175" s="6" t="s">
        <v>1664</v>
      </c>
      <c r="BU175" s="1" t="s">
        <v>12710</v>
      </c>
      <c r="BV175" s="1" t="s">
        <v>12711</v>
      </c>
      <c r="BW175" s="1" t="s">
        <v>6566</v>
      </c>
      <c r="BX175" s="1" t="s">
        <v>515</v>
      </c>
      <c r="BY175" s="7" t="s">
        <v>12712</v>
      </c>
      <c r="CA175" s="6" t="s">
        <v>12713</v>
      </c>
      <c r="CB175" s="1" t="s">
        <v>12714</v>
      </c>
      <c r="CC175" s="1" t="s">
        <v>12715</v>
      </c>
      <c r="CD175" s="1" t="s">
        <v>611</v>
      </c>
      <c r="CE175" s="1" t="s">
        <v>246</v>
      </c>
      <c r="CF175" s="7" t="s">
        <v>12716</v>
      </c>
      <c r="CH175" s="6" t="s">
        <v>2403</v>
      </c>
      <c r="CI175" s="1" t="s">
        <v>12717</v>
      </c>
      <c r="CJ175" s="1" t="s">
        <v>12718</v>
      </c>
      <c r="CK175" s="1" t="s">
        <v>388</v>
      </c>
      <c r="CL175" s="1" t="s">
        <v>5570</v>
      </c>
      <c r="CM175" s="7" t="s">
        <v>12719</v>
      </c>
      <c r="CO175" s="6" t="s">
        <v>12720</v>
      </c>
      <c r="CP175" s="1" t="s">
        <v>12721</v>
      </c>
      <c r="CQ175" s="1" t="s">
        <v>12722</v>
      </c>
      <c r="CR175" s="1" t="s">
        <v>388</v>
      </c>
      <c r="CS175" s="1" t="s">
        <v>4941</v>
      </c>
      <c r="CT175" s="7" t="s">
        <v>12723</v>
      </c>
      <c r="CV175" s="6" t="s">
        <v>12724</v>
      </c>
      <c r="CW175" s="1" t="s">
        <v>12725</v>
      </c>
      <c r="CX175" s="1" t="s">
        <v>12726</v>
      </c>
      <c r="CY175" s="1" t="s">
        <v>7002</v>
      </c>
      <c r="CZ175" s="1" t="s">
        <v>3270</v>
      </c>
      <c r="DA175" s="7" t="s">
        <v>12727</v>
      </c>
      <c r="DC175" s="6" t="s">
        <v>12728</v>
      </c>
      <c r="DD175" s="1" t="s">
        <v>12729</v>
      </c>
      <c r="DE175" s="1" t="s">
        <v>12730</v>
      </c>
      <c r="DF175" s="1" t="s">
        <v>1441</v>
      </c>
      <c r="DG175" s="1" t="s">
        <v>878</v>
      </c>
      <c r="DH175" s="7" t="s">
        <v>12731</v>
      </c>
      <c r="DJ175" s="6" t="s">
        <v>2077</v>
      </c>
      <c r="DK175" s="1" t="s">
        <v>12732</v>
      </c>
      <c r="DL175" s="1" t="s">
        <v>12733</v>
      </c>
      <c r="DM175" s="1" t="s">
        <v>3855</v>
      </c>
      <c r="DN175" s="1" t="s">
        <v>186</v>
      </c>
      <c r="DO175" s="7" t="s">
        <v>12734</v>
      </c>
      <c r="DQ175" s="6" t="s">
        <v>11101</v>
      </c>
      <c r="DR175" s="1" t="s">
        <v>12735</v>
      </c>
      <c r="DS175" s="1" t="s">
        <v>12736</v>
      </c>
      <c r="DT175" s="1" t="s">
        <v>4915</v>
      </c>
      <c r="DU175" s="1" t="s">
        <v>1263</v>
      </c>
      <c r="DV175" s="7" t="s">
        <v>12737</v>
      </c>
      <c r="DX175" s="6" t="s">
        <v>6313</v>
      </c>
      <c r="DY175" s="1" t="s">
        <v>12738</v>
      </c>
      <c r="DZ175" s="1" t="s">
        <v>12739</v>
      </c>
      <c r="EA175" s="1" t="s">
        <v>701</v>
      </c>
      <c r="EB175" s="1" t="s">
        <v>1902</v>
      </c>
      <c r="EC175" s="7" t="s">
        <v>12740</v>
      </c>
      <c r="EE175" s="6" t="s">
        <v>1908</v>
      </c>
      <c r="EF175" s="1" t="s">
        <v>12741</v>
      </c>
      <c r="EG175" s="1" t="s">
        <v>12742</v>
      </c>
      <c r="EH175" s="1" t="s">
        <v>1378</v>
      </c>
      <c r="EI175" s="1" t="s">
        <v>1833</v>
      </c>
      <c r="EJ175" s="7" t="s">
        <v>12743</v>
      </c>
    </row>
    <row r="176" spans="2:140" x14ac:dyDescent="0.2">
      <c r="B176" s="6" t="s">
        <v>1963</v>
      </c>
      <c r="C176" s="1" t="s">
        <v>12744</v>
      </c>
      <c r="D176" s="1" t="s">
        <v>12745</v>
      </c>
      <c r="E176" s="1" t="s">
        <v>2171</v>
      </c>
      <c r="F176" s="1" t="s">
        <v>3780</v>
      </c>
      <c r="G176" s="7" t="s">
        <v>12746</v>
      </c>
      <c r="I176" s="6" t="s">
        <v>11040</v>
      </c>
      <c r="J176" s="1" t="s">
        <v>12747</v>
      </c>
      <c r="K176" s="1" t="s">
        <v>12748</v>
      </c>
      <c r="L176" s="1" t="s">
        <v>426</v>
      </c>
      <c r="M176" s="1" t="s">
        <v>852</v>
      </c>
      <c r="N176" s="7" t="s">
        <v>12749</v>
      </c>
      <c r="P176" s="6" t="s">
        <v>6479</v>
      </c>
      <c r="Q176" s="1" t="s">
        <v>12750</v>
      </c>
      <c r="R176" s="1" t="s">
        <v>12751</v>
      </c>
      <c r="S176" s="1" t="s">
        <v>852</v>
      </c>
      <c r="T176" s="1" t="s">
        <v>1758</v>
      </c>
      <c r="U176" s="7" t="s">
        <v>12752</v>
      </c>
      <c r="W176" s="6" t="s">
        <v>8612</v>
      </c>
      <c r="X176" s="1" t="s">
        <v>12753</v>
      </c>
      <c r="Y176" s="1" t="s">
        <v>12754</v>
      </c>
      <c r="Z176" s="1" t="s">
        <v>294</v>
      </c>
      <c r="AA176" s="1" t="s">
        <v>8109</v>
      </c>
      <c r="AB176" s="7" t="s">
        <v>12755</v>
      </c>
      <c r="AD176" s="6" t="s">
        <v>11650</v>
      </c>
      <c r="AE176" s="1" t="s">
        <v>12756</v>
      </c>
      <c r="AF176" s="1" t="s">
        <v>12757</v>
      </c>
      <c r="AG176" s="1" t="s">
        <v>5399</v>
      </c>
      <c r="AH176" s="1" t="s">
        <v>1493</v>
      </c>
      <c r="AI176" s="7" t="s">
        <v>12758</v>
      </c>
      <c r="AK176" s="6" t="s">
        <v>12759</v>
      </c>
      <c r="AL176" s="1" t="s">
        <v>12760</v>
      </c>
      <c r="AM176" s="1" t="s">
        <v>12761</v>
      </c>
      <c r="AN176" s="1" t="s">
        <v>3730</v>
      </c>
      <c r="AO176" s="1" t="s">
        <v>5141</v>
      </c>
      <c r="AP176" s="7" t="s">
        <v>12762</v>
      </c>
      <c r="AR176" s="6" t="s">
        <v>7954</v>
      </c>
      <c r="AS176" s="1" t="s">
        <v>12763</v>
      </c>
      <c r="AT176" s="1" t="s">
        <v>12764</v>
      </c>
      <c r="AU176" s="1" t="s">
        <v>3424</v>
      </c>
      <c r="AV176" s="1" t="s">
        <v>387</v>
      </c>
      <c r="AW176" s="7" t="s">
        <v>12765</v>
      </c>
      <c r="AY176" s="6" t="s">
        <v>517</v>
      </c>
      <c r="AZ176" s="1" t="s">
        <v>12766</v>
      </c>
      <c r="BA176" s="1" t="s">
        <v>12767</v>
      </c>
      <c r="BB176" s="1" t="s">
        <v>155</v>
      </c>
      <c r="BC176" s="1" t="s">
        <v>263</v>
      </c>
      <c r="BD176" s="7" t="s">
        <v>12768</v>
      </c>
      <c r="BF176" s="6" t="s">
        <v>646</v>
      </c>
      <c r="BG176" s="1" t="s">
        <v>12769</v>
      </c>
      <c r="BH176" s="1" t="s">
        <v>12770</v>
      </c>
      <c r="BI176" s="1" t="s">
        <v>898</v>
      </c>
      <c r="BJ176" s="1" t="s">
        <v>1341</v>
      </c>
      <c r="BK176" s="7" t="s">
        <v>12771</v>
      </c>
      <c r="BM176" s="6" t="s">
        <v>2101</v>
      </c>
      <c r="BN176" s="1" t="s">
        <v>12772</v>
      </c>
      <c r="BO176" s="1" t="s">
        <v>12773</v>
      </c>
      <c r="BP176" s="1" t="s">
        <v>3869</v>
      </c>
      <c r="BQ176" s="1" t="s">
        <v>208</v>
      </c>
      <c r="BR176" s="7" t="s">
        <v>12774</v>
      </c>
      <c r="BT176" s="6" t="s">
        <v>12775</v>
      </c>
      <c r="BU176" s="1" t="s">
        <v>12776</v>
      </c>
      <c r="BV176" s="1" t="s">
        <v>12777</v>
      </c>
      <c r="BW176" s="1" t="s">
        <v>247</v>
      </c>
      <c r="BX176" s="1" t="s">
        <v>3227</v>
      </c>
      <c r="BY176" s="7" t="s">
        <v>12778</v>
      </c>
      <c r="CA176" s="6" t="s">
        <v>10765</v>
      </c>
      <c r="CB176" s="1" t="s">
        <v>12779</v>
      </c>
      <c r="CC176" s="1" t="s">
        <v>12780</v>
      </c>
      <c r="CD176" s="1" t="s">
        <v>1790</v>
      </c>
      <c r="CE176" s="1" t="s">
        <v>4017</v>
      </c>
      <c r="CF176" s="7" t="s">
        <v>12781</v>
      </c>
      <c r="CH176" s="6" t="s">
        <v>587</v>
      </c>
      <c r="CI176" s="1" t="s">
        <v>12782</v>
      </c>
      <c r="CJ176" s="1" t="s">
        <v>12783</v>
      </c>
      <c r="CK176" s="1" t="s">
        <v>1079</v>
      </c>
      <c r="CL176" s="1" t="s">
        <v>8109</v>
      </c>
      <c r="CM176" s="7" t="s">
        <v>12784</v>
      </c>
      <c r="CO176" s="6" t="s">
        <v>12092</v>
      </c>
      <c r="CP176" s="1" t="s">
        <v>12785</v>
      </c>
      <c r="CQ176" s="1" t="s">
        <v>12786</v>
      </c>
      <c r="CR176" s="1" t="s">
        <v>5409</v>
      </c>
      <c r="CS176" s="1" t="s">
        <v>6125</v>
      </c>
      <c r="CT176" s="7" t="s">
        <v>12787</v>
      </c>
      <c r="CV176" s="6" t="s">
        <v>4346</v>
      </c>
      <c r="CW176" s="1" t="s">
        <v>12788</v>
      </c>
      <c r="CX176" s="1" t="s">
        <v>12789</v>
      </c>
      <c r="CY176" s="1" t="s">
        <v>2540</v>
      </c>
      <c r="CZ176" s="1" t="s">
        <v>3823</v>
      </c>
      <c r="DA176" s="7" t="s">
        <v>12790</v>
      </c>
      <c r="DC176" s="6" t="s">
        <v>12791</v>
      </c>
      <c r="DD176" s="1" t="s">
        <v>12792</v>
      </c>
      <c r="DE176" s="1" t="s">
        <v>12793</v>
      </c>
      <c r="DF176" s="1" t="s">
        <v>3986</v>
      </c>
      <c r="DG176" s="1" t="s">
        <v>175</v>
      </c>
      <c r="DH176" s="7">
        <v>1</v>
      </c>
      <c r="DJ176" s="6" t="s">
        <v>12794</v>
      </c>
      <c r="DK176" s="1" t="s">
        <v>12795</v>
      </c>
      <c r="DL176" s="1" t="s">
        <v>12796</v>
      </c>
      <c r="DM176" s="1" t="s">
        <v>1607</v>
      </c>
      <c r="DN176" s="1" t="s">
        <v>2806</v>
      </c>
      <c r="DO176" s="7">
        <v>1</v>
      </c>
      <c r="DQ176" s="6" t="s">
        <v>4350</v>
      </c>
      <c r="DR176" s="1" t="s">
        <v>12797</v>
      </c>
      <c r="DS176" s="1" t="s">
        <v>12798</v>
      </c>
      <c r="DT176" s="1" t="s">
        <v>2553</v>
      </c>
      <c r="DU176" s="1" t="s">
        <v>422</v>
      </c>
      <c r="DV176" s="7" t="s">
        <v>12799</v>
      </c>
      <c r="DX176" s="6" t="s">
        <v>12800</v>
      </c>
      <c r="DY176" s="1" t="s">
        <v>12801</v>
      </c>
      <c r="DZ176" s="1" t="s">
        <v>12802</v>
      </c>
      <c r="EA176" s="1" t="s">
        <v>1214</v>
      </c>
      <c r="EB176" s="1" t="s">
        <v>5697</v>
      </c>
      <c r="EC176" s="7">
        <v>1</v>
      </c>
      <c r="EE176" s="6" t="s">
        <v>12803</v>
      </c>
      <c r="EF176" s="1" t="s">
        <v>12804</v>
      </c>
      <c r="EG176" s="1" t="s">
        <v>12805</v>
      </c>
      <c r="EH176" s="1" t="s">
        <v>1264</v>
      </c>
      <c r="EI176" s="1" t="s">
        <v>1335</v>
      </c>
      <c r="EJ176" s="7" t="s">
        <v>12806</v>
      </c>
    </row>
    <row r="177" spans="2:140" x14ac:dyDescent="0.2">
      <c r="B177" s="6" t="s">
        <v>5493</v>
      </c>
      <c r="C177" s="1" t="s">
        <v>12807</v>
      </c>
      <c r="D177" s="1" t="s">
        <v>12808</v>
      </c>
      <c r="E177" s="1" t="s">
        <v>332</v>
      </c>
      <c r="F177" s="1" t="s">
        <v>6493</v>
      </c>
      <c r="G177" s="7" t="s">
        <v>12809</v>
      </c>
      <c r="I177" s="6" t="s">
        <v>6898</v>
      </c>
      <c r="J177" s="1" t="s">
        <v>12810</v>
      </c>
      <c r="K177" s="1" t="s">
        <v>12811</v>
      </c>
      <c r="L177" s="1" t="s">
        <v>3794</v>
      </c>
      <c r="M177" s="1" t="s">
        <v>655</v>
      </c>
      <c r="N177" s="7" t="s">
        <v>12812</v>
      </c>
      <c r="P177" s="6" t="s">
        <v>2691</v>
      </c>
      <c r="Q177" s="1" t="s">
        <v>12813</v>
      </c>
      <c r="R177" s="1" t="s">
        <v>12814</v>
      </c>
      <c r="S177" s="1" t="s">
        <v>1045</v>
      </c>
      <c r="T177" s="1" t="s">
        <v>352</v>
      </c>
      <c r="U177" s="7" t="s">
        <v>12815</v>
      </c>
      <c r="W177" s="6" t="s">
        <v>8211</v>
      </c>
      <c r="X177" s="1" t="s">
        <v>12816</v>
      </c>
      <c r="Y177" s="1" t="s">
        <v>12817</v>
      </c>
      <c r="Z177" s="1" t="s">
        <v>8</v>
      </c>
      <c r="AA177" s="1" t="s">
        <v>5230</v>
      </c>
      <c r="AB177" s="7" t="s">
        <v>12818</v>
      </c>
      <c r="AD177" s="6" t="s">
        <v>2106</v>
      </c>
      <c r="AE177" s="1" t="s">
        <v>12819</v>
      </c>
      <c r="AF177" s="1" t="s">
        <v>12820</v>
      </c>
      <c r="AG177" s="1" t="s">
        <v>3144</v>
      </c>
      <c r="AH177" s="1" t="s">
        <v>1933</v>
      </c>
      <c r="AI177" s="7" t="s">
        <v>12821</v>
      </c>
      <c r="AK177" s="6" t="s">
        <v>12822</v>
      </c>
      <c r="AL177" s="1" t="s">
        <v>12823</v>
      </c>
      <c r="AM177" s="1" t="s">
        <v>12824</v>
      </c>
      <c r="AN177" s="1" t="s">
        <v>3775</v>
      </c>
      <c r="AO177" s="1" t="s">
        <v>6800</v>
      </c>
      <c r="AP177" s="7" t="s">
        <v>12825</v>
      </c>
      <c r="AR177" s="6" t="s">
        <v>1003</v>
      </c>
      <c r="AS177" s="1" t="s">
        <v>12826</v>
      </c>
      <c r="AT177" s="1" t="s">
        <v>12827</v>
      </c>
      <c r="AU177" s="1" t="s">
        <v>4090</v>
      </c>
      <c r="AV177" s="1" t="s">
        <v>7103</v>
      </c>
      <c r="AW177" s="7" t="s">
        <v>12828</v>
      </c>
      <c r="AY177" s="6" t="s">
        <v>4569</v>
      </c>
      <c r="AZ177" s="1" t="s">
        <v>12829</v>
      </c>
      <c r="BA177" s="1" t="s">
        <v>12830</v>
      </c>
      <c r="BB177" s="1" t="s">
        <v>1202</v>
      </c>
      <c r="BC177" s="1" t="s">
        <v>414</v>
      </c>
      <c r="BD177" s="7" t="s">
        <v>12831</v>
      </c>
      <c r="BF177" s="6" t="s">
        <v>4019</v>
      </c>
      <c r="BG177" s="1" t="s">
        <v>12832</v>
      </c>
      <c r="BH177" s="1" t="s">
        <v>12833</v>
      </c>
      <c r="BI177" s="1" t="s">
        <v>1090</v>
      </c>
      <c r="BJ177" s="1" t="s">
        <v>2497</v>
      </c>
      <c r="BK177" s="7" t="s">
        <v>12834</v>
      </c>
      <c r="BM177" s="6" t="s">
        <v>446</v>
      </c>
      <c r="BN177" s="1" t="s">
        <v>12835</v>
      </c>
      <c r="BO177" s="1" t="s">
        <v>12836</v>
      </c>
      <c r="BP177" s="1" t="s">
        <v>6411</v>
      </c>
      <c r="BQ177" s="1" t="s">
        <v>6759</v>
      </c>
      <c r="BR177" s="7" t="s">
        <v>12837</v>
      </c>
      <c r="BT177" s="6" t="s">
        <v>11531</v>
      </c>
      <c r="BU177" s="1" t="s">
        <v>12838</v>
      </c>
      <c r="BV177" s="1" t="s">
        <v>12839</v>
      </c>
      <c r="BW177" s="1" t="s">
        <v>293</v>
      </c>
      <c r="BX177" s="1" t="s">
        <v>2744</v>
      </c>
      <c r="BY177" s="7" t="s">
        <v>12840</v>
      </c>
      <c r="CA177" s="6" t="s">
        <v>4109</v>
      </c>
      <c r="CB177" s="1" t="s">
        <v>12841</v>
      </c>
      <c r="CC177" s="1" t="s">
        <v>12842</v>
      </c>
      <c r="CD177" s="1" t="s">
        <v>1890</v>
      </c>
      <c r="CE177" s="1" t="s">
        <v>422</v>
      </c>
      <c r="CF177" s="7" t="s">
        <v>12843</v>
      </c>
      <c r="CH177" s="6" t="s">
        <v>10656</v>
      </c>
      <c r="CI177" s="1" t="s">
        <v>12844</v>
      </c>
      <c r="CJ177" s="1" t="s">
        <v>12845</v>
      </c>
      <c r="CK177" s="1" t="s">
        <v>4753</v>
      </c>
      <c r="CL177" s="1" t="s">
        <v>4290</v>
      </c>
      <c r="CM177" s="7" t="s">
        <v>12846</v>
      </c>
      <c r="CO177" s="6" t="s">
        <v>12847</v>
      </c>
      <c r="CP177" s="1" t="s">
        <v>12848</v>
      </c>
      <c r="CQ177" s="1" t="s">
        <v>12849</v>
      </c>
      <c r="CR177" s="1" t="s">
        <v>323</v>
      </c>
      <c r="CS177" s="1" t="s">
        <v>3228</v>
      </c>
      <c r="CT177" s="7" t="s">
        <v>12850</v>
      </c>
      <c r="CV177" s="6" t="s">
        <v>4984</v>
      </c>
      <c r="CW177" s="1" t="s">
        <v>12851</v>
      </c>
      <c r="CX177" s="1" t="s">
        <v>12852</v>
      </c>
      <c r="CY177" s="1" t="s">
        <v>4529</v>
      </c>
      <c r="CZ177" s="1" t="s">
        <v>6134</v>
      </c>
      <c r="DA177" s="7" t="s">
        <v>12853</v>
      </c>
      <c r="DC177" s="6" t="s">
        <v>9619</v>
      </c>
      <c r="DD177" s="1" t="s">
        <v>12854</v>
      </c>
      <c r="DE177" s="1" t="s">
        <v>12855</v>
      </c>
      <c r="DF177" s="1" t="s">
        <v>1249</v>
      </c>
      <c r="DG177" s="1" t="s">
        <v>852</v>
      </c>
      <c r="DH177" s="7">
        <v>1</v>
      </c>
      <c r="DJ177" s="6" t="s">
        <v>2279</v>
      </c>
      <c r="DK177" s="1" t="s">
        <v>12856</v>
      </c>
      <c r="DL177" s="1" t="s">
        <v>12857</v>
      </c>
      <c r="DM177" s="1" t="s">
        <v>7834</v>
      </c>
      <c r="DN177" s="1" t="s">
        <v>1079</v>
      </c>
      <c r="DO177" s="7">
        <v>1</v>
      </c>
      <c r="DQ177" s="6" t="s">
        <v>12858</v>
      </c>
      <c r="DR177" s="1" t="s">
        <v>12859</v>
      </c>
      <c r="DS177" s="1" t="s">
        <v>12860</v>
      </c>
      <c r="DT177" s="1" t="s">
        <v>3810</v>
      </c>
      <c r="DU177" s="1" t="s">
        <v>3065</v>
      </c>
      <c r="DV177" s="7" t="s">
        <v>12861</v>
      </c>
      <c r="DX177" s="6" t="s">
        <v>831</v>
      </c>
      <c r="DY177" s="1" t="s">
        <v>12862</v>
      </c>
      <c r="DZ177" s="1" t="s">
        <v>12863</v>
      </c>
      <c r="EA177" s="1" t="s">
        <v>1607</v>
      </c>
      <c r="EB177" s="1" t="s">
        <v>8109</v>
      </c>
      <c r="EC177" s="7">
        <v>1</v>
      </c>
      <c r="EE177" s="6" t="s">
        <v>8416</v>
      </c>
      <c r="EF177" s="1" t="s">
        <v>12864</v>
      </c>
      <c r="EG177" s="1" t="s">
        <v>12865</v>
      </c>
      <c r="EH177" s="1" t="s">
        <v>1430</v>
      </c>
      <c r="EI177" s="1" t="s">
        <v>6096</v>
      </c>
      <c r="EJ177" s="7" t="s">
        <v>12866</v>
      </c>
    </row>
    <row r="178" spans="2:140" x14ac:dyDescent="0.2">
      <c r="B178" s="6" t="s">
        <v>7632</v>
      </c>
      <c r="C178" s="1" t="s">
        <v>12867</v>
      </c>
      <c r="D178" s="1" t="s">
        <v>12868</v>
      </c>
      <c r="E178" s="1" t="s">
        <v>223</v>
      </c>
      <c r="F178" s="1" t="s">
        <v>3514</v>
      </c>
      <c r="G178" s="7" t="s">
        <v>12869</v>
      </c>
      <c r="I178" s="6" t="s">
        <v>10123</v>
      </c>
      <c r="J178" s="1" t="s">
        <v>12870</v>
      </c>
      <c r="K178" s="1" t="s">
        <v>12871</v>
      </c>
      <c r="L178" s="1" t="s">
        <v>1126</v>
      </c>
      <c r="M178" s="1" t="s">
        <v>235</v>
      </c>
      <c r="N178" s="7" t="s">
        <v>12872</v>
      </c>
      <c r="P178" s="6" t="s">
        <v>5637</v>
      </c>
      <c r="Q178" s="1" t="s">
        <v>12873</v>
      </c>
      <c r="R178" s="1" t="s">
        <v>12874</v>
      </c>
      <c r="S178" s="1" t="s">
        <v>3666</v>
      </c>
      <c r="T178" s="1" t="s">
        <v>10272</v>
      </c>
      <c r="U178" s="7" t="s">
        <v>12875</v>
      </c>
      <c r="W178" s="6" t="s">
        <v>12876</v>
      </c>
      <c r="X178" s="1" t="s">
        <v>12877</v>
      </c>
      <c r="Y178" s="1" t="s">
        <v>12878</v>
      </c>
      <c r="Z178" s="1" t="s">
        <v>1264</v>
      </c>
      <c r="AA178" s="1" t="s">
        <v>3395</v>
      </c>
      <c r="AB178" s="7" t="s">
        <v>12879</v>
      </c>
      <c r="AD178" s="6" t="s">
        <v>12880</v>
      </c>
      <c r="AE178" s="1" t="s">
        <v>12881</v>
      </c>
      <c r="AF178" s="1" t="s">
        <v>12882</v>
      </c>
      <c r="AG178" s="1" t="s">
        <v>800</v>
      </c>
      <c r="AH178" s="1" t="s">
        <v>2219</v>
      </c>
      <c r="AI178" s="7" t="s">
        <v>12883</v>
      </c>
      <c r="AK178" s="6" t="s">
        <v>2851</v>
      </c>
      <c r="AL178" s="1" t="s">
        <v>12884</v>
      </c>
      <c r="AM178" s="1" t="s">
        <v>12885</v>
      </c>
      <c r="AN178" s="1" t="s">
        <v>5525</v>
      </c>
      <c r="AO178" s="1" t="s">
        <v>5399</v>
      </c>
      <c r="AP178" s="7" t="s">
        <v>12886</v>
      </c>
      <c r="AR178" s="6" t="s">
        <v>4350</v>
      </c>
      <c r="AS178" s="1" t="s">
        <v>12887</v>
      </c>
      <c r="AT178" s="1" t="s">
        <v>12888</v>
      </c>
      <c r="AU178" s="1" t="s">
        <v>4601</v>
      </c>
      <c r="AV178" s="1" t="s">
        <v>352</v>
      </c>
      <c r="AW178" s="7" t="s">
        <v>12889</v>
      </c>
      <c r="AY178" s="6" t="s">
        <v>12890</v>
      </c>
      <c r="AZ178" s="1" t="s">
        <v>12891</v>
      </c>
      <c r="BA178" s="1" t="s">
        <v>12892</v>
      </c>
      <c r="BB178" s="1" t="s">
        <v>555</v>
      </c>
      <c r="BC178" s="1" t="s">
        <v>605</v>
      </c>
      <c r="BD178" s="7" t="s">
        <v>12893</v>
      </c>
      <c r="BF178" s="6" t="s">
        <v>2893</v>
      </c>
      <c r="BG178" s="1" t="s">
        <v>12894</v>
      </c>
      <c r="BH178" s="1" t="s">
        <v>12895</v>
      </c>
      <c r="BI178" s="1" t="s">
        <v>3322</v>
      </c>
      <c r="BJ178" s="1" t="s">
        <v>7007</v>
      </c>
      <c r="BK178" s="7" t="s">
        <v>12896</v>
      </c>
      <c r="BM178" s="6" t="s">
        <v>215</v>
      </c>
      <c r="BN178" s="1" t="s">
        <v>12897</v>
      </c>
      <c r="BO178" s="1" t="s">
        <v>12898</v>
      </c>
      <c r="BP178" s="1" t="s">
        <v>319</v>
      </c>
      <c r="BQ178" s="1" t="s">
        <v>644</v>
      </c>
      <c r="BR178" s="7" t="s">
        <v>12899</v>
      </c>
      <c r="BT178" s="6" t="s">
        <v>12900</v>
      </c>
      <c r="BU178" s="1" t="s">
        <v>12901</v>
      </c>
      <c r="BV178" s="1" t="s">
        <v>12902</v>
      </c>
      <c r="BW178" s="1" t="s">
        <v>1127</v>
      </c>
      <c r="BX178" s="1" t="s">
        <v>4975</v>
      </c>
      <c r="BY178" s="7" t="s">
        <v>12903</v>
      </c>
      <c r="CA178" s="6" t="s">
        <v>7186</v>
      </c>
      <c r="CB178" s="1" t="s">
        <v>12904</v>
      </c>
      <c r="CC178" s="1" t="s">
        <v>12905</v>
      </c>
      <c r="CD178" s="1" t="s">
        <v>377</v>
      </c>
      <c r="CE178" s="1" t="s">
        <v>14</v>
      </c>
      <c r="CF178" s="7" t="s">
        <v>12906</v>
      </c>
      <c r="CH178" s="6" t="s">
        <v>12907</v>
      </c>
      <c r="CI178" s="1" t="s">
        <v>12908</v>
      </c>
      <c r="CJ178" s="1" t="s">
        <v>12909</v>
      </c>
      <c r="CK178" s="1" t="s">
        <v>628</v>
      </c>
      <c r="CL178" s="1" t="s">
        <v>132</v>
      </c>
      <c r="CM178" s="7" t="s">
        <v>12910</v>
      </c>
      <c r="CO178" s="6" t="s">
        <v>12911</v>
      </c>
      <c r="CP178" s="1" t="s">
        <v>12912</v>
      </c>
      <c r="CQ178" s="1" t="s">
        <v>12913</v>
      </c>
      <c r="CR178" s="1" t="s">
        <v>809</v>
      </c>
      <c r="CS178" s="1" t="s">
        <v>3794</v>
      </c>
      <c r="CT178" s="7" t="s">
        <v>12914</v>
      </c>
      <c r="CV178" s="6" t="s">
        <v>12915</v>
      </c>
      <c r="CW178" s="1" t="s">
        <v>12916</v>
      </c>
      <c r="CX178" s="1" t="s">
        <v>12917</v>
      </c>
      <c r="CY178" s="1" t="s">
        <v>883</v>
      </c>
      <c r="CZ178" s="1" t="s">
        <v>7102</v>
      </c>
      <c r="DA178" s="7" t="s">
        <v>12918</v>
      </c>
      <c r="DC178" s="6" t="s">
        <v>12919</v>
      </c>
      <c r="DD178" s="1" t="s">
        <v>12920</v>
      </c>
      <c r="DE178" s="1" t="s">
        <v>12921</v>
      </c>
      <c r="DF178" s="1" t="s">
        <v>6853</v>
      </c>
      <c r="DG178" s="1" t="s">
        <v>2099</v>
      </c>
      <c r="DH178" s="7">
        <v>1</v>
      </c>
      <c r="DJ178" s="6" t="s">
        <v>12922</v>
      </c>
      <c r="DK178" s="1" t="s">
        <v>12923</v>
      </c>
      <c r="DL178" s="1" t="s">
        <v>12924</v>
      </c>
      <c r="DM178" s="1" t="s">
        <v>6035</v>
      </c>
      <c r="DN178" s="1" t="s">
        <v>1607</v>
      </c>
      <c r="DO178" s="7">
        <v>1</v>
      </c>
      <c r="DQ178" s="6" t="s">
        <v>12925</v>
      </c>
      <c r="DR178" s="1" t="s">
        <v>12926</v>
      </c>
      <c r="DS178" s="1" t="s">
        <v>12927</v>
      </c>
      <c r="DT178" s="1" t="s">
        <v>1041</v>
      </c>
      <c r="DU178" s="1" t="s">
        <v>48</v>
      </c>
      <c r="DV178" s="7" t="s">
        <v>12928</v>
      </c>
      <c r="DX178" s="6" t="s">
        <v>12929</v>
      </c>
      <c r="DY178" s="1" t="s">
        <v>12930</v>
      </c>
      <c r="DZ178" s="1" t="s">
        <v>12931</v>
      </c>
      <c r="EA178" s="1" t="s">
        <v>1513</v>
      </c>
      <c r="EB178" s="1" t="s">
        <v>1726</v>
      </c>
      <c r="EC178" s="7">
        <v>1</v>
      </c>
      <c r="EE178" s="6" t="s">
        <v>12932</v>
      </c>
      <c r="EF178" s="1" t="s">
        <v>12933</v>
      </c>
      <c r="EG178" s="1" t="s">
        <v>12934</v>
      </c>
      <c r="EH178" s="1" t="s">
        <v>1164</v>
      </c>
      <c r="EI178" s="1" t="s">
        <v>3577</v>
      </c>
      <c r="EJ178" s="7" t="s">
        <v>12935</v>
      </c>
    </row>
    <row r="179" spans="2:140" x14ac:dyDescent="0.2">
      <c r="B179" s="6" t="s">
        <v>260</v>
      </c>
      <c r="C179" s="1" t="s">
        <v>12936</v>
      </c>
      <c r="D179" s="1" t="s">
        <v>12937</v>
      </c>
      <c r="E179" s="1" t="s">
        <v>2841</v>
      </c>
      <c r="F179" s="1" t="s">
        <v>293</v>
      </c>
      <c r="G179" s="7" t="s">
        <v>12938</v>
      </c>
      <c r="I179" s="6" t="s">
        <v>2864</v>
      </c>
      <c r="J179" s="1" t="s">
        <v>12939</v>
      </c>
      <c r="K179" s="1" t="s">
        <v>12940</v>
      </c>
      <c r="L179" s="1" t="s">
        <v>14</v>
      </c>
      <c r="M179" s="1" t="s">
        <v>378</v>
      </c>
      <c r="N179" s="7" t="s">
        <v>12941</v>
      </c>
      <c r="P179" s="6" t="s">
        <v>12942</v>
      </c>
      <c r="Q179" s="1" t="s">
        <v>12943</v>
      </c>
      <c r="R179" s="1" t="s">
        <v>12944</v>
      </c>
      <c r="S179" s="1" t="s">
        <v>2445</v>
      </c>
      <c r="T179" s="1" t="s">
        <v>3507</v>
      </c>
      <c r="U179" s="7" t="s">
        <v>12945</v>
      </c>
      <c r="W179" s="6" t="s">
        <v>4398</v>
      </c>
      <c r="X179" s="1" t="s">
        <v>12946</v>
      </c>
      <c r="Y179" s="1" t="s">
        <v>12947</v>
      </c>
      <c r="Z179" s="1" t="s">
        <v>605</v>
      </c>
      <c r="AA179" s="1" t="s">
        <v>476</v>
      </c>
      <c r="AB179" s="7" t="s">
        <v>12948</v>
      </c>
      <c r="AD179" s="6" t="s">
        <v>12949</v>
      </c>
      <c r="AE179" s="1" t="s">
        <v>12950</v>
      </c>
      <c r="AF179" s="1" t="s">
        <v>12951</v>
      </c>
      <c r="AG179" s="1" t="s">
        <v>787</v>
      </c>
      <c r="AH179" s="1" t="s">
        <v>4975</v>
      </c>
      <c r="AI179" s="7" t="s">
        <v>12952</v>
      </c>
      <c r="AK179" s="6" t="s">
        <v>7446</v>
      </c>
      <c r="AL179" s="1" t="s">
        <v>12953</v>
      </c>
      <c r="AM179" s="1" t="s">
        <v>12954</v>
      </c>
      <c r="AN179" s="1" t="s">
        <v>649</v>
      </c>
      <c r="AO179" s="1" t="s">
        <v>1396</v>
      </c>
      <c r="AP179" s="7" t="s">
        <v>12955</v>
      </c>
      <c r="AR179" s="6" t="s">
        <v>12956</v>
      </c>
      <c r="AS179" s="1" t="s">
        <v>12957</v>
      </c>
      <c r="AT179" s="1" t="s">
        <v>12958</v>
      </c>
      <c r="AU179" s="1" t="s">
        <v>2054</v>
      </c>
      <c r="AV179" s="1" t="s">
        <v>1694</v>
      </c>
      <c r="AW179" s="7" t="s">
        <v>12959</v>
      </c>
      <c r="AY179" s="6" t="s">
        <v>7211</v>
      </c>
      <c r="AZ179" s="1" t="s">
        <v>12960</v>
      </c>
      <c r="BA179" s="1" t="s">
        <v>12961</v>
      </c>
      <c r="BB179" s="1" t="s">
        <v>1446</v>
      </c>
      <c r="BC179" s="1" t="s">
        <v>3278</v>
      </c>
      <c r="BD179" s="7" t="s">
        <v>12962</v>
      </c>
      <c r="BF179" s="6" t="s">
        <v>8302</v>
      </c>
      <c r="BG179" s="1" t="s">
        <v>12963</v>
      </c>
      <c r="BH179" s="1" t="s">
        <v>12964</v>
      </c>
      <c r="BI179" s="1" t="s">
        <v>1890</v>
      </c>
      <c r="BJ179" s="1" t="s">
        <v>809</v>
      </c>
      <c r="BK179" s="7" t="s">
        <v>12965</v>
      </c>
      <c r="BM179" s="6" t="s">
        <v>23</v>
      </c>
      <c r="BN179" s="1" t="s">
        <v>12966</v>
      </c>
      <c r="BO179" s="1" t="s">
        <v>12967</v>
      </c>
      <c r="BP179" s="1" t="s">
        <v>5525</v>
      </c>
      <c r="BQ179" s="1" t="s">
        <v>323</v>
      </c>
      <c r="BR179" s="7" t="s">
        <v>12968</v>
      </c>
      <c r="BT179" s="6" t="s">
        <v>2662</v>
      </c>
      <c r="BU179" s="1" t="s">
        <v>12969</v>
      </c>
      <c r="BV179" s="1" t="s">
        <v>12970</v>
      </c>
      <c r="BW179" s="1" t="s">
        <v>1350</v>
      </c>
      <c r="BX179" s="1" t="s">
        <v>5050</v>
      </c>
      <c r="BY179" s="7" t="s">
        <v>12971</v>
      </c>
      <c r="CA179" s="6" t="s">
        <v>12972</v>
      </c>
      <c r="CB179" s="1" t="s">
        <v>12973</v>
      </c>
      <c r="CC179" s="1" t="s">
        <v>12974</v>
      </c>
      <c r="CD179" s="1" t="s">
        <v>1974</v>
      </c>
      <c r="CE179" s="1" t="s">
        <v>932</v>
      </c>
      <c r="CF179" s="7" t="s">
        <v>12975</v>
      </c>
      <c r="CH179" s="6" t="s">
        <v>12976</v>
      </c>
      <c r="CI179" s="1" t="s">
        <v>12977</v>
      </c>
      <c r="CJ179" s="1" t="s">
        <v>12978</v>
      </c>
      <c r="CK179" s="1" t="s">
        <v>1174</v>
      </c>
      <c r="CL179" s="1" t="s">
        <v>3139</v>
      </c>
      <c r="CM179" s="7" t="s">
        <v>12979</v>
      </c>
      <c r="CO179" s="6" t="s">
        <v>8552</v>
      </c>
      <c r="CP179" s="1" t="s">
        <v>12980</v>
      </c>
      <c r="CQ179" s="1" t="s">
        <v>12981</v>
      </c>
      <c r="CR179" s="1" t="s">
        <v>342</v>
      </c>
      <c r="CS179" s="1" t="s">
        <v>5525</v>
      </c>
      <c r="CT179" s="7" t="s">
        <v>12982</v>
      </c>
      <c r="CV179" s="6" t="s">
        <v>2520</v>
      </c>
      <c r="CW179" s="1" t="s">
        <v>12983</v>
      </c>
      <c r="CX179" s="1" t="s">
        <v>12984</v>
      </c>
      <c r="CY179" s="1" t="s">
        <v>1309</v>
      </c>
      <c r="CZ179" s="1" t="s">
        <v>104</v>
      </c>
      <c r="DA179" s="7" t="s">
        <v>12985</v>
      </c>
      <c r="DC179" s="6" t="s">
        <v>5508</v>
      </c>
      <c r="DD179" s="1" t="s">
        <v>12986</v>
      </c>
      <c r="DE179" s="1" t="s">
        <v>12987</v>
      </c>
      <c r="DF179" s="1" t="s">
        <v>1576</v>
      </c>
      <c r="DG179" s="1" t="s">
        <v>927</v>
      </c>
      <c r="DH179" s="7">
        <v>1</v>
      </c>
      <c r="DJ179" s="6" t="s">
        <v>12988</v>
      </c>
      <c r="DK179" s="1" t="s">
        <v>12989</v>
      </c>
      <c r="DL179" s="1" t="s">
        <v>12990</v>
      </c>
      <c r="DM179" s="1" t="s">
        <v>2581</v>
      </c>
      <c r="DN179" s="1" t="s">
        <v>12991</v>
      </c>
      <c r="DO179" s="7" t="s">
        <v>12992</v>
      </c>
      <c r="DQ179" s="6" t="s">
        <v>11487</v>
      </c>
      <c r="DR179" s="1" t="s">
        <v>12993</v>
      </c>
      <c r="DS179" s="1" t="s">
        <v>12994</v>
      </c>
      <c r="DT179" s="1" t="s">
        <v>5050</v>
      </c>
      <c r="DU179" s="1" t="s">
        <v>6175</v>
      </c>
      <c r="DV179" s="7" t="s">
        <v>12995</v>
      </c>
      <c r="DX179" s="6" t="s">
        <v>10414</v>
      </c>
      <c r="DY179" s="1" t="s">
        <v>12996</v>
      </c>
      <c r="DZ179" s="1" t="s">
        <v>12997</v>
      </c>
      <c r="EA179" s="1" t="s">
        <v>3288</v>
      </c>
      <c r="EB179" s="1" t="s">
        <v>2195</v>
      </c>
      <c r="EC179" s="7" t="s">
        <v>12998</v>
      </c>
      <c r="EE179" s="6" t="s">
        <v>12999</v>
      </c>
      <c r="EF179" s="1" t="s">
        <v>13000</v>
      </c>
      <c r="EG179" s="1" t="s">
        <v>13001</v>
      </c>
      <c r="EH179" s="1" t="s">
        <v>1264</v>
      </c>
      <c r="EI179" s="1" t="s">
        <v>1185</v>
      </c>
      <c r="EJ179" s="7" t="s">
        <v>13002</v>
      </c>
    </row>
    <row r="180" spans="2:140" x14ac:dyDescent="0.2">
      <c r="B180" s="6" t="s">
        <v>13003</v>
      </c>
      <c r="C180" s="1" t="s">
        <v>13004</v>
      </c>
      <c r="D180" s="1" t="s">
        <v>13005</v>
      </c>
      <c r="E180" s="1" t="s">
        <v>6125</v>
      </c>
      <c r="F180" s="1" t="s">
        <v>3406</v>
      </c>
      <c r="G180" s="7" t="s">
        <v>13006</v>
      </c>
      <c r="I180" s="6" t="s">
        <v>12919</v>
      </c>
      <c r="J180" s="1" t="s">
        <v>13007</v>
      </c>
      <c r="K180" s="1" t="s">
        <v>13008</v>
      </c>
      <c r="L180" s="1" t="s">
        <v>2739</v>
      </c>
      <c r="M180" s="1" t="s">
        <v>1096</v>
      </c>
      <c r="N180" s="7" t="s">
        <v>13009</v>
      </c>
      <c r="P180" s="6" t="s">
        <v>6782</v>
      </c>
      <c r="Q180" s="1" t="s">
        <v>13010</v>
      </c>
      <c r="R180" s="1" t="s">
        <v>13011</v>
      </c>
      <c r="S180" s="1" t="s">
        <v>1263</v>
      </c>
      <c r="T180" s="1" t="s">
        <v>247</v>
      </c>
      <c r="U180" s="7" t="s">
        <v>13012</v>
      </c>
      <c r="W180" s="6" t="s">
        <v>10652</v>
      </c>
      <c r="X180" s="1" t="s">
        <v>13013</v>
      </c>
      <c r="Y180" s="1" t="s">
        <v>13014</v>
      </c>
      <c r="Z180" s="1" t="s">
        <v>1646</v>
      </c>
      <c r="AA180" s="1" t="s">
        <v>1820</v>
      </c>
      <c r="AB180" s="7" t="s">
        <v>13015</v>
      </c>
      <c r="AD180" s="6" t="s">
        <v>11864</v>
      </c>
      <c r="AE180" s="1" t="s">
        <v>13016</v>
      </c>
      <c r="AF180" s="1" t="s">
        <v>13017</v>
      </c>
      <c r="AG180" s="1" t="s">
        <v>2744</v>
      </c>
      <c r="AH180" s="1" t="s">
        <v>4662</v>
      </c>
      <c r="AI180" s="7" t="s">
        <v>13018</v>
      </c>
      <c r="AK180" s="6" t="s">
        <v>23</v>
      </c>
      <c r="AL180" s="1" t="s">
        <v>13019</v>
      </c>
      <c r="AM180" s="1" t="s">
        <v>13020</v>
      </c>
      <c r="AN180" s="1" t="s">
        <v>2569</v>
      </c>
      <c r="AO180" s="1" t="s">
        <v>5042</v>
      </c>
      <c r="AP180" s="7" t="s">
        <v>13021</v>
      </c>
      <c r="AR180" s="6" t="s">
        <v>12625</v>
      </c>
      <c r="AS180" s="1" t="s">
        <v>13022</v>
      </c>
      <c r="AT180" s="1" t="s">
        <v>13023</v>
      </c>
      <c r="AU180" s="1" t="s">
        <v>3930</v>
      </c>
      <c r="AV180" s="1" t="s">
        <v>5902</v>
      </c>
      <c r="AW180" s="7" t="s">
        <v>13024</v>
      </c>
      <c r="AY180" s="6" t="s">
        <v>1288</v>
      </c>
      <c r="AZ180" s="1" t="s">
        <v>13025</v>
      </c>
      <c r="BA180" s="1" t="s">
        <v>13026</v>
      </c>
      <c r="BB180" s="1" t="s">
        <v>409</v>
      </c>
      <c r="BC180" s="1" t="s">
        <v>5827</v>
      </c>
      <c r="BD180" s="7" t="s">
        <v>13027</v>
      </c>
      <c r="BF180" s="6" t="s">
        <v>13028</v>
      </c>
      <c r="BG180" s="1" t="s">
        <v>13029</v>
      </c>
      <c r="BH180" s="1" t="s">
        <v>13030</v>
      </c>
      <c r="BI180" s="1" t="s">
        <v>3536</v>
      </c>
      <c r="BJ180" s="1" t="s">
        <v>5859</v>
      </c>
      <c r="BK180" s="7" t="s">
        <v>13031</v>
      </c>
      <c r="BM180" s="6" t="s">
        <v>1086</v>
      </c>
      <c r="BN180" s="1" t="s">
        <v>13032</v>
      </c>
      <c r="BO180" s="1" t="s">
        <v>13033</v>
      </c>
      <c r="BP180" s="1" t="s">
        <v>2927</v>
      </c>
      <c r="BQ180" s="1" t="s">
        <v>2975</v>
      </c>
      <c r="BR180" s="7" t="s">
        <v>13034</v>
      </c>
      <c r="BT180" s="6" t="s">
        <v>6292</v>
      </c>
      <c r="BU180" s="1" t="s">
        <v>13035</v>
      </c>
      <c r="BV180" s="1" t="s">
        <v>13036</v>
      </c>
      <c r="BW180" s="1" t="s">
        <v>3486</v>
      </c>
      <c r="BX180" s="1" t="s">
        <v>2171</v>
      </c>
      <c r="BY180" s="7" t="s">
        <v>13037</v>
      </c>
      <c r="CA180" s="6" t="s">
        <v>2182</v>
      </c>
      <c r="CB180" s="1" t="s">
        <v>13038</v>
      </c>
      <c r="CC180" s="1" t="s">
        <v>13039</v>
      </c>
      <c r="CD180" s="1" t="s">
        <v>287</v>
      </c>
      <c r="CE180" s="1" t="s">
        <v>77</v>
      </c>
      <c r="CF180" s="7" t="s">
        <v>13040</v>
      </c>
      <c r="CH180" s="6" t="s">
        <v>13041</v>
      </c>
      <c r="CI180" s="1" t="s">
        <v>13042</v>
      </c>
      <c r="CJ180" s="1" t="s">
        <v>13043</v>
      </c>
      <c r="CK180" s="1" t="s">
        <v>1734</v>
      </c>
      <c r="CL180" s="1" t="s">
        <v>3823</v>
      </c>
      <c r="CM180" s="7" t="s">
        <v>13044</v>
      </c>
      <c r="CO180" s="6" t="s">
        <v>9460</v>
      </c>
      <c r="CP180" s="1" t="s">
        <v>13045</v>
      </c>
      <c r="CQ180" s="1" t="s">
        <v>13046</v>
      </c>
      <c r="CR180" s="1" t="s">
        <v>278</v>
      </c>
      <c r="CS180" s="1" t="s">
        <v>5954</v>
      </c>
      <c r="CT180" s="7" t="s">
        <v>13047</v>
      </c>
      <c r="CV180" s="6" t="s">
        <v>6401</v>
      </c>
      <c r="CW180" s="1" t="s">
        <v>13048</v>
      </c>
      <c r="CX180" s="1" t="s">
        <v>13049</v>
      </c>
      <c r="CY180" s="1" t="s">
        <v>5488</v>
      </c>
      <c r="CZ180" s="1" t="s">
        <v>3506</v>
      </c>
      <c r="DA180" s="7" t="s">
        <v>13050</v>
      </c>
      <c r="DC180" s="6" t="s">
        <v>13051</v>
      </c>
      <c r="DD180" s="1" t="s">
        <v>13052</v>
      </c>
      <c r="DE180" s="1" t="s">
        <v>13053</v>
      </c>
      <c r="DF180" s="1" t="s">
        <v>4272</v>
      </c>
      <c r="DG180" s="1" t="s">
        <v>1355</v>
      </c>
      <c r="DH180" s="7">
        <v>1</v>
      </c>
      <c r="DJ180" s="6" t="s">
        <v>13054</v>
      </c>
      <c r="DK180" s="1" t="s">
        <v>13055</v>
      </c>
      <c r="DL180" s="1" t="s">
        <v>13056</v>
      </c>
      <c r="DM180" s="1" t="s">
        <v>4524</v>
      </c>
      <c r="DN180" s="1" t="s">
        <v>1441</v>
      </c>
      <c r="DO180" s="7" t="s">
        <v>13057</v>
      </c>
      <c r="DQ180" s="6" t="s">
        <v>13058</v>
      </c>
      <c r="DR180" s="1" t="s">
        <v>13059</v>
      </c>
      <c r="DS180" s="1" t="s">
        <v>13060</v>
      </c>
      <c r="DT180" s="1" t="s">
        <v>3823</v>
      </c>
      <c r="DU180" s="1" t="s">
        <v>6493</v>
      </c>
      <c r="DV180" s="7">
        <v>1</v>
      </c>
      <c r="DX180" s="6" t="s">
        <v>13061</v>
      </c>
      <c r="DY180" s="1" t="s">
        <v>13062</v>
      </c>
      <c r="DZ180" s="1" t="s">
        <v>13063</v>
      </c>
      <c r="EA180" s="1" t="s">
        <v>4975</v>
      </c>
      <c r="EB180" s="1" t="s">
        <v>6768</v>
      </c>
      <c r="EC180" s="7" t="s">
        <v>13064</v>
      </c>
      <c r="EE180" s="6" t="s">
        <v>13065</v>
      </c>
      <c r="EF180" s="1" t="s">
        <v>13066</v>
      </c>
      <c r="EG180" s="1" t="s">
        <v>13067</v>
      </c>
      <c r="EH180" s="1" t="s">
        <v>2891</v>
      </c>
      <c r="EI180" s="1" t="s">
        <v>10885</v>
      </c>
      <c r="EJ180" s="7" t="s">
        <v>13068</v>
      </c>
    </row>
    <row r="181" spans="2:140" x14ac:dyDescent="0.2">
      <c r="B181" s="6" t="s">
        <v>10357</v>
      </c>
      <c r="C181" s="1" t="s">
        <v>13069</v>
      </c>
      <c r="D181" s="1" t="s">
        <v>13070</v>
      </c>
      <c r="E181" s="1" t="s">
        <v>2440</v>
      </c>
      <c r="F181" s="1" t="s">
        <v>3134</v>
      </c>
      <c r="G181" s="7" t="s">
        <v>13071</v>
      </c>
      <c r="I181" s="6" t="s">
        <v>6214</v>
      </c>
      <c r="J181" s="1" t="s">
        <v>13072</v>
      </c>
      <c r="K181" s="1" t="s">
        <v>13073</v>
      </c>
      <c r="L181" s="1" t="s">
        <v>917</v>
      </c>
      <c r="M181" s="1" t="s">
        <v>3653</v>
      </c>
      <c r="N181" s="7" t="s">
        <v>13074</v>
      </c>
      <c r="P181" s="6" t="s">
        <v>13075</v>
      </c>
      <c r="Q181" s="1" t="s">
        <v>13076</v>
      </c>
      <c r="R181" s="1" t="s">
        <v>13077</v>
      </c>
      <c r="S181" s="1" t="s">
        <v>3298</v>
      </c>
      <c r="T181" s="1" t="s">
        <v>3255</v>
      </c>
      <c r="U181" s="7" t="s">
        <v>13078</v>
      </c>
      <c r="W181" s="6" t="s">
        <v>4056</v>
      </c>
      <c r="X181" s="1" t="s">
        <v>13079</v>
      </c>
      <c r="Y181" s="1" t="s">
        <v>13080</v>
      </c>
      <c r="Z181" s="1" t="s">
        <v>1659</v>
      </c>
      <c r="AA181" s="1" t="s">
        <v>253</v>
      </c>
      <c r="AB181" s="7" t="s">
        <v>13081</v>
      </c>
      <c r="AD181" s="6" t="s">
        <v>7044</v>
      </c>
      <c r="AE181" s="1" t="s">
        <v>13082</v>
      </c>
      <c r="AF181" s="1" t="s">
        <v>13083</v>
      </c>
      <c r="AG181" s="1" t="s">
        <v>11403</v>
      </c>
      <c r="AH181" s="1" t="s">
        <v>3176</v>
      </c>
      <c r="AI181" s="7" t="s">
        <v>13084</v>
      </c>
      <c r="AK181" s="6" t="s">
        <v>215</v>
      </c>
      <c r="AL181" s="1" t="s">
        <v>13085</v>
      </c>
      <c r="AM181" s="1" t="s">
        <v>13086</v>
      </c>
      <c r="AN181" s="1" t="s">
        <v>3926</v>
      </c>
      <c r="AO181" s="1" t="s">
        <v>1303</v>
      </c>
      <c r="AP181" s="7" t="s">
        <v>13087</v>
      </c>
      <c r="AR181" s="6" t="s">
        <v>13088</v>
      </c>
      <c r="AS181" s="1" t="s">
        <v>13089</v>
      </c>
      <c r="AT181" s="1" t="s">
        <v>13090</v>
      </c>
      <c r="AU181" s="1" t="s">
        <v>3376</v>
      </c>
      <c r="AV181" s="1" t="s">
        <v>3306</v>
      </c>
      <c r="AW181" s="7" t="s">
        <v>13091</v>
      </c>
      <c r="AY181" s="6" t="s">
        <v>11760</v>
      </c>
      <c r="AZ181" s="1" t="s">
        <v>13092</v>
      </c>
      <c r="BA181" s="1" t="s">
        <v>13093</v>
      </c>
      <c r="BB181" s="1" t="s">
        <v>257</v>
      </c>
      <c r="BC181" s="1" t="s">
        <v>278</v>
      </c>
      <c r="BD181" s="7" t="s">
        <v>13094</v>
      </c>
      <c r="BF181" s="6" t="s">
        <v>13095</v>
      </c>
      <c r="BG181" s="1" t="s">
        <v>13096</v>
      </c>
      <c r="BH181" s="1" t="s">
        <v>13097</v>
      </c>
      <c r="BI181" s="1" t="s">
        <v>5230</v>
      </c>
      <c r="BJ181" s="1" t="s">
        <v>43</v>
      </c>
      <c r="BK181" s="7" t="s">
        <v>13098</v>
      </c>
      <c r="BM181" s="6" t="s">
        <v>1708</v>
      </c>
      <c r="BN181" s="1" t="s">
        <v>13099</v>
      </c>
      <c r="BO181" s="1" t="s">
        <v>13100</v>
      </c>
      <c r="BP181" s="1" t="s">
        <v>3659</v>
      </c>
      <c r="BQ181" s="1" t="s">
        <v>1367</v>
      </c>
      <c r="BR181" s="7" t="s">
        <v>13101</v>
      </c>
      <c r="BT181" s="6" t="s">
        <v>11686</v>
      </c>
      <c r="BU181" s="1" t="s">
        <v>13102</v>
      </c>
      <c r="BV181" s="1" t="s">
        <v>13103</v>
      </c>
      <c r="BW181" s="1" t="s">
        <v>1214</v>
      </c>
      <c r="BX181" s="1" t="s">
        <v>591</v>
      </c>
      <c r="BY181" s="7" t="s">
        <v>13104</v>
      </c>
      <c r="CA181" s="6" t="s">
        <v>9289</v>
      </c>
      <c r="CB181" s="1" t="s">
        <v>13105</v>
      </c>
      <c r="CC181" s="1" t="s">
        <v>13106</v>
      </c>
      <c r="CD181" s="1" t="s">
        <v>3855</v>
      </c>
      <c r="CE181" s="1" t="s">
        <v>4260</v>
      </c>
      <c r="CF181" s="7" t="s">
        <v>13107</v>
      </c>
      <c r="CH181" s="6" t="s">
        <v>10667</v>
      </c>
      <c r="CI181" s="1" t="s">
        <v>13108</v>
      </c>
      <c r="CJ181" s="1" t="s">
        <v>13109</v>
      </c>
      <c r="CK181" s="1" t="s">
        <v>186</v>
      </c>
      <c r="CL181" s="1" t="s">
        <v>5570</v>
      </c>
      <c r="CM181" s="7" t="s">
        <v>13110</v>
      </c>
      <c r="CO181" s="6" t="s">
        <v>11450</v>
      </c>
      <c r="CP181" s="1" t="s">
        <v>13111</v>
      </c>
      <c r="CQ181" s="1" t="s">
        <v>13112</v>
      </c>
      <c r="CR181" s="1" t="s">
        <v>1801</v>
      </c>
      <c r="CS181" s="1" t="s">
        <v>341</v>
      </c>
      <c r="CT181" s="7" t="s">
        <v>13113</v>
      </c>
      <c r="CV181" s="6" t="s">
        <v>7882</v>
      </c>
      <c r="CW181" s="1" t="s">
        <v>13114</v>
      </c>
      <c r="CX181" s="1" t="s">
        <v>13115</v>
      </c>
      <c r="CY181" s="1" t="s">
        <v>941</v>
      </c>
      <c r="CZ181" s="1" t="s">
        <v>912</v>
      </c>
      <c r="DA181" s="7" t="s">
        <v>13116</v>
      </c>
      <c r="DC181" s="6" t="s">
        <v>13117</v>
      </c>
      <c r="DD181" s="1" t="s">
        <v>13118</v>
      </c>
      <c r="DE181" s="1" t="s">
        <v>13119</v>
      </c>
      <c r="DF181" s="1" t="s">
        <v>1630</v>
      </c>
      <c r="DG181" s="1" t="s">
        <v>3576</v>
      </c>
      <c r="DH181" s="7">
        <v>1</v>
      </c>
      <c r="DJ181" s="6" t="s">
        <v>13120</v>
      </c>
      <c r="DK181" s="1" t="s">
        <v>13121</v>
      </c>
      <c r="DL181" s="1" t="s">
        <v>13122</v>
      </c>
      <c r="DM181" s="1" t="s">
        <v>969</v>
      </c>
      <c r="DN181" s="1" t="s">
        <v>4975</v>
      </c>
      <c r="DO181" s="7" t="s">
        <v>13123</v>
      </c>
      <c r="DQ181" s="6" t="s">
        <v>13124</v>
      </c>
      <c r="DR181" s="1" t="s">
        <v>13125</v>
      </c>
      <c r="DS181" s="1" t="s">
        <v>13126</v>
      </c>
      <c r="DT181" s="1" t="s">
        <v>1933</v>
      </c>
      <c r="DU181" s="1" t="s">
        <v>264</v>
      </c>
      <c r="DV181" s="7" t="s">
        <v>13127</v>
      </c>
      <c r="DX181" s="6" t="s">
        <v>13128</v>
      </c>
      <c r="DY181" s="1" t="s">
        <v>13129</v>
      </c>
      <c r="DZ181" s="1" t="s">
        <v>13130</v>
      </c>
      <c r="EA181" s="1" t="s">
        <v>3999</v>
      </c>
      <c r="EB181" s="1" t="s">
        <v>4260</v>
      </c>
      <c r="EC181" s="7" t="s">
        <v>13131</v>
      </c>
      <c r="EE181" s="6" t="s">
        <v>13132</v>
      </c>
      <c r="EF181" s="1" t="s">
        <v>13133</v>
      </c>
      <c r="EG181" s="1" t="s">
        <v>13134</v>
      </c>
      <c r="EH181" s="1" t="s">
        <v>2483</v>
      </c>
      <c r="EI181" s="1" t="s">
        <v>7594</v>
      </c>
      <c r="EJ181" s="7" t="s">
        <v>13135</v>
      </c>
    </row>
    <row r="182" spans="2:140" x14ac:dyDescent="0.2">
      <c r="B182" s="6" t="s">
        <v>8310</v>
      </c>
      <c r="C182" s="1" t="s">
        <v>13136</v>
      </c>
      <c r="D182" s="1" t="s">
        <v>13137</v>
      </c>
      <c r="E182" s="1" t="s">
        <v>1106</v>
      </c>
      <c r="F182" s="1" t="s">
        <v>2876</v>
      </c>
      <c r="G182" s="7" t="s">
        <v>13138</v>
      </c>
      <c r="I182" s="6" t="s">
        <v>2414</v>
      </c>
      <c r="J182" s="1" t="s">
        <v>13139</v>
      </c>
      <c r="K182" s="1" t="s">
        <v>13140</v>
      </c>
      <c r="L182" s="1" t="s">
        <v>2171</v>
      </c>
      <c r="M182" s="1" t="s">
        <v>3864</v>
      </c>
      <c r="N182" s="7" t="s">
        <v>13141</v>
      </c>
      <c r="P182" s="6" t="s">
        <v>13142</v>
      </c>
      <c r="Q182" s="1" t="s">
        <v>13143</v>
      </c>
      <c r="R182" s="1" t="s">
        <v>13144</v>
      </c>
      <c r="S182" s="1" t="s">
        <v>1401</v>
      </c>
      <c r="T182" s="1" t="s">
        <v>3139</v>
      </c>
      <c r="U182" s="7" t="s">
        <v>13145</v>
      </c>
      <c r="W182" s="6" t="s">
        <v>13146</v>
      </c>
      <c r="X182" s="1" t="s">
        <v>13147</v>
      </c>
      <c r="Y182" s="1" t="s">
        <v>13148</v>
      </c>
      <c r="Z182" s="1" t="s">
        <v>1090</v>
      </c>
      <c r="AA182" s="1" t="s">
        <v>612</v>
      </c>
      <c r="AB182" s="7" t="s">
        <v>13149</v>
      </c>
      <c r="AD182" s="6" t="s">
        <v>13150</v>
      </c>
      <c r="AE182" s="1" t="s">
        <v>13151</v>
      </c>
      <c r="AF182" s="1" t="s">
        <v>13152</v>
      </c>
      <c r="AG182" s="1" t="s">
        <v>3219</v>
      </c>
      <c r="AH182" s="1" t="s">
        <v>7102</v>
      </c>
      <c r="AI182" s="7" t="s">
        <v>13153</v>
      </c>
      <c r="AK182" s="6" t="s">
        <v>321</v>
      </c>
      <c r="AL182" s="1" t="s">
        <v>13154</v>
      </c>
      <c r="AM182" s="1" t="s">
        <v>13155</v>
      </c>
      <c r="AN182" s="1" t="s">
        <v>3335</v>
      </c>
      <c r="AO182" s="1" t="s">
        <v>253</v>
      </c>
      <c r="AP182" s="7" t="s">
        <v>13156</v>
      </c>
      <c r="AR182" s="6" t="s">
        <v>13157</v>
      </c>
      <c r="AS182" s="1" t="s">
        <v>13158</v>
      </c>
      <c r="AT182" s="1" t="s">
        <v>13159</v>
      </c>
      <c r="AU182" s="1" t="s">
        <v>1041</v>
      </c>
      <c r="AV182" s="1" t="s">
        <v>2225</v>
      </c>
      <c r="AW182" s="7" t="s">
        <v>13160</v>
      </c>
      <c r="AY182" s="6" t="s">
        <v>4816</v>
      </c>
      <c r="AZ182" s="1" t="s">
        <v>13161</v>
      </c>
      <c r="BA182" s="1" t="s">
        <v>13162</v>
      </c>
      <c r="BB182" s="1" t="s">
        <v>1202</v>
      </c>
      <c r="BC182" s="1" t="s">
        <v>874</v>
      </c>
      <c r="BD182" s="7" t="s">
        <v>13163</v>
      </c>
      <c r="BF182" s="6" t="s">
        <v>13164</v>
      </c>
      <c r="BG182" s="1" t="s">
        <v>13165</v>
      </c>
      <c r="BH182" s="1" t="s">
        <v>13166</v>
      </c>
      <c r="BI182" s="1" t="s">
        <v>6890</v>
      </c>
      <c r="BJ182" s="1" t="s">
        <v>5182</v>
      </c>
      <c r="BK182" s="7" t="s">
        <v>13167</v>
      </c>
      <c r="BM182" s="6" t="s">
        <v>419</v>
      </c>
      <c r="BN182" s="1" t="s">
        <v>13168</v>
      </c>
      <c r="BO182" s="1" t="s">
        <v>13169</v>
      </c>
      <c r="BP182" s="1" t="s">
        <v>4344</v>
      </c>
      <c r="BQ182" s="1" t="s">
        <v>3850</v>
      </c>
      <c r="BR182" s="7" t="s">
        <v>13170</v>
      </c>
      <c r="BT182" s="6" t="s">
        <v>13171</v>
      </c>
      <c r="BU182" s="1" t="s">
        <v>13172</v>
      </c>
      <c r="BV182" s="1" t="s">
        <v>13173</v>
      </c>
      <c r="BW182" s="1" t="s">
        <v>4432</v>
      </c>
      <c r="BX182" s="1" t="s">
        <v>2703</v>
      </c>
      <c r="BY182" s="7" t="s">
        <v>13174</v>
      </c>
      <c r="CA182" s="6" t="s">
        <v>4576</v>
      </c>
      <c r="CB182" s="1" t="s">
        <v>13175</v>
      </c>
      <c r="CC182" s="1" t="s">
        <v>13176</v>
      </c>
      <c r="CD182" s="1" t="s">
        <v>1440</v>
      </c>
      <c r="CE182" s="1" t="s">
        <v>4147</v>
      </c>
      <c r="CF182" s="7" t="s">
        <v>13177</v>
      </c>
      <c r="CH182" s="6" t="s">
        <v>13054</v>
      </c>
      <c r="CI182" s="1" t="s">
        <v>13178</v>
      </c>
      <c r="CJ182" s="1" t="s">
        <v>13179</v>
      </c>
      <c r="CK182" s="1" t="s">
        <v>770</v>
      </c>
      <c r="CL182" s="1" t="s">
        <v>1847</v>
      </c>
      <c r="CM182" s="7" t="s">
        <v>13180</v>
      </c>
      <c r="CO182" s="6" t="s">
        <v>4171</v>
      </c>
      <c r="CP182" s="1" t="s">
        <v>13181</v>
      </c>
      <c r="CQ182" s="1" t="s">
        <v>13182</v>
      </c>
      <c r="CR182" s="1" t="s">
        <v>2569</v>
      </c>
      <c r="CS182" s="1" t="s">
        <v>1051</v>
      </c>
      <c r="CT182" s="7" t="s">
        <v>13183</v>
      </c>
      <c r="CV182" s="6" t="s">
        <v>8710</v>
      </c>
      <c r="CW182" s="1" t="s">
        <v>13184</v>
      </c>
      <c r="CX182" s="1" t="s">
        <v>13185</v>
      </c>
      <c r="CY182" s="1" t="s">
        <v>15</v>
      </c>
      <c r="CZ182" s="1" t="s">
        <v>1847</v>
      </c>
      <c r="DA182" s="7" t="s">
        <v>13186</v>
      </c>
      <c r="DC182" s="6" t="s">
        <v>13187</v>
      </c>
      <c r="DD182" s="1" t="s">
        <v>13188</v>
      </c>
      <c r="DE182" s="1" t="s">
        <v>13189</v>
      </c>
      <c r="DF182" s="1" t="s">
        <v>591</v>
      </c>
      <c r="DG182" s="1" t="s">
        <v>7266</v>
      </c>
      <c r="DH182" s="7">
        <v>1</v>
      </c>
      <c r="DJ182" s="6" t="s">
        <v>10993</v>
      </c>
      <c r="DK182" s="1" t="s">
        <v>13190</v>
      </c>
      <c r="DL182" s="1" t="s">
        <v>13191</v>
      </c>
      <c r="DM182" s="1" t="s">
        <v>3429</v>
      </c>
      <c r="DN182" s="1" t="s">
        <v>2099</v>
      </c>
      <c r="DO182" s="7" t="s">
        <v>13192</v>
      </c>
      <c r="DQ182" s="6" t="s">
        <v>13193</v>
      </c>
      <c r="DR182" s="1" t="s">
        <v>13194</v>
      </c>
      <c r="DS182" s="1" t="s">
        <v>13195</v>
      </c>
      <c r="DT182" s="1" t="s">
        <v>3270</v>
      </c>
      <c r="DU182" s="1" t="s">
        <v>7184</v>
      </c>
      <c r="DV182" s="7" t="s">
        <v>13196</v>
      </c>
      <c r="DX182" s="6" t="s">
        <v>13197</v>
      </c>
      <c r="DY182" s="1" t="s">
        <v>13198</v>
      </c>
      <c r="DZ182" s="1" t="s">
        <v>13199</v>
      </c>
      <c r="EA182" s="1" t="s">
        <v>4090</v>
      </c>
      <c r="EB182" s="1" t="s">
        <v>927</v>
      </c>
      <c r="EC182" s="7">
        <v>1</v>
      </c>
      <c r="EE182" s="6" t="s">
        <v>13200</v>
      </c>
      <c r="EF182" s="1" t="s">
        <v>13201</v>
      </c>
      <c r="EG182" s="1" t="s">
        <v>13202</v>
      </c>
      <c r="EH182" s="1" t="s">
        <v>2364</v>
      </c>
      <c r="EI182" s="1" t="s">
        <v>2274</v>
      </c>
      <c r="EJ182" s="7" t="s">
        <v>13203</v>
      </c>
    </row>
    <row r="183" spans="2:140" x14ac:dyDescent="0.2">
      <c r="B183" s="6" t="s">
        <v>13204</v>
      </c>
      <c r="C183" s="1" t="s">
        <v>13205</v>
      </c>
      <c r="D183" s="1" t="s">
        <v>13206</v>
      </c>
      <c r="E183" s="1" t="s">
        <v>4437</v>
      </c>
      <c r="F183" s="1" t="s">
        <v>5902</v>
      </c>
      <c r="G183" s="7" t="s">
        <v>13207</v>
      </c>
      <c r="I183" s="6" t="s">
        <v>13208</v>
      </c>
      <c r="J183" s="1" t="s">
        <v>13209</v>
      </c>
      <c r="K183" s="1" t="s">
        <v>13210</v>
      </c>
      <c r="L183" s="1" t="s">
        <v>1873</v>
      </c>
      <c r="M183" s="1" t="s">
        <v>203</v>
      </c>
      <c r="N183" s="7" t="s">
        <v>13211</v>
      </c>
      <c r="P183" s="6" t="s">
        <v>6037</v>
      </c>
      <c r="Q183" s="1" t="s">
        <v>13212</v>
      </c>
      <c r="R183" s="1" t="s">
        <v>13213</v>
      </c>
      <c r="S183" s="1" t="s">
        <v>1640</v>
      </c>
      <c r="T183" s="1" t="s">
        <v>6062</v>
      </c>
      <c r="U183" s="7" t="s">
        <v>13214</v>
      </c>
      <c r="W183" s="6" t="s">
        <v>13215</v>
      </c>
      <c r="X183" s="1" t="s">
        <v>13216</v>
      </c>
      <c r="Y183" s="1" t="s">
        <v>13217</v>
      </c>
      <c r="Z183" s="1" t="s">
        <v>4915</v>
      </c>
      <c r="AA183" s="1" t="s">
        <v>775</v>
      </c>
      <c r="AB183" s="7" t="s">
        <v>13218</v>
      </c>
      <c r="AD183" s="6" t="s">
        <v>7326</v>
      </c>
      <c r="AE183" s="1" t="s">
        <v>13219</v>
      </c>
      <c r="AF183" s="1" t="s">
        <v>13220</v>
      </c>
      <c r="AG183" s="1" t="s">
        <v>6512</v>
      </c>
      <c r="AH183" s="1" t="s">
        <v>2633</v>
      </c>
      <c r="AI183" s="7" t="s">
        <v>13221</v>
      </c>
      <c r="AK183" s="6" t="s">
        <v>429</v>
      </c>
      <c r="AL183" s="1" t="s">
        <v>13222</v>
      </c>
      <c r="AM183" s="1" t="s">
        <v>13223</v>
      </c>
      <c r="AN183" s="1" t="s">
        <v>686</v>
      </c>
      <c r="AO183" s="1" t="s">
        <v>1304</v>
      </c>
      <c r="AP183" s="7" t="s">
        <v>13224</v>
      </c>
      <c r="AR183" s="6" t="s">
        <v>8257</v>
      </c>
      <c r="AS183" s="1" t="s">
        <v>13225</v>
      </c>
      <c r="AT183" s="1" t="s">
        <v>13226</v>
      </c>
      <c r="AU183" s="1" t="s">
        <v>5042</v>
      </c>
      <c r="AV183" s="1" t="s">
        <v>363</v>
      </c>
      <c r="AW183" s="7" t="s">
        <v>13227</v>
      </c>
      <c r="AY183" s="6" t="s">
        <v>9608</v>
      </c>
      <c r="AZ183" s="1" t="s">
        <v>13228</v>
      </c>
      <c r="BA183" s="1" t="s">
        <v>13229</v>
      </c>
      <c r="BB183" s="1" t="s">
        <v>1181</v>
      </c>
      <c r="BC183" s="1" t="s">
        <v>4102</v>
      </c>
      <c r="BD183" s="7" t="s">
        <v>13230</v>
      </c>
      <c r="BF183" s="6" t="s">
        <v>13231</v>
      </c>
      <c r="BG183" s="1" t="s">
        <v>13232</v>
      </c>
      <c r="BH183" s="1" t="s">
        <v>13233</v>
      </c>
      <c r="BI183" s="1" t="s">
        <v>241</v>
      </c>
      <c r="BJ183" s="1" t="s">
        <v>5496</v>
      </c>
      <c r="BK183" s="7" t="s">
        <v>13234</v>
      </c>
      <c r="BM183" s="6" t="s">
        <v>321</v>
      </c>
      <c r="BN183" s="1" t="s">
        <v>13235</v>
      </c>
      <c r="BO183" s="1" t="s">
        <v>13236</v>
      </c>
      <c r="BP183" s="1" t="s">
        <v>2841</v>
      </c>
      <c r="BQ183" s="1" t="s">
        <v>2957</v>
      </c>
      <c r="BR183" s="7" t="s">
        <v>13237</v>
      </c>
      <c r="BT183" s="6" t="s">
        <v>5493</v>
      </c>
      <c r="BU183" s="1" t="s">
        <v>13238</v>
      </c>
      <c r="BV183" s="1" t="s">
        <v>13239</v>
      </c>
      <c r="BW183" s="1" t="s">
        <v>5598</v>
      </c>
      <c r="BX183" s="1" t="s">
        <v>5051</v>
      </c>
      <c r="BY183" s="7" t="s">
        <v>13240</v>
      </c>
      <c r="CA183" s="6" t="s">
        <v>13241</v>
      </c>
      <c r="CB183" s="1" t="s">
        <v>13242</v>
      </c>
      <c r="CC183" s="1" t="s">
        <v>13243</v>
      </c>
      <c r="CD183" s="1" t="s">
        <v>5581</v>
      </c>
      <c r="CE183" s="1" t="s">
        <v>1933</v>
      </c>
      <c r="CF183" s="7" t="s">
        <v>13244</v>
      </c>
      <c r="CH183" s="6" t="s">
        <v>5951</v>
      </c>
      <c r="CI183" s="1" t="s">
        <v>13245</v>
      </c>
      <c r="CJ183" s="1" t="s">
        <v>13246</v>
      </c>
      <c r="CK183" s="1" t="s">
        <v>2501</v>
      </c>
      <c r="CL183" s="1" t="s">
        <v>3351</v>
      </c>
      <c r="CM183" s="7" t="s">
        <v>13247</v>
      </c>
      <c r="CO183" s="6" t="s">
        <v>8710</v>
      </c>
      <c r="CP183" s="1" t="s">
        <v>13248</v>
      </c>
      <c r="CQ183" s="1" t="s">
        <v>13249</v>
      </c>
      <c r="CR183" s="1" t="s">
        <v>2694</v>
      </c>
      <c r="CS183" s="1" t="s">
        <v>2756</v>
      </c>
      <c r="CT183" s="7" t="s">
        <v>13250</v>
      </c>
      <c r="CV183" s="6" t="s">
        <v>11469</v>
      </c>
      <c r="CW183" s="1" t="s">
        <v>13251</v>
      </c>
      <c r="CX183" s="1" t="s">
        <v>13252</v>
      </c>
      <c r="CY183" s="1" t="s">
        <v>2090</v>
      </c>
      <c r="CZ183" s="1" t="s">
        <v>1567</v>
      </c>
      <c r="DA183" s="7">
        <v>1</v>
      </c>
      <c r="DC183" s="6" t="s">
        <v>2414</v>
      </c>
      <c r="DD183" s="1" t="s">
        <v>13253</v>
      </c>
      <c r="DE183" s="1" t="s">
        <v>13254</v>
      </c>
      <c r="DF183" s="1" t="s">
        <v>6067</v>
      </c>
      <c r="DG183" s="1" t="s">
        <v>8109</v>
      </c>
      <c r="DH183" s="7">
        <v>1</v>
      </c>
      <c r="DJ183" s="6" t="s">
        <v>260</v>
      </c>
      <c r="DK183" s="1" t="s">
        <v>13255</v>
      </c>
      <c r="DL183" s="1" t="s">
        <v>13256</v>
      </c>
      <c r="DM183" s="1" t="s">
        <v>5298</v>
      </c>
      <c r="DN183" s="1" t="s">
        <v>1587</v>
      </c>
      <c r="DO183" s="7" t="s">
        <v>13257</v>
      </c>
      <c r="DQ183" s="6" t="s">
        <v>13258</v>
      </c>
      <c r="DR183" s="1" t="s">
        <v>13259</v>
      </c>
      <c r="DS183" s="1" t="s">
        <v>13260</v>
      </c>
      <c r="DT183" s="1" t="s">
        <v>432</v>
      </c>
      <c r="DU183" s="1" t="s">
        <v>5082</v>
      </c>
      <c r="DV183" s="7" t="s">
        <v>13261</v>
      </c>
      <c r="DX183" s="6" t="s">
        <v>13262</v>
      </c>
      <c r="DY183" s="1" t="s">
        <v>13263</v>
      </c>
      <c r="DZ183" s="1" t="s">
        <v>13264</v>
      </c>
      <c r="EA183" s="1" t="s">
        <v>2137</v>
      </c>
      <c r="EB183" s="1" t="s">
        <v>13265</v>
      </c>
      <c r="EC183" s="7">
        <v>1</v>
      </c>
      <c r="EE183" s="6" t="s">
        <v>13266</v>
      </c>
      <c r="EF183" s="1" t="s">
        <v>13267</v>
      </c>
      <c r="EG183" s="1" t="s">
        <v>13268</v>
      </c>
      <c r="EH183" s="1" t="s">
        <v>187</v>
      </c>
      <c r="EI183" s="1" t="s">
        <v>821</v>
      </c>
      <c r="EJ183" s="7" t="s">
        <v>13269</v>
      </c>
    </row>
    <row r="184" spans="2:140" x14ac:dyDescent="0.2">
      <c r="B184" s="6" t="s">
        <v>11011</v>
      </c>
      <c r="C184" s="1" t="s">
        <v>13270</v>
      </c>
      <c r="D184" s="1" t="s">
        <v>13271</v>
      </c>
      <c r="E184" s="1" t="s">
        <v>421</v>
      </c>
      <c r="F184" s="1" t="s">
        <v>327</v>
      </c>
      <c r="G184" s="7" t="s">
        <v>13272</v>
      </c>
      <c r="I184" s="6" t="s">
        <v>8647</v>
      </c>
      <c r="J184" s="1" t="s">
        <v>13273</v>
      </c>
      <c r="K184" s="1" t="s">
        <v>13274</v>
      </c>
      <c r="L184" s="1" t="s">
        <v>2038</v>
      </c>
      <c r="M184" s="1" t="s">
        <v>3436</v>
      </c>
      <c r="N184" s="7" t="s">
        <v>13275</v>
      </c>
      <c r="P184" s="6" t="s">
        <v>5079</v>
      </c>
      <c r="Q184" s="1" t="s">
        <v>13276</v>
      </c>
      <c r="R184" s="1" t="s">
        <v>13277</v>
      </c>
      <c r="S184" s="1" t="s">
        <v>3218</v>
      </c>
      <c r="T184" s="1" t="s">
        <v>1549</v>
      </c>
      <c r="U184" s="7" t="s">
        <v>13278</v>
      </c>
      <c r="W184" s="6" t="s">
        <v>5867</v>
      </c>
      <c r="X184" s="1" t="s">
        <v>13279</v>
      </c>
      <c r="Y184" s="1" t="s">
        <v>13280</v>
      </c>
      <c r="Z184" s="1" t="s">
        <v>814</v>
      </c>
      <c r="AA184" s="1" t="s">
        <v>436</v>
      </c>
      <c r="AB184" s="7" t="s">
        <v>13281</v>
      </c>
      <c r="AD184" s="6" t="s">
        <v>13282</v>
      </c>
      <c r="AE184" s="1" t="s">
        <v>13283</v>
      </c>
      <c r="AF184" s="1" t="s">
        <v>13284</v>
      </c>
      <c r="AG184" s="1" t="s">
        <v>2143</v>
      </c>
      <c r="AH184" s="1" t="s">
        <v>3322</v>
      </c>
      <c r="AI184" s="7" t="s">
        <v>13285</v>
      </c>
      <c r="AK184" s="6" t="s">
        <v>517</v>
      </c>
      <c r="AL184" s="1" t="s">
        <v>13286</v>
      </c>
      <c r="AM184" s="1" t="s">
        <v>13287</v>
      </c>
      <c r="AN184" s="1" t="s">
        <v>4284</v>
      </c>
      <c r="AO184" s="1" t="s">
        <v>2058</v>
      </c>
      <c r="AP184" s="7" t="s">
        <v>13288</v>
      </c>
      <c r="AR184" s="6" t="s">
        <v>13289</v>
      </c>
      <c r="AS184" s="1" t="s">
        <v>13290</v>
      </c>
      <c r="AT184" s="1" t="s">
        <v>13291</v>
      </c>
      <c r="AU184" s="1" t="s">
        <v>1901</v>
      </c>
      <c r="AV184" s="1" t="s">
        <v>655</v>
      </c>
      <c r="AW184" s="7" t="s">
        <v>13292</v>
      </c>
      <c r="AY184" s="6" t="s">
        <v>13293</v>
      </c>
      <c r="AZ184" s="1" t="s">
        <v>13294</v>
      </c>
      <c r="BA184" s="1" t="s">
        <v>13295</v>
      </c>
      <c r="BB184" s="1" t="s">
        <v>5771</v>
      </c>
      <c r="BC184" s="1" t="s">
        <v>1994</v>
      </c>
      <c r="BD184" s="7" t="s">
        <v>13296</v>
      </c>
      <c r="BF184" s="6" t="s">
        <v>3988</v>
      </c>
      <c r="BG184" s="1" t="s">
        <v>13297</v>
      </c>
      <c r="BH184" s="1" t="s">
        <v>13298</v>
      </c>
      <c r="BI184" s="1" t="s">
        <v>709</v>
      </c>
      <c r="BJ184" s="1" t="s">
        <v>2694</v>
      </c>
      <c r="BK184" s="7" t="s">
        <v>13299</v>
      </c>
      <c r="BM184" s="6" t="s">
        <v>429</v>
      </c>
      <c r="BN184" s="1" t="s">
        <v>13300</v>
      </c>
      <c r="BO184" s="1" t="s">
        <v>13301</v>
      </c>
      <c r="BP184" s="1" t="s">
        <v>1563</v>
      </c>
      <c r="BQ184" s="1" t="s">
        <v>1304</v>
      </c>
      <c r="BR184" s="7" t="s">
        <v>13302</v>
      </c>
      <c r="BT184" s="6" t="s">
        <v>13303</v>
      </c>
      <c r="BU184" s="1" t="s">
        <v>13304</v>
      </c>
      <c r="BV184" s="1" t="s">
        <v>13305</v>
      </c>
      <c r="BW184" s="1" t="s">
        <v>680</v>
      </c>
      <c r="BX184" s="1" t="s">
        <v>8858</v>
      </c>
      <c r="BY184" s="7" t="s">
        <v>13306</v>
      </c>
      <c r="CA184" s="6" t="s">
        <v>6575</v>
      </c>
      <c r="CB184" s="1" t="s">
        <v>13307</v>
      </c>
      <c r="CC184" s="1" t="s">
        <v>13308</v>
      </c>
      <c r="CD184" s="1" t="s">
        <v>917</v>
      </c>
      <c r="CE184" s="1" t="s">
        <v>1127</v>
      </c>
      <c r="CF184" s="7" t="s">
        <v>13309</v>
      </c>
      <c r="CH184" s="6" t="s">
        <v>13310</v>
      </c>
      <c r="CI184" s="1" t="s">
        <v>13311</v>
      </c>
      <c r="CJ184" s="1" t="s">
        <v>13312</v>
      </c>
      <c r="CK184" s="1" t="s">
        <v>848</v>
      </c>
      <c r="CL184" s="1" t="s">
        <v>1446</v>
      </c>
      <c r="CM184" s="7" t="s">
        <v>13313</v>
      </c>
      <c r="CO184" s="6" t="s">
        <v>13314</v>
      </c>
      <c r="CP184" s="1" t="s">
        <v>13315</v>
      </c>
      <c r="CQ184" s="1" t="s">
        <v>13316</v>
      </c>
      <c r="CR184" s="1" t="s">
        <v>436</v>
      </c>
      <c r="CS184" s="1" t="s">
        <v>4198</v>
      </c>
      <c r="CT184" s="7" t="s">
        <v>13317</v>
      </c>
      <c r="CV184" s="6" t="s">
        <v>129</v>
      </c>
      <c r="CW184" s="1" t="s">
        <v>13318</v>
      </c>
      <c r="CX184" s="1" t="s">
        <v>13319</v>
      </c>
      <c r="CY184" s="1" t="s">
        <v>2202</v>
      </c>
      <c r="CZ184" s="1" t="s">
        <v>1309</v>
      </c>
      <c r="DA184" s="7" t="s">
        <v>13320</v>
      </c>
      <c r="DC184" s="6" t="s">
        <v>1103</v>
      </c>
      <c r="DD184" s="1" t="s">
        <v>13321</v>
      </c>
      <c r="DE184" s="1" t="s">
        <v>13322</v>
      </c>
      <c r="DF184" s="1" t="s">
        <v>2862</v>
      </c>
      <c r="DG184" s="1" t="s">
        <v>644</v>
      </c>
      <c r="DH184" s="7" t="s">
        <v>13323</v>
      </c>
      <c r="DJ184" s="6" t="s">
        <v>12516</v>
      </c>
      <c r="DK184" s="1" t="s">
        <v>13324</v>
      </c>
      <c r="DL184" s="1" t="s">
        <v>13325</v>
      </c>
      <c r="DM184" s="1" t="s">
        <v>309</v>
      </c>
      <c r="DN184" s="1" t="s">
        <v>1667</v>
      </c>
      <c r="DO184" s="7">
        <v>1</v>
      </c>
      <c r="DQ184" s="6" t="s">
        <v>7283</v>
      </c>
      <c r="DR184" s="1" t="s">
        <v>13326</v>
      </c>
      <c r="DS184" s="1" t="s">
        <v>13327</v>
      </c>
      <c r="DT184" s="1" t="s">
        <v>1721</v>
      </c>
      <c r="DU184" s="1" t="s">
        <v>969</v>
      </c>
      <c r="DV184" s="7" t="s">
        <v>13328</v>
      </c>
      <c r="DX184" s="6" t="s">
        <v>13329</v>
      </c>
      <c r="DY184" s="1" t="s">
        <v>13330</v>
      </c>
      <c r="DZ184" s="1" t="s">
        <v>13331</v>
      </c>
      <c r="EA184" s="1" t="s">
        <v>2137</v>
      </c>
      <c r="EB184" s="1" t="s">
        <v>4488</v>
      </c>
      <c r="EC184" s="7" t="s">
        <v>13332</v>
      </c>
      <c r="EE184" s="6" t="s">
        <v>13333</v>
      </c>
      <c r="EF184" s="1" t="s">
        <v>13334</v>
      </c>
      <c r="EG184" s="1" t="s">
        <v>13335</v>
      </c>
      <c r="EH184" s="1" t="s">
        <v>1430</v>
      </c>
      <c r="EI184" s="1" t="s">
        <v>2263</v>
      </c>
      <c r="EJ184" s="7" t="s">
        <v>13336</v>
      </c>
    </row>
    <row r="185" spans="2:140" x14ac:dyDescent="0.2">
      <c r="B185" s="6" t="s">
        <v>13337</v>
      </c>
      <c r="C185" s="1" t="s">
        <v>13338</v>
      </c>
      <c r="D185" s="1" t="s">
        <v>13339</v>
      </c>
      <c r="E185" s="1" t="s">
        <v>912</v>
      </c>
      <c r="F185" s="1" t="s">
        <v>1069</v>
      </c>
      <c r="G185" s="7" t="s">
        <v>13340</v>
      </c>
      <c r="I185" s="6" t="s">
        <v>13341</v>
      </c>
      <c r="J185" s="1" t="s">
        <v>13342</v>
      </c>
      <c r="K185" s="1" t="s">
        <v>13343</v>
      </c>
      <c r="L185" s="1" t="s">
        <v>1297</v>
      </c>
      <c r="M185" s="1" t="s">
        <v>1350</v>
      </c>
      <c r="N185" s="7" t="s">
        <v>13344</v>
      </c>
      <c r="P185" s="6" t="s">
        <v>13345</v>
      </c>
      <c r="Q185" s="1" t="s">
        <v>13346</v>
      </c>
      <c r="R185" s="1" t="s">
        <v>13347</v>
      </c>
      <c r="S185" s="1" t="s">
        <v>1079</v>
      </c>
      <c r="T185" s="1" t="s">
        <v>3351</v>
      </c>
      <c r="U185" s="7" t="s">
        <v>13348</v>
      </c>
      <c r="W185" s="6" t="s">
        <v>8331</v>
      </c>
      <c r="X185" s="1" t="s">
        <v>13349</v>
      </c>
      <c r="Y185" s="1" t="s">
        <v>13350</v>
      </c>
      <c r="Z185" s="1" t="s">
        <v>241</v>
      </c>
      <c r="AA185" s="1" t="s">
        <v>3193</v>
      </c>
      <c r="AB185" s="7" t="s">
        <v>13351</v>
      </c>
      <c r="AD185" s="6" t="s">
        <v>5381</v>
      </c>
      <c r="AE185" s="1" t="s">
        <v>13352</v>
      </c>
      <c r="AF185" s="1" t="s">
        <v>13353</v>
      </c>
      <c r="AG185" s="1" t="s">
        <v>105</v>
      </c>
      <c r="AH185" s="1" t="s">
        <v>5051</v>
      </c>
      <c r="AI185" s="7" t="s">
        <v>13354</v>
      </c>
      <c r="AK185" s="6" t="s">
        <v>473</v>
      </c>
      <c r="AL185" s="1" t="s">
        <v>13355</v>
      </c>
      <c r="AM185" s="1" t="s">
        <v>13356</v>
      </c>
      <c r="AN185" s="1" t="s">
        <v>567</v>
      </c>
      <c r="AO185" s="1" t="s">
        <v>729</v>
      </c>
      <c r="AP185" s="7" t="s">
        <v>13357</v>
      </c>
      <c r="AR185" s="6" t="s">
        <v>13358</v>
      </c>
      <c r="AS185" s="1" t="s">
        <v>13359</v>
      </c>
      <c r="AT185" s="1" t="s">
        <v>13360</v>
      </c>
      <c r="AU185" s="1" t="s">
        <v>3075</v>
      </c>
      <c r="AV185" s="1" t="s">
        <v>3322</v>
      </c>
      <c r="AW185" s="7" t="s">
        <v>13361</v>
      </c>
      <c r="AY185" s="6" t="s">
        <v>9678</v>
      </c>
      <c r="AZ185" s="1" t="s">
        <v>13362</v>
      </c>
      <c r="BA185" s="1" t="s">
        <v>13363</v>
      </c>
      <c r="BB185" s="1" t="s">
        <v>3414</v>
      </c>
      <c r="BC185" s="1" t="s">
        <v>3850</v>
      </c>
      <c r="BD185" s="7" t="s">
        <v>13364</v>
      </c>
      <c r="BF185" s="6" t="s">
        <v>8685</v>
      </c>
      <c r="BG185" s="1" t="s">
        <v>13365</v>
      </c>
      <c r="BH185" s="1" t="s">
        <v>13366</v>
      </c>
      <c r="BI185" s="1" t="s">
        <v>4524</v>
      </c>
      <c r="BJ185" s="1" t="s">
        <v>2884</v>
      </c>
      <c r="BK185" s="7" t="s">
        <v>13367</v>
      </c>
      <c r="BM185" s="6" t="s">
        <v>614</v>
      </c>
      <c r="BN185" s="1" t="s">
        <v>13368</v>
      </c>
      <c r="BO185" s="1" t="s">
        <v>13369</v>
      </c>
      <c r="BP185" s="1" t="s">
        <v>4799</v>
      </c>
      <c r="BQ185" s="1" t="s">
        <v>1121</v>
      </c>
      <c r="BR185" s="7" t="s">
        <v>13370</v>
      </c>
      <c r="BT185" s="6" t="s">
        <v>6583</v>
      </c>
      <c r="BU185" s="1" t="s">
        <v>13371</v>
      </c>
      <c r="BV185" s="1" t="s">
        <v>13372</v>
      </c>
      <c r="BW185" s="1" t="s">
        <v>2927</v>
      </c>
      <c r="BX185" s="1" t="s">
        <v>634</v>
      </c>
      <c r="BY185" s="7" t="s">
        <v>13373</v>
      </c>
      <c r="CA185" s="6" t="s">
        <v>3884</v>
      </c>
      <c r="CB185" s="1" t="s">
        <v>13374</v>
      </c>
      <c r="CC185" s="1" t="s">
        <v>13375</v>
      </c>
      <c r="CD185" s="1" t="s">
        <v>3209</v>
      </c>
      <c r="CE185" s="1" t="s">
        <v>1050</v>
      </c>
      <c r="CF185" s="7" t="s">
        <v>13376</v>
      </c>
      <c r="CH185" s="6" t="s">
        <v>2096</v>
      </c>
      <c r="CI185" s="1" t="s">
        <v>13377</v>
      </c>
      <c r="CJ185" s="1" t="s">
        <v>13378</v>
      </c>
      <c r="CK185" s="1" t="s">
        <v>148</v>
      </c>
      <c r="CL185" s="1" t="s">
        <v>104</v>
      </c>
      <c r="CM185" s="7" t="s">
        <v>13379</v>
      </c>
      <c r="CO185" s="6" t="s">
        <v>3071</v>
      </c>
      <c r="CP185" s="1" t="s">
        <v>13380</v>
      </c>
      <c r="CQ185" s="1" t="s">
        <v>13381</v>
      </c>
      <c r="CR185" s="1" t="s">
        <v>639</v>
      </c>
      <c r="CS185" s="1" t="s">
        <v>2926</v>
      </c>
      <c r="CT185" s="7" t="s">
        <v>13382</v>
      </c>
      <c r="CV185" s="6" t="s">
        <v>13383</v>
      </c>
      <c r="CW185" s="1" t="s">
        <v>13384</v>
      </c>
      <c r="CX185" s="1" t="s">
        <v>13385</v>
      </c>
      <c r="CY185" s="1" t="s">
        <v>2999</v>
      </c>
      <c r="CZ185" s="1" t="s">
        <v>2762</v>
      </c>
      <c r="DA185" s="7" t="s">
        <v>13386</v>
      </c>
      <c r="DC185" s="6" t="s">
        <v>2087</v>
      </c>
      <c r="DD185" s="1" t="s">
        <v>13387</v>
      </c>
      <c r="DE185" s="1" t="s">
        <v>13388</v>
      </c>
      <c r="DF185" s="1" t="s">
        <v>5249</v>
      </c>
      <c r="DG185" s="1" t="s">
        <v>3218</v>
      </c>
      <c r="DH185" s="7">
        <v>1</v>
      </c>
      <c r="DJ185" s="6" t="s">
        <v>13389</v>
      </c>
      <c r="DK185" s="1" t="s">
        <v>13390</v>
      </c>
      <c r="DL185" s="1" t="s">
        <v>13391</v>
      </c>
      <c r="DM185" s="1" t="s">
        <v>247</v>
      </c>
      <c r="DN185" s="1" t="s">
        <v>10736</v>
      </c>
      <c r="DO185" s="7" t="s">
        <v>13392</v>
      </c>
      <c r="DQ185" s="6" t="s">
        <v>11450</v>
      </c>
      <c r="DR185" s="1" t="s">
        <v>13393</v>
      </c>
      <c r="DS185" s="1" t="s">
        <v>13394</v>
      </c>
      <c r="DT185" s="1" t="s">
        <v>5050</v>
      </c>
      <c r="DU185" s="1" t="s">
        <v>1096</v>
      </c>
      <c r="DV185" s="7" t="s">
        <v>13395</v>
      </c>
      <c r="DX185" s="6" t="s">
        <v>13396</v>
      </c>
      <c r="DY185" s="1" t="s">
        <v>13397</v>
      </c>
      <c r="DZ185" s="1" t="s">
        <v>13398</v>
      </c>
      <c r="EA185" s="1" t="s">
        <v>2602</v>
      </c>
      <c r="EB185" s="1" t="s">
        <v>4071</v>
      </c>
      <c r="EC185" s="7">
        <v>1</v>
      </c>
      <c r="EE185" s="6" t="s">
        <v>13399</v>
      </c>
      <c r="EF185" s="1" t="s">
        <v>13400</v>
      </c>
      <c r="EG185" s="1" t="s">
        <v>13401</v>
      </c>
      <c r="EH185" s="1" t="s">
        <v>2364</v>
      </c>
      <c r="EI185" s="1" t="s">
        <v>1468</v>
      </c>
      <c r="EJ185" s="7" t="s">
        <v>13402</v>
      </c>
    </row>
    <row r="186" spans="2:140" x14ac:dyDescent="0.2">
      <c r="B186" s="8">
        <v>37316</v>
      </c>
      <c r="C186" s="1" t="s">
        <v>13403</v>
      </c>
      <c r="D186" s="1" t="s">
        <v>13404</v>
      </c>
      <c r="E186" s="1" t="s">
        <v>327</v>
      </c>
      <c r="F186" s="1" t="s">
        <v>383</v>
      </c>
      <c r="G186" s="7" t="s">
        <v>13405</v>
      </c>
      <c r="I186" s="6" t="s">
        <v>6887</v>
      </c>
      <c r="J186" s="1" t="s">
        <v>13406</v>
      </c>
      <c r="K186" s="1" t="s">
        <v>13407</v>
      </c>
      <c r="L186" s="1" t="s">
        <v>213</v>
      </c>
      <c r="M186" s="1" t="s">
        <v>487</v>
      </c>
      <c r="N186" s="7" t="s">
        <v>13408</v>
      </c>
      <c r="P186" s="6" t="s">
        <v>10149</v>
      </c>
      <c r="Q186" s="1" t="s">
        <v>13409</v>
      </c>
      <c r="R186" s="1" t="s">
        <v>13410</v>
      </c>
      <c r="S186" s="1" t="s">
        <v>6493</v>
      </c>
      <c r="T186" s="1" t="s">
        <v>4472</v>
      </c>
      <c r="U186" s="7" t="s">
        <v>13411</v>
      </c>
      <c r="W186" s="6" t="s">
        <v>4292</v>
      </c>
      <c r="X186" s="1" t="s">
        <v>13412</v>
      </c>
      <c r="Y186" s="1" t="s">
        <v>13413</v>
      </c>
      <c r="Z186" s="1" t="s">
        <v>1847</v>
      </c>
      <c r="AA186" s="1" t="s">
        <v>6261</v>
      </c>
      <c r="AB186" s="7" t="s">
        <v>13414</v>
      </c>
      <c r="AD186" s="6" t="s">
        <v>13345</v>
      </c>
      <c r="AE186" s="1" t="s">
        <v>13415</v>
      </c>
      <c r="AF186" s="1" t="s">
        <v>13416</v>
      </c>
      <c r="AG186" s="1" t="s">
        <v>299</v>
      </c>
      <c r="AH186" s="1" t="s">
        <v>776</v>
      </c>
      <c r="AI186" s="7" t="s">
        <v>13417</v>
      </c>
      <c r="AK186" s="6" t="s">
        <v>56</v>
      </c>
      <c r="AL186" s="1" t="s">
        <v>13418</v>
      </c>
      <c r="AM186" s="1" t="s">
        <v>13419</v>
      </c>
      <c r="AN186" s="1" t="s">
        <v>228</v>
      </c>
      <c r="AO186" s="1" t="s">
        <v>1640</v>
      </c>
      <c r="AP186" s="7" t="s">
        <v>13420</v>
      </c>
      <c r="AR186" s="6" t="s">
        <v>5053</v>
      </c>
      <c r="AS186" s="1" t="s">
        <v>13421</v>
      </c>
      <c r="AT186" s="1" t="s">
        <v>13422</v>
      </c>
      <c r="AU186" s="1" t="s">
        <v>4601</v>
      </c>
      <c r="AV186" s="1" t="s">
        <v>3335</v>
      </c>
      <c r="AW186" s="7" t="s">
        <v>13423</v>
      </c>
      <c r="AY186" s="6" t="s">
        <v>5232</v>
      </c>
      <c r="AZ186" s="1" t="s">
        <v>13424</v>
      </c>
      <c r="BA186" s="1" t="s">
        <v>13425</v>
      </c>
      <c r="BB186" s="1" t="s">
        <v>2038</v>
      </c>
      <c r="BC186" s="1" t="s">
        <v>962</v>
      </c>
      <c r="BD186" s="7" t="s">
        <v>13426</v>
      </c>
      <c r="BF186" s="6" t="s">
        <v>13427</v>
      </c>
      <c r="BG186" s="1" t="s">
        <v>13428</v>
      </c>
      <c r="BH186" s="1" t="s">
        <v>13429</v>
      </c>
      <c r="BI186" s="1" t="s">
        <v>5598</v>
      </c>
      <c r="BJ186" s="1" t="s">
        <v>2789</v>
      </c>
      <c r="BK186" s="7" t="s">
        <v>13430</v>
      </c>
      <c r="BM186" s="6" t="s">
        <v>231</v>
      </c>
      <c r="BN186" s="1" t="s">
        <v>13431</v>
      </c>
      <c r="BO186" s="1" t="s">
        <v>13432</v>
      </c>
      <c r="BP186" s="1" t="s">
        <v>10139</v>
      </c>
      <c r="BQ186" s="1" t="s">
        <v>5345</v>
      </c>
      <c r="BR186" s="7" t="s">
        <v>13433</v>
      </c>
      <c r="BT186" s="6" t="s">
        <v>13434</v>
      </c>
      <c r="BU186" s="1" t="s">
        <v>13435</v>
      </c>
      <c r="BV186" s="1" t="s">
        <v>13436</v>
      </c>
      <c r="BW186" s="1" t="s">
        <v>4530</v>
      </c>
      <c r="BX186" s="1" t="s">
        <v>3144</v>
      </c>
      <c r="BY186" s="7" t="s">
        <v>13437</v>
      </c>
      <c r="CA186" s="6" t="s">
        <v>4048</v>
      </c>
      <c r="CB186" s="1" t="s">
        <v>13438</v>
      </c>
      <c r="CC186" s="1" t="s">
        <v>13439</v>
      </c>
      <c r="CD186" s="1" t="s">
        <v>1017</v>
      </c>
      <c r="CE186" s="1" t="s">
        <v>11746</v>
      </c>
      <c r="CF186" s="7" t="s">
        <v>13440</v>
      </c>
      <c r="CH186" s="6" t="s">
        <v>1678</v>
      </c>
      <c r="CI186" s="1" t="s">
        <v>13441</v>
      </c>
      <c r="CJ186" s="1" t="s">
        <v>13442</v>
      </c>
      <c r="CK186" s="1" t="s">
        <v>1148</v>
      </c>
      <c r="CL186" s="1" t="s">
        <v>25</v>
      </c>
      <c r="CM186" s="7" t="s">
        <v>13443</v>
      </c>
      <c r="CO186" s="6" t="s">
        <v>13444</v>
      </c>
      <c r="CP186" s="1" t="s">
        <v>13445</v>
      </c>
      <c r="CQ186" s="1" t="s">
        <v>13446</v>
      </c>
      <c r="CR186" s="1" t="s">
        <v>3218</v>
      </c>
      <c r="CS186" s="1" t="s">
        <v>476</v>
      </c>
      <c r="CT186" s="7" t="s">
        <v>13447</v>
      </c>
      <c r="CV186" s="6" t="s">
        <v>13448</v>
      </c>
      <c r="CW186" s="1" t="s">
        <v>13449</v>
      </c>
      <c r="CX186" s="1" t="s">
        <v>13450</v>
      </c>
      <c r="CY186" s="1" t="s">
        <v>7668</v>
      </c>
      <c r="CZ186" s="1" t="s">
        <v>1785</v>
      </c>
      <c r="DA186" s="7" t="s">
        <v>13451</v>
      </c>
      <c r="DC186" s="6" t="s">
        <v>290</v>
      </c>
      <c r="DD186" s="1" t="s">
        <v>13452</v>
      </c>
      <c r="DE186" s="1" t="s">
        <v>13453</v>
      </c>
      <c r="DF186" s="1" t="s">
        <v>3981</v>
      </c>
      <c r="DG186" s="1" t="s">
        <v>691</v>
      </c>
      <c r="DH186" s="7">
        <v>1</v>
      </c>
      <c r="DJ186" s="6" t="s">
        <v>6020</v>
      </c>
      <c r="DK186" s="1" t="s">
        <v>13454</v>
      </c>
      <c r="DL186" s="1" t="s">
        <v>13455</v>
      </c>
      <c r="DM186" s="1" t="s">
        <v>6035</v>
      </c>
      <c r="DN186" s="1" t="s">
        <v>471</v>
      </c>
      <c r="DO186" s="7">
        <v>1</v>
      </c>
      <c r="DQ186" s="6" t="s">
        <v>13456</v>
      </c>
      <c r="DR186" s="1" t="s">
        <v>13457</v>
      </c>
      <c r="DS186" s="1" t="s">
        <v>13458</v>
      </c>
      <c r="DT186" s="1" t="s">
        <v>786</v>
      </c>
      <c r="DU186" s="1" t="s">
        <v>3823</v>
      </c>
      <c r="DV186" s="7" t="s">
        <v>13459</v>
      </c>
      <c r="DX186" s="6" t="s">
        <v>13460</v>
      </c>
      <c r="DY186" s="1" t="s">
        <v>13461</v>
      </c>
      <c r="DZ186" s="1" t="s">
        <v>13462</v>
      </c>
      <c r="EA186" s="1" t="s">
        <v>1938</v>
      </c>
      <c r="EB186" s="1" t="s">
        <v>864</v>
      </c>
      <c r="EC186" s="7">
        <v>1</v>
      </c>
      <c r="EE186" s="6" t="s">
        <v>13463</v>
      </c>
      <c r="EF186" s="1" t="s">
        <v>13464</v>
      </c>
      <c r="EG186" s="1" t="s">
        <v>13465</v>
      </c>
      <c r="EH186" s="1" t="s">
        <v>2238</v>
      </c>
      <c r="EI186" s="1" t="s">
        <v>4941</v>
      </c>
      <c r="EJ186" s="7" t="s">
        <v>13466</v>
      </c>
    </row>
    <row r="187" spans="2:140" x14ac:dyDescent="0.2">
      <c r="B187" s="6" t="s">
        <v>3714</v>
      </c>
      <c r="C187" s="1" t="s">
        <v>13467</v>
      </c>
      <c r="D187" s="1" t="s">
        <v>13468</v>
      </c>
      <c r="E187" s="1" t="s">
        <v>3113</v>
      </c>
      <c r="F187" s="1" t="s">
        <v>2558</v>
      </c>
      <c r="G187" s="7" t="s">
        <v>13469</v>
      </c>
      <c r="I187" s="6" t="s">
        <v>13470</v>
      </c>
      <c r="J187" s="1" t="s">
        <v>13471</v>
      </c>
      <c r="K187" s="1" t="s">
        <v>13472</v>
      </c>
      <c r="L187" s="1" t="s">
        <v>1790</v>
      </c>
      <c r="M187" s="1" t="s">
        <v>2137</v>
      </c>
      <c r="N187" s="7" t="s">
        <v>13473</v>
      </c>
      <c r="P187" s="6" t="s">
        <v>13474</v>
      </c>
      <c r="Q187" s="1" t="s">
        <v>13475</v>
      </c>
      <c r="R187" s="1" t="s">
        <v>13476</v>
      </c>
      <c r="S187" s="1" t="s">
        <v>1309</v>
      </c>
      <c r="T187" s="1" t="s">
        <v>2703</v>
      </c>
      <c r="U187" s="7" t="s">
        <v>13477</v>
      </c>
      <c r="W187" s="6" t="s">
        <v>6069</v>
      </c>
      <c r="X187" s="1" t="s">
        <v>13478</v>
      </c>
      <c r="Y187" s="1" t="s">
        <v>13479</v>
      </c>
      <c r="Z187" s="1" t="s">
        <v>1837</v>
      </c>
      <c r="AA187" s="1" t="s">
        <v>5230</v>
      </c>
      <c r="AB187" s="7" t="s">
        <v>13480</v>
      </c>
      <c r="AD187" s="6" t="s">
        <v>13481</v>
      </c>
      <c r="AE187" s="1" t="s">
        <v>13482</v>
      </c>
      <c r="AF187" s="1" t="s">
        <v>13483</v>
      </c>
      <c r="AG187" s="1" t="s">
        <v>2540</v>
      </c>
      <c r="AH187" s="1" t="s">
        <v>170</v>
      </c>
      <c r="AI187" s="7" t="s">
        <v>13484</v>
      </c>
      <c r="AK187" s="6" t="s">
        <v>113</v>
      </c>
      <c r="AL187" s="1" t="s">
        <v>13485</v>
      </c>
      <c r="AM187" s="1" t="s">
        <v>13486</v>
      </c>
      <c r="AN187" s="1" t="s">
        <v>1031</v>
      </c>
      <c r="AO187" s="1" t="s">
        <v>4836</v>
      </c>
      <c r="AP187" s="7">
        <v>1</v>
      </c>
      <c r="AR187" s="6" t="s">
        <v>13487</v>
      </c>
      <c r="AS187" s="1" t="s">
        <v>13488</v>
      </c>
      <c r="AT187" s="1" t="s">
        <v>13489</v>
      </c>
      <c r="AU187" s="1" t="s">
        <v>3150</v>
      </c>
      <c r="AV187" s="1" t="s">
        <v>5935</v>
      </c>
      <c r="AW187" s="7" t="s">
        <v>13490</v>
      </c>
      <c r="AY187" s="6" t="s">
        <v>10371</v>
      </c>
      <c r="AZ187" s="1" t="s">
        <v>13491</v>
      </c>
      <c r="BA187" s="1" t="s">
        <v>13492</v>
      </c>
      <c r="BB187" s="1" t="s">
        <v>127</v>
      </c>
      <c r="BC187" s="1" t="s">
        <v>2449</v>
      </c>
      <c r="BD187" s="7" t="s">
        <v>13493</v>
      </c>
      <c r="BF187" s="6" t="s">
        <v>12545</v>
      </c>
      <c r="BG187" s="1" t="s">
        <v>13494</v>
      </c>
      <c r="BH187" s="1" t="s">
        <v>13495</v>
      </c>
      <c r="BI187" s="1" t="s">
        <v>1694</v>
      </c>
      <c r="BJ187" s="1" t="s">
        <v>571</v>
      </c>
      <c r="BK187" s="7" t="s">
        <v>13496</v>
      </c>
      <c r="BM187" s="6" t="s">
        <v>113</v>
      </c>
      <c r="BN187" s="1" t="s">
        <v>13497</v>
      </c>
      <c r="BO187" s="1" t="s">
        <v>13498</v>
      </c>
      <c r="BP187" s="1" t="s">
        <v>363</v>
      </c>
      <c r="BQ187" s="1" t="s">
        <v>4662</v>
      </c>
      <c r="BR187" s="7" t="s">
        <v>13499</v>
      </c>
      <c r="BT187" s="6" t="s">
        <v>13500</v>
      </c>
      <c r="BU187" s="1" t="s">
        <v>13501</v>
      </c>
      <c r="BV187" s="1" t="s">
        <v>13502</v>
      </c>
      <c r="BW187" s="1" t="s">
        <v>2544</v>
      </c>
      <c r="BX187" s="1" t="s">
        <v>1484</v>
      </c>
      <c r="BY187" s="7" t="s">
        <v>13503</v>
      </c>
      <c r="CA187" s="6" t="s">
        <v>2087</v>
      </c>
      <c r="CB187" s="1" t="s">
        <v>13504</v>
      </c>
      <c r="CC187" s="1" t="s">
        <v>13505</v>
      </c>
      <c r="CD187" s="1" t="s">
        <v>1095</v>
      </c>
      <c r="CE187" s="1" t="s">
        <v>3214</v>
      </c>
      <c r="CF187" s="7" t="s">
        <v>13506</v>
      </c>
      <c r="CH187" s="6" t="s">
        <v>13507</v>
      </c>
      <c r="CI187" s="1" t="s">
        <v>13508</v>
      </c>
      <c r="CJ187" s="1" t="s">
        <v>13509</v>
      </c>
      <c r="CK187" s="1" t="s">
        <v>196</v>
      </c>
      <c r="CL187" s="1" t="s">
        <v>3193</v>
      </c>
      <c r="CM187" s="7" t="s">
        <v>13510</v>
      </c>
      <c r="CO187" s="6" t="s">
        <v>7283</v>
      </c>
      <c r="CP187" s="1" t="s">
        <v>13511</v>
      </c>
      <c r="CQ187" s="1" t="s">
        <v>13512</v>
      </c>
      <c r="CR187" s="1" t="s">
        <v>2739</v>
      </c>
      <c r="CS187" s="1" t="s">
        <v>2497</v>
      </c>
      <c r="CT187" s="7" t="s">
        <v>13513</v>
      </c>
      <c r="CV187" s="6" t="s">
        <v>694</v>
      </c>
      <c r="CW187" s="1" t="s">
        <v>13514</v>
      </c>
      <c r="CX187" s="1" t="s">
        <v>13515</v>
      </c>
      <c r="CY187" s="1" t="s">
        <v>776</v>
      </c>
      <c r="CZ187" s="1" t="s">
        <v>1522</v>
      </c>
      <c r="DA187" s="7">
        <v>1</v>
      </c>
      <c r="DC187" s="6" t="s">
        <v>1844</v>
      </c>
      <c r="DD187" s="1" t="s">
        <v>13516</v>
      </c>
      <c r="DE187" s="1" t="s">
        <v>13517</v>
      </c>
      <c r="DF187" s="1" t="s">
        <v>2876</v>
      </c>
      <c r="DG187" s="1" t="s">
        <v>181</v>
      </c>
      <c r="DH187" s="7">
        <v>1</v>
      </c>
      <c r="DJ187" s="6" t="s">
        <v>13518</v>
      </c>
      <c r="DK187" s="1" t="s">
        <v>13519</v>
      </c>
      <c r="DL187" s="1" t="s">
        <v>13520</v>
      </c>
      <c r="DM187" s="1" t="s">
        <v>776</v>
      </c>
      <c r="DN187" s="1" t="s">
        <v>4186</v>
      </c>
      <c r="DO187" s="7">
        <v>1</v>
      </c>
      <c r="DQ187" s="6" t="s">
        <v>13521</v>
      </c>
      <c r="DR187" s="1" t="s">
        <v>13522</v>
      </c>
      <c r="DS187" s="1" t="s">
        <v>13523</v>
      </c>
      <c r="DT187" s="1" t="s">
        <v>6800</v>
      </c>
      <c r="DU187" s="1" t="s">
        <v>1927</v>
      </c>
      <c r="DV187" s="7" t="s">
        <v>13524</v>
      </c>
      <c r="DX187" s="6" t="s">
        <v>13525</v>
      </c>
      <c r="DY187" s="1" t="s">
        <v>13526</v>
      </c>
      <c r="DZ187" s="1" t="s">
        <v>13527</v>
      </c>
      <c r="EA187" s="1" t="s">
        <v>240</v>
      </c>
      <c r="EB187" s="1" t="s">
        <v>1938</v>
      </c>
      <c r="EC187" s="7">
        <v>1</v>
      </c>
      <c r="EE187" s="6" t="s">
        <v>9090</v>
      </c>
      <c r="EF187" s="1" t="s">
        <v>13528</v>
      </c>
      <c r="EG187" s="1" t="s">
        <v>13529</v>
      </c>
      <c r="EH187" s="1" t="s">
        <v>1562</v>
      </c>
      <c r="EI187" s="1" t="s">
        <v>510</v>
      </c>
      <c r="EJ187" s="7" t="s">
        <v>13530</v>
      </c>
    </row>
    <row r="188" spans="2:140" x14ac:dyDescent="0.2">
      <c r="B188" s="6" t="s">
        <v>11202</v>
      </c>
      <c r="C188" s="1" t="s">
        <v>13531</v>
      </c>
      <c r="D188" s="1" t="s">
        <v>13532</v>
      </c>
      <c r="E188" s="1" t="s">
        <v>1562</v>
      </c>
      <c r="F188" s="1" t="s">
        <v>697</v>
      </c>
      <c r="G188" s="7" t="s">
        <v>13533</v>
      </c>
      <c r="I188" s="6" t="s">
        <v>13534</v>
      </c>
      <c r="J188" s="1" t="s">
        <v>13535</v>
      </c>
      <c r="K188" s="1" t="s">
        <v>13536</v>
      </c>
      <c r="L188" s="1" t="s">
        <v>466</v>
      </c>
      <c r="M188" s="1" t="s">
        <v>4579</v>
      </c>
      <c r="N188" s="7" t="s">
        <v>13537</v>
      </c>
      <c r="P188" s="6" t="s">
        <v>13538</v>
      </c>
      <c r="Q188" s="1" t="s">
        <v>13539</v>
      </c>
      <c r="R188" s="1" t="s">
        <v>13540</v>
      </c>
      <c r="S188" s="1" t="s">
        <v>170</v>
      </c>
      <c r="T188" s="1" t="s">
        <v>6062</v>
      </c>
      <c r="U188" s="7" t="s">
        <v>13541</v>
      </c>
      <c r="W188" s="6" t="s">
        <v>2649</v>
      </c>
      <c r="X188" s="1" t="s">
        <v>13542</v>
      </c>
      <c r="Y188" s="1" t="s">
        <v>13543</v>
      </c>
      <c r="Z188" s="1" t="s">
        <v>820</v>
      </c>
      <c r="AA188" s="1" t="s">
        <v>12991</v>
      </c>
      <c r="AB188" s="7" t="s">
        <v>13544</v>
      </c>
      <c r="AD188" s="6" t="s">
        <v>3790</v>
      </c>
      <c r="AE188" s="1" t="s">
        <v>13545</v>
      </c>
      <c r="AF188" s="1" t="s">
        <v>13546</v>
      </c>
      <c r="AG188" s="1" t="s">
        <v>3600</v>
      </c>
      <c r="AH188" s="1" t="s">
        <v>1873</v>
      </c>
      <c r="AI188" s="7" t="s">
        <v>13547</v>
      </c>
      <c r="AK188" s="6" t="s">
        <v>419</v>
      </c>
      <c r="AL188" s="1" t="s">
        <v>13548</v>
      </c>
      <c r="AM188" s="1" t="s">
        <v>13549</v>
      </c>
      <c r="AN188" s="1" t="s">
        <v>665</v>
      </c>
      <c r="AO188" s="1" t="s">
        <v>78</v>
      </c>
      <c r="AP188" s="7" t="s">
        <v>13550</v>
      </c>
      <c r="AR188" s="6" t="s">
        <v>7987</v>
      </c>
      <c r="AS188" s="1" t="s">
        <v>13551</v>
      </c>
      <c r="AT188" s="1" t="s">
        <v>13552</v>
      </c>
      <c r="AU188" s="1" t="s">
        <v>2332</v>
      </c>
      <c r="AV188" s="1" t="s">
        <v>6566</v>
      </c>
      <c r="AW188" s="7" t="s">
        <v>13553</v>
      </c>
      <c r="AY188" s="6" t="s">
        <v>3923</v>
      </c>
      <c r="AZ188" s="1" t="s">
        <v>13554</v>
      </c>
      <c r="BA188" s="1" t="s">
        <v>13555</v>
      </c>
      <c r="BB188" s="1" t="s">
        <v>377</v>
      </c>
      <c r="BC188" s="1" t="s">
        <v>2412</v>
      </c>
      <c r="BD188" s="7" t="s">
        <v>13556</v>
      </c>
      <c r="BF188" s="6" t="s">
        <v>5493</v>
      </c>
      <c r="BG188" s="1" t="s">
        <v>13557</v>
      </c>
      <c r="BH188" s="1" t="s">
        <v>13558</v>
      </c>
      <c r="BI188" s="1" t="s">
        <v>1790</v>
      </c>
      <c r="BJ188" s="1" t="s">
        <v>3436</v>
      </c>
      <c r="BK188" s="7" t="s">
        <v>13559</v>
      </c>
      <c r="BM188" s="6" t="s">
        <v>517</v>
      </c>
      <c r="BN188" s="1" t="s">
        <v>13560</v>
      </c>
      <c r="BO188" s="1" t="s">
        <v>13561</v>
      </c>
      <c r="BP188" s="1" t="s">
        <v>4367</v>
      </c>
      <c r="BQ188" s="1" t="s">
        <v>3591</v>
      </c>
      <c r="BR188" s="7" t="s">
        <v>13562</v>
      </c>
      <c r="BT188" s="6" t="s">
        <v>13563</v>
      </c>
      <c r="BU188" s="1" t="s">
        <v>13564</v>
      </c>
      <c r="BV188" s="1" t="s">
        <v>13565</v>
      </c>
      <c r="BW188" s="1" t="s">
        <v>117</v>
      </c>
      <c r="BX188" s="1" t="s">
        <v>7594</v>
      </c>
      <c r="BY188" s="7" t="s">
        <v>13566</v>
      </c>
      <c r="CA188" s="6" t="s">
        <v>1129</v>
      </c>
      <c r="CB188" s="1" t="s">
        <v>13567</v>
      </c>
      <c r="CC188" s="1" t="s">
        <v>13568</v>
      </c>
      <c r="CD188" s="1" t="s">
        <v>1593</v>
      </c>
      <c r="CE188" s="1" t="s">
        <v>2483</v>
      </c>
      <c r="CF188" s="7" t="s">
        <v>13569</v>
      </c>
      <c r="CH188" s="6" t="s">
        <v>13570</v>
      </c>
      <c r="CI188" s="1" t="s">
        <v>13571</v>
      </c>
      <c r="CJ188" s="1" t="s">
        <v>13572</v>
      </c>
      <c r="CK188" s="1" t="s">
        <v>4090</v>
      </c>
      <c r="CL188" s="1" t="s">
        <v>3436</v>
      </c>
      <c r="CM188" s="7" t="s">
        <v>13573</v>
      </c>
      <c r="CO188" s="6" t="s">
        <v>5817</v>
      </c>
      <c r="CP188" s="1" t="s">
        <v>13574</v>
      </c>
      <c r="CQ188" s="1" t="s">
        <v>13575</v>
      </c>
      <c r="CR188" s="1" t="s">
        <v>263</v>
      </c>
      <c r="CS188" s="1" t="s">
        <v>471</v>
      </c>
      <c r="CT188" s="7" t="s">
        <v>13576</v>
      </c>
      <c r="CV188" s="6" t="s">
        <v>10209</v>
      </c>
      <c r="CW188" s="1" t="s">
        <v>13577</v>
      </c>
      <c r="CX188" s="1" t="s">
        <v>13578</v>
      </c>
      <c r="CY188" s="1" t="s">
        <v>2263</v>
      </c>
      <c r="CZ188" s="1" t="s">
        <v>1263</v>
      </c>
      <c r="DA188" s="7" t="s">
        <v>13579</v>
      </c>
      <c r="DC188" s="6" t="s">
        <v>119</v>
      </c>
      <c r="DD188" s="1" t="s">
        <v>13580</v>
      </c>
      <c r="DE188" s="1" t="s">
        <v>13581</v>
      </c>
      <c r="DF188" s="1" t="s">
        <v>31</v>
      </c>
      <c r="DG188" s="1" t="s">
        <v>2638</v>
      </c>
      <c r="DH188" s="7">
        <v>1</v>
      </c>
      <c r="DJ188" s="6" t="s">
        <v>2610</v>
      </c>
      <c r="DK188" s="1" t="s">
        <v>13582</v>
      </c>
      <c r="DL188" s="1" t="s">
        <v>13583</v>
      </c>
      <c r="DM188" s="1" t="s">
        <v>268</v>
      </c>
      <c r="DN188" s="1" t="s">
        <v>346</v>
      </c>
      <c r="DO188" s="7" t="s">
        <v>13584</v>
      </c>
      <c r="DQ188" s="6" t="s">
        <v>9584</v>
      </c>
      <c r="DR188" s="1" t="s">
        <v>13585</v>
      </c>
      <c r="DS188" s="1" t="s">
        <v>13586</v>
      </c>
      <c r="DT188" s="1" t="s">
        <v>6047</v>
      </c>
      <c r="DU188" s="1" t="s">
        <v>4864</v>
      </c>
      <c r="DV188" s="7" t="s">
        <v>13587</v>
      </c>
      <c r="DX188" s="6" t="s">
        <v>13588</v>
      </c>
      <c r="DY188" s="1" t="s">
        <v>13589</v>
      </c>
      <c r="DZ188" s="1" t="s">
        <v>13590</v>
      </c>
      <c r="EA188" s="1" t="s">
        <v>3406</v>
      </c>
      <c r="EB188" s="1" t="s">
        <v>13591</v>
      </c>
      <c r="EC188" s="7" t="s">
        <v>13592</v>
      </c>
      <c r="EE188" s="6" t="s">
        <v>13593</v>
      </c>
      <c r="EF188" s="1">
        <v>0</v>
      </c>
      <c r="EG188" s="1" t="s">
        <v>13594</v>
      </c>
      <c r="EH188" s="1" t="s">
        <v>3335</v>
      </c>
      <c r="EI188" s="1" t="s">
        <v>2155</v>
      </c>
      <c r="EJ188" s="7">
        <v>0</v>
      </c>
    </row>
    <row r="189" spans="2:140" x14ac:dyDescent="0.2">
      <c r="B189" s="6" t="s">
        <v>10218</v>
      </c>
      <c r="C189" s="1" t="s">
        <v>13595</v>
      </c>
      <c r="D189" s="1" t="s">
        <v>13596</v>
      </c>
      <c r="E189" s="1" t="s">
        <v>387</v>
      </c>
      <c r="F189" s="1" t="s">
        <v>3535</v>
      </c>
      <c r="G189" s="7" t="s">
        <v>13597</v>
      </c>
      <c r="I189" s="6" t="s">
        <v>13598</v>
      </c>
      <c r="J189" s="1" t="s">
        <v>13599</v>
      </c>
      <c r="K189" s="1" t="s">
        <v>13600</v>
      </c>
      <c r="L189" s="1" t="s">
        <v>848</v>
      </c>
      <c r="M189" s="1" t="s">
        <v>1446</v>
      </c>
      <c r="N189" s="7" t="s">
        <v>13601</v>
      </c>
      <c r="P189" s="6" t="s">
        <v>13602</v>
      </c>
      <c r="Q189" s="1" t="s">
        <v>13603</v>
      </c>
      <c r="R189" s="1" t="s">
        <v>13604</v>
      </c>
      <c r="S189" s="1" t="s">
        <v>2558</v>
      </c>
      <c r="T189" s="1" t="s">
        <v>4272</v>
      </c>
      <c r="U189" s="7" t="s">
        <v>13605</v>
      </c>
      <c r="W189" s="6" t="s">
        <v>13598</v>
      </c>
      <c r="X189" s="1" t="s">
        <v>13606</v>
      </c>
      <c r="Y189" s="1" t="s">
        <v>13607</v>
      </c>
      <c r="Z189" s="1" t="s">
        <v>6759</v>
      </c>
      <c r="AA189" s="1" t="s">
        <v>1994</v>
      </c>
      <c r="AB189" s="7" t="s">
        <v>13608</v>
      </c>
      <c r="AD189" s="6" t="s">
        <v>13609</v>
      </c>
      <c r="AE189" s="1" t="s">
        <v>13610</v>
      </c>
      <c r="AF189" s="1" t="s">
        <v>13611</v>
      </c>
      <c r="AG189" s="1" t="s">
        <v>4378</v>
      </c>
      <c r="AH189" s="1" t="s">
        <v>2071</v>
      </c>
      <c r="AI189" s="7" t="s">
        <v>13612</v>
      </c>
      <c r="AK189" s="6" t="s">
        <v>1300</v>
      </c>
      <c r="AL189" s="1" t="s">
        <v>13613</v>
      </c>
      <c r="AM189" s="1" t="s">
        <v>13614</v>
      </c>
      <c r="AN189" s="1" t="s">
        <v>11028</v>
      </c>
      <c r="AO189" s="1" t="s">
        <v>1825</v>
      </c>
      <c r="AP189" s="7" t="s">
        <v>13615</v>
      </c>
      <c r="AR189" s="6" t="s">
        <v>8589</v>
      </c>
      <c r="AS189" s="1" t="s">
        <v>13616</v>
      </c>
      <c r="AT189" s="1" t="s">
        <v>13617</v>
      </c>
      <c r="AU189" s="1" t="s">
        <v>540</v>
      </c>
      <c r="AV189" s="1" t="s">
        <v>5345</v>
      </c>
      <c r="AW189" s="7" t="s">
        <v>13618</v>
      </c>
      <c r="AY189" s="6" t="s">
        <v>10218</v>
      </c>
      <c r="AZ189" s="1" t="s">
        <v>13619</v>
      </c>
      <c r="BA189" s="1" t="s">
        <v>13620</v>
      </c>
      <c r="BB189" s="1" t="s">
        <v>1236</v>
      </c>
      <c r="BC189" s="1" t="s">
        <v>116</v>
      </c>
      <c r="BD189" s="7" t="s">
        <v>13621</v>
      </c>
      <c r="BF189" s="6" t="s">
        <v>13622</v>
      </c>
      <c r="BG189" s="1" t="s">
        <v>13623</v>
      </c>
      <c r="BH189" s="1" t="s">
        <v>13624</v>
      </c>
      <c r="BI189" s="1" t="s">
        <v>6134</v>
      </c>
      <c r="BJ189" s="1" t="s">
        <v>5395</v>
      </c>
      <c r="BK189" s="7" t="s">
        <v>13625</v>
      </c>
      <c r="BM189" s="6" t="s">
        <v>2407</v>
      </c>
      <c r="BN189" s="1" t="s">
        <v>13626</v>
      </c>
      <c r="BO189" s="1" t="s">
        <v>13627</v>
      </c>
      <c r="BP189" s="1" t="s">
        <v>1518</v>
      </c>
      <c r="BQ189" s="1" t="s">
        <v>2593</v>
      </c>
      <c r="BR189" s="7" t="s">
        <v>13628</v>
      </c>
      <c r="BT189" s="6" t="s">
        <v>13629</v>
      </c>
      <c r="BU189" s="1" t="s">
        <v>13630</v>
      </c>
      <c r="BV189" s="1" t="s">
        <v>13631</v>
      </c>
      <c r="BW189" s="1" t="s">
        <v>1790</v>
      </c>
      <c r="BX189" s="1" t="s">
        <v>5083</v>
      </c>
      <c r="BY189" s="7" t="s">
        <v>13632</v>
      </c>
      <c r="CA189" s="6" t="s">
        <v>2590</v>
      </c>
      <c r="CB189" s="1" t="s">
        <v>13633</v>
      </c>
      <c r="CC189" s="1" t="s">
        <v>13634</v>
      </c>
      <c r="CD189" s="1" t="s">
        <v>668</v>
      </c>
      <c r="CE189" s="1" t="s">
        <v>4799</v>
      </c>
      <c r="CF189" s="7" t="s">
        <v>13635</v>
      </c>
      <c r="CH189" s="6" t="s">
        <v>5686</v>
      </c>
      <c r="CI189" s="1" t="s">
        <v>13636</v>
      </c>
      <c r="CJ189" s="1" t="s">
        <v>13637</v>
      </c>
      <c r="CK189" s="1" t="s">
        <v>2244</v>
      </c>
      <c r="CL189" s="1" t="s">
        <v>505</v>
      </c>
      <c r="CM189" s="7" t="s">
        <v>13638</v>
      </c>
      <c r="CO189" s="6" t="s">
        <v>13639</v>
      </c>
      <c r="CP189" s="1" t="s">
        <v>13640</v>
      </c>
      <c r="CQ189" s="1" t="s">
        <v>13641</v>
      </c>
      <c r="CR189" s="1" t="s">
        <v>2440</v>
      </c>
      <c r="CS189" s="1" t="s">
        <v>585</v>
      </c>
      <c r="CT189" s="7" t="s">
        <v>13642</v>
      </c>
      <c r="CV189" s="6" t="s">
        <v>13643</v>
      </c>
      <c r="CW189" s="1" t="s">
        <v>13644</v>
      </c>
      <c r="CX189" s="1" t="s">
        <v>13645</v>
      </c>
      <c r="CY189" s="1" t="s">
        <v>4559</v>
      </c>
      <c r="CZ189" s="1" t="s">
        <v>2492</v>
      </c>
      <c r="DA189" s="7" t="s">
        <v>13646</v>
      </c>
      <c r="DC189" s="6" t="s">
        <v>2566</v>
      </c>
      <c r="DD189" s="1" t="s">
        <v>13647</v>
      </c>
      <c r="DE189" s="1" t="s">
        <v>13648</v>
      </c>
      <c r="DF189" s="1" t="s">
        <v>2058</v>
      </c>
      <c r="DG189" s="1" t="s">
        <v>848</v>
      </c>
      <c r="DH189" s="7" t="s">
        <v>13649</v>
      </c>
      <c r="DJ189" s="6" t="s">
        <v>13650</v>
      </c>
      <c r="DK189" s="1" t="s">
        <v>13651</v>
      </c>
      <c r="DL189" s="1" t="s">
        <v>13652</v>
      </c>
      <c r="DM189" s="1" t="s">
        <v>218</v>
      </c>
      <c r="DN189" s="1" t="s">
        <v>2501</v>
      </c>
      <c r="DO189" s="7" t="s">
        <v>13653</v>
      </c>
      <c r="DQ189" s="6" t="s">
        <v>1844</v>
      </c>
      <c r="DR189" s="1" t="s">
        <v>13654</v>
      </c>
      <c r="DS189" s="1" t="s">
        <v>13655</v>
      </c>
      <c r="DT189" s="1" t="s">
        <v>5056</v>
      </c>
      <c r="DU189" s="1" t="s">
        <v>84</v>
      </c>
      <c r="DV189" s="7" t="s">
        <v>13656</v>
      </c>
      <c r="DX189" s="6" t="s">
        <v>13657</v>
      </c>
      <c r="DY189" s="1" t="s">
        <v>13658</v>
      </c>
      <c r="DZ189" s="1" t="s">
        <v>13659</v>
      </c>
      <c r="EA189" s="1" t="s">
        <v>1304</v>
      </c>
      <c r="EB189" s="1" t="s">
        <v>5650</v>
      </c>
      <c r="EC189" s="7" t="s">
        <v>13660</v>
      </c>
      <c r="EE189" s="6" t="s">
        <v>11231</v>
      </c>
      <c r="EF189" s="1" t="s">
        <v>13661</v>
      </c>
      <c r="EG189" s="1" t="s">
        <v>13662</v>
      </c>
      <c r="EH189" s="1" t="s">
        <v>263</v>
      </c>
      <c r="EI189" s="1" t="s">
        <v>13663</v>
      </c>
      <c r="EJ189" s="7" t="s">
        <v>13664</v>
      </c>
    </row>
    <row r="190" spans="2:140" x14ac:dyDescent="0.2">
      <c r="B190" s="6" t="s">
        <v>2096</v>
      </c>
      <c r="C190" s="1" t="s">
        <v>13665</v>
      </c>
      <c r="D190" s="1" t="s">
        <v>13666</v>
      </c>
      <c r="E190" s="1" t="s">
        <v>2577</v>
      </c>
      <c r="F190" s="1" t="s">
        <v>4279</v>
      </c>
      <c r="G190" s="7" t="s">
        <v>13667</v>
      </c>
      <c r="I190" s="6" t="s">
        <v>12420</v>
      </c>
      <c r="J190" s="1" t="s">
        <v>13668</v>
      </c>
      <c r="K190" s="1" t="s">
        <v>13669</v>
      </c>
      <c r="L190" s="1" t="s">
        <v>2282</v>
      </c>
      <c r="M190" s="1" t="s">
        <v>459</v>
      </c>
      <c r="N190" s="7" t="s">
        <v>13670</v>
      </c>
      <c r="P190" s="6" t="s">
        <v>5360</v>
      </c>
      <c r="Q190" s="1" t="s">
        <v>13671</v>
      </c>
      <c r="R190" s="1" t="s">
        <v>13672</v>
      </c>
      <c r="S190" s="1" t="s">
        <v>5440</v>
      </c>
      <c r="T190" s="1" t="s">
        <v>3414</v>
      </c>
      <c r="U190" s="7" t="s">
        <v>13673</v>
      </c>
      <c r="W190" s="6" t="s">
        <v>9653</v>
      </c>
      <c r="X190" s="1" t="s">
        <v>13674</v>
      </c>
      <c r="Y190" s="1" t="s">
        <v>13675</v>
      </c>
      <c r="Z190" s="1" t="s">
        <v>1582</v>
      </c>
      <c r="AA190" s="1" t="s">
        <v>2225</v>
      </c>
      <c r="AB190" s="7" t="s">
        <v>13676</v>
      </c>
      <c r="AD190" s="6" t="s">
        <v>12956</v>
      </c>
      <c r="AE190" s="1" t="s">
        <v>13677</v>
      </c>
      <c r="AF190" s="1" t="s">
        <v>13678</v>
      </c>
      <c r="AG190" s="1" t="s">
        <v>1544</v>
      </c>
      <c r="AH190" s="1" t="s">
        <v>5050</v>
      </c>
      <c r="AI190" s="7" t="s">
        <v>13679</v>
      </c>
      <c r="AK190" s="6" t="s">
        <v>614</v>
      </c>
      <c r="AL190" s="1" t="s">
        <v>13680</v>
      </c>
      <c r="AM190" s="1" t="s">
        <v>13681</v>
      </c>
      <c r="AN190" s="1" t="s">
        <v>7456</v>
      </c>
      <c r="AO190" s="1" t="s">
        <v>3506</v>
      </c>
      <c r="AP190" s="7" t="s">
        <v>13682</v>
      </c>
      <c r="AR190" s="6" t="s">
        <v>5200</v>
      </c>
      <c r="AS190" s="1" t="s">
        <v>13683</v>
      </c>
      <c r="AT190" s="1" t="s">
        <v>13684</v>
      </c>
      <c r="AU190" s="1" t="s">
        <v>616</v>
      </c>
      <c r="AV190" s="1" t="s">
        <v>3351</v>
      </c>
      <c r="AW190" s="7" t="s">
        <v>13685</v>
      </c>
      <c r="AY190" s="6" t="s">
        <v>13686</v>
      </c>
      <c r="AZ190" s="1" t="s">
        <v>13687</v>
      </c>
      <c r="BA190" s="1" t="s">
        <v>13688</v>
      </c>
      <c r="BB190" s="1" t="s">
        <v>3302</v>
      </c>
      <c r="BC190" s="1" t="s">
        <v>466</v>
      </c>
      <c r="BD190" s="7" t="s">
        <v>13689</v>
      </c>
      <c r="BF190" s="6" t="s">
        <v>13690</v>
      </c>
      <c r="BG190" s="1" t="s">
        <v>13691</v>
      </c>
      <c r="BH190" s="1" t="s">
        <v>13692</v>
      </c>
      <c r="BI190" s="1" t="s">
        <v>1721</v>
      </c>
      <c r="BJ190" s="1" t="s">
        <v>1825</v>
      </c>
      <c r="BK190" s="7" t="s">
        <v>13693</v>
      </c>
      <c r="BM190" s="6" t="s">
        <v>473</v>
      </c>
      <c r="BN190" s="1" t="s">
        <v>13694</v>
      </c>
      <c r="BO190" s="1" t="s">
        <v>13695</v>
      </c>
      <c r="BP190" s="1" t="s">
        <v>1877</v>
      </c>
      <c r="BQ190" s="1" t="s">
        <v>2225</v>
      </c>
      <c r="BR190" s="7" t="s">
        <v>13696</v>
      </c>
      <c r="BT190" s="6" t="s">
        <v>10076</v>
      </c>
      <c r="BU190" s="1" t="s">
        <v>13697</v>
      </c>
      <c r="BV190" s="1" t="s">
        <v>13698</v>
      </c>
      <c r="BW190" s="1" t="s">
        <v>3930</v>
      </c>
      <c r="BX190" s="1" t="s">
        <v>1396</v>
      </c>
      <c r="BY190" s="7" t="s">
        <v>13699</v>
      </c>
      <c r="CA190" s="6" t="s">
        <v>9305</v>
      </c>
      <c r="CB190" s="1" t="s">
        <v>13700</v>
      </c>
      <c r="CC190" s="1" t="s">
        <v>13701</v>
      </c>
      <c r="CD190" s="1" t="s">
        <v>314</v>
      </c>
      <c r="CE190" s="1" t="s">
        <v>9369</v>
      </c>
      <c r="CF190" s="7" t="s">
        <v>13702</v>
      </c>
      <c r="CH190" s="6" t="s">
        <v>13703</v>
      </c>
      <c r="CI190" s="1" t="s">
        <v>13704</v>
      </c>
      <c r="CJ190" s="1" t="s">
        <v>13705</v>
      </c>
      <c r="CK190" s="1" t="s">
        <v>2104</v>
      </c>
      <c r="CL190" s="1" t="s">
        <v>2445</v>
      </c>
      <c r="CM190" s="7" t="s">
        <v>13706</v>
      </c>
      <c r="CO190" s="6" t="s">
        <v>3312</v>
      </c>
      <c r="CP190" s="1" t="s">
        <v>13707</v>
      </c>
      <c r="CQ190" s="1" t="s">
        <v>13708</v>
      </c>
      <c r="CR190" s="1" t="s">
        <v>1164</v>
      </c>
      <c r="CS190" s="1" t="s">
        <v>6261</v>
      </c>
      <c r="CT190" s="7" t="s">
        <v>13709</v>
      </c>
      <c r="CV190" s="6" t="s">
        <v>10205</v>
      </c>
      <c r="CW190" s="1" t="s">
        <v>13710</v>
      </c>
      <c r="CX190" s="1" t="s">
        <v>13711</v>
      </c>
      <c r="CY190" s="1" t="s">
        <v>575</v>
      </c>
      <c r="CZ190" s="1" t="s">
        <v>2244</v>
      </c>
      <c r="DA190" s="7" t="s">
        <v>13712</v>
      </c>
      <c r="DC190" s="6" t="s">
        <v>3467</v>
      </c>
      <c r="DD190" s="1" t="s">
        <v>13713</v>
      </c>
      <c r="DE190" s="1" t="s">
        <v>13714</v>
      </c>
      <c r="DF190" s="1" t="s">
        <v>1298</v>
      </c>
      <c r="DG190" s="1" t="s">
        <v>3659</v>
      </c>
      <c r="DH190" s="7" t="s">
        <v>13715</v>
      </c>
      <c r="DJ190" s="6" t="s">
        <v>13716</v>
      </c>
      <c r="DK190" s="1" t="s">
        <v>13717</v>
      </c>
      <c r="DL190" s="1" t="s">
        <v>13718</v>
      </c>
      <c r="DM190" s="1" t="s">
        <v>1001</v>
      </c>
      <c r="DN190" s="1" t="s">
        <v>12991</v>
      </c>
      <c r="DO190" s="7">
        <v>1</v>
      </c>
      <c r="DQ190" s="6" t="s">
        <v>9162</v>
      </c>
      <c r="DR190" s="1" t="s">
        <v>13719</v>
      </c>
      <c r="DS190" s="1" t="s">
        <v>13720</v>
      </c>
      <c r="DT190" s="1" t="s">
        <v>470</v>
      </c>
      <c r="DU190" s="1" t="s">
        <v>1303</v>
      </c>
      <c r="DV190" s="7" t="s">
        <v>13721</v>
      </c>
      <c r="DX190" s="6" t="s">
        <v>13722</v>
      </c>
      <c r="DY190" s="1" t="s">
        <v>13723</v>
      </c>
      <c r="DZ190" s="1" t="s">
        <v>13724</v>
      </c>
      <c r="EA190" s="1" t="s">
        <v>175</v>
      </c>
      <c r="EB190" s="1" t="s">
        <v>3921</v>
      </c>
      <c r="EC190" s="7">
        <v>1</v>
      </c>
      <c r="EE190" s="6" t="s">
        <v>5787</v>
      </c>
      <c r="EF190" s="1" t="s">
        <v>13725</v>
      </c>
      <c r="EG190" s="1" t="s">
        <v>13726</v>
      </c>
      <c r="EH190" s="1" t="s">
        <v>263</v>
      </c>
      <c r="EI190" s="1" t="s">
        <v>666</v>
      </c>
      <c r="EJ190" s="7" t="s">
        <v>13727</v>
      </c>
    </row>
    <row r="191" spans="2:140" x14ac:dyDescent="0.2">
      <c r="B191" s="6" t="s">
        <v>4214</v>
      </c>
      <c r="C191" s="1" t="s">
        <v>13728</v>
      </c>
      <c r="D191" s="1" t="s">
        <v>13729</v>
      </c>
      <c r="E191" s="1" t="s">
        <v>956</v>
      </c>
      <c r="F191" s="1" t="s">
        <v>4146</v>
      </c>
      <c r="G191" s="7" t="s">
        <v>13730</v>
      </c>
      <c r="I191" s="6" t="s">
        <v>13731</v>
      </c>
      <c r="J191" s="1" t="s">
        <v>13732</v>
      </c>
      <c r="K191" s="1" t="s">
        <v>13733</v>
      </c>
      <c r="L191" s="1" t="s">
        <v>1947</v>
      </c>
      <c r="M191" s="1" t="s">
        <v>48</v>
      </c>
      <c r="N191" s="7" t="s">
        <v>13734</v>
      </c>
      <c r="P191" s="6" t="s">
        <v>8745</v>
      </c>
      <c r="Q191" s="1" t="s">
        <v>13735</v>
      </c>
      <c r="R191" s="1" t="s">
        <v>13736</v>
      </c>
      <c r="S191" s="1" t="s">
        <v>4864</v>
      </c>
      <c r="T191" s="1" t="s">
        <v>8209</v>
      </c>
      <c r="U191" s="7" t="s">
        <v>13737</v>
      </c>
      <c r="W191" s="6" t="s">
        <v>2619</v>
      </c>
      <c r="X191" s="1" t="s">
        <v>13738</v>
      </c>
      <c r="Y191" s="1" t="s">
        <v>13739</v>
      </c>
      <c r="Z191" s="1" t="s">
        <v>2926</v>
      </c>
      <c r="AA191" s="1" t="s">
        <v>1051</v>
      </c>
      <c r="AB191" s="7" t="s">
        <v>13740</v>
      </c>
      <c r="AD191" s="6" t="s">
        <v>13741</v>
      </c>
      <c r="AE191" s="1" t="s">
        <v>13742</v>
      </c>
      <c r="AF191" s="1" t="s">
        <v>13743</v>
      </c>
      <c r="AG191" s="1" t="s">
        <v>1144</v>
      </c>
      <c r="AH191" s="1" t="s">
        <v>6493</v>
      </c>
      <c r="AI191" s="7" t="s">
        <v>13744</v>
      </c>
      <c r="AK191" s="6" t="s">
        <v>39</v>
      </c>
      <c r="AL191" s="1" t="s">
        <v>13745</v>
      </c>
      <c r="AM191" s="1" t="s">
        <v>13746</v>
      </c>
      <c r="AN191" s="1" t="s">
        <v>1980</v>
      </c>
      <c r="AO191" s="1" t="s">
        <v>369</v>
      </c>
      <c r="AP191" s="7" t="s">
        <v>13747</v>
      </c>
      <c r="AR191" s="6" t="s">
        <v>13481</v>
      </c>
      <c r="AS191" s="1" t="s">
        <v>13748</v>
      </c>
      <c r="AT191" s="1" t="s">
        <v>13749</v>
      </c>
      <c r="AU191" s="1" t="s">
        <v>863</v>
      </c>
      <c r="AV191" s="1" t="s">
        <v>8209</v>
      </c>
      <c r="AW191" s="7" t="s">
        <v>13750</v>
      </c>
      <c r="AY191" s="6" t="s">
        <v>3765</v>
      </c>
      <c r="AZ191" s="1" t="s">
        <v>13751</v>
      </c>
      <c r="BA191" s="1" t="s">
        <v>13752</v>
      </c>
      <c r="BB191" s="1" t="s">
        <v>492</v>
      </c>
      <c r="BC191" s="1" t="s">
        <v>620</v>
      </c>
      <c r="BD191" s="7" t="s">
        <v>13753</v>
      </c>
      <c r="BF191" s="6" t="s">
        <v>3739</v>
      </c>
      <c r="BG191" s="1" t="s">
        <v>13754</v>
      </c>
      <c r="BH191" s="1" t="s">
        <v>13755</v>
      </c>
      <c r="BI191" s="1" t="s">
        <v>753</v>
      </c>
      <c r="BJ191" s="1" t="s">
        <v>3331</v>
      </c>
      <c r="BK191" s="7" t="s">
        <v>13756</v>
      </c>
      <c r="BM191" s="6" t="s">
        <v>1584</v>
      </c>
      <c r="BN191" s="1" t="s">
        <v>13757</v>
      </c>
      <c r="BO191" s="1" t="s">
        <v>13758</v>
      </c>
      <c r="BP191" s="1" t="s">
        <v>3406</v>
      </c>
      <c r="BQ191" s="1" t="s">
        <v>7834</v>
      </c>
      <c r="BR191" s="7" t="s">
        <v>13759</v>
      </c>
      <c r="BT191" s="6" t="s">
        <v>13760</v>
      </c>
      <c r="BU191" s="1" t="s">
        <v>13761</v>
      </c>
      <c r="BV191" s="1" t="s">
        <v>13762</v>
      </c>
      <c r="BW191" s="1" t="s">
        <v>1309</v>
      </c>
      <c r="BX191" s="1" t="s">
        <v>5395</v>
      </c>
      <c r="BY191" s="7" t="s">
        <v>13763</v>
      </c>
      <c r="CA191" s="6" t="s">
        <v>33</v>
      </c>
      <c r="CB191" s="1" t="s">
        <v>13764</v>
      </c>
      <c r="CC191" s="1" t="s">
        <v>13765</v>
      </c>
      <c r="CD191" s="1" t="s">
        <v>10147</v>
      </c>
      <c r="CE191" s="1" t="s">
        <v>3428</v>
      </c>
      <c r="CF191" s="7" t="s">
        <v>13766</v>
      </c>
      <c r="CH191" s="6" t="s">
        <v>8737</v>
      </c>
      <c r="CI191" s="1" t="s">
        <v>13767</v>
      </c>
      <c r="CJ191" s="1" t="s">
        <v>13768</v>
      </c>
      <c r="CK191" s="1" t="s">
        <v>487</v>
      </c>
      <c r="CL191" s="1" t="s">
        <v>5859</v>
      </c>
      <c r="CM191" s="7" t="s">
        <v>13769</v>
      </c>
      <c r="CO191" s="6" t="s">
        <v>13770</v>
      </c>
      <c r="CP191" s="1" t="s">
        <v>13771</v>
      </c>
      <c r="CQ191" s="1" t="s">
        <v>13772</v>
      </c>
      <c r="CR191" s="1" t="s">
        <v>1615</v>
      </c>
      <c r="CS191" s="1" t="s">
        <v>680</v>
      </c>
      <c r="CT191" s="7" t="s">
        <v>13773</v>
      </c>
      <c r="CV191" s="6" t="s">
        <v>13774</v>
      </c>
      <c r="CW191" s="1" t="s">
        <v>13775</v>
      </c>
      <c r="CX191" s="1" t="s">
        <v>13776</v>
      </c>
      <c r="CY191" s="1" t="s">
        <v>7757</v>
      </c>
      <c r="CZ191" s="1" t="s">
        <v>7103</v>
      </c>
      <c r="DA191" s="7" t="s">
        <v>13777</v>
      </c>
      <c r="DC191" s="6" t="s">
        <v>219</v>
      </c>
      <c r="DD191" s="1" t="s">
        <v>13778</v>
      </c>
      <c r="DE191" s="1" t="s">
        <v>13779</v>
      </c>
      <c r="DF191" s="1" t="s">
        <v>3176</v>
      </c>
      <c r="DG191" s="1" t="s">
        <v>2911</v>
      </c>
      <c r="DH191" s="7">
        <v>1</v>
      </c>
      <c r="DJ191" s="6" t="s">
        <v>5478</v>
      </c>
      <c r="DK191" s="1" t="s">
        <v>13780</v>
      </c>
      <c r="DL191" s="1" t="s">
        <v>13781</v>
      </c>
      <c r="DM191" s="1" t="s">
        <v>1036</v>
      </c>
      <c r="DN191" s="1" t="s">
        <v>1330</v>
      </c>
      <c r="DO191" s="7" t="s">
        <v>13782</v>
      </c>
      <c r="DQ191" s="6" t="s">
        <v>9653</v>
      </c>
      <c r="DR191" s="1" t="s">
        <v>13783</v>
      </c>
      <c r="DS191" s="1" t="s">
        <v>13784</v>
      </c>
      <c r="DT191" s="1" t="s">
        <v>927</v>
      </c>
      <c r="DU191" s="1" t="s">
        <v>3134</v>
      </c>
      <c r="DV191" s="7" t="s">
        <v>13785</v>
      </c>
      <c r="DX191" s="6" t="s">
        <v>13786</v>
      </c>
      <c r="DY191" s="1" t="s">
        <v>13787</v>
      </c>
      <c r="DZ191" s="1" t="s">
        <v>13788</v>
      </c>
      <c r="EA191" s="1" t="s">
        <v>1938</v>
      </c>
      <c r="EB191" s="1" t="s">
        <v>4472</v>
      </c>
      <c r="EC191" s="7">
        <v>1</v>
      </c>
      <c r="EE191" s="6" t="s">
        <v>13789</v>
      </c>
      <c r="EF191" s="1" t="s">
        <v>13790</v>
      </c>
      <c r="EG191" s="1" t="s">
        <v>13791</v>
      </c>
      <c r="EH191" s="1" t="s">
        <v>1164</v>
      </c>
      <c r="EI191" s="1" t="s">
        <v>315</v>
      </c>
      <c r="EJ191" s="7" t="s">
        <v>13792</v>
      </c>
    </row>
    <row r="192" spans="2:140" x14ac:dyDescent="0.2">
      <c r="B192" s="6" t="s">
        <v>12258</v>
      </c>
      <c r="C192" s="1" t="s">
        <v>13793</v>
      </c>
      <c r="D192" s="1" t="s">
        <v>13794</v>
      </c>
      <c r="E192" s="1" t="s">
        <v>1503</v>
      </c>
      <c r="F192" s="1" t="s">
        <v>1694</v>
      </c>
      <c r="G192" s="7" t="s">
        <v>13795</v>
      </c>
      <c r="I192" s="6" t="s">
        <v>5940</v>
      </c>
      <c r="J192" s="1" t="s">
        <v>13796</v>
      </c>
      <c r="K192" s="1" t="s">
        <v>13797</v>
      </c>
      <c r="L192" s="1" t="s">
        <v>3218</v>
      </c>
      <c r="M192" s="1" t="s">
        <v>634</v>
      </c>
      <c r="N192" s="7" t="s">
        <v>13798</v>
      </c>
      <c r="P192" s="6" t="s">
        <v>9863</v>
      </c>
      <c r="Q192" s="1" t="s">
        <v>13799</v>
      </c>
      <c r="R192" s="1" t="s">
        <v>13800</v>
      </c>
      <c r="S192" s="1" t="s">
        <v>4290</v>
      </c>
      <c r="T192" s="1" t="s">
        <v>1111</v>
      </c>
      <c r="U192" s="7" t="s">
        <v>13801</v>
      </c>
      <c r="W192" s="6" t="s">
        <v>7283</v>
      </c>
      <c r="X192" s="1" t="s">
        <v>13802</v>
      </c>
      <c r="Y192" s="1" t="s">
        <v>13803</v>
      </c>
      <c r="Z192" s="1" t="s">
        <v>181</v>
      </c>
      <c r="AA192" s="1" t="s">
        <v>3255</v>
      </c>
      <c r="AB192" s="7" t="s">
        <v>13804</v>
      </c>
      <c r="AD192" s="6" t="s">
        <v>13805</v>
      </c>
      <c r="AE192" s="1" t="s">
        <v>13806</v>
      </c>
      <c r="AF192" s="1" t="s">
        <v>13807</v>
      </c>
      <c r="AG192" s="1" t="s">
        <v>4634</v>
      </c>
      <c r="AH192" s="1" t="s">
        <v>4633</v>
      </c>
      <c r="AI192" s="7" t="s">
        <v>13808</v>
      </c>
      <c r="AK192" s="6" t="s">
        <v>63</v>
      </c>
      <c r="AL192" s="1" t="s">
        <v>13809</v>
      </c>
      <c r="AM192" s="1" t="s">
        <v>13810</v>
      </c>
      <c r="AN192" s="1" t="s">
        <v>222</v>
      </c>
      <c r="AO192" s="1" t="s">
        <v>510</v>
      </c>
      <c r="AP192" s="7" t="s">
        <v>13811</v>
      </c>
      <c r="AR192" s="6" t="s">
        <v>11864</v>
      </c>
      <c r="AS192" s="1" t="s">
        <v>13812</v>
      </c>
      <c r="AT192" s="1" t="s">
        <v>13813</v>
      </c>
      <c r="AU192" s="1" t="s">
        <v>1676</v>
      </c>
      <c r="AV192" s="1" t="s">
        <v>3823</v>
      </c>
      <c r="AW192" s="7" t="s">
        <v>13814</v>
      </c>
      <c r="AY192" s="6" t="s">
        <v>866</v>
      </c>
      <c r="AZ192" s="1" t="s">
        <v>13815</v>
      </c>
      <c r="BA192" s="1" t="s">
        <v>13816</v>
      </c>
      <c r="BB192" s="1" t="s">
        <v>566</v>
      </c>
      <c r="BC192" s="1" t="s">
        <v>605</v>
      </c>
      <c r="BD192" s="7" t="s">
        <v>13817</v>
      </c>
      <c r="BF192" s="6" t="s">
        <v>1103</v>
      </c>
      <c r="BG192" s="1" t="s">
        <v>13818</v>
      </c>
      <c r="BH192" s="1" t="s">
        <v>13819</v>
      </c>
      <c r="BI192" s="1" t="s">
        <v>257</v>
      </c>
      <c r="BJ192" s="1" t="s">
        <v>3126</v>
      </c>
      <c r="BK192" s="7" t="s">
        <v>13820</v>
      </c>
      <c r="BM192" s="6" t="s">
        <v>39</v>
      </c>
      <c r="BN192" s="1" t="s">
        <v>13821</v>
      </c>
      <c r="BO192" s="1" t="s">
        <v>13822</v>
      </c>
      <c r="BP192" s="1" t="s">
        <v>2708</v>
      </c>
      <c r="BQ192" s="1" t="s">
        <v>1523</v>
      </c>
      <c r="BR192" s="7" t="s">
        <v>13823</v>
      </c>
      <c r="BT192" s="6" t="s">
        <v>13824</v>
      </c>
      <c r="BU192" s="1" t="s">
        <v>13825</v>
      </c>
      <c r="BV192" s="1" t="s">
        <v>13826</v>
      </c>
      <c r="BW192" s="1" t="s">
        <v>358</v>
      </c>
      <c r="BX192" s="1" t="s">
        <v>42</v>
      </c>
      <c r="BY192" s="7" t="s">
        <v>13827</v>
      </c>
      <c r="CA192" s="6" t="s">
        <v>2453</v>
      </c>
      <c r="CB192" s="1" t="s">
        <v>13828</v>
      </c>
      <c r="CC192" s="1" t="s">
        <v>13829</v>
      </c>
      <c r="CD192" s="1" t="s">
        <v>409</v>
      </c>
      <c r="CE192" s="1" t="s">
        <v>2457</v>
      </c>
      <c r="CF192" s="7" t="s">
        <v>13830</v>
      </c>
      <c r="CH192" s="6" t="s">
        <v>13831</v>
      </c>
      <c r="CI192" s="1" t="s">
        <v>13832</v>
      </c>
      <c r="CJ192" s="1" t="s">
        <v>13833</v>
      </c>
      <c r="CK192" s="1" t="s">
        <v>1776</v>
      </c>
      <c r="CL192" s="1" t="s">
        <v>2823</v>
      </c>
      <c r="CM192" s="7" t="s">
        <v>13834</v>
      </c>
      <c r="CO192" s="6" t="s">
        <v>13835</v>
      </c>
      <c r="CP192" s="1" t="s">
        <v>13836</v>
      </c>
      <c r="CQ192" s="1" t="s">
        <v>13837</v>
      </c>
      <c r="CR192" s="1" t="s">
        <v>1721</v>
      </c>
      <c r="CS192" s="1" t="s">
        <v>3065</v>
      </c>
      <c r="CT192" s="7" t="s">
        <v>13838</v>
      </c>
      <c r="CV192" s="6" t="s">
        <v>11195</v>
      </c>
      <c r="CW192" s="1" t="s">
        <v>13839</v>
      </c>
      <c r="CX192" s="1" t="s">
        <v>13840</v>
      </c>
      <c r="CY192" s="1" t="s">
        <v>2540</v>
      </c>
      <c r="CZ192" s="1" t="s">
        <v>240</v>
      </c>
      <c r="DA192" s="7" t="s">
        <v>13841</v>
      </c>
      <c r="DC192" s="6" t="s">
        <v>63</v>
      </c>
      <c r="DD192" s="1" t="s">
        <v>13842</v>
      </c>
      <c r="DE192" s="1" t="s">
        <v>13843</v>
      </c>
      <c r="DF192" s="1" t="s">
        <v>927</v>
      </c>
      <c r="DG192" s="1" t="s">
        <v>2368</v>
      </c>
      <c r="DH192" s="7">
        <v>1</v>
      </c>
      <c r="DJ192" s="6" t="s">
        <v>13844</v>
      </c>
      <c r="DK192" s="1" t="s">
        <v>13845</v>
      </c>
      <c r="DL192" s="1" t="s">
        <v>13846</v>
      </c>
      <c r="DM192" s="1" t="s">
        <v>665</v>
      </c>
      <c r="DN192" s="1" t="s">
        <v>1079</v>
      </c>
      <c r="DO192" s="7" t="s">
        <v>13847</v>
      </c>
      <c r="DQ192" s="6" t="s">
        <v>11307</v>
      </c>
      <c r="DR192" s="1" t="s">
        <v>13848</v>
      </c>
      <c r="DS192" s="1" t="s">
        <v>13849</v>
      </c>
      <c r="DT192" s="1" t="s">
        <v>5881</v>
      </c>
      <c r="DU192" s="1" t="s">
        <v>3457</v>
      </c>
      <c r="DV192" s="7" t="s">
        <v>13850</v>
      </c>
      <c r="DX192" s="6" t="s">
        <v>13851</v>
      </c>
      <c r="DY192" s="1" t="s">
        <v>13852</v>
      </c>
      <c r="DZ192" s="1" t="s">
        <v>13853</v>
      </c>
      <c r="EA192" s="1" t="s">
        <v>240</v>
      </c>
      <c r="EB192" s="1" t="s">
        <v>5207</v>
      </c>
      <c r="EC192" s="7" t="s">
        <v>13854</v>
      </c>
      <c r="EE192" s="6" t="s">
        <v>7515</v>
      </c>
      <c r="EF192" s="1" t="s">
        <v>13855</v>
      </c>
      <c r="EG192" s="1" t="s">
        <v>13856</v>
      </c>
      <c r="EH192" s="1" t="s">
        <v>628</v>
      </c>
      <c r="EI192" s="1" t="s">
        <v>1230</v>
      </c>
      <c r="EJ192" s="7" t="s">
        <v>13857</v>
      </c>
    </row>
    <row r="193" spans="2:140" x14ac:dyDescent="0.2">
      <c r="B193" s="6" t="s">
        <v>13858</v>
      </c>
      <c r="C193" s="1" t="s">
        <v>13859</v>
      </c>
      <c r="D193" s="1" t="s">
        <v>13860</v>
      </c>
      <c r="E193" s="1" t="s">
        <v>3346</v>
      </c>
      <c r="F193" s="1" t="s">
        <v>1267</v>
      </c>
      <c r="G193" s="7" t="s">
        <v>13861</v>
      </c>
      <c r="I193" s="6" t="s">
        <v>5275</v>
      </c>
      <c r="J193" s="1" t="s">
        <v>13862</v>
      </c>
      <c r="K193" s="1" t="s">
        <v>13863</v>
      </c>
      <c r="L193" s="1" t="s">
        <v>6175</v>
      </c>
      <c r="M193" s="1" t="s">
        <v>13663</v>
      </c>
      <c r="N193" s="7" t="s">
        <v>13864</v>
      </c>
      <c r="P193" s="6" t="s">
        <v>13865</v>
      </c>
      <c r="Q193" s="1" t="s">
        <v>13866</v>
      </c>
      <c r="R193" s="1" t="s">
        <v>13867</v>
      </c>
      <c r="S193" s="1" t="s">
        <v>5488</v>
      </c>
      <c r="T193" s="1" t="s">
        <v>13265</v>
      </c>
      <c r="U193" s="7" t="s">
        <v>13868</v>
      </c>
      <c r="W193" s="6" t="s">
        <v>4132</v>
      </c>
      <c r="X193" s="1" t="s">
        <v>13869</v>
      </c>
      <c r="Y193" s="1" t="s">
        <v>13870</v>
      </c>
      <c r="Z193" s="1" t="s">
        <v>104</v>
      </c>
      <c r="AA193" s="1" t="s">
        <v>4071</v>
      </c>
      <c r="AB193" s="7" t="s">
        <v>13871</v>
      </c>
      <c r="AD193" s="6" t="s">
        <v>13872</v>
      </c>
      <c r="AE193" s="1" t="s">
        <v>13873</v>
      </c>
      <c r="AF193" s="1" t="s">
        <v>13874</v>
      </c>
      <c r="AG193" s="1" t="s">
        <v>5414</v>
      </c>
      <c r="AH193" s="1" t="s">
        <v>170</v>
      </c>
      <c r="AI193" s="7" t="s">
        <v>13875</v>
      </c>
      <c r="AK193" s="6" t="s">
        <v>1708</v>
      </c>
      <c r="AL193" s="1" t="s">
        <v>13876</v>
      </c>
      <c r="AM193" s="1" t="s">
        <v>13877</v>
      </c>
      <c r="AN193" s="1" t="s">
        <v>2409</v>
      </c>
      <c r="AO193" s="1" t="s">
        <v>1154</v>
      </c>
      <c r="AP193" s="7" t="s">
        <v>13878</v>
      </c>
      <c r="AR193" s="6" t="s">
        <v>13879</v>
      </c>
      <c r="AS193" s="1" t="s">
        <v>13880</v>
      </c>
      <c r="AT193" s="1" t="s">
        <v>13881</v>
      </c>
      <c r="AU193" s="1" t="s">
        <v>1050</v>
      </c>
      <c r="AV193" s="1" t="s">
        <v>2602</v>
      </c>
      <c r="AW193" s="7" t="s">
        <v>13882</v>
      </c>
      <c r="AY193" s="6" t="s">
        <v>7322</v>
      </c>
      <c r="AZ193" s="1" t="s">
        <v>13883</v>
      </c>
      <c r="BA193" s="1" t="s">
        <v>13884</v>
      </c>
      <c r="BB193" s="1" t="s">
        <v>1378</v>
      </c>
      <c r="BC193" s="1" t="s">
        <v>3283</v>
      </c>
      <c r="BD193" s="7" t="s">
        <v>13885</v>
      </c>
      <c r="BF193" s="6" t="s">
        <v>13886</v>
      </c>
      <c r="BG193" s="1" t="s">
        <v>13887</v>
      </c>
      <c r="BH193" s="1" t="s">
        <v>13888</v>
      </c>
      <c r="BI193" s="1" t="s">
        <v>1007</v>
      </c>
      <c r="BJ193" s="1" t="s">
        <v>3621</v>
      </c>
      <c r="BK193" s="7" t="s">
        <v>13889</v>
      </c>
      <c r="BM193" s="6" t="s">
        <v>802</v>
      </c>
      <c r="BN193" s="1" t="s">
        <v>13890</v>
      </c>
      <c r="BO193" s="1" t="s">
        <v>13891</v>
      </c>
      <c r="BP193" s="1" t="s">
        <v>234</v>
      </c>
      <c r="BQ193" s="1" t="s">
        <v>3947</v>
      </c>
      <c r="BR193" s="7" t="s">
        <v>13892</v>
      </c>
      <c r="BT193" s="6" t="s">
        <v>5710</v>
      </c>
      <c r="BU193" s="1" t="s">
        <v>13893</v>
      </c>
      <c r="BV193" s="1" t="s">
        <v>13894</v>
      </c>
      <c r="BW193" s="1" t="s">
        <v>680</v>
      </c>
      <c r="BX193" s="1" t="s">
        <v>5935</v>
      </c>
      <c r="BY193" s="7" t="s">
        <v>13895</v>
      </c>
      <c r="CA193" s="6" t="s">
        <v>13896</v>
      </c>
      <c r="CB193" s="1" t="s">
        <v>13897</v>
      </c>
      <c r="CC193" s="1" t="s">
        <v>13898</v>
      </c>
      <c r="CD193" s="1" t="s">
        <v>1890</v>
      </c>
      <c r="CE193" s="1" t="s">
        <v>11467</v>
      </c>
      <c r="CF193" s="7" t="s">
        <v>13899</v>
      </c>
      <c r="CH193" s="6" t="s">
        <v>13900</v>
      </c>
      <c r="CI193" s="1" t="s">
        <v>13901</v>
      </c>
      <c r="CJ193" s="1" t="s">
        <v>13902</v>
      </c>
      <c r="CK193" s="1" t="s">
        <v>899</v>
      </c>
      <c r="CL193" s="1" t="s">
        <v>6536</v>
      </c>
      <c r="CM193" s="7" t="s">
        <v>13903</v>
      </c>
      <c r="CO193" s="6" t="s">
        <v>13904</v>
      </c>
      <c r="CP193" s="1" t="s">
        <v>13905</v>
      </c>
      <c r="CQ193" s="1" t="s">
        <v>13906</v>
      </c>
      <c r="CR193" s="1" t="s">
        <v>1298</v>
      </c>
      <c r="CS193" s="1" t="s">
        <v>347</v>
      </c>
      <c r="CT193" s="7" t="s">
        <v>13907</v>
      </c>
      <c r="CV193" s="6" t="s">
        <v>1624</v>
      </c>
      <c r="CW193" s="1" t="s">
        <v>13908</v>
      </c>
      <c r="CX193" s="1" t="s">
        <v>13909</v>
      </c>
      <c r="CY193" s="1" t="s">
        <v>3065</v>
      </c>
      <c r="CZ193" s="1" t="s">
        <v>144</v>
      </c>
      <c r="DA193" s="7" t="s">
        <v>13910</v>
      </c>
      <c r="DC193" s="6" t="s">
        <v>306</v>
      </c>
      <c r="DD193" s="1" t="s">
        <v>13911</v>
      </c>
      <c r="DE193" s="1" t="s">
        <v>13912</v>
      </c>
      <c r="DF193" s="1" t="s">
        <v>2770</v>
      </c>
      <c r="DG193" s="1" t="s">
        <v>1576</v>
      </c>
      <c r="DH193" s="7">
        <v>1</v>
      </c>
      <c r="DJ193" s="6" t="s">
        <v>13913</v>
      </c>
      <c r="DK193" s="1" t="s">
        <v>13914</v>
      </c>
      <c r="DL193" s="1" t="s">
        <v>13915</v>
      </c>
      <c r="DM193" s="1" t="s">
        <v>149</v>
      </c>
      <c r="DN193" s="1" t="s">
        <v>6023</v>
      </c>
      <c r="DO193" s="7">
        <v>1</v>
      </c>
      <c r="DQ193" s="6" t="s">
        <v>13916</v>
      </c>
      <c r="DR193" s="1" t="s">
        <v>13917</v>
      </c>
      <c r="DS193" s="1" t="s">
        <v>13918</v>
      </c>
      <c r="DT193" s="1" t="s">
        <v>6047</v>
      </c>
      <c r="DU193" s="1" t="s">
        <v>1127</v>
      </c>
      <c r="DV193" s="7" t="s">
        <v>13919</v>
      </c>
      <c r="DX193" s="6" t="s">
        <v>12281</v>
      </c>
      <c r="DY193" s="1" t="s">
        <v>13920</v>
      </c>
      <c r="DZ193" s="1" t="s">
        <v>13921</v>
      </c>
      <c r="EA193" s="1" t="s">
        <v>240</v>
      </c>
      <c r="EB193" s="1" t="s">
        <v>821</v>
      </c>
      <c r="EC193" s="7" t="s">
        <v>13922</v>
      </c>
      <c r="EE193" s="6" t="s">
        <v>5944</v>
      </c>
      <c r="EF193" s="1" t="s">
        <v>13923</v>
      </c>
      <c r="EG193" s="1" t="s">
        <v>13924</v>
      </c>
      <c r="EH193" s="1" t="s">
        <v>628</v>
      </c>
      <c r="EI193" s="1" t="s">
        <v>5689</v>
      </c>
      <c r="EJ193" s="7" t="s">
        <v>13925</v>
      </c>
    </row>
    <row r="194" spans="2:140" x14ac:dyDescent="0.2">
      <c r="B194" s="6" t="s">
        <v>558</v>
      </c>
      <c r="C194" s="1" t="s">
        <v>13926</v>
      </c>
      <c r="D194" s="1" t="s">
        <v>13927</v>
      </c>
      <c r="E194" s="1" t="s">
        <v>3429</v>
      </c>
      <c r="F194" s="1" t="s">
        <v>8740</v>
      </c>
      <c r="G194" s="7" t="s">
        <v>13928</v>
      </c>
      <c r="I194" s="6" t="s">
        <v>11563</v>
      </c>
      <c r="J194" s="1" t="s">
        <v>13929</v>
      </c>
      <c r="K194" s="1" t="s">
        <v>13930</v>
      </c>
      <c r="L194" s="1" t="s">
        <v>258</v>
      </c>
      <c r="M194" s="1" t="s">
        <v>5083</v>
      </c>
      <c r="N194" s="7" t="s">
        <v>13931</v>
      </c>
      <c r="P194" s="6" t="s">
        <v>13932</v>
      </c>
      <c r="Q194" s="1" t="s">
        <v>13933</v>
      </c>
      <c r="R194" s="1" t="s">
        <v>13934</v>
      </c>
      <c r="S194" s="1" t="s">
        <v>3193</v>
      </c>
      <c r="T194" s="1" t="s">
        <v>3219</v>
      </c>
      <c r="U194" s="7" t="s">
        <v>13935</v>
      </c>
      <c r="W194" s="6" t="s">
        <v>3992</v>
      </c>
      <c r="X194" s="1" t="s">
        <v>13936</v>
      </c>
      <c r="Y194" s="1" t="s">
        <v>13937</v>
      </c>
      <c r="Z194" s="1" t="s">
        <v>332</v>
      </c>
      <c r="AA194" s="1" t="s">
        <v>4662</v>
      </c>
      <c r="AB194" s="7" t="s">
        <v>13938</v>
      </c>
      <c r="AD194" s="6" t="s">
        <v>13939</v>
      </c>
      <c r="AE194" s="1" t="s">
        <v>13940</v>
      </c>
      <c r="AF194" s="1" t="s">
        <v>13941</v>
      </c>
      <c r="AG194" s="1" t="s">
        <v>3515</v>
      </c>
      <c r="AH194" s="1" t="s">
        <v>1349</v>
      </c>
      <c r="AI194" s="7" t="s">
        <v>13942</v>
      </c>
      <c r="AK194" s="6" t="s">
        <v>478</v>
      </c>
      <c r="AL194" s="1" t="s">
        <v>13943</v>
      </c>
      <c r="AM194" s="1" t="s">
        <v>13944</v>
      </c>
      <c r="AN194" s="1" t="s">
        <v>1938</v>
      </c>
      <c r="AO194" s="1" t="s">
        <v>3730</v>
      </c>
      <c r="AP194" s="7" t="s">
        <v>13945</v>
      </c>
      <c r="AR194" s="6" t="s">
        <v>3844</v>
      </c>
      <c r="AS194" s="1" t="s">
        <v>13946</v>
      </c>
      <c r="AT194" s="1" t="s">
        <v>13947</v>
      </c>
      <c r="AU194" s="1" t="s">
        <v>397</v>
      </c>
      <c r="AV194" s="1" t="s">
        <v>240</v>
      </c>
      <c r="AW194" s="7" t="s">
        <v>13948</v>
      </c>
      <c r="AY194" s="6" t="s">
        <v>2905</v>
      </c>
      <c r="AZ194" s="1" t="s">
        <v>13949</v>
      </c>
      <c r="BA194" s="1" t="s">
        <v>13950</v>
      </c>
      <c r="BB194" s="1" t="s">
        <v>319</v>
      </c>
      <c r="BC194" s="1" t="s">
        <v>1249</v>
      </c>
      <c r="BD194" s="7" t="s">
        <v>13951</v>
      </c>
      <c r="BF194" s="6" t="s">
        <v>13952</v>
      </c>
      <c r="BG194" s="1" t="s">
        <v>13953</v>
      </c>
      <c r="BH194" s="1" t="s">
        <v>13954</v>
      </c>
      <c r="BI194" s="1" t="s">
        <v>1378</v>
      </c>
      <c r="BJ194" s="1" t="s">
        <v>4146</v>
      </c>
      <c r="BK194" s="7" t="s">
        <v>13955</v>
      </c>
      <c r="BM194" s="6" t="s">
        <v>2096</v>
      </c>
      <c r="BN194" s="1" t="s">
        <v>13956</v>
      </c>
      <c r="BO194" s="1" t="s">
        <v>13957</v>
      </c>
      <c r="BP194" s="1" t="s">
        <v>1350</v>
      </c>
      <c r="BQ194" s="1" t="s">
        <v>54</v>
      </c>
      <c r="BR194" s="7" t="s">
        <v>13958</v>
      </c>
      <c r="BT194" s="6" t="s">
        <v>4222</v>
      </c>
      <c r="BU194" s="1" t="s">
        <v>13959</v>
      </c>
      <c r="BV194" s="1" t="s">
        <v>13960</v>
      </c>
      <c r="BW194" s="1" t="s">
        <v>5050</v>
      </c>
      <c r="BX194" s="1" t="s">
        <v>1483</v>
      </c>
      <c r="BY194" s="7" t="s">
        <v>13961</v>
      </c>
      <c r="CA194" s="6" t="s">
        <v>13962</v>
      </c>
      <c r="CB194" s="1" t="s">
        <v>13963</v>
      </c>
      <c r="CC194" s="1" t="s">
        <v>13964</v>
      </c>
      <c r="CD194" s="1" t="s">
        <v>1154</v>
      </c>
      <c r="CE194" s="1" t="s">
        <v>3850</v>
      </c>
      <c r="CF194" s="7" t="s">
        <v>13965</v>
      </c>
      <c r="CH194" s="6" t="s">
        <v>13966</v>
      </c>
      <c r="CI194" s="1" t="s">
        <v>13967</v>
      </c>
      <c r="CJ194" s="1" t="s">
        <v>13968</v>
      </c>
      <c r="CK194" s="1" t="s">
        <v>5249</v>
      </c>
      <c r="CL194" s="1" t="s">
        <v>634</v>
      </c>
      <c r="CM194" s="7" t="s">
        <v>13969</v>
      </c>
      <c r="CO194" s="6" t="s">
        <v>9548</v>
      </c>
      <c r="CP194" s="1" t="s">
        <v>13970</v>
      </c>
      <c r="CQ194" s="1" t="s">
        <v>13971</v>
      </c>
      <c r="CR194" s="1" t="s">
        <v>1411</v>
      </c>
      <c r="CS194" s="1" t="s">
        <v>3135</v>
      </c>
      <c r="CT194" s="7" t="s">
        <v>13972</v>
      </c>
      <c r="CV194" s="6" t="s">
        <v>6877</v>
      </c>
      <c r="CW194" s="1" t="s">
        <v>13973</v>
      </c>
      <c r="CX194" s="1" t="s">
        <v>13974</v>
      </c>
      <c r="CY194" s="1" t="s">
        <v>5302</v>
      </c>
      <c r="CZ194" s="1" t="s">
        <v>2380</v>
      </c>
      <c r="DA194" s="7" t="s">
        <v>13975</v>
      </c>
      <c r="DC194" s="6" t="s">
        <v>3884</v>
      </c>
      <c r="DD194" s="1" t="s">
        <v>13976</v>
      </c>
      <c r="DE194" s="1" t="s">
        <v>13977</v>
      </c>
      <c r="DF194" s="1" t="s">
        <v>37</v>
      </c>
      <c r="DG194" s="1" t="s">
        <v>1258</v>
      </c>
      <c r="DH194" s="7" t="s">
        <v>13978</v>
      </c>
      <c r="DJ194" s="6" t="s">
        <v>13979</v>
      </c>
      <c r="DK194" s="1" t="s">
        <v>13980</v>
      </c>
      <c r="DL194" s="1" t="s">
        <v>13981</v>
      </c>
      <c r="DM194" s="1" t="s">
        <v>3065</v>
      </c>
      <c r="DN194" s="1" t="s">
        <v>893</v>
      </c>
      <c r="DO194" s="7">
        <v>1</v>
      </c>
      <c r="DQ194" s="6" t="s">
        <v>13982</v>
      </c>
      <c r="DR194" s="1" t="s">
        <v>13983</v>
      </c>
      <c r="DS194" s="1" t="s">
        <v>13984</v>
      </c>
      <c r="DT194" s="1" t="s">
        <v>1355</v>
      </c>
      <c r="DU194" s="1" t="s">
        <v>2703</v>
      </c>
      <c r="DV194" s="7" t="s">
        <v>13985</v>
      </c>
      <c r="DX194" s="6" t="s">
        <v>13986</v>
      </c>
      <c r="DY194" s="1" t="s">
        <v>13987</v>
      </c>
      <c r="DZ194" s="1" t="s">
        <v>13988</v>
      </c>
      <c r="EA194" s="1" t="s">
        <v>3436</v>
      </c>
      <c r="EB194" s="1" t="s">
        <v>561</v>
      </c>
      <c r="EC194" s="7">
        <v>1</v>
      </c>
      <c r="EE194" s="6" t="s">
        <v>13329</v>
      </c>
      <c r="EF194" s="1" t="s">
        <v>13989</v>
      </c>
      <c r="EG194" s="1" t="s">
        <v>13990</v>
      </c>
      <c r="EH194" s="1" t="s">
        <v>2891</v>
      </c>
      <c r="EI194" s="1" t="s">
        <v>3780</v>
      </c>
      <c r="EJ194" s="7" t="s">
        <v>13991</v>
      </c>
    </row>
    <row r="195" spans="2:140" x14ac:dyDescent="0.2">
      <c r="B195" s="6" t="s">
        <v>13992</v>
      </c>
      <c r="C195" s="1" t="s">
        <v>13993</v>
      </c>
      <c r="D195" s="1" t="s">
        <v>13994</v>
      </c>
      <c r="E195" s="1" t="s">
        <v>66</v>
      </c>
      <c r="F195" s="1" t="s">
        <v>1523</v>
      </c>
      <c r="G195" s="7" t="s">
        <v>13995</v>
      </c>
      <c r="I195" s="6" t="s">
        <v>13996</v>
      </c>
      <c r="J195" s="1" t="s">
        <v>13997</v>
      </c>
      <c r="K195" s="1" t="s">
        <v>13998</v>
      </c>
      <c r="L195" s="1" t="s">
        <v>1402</v>
      </c>
      <c r="M195" s="1" t="s">
        <v>6853</v>
      </c>
      <c r="N195" s="7" t="s">
        <v>13999</v>
      </c>
      <c r="P195" s="6" t="s">
        <v>14000</v>
      </c>
      <c r="Q195" s="1" t="s">
        <v>14001</v>
      </c>
      <c r="R195" s="1" t="s">
        <v>14002</v>
      </c>
      <c r="S195" s="1" t="s">
        <v>1615</v>
      </c>
      <c r="T195" s="1" t="s">
        <v>5496</v>
      </c>
      <c r="U195" s="7" t="s">
        <v>14003</v>
      </c>
      <c r="W195" s="6" t="s">
        <v>14004</v>
      </c>
      <c r="X195" s="1" t="s">
        <v>14005</v>
      </c>
      <c r="Y195" s="1" t="s">
        <v>14006</v>
      </c>
      <c r="Z195" s="1" t="s">
        <v>809</v>
      </c>
      <c r="AA195" s="1" t="s">
        <v>3850</v>
      </c>
      <c r="AB195" s="7" t="s">
        <v>14007</v>
      </c>
      <c r="AD195" s="6" t="s">
        <v>9584</v>
      </c>
      <c r="AE195" s="1" t="s">
        <v>14008</v>
      </c>
      <c r="AF195" s="1" t="s">
        <v>14009</v>
      </c>
      <c r="AG195" s="1" t="s">
        <v>5191</v>
      </c>
      <c r="AH195" s="1" t="s">
        <v>2776</v>
      </c>
      <c r="AI195" s="7" t="s">
        <v>14010</v>
      </c>
      <c r="AK195" s="6" t="s">
        <v>1086</v>
      </c>
      <c r="AL195" s="1" t="s">
        <v>14011</v>
      </c>
      <c r="AM195" s="1" t="s">
        <v>14012</v>
      </c>
      <c r="AN195" s="1" t="s">
        <v>372</v>
      </c>
      <c r="AO195" s="1" t="s">
        <v>393</v>
      </c>
      <c r="AP195" s="7">
        <v>1</v>
      </c>
      <c r="AR195" s="6" t="s">
        <v>14013</v>
      </c>
      <c r="AS195" s="1" t="s">
        <v>14014</v>
      </c>
      <c r="AT195" s="1" t="s">
        <v>14015</v>
      </c>
      <c r="AU195" s="1" t="s">
        <v>278</v>
      </c>
      <c r="AV195" s="1" t="s">
        <v>3810</v>
      </c>
      <c r="AW195" s="7" t="s">
        <v>14016</v>
      </c>
      <c r="AY195" s="6" t="s">
        <v>14017</v>
      </c>
      <c r="AZ195" s="1" t="s">
        <v>14018</v>
      </c>
      <c r="BA195" s="1" t="s">
        <v>14019</v>
      </c>
      <c r="BB195" s="1" t="s">
        <v>78</v>
      </c>
      <c r="BC195" s="1" t="s">
        <v>1203</v>
      </c>
      <c r="BD195" s="7" t="s">
        <v>14020</v>
      </c>
      <c r="BF195" s="6" t="s">
        <v>1731</v>
      </c>
      <c r="BG195" s="1" t="s">
        <v>14021</v>
      </c>
      <c r="BH195" s="1" t="s">
        <v>14022</v>
      </c>
      <c r="BI195" s="1" t="s">
        <v>3775</v>
      </c>
      <c r="BJ195" s="1" t="s">
        <v>3176</v>
      </c>
      <c r="BK195" s="7" t="s">
        <v>14023</v>
      </c>
      <c r="BM195" s="6" t="s">
        <v>706</v>
      </c>
      <c r="BN195" s="1" t="s">
        <v>14024</v>
      </c>
      <c r="BO195" s="1" t="s">
        <v>14025</v>
      </c>
      <c r="BP195" s="1" t="s">
        <v>444</v>
      </c>
      <c r="BQ195" s="1" t="s">
        <v>1056</v>
      </c>
      <c r="BR195" s="7" t="s">
        <v>14026</v>
      </c>
      <c r="BT195" s="6" t="s">
        <v>7004</v>
      </c>
      <c r="BU195" s="1" t="s">
        <v>14027</v>
      </c>
      <c r="BV195" s="1" t="s">
        <v>14028</v>
      </c>
      <c r="BW195" s="1" t="s">
        <v>7635</v>
      </c>
      <c r="BX195" s="1" t="s">
        <v>1938</v>
      </c>
      <c r="BY195" s="7" t="s">
        <v>14029</v>
      </c>
      <c r="CA195" s="6" t="s">
        <v>14030</v>
      </c>
      <c r="CB195" s="1" t="s">
        <v>14031</v>
      </c>
      <c r="CC195" s="1" t="s">
        <v>14032</v>
      </c>
      <c r="CD195" s="1" t="s">
        <v>2471</v>
      </c>
      <c r="CE195" s="1" t="s">
        <v>1635</v>
      </c>
      <c r="CF195" s="7" t="s">
        <v>14033</v>
      </c>
      <c r="CH195" s="6" t="s">
        <v>4175</v>
      </c>
      <c r="CI195" s="1" t="s">
        <v>14034</v>
      </c>
      <c r="CJ195" s="1" t="s">
        <v>14035</v>
      </c>
      <c r="CK195" s="1" t="s">
        <v>852</v>
      </c>
      <c r="CL195" s="1" t="s">
        <v>6853</v>
      </c>
      <c r="CM195" s="7" t="s">
        <v>14036</v>
      </c>
      <c r="CO195" s="6" t="s">
        <v>5644</v>
      </c>
      <c r="CP195" s="1" t="s">
        <v>14037</v>
      </c>
      <c r="CQ195" s="1" t="s">
        <v>14038</v>
      </c>
      <c r="CR195" s="1" t="s">
        <v>1576</v>
      </c>
      <c r="CS195" s="1" t="s">
        <v>3406</v>
      </c>
      <c r="CT195" s="7" t="s">
        <v>14039</v>
      </c>
      <c r="CV195" s="6" t="s">
        <v>5644</v>
      </c>
      <c r="CW195" s="1" t="s">
        <v>14040</v>
      </c>
      <c r="CX195" s="1" t="s">
        <v>14041</v>
      </c>
      <c r="CY195" s="1" t="s">
        <v>7757</v>
      </c>
      <c r="CZ195" s="1" t="s">
        <v>5558</v>
      </c>
      <c r="DA195" s="7" t="s">
        <v>14042</v>
      </c>
      <c r="DC195" s="6" t="s">
        <v>23</v>
      </c>
      <c r="DD195" s="1" t="s">
        <v>14043</v>
      </c>
      <c r="DE195" s="1" t="s">
        <v>14044</v>
      </c>
      <c r="DF195" s="1" t="s">
        <v>4319</v>
      </c>
      <c r="DG195" s="1" t="s">
        <v>4090</v>
      </c>
      <c r="DH195" s="7">
        <v>1</v>
      </c>
      <c r="DJ195" s="6" t="s">
        <v>14045</v>
      </c>
      <c r="DK195" s="1" t="s">
        <v>14046</v>
      </c>
      <c r="DL195" s="1" t="s">
        <v>14047</v>
      </c>
      <c r="DM195" s="1" t="s">
        <v>2392</v>
      </c>
      <c r="DN195" s="1" t="s">
        <v>1911</v>
      </c>
      <c r="DO195" s="7" t="s">
        <v>14048</v>
      </c>
      <c r="DQ195" s="6" t="s">
        <v>14049</v>
      </c>
      <c r="DR195" s="1" t="s">
        <v>14050</v>
      </c>
      <c r="DS195" s="1" t="s">
        <v>14051</v>
      </c>
      <c r="DT195" s="1" t="s">
        <v>4633</v>
      </c>
      <c r="DU195" s="1" t="s">
        <v>10139</v>
      </c>
      <c r="DV195" s="7" t="s">
        <v>14052</v>
      </c>
      <c r="DX195" s="6" t="s">
        <v>14053</v>
      </c>
      <c r="DY195" s="1" t="s">
        <v>14054</v>
      </c>
      <c r="DZ195" s="1" t="s">
        <v>14055</v>
      </c>
      <c r="EA195" s="1" t="s">
        <v>4975</v>
      </c>
      <c r="EB195" s="1" t="s">
        <v>571</v>
      </c>
      <c r="EC195" s="7">
        <v>1</v>
      </c>
      <c r="EE195" s="6" t="s">
        <v>14056</v>
      </c>
      <c r="EF195" s="1" t="s">
        <v>14057</v>
      </c>
      <c r="EG195" s="1" t="s">
        <v>14058</v>
      </c>
      <c r="EH195" s="1" t="s">
        <v>2891</v>
      </c>
      <c r="EI195" s="1" t="s">
        <v>493</v>
      </c>
      <c r="EJ195" s="7" t="s">
        <v>14059</v>
      </c>
    </row>
    <row r="196" spans="2:140" x14ac:dyDescent="0.2">
      <c r="B196" s="6" t="s">
        <v>2773</v>
      </c>
      <c r="C196" s="1" t="s">
        <v>14060</v>
      </c>
      <c r="D196" s="1" t="s">
        <v>14061</v>
      </c>
      <c r="E196" s="1" t="s">
        <v>1349</v>
      </c>
      <c r="F196" s="1" t="s">
        <v>4488</v>
      </c>
      <c r="G196" s="7" t="s">
        <v>14062</v>
      </c>
      <c r="I196" s="6" t="s">
        <v>14063</v>
      </c>
      <c r="J196" s="1" t="s">
        <v>14064</v>
      </c>
      <c r="K196" s="1" t="s">
        <v>14065</v>
      </c>
      <c r="L196" s="1" t="s">
        <v>3465</v>
      </c>
      <c r="M196" s="1" t="s">
        <v>941</v>
      </c>
      <c r="N196" s="7" t="s">
        <v>14066</v>
      </c>
      <c r="P196" s="6" t="s">
        <v>8070</v>
      </c>
      <c r="Q196" s="1" t="s">
        <v>14067</v>
      </c>
      <c r="R196" s="1" t="s">
        <v>14068</v>
      </c>
      <c r="S196" s="1" t="s">
        <v>8205</v>
      </c>
      <c r="T196" s="1" t="s">
        <v>1446</v>
      </c>
      <c r="U196" s="7" t="s">
        <v>14069</v>
      </c>
      <c r="W196" s="6" t="s">
        <v>14070</v>
      </c>
      <c r="X196" s="1" t="s">
        <v>14071</v>
      </c>
      <c r="Y196" s="1" t="s">
        <v>14072</v>
      </c>
      <c r="Z196" s="1" t="s">
        <v>1361</v>
      </c>
      <c r="AA196" s="1" t="s">
        <v>10590</v>
      </c>
      <c r="AB196" s="7" t="s">
        <v>14073</v>
      </c>
      <c r="AD196" s="6" t="s">
        <v>14074</v>
      </c>
      <c r="AE196" s="1" t="s">
        <v>14075</v>
      </c>
      <c r="AF196" s="1" t="s">
        <v>14076</v>
      </c>
      <c r="AG196" s="1" t="s">
        <v>2540</v>
      </c>
      <c r="AH196" s="1" t="s">
        <v>5421</v>
      </c>
      <c r="AI196" s="7" t="s">
        <v>14077</v>
      </c>
      <c r="AK196" s="6" t="s">
        <v>423</v>
      </c>
      <c r="AL196" s="1" t="s">
        <v>14078</v>
      </c>
      <c r="AM196" s="1" t="s">
        <v>14079</v>
      </c>
      <c r="AN196" s="1" t="s">
        <v>2038</v>
      </c>
      <c r="AO196" s="1" t="s">
        <v>2021</v>
      </c>
      <c r="AP196" s="7" t="s">
        <v>14080</v>
      </c>
      <c r="AR196" s="6" t="s">
        <v>14081</v>
      </c>
      <c r="AS196" s="1" t="s">
        <v>14082</v>
      </c>
      <c r="AT196" s="1" t="s">
        <v>14083</v>
      </c>
      <c r="AU196" s="1" t="s">
        <v>1974</v>
      </c>
      <c r="AV196" s="1" t="s">
        <v>5902</v>
      </c>
      <c r="AW196" s="7" t="s">
        <v>14084</v>
      </c>
      <c r="AY196" s="6" t="s">
        <v>14085</v>
      </c>
      <c r="AZ196" s="1" t="s">
        <v>14086</v>
      </c>
      <c r="BA196" s="1" t="s">
        <v>14087</v>
      </c>
      <c r="BB196" s="1" t="s">
        <v>6853</v>
      </c>
      <c r="BC196" s="1" t="s">
        <v>3065</v>
      </c>
      <c r="BD196" s="7" t="s">
        <v>14088</v>
      </c>
      <c r="BF196" s="6" t="s">
        <v>10357</v>
      </c>
      <c r="BG196" s="1" t="s">
        <v>14089</v>
      </c>
      <c r="BH196" s="1" t="s">
        <v>14090</v>
      </c>
      <c r="BI196" s="1" t="s">
        <v>600</v>
      </c>
      <c r="BJ196" s="1" t="s">
        <v>1007</v>
      </c>
      <c r="BK196" s="7" t="s">
        <v>14091</v>
      </c>
      <c r="BM196" s="6" t="s">
        <v>1190</v>
      </c>
      <c r="BN196" s="1" t="s">
        <v>14092</v>
      </c>
      <c r="BO196" s="1" t="s">
        <v>14093</v>
      </c>
      <c r="BP196" s="1" t="s">
        <v>2563</v>
      </c>
      <c r="BQ196" s="1" t="s">
        <v>7026</v>
      </c>
      <c r="BR196" s="7" t="s">
        <v>14094</v>
      </c>
      <c r="BT196" s="6" t="s">
        <v>14095</v>
      </c>
      <c r="BU196" s="1" t="s">
        <v>14096</v>
      </c>
      <c r="BV196" s="1" t="s">
        <v>14097</v>
      </c>
      <c r="BW196" s="1" t="s">
        <v>4432</v>
      </c>
      <c r="BX196" s="1" t="s">
        <v>2195</v>
      </c>
      <c r="BY196" s="7" t="s">
        <v>14098</v>
      </c>
      <c r="CA196" s="6" t="s">
        <v>10611</v>
      </c>
      <c r="CB196" s="1" t="s">
        <v>14099</v>
      </c>
      <c r="CC196" s="1" t="s">
        <v>14100</v>
      </c>
      <c r="CD196" s="1" t="s">
        <v>1180</v>
      </c>
      <c r="CE196" s="1" t="s">
        <v>723</v>
      </c>
      <c r="CF196" s="7" t="s">
        <v>14101</v>
      </c>
      <c r="CH196" s="6" t="s">
        <v>10430</v>
      </c>
      <c r="CI196" s="1" t="s">
        <v>14102</v>
      </c>
      <c r="CJ196" s="1" t="s">
        <v>14103</v>
      </c>
      <c r="CK196" s="1" t="s">
        <v>84</v>
      </c>
      <c r="CL196" s="1" t="s">
        <v>1933</v>
      </c>
      <c r="CM196" s="7" t="s">
        <v>14104</v>
      </c>
      <c r="CO196" s="6" t="s">
        <v>5150</v>
      </c>
      <c r="CP196" s="1" t="s">
        <v>14105</v>
      </c>
      <c r="CQ196" s="1" t="s">
        <v>14106</v>
      </c>
      <c r="CR196" s="1" t="s">
        <v>218</v>
      </c>
      <c r="CS196" s="1" t="s">
        <v>3465</v>
      </c>
      <c r="CT196" s="7" t="s">
        <v>14107</v>
      </c>
      <c r="CV196" s="6" t="s">
        <v>3308</v>
      </c>
      <c r="CW196" s="1" t="s">
        <v>14108</v>
      </c>
      <c r="CX196" s="1" t="s">
        <v>14109</v>
      </c>
      <c r="CY196" s="1" t="s">
        <v>5207</v>
      </c>
      <c r="CZ196" s="1" t="s">
        <v>6908</v>
      </c>
      <c r="DA196" s="7" t="s">
        <v>14110</v>
      </c>
      <c r="DC196" s="6" t="s">
        <v>3058</v>
      </c>
      <c r="DD196" s="1" t="s">
        <v>14111</v>
      </c>
      <c r="DE196" s="1" t="s">
        <v>14112</v>
      </c>
      <c r="DF196" s="1" t="s">
        <v>1630</v>
      </c>
      <c r="DG196" s="1" t="s">
        <v>4090</v>
      </c>
      <c r="DH196" s="7">
        <v>1</v>
      </c>
      <c r="DJ196" s="6" t="s">
        <v>7714</v>
      </c>
      <c r="DK196" s="1" t="s">
        <v>14113</v>
      </c>
      <c r="DL196" s="1" t="s">
        <v>14114</v>
      </c>
      <c r="DM196" s="1" t="s">
        <v>328</v>
      </c>
      <c r="DN196" s="1" t="s">
        <v>1174</v>
      </c>
      <c r="DO196" s="7" t="s">
        <v>14115</v>
      </c>
      <c r="DQ196" s="6" t="s">
        <v>5392</v>
      </c>
      <c r="DR196" s="1" t="s">
        <v>14116</v>
      </c>
      <c r="DS196" s="1" t="s">
        <v>14117</v>
      </c>
      <c r="DT196" s="1" t="s">
        <v>738</v>
      </c>
      <c r="DU196" s="1" t="s">
        <v>12991</v>
      </c>
      <c r="DV196" s="7" t="s">
        <v>14118</v>
      </c>
      <c r="DX196" s="6" t="s">
        <v>4518</v>
      </c>
      <c r="DY196" s="1" t="s">
        <v>14119</v>
      </c>
      <c r="DZ196" s="1" t="s">
        <v>14120</v>
      </c>
      <c r="EA196" s="1" t="s">
        <v>932</v>
      </c>
      <c r="EB196" s="1" t="s">
        <v>5488</v>
      </c>
      <c r="EC196" s="7">
        <v>1</v>
      </c>
      <c r="EE196" s="6" t="s">
        <v>14121</v>
      </c>
      <c r="EF196" s="1">
        <v>0</v>
      </c>
      <c r="EG196" s="1" t="s">
        <v>14122</v>
      </c>
      <c r="EH196" s="1" t="s">
        <v>1721</v>
      </c>
      <c r="EI196" s="1" t="s">
        <v>2155</v>
      </c>
      <c r="EJ196" s="7">
        <v>0</v>
      </c>
    </row>
    <row r="197" spans="2:140" x14ac:dyDescent="0.2">
      <c r="B197" s="6" t="s">
        <v>2913</v>
      </c>
      <c r="C197" s="1" t="s">
        <v>14123</v>
      </c>
      <c r="D197" s="1" t="s">
        <v>14124</v>
      </c>
      <c r="E197" s="1" t="s">
        <v>154</v>
      </c>
      <c r="F197" s="1" t="s">
        <v>5827</v>
      </c>
      <c r="G197" s="7" t="s">
        <v>14125</v>
      </c>
      <c r="I197" s="6" t="s">
        <v>4175</v>
      </c>
      <c r="J197" s="1" t="s">
        <v>14126</v>
      </c>
      <c r="K197" s="1" t="s">
        <v>14127</v>
      </c>
      <c r="L197" s="1" t="s">
        <v>127</v>
      </c>
      <c r="M197" s="1" t="s">
        <v>203</v>
      </c>
      <c r="N197" s="7" t="s">
        <v>14128</v>
      </c>
      <c r="P197" s="6" t="s">
        <v>10274</v>
      </c>
      <c r="Q197" s="1" t="s">
        <v>14129</v>
      </c>
      <c r="R197" s="1" t="s">
        <v>14130</v>
      </c>
      <c r="S197" s="1" t="s">
        <v>1483</v>
      </c>
      <c r="T197" s="1" t="s">
        <v>729</v>
      </c>
      <c r="U197" s="7" t="s">
        <v>14131</v>
      </c>
      <c r="W197" s="6" t="s">
        <v>113</v>
      </c>
      <c r="X197" s="1" t="s">
        <v>14132</v>
      </c>
      <c r="Y197" s="1" t="s">
        <v>14133</v>
      </c>
      <c r="Z197" s="1" t="s">
        <v>253</v>
      </c>
      <c r="AA197" s="1" t="s">
        <v>1587</v>
      </c>
      <c r="AB197" s="7" t="s">
        <v>14134</v>
      </c>
      <c r="AD197" s="6" t="s">
        <v>3328</v>
      </c>
      <c r="AE197" s="1" t="s">
        <v>14135</v>
      </c>
      <c r="AF197" s="1" t="s">
        <v>14136</v>
      </c>
      <c r="AG197" s="1" t="s">
        <v>713</v>
      </c>
      <c r="AH197" s="1" t="s">
        <v>776</v>
      </c>
      <c r="AI197" s="7" t="s">
        <v>14137</v>
      </c>
      <c r="AK197" s="6" t="s">
        <v>1190</v>
      </c>
      <c r="AL197" s="1" t="s">
        <v>14138</v>
      </c>
      <c r="AM197" s="1" t="s">
        <v>14139</v>
      </c>
      <c r="AN197" s="1" t="s">
        <v>2540</v>
      </c>
      <c r="AO197" s="1" t="s">
        <v>6175</v>
      </c>
      <c r="AP197" s="7" t="s">
        <v>14140</v>
      </c>
      <c r="AR197" s="6" t="s">
        <v>9201</v>
      </c>
      <c r="AS197" s="1" t="s">
        <v>14141</v>
      </c>
      <c r="AT197" s="1" t="s">
        <v>14142</v>
      </c>
      <c r="AU197" s="1" t="s">
        <v>487</v>
      </c>
      <c r="AV197" s="1" t="s">
        <v>3065</v>
      </c>
      <c r="AW197" s="7" t="s">
        <v>14143</v>
      </c>
      <c r="AY197" s="6" t="s">
        <v>8037</v>
      </c>
      <c r="AZ197" s="1" t="s">
        <v>14144</v>
      </c>
      <c r="BA197" s="1" t="s">
        <v>14145</v>
      </c>
      <c r="BB197" s="1" t="s">
        <v>4540</v>
      </c>
      <c r="BC197" s="1" t="s">
        <v>164</v>
      </c>
      <c r="BD197" s="7" t="s">
        <v>14146</v>
      </c>
      <c r="BF197" s="6" t="s">
        <v>10522</v>
      </c>
      <c r="BG197" s="1" t="s">
        <v>14147</v>
      </c>
      <c r="BH197" s="1" t="s">
        <v>14148</v>
      </c>
      <c r="BI197" s="1" t="s">
        <v>1775</v>
      </c>
      <c r="BJ197" s="1" t="s">
        <v>2739</v>
      </c>
      <c r="BK197" s="7" t="s">
        <v>14149</v>
      </c>
      <c r="BM197" s="6" t="s">
        <v>646</v>
      </c>
      <c r="BN197" s="1" t="s">
        <v>14150</v>
      </c>
      <c r="BO197" s="1" t="s">
        <v>14151</v>
      </c>
      <c r="BP197" s="1" t="s">
        <v>1974</v>
      </c>
      <c r="BQ197" s="1" t="s">
        <v>3535</v>
      </c>
      <c r="BR197" s="7" t="s">
        <v>14152</v>
      </c>
      <c r="BT197" s="6" t="s">
        <v>10607</v>
      </c>
      <c r="BU197" s="1" t="s">
        <v>14153</v>
      </c>
      <c r="BV197" s="1" t="s">
        <v>14154</v>
      </c>
      <c r="BW197" s="1" t="s">
        <v>1122</v>
      </c>
      <c r="BX197" s="1" t="s">
        <v>264</v>
      </c>
      <c r="BY197" s="7" t="s">
        <v>14155</v>
      </c>
      <c r="CA197" s="6" t="s">
        <v>6098</v>
      </c>
      <c r="CB197" s="1" t="s">
        <v>14156</v>
      </c>
      <c r="CC197" s="1" t="s">
        <v>14157</v>
      </c>
      <c r="CD197" s="1" t="s">
        <v>2159</v>
      </c>
      <c r="CE197" s="1" t="s">
        <v>1906</v>
      </c>
      <c r="CF197" s="7" t="s">
        <v>14158</v>
      </c>
      <c r="CH197" s="6" t="s">
        <v>14159</v>
      </c>
      <c r="CI197" s="1" t="s">
        <v>14160</v>
      </c>
      <c r="CJ197" s="1" t="s">
        <v>14161</v>
      </c>
      <c r="CK197" s="1" t="s">
        <v>1694</v>
      </c>
      <c r="CL197" s="1" t="s">
        <v>2492</v>
      </c>
      <c r="CM197" s="7" t="s">
        <v>14162</v>
      </c>
      <c r="CO197" s="6" t="s">
        <v>14163</v>
      </c>
      <c r="CP197" s="1" t="s">
        <v>14164</v>
      </c>
      <c r="CQ197" s="1" t="s">
        <v>14165</v>
      </c>
      <c r="CR197" s="1" t="s">
        <v>4799</v>
      </c>
      <c r="CS197" s="1" t="s">
        <v>347</v>
      </c>
      <c r="CT197" s="7" t="s">
        <v>14166</v>
      </c>
      <c r="CV197" s="6" t="s">
        <v>14167</v>
      </c>
      <c r="CW197" s="1" t="s">
        <v>14168</v>
      </c>
      <c r="CX197" s="1" t="s">
        <v>14169</v>
      </c>
      <c r="CY197" s="1" t="s">
        <v>775</v>
      </c>
      <c r="CZ197" s="1" t="s">
        <v>2159</v>
      </c>
      <c r="DA197" s="7" t="s">
        <v>14170</v>
      </c>
      <c r="DC197" s="6" t="s">
        <v>6028</v>
      </c>
      <c r="DD197" s="1" t="s">
        <v>14171</v>
      </c>
      <c r="DE197" s="1" t="s">
        <v>14172</v>
      </c>
      <c r="DF197" s="1" t="s">
        <v>369</v>
      </c>
      <c r="DG197" s="1" t="s">
        <v>4272</v>
      </c>
      <c r="DH197" s="7">
        <v>1</v>
      </c>
      <c r="DJ197" s="6" t="s">
        <v>12907</v>
      </c>
      <c r="DK197" s="1" t="s">
        <v>14173</v>
      </c>
      <c r="DL197" s="1" t="s">
        <v>14174</v>
      </c>
      <c r="DM197" s="1" t="s">
        <v>709</v>
      </c>
      <c r="DN197" s="1" t="s">
        <v>3559</v>
      </c>
      <c r="DO197" s="7" t="s">
        <v>14175</v>
      </c>
      <c r="DQ197" s="6" t="s">
        <v>10810</v>
      </c>
      <c r="DR197" s="1" t="s">
        <v>14176</v>
      </c>
      <c r="DS197" s="1" t="s">
        <v>14177</v>
      </c>
      <c r="DT197" s="1" t="s">
        <v>2171</v>
      </c>
      <c r="DU197" s="1" t="s">
        <v>5282</v>
      </c>
      <c r="DV197" s="7" t="s">
        <v>14178</v>
      </c>
      <c r="DX197" s="6" t="s">
        <v>14179</v>
      </c>
      <c r="DY197" s="1" t="s">
        <v>14180</v>
      </c>
      <c r="DZ197" s="1" t="s">
        <v>14181</v>
      </c>
      <c r="EA197" s="1" t="s">
        <v>1640</v>
      </c>
      <c r="EB197" s="1" t="s">
        <v>369</v>
      </c>
      <c r="EC197" s="7">
        <v>1</v>
      </c>
      <c r="EE197" s="6" t="s">
        <v>14182</v>
      </c>
      <c r="EF197" s="1" t="s">
        <v>14183</v>
      </c>
      <c r="EG197" s="1" t="s">
        <v>14184</v>
      </c>
      <c r="EH197" s="1" t="s">
        <v>820</v>
      </c>
      <c r="EI197" s="1" t="s">
        <v>3292</v>
      </c>
      <c r="EJ197" s="7" t="s">
        <v>14185</v>
      </c>
    </row>
    <row r="198" spans="2:140" x14ac:dyDescent="0.2">
      <c r="B198" s="6" t="s">
        <v>12193</v>
      </c>
      <c r="C198" s="1" t="s">
        <v>14186</v>
      </c>
      <c r="D198" s="1" t="s">
        <v>14187</v>
      </c>
      <c r="E198" s="1" t="s">
        <v>1180</v>
      </c>
      <c r="F198" s="1" t="s">
        <v>1402</v>
      </c>
      <c r="G198" s="7" t="s">
        <v>14188</v>
      </c>
      <c r="I198" s="6" t="s">
        <v>13383</v>
      </c>
      <c r="J198" s="1" t="s">
        <v>14189</v>
      </c>
      <c r="K198" s="1" t="s">
        <v>14190</v>
      </c>
      <c r="L198" s="1" t="s">
        <v>323</v>
      </c>
      <c r="M198" s="1" t="s">
        <v>1031</v>
      </c>
      <c r="N198" s="7" t="s">
        <v>14191</v>
      </c>
      <c r="P198" s="6" t="s">
        <v>14192</v>
      </c>
      <c r="Q198" s="1" t="s">
        <v>14193</v>
      </c>
      <c r="R198" s="1" t="s">
        <v>14194</v>
      </c>
      <c r="S198" s="1" t="s">
        <v>3255</v>
      </c>
      <c r="T198" s="1" t="s">
        <v>363</v>
      </c>
      <c r="U198" s="7" t="s">
        <v>14195</v>
      </c>
      <c r="W198" s="6" t="s">
        <v>552</v>
      </c>
      <c r="X198" s="1" t="s">
        <v>14196</v>
      </c>
      <c r="Y198" s="1" t="s">
        <v>14197</v>
      </c>
      <c r="Z198" s="1" t="s">
        <v>1164</v>
      </c>
      <c r="AA198" s="1" t="s">
        <v>3406</v>
      </c>
      <c r="AB198" s="7" t="s">
        <v>14198</v>
      </c>
      <c r="AD198" s="6" t="s">
        <v>14199</v>
      </c>
      <c r="AE198" s="1" t="s">
        <v>14200</v>
      </c>
      <c r="AF198" s="1" t="s">
        <v>14201</v>
      </c>
      <c r="AG198" s="1" t="s">
        <v>105</v>
      </c>
      <c r="AH198" s="1" t="s">
        <v>1577</v>
      </c>
      <c r="AI198" s="7" t="s">
        <v>14202</v>
      </c>
      <c r="AK198" s="6" t="s">
        <v>333</v>
      </c>
      <c r="AL198" s="1" t="s">
        <v>14203</v>
      </c>
      <c r="AM198" s="1" t="s">
        <v>14204</v>
      </c>
      <c r="AN198" s="1" t="s">
        <v>1180</v>
      </c>
      <c r="AO198" s="1" t="s">
        <v>1535</v>
      </c>
      <c r="AP198" s="7" t="s">
        <v>14205</v>
      </c>
      <c r="AR198" s="6" t="s">
        <v>5745</v>
      </c>
      <c r="AS198" s="1" t="s">
        <v>14206</v>
      </c>
      <c r="AT198" s="1" t="s">
        <v>14207</v>
      </c>
      <c r="AU198" s="1" t="s">
        <v>3855</v>
      </c>
      <c r="AV198" s="1" t="s">
        <v>634</v>
      </c>
      <c r="AW198" s="7" t="s">
        <v>14208</v>
      </c>
      <c r="AY198" s="6" t="s">
        <v>4214</v>
      </c>
      <c r="AZ198" s="1" t="s">
        <v>14209</v>
      </c>
      <c r="BA198" s="1" t="s">
        <v>14210</v>
      </c>
      <c r="BB198" s="1" t="s">
        <v>453</v>
      </c>
      <c r="BC198" s="1" t="s">
        <v>3457</v>
      </c>
      <c r="BD198" s="7" t="s">
        <v>14211</v>
      </c>
      <c r="BF198" s="6" t="s">
        <v>6616</v>
      </c>
      <c r="BG198" s="1" t="s">
        <v>14212</v>
      </c>
      <c r="BH198" s="1" t="s">
        <v>14213</v>
      </c>
      <c r="BI198" s="1" t="s">
        <v>4940</v>
      </c>
      <c r="BJ198" s="1" t="s">
        <v>5050</v>
      </c>
      <c r="BK198" s="7" t="s">
        <v>14214</v>
      </c>
      <c r="BM198" s="6" t="s">
        <v>3844</v>
      </c>
      <c r="BN198" s="1" t="s">
        <v>14215</v>
      </c>
      <c r="BO198" s="1" t="s">
        <v>14216</v>
      </c>
      <c r="BP198" s="1" t="s">
        <v>2548</v>
      </c>
      <c r="BQ198" s="1" t="s">
        <v>5558</v>
      </c>
      <c r="BR198" s="7" t="s">
        <v>14217</v>
      </c>
      <c r="BT198" s="6" t="s">
        <v>7968</v>
      </c>
      <c r="BU198" s="1" t="s">
        <v>14218</v>
      </c>
      <c r="BV198" s="1" t="s">
        <v>14219</v>
      </c>
      <c r="BW198" s="1" t="s">
        <v>258</v>
      </c>
      <c r="BX198" s="1" t="s">
        <v>3756</v>
      </c>
      <c r="BY198" s="7" t="s">
        <v>14220</v>
      </c>
      <c r="CA198" s="6" t="s">
        <v>8523</v>
      </c>
      <c r="CB198" s="1" t="s">
        <v>14221</v>
      </c>
      <c r="CC198" s="1" t="s">
        <v>14222</v>
      </c>
      <c r="CD198" s="1" t="s">
        <v>319</v>
      </c>
      <c r="CE198" s="1" t="s">
        <v>4689</v>
      </c>
      <c r="CF198" s="7" t="s">
        <v>14223</v>
      </c>
      <c r="CH198" s="6" t="s">
        <v>14224</v>
      </c>
      <c r="CI198" s="1" t="s">
        <v>14225</v>
      </c>
      <c r="CJ198" s="1" t="s">
        <v>14226</v>
      </c>
      <c r="CK198" s="1" t="s">
        <v>196</v>
      </c>
      <c r="CL198" s="1" t="s">
        <v>369</v>
      </c>
      <c r="CM198" s="7" t="s">
        <v>14227</v>
      </c>
      <c r="CO198" s="6" t="s">
        <v>14228</v>
      </c>
      <c r="CP198" s="1" t="s">
        <v>14229</v>
      </c>
      <c r="CQ198" s="1" t="s">
        <v>14230</v>
      </c>
      <c r="CR198" s="1" t="s">
        <v>1272</v>
      </c>
      <c r="CS198" s="1" t="s">
        <v>591</v>
      </c>
      <c r="CT198" s="7" t="s">
        <v>14231</v>
      </c>
      <c r="CV198" s="6" t="s">
        <v>14232</v>
      </c>
      <c r="CW198" s="1" t="s">
        <v>14233</v>
      </c>
      <c r="CX198" s="1" t="s">
        <v>14234</v>
      </c>
      <c r="CY198" s="1" t="s">
        <v>4529</v>
      </c>
      <c r="CZ198" s="1" t="s">
        <v>2581</v>
      </c>
      <c r="DA198" s="7" t="s">
        <v>14235</v>
      </c>
      <c r="DC198" s="6" t="s">
        <v>56</v>
      </c>
      <c r="DD198" s="1" t="s">
        <v>14236</v>
      </c>
      <c r="DE198" s="1" t="s">
        <v>14237</v>
      </c>
      <c r="DF198" s="1" t="s">
        <v>1304</v>
      </c>
      <c r="DG198" s="1" t="s">
        <v>5088</v>
      </c>
      <c r="DH198" s="7">
        <v>1</v>
      </c>
      <c r="DJ198" s="6" t="s">
        <v>3923</v>
      </c>
      <c r="DK198" s="1" t="s">
        <v>14238</v>
      </c>
      <c r="DL198" s="1" t="s">
        <v>14239</v>
      </c>
      <c r="DM198" s="1" t="s">
        <v>2749</v>
      </c>
      <c r="DN198" s="1" t="s">
        <v>5827</v>
      </c>
      <c r="DO198" s="7" t="s">
        <v>14240</v>
      </c>
      <c r="DQ198" s="6" t="s">
        <v>8512</v>
      </c>
      <c r="DR198" s="1" t="s">
        <v>14241</v>
      </c>
      <c r="DS198" s="1" t="s">
        <v>14242</v>
      </c>
      <c r="DT198" s="1" t="s">
        <v>218</v>
      </c>
      <c r="DU198" s="1" t="s">
        <v>11746</v>
      </c>
      <c r="DV198" s="7" t="s">
        <v>14243</v>
      </c>
      <c r="DX198" s="6" t="s">
        <v>14244</v>
      </c>
      <c r="DY198" s="1" t="s">
        <v>14245</v>
      </c>
      <c r="DZ198" s="1" t="s">
        <v>14246</v>
      </c>
      <c r="EA198" s="1" t="s">
        <v>2387</v>
      </c>
      <c r="EB198" s="1" t="s">
        <v>2598</v>
      </c>
      <c r="EC198" s="7">
        <v>1</v>
      </c>
      <c r="EE198" s="6" t="s">
        <v>14247</v>
      </c>
      <c r="EF198" s="1" t="s">
        <v>14248</v>
      </c>
      <c r="EG198" s="1" t="s">
        <v>14249</v>
      </c>
      <c r="EH198" s="1" t="s">
        <v>2364</v>
      </c>
      <c r="EI198" s="1" t="s">
        <v>4529</v>
      </c>
      <c r="EJ198" s="7" t="s">
        <v>14250</v>
      </c>
    </row>
    <row r="199" spans="2:140" x14ac:dyDescent="0.2">
      <c r="B199" s="6" t="s">
        <v>6151</v>
      </c>
      <c r="C199" s="1" t="s">
        <v>14251</v>
      </c>
      <c r="D199" s="1" t="s">
        <v>14252</v>
      </c>
      <c r="E199" s="1" t="s">
        <v>8</v>
      </c>
      <c r="F199" s="1" t="s">
        <v>1667</v>
      </c>
      <c r="G199" s="7" t="s">
        <v>14253</v>
      </c>
      <c r="I199" s="6" t="s">
        <v>14254</v>
      </c>
      <c r="J199" s="1" t="s">
        <v>14255</v>
      </c>
      <c r="K199" s="1" t="s">
        <v>14256</v>
      </c>
      <c r="L199" s="1" t="s">
        <v>1349</v>
      </c>
      <c r="M199" s="1" t="s">
        <v>7407</v>
      </c>
      <c r="N199" s="7" t="s">
        <v>14257</v>
      </c>
      <c r="P199" s="6" t="s">
        <v>14258</v>
      </c>
      <c r="Q199" s="1" t="s">
        <v>14259</v>
      </c>
      <c r="R199" s="1" t="s">
        <v>14260</v>
      </c>
      <c r="S199" s="1" t="s">
        <v>1446</v>
      </c>
      <c r="T199" s="1" t="s">
        <v>3355</v>
      </c>
      <c r="U199" s="7" t="s">
        <v>14261</v>
      </c>
      <c r="W199" s="6" t="s">
        <v>12523</v>
      </c>
      <c r="X199" s="1" t="s">
        <v>14262</v>
      </c>
      <c r="Y199" s="1" t="s">
        <v>14263</v>
      </c>
      <c r="Z199" s="1" t="s">
        <v>378</v>
      </c>
      <c r="AA199" s="1" t="s">
        <v>6493</v>
      </c>
      <c r="AB199" s="7" t="s">
        <v>14264</v>
      </c>
      <c r="AD199" s="6" t="s">
        <v>10043</v>
      </c>
      <c r="AE199" s="1" t="s">
        <v>14265</v>
      </c>
      <c r="AF199" s="1" t="s">
        <v>14266</v>
      </c>
      <c r="AG199" s="1" t="s">
        <v>3169</v>
      </c>
      <c r="AH199" s="1" t="s">
        <v>5488</v>
      </c>
      <c r="AI199" s="7" t="s">
        <v>14267</v>
      </c>
      <c r="AK199" s="6" t="s">
        <v>1246</v>
      </c>
      <c r="AL199" s="1" t="s">
        <v>14268</v>
      </c>
      <c r="AM199" s="1" t="s">
        <v>14269</v>
      </c>
      <c r="AN199" s="1" t="s">
        <v>14270</v>
      </c>
      <c r="AO199" s="1" t="s">
        <v>2483</v>
      </c>
      <c r="AP199" s="7" t="s">
        <v>14271</v>
      </c>
      <c r="AR199" s="6" t="s">
        <v>14272</v>
      </c>
      <c r="AS199" s="1" t="s">
        <v>14273</v>
      </c>
      <c r="AT199" s="1" t="s">
        <v>14274</v>
      </c>
      <c r="AU199" s="1" t="s">
        <v>3559</v>
      </c>
      <c r="AV199" s="1" t="s">
        <v>323</v>
      </c>
      <c r="AW199" s="7" t="s">
        <v>14275</v>
      </c>
      <c r="AY199" s="6" t="s">
        <v>1424</v>
      </c>
      <c r="AZ199" s="1" t="s">
        <v>14276</v>
      </c>
      <c r="BA199" s="1" t="s">
        <v>14277</v>
      </c>
      <c r="BB199" s="1" t="s">
        <v>804</v>
      </c>
      <c r="BC199" s="1" t="s">
        <v>1089</v>
      </c>
      <c r="BD199" s="7" t="s">
        <v>14278</v>
      </c>
      <c r="BF199" s="6" t="s">
        <v>6839</v>
      </c>
      <c r="BG199" s="1" t="s">
        <v>14279</v>
      </c>
      <c r="BH199" s="1" t="s">
        <v>14280</v>
      </c>
      <c r="BI199" s="1" t="s">
        <v>240</v>
      </c>
      <c r="BJ199" s="1" t="s">
        <v>5282</v>
      </c>
      <c r="BK199" s="7" t="s">
        <v>14281</v>
      </c>
      <c r="BM199" s="6" t="s">
        <v>478</v>
      </c>
      <c r="BN199" s="1" t="s">
        <v>14282</v>
      </c>
      <c r="BO199" s="1" t="s">
        <v>14283</v>
      </c>
      <c r="BP199" s="1" t="s">
        <v>2823</v>
      </c>
      <c r="BQ199" s="1" t="s">
        <v>5249</v>
      </c>
      <c r="BR199" s="7" t="s">
        <v>14284</v>
      </c>
      <c r="BT199" s="6" t="s">
        <v>14285</v>
      </c>
      <c r="BU199" s="1" t="s">
        <v>14286</v>
      </c>
      <c r="BV199" s="1" t="s">
        <v>14287</v>
      </c>
      <c r="BW199" s="1" t="s">
        <v>1127</v>
      </c>
      <c r="BX199" s="1" t="s">
        <v>591</v>
      </c>
      <c r="BY199" s="7" t="s">
        <v>14288</v>
      </c>
      <c r="CA199" s="6" t="s">
        <v>958</v>
      </c>
      <c r="CB199" s="1" t="s">
        <v>14289</v>
      </c>
      <c r="CC199" s="1" t="s">
        <v>14290</v>
      </c>
      <c r="CD199" s="1" t="s">
        <v>3882</v>
      </c>
      <c r="CE199" s="1" t="s">
        <v>1263</v>
      </c>
      <c r="CF199" s="7" t="s">
        <v>14291</v>
      </c>
      <c r="CH199" s="6" t="s">
        <v>13602</v>
      </c>
      <c r="CI199" s="1" t="s">
        <v>14292</v>
      </c>
      <c r="CJ199" s="1" t="s">
        <v>14293</v>
      </c>
      <c r="CK199" s="1" t="s">
        <v>487</v>
      </c>
      <c r="CL199" s="1" t="s">
        <v>170</v>
      </c>
      <c r="CM199" s="7" t="s">
        <v>14294</v>
      </c>
      <c r="CO199" s="6" t="s">
        <v>3777</v>
      </c>
      <c r="CP199" s="1" t="s">
        <v>14295</v>
      </c>
      <c r="CQ199" s="1" t="s">
        <v>14296</v>
      </c>
      <c r="CR199" s="1" t="s">
        <v>3536</v>
      </c>
      <c r="CS199" s="1" t="s">
        <v>128</v>
      </c>
      <c r="CT199" s="7" t="s">
        <v>14297</v>
      </c>
      <c r="CV199" s="6" t="s">
        <v>6902</v>
      </c>
      <c r="CW199" s="1" t="s">
        <v>14298</v>
      </c>
      <c r="CX199" s="1" t="s">
        <v>14299</v>
      </c>
      <c r="CY199" s="1" t="s">
        <v>4017</v>
      </c>
      <c r="CZ199" s="1" t="s">
        <v>6890</v>
      </c>
      <c r="DA199" s="7" t="s">
        <v>14300</v>
      </c>
      <c r="DC199" s="6" t="s">
        <v>478</v>
      </c>
      <c r="DD199" s="1" t="s">
        <v>14301</v>
      </c>
      <c r="DE199" s="1" t="s">
        <v>14302</v>
      </c>
      <c r="DF199" s="1" t="s">
        <v>556</v>
      </c>
      <c r="DG199" s="1" t="s">
        <v>2497</v>
      </c>
      <c r="DH199" s="7">
        <v>1</v>
      </c>
      <c r="DJ199" s="6" t="s">
        <v>9119</v>
      </c>
      <c r="DK199" s="1" t="s">
        <v>14303</v>
      </c>
      <c r="DL199" s="1" t="s">
        <v>14304</v>
      </c>
      <c r="DM199" s="1" t="s">
        <v>1069</v>
      </c>
      <c r="DN199" s="1" t="s">
        <v>932</v>
      </c>
      <c r="DO199" s="7">
        <v>1</v>
      </c>
      <c r="DQ199" s="6" t="s">
        <v>14305</v>
      </c>
      <c r="DR199" s="1" t="s">
        <v>14306</v>
      </c>
      <c r="DS199" s="1" t="s">
        <v>14307</v>
      </c>
      <c r="DT199" s="1" t="s">
        <v>432</v>
      </c>
      <c r="DU199" s="1" t="s">
        <v>1431</v>
      </c>
      <c r="DV199" s="7" t="s">
        <v>14308</v>
      </c>
      <c r="DX199" s="6" t="s">
        <v>3579</v>
      </c>
      <c r="DY199" s="1" t="s">
        <v>14309</v>
      </c>
      <c r="DZ199" s="1" t="s">
        <v>14310</v>
      </c>
      <c r="EA199" s="1" t="s">
        <v>2956</v>
      </c>
      <c r="EB199" s="1" t="s">
        <v>2971</v>
      </c>
      <c r="EC199" s="7" t="s">
        <v>14311</v>
      </c>
      <c r="EE199" s="6" t="s">
        <v>14312</v>
      </c>
      <c r="EF199" s="1" t="s">
        <v>14313</v>
      </c>
      <c r="EG199" s="1" t="s">
        <v>14314</v>
      </c>
      <c r="EH199" s="1" t="s">
        <v>2891</v>
      </c>
      <c r="EI199" s="1" t="s">
        <v>800</v>
      </c>
      <c r="EJ199" s="7" t="s">
        <v>14315</v>
      </c>
    </row>
    <row r="200" spans="2:140" x14ac:dyDescent="0.2">
      <c r="B200" s="6" t="s">
        <v>6709</v>
      </c>
      <c r="C200" s="1" t="s">
        <v>14316</v>
      </c>
      <c r="D200" s="1" t="s">
        <v>14317</v>
      </c>
      <c r="E200" s="1" t="s">
        <v>8381</v>
      </c>
      <c r="F200" s="1" t="s">
        <v>912</v>
      </c>
      <c r="G200" s="7" t="s">
        <v>14318</v>
      </c>
      <c r="I200" s="6" t="s">
        <v>14319</v>
      </c>
      <c r="J200" s="1" t="s">
        <v>14320</v>
      </c>
      <c r="K200" s="1" t="s">
        <v>14321</v>
      </c>
      <c r="L200" s="1" t="s">
        <v>932</v>
      </c>
      <c r="M200" s="1" t="s">
        <v>792</v>
      </c>
      <c r="N200" s="7" t="s">
        <v>14322</v>
      </c>
      <c r="P200" s="6" t="s">
        <v>3186</v>
      </c>
      <c r="Q200" s="1" t="s">
        <v>14323</v>
      </c>
      <c r="R200" s="1" t="s">
        <v>14324</v>
      </c>
      <c r="S200" s="1" t="s">
        <v>54</v>
      </c>
      <c r="T200" s="1" t="s">
        <v>358</v>
      </c>
      <c r="U200" s="7" t="s">
        <v>14325</v>
      </c>
      <c r="W200" s="6" t="s">
        <v>7062</v>
      </c>
      <c r="X200" s="1" t="s">
        <v>14326</v>
      </c>
      <c r="Y200" s="1" t="s">
        <v>14327</v>
      </c>
      <c r="Z200" s="1" t="s">
        <v>1734</v>
      </c>
      <c r="AA200" s="1" t="s">
        <v>1503</v>
      </c>
      <c r="AB200" s="7">
        <v>1</v>
      </c>
      <c r="AD200" s="6" t="s">
        <v>10831</v>
      </c>
      <c r="AE200" s="1" t="s">
        <v>14328</v>
      </c>
      <c r="AF200" s="1" t="s">
        <v>14329</v>
      </c>
      <c r="AG200" s="1" t="s">
        <v>2824</v>
      </c>
      <c r="AH200" s="1" t="s">
        <v>149</v>
      </c>
      <c r="AI200" s="7" t="s">
        <v>14330</v>
      </c>
      <c r="AK200" s="6" t="s">
        <v>3844</v>
      </c>
      <c r="AL200" s="1" t="s">
        <v>14331</v>
      </c>
      <c r="AM200" s="1" t="s">
        <v>14332</v>
      </c>
      <c r="AN200" s="1" t="s">
        <v>2540</v>
      </c>
      <c r="AO200" s="1" t="s">
        <v>58</v>
      </c>
      <c r="AP200" s="7" t="s">
        <v>14333</v>
      </c>
      <c r="AR200" s="6" t="s">
        <v>1156</v>
      </c>
      <c r="AS200" s="1" t="s">
        <v>14334</v>
      </c>
      <c r="AT200" s="1" t="s">
        <v>14335</v>
      </c>
      <c r="AU200" s="1" t="s">
        <v>1138</v>
      </c>
      <c r="AV200" s="1" t="s">
        <v>1734</v>
      </c>
      <c r="AW200" s="7" t="s">
        <v>14336</v>
      </c>
      <c r="AY200" s="6" t="s">
        <v>14337</v>
      </c>
      <c r="AZ200" s="1" t="s">
        <v>14338</v>
      </c>
      <c r="BA200" s="1" t="s">
        <v>14339</v>
      </c>
      <c r="BB200" s="1" t="s">
        <v>393</v>
      </c>
      <c r="BC200" s="1" t="s">
        <v>2090</v>
      </c>
      <c r="BD200" s="7" t="s">
        <v>14340</v>
      </c>
      <c r="BF200" s="6" t="s">
        <v>14341</v>
      </c>
      <c r="BG200" s="1" t="s">
        <v>14342</v>
      </c>
      <c r="BH200" s="1" t="s">
        <v>14343</v>
      </c>
      <c r="BI200" s="1" t="s">
        <v>2014</v>
      </c>
      <c r="BJ200" s="1" t="s">
        <v>4437</v>
      </c>
      <c r="BK200" s="7" t="s">
        <v>14344</v>
      </c>
      <c r="BM200" s="6" t="s">
        <v>3324</v>
      </c>
      <c r="BN200" s="1" t="s">
        <v>14345</v>
      </c>
      <c r="BO200" s="1" t="s">
        <v>14346</v>
      </c>
      <c r="BP200" s="1" t="s">
        <v>1861</v>
      </c>
      <c r="BQ200" s="1" t="s">
        <v>14</v>
      </c>
      <c r="BR200" s="7" t="s">
        <v>14347</v>
      </c>
      <c r="BT200" s="6" t="s">
        <v>14348</v>
      </c>
      <c r="BU200" s="1" t="s">
        <v>14349</v>
      </c>
      <c r="BV200" s="1" t="s">
        <v>14350</v>
      </c>
      <c r="BW200" s="1" t="s">
        <v>4284</v>
      </c>
      <c r="BX200" s="1" t="s">
        <v>240</v>
      </c>
      <c r="BY200" s="7" t="s">
        <v>14351</v>
      </c>
      <c r="CA200" s="6" t="s">
        <v>8608</v>
      </c>
      <c r="CB200" s="1" t="s">
        <v>14352</v>
      </c>
      <c r="CC200" s="1" t="s">
        <v>14353</v>
      </c>
      <c r="CD200" s="1" t="s">
        <v>3756</v>
      </c>
      <c r="CE200" s="1" t="s">
        <v>133</v>
      </c>
      <c r="CF200" s="7" t="s">
        <v>14354</v>
      </c>
      <c r="CH200" s="6" t="s">
        <v>4549</v>
      </c>
      <c r="CI200" s="1" t="s">
        <v>14355</v>
      </c>
      <c r="CJ200" s="1" t="s">
        <v>14356</v>
      </c>
      <c r="CK200" s="1" t="s">
        <v>282</v>
      </c>
      <c r="CL200" s="1" t="s">
        <v>1422</v>
      </c>
      <c r="CM200" s="7" t="s">
        <v>14357</v>
      </c>
      <c r="CO200" s="6" t="s">
        <v>13258</v>
      </c>
      <c r="CP200" s="1" t="s">
        <v>14358</v>
      </c>
      <c r="CQ200" s="1" t="s">
        <v>14359</v>
      </c>
      <c r="CR200" s="1" t="s">
        <v>6800</v>
      </c>
      <c r="CS200" s="1" t="s">
        <v>1484</v>
      </c>
      <c r="CT200" s="7" t="s">
        <v>14360</v>
      </c>
      <c r="CV200" s="6" t="s">
        <v>14361</v>
      </c>
      <c r="CW200" s="1" t="s">
        <v>14362</v>
      </c>
      <c r="CX200" s="1" t="s">
        <v>14363</v>
      </c>
      <c r="CY200" s="1" t="s">
        <v>1144</v>
      </c>
      <c r="CZ200" s="1" t="s">
        <v>3364</v>
      </c>
      <c r="DA200" s="7" t="s">
        <v>14364</v>
      </c>
      <c r="DC200" s="6" t="s">
        <v>3953</v>
      </c>
      <c r="DD200" s="1" t="s">
        <v>14365</v>
      </c>
      <c r="DE200" s="1" t="s">
        <v>14366</v>
      </c>
      <c r="DF200" s="1" t="s">
        <v>2739</v>
      </c>
      <c r="DG200" s="1" t="s">
        <v>208</v>
      </c>
      <c r="DH200" s="7">
        <v>1</v>
      </c>
      <c r="DJ200" s="6" t="s">
        <v>11784</v>
      </c>
      <c r="DK200" s="1" t="s">
        <v>14367</v>
      </c>
      <c r="DL200" s="1" t="s">
        <v>14368</v>
      </c>
      <c r="DM200" s="1" t="s">
        <v>566</v>
      </c>
      <c r="DN200" s="1" t="s">
        <v>1430</v>
      </c>
      <c r="DO200" s="7" t="s">
        <v>14369</v>
      </c>
      <c r="DQ200" s="6" t="s">
        <v>2023</v>
      </c>
      <c r="DR200" s="1" t="s">
        <v>14370</v>
      </c>
      <c r="DS200" s="1" t="s">
        <v>14371</v>
      </c>
      <c r="DT200" s="1" t="s">
        <v>1417</v>
      </c>
      <c r="DU200" s="1" t="s">
        <v>1576</v>
      </c>
      <c r="DV200" s="7" t="s">
        <v>14372</v>
      </c>
      <c r="DX200" s="6" t="s">
        <v>12382</v>
      </c>
      <c r="DY200" s="1" t="s">
        <v>14373</v>
      </c>
      <c r="DZ200" s="1" t="s">
        <v>14374</v>
      </c>
      <c r="EA200" s="1" t="s">
        <v>701</v>
      </c>
      <c r="EB200" s="1" t="s">
        <v>2142</v>
      </c>
      <c r="EC200" s="7">
        <v>1</v>
      </c>
      <c r="EE200" s="6" t="s">
        <v>6013</v>
      </c>
      <c r="EF200" s="1" t="s">
        <v>14375</v>
      </c>
      <c r="EG200" s="1" t="s">
        <v>14376</v>
      </c>
      <c r="EH200" s="1" t="s">
        <v>187</v>
      </c>
      <c r="EI200" s="1" t="s">
        <v>105</v>
      </c>
      <c r="EJ200" s="7" t="s">
        <v>14377</v>
      </c>
    </row>
    <row r="201" spans="2:140" x14ac:dyDescent="0.2">
      <c r="B201" s="6" t="s">
        <v>14378</v>
      </c>
      <c r="C201" s="1" t="s">
        <v>14379</v>
      </c>
      <c r="D201" s="1" t="s">
        <v>14380</v>
      </c>
      <c r="E201" s="1" t="s">
        <v>1297</v>
      </c>
      <c r="F201" s="1" t="s">
        <v>2532</v>
      </c>
      <c r="G201" s="7" t="s">
        <v>14381</v>
      </c>
      <c r="I201" s="6" t="s">
        <v>14382</v>
      </c>
      <c r="J201" s="1" t="s">
        <v>14383</v>
      </c>
      <c r="K201" s="1" t="s">
        <v>14384</v>
      </c>
      <c r="L201" s="1" t="s">
        <v>3176</v>
      </c>
      <c r="M201" s="1" t="s">
        <v>1933</v>
      </c>
      <c r="N201" s="7" t="s">
        <v>14385</v>
      </c>
      <c r="P201" s="6" t="s">
        <v>11907</v>
      </c>
      <c r="Q201" s="1" t="s">
        <v>14386</v>
      </c>
      <c r="R201" s="1" t="s">
        <v>14387</v>
      </c>
      <c r="S201" s="1" t="s">
        <v>2581</v>
      </c>
      <c r="T201" s="1" t="s">
        <v>1695</v>
      </c>
      <c r="U201" s="7" t="s">
        <v>14388</v>
      </c>
      <c r="W201" s="6" t="s">
        <v>11539</v>
      </c>
      <c r="X201" s="1" t="s">
        <v>14389</v>
      </c>
      <c r="Y201" s="1" t="s">
        <v>14390</v>
      </c>
      <c r="Z201" s="1" t="s">
        <v>2417</v>
      </c>
      <c r="AA201" s="1" t="s">
        <v>11403</v>
      </c>
      <c r="AB201" s="7" t="s">
        <v>14391</v>
      </c>
      <c r="AD201" s="6" t="s">
        <v>14392</v>
      </c>
      <c r="AE201" s="1" t="s">
        <v>14393</v>
      </c>
      <c r="AF201" s="1" t="s">
        <v>14394</v>
      </c>
      <c r="AG201" s="1" t="s">
        <v>3227</v>
      </c>
      <c r="AH201" s="1" t="s">
        <v>620</v>
      </c>
      <c r="AI201" s="7" t="s">
        <v>14395</v>
      </c>
      <c r="AK201" s="6" t="s">
        <v>231</v>
      </c>
      <c r="AL201" s="1" t="s">
        <v>14396</v>
      </c>
      <c r="AM201" s="1" t="s">
        <v>14397</v>
      </c>
      <c r="AN201" s="1" t="s">
        <v>1011</v>
      </c>
      <c r="AO201" s="1" t="s">
        <v>1513</v>
      </c>
      <c r="AP201" s="7" t="s">
        <v>14398</v>
      </c>
      <c r="AR201" s="6" t="s">
        <v>14399</v>
      </c>
      <c r="AS201" s="1" t="s">
        <v>14400</v>
      </c>
      <c r="AT201" s="1" t="s">
        <v>14401</v>
      </c>
      <c r="AU201" s="1" t="s">
        <v>2553</v>
      </c>
      <c r="AV201" s="1" t="s">
        <v>1060</v>
      </c>
      <c r="AW201" s="7" t="s">
        <v>14402</v>
      </c>
      <c r="AY201" s="6" t="s">
        <v>14403</v>
      </c>
      <c r="AZ201" s="1" t="s">
        <v>14404</v>
      </c>
      <c r="BA201" s="1" t="s">
        <v>14405</v>
      </c>
      <c r="BB201" s="1" t="s">
        <v>1126</v>
      </c>
      <c r="BC201" s="1" t="s">
        <v>6890</v>
      </c>
      <c r="BD201" s="7" t="s">
        <v>14406</v>
      </c>
      <c r="BF201" s="6" t="s">
        <v>8409</v>
      </c>
      <c r="BG201" s="1" t="s">
        <v>14407</v>
      </c>
      <c r="BH201" s="1" t="s">
        <v>14408</v>
      </c>
      <c r="BI201" s="1" t="s">
        <v>2058</v>
      </c>
      <c r="BJ201" s="1" t="s">
        <v>1263</v>
      </c>
      <c r="BK201" s="7" t="s">
        <v>14409</v>
      </c>
      <c r="BM201" s="6" t="s">
        <v>1205</v>
      </c>
      <c r="BN201" s="1" t="s">
        <v>14410</v>
      </c>
      <c r="BO201" s="1" t="s">
        <v>14411</v>
      </c>
      <c r="BP201" s="1" t="s">
        <v>1513</v>
      </c>
      <c r="BQ201" s="1" t="s">
        <v>1334</v>
      </c>
      <c r="BR201" s="7" t="s">
        <v>14412</v>
      </c>
      <c r="BT201" s="6" t="s">
        <v>3186</v>
      </c>
      <c r="BU201" s="1" t="s">
        <v>14413</v>
      </c>
      <c r="BV201" s="1" t="s">
        <v>14414</v>
      </c>
      <c r="BW201" s="1" t="s">
        <v>3930</v>
      </c>
      <c r="BX201" s="1" t="s">
        <v>358</v>
      </c>
      <c r="BY201" s="7" t="s">
        <v>14415</v>
      </c>
      <c r="CA201" s="6" t="s">
        <v>14416</v>
      </c>
      <c r="CB201" s="1" t="s">
        <v>14417</v>
      </c>
      <c r="CC201" s="1" t="s">
        <v>14418</v>
      </c>
      <c r="CD201" s="1" t="s">
        <v>1830</v>
      </c>
      <c r="CE201" s="1" t="s">
        <v>561</v>
      </c>
      <c r="CF201" s="7" t="s">
        <v>14419</v>
      </c>
      <c r="CH201" s="6" t="s">
        <v>14420</v>
      </c>
      <c r="CI201" s="1" t="s">
        <v>14421</v>
      </c>
      <c r="CJ201" s="1" t="s">
        <v>14422</v>
      </c>
      <c r="CK201" s="1" t="s">
        <v>2694</v>
      </c>
      <c r="CL201" s="1" t="s">
        <v>848</v>
      </c>
      <c r="CM201" s="7" t="s">
        <v>14423</v>
      </c>
      <c r="CO201" s="6" t="s">
        <v>2729</v>
      </c>
      <c r="CP201" s="1" t="s">
        <v>14424</v>
      </c>
      <c r="CQ201" s="1" t="s">
        <v>14425</v>
      </c>
      <c r="CR201" s="1" t="s">
        <v>104</v>
      </c>
      <c r="CS201" s="1" t="s">
        <v>5230</v>
      </c>
      <c r="CT201" s="7" t="s">
        <v>14426</v>
      </c>
      <c r="CV201" s="6" t="s">
        <v>9162</v>
      </c>
      <c r="CW201" s="1" t="s">
        <v>14427</v>
      </c>
      <c r="CX201" s="1" t="s">
        <v>14428</v>
      </c>
      <c r="CY201" s="1" t="s">
        <v>4186</v>
      </c>
      <c r="CZ201" s="1" t="s">
        <v>1193</v>
      </c>
      <c r="DA201" s="7" t="s">
        <v>14429</v>
      </c>
      <c r="DC201" s="6" t="s">
        <v>1254</v>
      </c>
      <c r="DD201" s="1" t="s">
        <v>14430</v>
      </c>
      <c r="DE201" s="1" t="s">
        <v>14431</v>
      </c>
      <c r="DF201" s="1" t="s">
        <v>3882</v>
      </c>
      <c r="DG201" s="1" t="s">
        <v>1378</v>
      </c>
      <c r="DH201" s="7" t="s">
        <v>14432</v>
      </c>
      <c r="DJ201" s="6" t="s">
        <v>14433</v>
      </c>
      <c r="DK201" s="1" t="s">
        <v>14434</v>
      </c>
      <c r="DL201" s="1" t="s">
        <v>14435</v>
      </c>
      <c r="DM201" s="1" t="s">
        <v>1607</v>
      </c>
      <c r="DN201" s="1" t="s">
        <v>7801</v>
      </c>
      <c r="DO201" s="7">
        <v>1</v>
      </c>
      <c r="DQ201" s="6" t="s">
        <v>10000</v>
      </c>
      <c r="DR201" s="1" t="s">
        <v>14436</v>
      </c>
      <c r="DS201" s="1" t="s">
        <v>14437</v>
      </c>
      <c r="DT201" s="1" t="s">
        <v>2364</v>
      </c>
      <c r="DU201" s="1" t="s">
        <v>655</v>
      </c>
      <c r="DV201" s="7" t="s">
        <v>14438</v>
      </c>
      <c r="DX201" s="6" t="s">
        <v>14439</v>
      </c>
      <c r="DY201" s="1" t="s">
        <v>14440</v>
      </c>
      <c r="DZ201" s="1" t="s">
        <v>14441</v>
      </c>
      <c r="EA201" s="1" t="s">
        <v>1902</v>
      </c>
      <c r="EB201" s="1" t="s">
        <v>1383</v>
      </c>
      <c r="EC201" s="7" t="s">
        <v>14442</v>
      </c>
      <c r="EE201" s="6" t="s">
        <v>14443</v>
      </c>
      <c r="EF201" s="1">
        <v>0</v>
      </c>
      <c r="EG201" s="1" t="s">
        <v>14444</v>
      </c>
      <c r="EH201" s="1" t="s">
        <v>263</v>
      </c>
      <c r="EI201" s="1" t="s">
        <v>1471</v>
      </c>
      <c r="EJ201" s="7">
        <v>0</v>
      </c>
    </row>
    <row r="202" spans="2:140" x14ac:dyDescent="0.2">
      <c r="B202" s="6" t="s">
        <v>11047</v>
      </c>
      <c r="C202" s="1" t="s">
        <v>14445</v>
      </c>
      <c r="D202" s="1" t="s">
        <v>14446</v>
      </c>
      <c r="E202" s="1" t="s">
        <v>1676</v>
      </c>
      <c r="F202" s="1" t="s">
        <v>7635</v>
      </c>
      <c r="G202" s="7" t="s">
        <v>14447</v>
      </c>
      <c r="I202" s="6" t="s">
        <v>14448</v>
      </c>
      <c r="J202" s="1" t="s">
        <v>14449</v>
      </c>
      <c r="K202" s="1" t="s">
        <v>14450</v>
      </c>
      <c r="L202" s="1" t="s">
        <v>1837</v>
      </c>
      <c r="M202" s="1" t="s">
        <v>1203</v>
      </c>
      <c r="N202" s="7" t="s">
        <v>14451</v>
      </c>
      <c r="P202" s="6" t="s">
        <v>10878</v>
      </c>
      <c r="Q202" s="1" t="s">
        <v>14452</v>
      </c>
      <c r="R202" s="1" t="s">
        <v>14453</v>
      </c>
      <c r="S202" s="1" t="s">
        <v>3775</v>
      </c>
      <c r="T202" s="1" t="s">
        <v>3176</v>
      </c>
      <c r="U202" s="7" t="s">
        <v>14454</v>
      </c>
      <c r="W202" s="6" t="s">
        <v>2700</v>
      </c>
      <c r="X202" s="1" t="s">
        <v>14455</v>
      </c>
      <c r="Y202" s="1" t="s">
        <v>14456</v>
      </c>
      <c r="Z202" s="1" t="s">
        <v>1258</v>
      </c>
      <c r="AA202" s="1" t="s">
        <v>342</v>
      </c>
      <c r="AB202" s="7" t="s">
        <v>14457</v>
      </c>
      <c r="AD202" s="6" t="s">
        <v>14458</v>
      </c>
      <c r="AE202" s="1" t="s">
        <v>14459</v>
      </c>
      <c r="AF202" s="1" t="s">
        <v>14460</v>
      </c>
      <c r="AG202" s="1" t="s">
        <v>4488</v>
      </c>
      <c r="AH202" s="1" t="s">
        <v>4662</v>
      </c>
      <c r="AI202" s="7" t="s">
        <v>14461</v>
      </c>
      <c r="AK202" s="6" t="s">
        <v>1584</v>
      </c>
      <c r="AL202" s="1" t="s">
        <v>14462</v>
      </c>
      <c r="AM202" s="1" t="s">
        <v>14463</v>
      </c>
      <c r="AN202" s="1" t="s">
        <v>487</v>
      </c>
      <c r="AO202" s="1" t="s">
        <v>2332</v>
      </c>
      <c r="AP202" s="7" t="s">
        <v>14464</v>
      </c>
      <c r="AR202" s="6" t="s">
        <v>12639</v>
      </c>
      <c r="AS202" s="1" t="s">
        <v>14465</v>
      </c>
      <c r="AT202" s="1" t="s">
        <v>14466</v>
      </c>
      <c r="AU202" s="1" t="s">
        <v>4689</v>
      </c>
      <c r="AV202" s="1" t="s">
        <v>3986</v>
      </c>
      <c r="AW202" s="7" t="s">
        <v>14467</v>
      </c>
      <c r="AY202" s="6" t="s">
        <v>14468</v>
      </c>
      <c r="AZ202" s="1" t="s">
        <v>14469</v>
      </c>
      <c r="BA202" s="1" t="s">
        <v>14470</v>
      </c>
      <c r="BB202" s="1" t="s">
        <v>918</v>
      </c>
      <c r="BC202" s="1" t="s">
        <v>961</v>
      </c>
      <c r="BD202" s="7" t="s">
        <v>14471</v>
      </c>
      <c r="BF202" s="6" t="s">
        <v>14472</v>
      </c>
      <c r="BG202" s="1" t="s">
        <v>14473</v>
      </c>
      <c r="BH202" s="1" t="s">
        <v>14474</v>
      </c>
      <c r="BI202" s="1" t="s">
        <v>681</v>
      </c>
      <c r="BJ202" s="1" t="s">
        <v>535</v>
      </c>
      <c r="BK202" s="7" t="s">
        <v>14475</v>
      </c>
      <c r="BM202" s="6" t="s">
        <v>1300</v>
      </c>
      <c r="BN202" s="1" t="s">
        <v>14476</v>
      </c>
      <c r="BO202" s="1" t="s">
        <v>14477</v>
      </c>
      <c r="BP202" s="1" t="s">
        <v>2896</v>
      </c>
      <c r="BQ202" s="1" t="s">
        <v>3134</v>
      </c>
      <c r="BR202" s="7" t="s">
        <v>14478</v>
      </c>
      <c r="BT202" s="6" t="s">
        <v>14479</v>
      </c>
      <c r="BU202" s="1" t="s">
        <v>14480</v>
      </c>
      <c r="BV202" s="1" t="s">
        <v>14481</v>
      </c>
      <c r="BW202" s="1" t="s">
        <v>5441</v>
      </c>
      <c r="BX202" s="1" t="s">
        <v>6566</v>
      </c>
      <c r="BY202" s="7" t="s">
        <v>14482</v>
      </c>
      <c r="CA202" s="6" t="s">
        <v>8447</v>
      </c>
      <c r="CB202" s="1" t="s">
        <v>14483</v>
      </c>
      <c r="CC202" s="1" t="s">
        <v>14484</v>
      </c>
      <c r="CD202" s="1" t="s">
        <v>1249</v>
      </c>
      <c r="CE202" s="1" t="s">
        <v>1011</v>
      </c>
      <c r="CF202" s="7" t="s">
        <v>14485</v>
      </c>
      <c r="CH202" s="6" t="s">
        <v>8977</v>
      </c>
      <c r="CI202" s="1" t="s">
        <v>14486</v>
      </c>
      <c r="CJ202" s="1" t="s">
        <v>14487</v>
      </c>
      <c r="CK202" s="1" t="s">
        <v>620</v>
      </c>
      <c r="CL202" s="1" t="s">
        <v>634</v>
      </c>
      <c r="CM202" s="7" t="s">
        <v>14488</v>
      </c>
      <c r="CO202" s="6" t="s">
        <v>1834</v>
      </c>
      <c r="CP202" s="1" t="s">
        <v>14489</v>
      </c>
      <c r="CQ202" s="1" t="s">
        <v>14490</v>
      </c>
      <c r="CR202" s="1" t="s">
        <v>272</v>
      </c>
      <c r="CS202" s="1" t="s">
        <v>566</v>
      </c>
      <c r="CT202" s="7" t="s">
        <v>14491</v>
      </c>
      <c r="CV202" s="6" t="s">
        <v>14492</v>
      </c>
      <c r="CW202" s="1" t="s">
        <v>14493</v>
      </c>
      <c r="CX202" s="1" t="s">
        <v>14494</v>
      </c>
      <c r="CY202" s="1" t="s">
        <v>1144</v>
      </c>
      <c r="CZ202" s="1" t="s">
        <v>6566</v>
      </c>
      <c r="DA202" s="7" t="s">
        <v>14495</v>
      </c>
      <c r="DC202" s="6" t="s">
        <v>3421</v>
      </c>
      <c r="DD202" s="1" t="s">
        <v>14496</v>
      </c>
      <c r="DE202" s="1" t="s">
        <v>14497</v>
      </c>
      <c r="DF202" s="1" t="s">
        <v>1022</v>
      </c>
      <c r="DG202" s="1" t="s">
        <v>737</v>
      </c>
      <c r="DH202" s="7" t="s">
        <v>14498</v>
      </c>
      <c r="DJ202" s="6" t="s">
        <v>3565</v>
      </c>
      <c r="DK202" s="1" t="s">
        <v>14499</v>
      </c>
      <c r="DL202" s="1" t="s">
        <v>14500</v>
      </c>
      <c r="DM202" s="1" t="s">
        <v>2273</v>
      </c>
      <c r="DN202" s="1" t="s">
        <v>2762</v>
      </c>
      <c r="DO202" s="7" t="s">
        <v>14501</v>
      </c>
      <c r="DQ202" s="6" t="s">
        <v>8074</v>
      </c>
      <c r="DR202" s="1" t="s">
        <v>14502</v>
      </c>
      <c r="DS202" s="1" t="s">
        <v>14503</v>
      </c>
      <c r="DT202" s="1" t="s">
        <v>263</v>
      </c>
      <c r="DU202" s="1" t="s">
        <v>624</v>
      </c>
      <c r="DV202" s="7" t="s">
        <v>14504</v>
      </c>
      <c r="DX202" s="6" t="s">
        <v>14505</v>
      </c>
      <c r="DY202" s="1" t="s">
        <v>14506</v>
      </c>
      <c r="DZ202" s="1" t="s">
        <v>14507</v>
      </c>
      <c r="EA202" s="1" t="s">
        <v>1001</v>
      </c>
      <c r="EB202" s="1" t="s">
        <v>5650</v>
      </c>
      <c r="EC202" s="7">
        <v>1</v>
      </c>
      <c r="EE202" s="6" t="s">
        <v>971</v>
      </c>
      <c r="EF202" s="1" t="s">
        <v>14508</v>
      </c>
      <c r="EG202" s="1" t="s">
        <v>14509</v>
      </c>
      <c r="EH202" s="1" t="s">
        <v>187</v>
      </c>
      <c r="EI202" s="1" t="s">
        <v>5302</v>
      </c>
      <c r="EJ202" s="7" t="s">
        <v>14510</v>
      </c>
    </row>
    <row r="203" spans="2:140" x14ac:dyDescent="0.2">
      <c r="B203" s="6" t="s">
        <v>14511</v>
      </c>
      <c r="C203" s="1" t="s">
        <v>14512</v>
      </c>
      <c r="D203" s="1" t="s">
        <v>14513</v>
      </c>
      <c r="E203" s="1" t="s">
        <v>555</v>
      </c>
      <c r="F203" s="1" t="s">
        <v>9001</v>
      </c>
      <c r="G203" s="7" t="s">
        <v>14514</v>
      </c>
      <c r="I203" s="6" t="s">
        <v>9097</v>
      </c>
      <c r="J203" s="1" t="s">
        <v>14515</v>
      </c>
      <c r="K203" s="1" t="s">
        <v>14516</v>
      </c>
      <c r="L203" s="1" t="s">
        <v>2891</v>
      </c>
      <c r="M203" s="1" t="s">
        <v>170</v>
      </c>
      <c r="N203" s="7" t="s">
        <v>14517</v>
      </c>
      <c r="P203" s="6" t="s">
        <v>11926</v>
      </c>
      <c r="Q203" s="1" t="s">
        <v>14518</v>
      </c>
      <c r="R203" s="1" t="s">
        <v>14519</v>
      </c>
      <c r="S203" s="1" t="s">
        <v>3465</v>
      </c>
      <c r="T203" s="1" t="s">
        <v>2638</v>
      </c>
      <c r="U203" s="7" t="s">
        <v>14520</v>
      </c>
      <c r="W203" s="6" t="s">
        <v>11643</v>
      </c>
      <c r="X203" s="1" t="s">
        <v>14521</v>
      </c>
      <c r="Y203" s="1" t="s">
        <v>14522</v>
      </c>
      <c r="Z203" s="1" t="s">
        <v>149</v>
      </c>
      <c r="AA203" s="1" t="s">
        <v>853</v>
      </c>
      <c r="AB203" s="7" t="s">
        <v>14523</v>
      </c>
      <c r="AD203" s="6" t="s">
        <v>14524</v>
      </c>
      <c r="AE203" s="1" t="s">
        <v>14525</v>
      </c>
      <c r="AF203" s="1" t="s">
        <v>14526</v>
      </c>
      <c r="AG203" s="1" t="s">
        <v>10973</v>
      </c>
      <c r="AH203" s="1" t="s">
        <v>2471</v>
      </c>
      <c r="AI203" s="7" t="s">
        <v>14527</v>
      </c>
      <c r="AK203" s="6" t="s">
        <v>1098</v>
      </c>
      <c r="AL203" s="1" t="s">
        <v>14528</v>
      </c>
      <c r="AM203" s="1" t="s">
        <v>14529</v>
      </c>
      <c r="AN203" s="1" t="s">
        <v>3113</v>
      </c>
      <c r="AO203" s="1" t="s">
        <v>1402</v>
      </c>
      <c r="AP203" s="7" t="s">
        <v>14530</v>
      </c>
      <c r="AR203" s="6" t="s">
        <v>4598</v>
      </c>
      <c r="AS203" s="1" t="s">
        <v>14531</v>
      </c>
      <c r="AT203" s="1" t="s">
        <v>14532</v>
      </c>
      <c r="AU203" s="1" t="s">
        <v>1974</v>
      </c>
      <c r="AV203" s="1" t="s">
        <v>4915</v>
      </c>
      <c r="AW203" s="7" t="s">
        <v>14533</v>
      </c>
      <c r="AY203" s="6" t="s">
        <v>14534</v>
      </c>
      <c r="AZ203" s="1" t="s">
        <v>14535</v>
      </c>
      <c r="BA203" s="1" t="s">
        <v>14536</v>
      </c>
      <c r="BB203" s="1" t="s">
        <v>2238</v>
      </c>
      <c r="BC203" s="1" t="s">
        <v>3390</v>
      </c>
      <c r="BD203" s="7" t="s">
        <v>14537</v>
      </c>
      <c r="BF203" s="6" t="s">
        <v>8923</v>
      </c>
      <c r="BG203" s="1" t="s">
        <v>14538</v>
      </c>
      <c r="BH203" s="1" t="s">
        <v>14539</v>
      </c>
      <c r="BI203" s="1" t="s">
        <v>874</v>
      </c>
      <c r="BJ203" s="1" t="s">
        <v>314</v>
      </c>
      <c r="BK203" s="7" t="s">
        <v>14540</v>
      </c>
      <c r="BM203" s="6" t="s">
        <v>11</v>
      </c>
      <c r="BN203" s="1" t="s">
        <v>14541</v>
      </c>
      <c r="BO203" s="1" t="s">
        <v>14542</v>
      </c>
      <c r="BP203" s="1" t="s">
        <v>10272</v>
      </c>
      <c r="BQ203" s="1" t="s">
        <v>1308</v>
      </c>
      <c r="BR203" s="7" t="s">
        <v>14543</v>
      </c>
      <c r="BT203" s="6" t="s">
        <v>1795</v>
      </c>
      <c r="BU203" s="1" t="s">
        <v>14544</v>
      </c>
      <c r="BV203" s="1" t="s">
        <v>14545</v>
      </c>
      <c r="BW203" s="1" t="s">
        <v>1117</v>
      </c>
      <c r="BX203" s="1" t="s">
        <v>234</v>
      </c>
      <c r="BY203" s="7" t="s">
        <v>14546</v>
      </c>
      <c r="CA203" s="6" t="s">
        <v>1086</v>
      </c>
      <c r="CB203" s="1" t="s">
        <v>14547</v>
      </c>
      <c r="CC203" s="1" t="s">
        <v>14548</v>
      </c>
      <c r="CD203" s="1" t="s">
        <v>776</v>
      </c>
      <c r="CE203" s="1" t="s">
        <v>2957</v>
      </c>
      <c r="CF203" s="7" t="s">
        <v>14549</v>
      </c>
      <c r="CH203" s="6" t="s">
        <v>2494</v>
      </c>
      <c r="CI203" s="1" t="s">
        <v>14550</v>
      </c>
      <c r="CJ203" s="1" t="s">
        <v>14551</v>
      </c>
      <c r="CK203" s="1" t="s">
        <v>586</v>
      </c>
      <c r="CL203" s="1" t="s">
        <v>5441</v>
      </c>
      <c r="CM203" s="7" t="s">
        <v>14552</v>
      </c>
      <c r="CO203" s="6" t="s">
        <v>11487</v>
      </c>
      <c r="CP203" s="1" t="s">
        <v>14553</v>
      </c>
      <c r="CQ203" s="1" t="s">
        <v>14554</v>
      </c>
      <c r="CR203" s="1" t="s">
        <v>323</v>
      </c>
      <c r="CS203" s="1" t="s">
        <v>2581</v>
      </c>
      <c r="CT203" s="7" t="s">
        <v>14555</v>
      </c>
      <c r="CV203" s="6" t="s">
        <v>1135</v>
      </c>
      <c r="CW203" s="1" t="s">
        <v>14556</v>
      </c>
      <c r="CX203" s="1" t="s">
        <v>14557</v>
      </c>
      <c r="CY203" s="1" t="s">
        <v>2975</v>
      </c>
      <c r="CZ203" s="1" t="s">
        <v>14558</v>
      </c>
      <c r="DA203" s="7">
        <v>1</v>
      </c>
      <c r="DC203" s="6" t="s">
        <v>909</v>
      </c>
      <c r="DD203" s="1" t="s">
        <v>14559</v>
      </c>
      <c r="DE203" s="1" t="s">
        <v>14560</v>
      </c>
      <c r="DF203" s="1" t="s">
        <v>2532</v>
      </c>
      <c r="DG203" s="1" t="s">
        <v>4911</v>
      </c>
      <c r="DH203" s="7">
        <v>1</v>
      </c>
      <c r="DJ203" s="6" t="s">
        <v>14561</v>
      </c>
      <c r="DK203" s="1" t="s">
        <v>14562</v>
      </c>
      <c r="DL203" s="1" t="s">
        <v>14563</v>
      </c>
      <c r="DM203" s="1" t="s">
        <v>1478</v>
      </c>
      <c r="DN203" s="1" t="s">
        <v>1350</v>
      </c>
      <c r="DO203" s="7" t="s">
        <v>14564</v>
      </c>
      <c r="DQ203" s="6" t="s">
        <v>2586</v>
      </c>
      <c r="DR203" s="1" t="s">
        <v>14565</v>
      </c>
      <c r="DS203" s="1" t="s">
        <v>14566</v>
      </c>
      <c r="DT203" s="1" t="s">
        <v>701</v>
      </c>
      <c r="DU203" s="1" t="s">
        <v>1309</v>
      </c>
      <c r="DV203" s="7" t="s">
        <v>14567</v>
      </c>
      <c r="DX203" s="6" t="s">
        <v>8066</v>
      </c>
      <c r="DY203" s="1" t="s">
        <v>14568</v>
      </c>
      <c r="DZ203" s="1" t="s">
        <v>14569</v>
      </c>
      <c r="EA203" s="1" t="s">
        <v>3436</v>
      </c>
      <c r="EB203" s="1" t="s">
        <v>7801</v>
      </c>
      <c r="EC203" s="7" t="s">
        <v>14570</v>
      </c>
      <c r="EE203" s="6" t="s">
        <v>14571</v>
      </c>
      <c r="EF203" s="1" t="s">
        <v>14572</v>
      </c>
      <c r="EG203" s="1" t="s">
        <v>14573</v>
      </c>
      <c r="EH203" s="1" t="s">
        <v>1830</v>
      </c>
      <c r="EI203" s="1" t="s">
        <v>1877</v>
      </c>
      <c r="EJ203" s="7" t="s">
        <v>14574</v>
      </c>
    </row>
    <row r="204" spans="2:140" x14ac:dyDescent="0.2">
      <c r="B204" s="6" t="s">
        <v>14575</v>
      </c>
      <c r="C204" s="1" t="s">
        <v>14576</v>
      </c>
      <c r="D204" s="1" t="s">
        <v>14577</v>
      </c>
      <c r="E204" s="1" t="s">
        <v>5042</v>
      </c>
      <c r="F204" s="1" t="s">
        <v>1361</v>
      </c>
      <c r="G204" s="7" t="s">
        <v>14578</v>
      </c>
      <c r="I204" s="6" t="s">
        <v>6177</v>
      </c>
      <c r="J204" s="1" t="s">
        <v>14579</v>
      </c>
      <c r="K204" s="1" t="s">
        <v>14580</v>
      </c>
      <c r="L204" s="1" t="s">
        <v>327</v>
      </c>
      <c r="M204" s="1" t="s">
        <v>4524</v>
      </c>
      <c r="N204" s="7" t="s">
        <v>14581</v>
      </c>
      <c r="P204" s="6" t="s">
        <v>14582</v>
      </c>
      <c r="Q204" s="1" t="s">
        <v>14583</v>
      </c>
      <c r="R204" s="1" t="s">
        <v>14584</v>
      </c>
      <c r="S204" s="1" t="s">
        <v>2558</v>
      </c>
      <c r="T204" s="1" t="s">
        <v>5083</v>
      </c>
      <c r="U204" s="7" t="s">
        <v>14585</v>
      </c>
      <c r="W204" s="6" t="s">
        <v>1817</v>
      </c>
      <c r="X204" s="1" t="s">
        <v>14586</v>
      </c>
      <c r="Y204" s="1" t="s">
        <v>14587</v>
      </c>
      <c r="Z204" s="1" t="s">
        <v>213</v>
      </c>
      <c r="AA204" s="1" t="s">
        <v>1734</v>
      </c>
      <c r="AB204" s="7" t="s">
        <v>14588</v>
      </c>
      <c r="AD204" s="6" t="s">
        <v>14589</v>
      </c>
      <c r="AE204" s="1" t="s">
        <v>14590</v>
      </c>
      <c r="AF204" s="1" t="s">
        <v>14591</v>
      </c>
      <c r="AG204" s="1" t="s">
        <v>4378</v>
      </c>
      <c r="AH204" s="1" t="s">
        <v>4662</v>
      </c>
      <c r="AI204" s="7" t="s">
        <v>14592</v>
      </c>
      <c r="AK204" s="6" t="s">
        <v>270</v>
      </c>
      <c r="AL204" s="1" t="s">
        <v>14593</v>
      </c>
      <c r="AM204" s="1" t="s">
        <v>14594</v>
      </c>
      <c r="AN204" s="1" t="s">
        <v>7909</v>
      </c>
      <c r="AO204" s="1" t="s">
        <v>4530</v>
      </c>
      <c r="AP204" s="7" t="s">
        <v>14595</v>
      </c>
      <c r="AR204" s="6" t="s">
        <v>14596</v>
      </c>
      <c r="AS204" s="1" t="s">
        <v>14597</v>
      </c>
      <c r="AT204" s="1" t="s">
        <v>14598</v>
      </c>
      <c r="AU204" s="1" t="s">
        <v>3930</v>
      </c>
      <c r="AV204" s="1" t="s">
        <v>203</v>
      </c>
      <c r="AW204" s="7" t="s">
        <v>14599</v>
      </c>
      <c r="AY204" s="6" t="s">
        <v>11483</v>
      </c>
      <c r="AZ204" s="1" t="s">
        <v>14600</v>
      </c>
      <c r="BA204" s="1" t="s">
        <v>14601</v>
      </c>
      <c r="BB204" s="1" t="s">
        <v>834</v>
      </c>
      <c r="BC204" s="1" t="s">
        <v>6908</v>
      </c>
      <c r="BD204" s="7" t="s">
        <v>14602</v>
      </c>
      <c r="BF204" s="6" t="s">
        <v>14603</v>
      </c>
      <c r="BG204" s="1" t="s">
        <v>14604</v>
      </c>
      <c r="BH204" s="1" t="s">
        <v>14605</v>
      </c>
      <c r="BI204" s="1" t="s">
        <v>21</v>
      </c>
      <c r="BJ204" s="1" t="s">
        <v>6566</v>
      </c>
      <c r="BK204" s="7" t="s">
        <v>14606</v>
      </c>
      <c r="BM204" s="6" t="s">
        <v>355</v>
      </c>
      <c r="BN204" s="1" t="s">
        <v>14607</v>
      </c>
      <c r="BO204" s="1" t="s">
        <v>14608</v>
      </c>
      <c r="BP204" s="1" t="s">
        <v>466</v>
      </c>
      <c r="BQ204" s="1" t="s">
        <v>555</v>
      </c>
      <c r="BR204" s="7" t="s">
        <v>14609</v>
      </c>
      <c r="BT204" s="6" t="s">
        <v>7654</v>
      </c>
      <c r="BU204" s="1" t="s">
        <v>14610</v>
      </c>
      <c r="BV204" s="1" t="s">
        <v>14611</v>
      </c>
      <c r="BW204" s="1" t="s">
        <v>144</v>
      </c>
      <c r="BX204" s="1" t="s">
        <v>1230</v>
      </c>
      <c r="BY204" s="7" t="s">
        <v>14612</v>
      </c>
      <c r="CA204" s="6" t="s">
        <v>157</v>
      </c>
      <c r="CB204" s="1" t="s">
        <v>14613</v>
      </c>
      <c r="CC204" s="1" t="s">
        <v>14614</v>
      </c>
      <c r="CD204" s="1" t="s">
        <v>1646</v>
      </c>
      <c r="CE204" s="1" t="s">
        <v>1297</v>
      </c>
      <c r="CF204" s="7" t="s">
        <v>14615</v>
      </c>
      <c r="CH204" s="6" t="s">
        <v>14616</v>
      </c>
      <c r="CI204" s="1" t="s">
        <v>14617</v>
      </c>
      <c r="CJ204" s="1" t="s">
        <v>14618</v>
      </c>
      <c r="CK204" s="1" t="s">
        <v>1202</v>
      </c>
      <c r="CL204" s="1" t="s">
        <v>4753</v>
      </c>
      <c r="CM204" s="7" t="s">
        <v>14619</v>
      </c>
      <c r="CO204" s="6" t="s">
        <v>1844</v>
      </c>
      <c r="CP204" s="1" t="s">
        <v>14620</v>
      </c>
      <c r="CQ204" s="1" t="s">
        <v>14621</v>
      </c>
      <c r="CR204" s="1" t="s">
        <v>1224</v>
      </c>
      <c r="CS204" s="1" t="s">
        <v>1350</v>
      </c>
      <c r="CT204" s="7" t="s">
        <v>14622</v>
      </c>
      <c r="CV204" s="6" t="s">
        <v>13835</v>
      </c>
      <c r="CW204" s="1" t="s">
        <v>14623</v>
      </c>
      <c r="CX204" s="1" t="s">
        <v>14624</v>
      </c>
      <c r="CY204" s="1" t="s">
        <v>4378</v>
      </c>
      <c r="CZ204" s="1" t="s">
        <v>1902</v>
      </c>
      <c r="DA204" s="7" t="s">
        <v>14625</v>
      </c>
      <c r="DC204" s="6" t="s">
        <v>4816</v>
      </c>
      <c r="DD204" s="1" t="s">
        <v>14626</v>
      </c>
      <c r="DE204" s="1" t="s">
        <v>14627</v>
      </c>
      <c r="DF204" s="1" t="s">
        <v>760</v>
      </c>
      <c r="DG204" s="1" t="s">
        <v>11467</v>
      </c>
      <c r="DH204" s="7">
        <v>1</v>
      </c>
      <c r="DJ204" s="6" t="s">
        <v>14628</v>
      </c>
      <c r="DK204" s="1" t="s">
        <v>14629</v>
      </c>
      <c r="DL204" s="1" t="s">
        <v>14630</v>
      </c>
      <c r="DM204" s="1" t="s">
        <v>969</v>
      </c>
      <c r="DN204" s="1" t="s">
        <v>8209</v>
      </c>
      <c r="DO204" s="7">
        <v>1</v>
      </c>
      <c r="DQ204" s="6" t="s">
        <v>7138</v>
      </c>
      <c r="DR204" s="1" t="s">
        <v>14631</v>
      </c>
      <c r="DS204" s="1" t="s">
        <v>14632</v>
      </c>
      <c r="DT204" s="1" t="s">
        <v>1830</v>
      </c>
      <c r="DU204" s="1" t="s">
        <v>581</v>
      </c>
      <c r="DV204" s="7" t="s">
        <v>14633</v>
      </c>
      <c r="DX204" s="6" t="s">
        <v>1935</v>
      </c>
      <c r="DY204" s="1" t="s">
        <v>14634</v>
      </c>
      <c r="DZ204" s="1" t="s">
        <v>14635</v>
      </c>
      <c r="EA204" s="1" t="s">
        <v>3288</v>
      </c>
      <c r="EB204" s="1" t="s">
        <v>43</v>
      </c>
      <c r="EC204" s="7" t="s">
        <v>14636</v>
      </c>
      <c r="EE204" s="6" t="s">
        <v>14637</v>
      </c>
      <c r="EF204" s="1" t="s">
        <v>14638</v>
      </c>
      <c r="EG204" s="1" t="s">
        <v>14639</v>
      </c>
      <c r="EH204" s="1" t="s">
        <v>820</v>
      </c>
      <c r="EI204" s="1" t="s">
        <v>6601</v>
      </c>
      <c r="EJ204" s="7" t="s">
        <v>14640</v>
      </c>
    </row>
    <row r="205" spans="2:140" x14ac:dyDescent="0.2">
      <c r="B205" s="6" t="s">
        <v>14641</v>
      </c>
      <c r="C205" s="1" t="s">
        <v>14642</v>
      </c>
      <c r="D205" s="1" t="s">
        <v>14643</v>
      </c>
      <c r="E205" s="1" t="s">
        <v>1126</v>
      </c>
      <c r="F205" s="1" t="s">
        <v>4915</v>
      </c>
      <c r="G205" s="7" t="s">
        <v>14644</v>
      </c>
      <c r="I205" s="6" t="s">
        <v>11004</v>
      </c>
      <c r="J205" s="1" t="s">
        <v>14645</v>
      </c>
      <c r="K205" s="1" t="s">
        <v>14646</v>
      </c>
      <c r="L205" s="1" t="s">
        <v>870</v>
      </c>
      <c r="M205" s="1" t="s">
        <v>149</v>
      </c>
      <c r="N205" s="7" t="s">
        <v>14647</v>
      </c>
      <c r="P205" s="6" t="s">
        <v>14648</v>
      </c>
      <c r="Q205" s="1" t="s">
        <v>14649</v>
      </c>
      <c r="R205" s="1" t="s">
        <v>14650</v>
      </c>
      <c r="S205" s="1" t="s">
        <v>378</v>
      </c>
      <c r="T205" s="1" t="s">
        <v>927</v>
      </c>
      <c r="U205" s="7" t="s">
        <v>14651</v>
      </c>
      <c r="W205" s="6" t="s">
        <v>151</v>
      </c>
      <c r="X205" s="1" t="s">
        <v>14652</v>
      </c>
      <c r="Y205" s="1" t="s">
        <v>14653</v>
      </c>
      <c r="Z205" s="1" t="s">
        <v>336</v>
      </c>
      <c r="AA205" s="1" t="s">
        <v>8133</v>
      </c>
      <c r="AB205" s="7" t="s">
        <v>14654</v>
      </c>
      <c r="AD205" s="6" t="s">
        <v>6044</v>
      </c>
      <c r="AE205" s="1" t="s">
        <v>14655</v>
      </c>
      <c r="AF205" s="1" t="s">
        <v>14656</v>
      </c>
      <c r="AG205" s="1" t="s">
        <v>1927</v>
      </c>
      <c r="AH205" s="1" t="s">
        <v>3176</v>
      </c>
      <c r="AI205" s="7" t="s">
        <v>14657</v>
      </c>
      <c r="AK205" s="6" t="s">
        <v>3324</v>
      </c>
      <c r="AL205" s="1" t="s">
        <v>14658</v>
      </c>
      <c r="AM205" s="1" t="s">
        <v>14659</v>
      </c>
      <c r="AN205" s="1" t="s">
        <v>649</v>
      </c>
      <c r="AO205" s="1" t="s">
        <v>2295</v>
      </c>
      <c r="AP205" s="7" t="s">
        <v>14660</v>
      </c>
      <c r="AR205" s="6" t="s">
        <v>14661</v>
      </c>
      <c r="AS205" s="1" t="s">
        <v>14662</v>
      </c>
      <c r="AT205" s="1" t="s">
        <v>14663</v>
      </c>
      <c r="AU205" s="1" t="s">
        <v>241</v>
      </c>
      <c r="AV205" s="1" t="s">
        <v>680</v>
      </c>
      <c r="AW205" s="7" t="s">
        <v>14664</v>
      </c>
      <c r="AY205" s="6" t="s">
        <v>6401</v>
      </c>
      <c r="AZ205" s="1" t="s">
        <v>14665</v>
      </c>
      <c r="BA205" s="1" t="s">
        <v>14666</v>
      </c>
      <c r="BB205" s="1" t="s">
        <v>3947</v>
      </c>
      <c r="BC205" s="1" t="s">
        <v>697</v>
      </c>
      <c r="BD205" s="7" t="s">
        <v>14667</v>
      </c>
      <c r="BF205" s="6" t="s">
        <v>14668</v>
      </c>
      <c r="BG205" s="1" t="s">
        <v>14669</v>
      </c>
      <c r="BH205" s="1" t="s">
        <v>14670</v>
      </c>
      <c r="BI205" s="1" t="s">
        <v>328</v>
      </c>
      <c r="BJ205" s="1" t="s">
        <v>3810</v>
      </c>
      <c r="BK205" s="7" t="s">
        <v>14671</v>
      </c>
      <c r="BM205" s="6" t="s">
        <v>914</v>
      </c>
      <c r="BN205" s="1" t="s">
        <v>14672</v>
      </c>
      <c r="BO205" s="1" t="s">
        <v>14673</v>
      </c>
      <c r="BP205" s="1" t="s">
        <v>1198</v>
      </c>
      <c r="BQ205" s="1" t="s">
        <v>2867</v>
      </c>
      <c r="BR205" s="7" t="s">
        <v>14674</v>
      </c>
      <c r="BT205" s="6" t="s">
        <v>13231</v>
      </c>
      <c r="BU205" s="1" t="s">
        <v>14675</v>
      </c>
      <c r="BV205" s="1" t="s">
        <v>14676</v>
      </c>
      <c r="BW205" s="1" t="s">
        <v>26</v>
      </c>
      <c r="BX205" s="1" t="s">
        <v>3981</v>
      </c>
      <c r="BY205" s="7" t="s">
        <v>14677</v>
      </c>
      <c r="CA205" s="6" t="s">
        <v>473</v>
      </c>
      <c r="CB205" s="1" t="s">
        <v>14678</v>
      </c>
      <c r="CC205" s="1" t="s">
        <v>14679</v>
      </c>
      <c r="CD205" s="1" t="s">
        <v>168</v>
      </c>
      <c r="CE205" s="1" t="s">
        <v>612</v>
      </c>
      <c r="CF205" s="7" t="s">
        <v>14680</v>
      </c>
      <c r="CH205" s="6" t="s">
        <v>8078</v>
      </c>
      <c r="CI205" s="1" t="s">
        <v>14681</v>
      </c>
      <c r="CJ205" s="1" t="s">
        <v>14682</v>
      </c>
      <c r="CK205" s="1" t="s">
        <v>1847</v>
      </c>
      <c r="CL205" s="1" t="s">
        <v>7635</v>
      </c>
      <c r="CM205" s="7" t="s">
        <v>14683</v>
      </c>
      <c r="CO205" s="6" t="s">
        <v>14684</v>
      </c>
      <c r="CP205" s="1" t="s">
        <v>14685</v>
      </c>
      <c r="CQ205" s="1" t="s">
        <v>14686</v>
      </c>
      <c r="CR205" s="1" t="s">
        <v>4178</v>
      </c>
      <c r="CS205" s="1" t="s">
        <v>3600</v>
      </c>
      <c r="CT205" s="7" t="s">
        <v>14687</v>
      </c>
      <c r="CV205" s="6" t="s">
        <v>14688</v>
      </c>
      <c r="CW205" s="1" t="s">
        <v>14689</v>
      </c>
      <c r="CX205" s="1" t="s">
        <v>14690</v>
      </c>
      <c r="CY205" s="1" t="s">
        <v>883</v>
      </c>
      <c r="CZ205" s="1" t="s">
        <v>347</v>
      </c>
      <c r="DA205" s="7" t="s">
        <v>14691</v>
      </c>
      <c r="DC205" s="6" t="s">
        <v>1569</v>
      </c>
      <c r="DD205" s="1" t="s">
        <v>14692</v>
      </c>
      <c r="DE205" s="1" t="s">
        <v>14693</v>
      </c>
      <c r="DF205" s="1" t="s">
        <v>2739</v>
      </c>
      <c r="DG205" s="1" t="s">
        <v>208</v>
      </c>
      <c r="DH205" s="7">
        <v>1</v>
      </c>
      <c r="DJ205" s="6" t="s">
        <v>14694</v>
      </c>
      <c r="DK205" s="1" t="s">
        <v>14695</v>
      </c>
      <c r="DL205" s="1" t="s">
        <v>14696</v>
      </c>
      <c r="DM205" s="1" t="s">
        <v>1361</v>
      </c>
      <c r="DN205" s="1" t="s">
        <v>13265</v>
      </c>
      <c r="DO205" s="7" t="s">
        <v>14697</v>
      </c>
      <c r="DQ205" s="6" t="s">
        <v>14698</v>
      </c>
      <c r="DR205" s="1" t="s">
        <v>14699</v>
      </c>
      <c r="DS205" s="1" t="s">
        <v>14700</v>
      </c>
      <c r="DT205" s="1" t="s">
        <v>2449</v>
      </c>
      <c r="DU205" s="1" t="s">
        <v>1372</v>
      </c>
      <c r="DV205" s="7" t="s">
        <v>14701</v>
      </c>
      <c r="DX205" s="6" t="s">
        <v>14085</v>
      </c>
      <c r="DY205" s="1" t="s">
        <v>14702</v>
      </c>
      <c r="DZ205" s="1" t="s">
        <v>14703</v>
      </c>
      <c r="EA205" s="1" t="s">
        <v>3288</v>
      </c>
      <c r="EB205" s="1" t="s">
        <v>476</v>
      </c>
      <c r="EC205" s="7" t="s">
        <v>14704</v>
      </c>
      <c r="EE205" s="6" t="s">
        <v>14705</v>
      </c>
      <c r="EF205" s="1" t="s">
        <v>14706</v>
      </c>
      <c r="EG205" s="1" t="s">
        <v>14707</v>
      </c>
      <c r="EH205" s="1" t="s">
        <v>3335</v>
      </c>
      <c r="EI205" s="1" t="s">
        <v>94</v>
      </c>
      <c r="EJ205" s="7" t="s">
        <v>14708</v>
      </c>
    </row>
    <row r="206" spans="2:140" x14ac:dyDescent="0.2">
      <c r="B206" s="6" t="s">
        <v>11300</v>
      </c>
      <c r="C206" s="1" t="s">
        <v>14709</v>
      </c>
      <c r="D206" s="1" t="s">
        <v>14710</v>
      </c>
      <c r="E206" s="1" t="s">
        <v>1241</v>
      </c>
      <c r="F206" s="1" t="s">
        <v>1554</v>
      </c>
      <c r="G206" s="7" t="s">
        <v>14711</v>
      </c>
      <c r="I206" s="6" t="s">
        <v>243</v>
      </c>
      <c r="J206" s="1" t="s">
        <v>14712</v>
      </c>
      <c r="K206" s="1" t="s">
        <v>14713</v>
      </c>
      <c r="L206" s="1" t="s">
        <v>1994</v>
      </c>
      <c r="M206" s="1" t="s">
        <v>5635</v>
      </c>
      <c r="N206" s="7" t="s">
        <v>14714</v>
      </c>
      <c r="P206" s="6" t="s">
        <v>14715</v>
      </c>
      <c r="Q206" s="1" t="s">
        <v>14716</v>
      </c>
      <c r="R206" s="1" t="s">
        <v>14717</v>
      </c>
      <c r="S206" s="1" t="s">
        <v>5182</v>
      </c>
      <c r="T206" s="1" t="s">
        <v>4567</v>
      </c>
      <c r="U206" s="7" t="s">
        <v>14718</v>
      </c>
      <c r="W206" s="6" t="s">
        <v>5552</v>
      </c>
      <c r="X206" s="1" t="s">
        <v>14719</v>
      </c>
      <c r="Y206" s="1" t="s">
        <v>14720</v>
      </c>
      <c r="Z206" s="1" t="s">
        <v>4940</v>
      </c>
      <c r="AA206" s="1" t="s">
        <v>1127</v>
      </c>
      <c r="AB206" s="7" t="s">
        <v>14721</v>
      </c>
      <c r="AD206" s="6" t="s">
        <v>14722</v>
      </c>
      <c r="AE206" s="1" t="s">
        <v>14723</v>
      </c>
      <c r="AF206" s="1" t="s">
        <v>14724</v>
      </c>
      <c r="AG206" s="1" t="s">
        <v>2314</v>
      </c>
      <c r="AH206" s="1" t="s">
        <v>2770</v>
      </c>
      <c r="AI206" s="7" t="s">
        <v>14725</v>
      </c>
      <c r="AK206" s="6" t="s">
        <v>284</v>
      </c>
      <c r="AL206" s="1" t="s">
        <v>14726</v>
      </c>
      <c r="AM206" s="1" t="s">
        <v>14727</v>
      </c>
      <c r="AN206" s="1" t="s">
        <v>918</v>
      </c>
      <c r="AO206" s="1" t="s">
        <v>167</v>
      </c>
      <c r="AP206" s="7" t="s">
        <v>14728</v>
      </c>
      <c r="AR206" s="6" t="s">
        <v>1509</v>
      </c>
      <c r="AS206" s="1" t="s">
        <v>14729</v>
      </c>
      <c r="AT206" s="1" t="s">
        <v>14730</v>
      </c>
      <c r="AU206" s="1" t="s">
        <v>1535</v>
      </c>
      <c r="AV206" s="1" t="s">
        <v>3351</v>
      </c>
      <c r="AW206" s="7" t="s">
        <v>14731</v>
      </c>
      <c r="AY206" s="6" t="s">
        <v>10788</v>
      </c>
      <c r="AZ206" s="1" t="s">
        <v>14732</v>
      </c>
      <c r="BA206" s="1" t="s">
        <v>14733</v>
      </c>
      <c r="BB206" s="1" t="s">
        <v>246</v>
      </c>
      <c r="BC206" s="1" t="s">
        <v>3075</v>
      </c>
      <c r="BD206" s="7" t="s">
        <v>14734</v>
      </c>
      <c r="BF206" s="6" t="s">
        <v>2566</v>
      </c>
      <c r="BG206" s="1" t="s">
        <v>14735</v>
      </c>
      <c r="BH206" s="1" t="s">
        <v>14736</v>
      </c>
      <c r="BI206" s="1" t="s">
        <v>1775</v>
      </c>
      <c r="BJ206" s="1" t="s">
        <v>84</v>
      </c>
      <c r="BK206" s="7" t="s">
        <v>14737</v>
      </c>
      <c r="BM206" s="6" t="s">
        <v>270</v>
      </c>
      <c r="BN206" s="1" t="s">
        <v>14738</v>
      </c>
      <c r="BO206" s="1" t="s">
        <v>14739</v>
      </c>
      <c r="BP206" s="1" t="s">
        <v>2896</v>
      </c>
      <c r="BQ206" s="1" t="s">
        <v>3600</v>
      </c>
      <c r="BR206" s="7">
        <v>1</v>
      </c>
      <c r="BT206" s="6" t="s">
        <v>14740</v>
      </c>
      <c r="BU206" s="1" t="s">
        <v>14741</v>
      </c>
      <c r="BV206" s="1" t="s">
        <v>14742</v>
      </c>
      <c r="BW206" s="1" t="s">
        <v>6566</v>
      </c>
      <c r="BX206" s="1" t="s">
        <v>7801</v>
      </c>
      <c r="BY206" s="7" t="s">
        <v>14743</v>
      </c>
      <c r="CA206" s="6" t="s">
        <v>68</v>
      </c>
      <c r="CB206" s="1" t="s">
        <v>14744</v>
      </c>
      <c r="CC206" s="1" t="s">
        <v>14745</v>
      </c>
      <c r="CD206" s="1" t="s">
        <v>4186</v>
      </c>
      <c r="CE206" s="1" t="s">
        <v>2602</v>
      </c>
      <c r="CF206" s="7" t="s">
        <v>14746</v>
      </c>
      <c r="CH206" s="6" t="s">
        <v>11760</v>
      </c>
      <c r="CI206" s="1" t="s">
        <v>14747</v>
      </c>
      <c r="CJ206" s="1" t="s">
        <v>14748</v>
      </c>
      <c r="CK206" s="1" t="s">
        <v>2694</v>
      </c>
      <c r="CL206" s="1" t="s">
        <v>2397</v>
      </c>
      <c r="CM206" s="7" t="s">
        <v>14749</v>
      </c>
      <c r="CO206" s="6" t="s">
        <v>14750</v>
      </c>
      <c r="CP206" s="1" t="s">
        <v>14751</v>
      </c>
      <c r="CQ206" s="1" t="s">
        <v>14752</v>
      </c>
      <c r="CR206" s="1" t="s">
        <v>1345</v>
      </c>
      <c r="CS206" s="1" t="s">
        <v>549</v>
      </c>
      <c r="CT206" s="7" t="s">
        <v>14753</v>
      </c>
      <c r="CV206" s="6" t="s">
        <v>14698</v>
      </c>
      <c r="CW206" s="1" t="s">
        <v>14754</v>
      </c>
      <c r="CX206" s="1" t="s">
        <v>14755</v>
      </c>
      <c r="CY206" s="1" t="s">
        <v>5141</v>
      </c>
      <c r="CZ206" s="1" t="s">
        <v>932</v>
      </c>
      <c r="DA206" s="7" t="s">
        <v>14756</v>
      </c>
      <c r="DC206" s="6" t="s">
        <v>333</v>
      </c>
      <c r="DD206" s="1" t="s">
        <v>14757</v>
      </c>
      <c r="DE206" s="1" t="s">
        <v>14758</v>
      </c>
      <c r="DF206" s="1" t="s">
        <v>2282</v>
      </c>
      <c r="DG206" s="1" t="s">
        <v>2483</v>
      </c>
      <c r="DH206" s="7">
        <v>1</v>
      </c>
      <c r="DJ206" s="6" t="s">
        <v>14759</v>
      </c>
      <c r="DK206" s="1" t="s">
        <v>14760</v>
      </c>
      <c r="DL206" s="1" t="s">
        <v>14761</v>
      </c>
      <c r="DM206" s="1" t="s">
        <v>6759</v>
      </c>
      <c r="DN206" s="1" t="s">
        <v>2633</v>
      </c>
      <c r="DO206" s="7">
        <v>1</v>
      </c>
      <c r="DQ206" s="6" t="s">
        <v>7806</v>
      </c>
      <c r="DR206" s="1" t="s">
        <v>14762</v>
      </c>
      <c r="DS206" s="1" t="s">
        <v>14763</v>
      </c>
      <c r="DT206" s="1" t="s">
        <v>4915</v>
      </c>
      <c r="DU206" s="1" t="s">
        <v>2581</v>
      </c>
      <c r="DV206" s="7" t="s">
        <v>14764</v>
      </c>
      <c r="DX206" s="6" t="s">
        <v>6193</v>
      </c>
      <c r="DY206" s="1" t="s">
        <v>14765</v>
      </c>
      <c r="DZ206" s="1" t="s">
        <v>14766</v>
      </c>
      <c r="EA206" s="1" t="s">
        <v>3721</v>
      </c>
      <c r="EB206" s="1" t="s">
        <v>2431</v>
      </c>
      <c r="EC206" s="7">
        <v>1</v>
      </c>
      <c r="EE206" s="6" t="s">
        <v>14767</v>
      </c>
      <c r="EF206" s="1">
        <v>0</v>
      </c>
      <c r="EG206" s="1" t="s">
        <v>14768</v>
      </c>
      <c r="EH206" s="1" t="s">
        <v>263</v>
      </c>
      <c r="EI206" s="1" t="s">
        <v>9331</v>
      </c>
      <c r="EJ206" s="7">
        <v>0</v>
      </c>
    </row>
    <row r="207" spans="2:140" x14ac:dyDescent="0.2">
      <c r="B207" s="6" t="s">
        <v>2526</v>
      </c>
      <c r="C207" s="1" t="s">
        <v>14769</v>
      </c>
      <c r="D207" s="1" t="s">
        <v>14770</v>
      </c>
      <c r="E207" s="1" t="s">
        <v>709</v>
      </c>
      <c r="F207" s="1" t="s">
        <v>3506</v>
      </c>
      <c r="G207" s="7" t="s">
        <v>14771</v>
      </c>
      <c r="I207" s="6" t="s">
        <v>14772</v>
      </c>
      <c r="J207" s="1" t="s">
        <v>14773</v>
      </c>
      <c r="K207" s="1" t="s">
        <v>14774</v>
      </c>
      <c r="L207" s="1" t="s">
        <v>2833</v>
      </c>
      <c r="M207" s="1" t="s">
        <v>4508</v>
      </c>
      <c r="N207" s="7" t="s">
        <v>14775</v>
      </c>
      <c r="P207" s="6" t="s">
        <v>14776</v>
      </c>
      <c r="Q207" s="1" t="s">
        <v>14777</v>
      </c>
      <c r="R207" s="1" t="s">
        <v>14778</v>
      </c>
      <c r="S207" s="1" t="s">
        <v>571</v>
      </c>
      <c r="T207" s="1" t="s">
        <v>3227</v>
      </c>
      <c r="U207" s="7" t="s">
        <v>14779</v>
      </c>
      <c r="W207" s="6" t="s">
        <v>4898</v>
      </c>
      <c r="X207" s="1" t="s">
        <v>14780</v>
      </c>
      <c r="Y207" s="1" t="s">
        <v>14781</v>
      </c>
      <c r="Z207" s="1" t="s">
        <v>1416</v>
      </c>
      <c r="AA207" s="1" t="s">
        <v>3930</v>
      </c>
      <c r="AB207" s="7" t="s">
        <v>14782</v>
      </c>
      <c r="AD207" s="6" t="s">
        <v>14783</v>
      </c>
      <c r="AE207" s="1" t="s">
        <v>14784</v>
      </c>
      <c r="AF207" s="1" t="s">
        <v>14785</v>
      </c>
      <c r="AG207" s="1" t="s">
        <v>4529</v>
      </c>
      <c r="AH207" s="1" t="s">
        <v>1031</v>
      </c>
      <c r="AI207" s="7" t="s">
        <v>14786</v>
      </c>
      <c r="AK207" s="6" t="s">
        <v>2550</v>
      </c>
      <c r="AL207" s="1" t="s">
        <v>14787</v>
      </c>
      <c r="AM207" s="1" t="s">
        <v>14788</v>
      </c>
      <c r="AN207" s="1" t="s">
        <v>5345</v>
      </c>
      <c r="AO207" s="1" t="s">
        <v>72</v>
      </c>
      <c r="AP207" s="7" t="s">
        <v>14789</v>
      </c>
      <c r="AR207" s="6" t="s">
        <v>13598</v>
      </c>
      <c r="AS207" s="1" t="s">
        <v>14790</v>
      </c>
      <c r="AT207" s="1" t="s">
        <v>14791</v>
      </c>
      <c r="AU207" s="1" t="s">
        <v>3428</v>
      </c>
      <c r="AV207" s="1" t="s">
        <v>3507</v>
      </c>
      <c r="AW207" s="7" t="s">
        <v>14792</v>
      </c>
      <c r="AY207" s="6" t="s">
        <v>14793</v>
      </c>
      <c r="AZ207" s="1" t="s">
        <v>14794</v>
      </c>
      <c r="BA207" s="1" t="s">
        <v>14795</v>
      </c>
      <c r="BB207" s="1" t="s">
        <v>3364</v>
      </c>
      <c r="BC207" s="1" t="s">
        <v>1492</v>
      </c>
      <c r="BD207" s="7" t="s">
        <v>14796</v>
      </c>
      <c r="BF207" s="6" t="s">
        <v>10652</v>
      </c>
      <c r="BG207" s="1" t="s">
        <v>14797</v>
      </c>
      <c r="BH207" s="1" t="s">
        <v>14798</v>
      </c>
      <c r="BI207" s="1" t="s">
        <v>1258</v>
      </c>
      <c r="BJ207" s="1" t="s">
        <v>253</v>
      </c>
      <c r="BK207" s="7" t="s">
        <v>14799</v>
      </c>
      <c r="BM207" s="6" t="s">
        <v>2324</v>
      </c>
      <c r="BN207" s="1" t="s">
        <v>14800</v>
      </c>
      <c r="BO207" s="1" t="s">
        <v>14801</v>
      </c>
      <c r="BP207" s="1" t="s">
        <v>3725</v>
      </c>
      <c r="BQ207" s="1" t="s">
        <v>1932</v>
      </c>
      <c r="BR207" s="7" t="s">
        <v>14802</v>
      </c>
      <c r="BT207" s="6" t="s">
        <v>14803</v>
      </c>
      <c r="BU207" s="1" t="s">
        <v>14804</v>
      </c>
      <c r="BV207" s="1" t="s">
        <v>14805</v>
      </c>
      <c r="BW207" s="1" t="s">
        <v>4975</v>
      </c>
      <c r="BX207" s="1" t="s">
        <v>2598</v>
      </c>
      <c r="BY207" s="7" t="s">
        <v>14806</v>
      </c>
      <c r="CA207" s="6" t="s">
        <v>39</v>
      </c>
      <c r="CB207" s="1" t="s">
        <v>14807</v>
      </c>
      <c r="CC207" s="1" t="s">
        <v>14808</v>
      </c>
      <c r="CD207" s="1" t="s">
        <v>2039</v>
      </c>
      <c r="CE207" s="1" t="s">
        <v>369</v>
      </c>
      <c r="CF207" s="7" t="s">
        <v>14809</v>
      </c>
      <c r="CH207" s="6" t="s">
        <v>14810</v>
      </c>
      <c r="CI207" s="1" t="s">
        <v>14811</v>
      </c>
      <c r="CJ207" s="1" t="s">
        <v>14812</v>
      </c>
      <c r="CK207" s="1" t="s">
        <v>848</v>
      </c>
      <c r="CL207" s="1" t="s">
        <v>6853</v>
      </c>
      <c r="CM207" s="7" t="s">
        <v>14813</v>
      </c>
      <c r="CO207" s="6" t="s">
        <v>11307</v>
      </c>
      <c r="CP207" s="1" t="s">
        <v>14814</v>
      </c>
      <c r="CQ207" s="1" t="s">
        <v>14815</v>
      </c>
      <c r="CR207" s="1" t="s">
        <v>2253</v>
      </c>
      <c r="CS207" s="1" t="s">
        <v>2633</v>
      </c>
      <c r="CT207" s="7" t="s">
        <v>14816</v>
      </c>
      <c r="CV207" s="6" t="s">
        <v>1072</v>
      </c>
      <c r="CW207" s="1" t="s">
        <v>14817</v>
      </c>
      <c r="CX207" s="1" t="s">
        <v>14818</v>
      </c>
      <c r="CY207" s="1" t="s">
        <v>1214</v>
      </c>
      <c r="CZ207" s="1" t="s">
        <v>1837</v>
      </c>
      <c r="DA207" s="7">
        <v>1</v>
      </c>
      <c r="DC207" s="6" t="s">
        <v>844</v>
      </c>
      <c r="DD207" s="1" t="s">
        <v>14819</v>
      </c>
      <c r="DE207" s="1" t="s">
        <v>14820</v>
      </c>
      <c r="DF207" s="1" t="s">
        <v>848</v>
      </c>
      <c r="DG207" s="1" t="s">
        <v>2501</v>
      </c>
      <c r="DH207" s="7">
        <v>1</v>
      </c>
      <c r="DJ207" s="6" t="s">
        <v>13003</v>
      </c>
      <c r="DK207" s="1" t="s">
        <v>14821</v>
      </c>
      <c r="DL207" s="1" t="s">
        <v>14822</v>
      </c>
      <c r="DM207" s="1" t="s">
        <v>5496</v>
      </c>
      <c r="DN207" s="1" t="s">
        <v>1640</v>
      </c>
      <c r="DO207" s="7">
        <v>1</v>
      </c>
      <c r="DQ207" s="6" t="s">
        <v>14823</v>
      </c>
      <c r="DR207" s="1" t="s">
        <v>14824</v>
      </c>
      <c r="DS207" s="1" t="s">
        <v>14825</v>
      </c>
      <c r="DT207" s="1" t="s">
        <v>605</v>
      </c>
      <c r="DU207" s="1" t="s">
        <v>4186</v>
      </c>
      <c r="DV207" s="7" t="s">
        <v>14826</v>
      </c>
      <c r="DX207" s="6" t="s">
        <v>14827</v>
      </c>
      <c r="DY207" s="1" t="s">
        <v>14828</v>
      </c>
      <c r="DZ207" s="1" t="s">
        <v>14829</v>
      </c>
      <c r="EA207" s="1" t="s">
        <v>3794</v>
      </c>
      <c r="EB207" s="1" t="s">
        <v>4319</v>
      </c>
      <c r="EC207" s="7">
        <v>1</v>
      </c>
      <c r="EE207" s="6" t="s">
        <v>14830</v>
      </c>
      <c r="EF207" s="1" t="s">
        <v>14831</v>
      </c>
      <c r="EG207" s="1" t="s">
        <v>14832</v>
      </c>
      <c r="EH207" s="1" t="s">
        <v>1164</v>
      </c>
      <c r="EI207" s="1" t="s">
        <v>1641</v>
      </c>
      <c r="EJ207" s="7" t="s">
        <v>14833</v>
      </c>
    </row>
    <row r="208" spans="2:140" x14ac:dyDescent="0.2">
      <c r="B208" s="6" t="s">
        <v>14834</v>
      </c>
      <c r="C208" s="1" t="s">
        <v>14835</v>
      </c>
      <c r="D208" s="1" t="s">
        <v>14836</v>
      </c>
      <c r="E208" s="1" t="s">
        <v>492</v>
      </c>
      <c r="F208" s="1" t="s">
        <v>1483</v>
      </c>
      <c r="G208" s="7" t="s">
        <v>14837</v>
      </c>
      <c r="I208" s="6" t="s">
        <v>8786</v>
      </c>
      <c r="J208" s="1" t="s">
        <v>14838</v>
      </c>
      <c r="K208" s="1" t="s">
        <v>14839</v>
      </c>
      <c r="L208" s="1" t="s">
        <v>1512</v>
      </c>
      <c r="M208" s="1" t="s">
        <v>1483</v>
      </c>
      <c r="N208" s="7" t="s">
        <v>14840</v>
      </c>
      <c r="P208" s="6" t="s">
        <v>9158</v>
      </c>
      <c r="Q208" s="1" t="s">
        <v>14841</v>
      </c>
      <c r="R208" s="1" t="s">
        <v>14842</v>
      </c>
      <c r="S208" s="1" t="s">
        <v>37</v>
      </c>
      <c r="T208" s="1" t="s">
        <v>6759</v>
      </c>
      <c r="U208" s="7" t="s">
        <v>14843</v>
      </c>
      <c r="W208" s="6" t="s">
        <v>8236</v>
      </c>
      <c r="X208" s="1" t="s">
        <v>14844</v>
      </c>
      <c r="Y208" s="1" t="s">
        <v>14845</v>
      </c>
      <c r="Z208" s="1" t="s">
        <v>3775</v>
      </c>
      <c r="AA208" s="1" t="s">
        <v>738</v>
      </c>
      <c r="AB208" s="7" t="s">
        <v>14846</v>
      </c>
      <c r="AD208" s="6" t="s">
        <v>14847</v>
      </c>
      <c r="AE208" s="1" t="s">
        <v>14848</v>
      </c>
      <c r="AF208" s="1" t="s">
        <v>14849</v>
      </c>
      <c r="AG208" s="1" t="s">
        <v>787</v>
      </c>
      <c r="AH208" s="1" t="s">
        <v>8109</v>
      </c>
      <c r="AI208" s="7" t="s">
        <v>14850</v>
      </c>
      <c r="AK208" s="6" t="s">
        <v>1916</v>
      </c>
      <c r="AL208" s="1" t="s">
        <v>14851</v>
      </c>
      <c r="AM208" s="1" t="s">
        <v>14852</v>
      </c>
      <c r="AN208" s="1" t="s">
        <v>3135</v>
      </c>
      <c r="AO208" s="1" t="s">
        <v>1493</v>
      </c>
      <c r="AP208" s="7" t="s">
        <v>14853</v>
      </c>
      <c r="AR208" s="6" t="s">
        <v>1953</v>
      </c>
      <c r="AS208" s="1" t="s">
        <v>14854</v>
      </c>
      <c r="AT208" s="1" t="s">
        <v>14855</v>
      </c>
      <c r="AU208" s="1" t="s">
        <v>61</v>
      </c>
      <c r="AV208" s="1" t="s">
        <v>78</v>
      </c>
      <c r="AW208" s="7" t="s">
        <v>14856</v>
      </c>
      <c r="AY208" s="6" t="s">
        <v>6847</v>
      </c>
      <c r="AZ208" s="1" t="s">
        <v>14857</v>
      </c>
      <c r="BA208" s="1" t="s">
        <v>14858</v>
      </c>
      <c r="BB208" s="1" t="s">
        <v>1236</v>
      </c>
      <c r="BC208" s="1" t="s">
        <v>2633</v>
      </c>
      <c r="BD208" s="7" t="s">
        <v>14859</v>
      </c>
      <c r="BF208" s="6" t="s">
        <v>6102</v>
      </c>
      <c r="BG208" s="1" t="s">
        <v>14860</v>
      </c>
      <c r="BH208" s="1" t="s">
        <v>14861</v>
      </c>
      <c r="BI208" s="1" t="s">
        <v>2387</v>
      </c>
      <c r="BJ208" s="1" t="s">
        <v>6512</v>
      </c>
      <c r="BK208" s="7">
        <v>1</v>
      </c>
      <c r="BM208" s="6" t="s">
        <v>1003</v>
      </c>
      <c r="BN208" s="1" t="s">
        <v>14862</v>
      </c>
      <c r="BO208" s="1" t="s">
        <v>14863</v>
      </c>
      <c r="BP208" s="1" t="s">
        <v>240</v>
      </c>
      <c r="BQ208" s="1" t="s">
        <v>5249</v>
      </c>
      <c r="BR208" s="7" t="s">
        <v>14864</v>
      </c>
      <c r="BT208" s="6" t="s">
        <v>14865</v>
      </c>
      <c r="BU208" s="1" t="s">
        <v>14866</v>
      </c>
      <c r="BV208" s="1" t="s">
        <v>14867</v>
      </c>
      <c r="BW208" s="1" t="s">
        <v>247</v>
      </c>
      <c r="BX208" s="1" t="s">
        <v>3227</v>
      </c>
      <c r="BY208" s="7" t="s">
        <v>14868</v>
      </c>
      <c r="CA208" s="6" t="s">
        <v>429</v>
      </c>
      <c r="CB208" s="1" t="s">
        <v>14869</v>
      </c>
      <c r="CC208" s="1" t="s">
        <v>14870</v>
      </c>
      <c r="CD208" s="1" t="s">
        <v>5207</v>
      </c>
      <c r="CE208" s="1" t="s">
        <v>6566</v>
      </c>
      <c r="CF208" s="7" t="s">
        <v>14871</v>
      </c>
      <c r="CH208" s="6" t="s">
        <v>11660</v>
      </c>
      <c r="CI208" s="1" t="s">
        <v>14872</v>
      </c>
      <c r="CJ208" s="1" t="s">
        <v>14873</v>
      </c>
      <c r="CK208" s="1" t="s">
        <v>1202</v>
      </c>
      <c r="CL208" s="1" t="s">
        <v>2756</v>
      </c>
      <c r="CM208" s="7" t="s">
        <v>14874</v>
      </c>
      <c r="CO208" s="6" t="s">
        <v>14875</v>
      </c>
      <c r="CP208" s="1" t="s">
        <v>14876</v>
      </c>
      <c r="CQ208" s="1" t="s">
        <v>14877</v>
      </c>
      <c r="CR208" s="1" t="s">
        <v>1411</v>
      </c>
      <c r="CS208" s="1" t="s">
        <v>10590</v>
      </c>
      <c r="CT208" s="7" t="s">
        <v>14878</v>
      </c>
      <c r="CV208" s="6" t="s">
        <v>14879</v>
      </c>
      <c r="CW208" s="1" t="s">
        <v>14880</v>
      </c>
      <c r="CX208" s="1" t="s">
        <v>14881</v>
      </c>
      <c r="CY208" s="1" t="s">
        <v>7266</v>
      </c>
      <c r="CZ208" s="1" t="s">
        <v>393</v>
      </c>
      <c r="DA208" s="7" t="s">
        <v>14882</v>
      </c>
      <c r="DC208" s="6" t="s">
        <v>14883</v>
      </c>
      <c r="DD208" s="1" t="s">
        <v>14884</v>
      </c>
      <c r="DE208" s="1" t="s">
        <v>14885</v>
      </c>
      <c r="DF208" s="1" t="s">
        <v>2823</v>
      </c>
      <c r="DG208" s="1" t="s">
        <v>314</v>
      </c>
      <c r="DH208" s="7">
        <v>1</v>
      </c>
      <c r="DJ208" s="6" t="s">
        <v>7161</v>
      </c>
      <c r="DK208" s="1" t="s">
        <v>14886</v>
      </c>
      <c r="DL208" s="1" t="s">
        <v>14887</v>
      </c>
      <c r="DM208" s="1" t="s">
        <v>4090</v>
      </c>
      <c r="DN208" s="1" t="s">
        <v>427</v>
      </c>
      <c r="DO208" s="7" t="s">
        <v>14888</v>
      </c>
      <c r="DQ208" s="6" t="s">
        <v>4598</v>
      </c>
      <c r="DR208" s="1" t="s">
        <v>14889</v>
      </c>
      <c r="DS208" s="1" t="s">
        <v>14890</v>
      </c>
      <c r="DT208" s="1" t="s">
        <v>1441</v>
      </c>
      <c r="DU208" s="1" t="s">
        <v>4147</v>
      </c>
      <c r="DV208" s="7" t="s">
        <v>14891</v>
      </c>
      <c r="DX208" s="6" t="s">
        <v>14892</v>
      </c>
      <c r="DY208" s="1" t="s">
        <v>14893</v>
      </c>
      <c r="DZ208" s="1" t="s">
        <v>14894</v>
      </c>
      <c r="EA208" s="1" t="s">
        <v>186</v>
      </c>
      <c r="EB208" s="1" t="s">
        <v>43</v>
      </c>
      <c r="EC208" s="7" t="s">
        <v>14895</v>
      </c>
      <c r="EE208" s="6" t="s">
        <v>14896</v>
      </c>
      <c r="EF208" s="1" t="s">
        <v>14897</v>
      </c>
      <c r="EG208" s="1" t="s">
        <v>14898</v>
      </c>
      <c r="EH208" s="1" t="s">
        <v>628</v>
      </c>
      <c r="EI208" s="1" t="s">
        <v>3355</v>
      </c>
      <c r="EJ208" s="7" t="s">
        <v>14899</v>
      </c>
    </row>
    <row r="209" spans="2:140" x14ac:dyDescent="0.2">
      <c r="B209" s="6" t="s">
        <v>14900</v>
      </c>
      <c r="C209" s="1" t="s">
        <v>14901</v>
      </c>
      <c r="D209" s="1" t="s">
        <v>14902</v>
      </c>
      <c r="E209" s="1" t="s">
        <v>2397</v>
      </c>
      <c r="F209" s="1" t="s">
        <v>72</v>
      </c>
      <c r="G209" s="7" t="s">
        <v>14903</v>
      </c>
      <c r="I209" s="6" t="s">
        <v>13150</v>
      </c>
      <c r="J209" s="1" t="s">
        <v>14904</v>
      </c>
      <c r="K209" s="1" t="s">
        <v>14905</v>
      </c>
      <c r="L209" s="1" t="s">
        <v>2244</v>
      </c>
      <c r="M209" s="1" t="s">
        <v>2558</v>
      </c>
      <c r="N209" s="7" t="s">
        <v>14906</v>
      </c>
      <c r="P209" s="6" t="s">
        <v>7784</v>
      </c>
      <c r="Q209" s="1" t="s">
        <v>14907</v>
      </c>
      <c r="R209" s="1" t="s">
        <v>14908</v>
      </c>
      <c r="S209" s="1" t="s">
        <v>93</v>
      </c>
      <c r="T209" s="1" t="s">
        <v>1350</v>
      </c>
      <c r="U209" s="7" t="s">
        <v>14909</v>
      </c>
      <c r="W209" s="6" t="s">
        <v>12251</v>
      </c>
      <c r="X209" s="1" t="s">
        <v>14910</v>
      </c>
      <c r="Y209" s="1" t="s">
        <v>14911</v>
      </c>
      <c r="Z209" s="1" t="s">
        <v>2368</v>
      </c>
      <c r="AA209" s="1" t="s">
        <v>1902</v>
      </c>
      <c r="AB209" s="7" t="s">
        <v>14912</v>
      </c>
      <c r="AD209" s="6" t="s">
        <v>14913</v>
      </c>
      <c r="AE209" s="1" t="s">
        <v>14914</v>
      </c>
      <c r="AF209" s="1" t="s">
        <v>14915</v>
      </c>
      <c r="AG209" s="1" t="s">
        <v>2824</v>
      </c>
      <c r="AH209" s="1" t="s">
        <v>1001</v>
      </c>
      <c r="AI209" s="7" t="s">
        <v>14916</v>
      </c>
      <c r="AK209" s="6" t="s">
        <v>129</v>
      </c>
      <c r="AL209" s="1" t="s">
        <v>14917</v>
      </c>
      <c r="AM209" s="1" t="s">
        <v>14918</v>
      </c>
      <c r="AN209" s="1" t="s">
        <v>4530</v>
      </c>
      <c r="AO209" s="1" t="s">
        <v>6175</v>
      </c>
      <c r="AP209" s="7" t="s">
        <v>14919</v>
      </c>
      <c r="AR209" s="6" t="s">
        <v>8790</v>
      </c>
      <c r="AS209" s="1" t="s">
        <v>14920</v>
      </c>
      <c r="AT209" s="1" t="s">
        <v>14921</v>
      </c>
      <c r="AU209" s="1" t="s">
        <v>828</v>
      </c>
      <c r="AV209" s="1" t="s">
        <v>2006</v>
      </c>
      <c r="AW209" s="7" t="s">
        <v>14922</v>
      </c>
      <c r="AY209" s="6" t="s">
        <v>3462</v>
      </c>
      <c r="AZ209" s="1" t="s">
        <v>14923</v>
      </c>
      <c r="BA209" s="1" t="s">
        <v>14924</v>
      </c>
      <c r="BB209" s="1" t="s">
        <v>116</v>
      </c>
      <c r="BC209" s="1" t="s">
        <v>1776</v>
      </c>
      <c r="BD209" s="7" t="s">
        <v>14925</v>
      </c>
      <c r="BF209" s="6" t="s">
        <v>14378</v>
      </c>
      <c r="BG209" s="1" t="s">
        <v>14926</v>
      </c>
      <c r="BH209" s="1" t="s">
        <v>14927</v>
      </c>
      <c r="BI209" s="1" t="s">
        <v>3590</v>
      </c>
      <c r="BJ209" s="1" t="s">
        <v>3882</v>
      </c>
      <c r="BK209" s="7" t="s">
        <v>14928</v>
      </c>
      <c r="BM209" s="6" t="s">
        <v>5066</v>
      </c>
      <c r="BN209" s="1" t="s">
        <v>14929</v>
      </c>
      <c r="BO209" s="1" t="s">
        <v>14930</v>
      </c>
      <c r="BP209" s="1" t="s">
        <v>1132</v>
      </c>
      <c r="BQ209" s="1" t="s">
        <v>1672</v>
      </c>
      <c r="BR209" s="7" t="s">
        <v>14931</v>
      </c>
      <c r="BT209" s="6" t="s">
        <v>14932</v>
      </c>
      <c r="BU209" s="1" t="s">
        <v>14933</v>
      </c>
      <c r="BV209" s="1" t="s">
        <v>14934</v>
      </c>
      <c r="BW209" s="1" t="s">
        <v>7026</v>
      </c>
      <c r="BX209" s="1" t="s">
        <v>10099</v>
      </c>
      <c r="BY209" s="7" t="s">
        <v>14935</v>
      </c>
      <c r="CA209" s="6" t="s">
        <v>119</v>
      </c>
      <c r="CB209" s="1" t="s">
        <v>14936</v>
      </c>
      <c r="CC209" s="1" t="s">
        <v>14937</v>
      </c>
      <c r="CD209" s="1" t="s">
        <v>6800</v>
      </c>
      <c r="CE209" s="1" t="s">
        <v>8276</v>
      </c>
      <c r="CF209" s="7" t="s">
        <v>14938</v>
      </c>
      <c r="CH209" s="6" t="s">
        <v>1768</v>
      </c>
      <c r="CI209" s="1" t="s">
        <v>14939</v>
      </c>
      <c r="CJ209" s="1" t="s">
        <v>14940</v>
      </c>
      <c r="CK209" s="1" t="s">
        <v>770</v>
      </c>
      <c r="CL209" s="1" t="s">
        <v>1441</v>
      </c>
      <c r="CM209" s="7" t="s">
        <v>14941</v>
      </c>
      <c r="CO209" s="6" t="s">
        <v>9711</v>
      </c>
      <c r="CP209" s="1" t="s">
        <v>14942</v>
      </c>
      <c r="CQ209" s="1" t="s">
        <v>14943</v>
      </c>
      <c r="CR209" s="1" t="s">
        <v>1902</v>
      </c>
      <c r="CS209" s="1" t="s">
        <v>89</v>
      </c>
      <c r="CT209" s="7" t="s">
        <v>14944</v>
      </c>
      <c r="CV209" s="6" t="s">
        <v>151</v>
      </c>
      <c r="CW209" s="1" t="s">
        <v>14945</v>
      </c>
      <c r="CX209" s="1" t="s">
        <v>14946</v>
      </c>
      <c r="CY209" s="1" t="s">
        <v>814</v>
      </c>
      <c r="CZ209" s="1" t="s">
        <v>148</v>
      </c>
      <c r="DA209" s="7">
        <v>1</v>
      </c>
      <c r="DC209" s="6" t="s">
        <v>1385</v>
      </c>
      <c r="DD209" s="1" t="s">
        <v>14947</v>
      </c>
      <c r="DE209" s="1" t="s">
        <v>14948</v>
      </c>
      <c r="DF209" s="1" t="s">
        <v>1837</v>
      </c>
      <c r="DG209" s="1" t="s">
        <v>2553</v>
      </c>
      <c r="DH209" s="7">
        <v>1</v>
      </c>
      <c r="DJ209" s="6" t="s">
        <v>13858</v>
      </c>
      <c r="DK209" s="1" t="s">
        <v>14949</v>
      </c>
      <c r="DL209" s="1" t="s">
        <v>14950</v>
      </c>
      <c r="DM209" s="1" t="s">
        <v>78</v>
      </c>
      <c r="DN209" s="1" t="s">
        <v>870</v>
      </c>
      <c r="DO209" s="7" t="s">
        <v>14951</v>
      </c>
      <c r="DQ209" s="6" t="s">
        <v>14952</v>
      </c>
      <c r="DR209" s="1" t="s">
        <v>14953</v>
      </c>
      <c r="DS209" s="1" t="s">
        <v>14954</v>
      </c>
      <c r="DT209" s="1" t="s">
        <v>4915</v>
      </c>
      <c r="DU209" s="1" t="s">
        <v>1304</v>
      </c>
      <c r="DV209" s="7" t="s">
        <v>14955</v>
      </c>
      <c r="DX209" s="6" t="s">
        <v>14956</v>
      </c>
      <c r="DY209" s="1" t="s">
        <v>14957</v>
      </c>
      <c r="DZ209" s="1" t="s">
        <v>14958</v>
      </c>
      <c r="EA209" s="1" t="s">
        <v>4975</v>
      </c>
      <c r="EB209" s="1" t="s">
        <v>5570</v>
      </c>
      <c r="EC209" s="7" t="s">
        <v>14959</v>
      </c>
      <c r="EE209" s="6" t="s">
        <v>14960</v>
      </c>
      <c r="EF209" s="1" t="s">
        <v>14961</v>
      </c>
      <c r="EG209" s="1" t="s">
        <v>14962</v>
      </c>
      <c r="EH209" s="1" t="s">
        <v>2483</v>
      </c>
      <c r="EI209" s="1" t="s">
        <v>729</v>
      </c>
      <c r="EJ209" s="7" t="s">
        <v>14963</v>
      </c>
    </row>
    <row r="210" spans="2:140" x14ac:dyDescent="0.2">
      <c r="B210" s="6" t="s">
        <v>14964</v>
      </c>
      <c r="C210" s="1" t="s">
        <v>14965</v>
      </c>
      <c r="D210" s="1" t="s">
        <v>14966</v>
      </c>
      <c r="E210" s="1" t="s">
        <v>1726</v>
      </c>
      <c r="F210" s="1" t="s">
        <v>7909</v>
      </c>
      <c r="G210" s="7" t="s">
        <v>14967</v>
      </c>
      <c r="I210" s="6" t="s">
        <v>14968</v>
      </c>
      <c r="J210" s="1" t="s">
        <v>14969</v>
      </c>
      <c r="K210" s="1" t="s">
        <v>14970</v>
      </c>
      <c r="L210" s="1" t="s">
        <v>1512</v>
      </c>
      <c r="M210" s="1" t="s">
        <v>1483</v>
      </c>
      <c r="N210" s="7" t="s">
        <v>14971</v>
      </c>
      <c r="P210" s="6" t="s">
        <v>14972</v>
      </c>
      <c r="Q210" s="1" t="s">
        <v>14973</v>
      </c>
      <c r="R210" s="1" t="s">
        <v>14974</v>
      </c>
      <c r="S210" s="1" t="s">
        <v>471</v>
      </c>
      <c r="T210" s="1" t="s">
        <v>515</v>
      </c>
      <c r="U210" s="7" t="s">
        <v>14975</v>
      </c>
      <c r="W210" s="6" t="s">
        <v>3538</v>
      </c>
      <c r="X210" s="1" t="s">
        <v>14976</v>
      </c>
      <c r="Y210" s="1" t="s">
        <v>14977</v>
      </c>
      <c r="Z210" s="1" t="s">
        <v>4212</v>
      </c>
      <c r="AA210" s="1" t="s">
        <v>148</v>
      </c>
      <c r="AB210" s="7" t="s">
        <v>14978</v>
      </c>
      <c r="AD210" s="6" t="s">
        <v>13396</v>
      </c>
      <c r="AE210" s="1" t="s">
        <v>14979</v>
      </c>
      <c r="AF210" s="1" t="s">
        <v>14980</v>
      </c>
      <c r="AG210" s="1" t="s">
        <v>2999</v>
      </c>
      <c r="AH210" s="1" t="s">
        <v>1726</v>
      </c>
      <c r="AI210" s="7" t="s">
        <v>14981</v>
      </c>
      <c r="AK210" s="6" t="s">
        <v>1205</v>
      </c>
      <c r="AL210" s="1" t="s">
        <v>14982</v>
      </c>
      <c r="AM210" s="1" t="s">
        <v>14983</v>
      </c>
      <c r="AN210" s="1" t="s">
        <v>5042</v>
      </c>
      <c r="AO210" s="1" t="s">
        <v>2332</v>
      </c>
      <c r="AP210" s="7" t="s">
        <v>14984</v>
      </c>
      <c r="AR210" s="6" t="s">
        <v>14985</v>
      </c>
      <c r="AS210" s="1" t="s">
        <v>14986</v>
      </c>
      <c r="AT210" s="1" t="s">
        <v>14987</v>
      </c>
      <c r="AU210" s="1" t="s">
        <v>84</v>
      </c>
      <c r="AV210" s="1" t="s">
        <v>5182</v>
      </c>
      <c r="AW210" s="7" t="s">
        <v>14988</v>
      </c>
      <c r="AY210" s="6" t="s">
        <v>9619</v>
      </c>
      <c r="AZ210" s="1" t="s">
        <v>14989</v>
      </c>
      <c r="BA210" s="1" t="s">
        <v>14990</v>
      </c>
      <c r="BB210" s="1" t="s">
        <v>644</v>
      </c>
      <c r="BC210" s="1" t="s">
        <v>11746</v>
      </c>
      <c r="BD210" s="7" t="s">
        <v>14991</v>
      </c>
      <c r="BF210" s="6" t="s">
        <v>14992</v>
      </c>
      <c r="BG210" s="1" t="s">
        <v>14993</v>
      </c>
      <c r="BH210" s="1" t="s">
        <v>14994</v>
      </c>
      <c r="BI210" s="1" t="s">
        <v>3056</v>
      </c>
      <c r="BJ210" s="1" t="s">
        <v>7524</v>
      </c>
      <c r="BK210" s="7" t="s">
        <v>14995</v>
      </c>
      <c r="BM210" s="6" t="s">
        <v>2156</v>
      </c>
      <c r="BN210" s="1" t="s">
        <v>14996</v>
      </c>
      <c r="BO210" s="1" t="s">
        <v>14997</v>
      </c>
      <c r="BP210" s="1" t="s">
        <v>4279</v>
      </c>
      <c r="BQ210" s="1" t="s">
        <v>3261</v>
      </c>
      <c r="BR210" s="7" t="s">
        <v>14998</v>
      </c>
      <c r="BT210" s="6" t="s">
        <v>14999</v>
      </c>
      <c r="BU210" s="1" t="s">
        <v>15000</v>
      </c>
      <c r="BV210" s="1" t="s">
        <v>15001</v>
      </c>
      <c r="BW210" s="1" t="s">
        <v>3065</v>
      </c>
      <c r="BX210" s="1" t="s">
        <v>2274</v>
      </c>
      <c r="BY210" s="7" t="s">
        <v>15002</v>
      </c>
      <c r="CA210" s="6" t="s">
        <v>1216</v>
      </c>
      <c r="CB210" s="1" t="s">
        <v>15003</v>
      </c>
      <c r="CC210" s="1" t="s">
        <v>15004</v>
      </c>
      <c r="CD210" s="1" t="s">
        <v>738</v>
      </c>
      <c r="CE210" s="1" t="s">
        <v>3721</v>
      </c>
      <c r="CF210" s="7" t="s">
        <v>15005</v>
      </c>
      <c r="CH210" s="6" t="s">
        <v>13588</v>
      </c>
      <c r="CI210" s="1" t="s">
        <v>15006</v>
      </c>
      <c r="CJ210" s="1" t="s">
        <v>15007</v>
      </c>
      <c r="CK210" s="1" t="s">
        <v>6261</v>
      </c>
      <c r="CL210" s="1" t="s">
        <v>5141</v>
      </c>
      <c r="CM210" s="7" t="s">
        <v>15008</v>
      </c>
      <c r="CO210" s="6" t="s">
        <v>6408</v>
      </c>
      <c r="CP210" s="1" t="s">
        <v>15009</v>
      </c>
      <c r="CQ210" s="1" t="s">
        <v>15010</v>
      </c>
      <c r="CR210" s="1" t="s">
        <v>6411</v>
      </c>
      <c r="CS210" s="1" t="s">
        <v>1367</v>
      </c>
      <c r="CT210" s="7" t="s">
        <v>15011</v>
      </c>
      <c r="CV210" s="6" t="s">
        <v>977</v>
      </c>
      <c r="CW210" s="1" t="s">
        <v>15012</v>
      </c>
      <c r="CX210" s="1" t="s">
        <v>15013</v>
      </c>
      <c r="CY210" s="1" t="s">
        <v>3228</v>
      </c>
      <c r="CZ210" s="1" t="s">
        <v>1974</v>
      </c>
      <c r="DA210" s="7" t="s">
        <v>15014</v>
      </c>
      <c r="DC210" s="6" t="s">
        <v>2394</v>
      </c>
      <c r="DD210" s="1" t="s">
        <v>15015</v>
      </c>
      <c r="DE210" s="1" t="s">
        <v>15016</v>
      </c>
      <c r="DF210" s="1" t="s">
        <v>492</v>
      </c>
      <c r="DG210" s="1" t="s">
        <v>37</v>
      </c>
      <c r="DH210" s="7">
        <v>1</v>
      </c>
      <c r="DJ210" s="6" t="s">
        <v>9395</v>
      </c>
      <c r="DK210" s="1" t="s">
        <v>15017</v>
      </c>
      <c r="DL210" s="1" t="s">
        <v>15018</v>
      </c>
      <c r="DM210" s="1" t="s">
        <v>858</v>
      </c>
      <c r="DN210" s="1" t="s">
        <v>2833</v>
      </c>
      <c r="DO210" s="7">
        <v>1</v>
      </c>
      <c r="DQ210" s="6" t="s">
        <v>6240</v>
      </c>
      <c r="DR210" s="1" t="s">
        <v>15019</v>
      </c>
      <c r="DS210" s="1" t="s">
        <v>15020</v>
      </c>
      <c r="DT210" s="1" t="s">
        <v>294</v>
      </c>
      <c r="DU210" s="1" t="s">
        <v>2497</v>
      </c>
      <c r="DV210" s="7" t="s">
        <v>15021</v>
      </c>
      <c r="DX210" s="6" t="s">
        <v>15022</v>
      </c>
      <c r="DY210" s="1" t="s">
        <v>15023</v>
      </c>
      <c r="DZ210" s="1" t="s">
        <v>15024</v>
      </c>
      <c r="EA210" s="1" t="s">
        <v>3406</v>
      </c>
      <c r="EB210" s="1" t="s">
        <v>1474</v>
      </c>
      <c r="EC210" s="7" t="s">
        <v>15025</v>
      </c>
      <c r="EE210" s="6" t="s">
        <v>15026</v>
      </c>
      <c r="EF210" s="1" t="s">
        <v>15027</v>
      </c>
      <c r="EG210" s="1" t="s">
        <v>15028</v>
      </c>
      <c r="EH210" s="1" t="s">
        <v>319</v>
      </c>
      <c r="EI210" s="1" t="s">
        <v>962</v>
      </c>
      <c r="EJ210" s="7" t="s">
        <v>15029</v>
      </c>
    </row>
    <row r="211" spans="2:140" x14ac:dyDescent="0.2">
      <c r="B211" s="6" t="s">
        <v>15030</v>
      </c>
      <c r="C211" s="1" t="s">
        <v>15031</v>
      </c>
      <c r="D211" s="1" t="s">
        <v>15032</v>
      </c>
      <c r="E211" s="1" t="s">
        <v>2364</v>
      </c>
      <c r="F211" s="1" t="s">
        <v>3536</v>
      </c>
      <c r="G211" s="7" t="s">
        <v>15033</v>
      </c>
      <c r="I211" s="6" t="s">
        <v>7806</v>
      </c>
      <c r="J211" s="1" t="s">
        <v>15034</v>
      </c>
      <c r="K211" s="1" t="s">
        <v>15035</v>
      </c>
      <c r="L211" s="1" t="s">
        <v>138</v>
      </c>
      <c r="M211" s="1" t="s">
        <v>1493</v>
      </c>
      <c r="N211" s="7" t="s">
        <v>15036</v>
      </c>
      <c r="P211" s="6" t="s">
        <v>15037</v>
      </c>
      <c r="Q211" s="1" t="s">
        <v>15038</v>
      </c>
      <c r="R211" s="1" t="s">
        <v>15039</v>
      </c>
      <c r="S211" s="1" t="s">
        <v>2911</v>
      </c>
      <c r="T211" s="1" t="s">
        <v>1758</v>
      </c>
      <c r="U211" s="7" t="s">
        <v>15040</v>
      </c>
      <c r="W211" s="6" t="s">
        <v>1443</v>
      </c>
      <c r="X211" s="1" t="s">
        <v>15041</v>
      </c>
      <c r="Y211" s="1" t="s">
        <v>15042</v>
      </c>
      <c r="Z211" s="1" t="s">
        <v>8109</v>
      </c>
      <c r="AA211" s="1" t="s">
        <v>2540</v>
      </c>
      <c r="AB211" s="7" t="s">
        <v>15043</v>
      </c>
      <c r="AD211" s="6" t="s">
        <v>9266</v>
      </c>
      <c r="AE211" s="1" t="s">
        <v>15044</v>
      </c>
      <c r="AF211" s="1" t="s">
        <v>15045</v>
      </c>
      <c r="AG211" s="1" t="s">
        <v>2782</v>
      </c>
      <c r="AH211" s="1" t="s">
        <v>3065</v>
      </c>
      <c r="AI211" s="7" t="s">
        <v>15046</v>
      </c>
      <c r="AK211" s="6" t="s">
        <v>3178</v>
      </c>
      <c r="AL211" s="1" t="s">
        <v>15047</v>
      </c>
      <c r="AM211" s="1" t="s">
        <v>15048</v>
      </c>
      <c r="AN211" s="1" t="s">
        <v>1006</v>
      </c>
      <c r="AO211" s="1" t="s">
        <v>458</v>
      </c>
      <c r="AP211" s="7" t="s">
        <v>15049</v>
      </c>
      <c r="AR211" s="6" t="s">
        <v>15050</v>
      </c>
      <c r="AS211" s="1" t="s">
        <v>15051</v>
      </c>
      <c r="AT211" s="1" t="s">
        <v>15052</v>
      </c>
      <c r="AU211" s="1" t="s">
        <v>1974</v>
      </c>
      <c r="AV211" s="1" t="s">
        <v>1060</v>
      </c>
      <c r="AW211" s="7" t="s">
        <v>15053</v>
      </c>
      <c r="AY211" s="6" t="s">
        <v>15054</v>
      </c>
      <c r="AZ211" s="1" t="s">
        <v>15055</v>
      </c>
      <c r="BA211" s="1" t="s">
        <v>15056</v>
      </c>
      <c r="BB211" s="1" t="s">
        <v>471</v>
      </c>
      <c r="BC211" s="1" t="s">
        <v>8769</v>
      </c>
      <c r="BD211" s="7" t="s">
        <v>15057</v>
      </c>
      <c r="BF211" s="6" t="s">
        <v>9309</v>
      </c>
      <c r="BG211" s="1" t="s">
        <v>15058</v>
      </c>
      <c r="BH211" s="1" t="s">
        <v>15059</v>
      </c>
      <c r="BI211" s="1" t="s">
        <v>3395</v>
      </c>
      <c r="BJ211" s="1" t="s">
        <v>3278</v>
      </c>
      <c r="BK211" s="7" t="s">
        <v>15060</v>
      </c>
      <c r="BM211" s="6" t="s">
        <v>4920</v>
      </c>
      <c r="BN211" s="1" t="s">
        <v>15061</v>
      </c>
      <c r="BO211" s="1" t="s">
        <v>15062</v>
      </c>
      <c r="BP211" s="1" t="s">
        <v>369</v>
      </c>
      <c r="BQ211" s="1" t="s">
        <v>72</v>
      </c>
      <c r="BR211" s="7" t="s">
        <v>15063</v>
      </c>
      <c r="BT211" s="6" t="s">
        <v>15064</v>
      </c>
      <c r="BU211" s="1" t="s">
        <v>15065</v>
      </c>
      <c r="BV211" s="1" t="s">
        <v>15066</v>
      </c>
      <c r="BW211" s="1" t="s">
        <v>581</v>
      </c>
      <c r="BX211" s="1" t="s">
        <v>4290</v>
      </c>
      <c r="BY211" s="7">
        <v>1</v>
      </c>
      <c r="CA211" s="6" t="s">
        <v>521</v>
      </c>
      <c r="CB211" s="1" t="s">
        <v>15067</v>
      </c>
      <c r="CC211" s="1" t="s">
        <v>15068</v>
      </c>
      <c r="CD211" s="1" t="s">
        <v>620</v>
      </c>
      <c r="CE211" s="1" t="s">
        <v>2364</v>
      </c>
      <c r="CF211" s="7" t="s">
        <v>15069</v>
      </c>
      <c r="CH211" s="6" t="s">
        <v>295</v>
      </c>
      <c r="CI211" s="1" t="s">
        <v>15070</v>
      </c>
      <c r="CJ211" s="1" t="s">
        <v>15071</v>
      </c>
      <c r="CK211" s="1" t="s">
        <v>2684</v>
      </c>
      <c r="CL211" s="1" t="s">
        <v>7407</v>
      </c>
      <c r="CM211" s="7" t="s">
        <v>15072</v>
      </c>
      <c r="CO211" s="6" t="s">
        <v>9577</v>
      </c>
      <c r="CP211" s="1" t="s">
        <v>15073</v>
      </c>
      <c r="CQ211" s="1" t="s">
        <v>15074</v>
      </c>
      <c r="CR211" s="1" t="s">
        <v>2412</v>
      </c>
      <c r="CS211" s="1" t="s">
        <v>1236</v>
      </c>
      <c r="CT211" s="7" t="s">
        <v>15075</v>
      </c>
      <c r="CV211" s="6" t="s">
        <v>15076</v>
      </c>
      <c r="CW211" s="1" t="s">
        <v>15077</v>
      </c>
      <c r="CX211" s="1" t="s">
        <v>15078</v>
      </c>
      <c r="CY211" s="1" t="s">
        <v>1325</v>
      </c>
      <c r="CZ211" s="1" t="s">
        <v>1837</v>
      </c>
      <c r="DA211" s="7" t="s">
        <v>15079</v>
      </c>
      <c r="DC211" s="6" t="s">
        <v>177</v>
      </c>
      <c r="DD211" s="1" t="s">
        <v>15080</v>
      </c>
      <c r="DE211" s="1" t="s">
        <v>15081</v>
      </c>
      <c r="DF211" s="1" t="s">
        <v>414</v>
      </c>
      <c r="DG211" s="1" t="s">
        <v>3261</v>
      </c>
      <c r="DH211" s="7">
        <v>1</v>
      </c>
      <c r="DJ211" s="6" t="s">
        <v>9472</v>
      </c>
      <c r="DK211" s="1" t="s">
        <v>15082</v>
      </c>
      <c r="DL211" s="1" t="s">
        <v>15083</v>
      </c>
      <c r="DM211" s="1" t="s">
        <v>1676</v>
      </c>
      <c r="DN211" s="1" t="s">
        <v>4319</v>
      </c>
      <c r="DO211" s="7">
        <v>1</v>
      </c>
      <c r="DQ211" s="6" t="s">
        <v>15084</v>
      </c>
      <c r="DR211" s="1" t="s">
        <v>15085</v>
      </c>
      <c r="DS211" s="1" t="s">
        <v>15086</v>
      </c>
      <c r="DT211" s="1" t="s">
        <v>432</v>
      </c>
      <c r="DU211" s="1" t="s">
        <v>775</v>
      </c>
      <c r="DV211" s="7">
        <v>1</v>
      </c>
      <c r="DX211" s="6" t="s">
        <v>15087</v>
      </c>
      <c r="DY211" s="1" t="s">
        <v>15088</v>
      </c>
      <c r="DZ211" s="1" t="s">
        <v>15089</v>
      </c>
      <c r="EA211" s="1" t="s">
        <v>175</v>
      </c>
      <c r="EB211" s="1" t="s">
        <v>404</v>
      </c>
      <c r="EC211" s="7" t="s">
        <v>15090</v>
      </c>
      <c r="EE211" s="6" t="s">
        <v>15091</v>
      </c>
      <c r="EF211" s="1" t="s">
        <v>15092</v>
      </c>
      <c r="EG211" s="1" t="s">
        <v>15093</v>
      </c>
      <c r="EH211" s="1" t="s">
        <v>1372</v>
      </c>
      <c r="EI211" s="1" t="s">
        <v>1563</v>
      </c>
      <c r="EJ211" s="7" t="s">
        <v>15094</v>
      </c>
    </row>
    <row r="212" spans="2:140" x14ac:dyDescent="0.2">
      <c r="B212" s="6" t="s">
        <v>7983</v>
      </c>
      <c r="C212" s="1" t="s">
        <v>15095</v>
      </c>
      <c r="D212" s="1" t="s">
        <v>15096</v>
      </c>
      <c r="E212" s="1" t="s">
        <v>1522</v>
      </c>
      <c r="F212" s="1" t="s">
        <v>459</v>
      </c>
      <c r="G212" s="7" t="s">
        <v>15097</v>
      </c>
      <c r="I212" s="6" t="s">
        <v>9653</v>
      </c>
      <c r="J212" s="1" t="s">
        <v>15098</v>
      </c>
      <c r="K212" s="1" t="s">
        <v>15099</v>
      </c>
      <c r="L212" s="1" t="s">
        <v>5771</v>
      </c>
      <c r="M212" s="1" t="s">
        <v>2225</v>
      </c>
      <c r="N212" s="7" t="s">
        <v>15100</v>
      </c>
      <c r="P212" s="6" t="s">
        <v>10806</v>
      </c>
      <c r="Q212" s="1" t="s">
        <v>15101</v>
      </c>
      <c r="R212" s="1" t="s">
        <v>15102</v>
      </c>
      <c r="S212" s="1" t="s">
        <v>917</v>
      </c>
      <c r="T212" s="1" t="s">
        <v>765</v>
      </c>
      <c r="U212" s="7" t="s">
        <v>15103</v>
      </c>
      <c r="W212" s="6" t="s">
        <v>360</v>
      </c>
      <c r="X212" s="1" t="s">
        <v>15104</v>
      </c>
      <c r="Y212" s="1" t="s">
        <v>15105</v>
      </c>
      <c r="Z212" s="1" t="s">
        <v>1607</v>
      </c>
      <c r="AA212" s="1" t="s">
        <v>364</v>
      </c>
      <c r="AB212" s="7" t="s">
        <v>15106</v>
      </c>
      <c r="AD212" s="6" t="s">
        <v>9565</v>
      </c>
      <c r="AE212" s="1" t="s">
        <v>15107</v>
      </c>
      <c r="AF212" s="1" t="s">
        <v>15108</v>
      </c>
      <c r="AG212" s="1" t="s">
        <v>1980</v>
      </c>
      <c r="AH212" s="1" t="s">
        <v>1304</v>
      </c>
      <c r="AI212" s="7" t="s">
        <v>15109</v>
      </c>
      <c r="AK212" s="6" t="s">
        <v>3373</v>
      </c>
      <c r="AL212" s="1" t="s">
        <v>15110</v>
      </c>
      <c r="AM212" s="1" t="s">
        <v>15111</v>
      </c>
      <c r="AN212" s="1" t="s">
        <v>946</v>
      </c>
      <c r="AO212" s="1" t="s">
        <v>208</v>
      </c>
      <c r="AP212" s="7" t="s">
        <v>15112</v>
      </c>
      <c r="AR212" s="6" t="s">
        <v>15113</v>
      </c>
      <c r="AS212" s="1" t="s">
        <v>15114</v>
      </c>
      <c r="AT212" s="1" t="s">
        <v>15115</v>
      </c>
      <c r="AU212" s="1" t="s">
        <v>529</v>
      </c>
      <c r="AV212" s="1" t="s">
        <v>187</v>
      </c>
      <c r="AW212" s="7" t="s">
        <v>15116</v>
      </c>
      <c r="AY212" s="6" t="s">
        <v>6620</v>
      </c>
      <c r="AZ212" s="1" t="s">
        <v>15117</v>
      </c>
      <c r="BA212" s="1" t="s">
        <v>15118</v>
      </c>
      <c r="BB212" s="1" t="s">
        <v>61</v>
      </c>
      <c r="BC212" s="1" t="s">
        <v>2100</v>
      </c>
      <c r="BD212" s="7" t="s">
        <v>15119</v>
      </c>
      <c r="BF212" s="6" t="s">
        <v>4247</v>
      </c>
      <c r="BG212" s="1" t="s">
        <v>15120</v>
      </c>
      <c r="BH212" s="1" t="s">
        <v>15121</v>
      </c>
      <c r="BI212" s="1" t="s">
        <v>863</v>
      </c>
      <c r="BJ212" s="1" t="s">
        <v>2189</v>
      </c>
      <c r="BK212" s="7" t="s">
        <v>15122</v>
      </c>
      <c r="BM212" s="6" t="s">
        <v>1151</v>
      </c>
      <c r="BN212" s="1" t="s">
        <v>15123</v>
      </c>
      <c r="BO212" s="1" t="s">
        <v>15124</v>
      </c>
      <c r="BP212" s="1" t="s">
        <v>4968</v>
      </c>
      <c r="BQ212" s="1" t="s">
        <v>383</v>
      </c>
      <c r="BR212" s="7" t="s">
        <v>15125</v>
      </c>
      <c r="BT212" s="6" t="s">
        <v>9428</v>
      </c>
      <c r="BU212" s="1" t="s">
        <v>15126</v>
      </c>
      <c r="BV212" s="1" t="s">
        <v>15127</v>
      </c>
      <c r="BW212" s="1" t="s">
        <v>3270</v>
      </c>
      <c r="BX212" s="1" t="s">
        <v>1308</v>
      </c>
      <c r="BY212" s="7" t="s">
        <v>15128</v>
      </c>
      <c r="CA212" s="6" t="s">
        <v>501</v>
      </c>
      <c r="CB212" s="1" t="s">
        <v>15129</v>
      </c>
      <c r="CC212" s="1" t="s">
        <v>15130</v>
      </c>
      <c r="CD212" s="1" t="s">
        <v>2368</v>
      </c>
      <c r="CE212" s="1" t="s">
        <v>4344</v>
      </c>
      <c r="CF212" s="7" t="s">
        <v>15131</v>
      </c>
      <c r="CH212" s="6" t="s">
        <v>4064</v>
      </c>
      <c r="CI212" s="1" t="s">
        <v>15132</v>
      </c>
      <c r="CJ212" s="1" t="s">
        <v>15133</v>
      </c>
      <c r="CK212" s="1" t="s">
        <v>466</v>
      </c>
      <c r="CL212" s="1" t="s">
        <v>5050</v>
      </c>
      <c r="CM212" s="7" t="s">
        <v>15134</v>
      </c>
      <c r="CO212" s="6" t="s">
        <v>15135</v>
      </c>
      <c r="CP212" s="1" t="s">
        <v>15136</v>
      </c>
      <c r="CQ212" s="1" t="s">
        <v>15137</v>
      </c>
      <c r="CR212" s="1" t="s">
        <v>3335</v>
      </c>
      <c r="CS212" s="1" t="s">
        <v>72</v>
      </c>
      <c r="CT212" s="7" t="s">
        <v>15138</v>
      </c>
      <c r="CV212" s="6" t="s">
        <v>2550</v>
      </c>
      <c r="CW212" s="1" t="s">
        <v>15139</v>
      </c>
      <c r="CX212" s="1" t="s">
        <v>15140</v>
      </c>
      <c r="CY212" s="1" t="s">
        <v>775</v>
      </c>
      <c r="CZ212" s="1" t="s">
        <v>2380</v>
      </c>
      <c r="DA212" s="7" t="s">
        <v>15141</v>
      </c>
      <c r="DC212" s="6" t="s">
        <v>1072</v>
      </c>
      <c r="DD212" s="1" t="s">
        <v>15142</v>
      </c>
      <c r="DE212" s="1" t="s">
        <v>15143</v>
      </c>
      <c r="DF212" s="1" t="s">
        <v>586</v>
      </c>
      <c r="DG212" s="1" t="s">
        <v>1241</v>
      </c>
      <c r="DH212" s="7">
        <v>1</v>
      </c>
      <c r="DJ212" s="6" t="s">
        <v>15144</v>
      </c>
      <c r="DK212" s="1" t="s">
        <v>15145</v>
      </c>
      <c r="DL212" s="1" t="s">
        <v>15146</v>
      </c>
      <c r="DM212" s="1" t="s">
        <v>786</v>
      </c>
      <c r="DN212" s="1" t="s">
        <v>2762</v>
      </c>
      <c r="DO212" s="7">
        <v>1</v>
      </c>
      <c r="DQ212" s="6" t="s">
        <v>219</v>
      </c>
      <c r="DR212" s="1" t="s">
        <v>15147</v>
      </c>
      <c r="DS212" s="1" t="s">
        <v>15148</v>
      </c>
      <c r="DT212" s="1" t="s">
        <v>2956</v>
      </c>
      <c r="DU212" s="1" t="s">
        <v>3775</v>
      </c>
      <c r="DV212" s="7" t="s">
        <v>15149</v>
      </c>
      <c r="DX212" s="6" t="s">
        <v>15150</v>
      </c>
      <c r="DY212" s="1" t="s">
        <v>15151</v>
      </c>
      <c r="DZ212" s="1" t="s">
        <v>15152</v>
      </c>
      <c r="EA212" s="1" t="s">
        <v>1938</v>
      </c>
      <c r="EB212" s="1" t="s">
        <v>3864</v>
      </c>
      <c r="EC212" s="7">
        <v>1</v>
      </c>
      <c r="EE212" s="6" t="s">
        <v>15153</v>
      </c>
      <c r="EF212" s="1" t="s">
        <v>15154</v>
      </c>
      <c r="EG212" s="1" t="s">
        <v>15155</v>
      </c>
      <c r="EH212" s="1" t="s">
        <v>187</v>
      </c>
      <c r="EI212" s="1" t="s">
        <v>4964</v>
      </c>
      <c r="EJ212" s="7" t="s">
        <v>15156</v>
      </c>
    </row>
    <row r="213" spans="2:140" x14ac:dyDescent="0.2">
      <c r="B213" s="6" t="s">
        <v>15157</v>
      </c>
      <c r="C213" s="1" t="s">
        <v>15158</v>
      </c>
      <c r="D213" s="1" t="s">
        <v>15159</v>
      </c>
      <c r="E213" s="1" t="s">
        <v>776</v>
      </c>
      <c r="F213" s="1" t="s">
        <v>6023</v>
      </c>
      <c r="G213" s="7" t="s">
        <v>15160</v>
      </c>
      <c r="I213" s="6" t="s">
        <v>9801</v>
      </c>
      <c r="J213" s="1" t="s">
        <v>15161</v>
      </c>
      <c r="K213" s="1" t="s">
        <v>15162</v>
      </c>
      <c r="L213" s="1" t="s">
        <v>2581</v>
      </c>
      <c r="M213" s="1" t="s">
        <v>128</v>
      </c>
      <c r="N213" s="7" t="s">
        <v>15163</v>
      </c>
      <c r="P213" s="6" t="s">
        <v>8951</v>
      </c>
      <c r="Q213" s="1" t="s">
        <v>15164</v>
      </c>
      <c r="R213" s="1" t="s">
        <v>15165</v>
      </c>
      <c r="S213" s="1" t="s">
        <v>2431</v>
      </c>
      <c r="T213" s="1" t="s">
        <v>2673</v>
      </c>
      <c r="U213" s="7" t="s">
        <v>15166</v>
      </c>
      <c r="W213" s="6" t="s">
        <v>13058</v>
      </c>
      <c r="X213" s="1" t="s">
        <v>15167</v>
      </c>
      <c r="Y213" s="1" t="s">
        <v>15168</v>
      </c>
      <c r="Z213" s="1" t="s">
        <v>436</v>
      </c>
      <c r="AA213" s="1" t="s">
        <v>3986</v>
      </c>
      <c r="AB213" s="7" t="s">
        <v>15169</v>
      </c>
      <c r="AD213" s="6" t="s">
        <v>15170</v>
      </c>
      <c r="AE213" s="1" t="s">
        <v>15171</v>
      </c>
      <c r="AF213" s="1" t="s">
        <v>15172</v>
      </c>
      <c r="AG213" s="1" t="s">
        <v>718</v>
      </c>
      <c r="AH213" s="1" t="s">
        <v>187</v>
      </c>
      <c r="AI213" s="7" t="s">
        <v>15173</v>
      </c>
      <c r="AK213" s="6" t="s">
        <v>1472</v>
      </c>
      <c r="AL213" s="1" t="s">
        <v>15174</v>
      </c>
      <c r="AM213" s="1" t="s">
        <v>15175</v>
      </c>
      <c r="AN213" s="1" t="s">
        <v>1144</v>
      </c>
      <c r="AO213" s="1" t="s">
        <v>2833</v>
      </c>
      <c r="AP213" s="7" t="s">
        <v>15176</v>
      </c>
      <c r="AR213" s="6" t="s">
        <v>15177</v>
      </c>
      <c r="AS213" s="1" t="s">
        <v>15178</v>
      </c>
      <c r="AT213" s="1" t="s">
        <v>15179</v>
      </c>
      <c r="AU213" s="1" t="s">
        <v>1181</v>
      </c>
      <c r="AV213" s="1" t="s">
        <v>3921</v>
      </c>
      <c r="AW213" s="7" t="s">
        <v>15180</v>
      </c>
      <c r="AY213" s="6" t="s">
        <v>10072</v>
      </c>
      <c r="AZ213" s="1" t="s">
        <v>15181</v>
      </c>
      <c r="BA213" s="1" t="s">
        <v>15182</v>
      </c>
      <c r="BB213" s="1" t="s">
        <v>2104</v>
      </c>
      <c r="BC213" s="1" t="s">
        <v>870</v>
      </c>
      <c r="BD213" s="7" t="s">
        <v>15183</v>
      </c>
      <c r="BF213" s="6" t="s">
        <v>15184</v>
      </c>
      <c r="BG213" s="1" t="s">
        <v>15185</v>
      </c>
      <c r="BH213" s="1" t="s">
        <v>15186</v>
      </c>
      <c r="BI213" s="1" t="s">
        <v>2911</v>
      </c>
      <c r="BJ213" s="1" t="s">
        <v>520</v>
      </c>
      <c r="BK213" s="7" t="s">
        <v>15187</v>
      </c>
      <c r="BM213" s="6" t="s">
        <v>119</v>
      </c>
      <c r="BN213" s="1" t="s">
        <v>15188</v>
      </c>
      <c r="BO213" s="1" t="s">
        <v>15189</v>
      </c>
      <c r="BP213" s="1" t="s">
        <v>524</v>
      </c>
      <c r="BQ213" s="1" t="s">
        <v>6257</v>
      </c>
      <c r="BR213" s="7">
        <v>1</v>
      </c>
      <c r="BT213" s="6" t="s">
        <v>706</v>
      </c>
      <c r="BU213" s="1" t="s">
        <v>15190</v>
      </c>
      <c r="BV213" s="1" t="s">
        <v>15191</v>
      </c>
      <c r="BW213" s="1" t="s">
        <v>661</v>
      </c>
      <c r="BX213" s="1" t="s">
        <v>4968</v>
      </c>
      <c r="BY213" s="7" t="s">
        <v>15192</v>
      </c>
      <c r="CA213" s="6" t="s">
        <v>140</v>
      </c>
      <c r="CB213" s="1" t="s">
        <v>15193</v>
      </c>
      <c r="CC213" s="1" t="s">
        <v>15194</v>
      </c>
      <c r="CD213" s="1" t="s">
        <v>765</v>
      </c>
      <c r="CE213" s="1" t="s">
        <v>530</v>
      </c>
      <c r="CF213" s="7" t="s">
        <v>15195</v>
      </c>
      <c r="CH213" s="6" t="s">
        <v>10878</v>
      </c>
      <c r="CI213" s="1" t="s">
        <v>15196</v>
      </c>
      <c r="CJ213" s="1" t="s">
        <v>15197</v>
      </c>
      <c r="CK213" s="1" t="s">
        <v>1775</v>
      </c>
      <c r="CL213" s="1" t="s">
        <v>1734</v>
      </c>
      <c r="CM213" s="7" t="s">
        <v>15198</v>
      </c>
      <c r="CO213" s="6" t="s">
        <v>15199</v>
      </c>
      <c r="CP213" s="1" t="s">
        <v>15200</v>
      </c>
      <c r="CQ213" s="1" t="s">
        <v>15201</v>
      </c>
      <c r="CR213" s="1" t="s">
        <v>11467</v>
      </c>
      <c r="CS213" s="1" t="s">
        <v>3507</v>
      </c>
      <c r="CT213" s="7" t="s">
        <v>15202</v>
      </c>
      <c r="CV213" s="6" t="s">
        <v>15203</v>
      </c>
      <c r="CW213" s="1" t="s">
        <v>15204</v>
      </c>
      <c r="CX213" s="1" t="s">
        <v>15205</v>
      </c>
      <c r="CY213" s="1" t="s">
        <v>2794</v>
      </c>
      <c r="CZ213" s="1" t="s">
        <v>4290</v>
      </c>
      <c r="DA213" s="7" t="s">
        <v>15206</v>
      </c>
      <c r="DC213" s="6" t="s">
        <v>13598</v>
      </c>
      <c r="DD213" s="1" t="s">
        <v>15207</v>
      </c>
      <c r="DE213" s="1" t="s">
        <v>15208</v>
      </c>
      <c r="DF213" s="1" t="s">
        <v>3514</v>
      </c>
      <c r="DG213" s="1" t="s">
        <v>932</v>
      </c>
      <c r="DH213" s="7">
        <v>1</v>
      </c>
      <c r="DJ213" s="6" t="s">
        <v>7764</v>
      </c>
      <c r="DK213" s="1" t="s">
        <v>15209</v>
      </c>
      <c r="DL213" s="1" t="s">
        <v>15210</v>
      </c>
      <c r="DM213" s="1" t="s">
        <v>1549</v>
      </c>
      <c r="DN213" s="1" t="s">
        <v>1523</v>
      </c>
      <c r="DO213" s="7">
        <v>1</v>
      </c>
      <c r="DQ213" s="6" t="s">
        <v>15211</v>
      </c>
      <c r="DR213" s="1" t="s">
        <v>15212</v>
      </c>
      <c r="DS213" s="1" t="s">
        <v>15213</v>
      </c>
      <c r="DT213" s="1" t="s">
        <v>4915</v>
      </c>
      <c r="DU213" s="1" t="s">
        <v>2171</v>
      </c>
      <c r="DV213" s="7" t="s">
        <v>15214</v>
      </c>
      <c r="DX213" s="6" t="s">
        <v>1489</v>
      </c>
      <c r="DY213" s="1" t="s">
        <v>15215</v>
      </c>
      <c r="DZ213" s="1" t="s">
        <v>15216</v>
      </c>
      <c r="EA213" s="1" t="s">
        <v>1825</v>
      </c>
      <c r="EB213" s="1" t="s">
        <v>1001</v>
      </c>
      <c r="EC213" s="7">
        <v>1</v>
      </c>
      <c r="EE213" s="6" t="s">
        <v>15217</v>
      </c>
      <c r="EF213" s="1" t="s">
        <v>15218</v>
      </c>
      <c r="EG213" s="1" t="s">
        <v>15219</v>
      </c>
      <c r="EH213" s="1" t="s">
        <v>3335</v>
      </c>
      <c r="EI213" s="1" t="s">
        <v>5302</v>
      </c>
      <c r="EJ213" s="7" t="s">
        <v>15220</v>
      </c>
    </row>
    <row r="214" spans="2:140" x14ac:dyDescent="0.2">
      <c r="B214" s="6" t="s">
        <v>9301</v>
      </c>
      <c r="C214" s="1" t="s">
        <v>15221</v>
      </c>
      <c r="D214" s="1" t="s">
        <v>15222</v>
      </c>
      <c r="E214" s="1" t="s">
        <v>3506</v>
      </c>
      <c r="F214" s="1" t="s">
        <v>2189</v>
      </c>
      <c r="G214" s="7" t="s">
        <v>15223</v>
      </c>
      <c r="I214" s="6" t="s">
        <v>15224</v>
      </c>
      <c r="J214" s="1" t="s">
        <v>15225</v>
      </c>
      <c r="K214" s="1" t="s">
        <v>15226</v>
      </c>
      <c r="L214" s="1" t="s">
        <v>3486</v>
      </c>
      <c r="M214" s="1" t="s">
        <v>1411</v>
      </c>
      <c r="N214" s="7" t="s">
        <v>15227</v>
      </c>
      <c r="P214" s="6" t="s">
        <v>4064</v>
      </c>
      <c r="Q214" s="1" t="s">
        <v>15228</v>
      </c>
      <c r="R214" s="1" t="s">
        <v>15229</v>
      </c>
      <c r="S214" s="1" t="s">
        <v>2841</v>
      </c>
      <c r="T214" s="1" t="s">
        <v>2021</v>
      </c>
      <c r="U214" s="7" t="s">
        <v>15230</v>
      </c>
      <c r="W214" s="6" t="s">
        <v>4686</v>
      </c>
      <c r="X214" s="1" t="s">
        <v>15231</v>
      </c>
      <c r="Y214" s="1" t="s">
        <v>15232</v>
      </c>
      <c r="Z214" s="1" t="s">
        <v>1303</v>
      </c>
      <c r="AA214" s="1" t="s">
        <v>3405</v>
      </c>
      <c r="AB214" s="7" t="s">
        <v>15233</v>
      </c>
      <c r="AD214" s="6" t="s">
        <v>10761</v>
      </c>
      <c r="AE214" s="1" t="s">
        <v>15234</v>
      </c>
      <c r="AF214" s="1" t="s">
        <v>15235</v>
      </c>
      <c r="AG214" s="1" t="s">
        <v>1144</v>
      </c>
      <c r="AH214" s="1" t="s">
        <v>2608</v>
      </c>
      <c r="AI214" s="7" t="s">
        <v>15236</v>
      </c>
      <c r="AK214" s="6" t="s">
        <v>4316</v>
      </c>
      <c r="AL214" s="1" t="s">
        <v>15237</v>
      </c>
      <c r="AM214" s="1" t="s">
        <v>15238</v>
      </c>
      <c r="AN214" s="1" t="s">
        <v>1503</v>
      </c>
      <c r="AO214" s="1" t="s">
        <v>3176</v>
      </c>
      <c r="AP214" s="7" t="s">
        <v>15239</v>
      </c>
      <c r="AR214" s="6" t="s">
        <v>10123</v>
      </c>
      <c r="AS214" s="1" t="s">
        <v>15240</v>
      </c>
      <c r="AT214" s="1" t="s">
        <v>15241</v>
      </c>
      <c r="AU214" s="1" t="s">
        <v>2483</v>
      </c>
      <c r="AV214" s="1" t="s">
        <v>235</v>
      </c>
      <c r="AW214" s="7" t="s">
        <v>15242</v>
      </c>
      <c r="AY214" s="6" t="s">
        <v>12247</v>
      </c>
      <c r="AZ214" s="1" t="s">
        <v>15243</v>
      </c>
      <c r="BA214" s="1" t="s">
        <v>15244</v>
      </c>
      <c r="BB214" s="1" t="s">
        <v>878</v>
      </c>
      <c r="BC214" s="1" t="s">
        <v>1933</v>
      </c>
      <c r="BD214" s="7" t="s">
        <v>15245</v>
      </c>
      <c r="BF214" s="6" t="s">
        <v>15246</v>
      </c>
      <c r="BG214" s="1" t="s">
        <v>15247</v>
      </c>
      <c r="BH214" s="1" t="s">
        <v>15248</v>
      </c>
      <c r="BI214" s="1" t="s">
        <v>369</v>
      </c>
      <c r="BJ214" s="1" t="s">
        <v>1213</v>
      </c>
      <c r="BK214" s="7" t="s">
        <v>15249</v>
      </c>
      <c r="BM214" s="6" t="s">
        <v>4549</v>
      </c>
      <c r="BN214" s="1" t="s">
        <v>15250</v>
      </c>
      <c r="BO214" s="1" t="s">
        <v>15251</v>
      </c>
      <c r="BP214" s="1" t="s">
        <v>668</v>
      </c>
      <c r="BQ214" s="1" t="s">
        <v>1659</v>
      </c>
      <c r="BR214" s="7" t="s">
        <v>15252</v>
      </c>
      <c r="BT214" s="6" t="s">
        <v>15253</v>
      </c>
      <c r="BU214" s="1" t="s">
        <v>15254</v>
      </c>
      <c r="BV214" s="1" t="s">
        <v>15255</v>
      </c>
      <c r="BW214" s="1" t="s">
        <v>2225</v>
      </c>
      <c r="BX214" s="1" t="s">
        <v>3600</v>
      </c>
      <c r="BY214" s="7" t="s">
        <v>15256</v>
      </c>
      <c r="CA214" s="6" t="s">
        <v>526</v>
      </c>
      <c r="CB214" s="1" t="s">
        <v>15257</v>
      </c>
      <c r="CC214" s="1" t="s">
        <v>15258</v>
      </c>
      <c r="CD214" s="1" t="s">
        <v>1947</v>
      </c>
      <c r="CE214" s="1" t="s">
        <v>4950</v>
      </c>
      <c r="CF214" s="7" t="s">
        <v>15259</v>
      </c>
      <c r="CH214" s="6" t="s">
        <v>15260</v>
      </c>
      <c r="CI214" s="1" t="s">
        <v>15261</v>
      </c>
      <c r="CJ214" s="1" t="s">
        <v>15262</v>
      </c>
      <c r="CK214" s="1" t="s">
        <v>6493</v>
      </c>
      <c r="CL214" s="1" t="s">
        <v>10272</v>
      </c>
      <c r="CM214" s="7" t="s">
        <v>15263</v>
      </c>
      <c r="CO214" s="6" t="s">
        <v>15264</v>
      </c>
      <c r="CP214" s="1" t="s">
        <v>15265</v>
      </c>
      <c r="CQ214" s="1" t="s">
        <v>15266</v>
      </c>
      <c r="CR214" s="1" t="s">
        <v>1785</v>
      </c>
      <c r="CS214" s="1" t="s">
        <v>4737</v>
      </c>
      <c r="CT214" s="7" t="s">
        <v>15267</v>
      </c>
      <c r="CV214" s="6" t="s">
        <v>15268</v>
      </c>
      <c r="CW214" s="1" t="s">
        <v>15269</v>
      </c>
      <c r="CX214" s="1" t="s">
        <v>15270</v>
      </c>
      <c r="CY214" s="1" t="s">
        <v>2744</v>
      </c>
      <c r="CZ214" s="1" t="s">
        <v>4071</v>
      </c>
      <c r="DA214" s="7" t="s">
        <v>15271</v>
      </c>
      <c r="DC214" s="6" t="s">
        <v>1944</v>
      </c>
      <c r="DD214" s="1" t="s">
        <v>15272</v>
      </c>
      <c r="DE214" s="1" t="s">
        <v>15273</v>
      </c>
      <c r="DF214" s="1" t="s">
        <v>174</v>
      </c>
      <c r="DG214" s="1" t="s">
        <v>814</v>
      </c>
      <c r="DH214" s="7">
        <v>1</v>
      </c>
      <c r="DJ214" s="6" t="s">
        <v>7066</v>
      </c>
      <c r="DK214" s="1" t="s">
        <v>15274</v>
      </c>
      <c r="DL214" s="1" t="s">
        <v>15275</v>
      </c>
      <c r="DM214" s="1" t="s">
        <v>665</v>
      </c>
      <c r="DN214" s="1" t="s">
        <v>294</v>
      </c>
      <c r="DO214" s="7" t="s">
        <v>15276</v>
      </c>
      <c r="DQ214" s="6" t="s">
        <v>5702</v>
      </c>
      <c r="DR214" s="1" t="s">
        <v>15277</v>
      </c>
      <c r="DS214" s="1" t="s">
        <v>15278</v>
      </c>
      <c r="DT214" s="1" t="s">
        <v>294</v>
      </c>
      <c r="DU214" s="1" t="s">
        <v>3690</v>
      </c>
      <c r="DV214" s="7" t="s">
        <v>15279</v>
      </c>
      <c r="DX214" s="6" t="s">
        <v>4316</v>
      </c>
      <c r="DY214" s="1" t="s">
        <v>15280</v>
      </c>
      <c r="DZ214" s="1" t="s">
        <v>15281</v>
      </c>
      <c r="EA214" s="1" t="s">
        <v>1350</v>
      </c>
      <c r="EB214" s="1" t="s">
        <v>2739</v>
      </c>
      <c r="EC214" s="7">
        <v>1</v>
      </c>
      <c r="EE214" s="6" t="s">
        <v>9039</v>
      </c>
      <c r="EF214" s="1" t="s">
        <v>15282</v>
      </c>
      <c r="EG214" s="1" t="s">
        <v>15283</v>
      </c>
      <c r="EH214" s="1" t="s">
        <v>263</v>
      </c>
      <c r="EI214" s="1" t="s">
        <v>7002</v>
      </c>
      <c r="EJ214" s="7" t="s">
        <v>15284</v>
      </c>
    </row>
    <row r="215" spans="2:140" x14ac:dyDescent="0.2">
      <c r="B215" s="6" t="s">
        <v>15285</v>
      </c>
      <c r="C215" s="1" t="s">
        <v>15286</v>
      </c>
      <c r="D215" s="1" t="s">
        <v>15287</v>
      </c>
      <c r="E215" s="1" t="s">
        <v>1096</v>
      </c>
      <c r="F215" s="1" t="s">
        <v>440</v>
      </c>
      <c r="G215" s="7" t="s">
        <v>15288</v>
      </c>
      <c r="I215" s="6" t="s">
        <v>3182</v>
      </c>
      <c r="J215" s="1" t="s">
        <v>15289</v>
      </c>
      <c r="K215" s="1" t="s">
        <v>15290</v>
      </c>
      <c r="L215" s="1" t="s">
        <v>2694</v>
      </c>
      <c r="M215" s="1" t="s">
        <v>393</v>
      </c>
      <c r="N215" s="7" t="s">
        <v>15291</v>
      </c>
      <c r="P215" s="6" t="s">
        <v>15292</v>
      </c>
      <c r="Q215" s="1" t="s">
        <v>15293</v>
      </c>
      <c r="R215" s="1" t="s">
        <v>15294</v>
      </c>
      <c r="S215" s="1" t="s">
        <v>4481</v>
      </c>
      <c r="T215" s="1" t="s">
        <v>4790</v>
      </c>
      <c r="U215" s="7" t="s">
        <v>15295</v>
      </c>
      <c r="W215" s="6" t="s">
        <v>3211</v>
      </c>
      <c r="X215" s="1" t="s">
        <v>15296</v>
      </c>
      <c r="Y215" s="1" t="s">
        <v>15297</v>
      </c>
      <c r="Z215" s="1" t="s">
        <v>1126</v>
      </c>
      <c r="AA215" s="1" t="s">
        <v>701</v>
      </c>
      <c r="AB215" s="7" t="s">
        <v>15298</v>
      </c>
      <c r="AD215" s="6" t="s">
        <v>14399</v>
      </c>
      <c r="AE215" s="1" t="s">
        <v>15299</v>
      </c>
      <c r="AF215" s="1" t="s">
        <v>15300</v>
      </c>
      <c r="AG215" s="1" t="s">
        <v>10139</v>
      </c>
      <c r="AH215" s="1" t="s">
        <v>2380</v>
      </c>
      <c r="AI215" s="7" t="s">
        <v>15301</v>
      </c>
      <c r="AK215" s="6" t="s">
        <v>2289</v>
      </c>
      <c r="AL215" s="1" t="s">
        <v>15302</v>
      </c>
      <c r="AM215" s="1" t="s">
        <v>15303</v>
      </c>
      <c r="AN215" s="1" t="s">
        <v>2038</v>
      </c>
      <c r="AO215" s="1" t="s">
        <v>2058</v>
      </c>
      <c r="AP215" s="7" t="s">
        <v>15304</v>
      </c>
      <c r="AR215" s="6" t="s">
        <v>15305</v>
      </c>
      <c r="AS215" s="1" t="s">
        <v>15306</v>
      </c>
      <c r="AT215" s="1" t="s">
        <v>15307</v>
      </c>
      <c r="AU215" s="1" t="s">
        <v>2397</v>
      </c>
      <c r="AV215" s="1" t="s">
        <v>4367</v>
      </c>
      <c r="AW215" s="7" t="s">
        <v>15308</v>
      </c>
      <c r="AY215" s="6" t="s">
        <v>2156</v>
      </c>
      <c r="AZ215" s="1" t="s">
        <v>15309</v>
      </c>
      <c r="BA215" s="1" t="s">
        <v>15310</v>
      </c>
      <c r="BB215" s="1" t="s">
        <v>1236</v>
      </c>
      <c r="BC215" s="1" t="s">
        <v>187</v>
      </c>
      <c r="BD215" s="7" t="s">
        <v>15311</v>
      </c>
      <c r="BF215" s="6" t="s">
        <v>4004</v>
      </c>
      <c r="BG215" s="1" t="s">
        <v>15312</v>
      </c>
      <c r="BH215" s="1" t="s">
        <v>15313</v>
      </c>
      <c r="BI215" s="1" t="s">
        <v>570</v>
      </c>
      <c r="BJ215" s="1" t="s">
        <v>1562</v>
      </c>
      <c r="BK215" s="7" t="s">
        <v>15314</v>
      </c>
      <c r="BM215" s="6" t="s">
        <v>2342</v>
      </c>
      <c r="BN215" s="1" t="s">
        <v>15315</v>
      </c>
      <c r="BO215" s="1" t="s">
        <v>15316</v>
      </c>
      <c r="BP215" s="1" t="s">
        <v>1492</v>
      </c>
      <c r="BQ215" s="1" t="s">
        <v>2471</v>
      </c>
      <c r="BR215" s="7" t="s">
        <v>15317</v>
      </c>
      <c r="BT215" s="6" t="s">
        <v>4281</v>
      </c>
      <c r="BU215" s="1" t="s">
        <v>15318</v>
      </c>
      <c r="BV215" s="1" t="s">
        <v>15319</v>
      </c>
      <c r="BW215" s="1" t="s">
        <v>4915</v>
      </c>
      <c r="BX215" s="1" t="s">
        <v>99</v>
      </c>
      <c r="BY215" s="7" t="s">
        <v>15320</v>
      </c>
      <c r="CA215" s="6" t="s">
        <v>11</v>
      </c>
      <c r="CB215" s="1" t="s">
        <v>15321</v>
      </c>
      <c r="CC215" s="1" t="s">
        <v>15322</v>
      </c>
      <c r="CD215" s="1" t="s">
        <v>4529</v>
      </c>
      <c r="CE215" s="1" t="s">
        <v>43</v>
      </c>
      <c r="CF215" s="7" t="s">
        <v>15323</v>
      </c>
      <c r="CH215" s="6" t="s">
        <v>2270</v>
      </c>
      <c r="CI215" s="1" t="s">
        <v>15324</v>
      </c>
      <c r="CJ215" s="1" t="s">
        <v>15325</v>
      </c>
      <c r="CK215" s="1" t="s">
        <v>482</v>
      </c>
      <c r="CL215" s="1" t="s">
        <v>6536</v>
      </c>
      <c r="CM215" s="7" t="s">
        <v>15326</v>
      </c>
      <c r="CO215" s="6" t="s">
        <v>1364</v>
      </c>
      <c r="CP215" s="1" t="s">
        <v>15327</v>
      </c>
      <c r="CQ215" s="1" t="s">
        <v>15328</v>
      </c>
      <c r="CR215" s="1" t="s">
        <v>4799</v>
      </c>
      <c r="CS215" s="1" t="s">
        <v>2975</v>
      </c>
      <c r="CT215" s="7" t="s">
        <v>15329</v>
      </c>
      <c r="CV215" s="6" t="s">
        <v>15330</v>
      </c>
      <c r="CW215" s="1" t="s">
        <v>15331</v>
      </c>
      <c r="CX215" s="1" t="s">
        <v>15332</v>
      </c>
      <c r="CY215" s="1" t="s">
        <v>567</v>
      </c>
      <c r="CZ215" s="1" t="s">
        <v>680</v>
      </c>
      <c r="DA215" s="7" t="s">
        <v>15333</v>
      </c>
      <c r="DC215" s="6" t="s">
        <v>5963</v>
      </c>
      <c r="DD215" s="1" t="s">
        <v>15334</v>
      </c>
      <c r="DE215" s="1" t="s">
        <v>15335</v>
      </c>
      <c r="DF215" s="1" t="s">
        <v>476</v>
      </c>
      <c r="DG215" s="1" t="s">
        <v>235</v>
      </c>
      <c r="DH215" s="7" t="s">
        <v>15336</v>
      </c>
      <c r="DJ215" s="6" t="s">
        <v>8062</v>
      </c>
      <c r="DK215" s="1" t="s">
        <v>15337</v>
      </c>
      <c r="DL215" s="1" t="s">
        <v>15338</v>
      </c>
      <c r="DM215" s="1" t="s">
        <v>858</v>
      </c>
      <c r="DN215" s="1" t="s">
        <v>1607</v>
      </c>
      <c r="DO215" s="7">
        <v>1</v>
      </c>
      <c r="DQ215" s="6" t="s">
        <v>6887</v>
      </c>
      <c r="DR215" s="1" t="s">
        <v>15339</v>
      </c>
      <c r="DS215" s="1" t="s">
        <v>15340</v>
      </c>
      <c r="DT215" s="1" t="s">
        <v>218</v>
      </c>
      <c r="DU215" s="1" t="s">
        <v>3004</v>
      </c>
      <c r="DV215" s="7" t="s">
        <v>15341</v>
      </c>
      <c r="DX215" s="6" t="s">
        <v>1620</v>
      </c>
      <c r="DY215" s="1" t="s">
        <v>15342</v>
      </c>
      <c r="DZ215" s="1" t="s">
        <v>15343</v>
      </c>
      <c r="EA215" s="1" t="s">
        <v>127</v>
      </c>
      <c r="EB215" s="1" t="s">
        <v>11746</v>
      </c>
      <c r="EC215" s="7" t="s">
        <v>15344</v>
      </c>
      <c r="EE215" s="6" t="s">
        <v>15345</v>
      </c>
      <c r="EF215" s="1">
        <v>0</v>
      </c>
      <c r="EG215" s="1" t="s">
        <v>15346</v>
      </c>
      <c r="EH215" s="1" t="s">
        <v>263</v>
      </c>
      <c r="EI215" s="1" t="s">
        <v>1471</v>
      </c>
      <c r="EJ215" s="7">
        <v>0</v>
      </c>
    </row>
    <row r="216" spans="2:140" x14ac:dyDescent="0.2">
      <c r="B216" s="6" t="s">
        <v>15347</v>
      </c>
      <c r="C216" s="1" t="s">
        <v>15348</v>
      </c>
      <c r="D216" s="1" t="s">
        <v>15349</v>
      </c>
      <c r="E216" s="1" t="s">
        <v>1372</v>
      </c>
      <c r="F216" s="1" t="s">
        <v>440</v>
      </c>
      <c r="G216" s="7" t="s">
        <v>15350</v>
      </c>
      <c r="I216" s="6" t="s">
        <v>3280</v>
      </c>
      <c r="J216" s="1" t="s">
        <v>15351</v>
      </c>
      <c r="K216" s="1" t="s">
        <v>15352</v>
      </c>
      <c r="L216" s="1" t="s">
        <v>2739</v>
      </c>
      <c r="M216" s="1" t="s">
        <v>498</v>
      </c>
      <c r="N216" s="7" t="s">
        <v>15353</v>
      </c>
      <c r="P216" s="6" t="s">
        <v>8342</v>
      </c>
      <c r="Q216" s="1" t="s">
        <v>15354</v>
      </c>
      <c r="R216" s="1" t="s">
        <v>15355</v>
      </c>
      <c r="S216" s="1" t="s">
        <v>3576</v>
      </c>
      <c r="T216" s="1" t="s">
        <v>264</v>
      </c>
      <c r="U216" s="7" t="s">
        <v>15356</v>
      </c>
      <c r="W216" s="6" t="s">
        <v>2145</v>
      </c>
      <c r="X216" s="1" t="s">
        <v>15357</v>
      </c>
      <c r="Y216" s="1" t="s">
        <v>15358</v>
      </c>
      <c r="Z216" s="1" t="s">
        <v>570</v>
      </c>
      <c r="AA216" s="1" t="s">
        <v>814</v>
      </c>
      <c r="AB216" s="7" t="s">
        <v>15359</v>
      </c>
      <c r="AD216" s="6" t="s">
        <v>13204</v>
      </c>
      <c r="AE216" s="1" t="s">
        <v>15360</v>
      </c>
      <c r="AF216" s="1" t="s">
        <v>15361</v>
      </c>
      <c r="AG216" s="1" t="s">
        <v>2314</v>
      </c>
      <c r="AH216" s="1" t="s">
        <v>2380</v>
      </c>
      <c r="AI216" s="7" t="s">
        <v>15362</v>
      </c>
      <c r="AK216" s="6" t="s">
        <v>5821</v>
      </c>
      <c r="AL216" s="1" t="s">
        <v>15363</v>
      </c>
      <c r="AM216" s="1" t="s">
        <v>15364</v>
      </c>
      <c r="AN216" s="1" t="s">
        <v>138</v>
      </c>
      <c r="AO216" s="1" t="s">
        <v>3465</v>
      </c>
      <c r="AP216" s="7" t="s">
        <v>15365</v>
      </c>
      <c r="AR216" s="6" t="s">
        <v>15366</v>
      </c>
      <c r="AS216" s="1" t="s">
        <v>15367</v>
      </c>
      <c r="AT216" s="1" t="s">
        <v>15368</v>
      </c>
      <c r="AU216" s="1" t="s">
        <v>2142</v>
      </c>
      <c r="AV216" s="1" t="s">
        <v>713</v>
      </c>
      <c r="AW216" s="7" t="s">
        <v>15369</v>
      </c>
      <c r="AY216" s="6" t="s">
        <v>920</v>
      </c>
      <c r="AZ216" s="1" t="s">
        <v>15370</v>
      </c>
      <c r="BA216" s="1" t="s">
        <v>15371</v>
      </c>
      <c r="BB216" s="1" t="s">
        <v>1208</v>
      </c>
      <c r="BC216" s="1" t="s">
        <v>1149</v>
      </c>
      <c r="BD216" s="7" t="s">
        <v>15372</v>
      </c>
      <c r="BF216" s="6" t="s">
        <v>5200</v>
      </c>
      <c r="BG216" s="1" t="s">
        <v>15373</v>
      </c>
      <c r="BH216" s="1" t="s">
        <v>15374</v>
      </c>
      <c r="BI216" s="1" t="s">
        <v>487</v>
      </c>
      <c r="BJ216" s="1" t="s">
        <v>1830</v>
      </c>
      <c r="BK216" s="7" t="s">
        <v>15375</v>
      </c>
      <c r="BM216" s="6" t="s">
        <v>1098</v>
      </c>
      <c r="BN216" s="1" t="s">
        <v>15376</v>
      </c>
      <c r="BO216" s="1" t="s">
        <v>15377</v>
      </c>
      <c r="BP216" s="1" t="s">
        <v>8133</v>
      </c>
      <c r="BQ216" s="1" t="s">
        <v>54</v>
      </c>
      <c r="BR216" s="7" t="s">
        <v>15378</v>
      </c>
      <c r="BT216" s="6" t="s">
        <v>890</v>
      </c>
      <c r="BU216" s="1" t="s">
        <v>15379</v>
      </c>
      <c r="BV216" s="1" t="s">
        <v>15380</v>
      </c>
      <c r="BW216" s="1" t="s">
        <v>2823</v>
      </c>
      <c r="BX216" s="1" t="s">
        <v>893</v>
      </c>
      <c r="BY216" s="7" t="s">
        <v>15381</v>
      </c>
      <c r="CA216" s="6" t="s">
        <v>694</v>
      </c>
      <c r="CB216" s="1" t="s">
        <v>15382</v>
      </c>
      <c r="CC216" s="1" t="s">
        <v>15383</v>
      </c>
      <c r="CD216" s="1" t="s">
        <v>383</v>
      </c>
      <c r="CE216" s="1" t="s">
        <v>1478</v>
      </c>
      <c r="CF216" s="7" t="s">
        <v>15384</v>
      </c>
      <c r="CH216" s="6" t="s">
        <v>13609</v>
      </c>
      <c r="CI216" s="1" t="s">
        <v>15385</v>
      </c>
      <c r="CJ216" s="1" t="s">
        <v>15386</v>
      </c>
      <c r="CK216" s="1" t="s">
        <v>4090</v>
      </c>
      <c r="CL216" s="1" t="s">
        <v>6134</v>
      </c>
      <c r="CM216" s="7" t="s">
        <v>15387</v>
      </c>
      <c r="CO216" s="6" t="s">
        <v>15388</v>
      </c>
      <c r="CP216" s="1" t="s">
        <v>15389</v>
      </c>
      <c r="CQ216" s="1" t="s">
        <v>15390</v>
      </c>
      <c r="CR216" s="1" t="s">
        <v>388</v>
      </c>
      <c r="CS216" s="1" t="s">
        <v>4260</v>
      </c>
      <c r="CT216" s="7" t="s">
        <v>15391</v>
      </c>
      <c r="CV216" s="6" t="s">
        <v>1505</v>
      </c>
      <c r="CW216" s="1" t="s">
        <v>15392</v>
      </c>
      <c r="CX216" s="1" t="s">
        <v>15393</v>
      </c>
      <c r="CY216" s="1" t="s">
        <v>9847</v>
      </c>
      <c r="CZ216" s="1" t="s">
        <v>1198</v>
      </c>
      <c r="DA216" s="7">
        <v>1</v>
      </c>
      <c r="DC216" s="6" t="s">
        <v>406</v>
      </c>
      <c r="DD216" s="1" t="s">
        <v>15394</v>
      </c>
      <c r="DE216" s="1" t="s">
        <v>15395</v>
      </c>
      <c r="DF216" s="1" t="s">
        <v>956</v>
      </c>
      <c r="DG216" s="1" t="s">
        <v>7456</v>
      </c>
      <c r="DH216" s="7" t="s">
        <v>15396</v>
      </c>
      <c r="DJ216" s="6" t="s">
        <v>15397</v>
      </c>
      <c r="DK216" s="1" t="s">
        <v>15398</v>
      </c>
      <c r="DL216" s="1" t="s">
        <v>15399</v>
      </c>
      <c r="DM216" s="1" t="s">
        <v>1825</v>
      </c>
      <c r="DN216" s="1" t="s">
        <v>3364</v>
      </c>
      <c r="DO216" s="7" t="s">
        <v>15400</v>
      </c>
      <c r="DQ216" s="6" t="s">
        <v>177</v>
      </c>
      <c r="DR216" s="1" t="s">
        <v>15401</v>
      </c>
      <c r="DS216" s="1" t="s">
        <v>15402</v>
      </c>
      <c r="DT216" s="1" t="s">
        <v>3158</v>
      </c>
      <c r="DU216" s="1" t="s">
        <v>1045</v>
      </c>
      <c r="DV216" s="7" t="s">
        <v>15403</v>
      </c>
      <c r="DX216" s="6" t="s">
        <v>15404</v>
      </c>
      <c r="DY216" s="1" t="s">
        <v>15405</v>
      </c>
      <c r="DZ216" s="1" t="s">
        <v>15406</v>
      </c>
      <c r="EA216" s="1" t="s">
        <v>3436</v>
      </c>
      <c r="EB216" s="1" t="s">
        <v>7594</v>
      </c>
      <c r="EC216" s="7">
        <v>1</v>
      </c>
      <c r="EE216" s="6" t="s">
        <v>15407</v>
      </c>
      <c r="EF216" s="1">
        <v>0</v>
      </c>
      <c r="EG216" s="1" t="s">
        <v>15408</v>
      </c>
      <c r="EH216" s="1" t="s">
        <v>1830</v>
      </c>
      <c r="EI216" s="1" t="s">
        <v>6876</v>
      </c>
      <c r="EJ216" s="7">
        <v>0</v>
      </c>
    </row>
    <row r="217" spans="2:140" x14ac:dyDescent="0.2">
      <c r="B217" s="6" t="s">
        <v>3777</v>
      </c>
      <c r="C217" s="1" t="s">
        <v>15409</v>
      </c>
      <c r="D217" s="1" t="s">
        <v>15410</v>
      </c>
      <c r="E217" s="1" t="s">
        <v>1304</v>
      </c>
      <c r="F217" s="1" t="s">
        <v>4508</v>
      </c>
      <c r="G217" s="7" t="s">
        <v>15411</v>
      </c>
      <c r="I217" s="6" t="s">
        <v>14458</v>
      </c>
      <c r="J217" s="1" t="s">
        <v>15412</v>
      </c>
      <c r="K217" s="1" t="s">
        <v>15413</v>
      </c>
      <c r="L217" s="1" t="s">
        <v>4090</v>
      </c>
      <c r="M217" s="1" t="s">
        <v>3823</v>
      </c>
      <c r="N217" s="7" t="s">
        <v>15414</v>
      </c>
      <c r="P217" s="6" t="s">
        <v>15135</v>
      </c>
      <c r="Q217" s="1" t="s">
        <v>15415</v>
      </c>
      <c r="R217" s="1" t="s">
        <v>15416</v>
      </c>
      <c r="S217" s="1" t="s">
        <v>5042</v>
      </c>
      <c r="T217" s="1" t="s">
        <v>3298</v>
      </c>
      <c r="U217" s="7" t="s">
        <v>15417</v>
      </c>
      <c r="W217" s="6" t="s">
        <v>15199</v>
      </c>
      <c r="X217" s="1" t="s">
        <v>15418</v>
      </c>
      <c r="Y217" s="1" t="s">
        <v>15419</v>
      </c>
      <c r="Z217" s="1" t="s">
        <v>2501</v>
      </c>
      <c r="AA217" s="1" t="s">
        <v>4284</v>
      </c>
      <c r="AB217" s="7" t="s">
        <v>15420</v>
      </c>
      <c r="AD217" s="6" t="s">
        <v>15421</v>
      </c>
      <c r="AE217" s="1" t="s">
        <v>15422</v>
      </c>
      <c r="AF217" s="1" t="s">
        <v>15423</v>
      </c>
      <c r="AG217" s="1" t="s">
        <v>1980</v>
      </c>
      <c r="AH217" s="1" t="s">
        <v>3436</v>
      </c>
      <c r="AI217" s="7" t="s">
        <v>15424</v>
      </c>
      <c r="AK217" s="6" t="s">
        <v>2156</v>
      </c>
      <c r="AL217" s="1" t="s">
        <v>15425</v>
      </c>
      <c r="AM217" s="1" t="s">
        <v>15426</v>
      </c>
      <c r="AN217" s="1" t="s">
        <v>3428</v>
      </c>
      <c r="AO217" s="1" t="s">
        <v>2104</v>
      </c>
      <c r="AP217" s="7" t="s">
        <v>15427</v>
      </c>
      <c r="AR217" s="6" t="s">
        <v>15428</v>
      </c>
      <c r="AS217" s="1" t="s">
        <v>15429</v>
      </c>
      <c r="AT217" s="1" t="s">
        <v>15430</v>
      </c>
      <c r="AU217" s="1" t="s">
        <v>3214</v>
      </c>
      <c r="AV217" s="1" t="s">
        <v>5395</v>
      </c>
      <c r="AW217" s="7" t="s">
        <v>15431</v>
      </c>
      <c r="AY217" s="6" t="s">
        <v>15432</v>
      </c>
      <c r="AZ217" s="1" t="s">
        <v>15433</v>
      </c>
      <c r="BA217" s="1" t="s">
        <v>15434</v>
      </c>
      <c r="BB217" s="1" t="s">
        <v>1079</v>
      </c>
      <c r="BC217" s="1" t="s">
        <v>655</v>
      </c>
      <c r="BD217" s="7" t="s">
        <v>15435</v>
      </c>
      <c r="BF217" s="6" t="s">
        <v>11047</v>
      </c>
      <c r="BG217" s="1" t="s">
        <v>15436</v>
      </c>
      <c r="BH217" s="1" t="s">
        <v>15437</v>
      </c>
      <c r="BI217" s="1" t="s">
        <v>2368</v>
      </c>
      <c r="BJ217" s="1" t="s">
        <v>3395</v>
      </c>
      <c r="BK217" s="7" t="s">
        <v>15438</v>
      </c>
      <c r="BM217" s="6" t="s">
        <v>1744</v>
      </c>
      <c r="BN217" s="1" t="s">
        <v>15439</v>
      </c>
      <c r="BO217" s="1" t="s">
        <v>15440</v>
      </c>
      <c r="BP217" s="1" t="s">
        <v>1872</v>
      </c>
      <c r="BQ217" s="1" t="s">
        <v>639</v>
      </c>
      <c r="BR217" s="7" t="s">
        <v>15441</v>
      </c>
      <c r="BT217" s="6" t="s">
        <v>15442</v>
      </c>
      <c r="BU217" s="1" t="s">
        <v>15443</v>
      </c>
      <c r="BV217" s="1" t="s">
        <v>15444</v>
      </c>
      <c r="BW217" s="1" t="s">
        <v>7007</v>
      </c>
      <c r="BX217" s="1" t="s">
        <v>1706</v>
      </c>
      <c r="BY217" s="7" t="s">
        <v>15445</v>
      </c>
      <c r="CA217" s="6" t="s">
        <v>270</v>
      </c>
      <c r="CB217" s="1" t="s">
        <v>15446</v>
      </c>
      <c r="CC217" s="1" t="s">
        <v>15447</v>
      </c>
      <c r="CD217" s="1" t="s">
        <v>3921</v>
      </c>
      <c r="CE217" s="1" t="s">
        <v>3364</v>
      </c>
      <c r="CF217" s="7">
        <v>1</v>
      </c>
      <c r="CH217" s="6" t="s">
        <v>15448</v>
      </c>
      <c r="CI217" s="1" t="s">
        <v>15449</v>
      </c>
      <c r="CJ217" s="1" t="s">
        <v>15450</v>
      </c>
      <c r="CK217" s="1" t="s">
        <v>781</v>
      </c>
      <c r="CL217" s="1" t="s">
        <v>2392</v>
      </c>
      <c r="CM217" s="7" t="s">
        <v>15451</v>
      </c>
      <c r="CO217" s="6" t="s">
        <v>11346</v>
      </c>
      <c r="CP217" s="1" t="s">
        <v>15452</v>
      </c>
      <c r="CQ217" s="1" t="s">
        <v>15453</v>
      </c>
      <c r="CR217" s="1" t="s">
        <v>332</v>
      </c>
      <c r="CS217" s="1" t="s">
        <v>186</v>
      </c>
      <c r="CT217" s="7" t="s">
        <v>15454</v>
      </c>
      <c r="CV217" s="6" t="s">
        <v>15455</v>
      </c>
      <c r="CW217" s="1" t="s">
        <v>15456</v>
      </c>
      <c r="CX217" s="1" t="s">
        <v>15457</v>
      </c>
      <c r="CY217" s="1" t="s">
        <v>1345</v>
      </c>
      <c r="CZ217" s="1" t="s">
        <v>3649</v>
      </c>
      <c r="DA217" s="7">
        <v>1</v>
      </c>
      <c r="DC217" s="6" t="s">
        <v>2338</v>
      </c>
      <c r="DD217" s="1" t="s">
        <v>15458</v>
      </c>
      <c r="DE217" s="1" t="s">
        <v>15459</v>
      </c>
      <c r="DF217" s="1" t="s">
        <v>1927</v>
      </c>
      <c r="DG217" s="1" t="s">
        <v>4530</v>
      </c>
      <c r="DH217" s="7">
        <v>1</v>
      </c>
      <c r="DJ217" s="6" t="s">
        <v>11535</v>
      </c>
      <c r="DK217" s="1" t="s">
        <v>15460</v>
      </c>
      <c r="DL217" s="1" t="s">
        <v>15461</v>
      </c>
      <c r="DM217" s="1" t="s">
        <v>5298</v>
      </c>
      <c r="DN217" s="1" t="s">
        <v>3134</v>
      </c>
      <c r="DO217" s="7">
        <v>1</v>
      </c>
      <c r="DQ217" s="6" t="s">
        <v>10943</v>
      </c>
      <c r="DR217" s="1" t="s">
        <v>15462</v>
      </c>
      <c r="DS217" s="1" t="s">
        <v>15463</v>
      </c>
      <c r="DT217" s="1" t="s">
        <v>1060</v>
      </c>
      <c r="DU217" s="1" t="s">
        <v>1304</v>
      </c>
      <c r="DV217" s="7" t="s">
        <v>15464</v>
      </c>
      <c r="DX217" s="6" t="s">
        <v>15465</v>
      </c>
      <c r="DY217" s="1" t="s">
        <v>15466</v>
      </c>
      <c r="DZ217" s="1" t="s">
        <v>15467</v>
      </c>
      <c r="EA217" s="1" t="s">
        <v>1607</v>
      </c>
      <c r="EB217" s="1" t="s">
        <v>8697</v>
      </c>
      <c r="EC217" s="7">
        <v>1</v>
      </c>
      <c r="EE217" s="6" t="s">
        <v>7016</v>
      </c>
      <c r="EF217" s="1" t="s">
        <v>15468</v>
      </c>
      <c r="EG217" s="1" t="s">
        <v>15469</v>
      </c>
      <c r="EH217" s="1" t="s">
        <v>319</v>
      </c>
      <c r="EI217" s="1" t="s">
        <v>893</v>
      </c>
      <c r="EJ217" s="7" t="s">
        <v>15470</v>
      </c>
    </row>
    <row r="218" spans="2:140" x14ac:dyDescent="0.2">
      <c r="B218" s="6" t="s">
        <v>15471</v>
      </c>
      <c r="C218" s="1" t="s">
        <v>15472</v>
      </c>
      <c r="D218" s="1" t="s">
        <v>15473</v>
      </c>
      <c r="E218" s="1" t="s">
        <v>786</v>
      </c>
      <c r="F218" s="1" t="s">
        <v>7184</v>
      </c>
      <c r="G218" s="7" t="s">
        <v>15474</v>
      </c>
      <c r="I218" s="6" t="s">
        <v>14641</v>
      </c>
      <c r="J218" s="1" t="s">
        <v>15475</v>
      </c>
      <c r="K218" s="1" t="s">
        <v>15476</v>
      </c>
      <c r="L218" s="1" t="s">
        <v>1873</v>
      </c>
      <c r="M218" s="1" t="s">
        <v>1181</v>
      </c>
      <c r="N218" s="7" t="s">
        <v>15477</v>
      </c>
      <c r="P218" s="6" t="s">
        <v>5625</v>
      </c>
      <c r="Q218" s="1" t="s">
        <v>15478</v>
      </c>
      <c r="R218" s="1" t="s">
        <v>15479</v>
      </c>
      <c r="S218" s="1" t="s">
        <v>520</v>
      </c>
      <c r="T218" s="1" t="s">
        <v>2684</v>
      </c>
      <c r="U218" s="7" t="s">
        <v>15480</v>
      </c>
      <c r="W218" s="6" t="s">
        <v>4749</v>
      </c>
      <c r="X218" s="1" t="s">
        <v>15481</v>
      </c>
      <c r="Y218" s="1" t="s">
        <v>15482</v>
      </c>
      <c r="Z218" s="1" t="s">
        <v>2694</v>
      </c>
      <c r="AA218" s="1" t="s">
        <v>3591</v>
      </c>
      <c r="AB218" s="7" t="s">
        <v>15483</v>
      </c>
      <c r="AD218" s="6" t="s">
        <v>7794</v>
      </c>
      <c r="AE218" s="1" t="s">
        <v>15484</v>
      </c>
      <c r="AF218" s="1" t="s">
        <v>15485</v>
      </c>
      <c r="AG218" s="1" t="s">
        <v>3364</v>
      </c>
      <c r="AH218" s="1" t="s">
        <v>2862</v>
      </c>
      <c r="AI218" s="7" t="s">
        <v>15486</v>
      </c>
      <c r="AK218" s="6" t="s">
        <v>4341</v>
      </c>
      <c r="AL218" s="1" t="s">
        <v>15487</v>
      </c>
      <c r="AM218" s="1" t="s">
        <v>15488</v>
      </c>
      <c r="AN218" s="1" t="s">
        <v>4344</v>
      </c>
      <c r="AO218" s="1" t="s">
        <v>196</v>
      </c>
      <c r="AP218" s="7" t="s">
        <v>15489</v>
      </c>
      <c r="AR218" s="6" t="s">
        <v>15490</v>
      </c>
      <c r="AS218" s="1" t="s">
        <v>15491</v>
      </c>
      <c r="AT218" s="1" t="s">
        <v>15492</v>
      </c>
      <c r="AU218" s="1" t="s">
        <v>1345</v>
      </c>
      <c r="AV218" s="1" t="s">
        <v>3514</v>
      </c>
      <c r="AW218" s="7" t="s">
        <v>15493</v>
      </c>
      <c r="AY218" s="6" t="s">
        <v>15494</v>
      </c>
      <c r="AZ218" s="1" t="s">
        <v>15495</v>
      </c>
      <c r="BA218" s="1" t="s">
        <v>15496</v>
      </c>
      <c r="BB218" s="1" t="s">
        <v>1095</v>
      </c>
      <c r="BC218" s="1" t="s">
        <v>3535</v>
      </c>
      <c r="BD218" s="7" t="s">
        <v>15497</v>
      </c>
      <c r="BF218" s="6" t="s">
        <v>15498</v>
      </c>
      <c r="BG218" s="1" t="s">
        <v>15499</v>
      </c>
      <c r="BH218" s="1" t="s">
        <v>15500</v>
      </c>
      <c r="BI218" s="1" t="s">
        <v>3322</v>
      </c>
      <c r="BJ218" s="1" t="s">
        <v>4975</v>
      </c>
      <c r="BK218" s="7" t="s">
        <v>15501</v>
      </c>
      <c r="BM218" s="6" t="s">
        <v>1472</v>
      </c>
      <c r="BN218" s="1" t="s">
        <v>15502</v>
      </c>
      <c r="BO218" s="1" t="s">
        <v>15503</v>
      </c>
      <c r="BP218" s="1" t="s">
        <v>1791</v>
      </c>
      <c r="BQ218" s="1" t="s">
        <v>4633</v>
      </c>
      <c r="BR218" s="7" t="s">
        <v>15504</v>
      </c>
      <c r="BT218" s="6" t="s">
        <v>8984</v>
      </c>
      <c r="BU218" s="1" t="s">
        <v>15505</v>
      </c>
      <c r="BV218" s="1" t="s">
        <v>15506</v>
      </c>
      <c r="BW218" s="1" t="s">
        <v>2581</v>
      </c>
      <c r="BX218" s="1" t="s">
        <v>247</v>
      </c>
      <c r="BY218" s="7">
        <v>1</v>
      </c>
      <c r="CA218" s="6" t="s">
        <v>840</v>
      </c>
      <c r="CB218" s="1" t="s">
        <v>15507</v>
      </c>
      <c r="CC218" s="1" t="s">
        <v>15508</v>
      </c>
      <c r="CD218" s="1" t="s">
        <v>187</v>
      </c>
      <c r="CE218" s="1" t="s">
        <v>4516</v>
      </c>
      <c r="CF218" s="7" t="s">
        <v>15509</v>
      </c>
      <c r="CH218" s="6" t="s">
        <v>10315</v>
      </c>
      <c r="CI218" s="1" t="s">
        <v>15510</v>
      </c>
      <c r="CJ218" s="1" t="s">
        <v>15511</v>
      </c>
      <c r="CK218" s="1" t="s">
        <v>2558</v>
      </c>
      <c r="CL218" s="1" t="s">
        <v>2665</v>
      </c>
      <c r="CM218" s="7" t="s">
        <v>15512</v>
      </c>
      <c r="CO218" s="6" t="s">
        <v>6181</v>
      </c>
      <c r="CP218" s="1" t="s">
        <v>15513</v>
      </c>
      <c r="CQ218" s="1" t="s">
        <v>15514</v>
      </c>
      <c r="CR218" s="1" t="s">
        <v>1947</v>
      </c>
      <c r="CS218" s="1" t="s">
        <v>2876</v>
      </c>
      <c r="CT218" s="7" t="s">
        <v>15515</v>
      </c>
      <c r="CV218" s="6" t="s">
        <v>6487</v>
      </c>
      <c r="CW218" s="1" t="s">
        <v>15516</v>
      </c>
      <c r="CX218" s="1" t="s">
        <v>15517</v>
      </c>
      <c r="CY218" s="1" t="s">
        <v>26</v>
      </c>
      <c r="CZ218" s="1" t="s">
        <v>213</v>
      </c>
      <c r="DA218" s="7">
        <v>1</v>
      </c>
      <c r="DC218" s="6" t="s">
        <v>15518</v>
      </c>
      <c r="DD218" s="1" t="s">
        <v>15519</v>
      </c>
      <c r="DE218" s="1" t="s">
        <v>15520</v>
      </c>
      <c r="DF218" s="1" t="s">
        <v>3600</v>
      </c>
      <c r="DG218" s="1" t="s">
        <v>3406</v>
      </c>
      <c r="DH218" s="7">
        <v>1</v>
      </c>
      <c r="DJ218" s="6" t="s">
        <v>3045</v>
      </c>
      <c r="DK218" s="1" t="s">
        <v>15521</v>
      </c>
      <c r="DL218" s="1" t="s">
        <v>15522</v>
      </c>
      <c r="DM218" s="1" t="s">
        <v>5298</v>
      </c>
      <c r="DN218" s="1" t="s">
        <v>293</v>
      </c>
      <c r="DO218" s="7" t="s">
        <v>15523</v>
      </c>
      <c r="DQ218" s="6" t="s">
        <v>15524</v>
      </c>
      <c r="DR218" s="1" t="s">
        <v>15525</v>
      </c>
      <c r="DS218" s="1" t="s">
        <v>15526</v>
      </c>
      <c r="DT218" s="1" t="s">
        <v>1994</v>
      </c>
      <c r="DU218" s="1" t="s">
        <v>471</v>
      </c>
      <c r="DV218" s="7" t="s">
        <v>15527</v>
      </c>
      <c r="DX218" s="6" t="s">
        <v>15528</v>
      </c>
      <c r="DY218" s="1" t="s">
        <v>15529</v>
      </c>
      <c r="DZ218" s="1" t="s">
        <v>15530</v>
      </c>
      <c r="EA218" s="1" t="s">
        <v>1994</v>
      </c>
      <c r="EB218" s="1" t="s">
        <v>5230</v>
      </c>
      <c r="EC218" s="7">
        <v>1</v>
      </c>
      <c r="EE218" s="6" t="s">
        <v>15531</v>
      </c>
      <c r="EF218" s="1">
        <v>0</v>
      </c>
      <c r="EG218" s="1" t="s">
        <v>15532</v>
      </c>
      <c r="EH218" s="1" t="s">
        <v>1164</v>
      </c>
      <c r="EI218" s="1" t="s">
        <v>4003</v>
      </c>
      <c r="EJ218" s="7">
        <v>0</v>
      </c>
    </row>
    <row r="219" spans="2:140" x14ac:dyDescent="0.2">
      <c r="B219" s="6" t="s">
        <v>11420</v>
      </c>
      <c r="C219" s="1" t="s">
        <v>15533</v>
      </c>
      <c r="D219" s="1" t="s">
        <v>15534</v>
      </c>
      <c r="E219" s="1" t="s">
        <v>535</v>
      </c>
      <c r="F219" s="1" t="s">
        <v>5207</v>
      </c>
      <c r="G219" s="7" t="s">
        <v>15535</v>
      </c>
      <c r="I219" s="6" t="s">
        <v>6579</v>
      </c>
      <c r="J219" s="1" t="s">
        <v>15536</v>
      </c>
      <c r="K219" s="1" t="s">
        <v>15537</v>
      </c>
      <c r="L219" s="1" t="s">
        <v>3260</v>
      </c>
      <c r="M219" s="1" t="s">
        <v>1820</v>
      </c>
      <c r="N219" s="7" t="s">
        <v>15538</v>
      </c>
      <c r="P219" s="6" t="s">
        <v>15539</v>
      </c>
      <c r="Q219" s="1" t="s">
        <v>15540</v>
      </c>
      <c r="R219" s="1" t="s">
        <v>15541</v>
      </c>
      <c r="S219" s="1" t="s">
        <v>138</v>
      </c>
      <c r="T219" s="1" t="s">
        <v>2038</v>
      </c>
      <c r="U219" s="7" t="s">
        <v>15542</v>
      </c>
      <c r="W219" s="6" t="s">
        <v>15543</v>
      </c>
      <c r="X219" s="1" t="s">
        <v>15544</v>
      </c>
      <c r="Y219" s="1" t="s">
        <v>15545</v>
      </c>
      <c r="Z219" s="1" t="s">
        <v>2090</v>
      </c>
      <c r="AA219" s="1" t="s">
        <v>947</v>
      </c>
      <c r="AB219" s="7" t="s">
        <v>15546</v>
      </c>
      <c r="AD219" s="6" t="s">
        <v>15547</v>
      </c>
      <c r="AE219" s="1" t="s">
        <v>15548</v>
      </c>
      <c r="AF219" s="1" t="s">
        <v>15549</v>
      </c>
      <c r="AG219" s="1" t="s">
        <v>5399</v>
      </c>
      <c r="AH219" s="1" t="s">
        <v>5182</v>
      </c>
      <c r="AI219" s="7" t="s">
        <v>15550</v>
      </c>
      <c r="AK219" s="6" t="s">
        <v>3402</v>
      </c>
      <c r="AL219" s="1" t="s">
        <v>15551</v>
      </c>
      <c r="AM219" s="1" t="s">
        <v>15552</v>
      </c>
      <c r="AN219" s="1" t="s">
        <v>5525</v>
      </c>
      <c r="AO219" s="1" t="s">
        <v>738</v>
      </c>
      <c r="AP219" s="7" t="s">
        <v>15553</v>
      </c>
      <c r="AR219" s="6" t="s">
        <v>13231</v>
      </c>
      <c r="AS219" s="1" t="s">
        <v>15554</v>
      </c>
      <c r="AT219" s="1" t="s">
        <v>15555</v>
      </c>
      <c r="AU219" s="1" t="s">
        <v>1837</v>
      </c>
      <c r="AV219" s="1" t="s">
        <v>4864</v>
      </c>
      <c r="AW219" s="7" t="s">
        <v>15556</v>
      </c>
      <c r="AY219" s="6" t="s">
        <v>4099</v>
      </c>
      <c r="AZ219" s="1" t="s">
        <v>15557</v>
      </c>
      <c r="BA219" s="1" t="s">
        <v>15558</v>
      </c>
      <c r="BB219" s="1" t="s">
        <v>878</v>
      </c>
      <c r="BC219" s="1" t="s">
        <v>1011</v>
      </c>
      <c r="BD219" s="7" t="s">
        <v>15559</v>
      </c>
      <c r="BF219" s="6" t="s">
        <v>3397</v>
      </c>
      <c r="BG219" s="1" t="s">
        <v>15560</v>
      </c>
      <c r="BH219" s="1" t="s">
        <v>15561</v>
      </c>
      <c r="BI219" s="1" t="s">
        <v>1079</v>
      </c>
      <c r="BJ219" s="1" t="s">
        <v>3150</v>
      </c>
      <c r="BK219" s="7" t="s">
        <v>15562</v>
      </c>
      <c r="BM219" s="6" t="s">
        <v>1916</v>
      </c>
      <c r="BN219" s="1" t="s">
        <v>15563</v>
      </c>
      <c r="BO219" s="1" t="s">
        <v>15564</v>
      </c>
      <c r="BP219" s="1" t="s">
        <v>853</v>
      </c>
      <c r="BQ219" s="1" t="s">
        <v>476</v>
      </c>
      <c r="BR219" s="7" t="s">
        <v>15565</v>
      </c>
      <c r="BT219" s="6" t="s">
        <v>15566</v>
      </c>
      <c r="BU219" s="1" t="s">
        <v>15567</v>
      </c>
      <c r="BV219" s="1" t="s">
        <v>15568</v>
      </c>
      <c r="BW219" s="1" t="s">
        <v>175</v>
      </c>
      <c r="BX219" s="1" t="s">
        <v>3381</v>
      </c>
      <c r="BY219" s="7" t="s">
        <v>15569</v>
      </c>
      <c r="CA219" s="6" t="s">
        <v>920</v>
      </c>
      <c r="CB219" s="1" t="s">
        <v>15570</v>
      </c>
      <c r="CC219" s="1" t="s">
        <v>15571</v>
      </c>
      <c r="CD219" s="1" t="s">
        <v>3061</v>
      </c>
      <c r="CE219" s="1" t="s">
        <v>288</v>
      </c>
      <c r="CF219" s="7" t="s">
        <v>15572</v>
      </c>
      <c r="CH219" s="6" t="s">
        <v>2216</v>
      </c>
      <c r="CI219" s="1" t="s">
        <v>15573</v>
      </c>
      <c r="CJ219" s="1" t="s">
        <v>15574</v>
      </c>
      <c r="CK219" s="1" t="s">
        <v>1096</v>
      </c>
      <c r="CL219" s="1" t="s">
        <v>825</v>
      </c>
      <c r="CM219" s="7" t="s">
        <v>15575</v>
      </c>
      <c r="CO219" s="6" t="s">
        <v>15576</v>
      </c>
      <c r="CP219" s="1" t="s">
        <v>15577</v>
      </c>
      <c r="CQ219" s="1" t="s">
        <v>15578</v>
      </c>
      <c r="CR219" s="1" t="s">
        <v>738</v>
      </c>
      <c r="CS219" s="1" t="s">
        <v>3144</v>
      </c>
      <c r="CT219" s="7" t="s">
        <v>15579</v>
      </c>
      <c r="CV219" s="6" t="s">
        <v>8147</v>
      </c>
      <c r="CW219" s="1" t="s">
        <v>15580</v>
      </c>
      <c r="CX219" s="1" t="s">
        <v>15581</v>
      </c>
      <c r="CY219" s="1" t="s">
        <v>5282</v>
      </c>
      <c r="CZ219" s="1" t="s">
        <v>144</v>
      </c>
      <c r="DA219" s="7" t="s">
        <v>15582</v>
      </c>
      <c r="DC219" s="6" t="s">
        <v>7954</v>
      </c>
      <c r="DD219" s="1" t="s">
        <v>15583</v>
      </c>
      <c r="DE219" s="1" t="s">
        <v>15584</v>
      </c>
      <c r="DF219" s="1" t="s">
        <v>426</v>
      </c>
      <c r="DG219" s="1" t="s">
        <v>3158</v>
      </c>
      <c r="DH219" s="7">
        <v>1</v>
      </c>
      <c r="DJ219" s="6" t="s">
        <v>5508</v>
      </c>
      <c r="DK219" s="1" t="s">
        <v>15585</v>
      </c>
      <c r="DL219" s="1" t="s">
        <v>15586</v>
      </c>
      <c r="DM219" s="1" t="s">
        <v>26</v>
      </c>
      <c r="DN219" s="1" t="s">
        <v>427</v>
      </c>
      <c r="DO219" s="7">
        <v>1</v>
      </c>
      <c r="DQ219" s="6" t="s">
        <v>1419</v>
      </c>
      <c r="DR219" s="1" t="s">
        <v>15587</v>
      </c>
      <c r="DS219" s="1" t="s">
        <v>15588</v>
      </c>
      <c r="DT219" s="1" t="s">
        <v>268</v>
      </c>
      <c r="DU219" s="1" t="s">
        <v>481</v>
      </c>
      <c r="DV219" s="7" t="s">
        <v>15589</v>
      </c>
      <c r="DX219" s="6" t="s">
        <v>15590</v>
      </c>
      <c r="DY219" s="1" t="s">
        <v>15591</v>
      </c>
      <c r="DZ219" s="1" t="s">
        <v>15592</v>
      </c>
      <c r="EA219" s="1" t="s">
        <v>1825</v>
      </c>
      <c r="EB219" s="1" t="s">
        <v>1577</v>
      </c>
      <c r="EC219" s="7">
        <v>1</v>
      </c>
      <c r="EE219" s="6" t="s">
        <v>2963</v>
      </c>
      <c r="EF219" s="1" t="s">
        <v>15593</v>
      </c>
      <c r="EG219" s="1" t="s">
        <v>15594</v>
      </c>
      <c r="EH219" s="1" t="s">
        <v>1830</v>
      </c>
      <c r="EI219" s="1" t="s">
        <v>1998</v>
      </c>
      <c r="EJ219" s="7" t="s">
        <v>15595</v>
      </c>
    </row>
    <row r="220" spans="2:140" x14ac:dyDescent="0.2">
      <c r="B220" s="6" t="s">
        <v>15596</v>
      </c>
      <c r="C220" s="1" t="s">
        <v>15597</v>
      </c>
      <c r="D220" s="1" t="s">
        <v>15598</v>
      </c>
      <c r="E220" s="1" t="s">
        <v>2926</v>
      </c>
      <c r="F220" s="1" t="s">
        <v>1726</v>
      </c>
      <c r="G220" s="7" t="s">
        <v>15599</v>
      </c>
      <c r="I220" s="6" t="s">
        <v>5600</v>
      </c>
      <c r="J220" s="1" t="s">
        <v>15600</v>
      </c>
      <c r="K220" s="1" t="s">
        <v>15601</v>
      </c>
      <c r="L220" s="1" t="s">
        <v>1278</v>
      </c>
      <c r="M220" s="1" t="s">
        <v>2577</v>
      </c>
      <c r="N220" s="7" t="s">
        <v>15602</v>
      </c>
      <c r="P220" s="6" t="s">
        <v>15603</v>
      </c>
      <c r="Q220" s="1" t="s">
        <v>15604</v>
      </c>
      <c r="R220" s="1" t="s">
        <v>15605</v>
      </c>
      <c r="S220" s="1" t="s">
        <v>2544</v>
      </c>
      <c r="T220" s="1" t="s">
        <v>825</v>
      </c>
      <c r="U220" s="7" t="s">
        <v>15606</v>
      </c>
      <c r="W220" s="6" t="s">
        <v>15607</v>
      </c>
      <c r="X220" s="1" t="s">
        <v>15608</v>
      </c>
      <c r="Y220" s="1" t="s">
        <v>15609</v>
      </c>
      <c r="Z220" s="1" t="s">
        <v>4268</v>
      </c>
      <c r="AA220" s="1" t="s">
        <v>3850</v>
      </c>
      <c r="AB220" s="7" t="s">
        <v>15610</v>
      </c>
      <c r="AD220" s="6" t="s">
        <v>11610</v>
      </c>
      <c r="AE220" s="1" t="s">
        <v>15611</v>
      </c>
      <c r="AF220" s="1" t="s">
        <v>15612</v>
      </c>
      <c r="AG220" s="1" t="s">
        <v>111</v>
      </c>
      <c r="AH220" s="1" t="s">
        <v>6035</v>
      </c>
      <c r="AI220" s="7" t="s">
        <v>15613</v>
      </c>
      <c r="AK220" s="6" t="s">
        <v>17</v>
      </c>
      <c r="AL220" s="1" t="s">
        <v>15614</v>
      </c>
      <c r="AM220" s="1" t="s">
        <v>15615</v>
      </c>
      <c r="AN220" s="1" t="s">
        <v>309</v>
      </c>
      <c r="AO220" s="1" t="s">
        <v>1630</v>
      </c>
      <c r="AP220" s="7">
        <v>1</v>
      </c>
      <c r="AR220" s="6" t="s">
        <v>13150</v>
      </c>
      <c r="AS220" s="1" t="s">
        <v>15616</v>
      </c>
      <c r="AT220" s="1" t="s">
        <v>15617</v>
      </c>
      <c r="AU220" s="1" t="s">
        <v>1685</v>
      </c>
      <c r="AV220" s="1" t="s">
        <v>3429</v>
      </c>
      <c r="AW220" s="7" t="s">
        <v>15618</v>
      </c>
      <c r="AY220" s="6" t="s">
        <v>15619</v>
      </c>
      <c r="AZ220" s="1" t="s">
        <v>15620</v>
      </c>
      <c r="BA220" s="1" t="s">
        <v>15621</v>
      </c>
      <c r="BB220" s="1" t="s">
        <v>246</v>
      </c>
      <c r="BC220" s="1" t="s">
        <v>3775</v>
      </c>
      <c r="BD220" s="7" t="s">
        <v>15622</v>
      </c>
      <c r="BF220" s="6" t="s">
        <v>8127</v>
      </c>
      <c r="BG220" s="1" t="s">
        <v>15623</v>
      </c>
      <c r="BH220" s="1" t="s">
        <v>15624</v>
      </c>
      <c r="BI220" s="1" t="s">
        <v>3775</v>
      </c>
      <c r="BJ220" s="1" t="s">
        <v>1203</v>
      </c>
      <c r="BK220" s="7" t="s">
        <v>15625</v>
      </c>
      <c r="BM220" s="6" t="s">
        <v>2485</v>
      </c>
      <c r="BN220" s="1" t="s">
        <v>15626</v>
      </c>
      <c r="BO220" s="1" t="s">
        <v>15627</v>
      </c>
      <c r="BP220" s="1" t="s">
        <v>550</v>
      </c>
      <c r="BQ220" s="1" t="s">
        <v>4290</v>
      </c>
      <c r="BR220" s="7" t="s">
        <v>15628</v>
      </c>
      <c r="BT220" s="6" t="s">
        <v>15629</v>
      </c>
      <c r="BU220" s="1" t="s">
        <v>15630</v>
      </c>
      <c r="BV220" s="1" t="s">
        <v>15631</v>
      </c>
      <c r="BW220" s="1" t="s">
        <v>436</v>
      </c>
      <c r="BX220" s="1" t="s">
        <v>4102</v>
      </c>
      <c r="BY220" s="7" t="s">
        <v>15632</v>
      </c>
      <c r="CA220" s="6" t="s">
        <v>537</v>
      </c>
      <c r="CB220" s="1" t="s">
        <v>15633</v>
      </c>
      <c r="CC220" s="1" t="s">
        <v>15634</v>
      </c>
      <c r="CD220" s="1" t="s">
        <v>540</v>
      </c>
      <c r="CE220" s="1" t="s">
        <v>2054</v>
      </c>
      <c r="CF220" s="7" t="s">
        <v>15635</v>
      </c>
      <c r="CH220" s="6" t="s">
        <v>15636</v>
      </c>
      <c r="CI220" s="1" t="s">
        <v>15637</v>
      </c>
      <c r="CJ220" s="1" t="s">
        <v>15638</v>
      </c>
      <c r="CK220" s="1" t="s">
        <v>3810</v>
      </c>
      <c r="CL220" s="1" t="s">
        <v>7668</v>
      </c>
      <c r="CM220" s="7" t="s">
        <v>15639</v>
      </c>
      <c r="CO220" s="6" t="s">
        <v>14932</v>
      </c>
      <c r="CP220" s="1" t="s">
        <v>15640</v>
      </c>
      <c r="CQ220" s="1" t="s">
        <v>15641</v>
      </c>
      <c r="CR220" s="1" t="s">
        <v>1483</v>
      </c>
      <c r="CS220" s="1" t="s">
        <v>7594</v>
      </c>
      <c r="CT220" s="7" t="s">
        <v>15642</v>
      </c>
      <c r="CV220" s="6" t="s">
        <v>15643</v>
      </c>
      <c r="CW220" s="1" t="s">
        <v>15644</v>
      </c>
      <c r="CX220" s="1" t="s">
        <v>15645</v>
      </c>
      <c r="CY220" s="1" t="s">
        <v>4079</v>
      </c>
      <c r="CZ220" s="1" t="s">
        <v>1938</v>
      </c>
      <c r="DA220" s="7" t="s">
        <v>15646</v>
      </c>
      <c r="DC220" s="6" t="s">
        <v>484</v>
      </c>
      <c r="DD220" s="1" t="s">
        <v>15647</v>
      </c>
      <c r="DE220" s="1" t="s">
        <v>15648</v>
      </c>
      <c r="DF220" s="1" t="s">
        <v>20</v>
      </c>
      <c r="DG220" s="1" t="s">
        <v>805</v>
      </c>
      <c r="DH220" s="7">
        <v>1</v>
      </c>
      <c r="DJ220" s="6" t="s">
        <v>8699</v>
      </c>
      <c r="DK220" s="1" t="s">
        <v>15649</v>
      </c>
      <c r="DL220" s="1" t="s">
        <v>15650</v>
      </c>
      <c r="DM220" s="1" t="s">
        <v>4146</v>
      </c>
      <c r="DN220" s="1" t="s">
        <v>48</v>
      </c>
      <c r="DO220" s="7" t="s">
        <v>15651</v>
      </c>
      <c r="DQ220" s="6" t="s">
        <v>4398</v>
      </c>
      <c r="DR220" s="1" t="s">
        <v>15652</v>
      </c>
      <c r="DS220" s="1" t="s">
        <v>15653</v>
      </c>
      <c r="DT220" s="1" t="s">
        <v>2171</v>
      </c>
      <c r="DU220" s="1" t="s">
        <v>6134</v>
      </c>
      <c r="DV220" s="7">
        <v>1</v>
      </c>
      <c r="DX220" s="6" t="s">
        <v>12218</v>
      </c>
      <c r="DY220" s="1" t="s">
        <v>15654</v>
      </c>
      <c r="DZ220" s="1" t="s">
        <v>15655</v>
      </c>
      <c r="EA220" s="1" t="s">
        <v>1825</v>
      </c>
      <c r="EB220" s="1" t="s">
        <v>7026</v>
      </c>
      <c r="EC220" s="7">
        <v>1</v>
      </c>
      <c r="EE220" s="6" t="s">
        <v>15656</v>
      </c>
      <c r="EF220" s="1">
        <v>0</v>
      </c>
      <c r="EG220" s="1" t="s">
        <v>15657</v>
      </c>
      <c r="EH220" s="1" t="s">
        <v>1721</v>
      </c>
      <c r="EI220" s="1" t="s">
        <v>2155</v>
      </c>
      <c r="EJ220" s="7">
        <v>0</v>
      </c>
    </row>
    <row r="221" spans="2:140" x14ac:dyDescent="0.2">
      <c r="B221" s="6" t="s">
        <v>8409</v>
      </c>
      <c r="C221" s="1" t="s">
        <v>15658</v>
      </c>
      <c r="D221" s="1" t="s">
        <v>15659</v>
      </c>
      <c r="E221" s="1" t="s">
        <v>3176</v>
      </c>
      <c r="F221" s="1" t="s">
        <v>341</v>
      </c>
      <c r="G221" s="7" t="s">
        <v>15660</v>
      </c>
      <c r="I221" s="6" t="s">
        <v>15661</v>
      </c>
      <c r="J221" s="1" t="s">
        <v>15662</v>
      </c>
      <c r="K221" s="1" t="s">
        <v>15663</v>
      </c>
      <c r="L221" s="1" t="s">
        <v>757</v>
      </c>
      <c r="M221" s="1" t="s">
        <v>2445</v>
      </c>
      <c r="N221" s="7" t="s">
        <v>15664</v>
      </c>
      <c r="P221" s="6" t="s">
        <v>15665</v>
      </c>
      <c r="Q221" s="1" t="s">
        <v>15666</v>
      </c>
      <c r="R221" s="1" t="s">
        <v>15667</v>
      </c>
      <c r="S221" s="1" t="s">
        <v>3056</v>
      </c>
      <c r="T221" s="1" t="s">
        <v>825</v>
      </c>
      <c r="U221" s="7" t="s">
        <v>15668</v>
      </c>
      <c r="W221" s="6" t="s">
        <v>6214</v>
      </c>
      <c r="X221" s="1" t="s">
        <v>15669</v>
      </c>
      <c r="Y221" s="1" t="s">
        <v>15670</v>
      </c>
      <c r="Z221" s="1" t="s">
        <v>1037</v>
      </c>
      <c r="AA221" s="1" t="s">
        <v>1554</v>
      </c>
      <c r="AB221" s="7" t="s">
        <v>15671</v>
      </c>
      <c r="AD221" s="6" t="s">
        <v>15672</v>
      </c>
      <c r="AE221" s="1" t="s">
        <v>15673</v>
      </c>
      <c r="AF221" s="1" t="s">
        <v>15674</v>
      </c>
      <c r="AG221" s="1" t="s">
        <v>2782</v>
      </c>
      <c r="AH221" s="1" t="s">
        <v>575</v>
      </c>
      <c r="AI221" s="7" t="s">
        <v>15675</v>
      </c>
      <c r="AK221" s="6" t="s">
        <v>2437</v>
      </c>
      <c r="AL221" s="1" t="s">
        <v>15676</v>
      </c>
      <c r="AM221" s="1" t="s">
        <v>15677</v>
      </c>
      <c r="AN221" s="1" t="s">
        <v>1241</v>
      </c>
      <c r="AO221" s="1" t="s">
        <v>5771</v>
      </c>
      <c r="AP221" s="7">
        <v>1</v>
      </c>
      <c r="AR221" s="6" t="s">
        <v>478</v>
      </c>
      <c r="AS221" s="1" t="s">
        <v>15678</v>
      </c>
      <c r="AT221" s="1" t="s">
        <v>15679</v>
      </c>
      <c r="AU221" s="1" t="s">
        <v>84</v>
      </c>
      <c r="AV221" s="1" t="s">
        <v>2171</v>
      </c>
      <c r="AW221" s="7" t="s">
        <v>15680</v>
      </c>
      <c r="AY221" s="6" t="s">
        <v>8548</v>
      </c>
      <c r="AZ221" s="1" t="s">
        <v>15681</v>
      </c>
      <c r="BA221" s="1" t="s">
        <v>15682</v>
      </c>
      <c r="BB221" s="1" t="s">
        <v>3535</v>
      </c>
      <c r="BC221" s="1" t="s">
        <v>2841</v>
      </c>
      <c r="BD221" s="7" t="s">
        <v>15683</v>
      </c>
      <c r="BF221" s="6" t="s">
        <v>6165</v>
      </c>
      <c r="BG221" s="1" t="s">
        <v>15684</v>
      </c>
      <c r="BH221" s="1" t="s">
        <v>15685</v>
      </c>
      <c r="BI221" s="1" t="s">
        <v>4836</v>
      </c>
      <c r="BJ221" s="1" t="s">
        <v>7184</v>
      </c>
      <c r="BK221" s="7" t="s">
        <v>15686</v>
      </c>
      <c r="BM221" s="6" t="s">
        <v>587</v>
      </c>
      <c r="BN221" s="1" t="s">
        <v>15687</v>
      </c>
      <c r="BO221" s="1" t="s">
        <v>15688</v>
      </c>
      <c r="BP221" s="1" t="s">
        <v>269</v>
      </c>
      <c r="BQ221" s="1" t="s">
        <v>2608</v>
      </c>
      <c r="BR221" s="7" t="s">
        <v>15689</v>
      </c>
      <c r="BT221" s="6" t="s">
        <v>15690</v>
      </c>
      <c r="BU221" s="1" t="s">
        <v>15691</v>
      </c>
      <c r="BV221" s="1" t="s">
        <v>15692</v>
      </c>
      <c r="BW221" s="1" t="s">
        <v>3351</v>
      </c>
      <c r="BX221" s="1" t="s">
        <v>123</v>
      </c>
      <c r="BY221" s="7" t="s">
        <v>15693</v>
      </c>
      <c r="CA221" s="6" t="s">
        <v>135</v>
      </c>
      <c r="CB221" s="1" t="s">
        <v>15694</v>
      </c>
      <c r="CC221" s="1" t="s">
        <v>15695</v>
      </c>
      <c r="CD221" s="1" t="s">
        <v>288</v>
      </c>
      <c r="CE221" s="1" t="s">
        <v>912</v>
      </c>
      <c r="CF221" s="7" t="s">
        <v>15696</v>
      </c>
      <c r="CH221" s="6" t="s">
        <v>4023</v>
      </c>
      <c r="CI221" s="1" t="s">
        <v>15697</v>
      </c>
      <c r="CJ221" s="1" t="s">
        <v>15698</v>
      </c>
      <c r="CK221" s="1" t="s">
        <v>1229</v>
      </c>
      <c r="CL221" s="1" t="s">
        <v>1974</v>
      </c>
      <c r="CM221" s="7" t="s">
        <v>15699</v>
      </c>
      <c r="CO221" s="6" t="s">
        <v>6177</v>
      </c>
      <c r="CP221" s="1" t="s">
        <v>15700</v>
      </c>
      <c r="CQ221" s="1" t="s">
        <v>15701</v>
      </c>
      <c r="CR221" s="1" t="s">
        <v>1154</v>
      </c>
      <c r="CS221" s="1" t="s">
        <v>1121</v>
      </c>
      <c r="CT221" s="7" t="s">
        <v>15702</v>
      </c>
      <c r="CV221" s="6" t="s">
        <v>1177</v>
      </c>
      <c r="CW221" s="1" t="s">
        <v>15703</v>
      </c>
      <c r="CX221" s="1" t="s">
        <v>15704</v>
      </c>
      <c r="CY221" s="1" t="s">
        <v>4017</v>
      </c>
      <c r="CZ221" s="1" t="s">
        <v>397</v>
      </c>
      <c r="DA221" s="7" t="s">
        <v>15705</v>
      </c>
      <c r="DC221" s="6" t="s">
        <v>2145</v>
      </c>
      <c r="DD221" s="1" t="s">
        <v>15706</v>
      </c>
      <c r="DE221" s="1" t="s">
        <v>15707</v>
      </c>
      <c r="DF221" s="1" t="s">
        <v>3414</v>
      </c>
      <c r="DG221" s="1" t="s">
        <v>372</v>
      </c>
      <c r="DH221" s="7">
        <v>1</v>
      </c>
      <c r="DJ221" s="6" t="s">
        <v>3761</v>
      </c>
      <c r="DK221" s="1" t="s">
        <v>15708</v>
      </c>
      <c r="DL221" s="1" t="s">
        <v>15709</v>
      </c>
      <c r="DM221" s="1" t="s">
        <v>6257</v>
      </c>
      <c r="DN221" s="1" t="s">
        <v>5441</v>
      </c>
      <c r="DO221" s="7">
        <v>1</v>
      </c>
      <c r="DQ221" s="6" t="s">
        <v>15710</v>
      </c>
      <c r="DR221" s="1" t="s">
        <v>15711</v>
      </c>
      <c r="DS221" s="1" t="s">
        <v>15712</v>
      </c>
      <c r="DT221" s="1" t="s">
        <v>5249</v>
      </c>
      <c r="DU221" s="1" t="s">
        <v>6566</v>
      </c>
      <c r="DV221" s="7" t="s">
        <v>15713</v>
      </c>
      <c r="DX221" s="6" t="s">
        <v>15714</v>
      </c>
      <c r="DY221" s="1" t="s">
        <v>15715</v>
      </c>
      <c r="DZ221" s="1" t="s">
        <v>15716</v>
      </c>
      <c r="EA221" s="1" t="s">
        <v>1902</v>
      </c>
      <c r="EB221" s="1" t="s">
        <v>191</v>
      </c>
      <c r="EC221" s="7" t="s">
        <v>15717</v>
      </c>
      <c r="EE221" s="6" t="s">
        <v>15718</v>
      </c>
      <c r="EF221" s="1" t="s">
        <v>15719</v>
      </c>
      <c r="EG221" s="1" t="s">
        <v>15720</v>
      </c>
      <c r="EH221" s="1" t="s">
        <v>5051</v>
      </c>
      <c r="EI221" s="1" t="s">
        <v>214</v>
      </c>
      <c r="EJ221" s="7" t="s">
        <v>15721</v>
      </c>
    </row>
    <row r="222" spans="2:140" x14ac:dyDescent="0.2">
      <c r="B222" s="6" t="s">
        <v>9797</v>
      </c>
      <c r="C222" s="1" t="s">
        <v>15722</v>
      </c>
      <c r="D222" s="1" t="s">
        <v>15723</v>
      </c>
      <c r="E222" s="1" t="s">
        <v>3113</v>
      </c>
      <c r="F222" s="1" t="s">
        <v>6908</v>
      </c>
      <c r="G222" s="7" t="s">
        <v>15724</v>
      </c>
      <c r="I222" s="6" t="s">
        <v>12876</v>
      </c>
      <c r="J222" s="1" t="s">
        <v>15725</v>
      </c>
      <c r="K222" s="1" t="s">
        <v>15726</v>
      </c>
      <c r="L222" s="1" t="s">
        <v>4146</v>
      </c>
      <c r="M222" s="1" t="s">
        <v>5598</v>
      </c>
      <c r="N222" s="7" t="s">
        <v>15727</v>
      </c>
      <c r="P222" s="6" t="s">
        <v>5776</v>
      </c>
      <c r="Q222" s="1" t="s">
        <v>15728</v>
      </c>
      <c r="R222" s="1" t="s">
        <v>15729</v>
      </c>
      <c r="S222" s="1" t="s">
        <v>510</v>
      </c>
      <c r="T222" s="1" t="s">
        <v>5902</v>
      </c>
      <c r="U222" s="7" t="s">
        <v>15730</v>
      </c>
      <c r="W222" s="6" t="s">
        <v>3495</v>
      </c>
      <c r="X222" s="1" t="s">
        <v>15731</v>
      </c>
      <c r="Y222" s="1" t="s">
        <v>15732</v>
      </c>
      <c r="Z222" s="1" t="s">
        <v>1132</v>
      </c>
      <c r="AA222" s="1" t="s">
        <v>2867</v>
      </c>
      <c r="AB222" s="7">
        <v>1</v>
      </c>
      <c r="AD222" s="6" t="s">
        <v>2407</v>
      </c>
      <c r="AE222" s="1" t="s">
        <v>15733</v>
      </c>
      <c r="AF222" s="1" t="s">
        <v>15734</v>
      </c>
      <c r="AG222" s="1" t="s">
        <v>1149</v>
      </c>
      <c r="AH222" s="1" t="s">
        <v>234</v>
      </c>
      <c r="AI222" s="7" t="s">
        <v>15735</v>
      </c>
      <c r="AK222" s="6" t="s">
        <v>909</v>
      </c>
      <c r="AL222" s="1" t="s">
        <v>15736</v>
      </c>
      <c r="AM222" s="1" t="s">
        <v>15737</v>
      </c>
      <c r="AN222" s="1" t="s">
        <v>3061</v>
      </c>
      <c r="AO222" s="1" t="s">
        <v>2100</v>
      </c>
      <c r="AP222" s="7">
        <v>1</v>
      </c>
      <c r="AR222" s="6" t="s">
        <v>15738</v>
      </c>
      <c r="AS222" s="1" t="s">
        <v>15739</v>
      </c>
      <c r="AT222" s="1" t="s">
        <v>15740</v>
      </c>
      <c r="AU222" s="1" t="s">
        <v>2483</v>
      </c>
      <c r="AV222" s="1" t="s">
        <v>624</v>
      </c>
      <c r="AW222" s="7" t="s">
        <v>15741</v>
      </c>
      <c r="AY222" s="6" t="s">
        <v>7161</v>
      </c>
      <c r="AZ222" s="1" t="s">
        <v>15742</v>
      </c>
      <c r="BA222" s="1" t="s">
        <v>15743</v>
      </c>
      <c r="BB222" s="1" t="s">
        <v>42</v>
      </c>
      <c r="BC222" s="1" t="s">
        <v>1203</v>
      </c>
      <c r="BD222" s="7" t="s">
        <v>15744</v>
      </c>
      <c r="BF222" s="6" t="s">
        <v>4833</v>
      </c>
      <c r="BG222" s="1" t="s">
        <v>15745</v>
      </c>
      <c r="BH222" s="1" t="s">
        <v>15746</v>
      </c>
      <c r="BI222" s="1" t="s">
        <v>1267</v>
      </c>
      <c r="BJ222" s="1" t="s">
        <v>4290</v>
      </c>
      <c r="BK222" s="7" t="s">
        <v>15747</v>
      </c>
      <c r="BM222" s="6" t="s">
        <v>4316</v>
      </c>
      <c r="BN222" s="1" t="s">
        <v>15748</v>
      </c>
      <c r="BO222" s="1" t="s">
        <v>15749</v>
      </c>
      <c r="BP222" s="1" t="s">
        <v>2926</v>
      </c>
      <c r="BQ222" s="1" t="s">
        <v>3176</v>
      </c>
      <c r="BR222" s="7" t="s">
        <v>15750</v>
      </c>
      <c r="BT222" s="6" t="s">
        <v>15751</v>
      </c>
      <c r="BU222" s="1" t="s">
        <v>15752</v>
      </c>
      <c r="BV222" s="1" t="s">
        <v>15753</v>
      </c>
      <c r="BW222" s="1" t="s">
        <v>2665</v>
      </c>
      <c r="BX222" s="1" t="s">
        <v>2314</v>
      </c>
      <c r="BY222" s="7" t="s">
        <v>15754</v>
      </c>
      <c r="CA222" s="6" t="s">
        <v>243</v>
      </c>
      <c r="CB222" s="1" t="s">
        <v>15755</v>
      </c>
      <c r="CC222" s="1" t="s">
        <v>15756</v>
      </c>
      <c r="CD222" s="1" t="s">
        <v>2062</v>
      </c>
      <c r="CE222" s="1" t="s">
        <v>1493</v>
      </c>
      <c r="CF222" s="7" t="s">
        <v>15757</v>
      </c>
      <c r="CH222" s="6" t="s">
        <v>10573</v>
      </c>
      <c r="CI222" s="1" t="s">
        <v>15758</v>
      </c>
      <c r="CJ222" s="1" t="s">
        <v>15759</v>
      </c>
      <c r="CK222" s="1" t="s">
        <v>1122</v>
      </c>
      <c r="CL222" s="1" t="s">
        <v>2789</v>
      </c>
      <c r="CM222" s="7" t="s">
        <v>15760</v>
      </c>
      <c r="CO222" s="6" t="s">
        <v>7181</v>
      </c>
      <c r="CP222" s="1" t="s">
        <v>15761</v>
      </c>
      <c r="CQ222" s="1" t="s">
        <v>15762</v>
      </c>
      <c r="CR222" s="1" t="s">
        <v>2776</v>
      </c>
      <c r="CS222" s="1" t="s">
        <v>3600</v>
      </c>
      <c r="CT222" s="7" t="s">
        <v>15763</v>
      </c>
      <c r="CV222" s="6" t="s">
        <v>12523</v>
      </c>
      <c r="CW222" s="1" t="s">
        <v>15764</v>
      </c>
      <c r="CX222" s="1" t="s">
        <v>15765</v>
      </c>
      <c r="CY222" s="1" t="s">
        <v>7757</v>
      </c>
      <c r="CZ222" s="1" t="s">
        <v>3193</v>
      </c>
      <c r="DA222" s="7" t="s">
        <v>15766</v>
      </c>
      <c r="DC222" s="6" t="s">
        <v>2473</v>
      </c>
      <c r="DD222" s="1" t="s">
        <v>15767</v>
      </c>
      <c r="DE222" s="1" t="s">
        <v>15768</v>
      </c>
      <c r="DF222" s="1" t="s">
        <v>1478</v>
      </c>
      <c r="DG222" s="1" t="s">
        <v>1685</v>
      </c>
      <c r="DH222" s="7">
        <v>1</v>
      </c>
      <c r="DJ222" s="6" t="s">
        <v>10167</v>
      </c>
      <c r="DK222" s="1" t="s">
        <v>15769</v>
      </c>
      <c r="DL222" s="1" t="s">
        <v>15770</v>
      </c>
      <c r="DM222" s="1" t="s">
        <v>1513</v>
      </c>
      <c r="DN222" s="1" t="s">
        <v>1214</v>
      </c>
      <c r="DO222" s="7">
        <v>1</v>
      </c>
      <c r="DQ222" s="6" t="s">
        <v>11409</v>
      </c>
      <c r="DR222" s="1" t="s">
        <v>15771</v>
      </c>
      <c r="DS222" s="1" t="s">
        <v>15772</v>
      </c>
      <c r="DT222" s="1" t="s">
        <v>1694</v>
      </c>
      <c r="DU222" s="1" t="s">
        <v>5182</v>
      </c>
      <c r="DV222" s="7" t="s">
        <v>15773</v>
      </c>
      <c r="DX222" s="6" t="s">
        <v>15774</v>
      </c>
      <c r="DY222" s="1" t="s">
        <v>15775</v>
      </c>
      <c r="DZ222" s="1" t="s">
        <v>15776</v>
      </c>
      <c r="EA222" s="1" t="s">
        <v>240</v>
      </c>
      <c r="EB222" s="1" t="s">
        <v>30</v>
      </c>
      <c r="EC222" s="7" t="s">
        <v>15777</v>
      </c>
      <c r="EE222" s="6" t="s">
        <v>15778</v>
      </c>
      <c r="EF222" s="1" t="s">
        <v>15779</v>
      </c>
      <c r="EG222" s="1" t="s">
        <v>15780</v>
      </c>
      <c r="EH222" s="1" t="s">
        <v>1478</v>
      </c>
      <c r="EI222" s="1" t="s">
        <v>5051</v>
      </c>
      <c r="EJ222" s="7" t="s">
        <v>15781</v>
      </c>
    </row>
    <row r="223" spans="2:140" x14ac:dyDescent="0.2">
      <c r="B223" s="6" t="s">
        <v>15782</v>
      </c>
      <c r="C223" s="1" t="s">
        <v>15783</v>
      </c>
      <c r="D223" s="1" t="s">
        <v>15784</v>
      </c>
      <c r="E223" s="1" t="s">
        <v>1050</v>
      </c>
      <c r="F223" s="1" t="s">
        <v>549</v>
      </c>
      <c r="G223" s="7" t="s">
        <v>15785</v>
      </c>
      <c r="I223" s="6" t="s">
        <v>10209</v>
      </c>
      <c r="J223" s="1" t="s">
        <v>15786</v>
      </c>
      <c r="K223" s="1" t="s">
        <v>15787</v>
      </c>
      <c r="L223" s="1" t="s">
        <v>241</v>
      </c>
      <c r="M223" s="1" t="s">
        <v>738</v>
      </c>
      <c r="N223" s="7" t="s">
        <v>15788</v>
      </c>
      <c r="P223" s="6" t="s">
        <v>15789</v>
      </c>
      <c r="Q223" s="1" t="s">
        <v>15790</v>
      </c>
      <c r="R223" s="1" t="s">
        <v>15791</v>
      </c>
      <c r="S223" s="1" t="s">
        <v>2348</v>
      </c>
      <c r="T223" s="1" t="s">
        <v>776</v>
      </c>
      <c r="U223" s="7" t="s">
        <v>15792</v>
      </c>
      <c r="W223" s="6" t="s">
        <v>6579</v>
      </c>
      <c r="X223" s="1" t="s">
        <v>15793</v>
      </c>
      <c r="Y223" s="1" t="s">
        <v>15794</v>
      </c>
      <c r="Z223" s="1" t="s">
        <v>805</v>
      </c>
      <c r="AA223" s="1" t="s">
        <v>1230</v>
      </c>
      <c r="AB223" s="7" t="s">
        <v>15795</v>
      </c>
      <c r="AD223" s="6" t="s">
        <v>4616</v>
      </c>
      <c r="AE223" s="1" t="s">
        <v>15796</v>
      </c>
      <c r="AF223" s="1" t="s">
        <v>15797</v>
      </c>
      <c r="AG223" s="1" t="s">
        <v>8858</v>
      </c>
      <c r="AH223" s="1" t="s">
        <v>5421</v>
      </c>
      <c r="AI223" s="7" t="s">
        <v>15798</v>
      </c>
      <c r="AK223" s="6" t="s">
        <v>6672</v>
      </c>
      <c r="AL223" s="1" t="s">
        <v>15799</v>
      </c>
      <c r="AM223" s="1" t="s">
        <v>15800</v>
      </c>
      <c r="AN223" s="1" t="s">
        <v>786</v>
      </c>
      <c r="AO223" s="1" t="s">
        <v>2085</v>
      </c>
      <c r="AP223" s="7" t="s">
        <v>15801</v>
      </c>
      <c r="AR223" s="6" t="s">
        <v>6616</v>
      </c>
      <c r="AS223" s="1" t="s">
        <v>15802</v>
      </c>
      <c r="AT223" s="1" t="s">
        <v>15803</v>
      </c>
      <c r="AU223" s="1" t="s">
        <v>946</v>
      </c>
      <c r="AV223" s="1" t="s">
        <v>1721</v>
      </c>
      <c r="AW223" s="7" t="s">
        <v>15804</v>
      </c>
      <c r="AY223" s="6" t="s">
        <v>7647</v>
      </c>
      <c r="AZ223" s="1" t="s">
        <v>15805</v>
      </c>
      <c r="BA223" s="1" t="s">
        <v>15806</v>
      </c>
      <c r="BB223" s="1" t="s">
        <v>3465</v>
      </c>
      <c r="BC223" s="1" t="s">
        <v>2099</v>
      </c>
      <c r="BD223" s="7" t="s">
        <v>15807</v>
      </c>
      <c r="BF223" s="6" t="s">
        <v>15808</v>
      </c>
      <c r="BG223" s="1" t="s">
        <v>15809</v>
      </c>
      <c r="BH223" s="1" t="s">
        <v>15810</v>
      </c>
      <c r="BI223" s="1" t="s">
        <v>1830</v>
      </c>
      <c r="BJ223" s="1" t="s">
        <v>1902</v>
      </c>
      <c r="BK223" s="7" t="s">
        <v>15811</v>
      </c>
      <c r="BM223" s="6" t="s">
        <v>5288</v>
      </c>
      <c r="BN223" s="1" t="s">
        <v>15812</v>
      </c>
      <c r="BO223" s="1" t="s">
        <v>15813</v>
      </c>
      <c r="BP223" s="1" t="s">
        <v>7834</v>
      </c>
      <c r="BQ223" s="1" t="s">
        <v>691</v>
      </c>
      <c r="BR223" s="7" t="s">
        <v>15814</v>
      </c>
      <c r="BT223" s="6" t="s">
        <v>15815</v>
      </c>
      <c r="BU223" s="1" t="s">
        <v>15816</v>
      </c>
      <c r="BV223" s="1" t="s">
        <v>15817</v>
      </c>
      <c r="BW223" s="1" t="s">
        <v>2665</v>
      </c>
      <c r="BX223" s="1" t="s">
        <v>7524</v>
      </c>
      <c r="BY223" s="7" t="s">
        <v>15818</v>
      </c>
      <c r="CA223" s="6" t="s">
        <v>1778</v>
      </c>
      <c r="CB223" s="1" t="s">
        <v>15819</v>
      </c>
      <c r="CC223" s="1" t="s">
        <v>15820</v>
      </c>
      <c r="CD223" s="1" t="s">
        <v>1890</v>
      </c>
      <c r="CE223" s="1" t="s">
        <v>61</v>
      </c>
      <c r="CF223" s="7" t="s">
        <v>15821</v>
      </c>
      <c r="CH223" s="6" t="s">
        <v>15822</v>
      </c>
      <c r="CI223" s="1" t="s">
        <v>15823</v>
      </c>
      <c r="CJ223" s="1" t="s">
        <v>15824</v>
      </c>
      <c r="CK223" s="1" t="s">
        <v>4753</v>
      </c>
      <c r="CL223" s="1" t="s">
        <v>3134</v>
      </c>
      <c r="CM223" s="7" t="s">
        <v>15825</v>
      </c>
      <c r="CO223" s="6" t="s">
        <v>1803</v>
      </c>
      <c r="CP223" s="1" t="s">
        <v>15826</v>
      </c>
      <c r="CQ223" s="1" t="s">
        <v>15827</v>
      </c>
      <c r="CR223" s="1" t="s">
        <v>278</v>
      </c>
      <c r="CS223" s="1" t="s">
        <v>620</v>
      </c>
      <c r="CT223" s="7" t="s">
        <v>15828</v>
      </c>
      <c r="CV223" s="6" t="s">
        <v>15829</v>
      </c>
      <c r="CW223" s="1" t="s">
        <v>15830</v>
      </c>
      <c r="CX223" s="1" t="s">
        <v>15831</v>
      </c>
      <c r="CY223" s="1" t="s">
        <v>3381</v>
      </c>
      <c r="CZ223" s="1" t="s">
        <v>2171</v>
      </c>
      <c r="DA223" s="7" t="s">
        <v>15832</v>
      </c>
      <c r="DC223" s="6" t="s">
        <v>11307</v>
      </c>
      <c r="DD223" s="1" t="s">
        <v>15833</v>
      </c>
      <c r="DE223" s="1" t="s">
        <v>15834</v>
      </c>
      <c r="DF223" s="1" t="s">
        <v>1334</v>
      </c>
      <c r="DG223" s="1" t="s">
        <v>2926</v>
      </c>
      <c r="DH223" s="7">
        <v>1</v>
      </c>
      <c r="DJ223" s="6" t="s">
        <v>15835</v>
      </c>
      <c r="DK223" s="1" t="s">
        <v>15836</v>
      </c>
      <c r="DL223" s="1" t="s">
        <v>15837</v>
      </c>
      <c r="DM223" s="1" t="s">
        <v>2225</v>
      </c>
      <c r="DN223" s="1" t="s">
        <v>1938</v>
      </c>
      <c r="DO223" s="7">
        <v>1</v>
      </c>
      <c r="DQ223" s="6" t="s">
        <v>4727</v>
      </c>
      <c r="DR223" s="1" t="s">
        <v>15838</v>
      </c>
      <c r="DS223" s="1" t="s">
        <v>15839</v>
      </c>
      <c r="DT223" s="1" t="s">
        <v>3794</v>
      </c>
      <c r="DU223" s="1" t="s">
        <v>1174</v>
      </c>
      <c r="DV223" s="7" t="s">
        <v>15840</v>
      </c>
      <c r="DX223" s="6" t="s">
        <v>15841</v>
      </c>
      <c r="DY223" s="1" t="s">
        <v>15842</v>
      </c>
      <c r="DZ223" s="1" t="s">
        <v>15843</v>
      </c>
      <c r="EA223" s="1" t="s">
        <v>1523</v>
      </c>
      <c r="EB223" s="1" t="s">
        <v>7909</v>
      </c>
      <c r="EC223" s="7">
        <v>1</v>
      </c>
      <c r="EE223" s="6" t="s">
        <v>794</v>
      </c>
      <c r="EF223" s="1" t="s">
        <v>15844</v>
      </c>
      <c r="EG223" s="1" t="s">
        <v>15845</v>
      </c>
      <c r="EH223" s="1" t="s">
        <v>2776</v>
      </c>
      <c r="EI223" s="1" t="s">
        <v>1356</v>
      </c>
      <c r="EJ223" s="7" t="s">
        <v>15846</v>
      </c>
    </row>
    <row r="224" spans="2:140" x14ac:dyDescent="0.2">
      <c r="B224" s="6" t="s">
        <v>15847</v>
      </c>
      <c r="C224" s="1" t="s">
        <v>15848</v>
      </c>
      <c r="D224" s="1" t="s">
        <v>15849</v>
      </c>
      <c r="E224" s="1" t="s">
        <v>535</v>
      </c>
      <c r="F224" s="1" t="s">
        <v>1213</v>
      </c>
      <c r="G224" s="7" t="s">
        <v>15850</v>
      </c>
      <c r="I224" s="6" t="s">
        <v>15050</v>
      </c>
      <c r="J224" s="1" t="s">
        <v>15851</v>
      </c>
      <c r="K224" s="1" t="s">
        <v>15852</v>
      </c>
      <c r="L224" s="1" t="s">
        <v>3306</v>
      </c>
      <c r="M224" s="1" t="s">
        <v>4367</v>
      </c>
      <c r="N224" s="7" t="s">
        <v>15853</v>
      </c>
      <c r="P224" s="6" t="s">
        <v>11587</v>
      </c>
      <c r="Q224" s="1" t="s">
        <v>15854</v>
      </c>
      <c r="R224" s="1" t="s">
        <v>15855</v>
      </c>
      <c r="S224" s="1" t="s">
        <v>1630</v>
      </c>
      <c r="T224" s="1" t="s">
        <v>5182</v>
      </c>
      <c r="U224" s="7" t="s">
        <v>15856</v>
      </c>
      <c r="W224" s="6" t="s">
        <v>11446</v>
      </c>
      <c r="X224" s="1" t="s">
        <v>15857</v>
      </c>
      <c r="Y224" s="1" t="s">
        <v>15858</v>
      </c>
      <c r="Z224" s="1" t="s">
        <v>4344</v>
      </c>
      <c r="AA224" s="1" t="s">
        <v>1906</v>
      </c>
      <c r="AB224" s="7" t="s">
        <v>15859</v>
      </c>
      <c r="AD224" s="6" t="s">
        <v>8582</v>
      </c>
      <c r="AE224" s="1" t="s">
        <v>15860</v>
      </c>
      <c r="AF224" s="1" t="s">
        <v>15861</v>
      </c>
      <c r="AG224" s="1" t="s">
        <v>1383</v>
      </c>
      <c r="AH224" s="1" t="s">
        <v>2099</v>
      </c>
      <c r="AI224" s="7" t="s">
        <v>15862</v>
      </c>
      <c r="AK224" s="6" t="s">
        <v>2407</v>
      </c>
      <c r="AL224" s="1" t="s">
        <v>15863</v>
      </c>
      <c r="AM224" s="1" t="s">
        <v>15864</v>
      </c>
      <c r="AN224" s="1" t="s">
        <v>36</v>
      </c>
      <c r="AO224" s="1" t="s">
        <v>1746</v>
      </c>
      <c r="AP224" s="7" t="s">
        <v>15865</v>
      </c>
      <c r="AR224" s="6" t="s">
        <v>5595</v>
      </c>
      <c r="AS224" s="1" t="s">
        <v>15866</v>
      </c>
      <c r="AT224" s="1" t="s">
        <v>15867</v>
      </c>
      <c r="AU224" s="1" t="s">
        <v>2104</v>
      </c>
      <c r="AV224" s="1" t="s">
        <v>3514</v>
      </c>
      <c r="AW224" s="7" t="s">
        <v>15868</v>
      </c>
      <c r="AY224" s="6" t="s">
        <v>9986</v>
      </c>
      <c r="AZ224" s="1" t="s">
        <v>15869</v>
      </c>
      <c r="BA224" s="1" t="s">
        <v>15870</v>
      </c>
      <c r="BB224" s="1" t="s">
        <v>3261</v>
      </c>
      <c r="BC224" s="1" t="s">
        <v>48</v>
      </c>
      <c r="BD224" s="7" t="s">
        <v>15871</v>
      </c>
      <c r="BF224" s="6" t="s">
        <v>1210</v>
      </c>
      <c r="BG224" s="1" t="s">
        <v>15872</v>
      </c>
      <c r="BH224" s="1" t="s">
        <v>15873</v>
      </c>
      <c r="BI224" s="1" t="s">
        <v>3405</v>
      </c>
      <c r="BJ224" s="1" t="s">
        <v>1127</v>
      </c>
      <c r="BK224" s="7" t="s">
        <v>15874</v>
      </c>
      <c r="BM224" s="6" t="s">
        <v>537</v>
      </c>
      <c r="BN224" s="1" t="s">
        <v>15875</v>
      </c>
      <c r="BO224" s="1" t="s">
        <v>15876</v>
      </c>
      <c r="BP224" s="1" t="s">
        <v>5186</v>
      </c>
      <c r="BQ224" s="1" t="s">
        <v>1298</v>
      </c>
      <c r="BR224" s="7" t="s">
        <v>15877</v>
      </c>
      <c r="BT224" s="6" t="s">
        <v>15878</v>
      </c>
      <c r="BU224" s="1" t="s">
        <v>15879</v>
      </c>
      <c r="BV224" s="1" t="s">
        <v>15880</v>
      </c>
      <c r="BW224" s="1" t="s">
        <v>4481</v>
      </c>
      <c r="BX224" s="1" t="s">
        <v>3139</v>
      </c>
      <c r="BY224" s="7" t="s">
        <v>15881</v>
      </c>
      <c r="CA224" s="6" t="s">
        <v>2342</v>
      </c>
      <c r="CB224" s="1" t="s">
        <v>15882</v>
      </c>
      <c r="CC224" s="1" t="s">
        <v>15883</v>
      </c>
      <c r="CD224" s="1" t="s">
        <v>111</v>
      </c>
      <c r="CE224" s="1" t="s">
        <v>175</v>
      </c>
      <c r="CF224" s="7" t="s">
        <v>15884</v>
      </c>
      <c r="CH224" s="6" t="s">
        <v>15885</v>
      </c>
      <c r="CI224" s="1" t="s">
        <v>15886</v>
      </c>
      <c r="CJ224" s="1" t="s">
        <v>15887</v>
      </c>
      <c r="CK224" s="1" t="s">
        <v>3260</v>
      </c>
      <c r="CL224" s="1" t="s">
        <v>540</v>
      </c>
      <c r="CM224" s="7" t="s">
        <v>15888</v>
      </c>
      <c r="CO224" s="6" t="s">
        <v>455</v>
      </c>
      <c r="CP224" s="1" t="s">
        <v>15889</v>
      </c>
      <c r="CQ224" s="1" t="s">
        <v>15890</v>
      </c>
      <c r="CR224" s="1" t="s">
        <v>1149</v>
      </c>
      <c r="CS224" s="1" t="s">
        <v>138</v>
      </c>
      <c r="CT224" s="7" t="s">
        <v>15891</v>
      </c>
      <c r="CV224" s="6" t="s">
        <v>8717</v>
      </c>
      <c r="CW224" s="1" t="s">
        <v>15892</v>
      </c>
      <c r="CX224" s="1" t="s">
        <v>15893</v>
      </c>
      <c r="CY224" s="1" t="s">
        <v>1011</v>
      </c>
      <c r="CZ224" s="1" t="s">
        <v>453</v>
      </c>
      <c r="DA224" s="7">
        <v>1</v>
      </c>
      <c r="DC224" s="6" t="s">
        <v>901</v>
      </c>
      <c r="DD224" s="1" t="s">
        <v>15894</v>
      </c>
      <c r="DE224" s="1" t="s">
        <v>15895</v>
      </c>
      <c r="DF224" s="1" t="s">
        <v>2665</v>
      </c>
      <c r="DG224" s="1" t="s">
        <v>1325</v>
      </c>
      <c r="DH224" s="7">
        <v>1</v>
      </c>
      <c r="DJ224" s="6" t="s">
        <v>1472</v>
      </c>
      <c r="DK224" s="1" t="s">
        <v>15896</v>
      </c>
      <c r="DL224" s="1" t="s">
        <v>15897</v>
      </c>
      <c r="DM224" s="1" t="s">
        <v>2673</v>
      </c>
      <c r="DN224" s="1" t="s">
        <v>591</v>
      </c>
      <c r="DO224" s="7" t="s">
        <v>15898</v>
      </c>
      <c r="DQ224" s="6" t="s">
        <v>15899</v>
      </c>
      <c r="DR224" s="1" t="s">
        <v>15900</v>
      </c>
      <c r="DS224" s="1" t="s">
        <v>15901</v>
      </c>
      <c r="DT224" s="1" t="s">
        <v>3823</v>
      </c>
      <c r="DU224" s="1" t="s">
        <v>1695</v>
      </c>
      <c r="DV224" s="7" t="s">
        <v>15902</v>
      </c>
      <c r="DX224" s="6" t="s">
        <v>15903</v>
      </c>
      <c r="DY224" s="1" t="s">
        <v>15904</v>
      </c>
      <c r="DZ224" s="1" t="s">
        <v>15905</v>
      </c>
      <c r="EA224" s="1" t="s">
        <v>581</v>
      </c>
      <c r="EB224" s="1" t="s">
        <v>2355</v>
      </c>
      <c r="EC224" s="7">
        <v>1</v>
      </c>
      <c r="EE224" s="6" t="s">
        <v>15906</v>
      </c>
      <c r="EF224" s="1" t="s">
        <v>15907</v>
      </c>
      <c r="EG224" s="1" t="s">
        <v>15908</v>
      </c>
      <c r="EH224" s="1" t="s">
        <v>2238</v>
      </c>
      <c r="EI224" s="1" t="s">
        <v>2355</v>
      </c>
      <c r="EJ224" s="7" t="s">
        <v>15909</v>
      </c>
    </row>
    <row r="225" spans="2:140" x14ac:dyDescent="0.2">
      <c r="B225" s="6" t="s">
        <v>12516</v>
      </c>
      <c r="C225" s="1" t="s">
        <v>15910</v>
      </c>
      <c r="D225" s="1" t="s">
        <v>15911</v>
      </c>
      <c r="E225" s="1" t="s">
        <v>757</v>
      </c>
      <c r="F225" s="1" t="s">
        <v>6853</v>
      </c>
      <c r="G225" s="7" t="s">
        <v>15912</v>
      </c>
      <c r="I225" s="6" t="s">
        <v>15913</v>
      </c>
      <c r="J225" s="1" t="s">
        <v>15914</v>
      </c>
      <c r="K225" s="1" t="s">
        <v>15915</v>
      </c>
      <c r="L225" s="1" t="s">
        <v>681</v>
      </c>
      <c r="M225" s="1" t="s">
        <v>6261</v>
      </c>
      <c r="N225" s="7" t="s">
        <v>15916</v>
      </c>
      <c r="P225" s="6" t="s">
        <v>1648</v>
      </c>
      <c r="Q225" s="1" t="s">
        <v>15917</v>
      </c>
      <c r="R225" s="1" t="s">
        <v>15918</v>
      </c>
      <c r="S225" s="1" t="s">
        <v>1994</v>
      </c>
      <c r="T225" s="1" t="s">
        <v>1127</v>
      </c>
      <c r="U225" s="7" t="s">
        <v>15919</v>
      </c>
      <c r="W225" s="6" t="s">
        <v>6112</v>
      </c>
      <c r="X225" s="1" t="s">
        <v>15920</v>
      </c>
      <c r="Y225" s="1" t="s">
        <v>15921</v>
      </c>
      <c r="Z225" s="1" t="s">
        <v>3075</v>
      </c>
      <c r="AA225" s="1" t="s">
        <v>1401</v>
      </c>
      <c r="AB225" s="7" t="s">
        <v>15922</v>
      </c>
      <c r="AD225" s="6" t="s">
        <v>6733</v>
      </c>
      <c r="AE225" s="1" t="s">
        <v>15923</v>
      </c>
      <c r="AF225" s="1" t="s">
        <v>15924</v>
      </c>
      <c r="AG225" s="1" t="s">
        <v>10973</v>
      </c>
      <c r="AH225" s="1" t="s">
        <v>7007</v>
      </c>
      <c r="AI225" s="7" t="s">
        <v>15925</v>
      </c>
      <c r="AK225" s="6" t="s">
        <v>5288</v>
      </c>
      <c r="AL225" s="1" t="s">
        <v>15926</v>
      </c>
      <c r="AM225" s="1" t="s">
        <v>15927</v>
      </c>
      <c r="AN225" s="1" t="s">
        <v>1847</v>
      </c>
      <c r="AO225" s="1" t="s">
        <v>378</v>
      </c>
      <c r="AP225" s="7">
        <v>1</v>
      </c>
      <c r="AR225" s="6" t="s">
        <v>15928</v>
      </c>
      <c r="AS225" s="1" t="s">
        <v>15929</v>
      </c>
      <c r="AT225" s="1" t="s">
        <v>15930</v>
      </c>
      <c r="AU225" s="1" t="s">
        <v>397</v>
      </c>
      <c r="AV225" s="1" t="s">
        <v>353</v>
      </c>
      <c r="AW225" s="7" t="s">
        <v>15931</v>
      </c>
      <c r="AY225" s="6" t="s">
        <v>15932</v>
      </c>
      <c r="AZ225" s="1" t="s">
        <v>15933</v>
      </c>
      <c r="BA225" s="1" t="s">
        <v>15934</v>
      </c>
      <c r="BB225" s="1" t="s">
        <v>848</v>
      </c>
      <c r="BC225" s="1" t="s">
        <v>26</v>
      </c>
      <c r="BD225" s="7" t="s">
        <v>15935</v>
      </c>
      <c r="BF225" s="6" t="s">
        <v>3866</v>
      </c>
      <c r="BG225" s="1" t="s">
        <v>15936</v>
      </c>
      <c r="BH225" s="1" t="s">
        <v>15937</v>
      </c>
      <c r="BI225" s="1" t="s">
        <v>110</v>
      </c>
      <c r="BJ225" s="1" t="s">
        <v>1117</v>
      </c>
      <c r="BK225" s="7" t="s">
        <v>15938</v>
      </c>
      <c r="BM225" s="6" t="s">
        <v>5821</v>
      </c>
      <c r="BN225" s="1" t="s">
        <v>15939</v>
      </c>
      <c r="BO225" s="1" t="s">
        <v>15940</v>
      </c>
      <c r="BP225" s="1" t="s">
        <v>505</v>
      </c>
      <c r="BQ225" s="1" t="s">
        <v>3465</v>
      </c>
      <c r="BR225" s="7" t="s">
        <v>15941</v>
      </c>
      <c r="BT225" s="6" t="s">
        <v>3988</v>
      </c>
      <c r="BU225" s="1" t="s">
        <v>15942</v>
      </c>
      <c r="BV225" s="1" t="s">
        <v>15943</v>
      </c>
      <c r="BW225" s="1" t="s">
        <v>410</v>
      </c>
      <c r="BX225" s="1" t="s">
        <v>2991</v>
      </c>
      <c r="BY225" s="7" t="s">
        <v>15944</v>
      </c>
      <c r="CA225" s="6" t="s">
        <v>914</v>
      </c>
      <c r="CB225" s="1" t="s">
        <v>15945</v>
      </c>
      <c r="CC225" s="1" t="s">
        <v>15946</v>
      </c>
      <c r="CD225" s="1" t="s">
        <v>1017</v>
      </c>
      <c r="CE225" s="1" t="s">
        <v>2375</v>
      </c>
      <c r="CF225" s="7" t="s">
        <v>15947</v>
      </c>
      <c r="CH225" s="6" t="s">
        <v>15948</v>
      </c>
      <c r="CI225" s="1" t="s">
        <v>15949</v>
      </c>
      <c r="CJ225" s="1" t="s">
        <v>15950</v>
      </c>
      <c r="CK225" s="1" t="s">
        <v>71</v>
      </c>
      <c r="CL225" s="1" t="s">
        <v>5440</v>
      </c>
      <c r="CM225" s="7" t="s">
        <v>15951</v>
      </c>
      <c r="CO225" s="6" t="s">
        <v>11726</v>
      </c>
      <c r="CP225" s="1" t="s">
        <v>15952</v>
      </c>
      <c r="CQ225" s="1" t="s">
        <v>15953</v>
      </c>
      <c r="CR225" s="1" t="s">
        <v>4090</v>
      </c>
      <c r="CS225" s="1" t="s">
        <v>1096</v>
      </c>
      <c r="CT225" s="7" t="s">
        <v>15954</v>
      </c>
      <c r="CV225" s="6" t="s">
        <v>9816</v>
      </c>
      <c r="CW225" s="1" t="s">
        <v>15955</v>
      </c>
      <c r="CX225" s="1" t="s">
        <v>15956</v>
      </c>
      <c r="CY225" s="1" t="s">
        <v>8858</v>
      </c>
      <c r="CZ225" s="1" t="s">
        <v>21</v>
      </c>
      <c r="DA225" s="7" t="s">
        <v>15957</v>
      </c>
      <c r="DC225" s="6" t="s">
        <v>1500</v>
      </c>
      <c r="DD225" s="1" t="s">
        <v>15958</v>
      </c>
      <c r="DE225" s="1" t="s">
        <v>15959</v>
      </c>
      <c r="DF225" s="1" t="s">
        <v>1230</v>
      </c>
      <c r="DG225" s="1" t="s">
        <v>8</v>
      </c>
      <c r="DH225" s="7">
        <v>1</v>
      </c>
      <c r="DJ225" s="6" t="s">
        <v>9229</v>
      </c>
      <c r="DK225" s="1" t="s">
        <v>15960</v>
      </c>
      <c r="DL225" s="1" t="s">
        <v>15961</v>
      </c>
      <c r="DM225" s="1" t="s">
        <v>1031</v>
      </c>
      <c r="DN225" s="1" t="s">
        <v>2823</v>
      </c>
      <c r="DO225" s="7">
        <v>1</v>
      </c>
      <c r="DQ225" s="6" t="s">
        <v>9929</v>
      </c>
      <c r="DR225" s="1" t="s">
        <v>15962</v>
      </c>
      <c r="DS225" s="1" t="s">
        <v>15963</v>
      </c>
      <c r="DT225" s="1" t="s">
        <v>1830</v>
      </c>
      <c r="DU225" s="1" t="s">
        <v>1214</v>
      </c>
      <c r="DV225" s="7" t="s">
        <v>15964</v>
      </c>
      <c r="DX225" s="6" t="s">
        <v>2494</v>
      </c>
      <c r="DY225" s="1" t="s">
        <v>15965</v>
      </c>
      <c r="DZ225" s="1" t="s">
        <v>15966</v>
      </c>
      <c r="EA225" s="1" t="s">
        <v>2602</v>
      </c>
      <c r="EB225" s="1" t="s">
        <v>123</v>
      </c>
      <c r="EC225" s="7">
        <v>1</v>
      </c>
      <c r="EE225" s="6" t="s">
        <v>15967</v>
      </c>
      <c r="EF225" s="1">
        <v>0</v>
      </c>
      <c r="EG225" s="1" t="s">
        <v>15968</v>
      </c>
      <c r="EH225" s="1" t="s">
        <v>1164</v>
      </c>
      <c r="EI225" s="1" t="s">
        <v>418</v>
      </c>
      <c r="EJ225" s="7">
        <v>0</v>
      </c>
    </row>
    <row r="226" spans="2:140" x14ac:dyDescent="0.2">
      <c r="B226" s="6" t="s">
        <v>4434</v>
      </c>
      <c r="C226" s="1" t="s">
        <v>15969</v>
      </c>
      <c r="D226" s="1" t="s">
        <v>15970</v>
      </c>
      <c r="E226" s="1" t="s">
        <v>426</v>
      </c>
      <c r="F226" s="1" t="s">
        <v>4950</v>
      </c>
      <c r="G226" s="7" t="s">
        <v>15971</v>
      </c>
      <c r="I226" s="6" t="s">
        <v>15972</v>
      </c>
      <c r="J226" s="1" t="s">
        <v>15973</v>
      </c>
      <c r="K226" s="1" t="s">
        <v>15974</v>
      </c>
      <c r="L226" s="1" t="s">
        <v>1007</v>
      </c>
      <c r="M226" s="1" t="s">
        <v>12991</v>
      </c>
      <c r="N226" s="7" t="s">
        <v>15975</v>
      </c>
      <c r="P226" s="6" t="s">
        <v>15976</v>
      </c>
      <c r="Q226" s="1" t="s">
        <v>15977</v>
      </c>
      <c r="R226" s="1" t="s">
        <v>15978</v>
      </c>
      <c r="S226" s="1" t="s">
        <v>1721</v>
      </c>
      <c r="T226" s="1" t="s">
        <v>2684</v>
      </c>
      <c r="U226" s="7" t="s">
        <v>15979</v>
      </c>
      <c r="W226" s="6" t="s">
        <v>15980</v>
      </c>
      <c r="X226" s="1" t="s">
        <v>15981</v>
      </c>
      <c r="Y226" s="1" t="s">
        <v>15982</v>
      </c>
      <c r="Z226" s="1" t="s">
        <v>1781</v>
      </c>
      <c r="AA226" s="1" t="s">
        <v>4753</v>
      </c>
      <c r="AB226" s="7" t="s">
        <v>15983</v>
      </c>
      <c r="AD226" s="6" t="s">
        <v>15984</v>
      </c>
      <c r="AE226" s="1" t="s">
        <v>15985</v>
      </c>
      <c r="AF226" s="1" t="s">
        <v>15986</v>
      </c>
      <c r="AG226" s="1" t="s">
        <v>1383</v>
      </c>
      <c r="AH226" s="1" t="s">
        <v>8276</v>
      </c>
      <c r="AI226" s="7" t="s">
        <v>15987</v>
      </c>
      <c r="AK226" s="6" t="s">
        <v>2485</v>
      </c>
      <c r="AL226" s="1" t="s">
        <v>15988</v>
      </c>
      <c r="AM226" s="1" t="s">
        <v>15989</v>
      </c>
      <c r="AN226" s="1" t="s">
        <v>2948</v>
      </c>
      <c r="AO226" s="1" t="s">
        <v>941</v>
      </c>
      <c r="AP226" s="7" t="s">
        <v>15990</v>
      </c>
      <c r="AR226" s="6" t="s">
        <v>6214</v>
      </c>
      <c r="AS226" s="1" t="s">
        <v>15991</v>
      </c>
      <c r="AT226" s="1" t="s">
        <v>15992</v>
      </c>
      <c r="AU226" s="1" t="s">
        <v>770</v>
      </c>
      <c r="AV226" s="1" t="s">
        <v>3331</v>
      </c>
      <c r="AW226" s="7" t="s">
        <v>15993</v>
      </c>
      <c r="AY226" s="6" t="s">
        <v>8285</v>
      </c>
      <c r="AZ226" s="1" t="s">
        <v>15994</v>
      </c>
      <c r="BA226" s="1" t="s">
        <v>15995</v>
      </c>
      <c r="BB226" s="1" t="s">
        <v>605</v>
      </c>
      <c r="BC226" s="1" t="s">
        <v>1263</v>
      </c>
      <c r="BD226" s="7" t="s">
        <v>15996</v>
      </c>
      <c r="BF226" s="6" t="s">
        <v>2645</v>
      </c>
      <c r="BG226" s="1" t="s">
        <v>15997</v>
      </c>
      <c r="BH226" s="1" t="s">
        <v>15998</v>
      </c>
      <c r="BI226" s="1" t="s">
        <v>2359</v>
      </c>
      <c r="BJ226" s="1" t="s">
        <v>14</v>
      </c>
      <c r="BK226" s="7" t="s">
        <v>15999</v>
      </c>
      <c r="BM226" s="6" t="s">
        <v>3988</v>
      </c>
      <c r="BN226" s="1" t="s">
        <v>16000</v>
      </c>
      <c r="BO226" s="1" t="s">
        <v>16001</v>
      </c>
      <c r="BP226" s="1" t="s">
        <v>234</v>
      </c>
      <c r="BQ226" s="1" t="s">
        <v>2694</v>
      </c>
      <c r="BR226" s="7" t="s">
        <v>16002</v>
      </c>
      <c r="BT226" s="6" t="s">
        <v>16003</v>
      </c>
      <c r="BU226" s="1" t="s">
        <v>16004</v>
      </c>
      <c r="BV226" s="1" t="s">
        <v>16005</v>
      </c>
      <c r="BW226" s="1" t="s">
        <v>2071</v>
      </c>
      <c r="BX226" s="1" t="s">
        <v>43</v>
      </c>
      <c r="BY226" s="7" t="s">
        <v>16006</v>
      </c>
      <c r="CA226" s="6" t="s">
        <v>171</v>
      </c>
      <c r="CB226" s="1" t="s">
        <v>16007</v>
      </c>
      <c r="CC226" s="1" t="s">
        <v>16008</v>
      </c>
      <c r="CD226" s="1" t="s">
        <v>2794</v>
      </c>
      <c r="CE226" s="1" t="s">
        <v>3666</v>
      </c>
      <c r="CF226" s="7" t="s">
        <v>16009</v>
      </c>
      <c r="CH226" s="6" t="s">
        <v>6709</v>
      </c>
      <c r="CI226" s="1" t="s">
        <v>16010</v>
      </c>
      <c r="CJ226" s="1" t="s">
        <v>16011</v>
      </c>
      <c r="CK226" s="1" t="s">
        <v>2295</v>
      </c>
      <c r="CL226" s="1" t="s">
        <v>917</v>
      </c>
      <c r="CM226" s="7" t="s">
        <v>16012</v>
      </c>
      <c r="CO226" s="6" t="s">
        <v>10652</v>
      </c>
      <c r="CP226" s="1" t="s">
        <v>16013</v>
      </c>
      <c r="CQ226" s="1" t="s">
        <v>16014</v>
      </c>
      <c r="CR226" s="1" t="s">
        <v>923</v>
      </c>
      <c r="CS226" s="1" t="s">
        <v>3197</v>
      </c>
      <c r="CT226" s="7" t="s">
        <v>16015</v>
      </c>
      <c r="CV226" s="6" t="s">
        <v>10399</v>
      </c>
      <c r="CW226" s="1" t="s">
        <v>16016</v>
      </c>
      <c r="CX226" s="1" t="s">
        <v>16017</v>
      </c>
      <c r="CY226" s="1" t="s">
        <v>5570</v>
      </c>
      <c r="CZ226" s="1" t="s">
        <v>72</v>
      </c>
      <c r="DA226" s="7" t="s">
        <v>16018</v>
      </c>
      <c r="DC226" s="6" t="s">
        <v>3241</v>
      </c>
      <c r="DD226" s="1" t="s">
        <v>16019</v>
      </c>
      <c r="DE226" s="1" t="s">
        <v>16020</v>
      </c>
      <c r="DF226" s="1" t="s">
        <v>3690</v>
      </c>
      <c r="DG226" s="1" t="s">
        <v>8276</v>
      </c>
      <c r="DH226" s="7">
        <v>1</v>
      </c>
      <c r="DJ226" s="6" t="s">
        <v>295</v>
      </c>
      <c r="DK226" s="1" t="s">
        <v>16021</v>
      </c>
      <c r="DL226" s="1" t="s">
        <v>16022</v>
      </c>
      <c r="DM226" s="1" t="s">
        <v>907</v>
      </c>
      <c r="DN226" s="1" t="s">
        <v>3219</v>
      </c>
      <c r="DO226" s="7" t="s">
        <v>16023</v>
      </c>
      <c r="DQ226" s="6" t="s">
        <v>266</v>
      </c>
      <c r="DR226" s="1" t="s">
        <v>16024</v>
      </c>
      <c r="DS226" s="1" t="s">
        <v>16025</v>
      </c>
      <c r="DT226" s="1" t="s">
        <v>1694</v>
      </c>
      <c r="DU226" s="1" t="s">
        <v>273</v>
      </c>
      <c r="DV226" s="7" t="s">
        <v>16026</v>
      </c>
      <c r="DX226" s="6" t="s">
        <v>1398</v>
      </c>
      <c r="DY226" s="1" t="s">
        <v>16027</v>
      </c>
      <c r="DZ226" s="1" t="s">
        <v>16028</v>
      </c>
      <c r="EA226" s="1" t="s">
        <v>127</v>
      </c>
      <c r="EB226" s="1" t="s">
        <v>3535</v>
      </c>
      <c r="EC226" s="7">
        <v>1</v>
      </c>
      <c r="EE226" s="6" t="s">
        <v>16029</v>
      </c>
      <c r="EF226" s="1" t="s">
        <v>16030</v>
      </c>
      <c r="EG226" s="1" t="s">
        <v>16031</v>
      </c>
      <c r="EH226" s="1" t="s">
        <v>263</v>
      </c>
      <c r="EI226" s="1" t="s">
        <v>1815</v>
      </c>
      <c r="EJ226" s="7" t="s">
        <v>16032</v>
      </c>
    </row>
    <row r="227" spans="2:140" x14ac:dyDescent="0.2">
      <c r="B227" s="6" t="s">
        <v>16033</v>
      </c>
      <c r="C227" s="1" t="s">
        <v>16034</v>
      </c>
      <c r="D227" s="1" t="s">
        <v>16035</v>
      </c>
      <c r="E227" s="1" t="s">
        <v>323</v>
      </c>
      <c r="F227" s="1" t="s">
        <v>4272</v>
      </c>
      <c r="G227" s="7" t="s">
        <v>16036</v>
      </c>
      <c r="I227" s="6" t="s">
        <v>16037</v>
      </c>
      <c r="J227" s="1" t="s">
        <v>16038</v>
      </c>
      <c r="K227" s="1" t="s">
        <v>16039</v>
      </c>
      <c r="L227" s="1" t="s">
        <v>1522</v>
      </c>
      <c r="M227" s="1" t="s">
        <v>549</v>
      </c>
      <c r="N227" s="7" t="s">
        <v>16040</v>
      </c>
      <c r="P227" s="6" t="s">
        <v>15878</v>
      </c>
      <c r="Q227" s="1" t="s">
        <v>16041</v>
      </c>
      <c r="R227" s="1" t="s">
        <v>16042</v>
      </c>
      <c r="S227" s="1" t="s">
        <v>6035</v>
      </c>
      <c r="T227" s="1" t="s">
        <v>4752</v>
      </c>
      <c r="U227" s="7" t="s">
        <v>16043</v>
      </c>
      <c r="W227" s="6" t="s">
        <v>16044</v>
      </c>
      <c r="X227" s="1" t="s">
        <v>16045</v>
      </c>
      <c r="Y227" s="1" t="s">
        <v>16046</v>
      </c>
      <c r="Z227" s="1" t="s">
        <v>1060</v>
      </c>
      <c r="AA227" s="1" t="s">
        <v>4017</v>
      </c>
      <c r="AB227" s="7" t="s">
        <v>16047</v>
      </c>
      <c r="AD227" s="6" t="s">
        <v>16048</v>
      </c>
      <c r="AE227" s="1" t="s">
        <v>16049</v>
      </c>
      <c r="AF227" s="1" t="s">
        <v>16050</v>
      </c>
      <c r="AG227" s="1" t="s">
        <v>12105</v>
      </c>
      <c r="AH227" s="1" t="s">
        <v>5525</v>
      </c>
      <c r="AI227" s="7" t="s">
        <v>16051</v>
      </c>
      <c r="AK227" s="6" t="s">
        <v>74</v>
      </c>
      <c r="AL227" s="1" t="s">
        <v>16052</v>
      </c>
      <c r="AM227" s="1" t="s">
        <v>16053</v>
      </c>
      <c r="AN227" s="1" t="s">
        <v>2327</v>
      </c>
      <c r="AO227" s="1" t="s">
        <v>586</v>
      </c>
      <c r="AP227" s="7">
        <v>1</v>
      </c>
      <c r="AR227" s="6" t="s">
        <v>2678</v>
      </c>
      <c r="AS227" s="1" t="s">
        <v>16054</v>
      </c>
      <c r="AT227" s="1" t="s">
        <v>16055</v>
      </c>
      <c r="AU227" s="1" t="s">
        <v>848</v>
      </c>
      <c r="AV227" s="1" t="s">
        <v>5689</v>
      </c>
      <c r="AW227" s="7" t="s">
        <v>16056</v>
      </c>
      <c r="AY227" s="6" t="s">
        <v>16057</v>
      </c>
      <c r="AZ227" s="1" t="s">
        <v>16058</v>
      </c>
      <c r="BA227" s="1" t="s">
        <v>16059</v>
      </c>
      <c r="BB227" s="1" t="s">
        <v>1588</v>
      </c>
      <c r="BC227" s="1" t="s">
        <v>6853</v>
      </c>
      <c r="BD227" s="7" t="s">
        <v>16060</v>
      </c>
      <c r="BF227" s="6" t="s">
        <v>3206</v>
      </c>
      <c r="BG227" s="1" t="s">
        <v>16061</v>
      </c>
      <c r="BH227" s="1" t="s">
        <v>16062</v>
      </c>
      <c r="BI227" s="1" t="s">
        <v>277</v>
      </c>
      <c r="BJ227" s="1" t="s">
        <v>2005</v>
      </c>
      <c r="BK227" s="7" t="s">
        <v>16063</v>
      </c>
      <c r="BM227" s="6" t="s">
        <v>129</v>
      </c>
      <c r="BN227" s="1" t="s">
        <v>16064</v>
      </c>
      <c r="BO227" s="1" t="s">
        <v>16065</v>
      </c>
      <c r="BP227" s="1" t="s">
        <v>3193</v>
      </c>
      <c r="BQ227" s="1" t="s">
        <v>1304</v>
      </c>
      <c r="BR227" s="7">
        <v>1</v>
      </c>
      <c r="BT227" s="6" t="s">
        <v>16066</v>
      </c>
      <c r="BU227" s="1" t="s">
        <v>16067</v>
      </c>
      <c r="BV227" s="1" t="s">
        <v>16068</v>
      </c>
      <c r="BW227" s="1" t="s">
        <v>1001</v>
      </c>
      <c r="BX227" s="1" t="s">
        <v>273</v>
      </c>
      <c r="BY227" s="7" t="s">
        <v>16069</v>
      </c>
      <c r="CA227" s="6" t="s">
        <v>1747</v>
      </c>
      <c r="CB227" s="1" t="s">
        <v>16070</v>
      </c>
      <c r="CC227" s="1" t="s">
        <v>16071</v>
      </c>
      <c r="CD227" s="1" t="s">
        <v>2749</v>
      </c>
      <c r="CE227" s="1" t="s">
        <v>2229</v>
      </c>
      <c r="CF227" s="7" t="s">
        <v>16072</v>
      </c>
      <c r="CH227" s="6" t="s">
        <v>1853</v>
      </c>
      <c r="CI227" s="1" t="s">
        <v>16073</v>
      </c>
      <c r="CJ227" s="1" t="s">
        <v>16074</v>
      </c>
      <c r="CK227" s="1" t="s">
        <v>257</v>
      </c>
      <c r="CL227" s="1" t="s">
        <v>1672</v>
      </c>
      <c r="CM227" s="7" t="s">
        <v>16075</v>
      </c>
      <c r="CO227" s="6" t="s">
        <v>6930</v>
      </c>
      <c r="CP227" s="1" t="s">
        <v>16076</v>
      </c>
      <c r="CQ227" s="1" t="s">
        <v>16077</v>
      </c>
      <c r="CR227" s="1" t="s">
        <v>1721</v>
      </c>
      <c r="CS227" s="1" t="s">
        <v>6035</v>
      </c>
      <c r="CT227" s="7" t="s">
        <v>16078</v>
      </c>
      <c r="CV227" s="6" t="s">
        <v>16079</v>
      </c>
      <c r="CW227" s="1" t="s">
        <v>16080</v>
      </c>
      <c r="CX227" s="1" t="s">
        <v>16081</v>
      </c>
      <c r="CY227" s="1" t="s">
        <v>6768</v>
      </c>
      <c r="CZ227" s="1" t="s">
        <v>1806</v>
      </c>
      <c r="DA227" s="7" t="s">
        <v>16082</v>
      </c>
      <c r="DC227" s="6" t="s">
        <v>1221</v>
      </c>
      <c r="DD227" s="1" t="s">
        <v>16083</v>
      </c>
      <c r="DE227" s="1" t="s">
        <v>16084</v>
      </c>
      <c r="DF227" s="1" t="s">
        <v>1576</v>
      </c>
      <c r="DG227" s="1" t="s">
        <v>1582</v>
      </c>
      <c r="DH227" s="7">
        <v>1</v>
      </c>
      <c r="DJ227" s="6" t="s">
        <v>9512</v>
      </c>
      <c r="DK227" s="1" t="s">
        <v>16085</v>
      </c>
      <c r="DL227" s="1" t="s">
        <v>16086</v>
      </c>
      <c r="DM227" s="1" t="s">
        <v>2532</v>
      </c>
      <c r="DN227" s="1" t="s">
        <v>487</v>
      </c>
      <c r="DO227" s="7" t="s">
        <v>16087</v>
      </c>
      <c r="DQ227" s="6" t="s">
        <v>12288</v>
      </c>
      <c r="DR227" s="1" t="s">
        <v>16088</v>
      </c>
      <c r="DS227" s="1" t="s">
        <v>16089</v>
      </c>
      <c r="DT227" s="1" t="s">
        <v>3810</v>
      </c>
      <c r="DU227" s="1" t="s">
        <v>4975</v>
      </c>
      <c r="DV227" s="7" t="s">
        <v>16090</v>
      </c>
      <c r="DX227" s="6" t="s">
        <v>16091</v>
      </c>
      <c r="DY227" s="1" t="s">
        <v>16092</v>
      </c>
      <c r="DZ227" s="1" t="s">
        <v>16093</v>
      </c>
      <c r="EA227" s="1" t="s">
        <v>1607</v>
      </c>
      <c r="EB227" s="1" t="s">
        <v>111</v>
      </c>
      <c r="EC227" s="7" t="s">
        <v>16094</v>
      </c>
      <c r="EE227" s="6" t="s">
        <v>5058</v>
      </c>
      <c r="EF227" s="1" t="s">
        <v>16095</v>
      </c>
      <c r="EG227" s="1" t="s">
        <v>16096</v>
      </c>
      <c r="EH227" s="1" t="s">
        <v>263</v>
      </c>
      <c r="EI227" s="1" t="s">
        <v>692</v>
      </c>
      <c r="EJ227" s="7" t="s">
        <v>16097</v>
      </c>
    </row>
    <row r="228" spans="2:140" x14ac:dyDescent="0.2">
      <c r="B228" s="6" t="s">
        <v>13913</v>
      </c>
      <c r="C228" s="1" t="s">
        <v>16098</v>
      </c>
      <c r="D228" s="1" t="s">
        <v>16099</v>
      </c>
      <c r="E228" s="1" t="s">
        <v>3653</v>
      </c>
      <c r="F228" s="1" t="s">
        <v>2806</v>
      </c>
      <c r="G228" s="7" t="s">
        <v>16100</v>
      </c>
      <c r="I228" s="6" t="s">
        <v>16101</v>
      </c>
      <c r="J228" s="1" t="s">
        <v>16102</v>
      </c>
      <c r="K228" s="1" t="s">
        <v>16103</v>
      </c>
      <c r="L228" s="1" t="s">
        <v>649</v>
      </c>
      <c r="M228" s="1" t="s">
        <v>3414</v>
      </c>
      <c r="N228" s="7" t="s">
        <v>16104</v>
      </c>
      <c r="P228" s="6" t="s">
        <v>16105</v>
      </c>
      <c r="Q228" s="1" t="s">
        <v>16106</v>
      </c>
      <c r="R228" s="1" t="s">
        <v>16107</v>
      </c>
      <c r="S228" s="1" t="s">
        <v>2368</v>
      </c>
      <c r="T228" s="1" t="s">
        <v>520</v>
      </c>
      <c r="U228" s="7" t="s">
        <v>16108</v>
      </c>
      <c r="W228" s="6" t="s">
        <v>16109</v>
      </c>
      <c r="X228" s="1" t="s">
        <v>16110</v>
      </c>
      <c r="Y228" s="1" t="s">
        <v>16111</v>
      </c>
      <c r="Z228" s="1" t="s">
        <v>723</v>
      </c>
      <c r="AA228" s="1" t="s">
        <v>3270</v>
      </c>
      <c r="AB228" s="7" t="s">
        <v>16112</v>
      </c>
      <c r="AD228" s="6" t="s">
        <v>5279</v>
      </c>
      <c r="AE228" s="1" t="s">
        <v>16113</v>
      </c>
      <c r="AF228" s="1" t="s">
        <v>16114</v>
      </c>
      <c r="AG228" s="1" t="s">
        <v>10885</v>
      </c>
      <c r="AH228" s="1" t="s">
        <v>4530</v>
      </c>
      <c r="AI228" s="7" t="s">
        <v>16115</v>
      </c>
      <c r="AK228" s="6" t="s">
        <v>587</v>
      </c>
      <c r="AL228" s="1" t="s">
        <v>16116</v>
      </c>
      <c r="AM228" s="1" t="s">
        <v>16117</v>
      </c>
      <c r="AN228" s="1" t="s">
        <v>775</v>
      </c>
      <c r="AO228" s="1" t="s">
        <v>369</v>
      </c>
      <c r="AP228" s="7" t="s">
        <v>16118</v>
      </c>
      <c r="AR228" s="6" t="s">
        <v>16119</v>
      </c>
      <c r="AS228" s="1" t="s">
        <v>16120</v>
      </c>
      <c r="AT228" s="1" t="s">
        <v>16121</v>
      </c>
      <c r="AU228" s="1" t="s">
        <v>253</v>
      </c>
      <c r="AV228" s="1" t="s">
        <v>2080</v>
      </c>
      <c r="AW228" s="7" t="s">
        <v>16122</v>
      </c>
      <c r="AY228" s="6" t="s">
        <v>11660</v>
      </c>
      <c r="AZ228" s="1" t="s">
        <v>16123</v>
      </c>
      <c r="BA228" s="1" t="s">
        <v>16124</v>
      </c>
      <c r="BB228" s="1" t="s">
        <v>2282</v>
      </c>
      <c r="BC228" s="1" t="s">
        <v>393</v>
      </c>
      <c r="BD228" s="7" t="s">
        <v>16125</v>
      </c>
      <c r="BF228" s="6" t="s">
        <v>14575</v>
      </c>
      <c r="BG228" s="1" t="s">
        <v>16126</v>
      </c>
      <c r="BH228" s="1" t="s">
        <v>16127</v>
      </c>
      <c r="BI228" s="1" t="s">
        <v>3486</v>
      </c>
      <c r="BJ228" s="1" t="s">
        <v>264</v>
      </c>
      <c r="BK228" s="7" t="s">
        <v>16128</v>
      </c>
      <c r="BM228" s="6" t="s">
        <v>11202</v>
      </c>
      <c r="BN228" s="1" t="s">
        <v>16129</v>
      </c>
      <c r="BO228" s="1" t="s">
        <v>16130</v>
      </c>
      <c r="BP228" s="1" t="s">
        <v>410</v>
      </c>
      <c r="BQ228" s="1" t="s">
        <v>3113</v>
      </c>
      <c r="BR228" s="7" t="s">
        <v>16131</v>
      </c>
      <c r="BT228" s="6" t="s">
        <v>3839</v>
      </c>
      <c r="BU228" s="1" t="s">
        <v>16132</v>
      </c>
      <c r="BV228" s="1" t="s">
        <v>16133</v>
      </c>
      <c r="BW228" s="1" t="s">
        <v>149</v>
      </c>
      <c r="BX228" s="1" t="s">
        <v>7266</v>
      </c>
      <c r="BY228" s="7" t="s">
        <v>16134</v>
      </c>
      <c r="CA228" s="6" t="s">
        <v>2246</v>
      </c>
      <c r="CB228" s="1" t="s">
        <v>16135</v>
      </c>
      <c r="CC228" s="1" t="s">
        <v>16136</v>
      </c>
      <c r="CD228" s="1" t="s">
        <v>1478</v>
      </c>
      <c r="CE228" s="1" t="s">
        <v>1837</v>
      </c>
      <c r="CF228" s="7" t="s">
        <v>16137</v>
      </c>
      <c r="CH228" s="6" t="s">
        <v>16138</v>
      </c>
      <c r="CI228" s="1" t="s">
        <v>16139</v>
      </c>
      <c r="CJ228" s="1" t="s">
        <v>16140</v>
      </c>
      <c r="CK228" s="1" t="s">
        <v>2638</v>
      </c>
      <c r="CL228" s="1" t="s">
        <v>3139</v>
      </c>
      <c r="CM228" s="7" t="s">
        <v>16141</v>
      </c>
      <c r="CO228" s="6" t="s">
        <v>3884</v>
      </c>
      <c r="CP228" s="1" t="s">
        <v>16142</v>
      </c>
      <c r="CQ228" s="1" t="s">
        <v>16143</v>
      </c>
      <c r="CR228" s="1" t="s">
        <v>4306</v>
      </c>
      <c r="CS228" s="1" t="s">
        <v>1974</v>
      </c>
      <c r="CT228" s="7" t="s">
        <v>16144</v>
      </c>
      <c r="CV228" s="6" t="s">
        <v>16145</v>
      </c>
      <c r="CW228" s="1" t="s">
        <v>16146</v>
      </c>
      <c r="CX228" s="1" t="s">
        <v>16147</v>
      </c>
      <c r="CY228" s="1" t="s">
        <v>567</v>
      </c>
      <c r="CZ228" s="1" t="s">
        <v>591</v>
      </c>
      <c r="DA228" s="7" t="s">
        <v>16148</v>
      </c>
      <c r="DC228" s="6" t="s">
        <v>16149</v>
      </c>
      <c r="DD228" s="1" t="s">
        <v>16150</v>
      </c>
      <c r="DE228" s="1" t="s">
        <v>16151</v>
      </c>
      <c r="DF228" s="1" t="s">
        <v>591</v>
      </c>
      <c r="DG228" s="1" t="s">
        <v>2673</v>
      </c>
      <c r="DH228" s="7">
        <v>1</v>
      </c>
      <c r="DJ228" s="6" t="s">
        <v>16152</v>
      </c>
      <c r="DK228" s="1" t="s">
        <v>16153</v>
      </c>
      <c r="DL228" s="1" t="s">
        <v>16154</v>
      </c>
      <c r="DM228" s="1" t="s">
        <v>566</v>
      </c>
      <c r="DN228" s="1" t="s">
        <v>258</v>
      </c>
      <c r="DO228" s="7" t="s">
        <v>16155</v>
      </c>
      <c r="DQ228" s="6" t="s">
        <v>16156</v>
      </c>
      <c r="DR228" s="1" t="s">
        <v>16157</v>
      </c>
      <c r="DS228" s="1" t="s">
        <v>16158</v>
      </c>
      <c r="DT228" s="1" t="s">
        <v>6261</v>
      </c>
      <c r="DU228" s="1" t="s">
        <v>1911</v>
      </c>
      <c r="DV228" s="7" t="s">
        <v>16159</v>
      </c>
      <c r="DX228" s="6" t="s">
        <v>16160</v>
      </c>
      <c r="DY228" s="1" t="s">
        <v>16161</v>
      </c>
      <c r="DZ228" s="1" t="s">
        <v>16162</v>
      </c>
      <c r="EA228" s="1" t="s">
        <v>3288</v>
      </c>
      <c r="EB228" s="1" t="s">
        <v>293</v>
      </c>
      <c r="EC228" s="7">
        <v>1</v>
      </c>
      <c r="EE228" s="6" t="s">
        <v>16163</v>
      </c>
      <c r="EF228" s="1" t="s">
        <v>16164</v>
      </c>
      <c r="EG228" s="1" t="s">
        <v>16165</v>
      </c>
      <c r="EH228" s="1" t="s">
        <v>2364</v>
      </c>
      <c r="EI228" s="1" t="s">
        <v>415</v>
      </c>
      <c r="EJ228" s="7" t="s">
        <v>16166</v>
      </c>
    </row>
    <row r="229" spans="2:140" x14ac:dyDescent="0.2">
      <c r="B229" s="6" t="s">
        <v>16167</v>
      </c>
      <c r="C229" s="1" t="s">
        <v>16168</v>
      </c>
      <c r="D229" s="1" t="s">
        <v>16169</v>
      </c>
      <c r="E229" s="1" t="s">
        <v>3244</v>
      </c>
      <c r="F229" s="1" t="s">
        <v>4102</v>
      </c>
      <c r="G229" s="7" t="s">
        <v>16170</v>
      </c>
      <c r="I229" s="6" t="s">
        <v>16171</v>
      </c>
      <c r="J229" s="1" t="s">
        <v>16172</v>
      </c>
      <c r="K229" s="1" t="s">
        <v>16173</v>
      </c>
      <c r="L229" s="1" t="s">
        <v>138</v>
      </c>
      <c r="M229" s="1" t="s">
        <v>293</v>
      </c>
      <c r="N229" s="7" t="s">
        <v>16174</v>
      </c>
      <c r="P229" s="6" t="s">
        <v>16175</v>
      </c>
      <c r="Q229" s="1" t="s">
        <v>16176</v>
      </c>
      <c r="R229" s="1" t="s">
        <v>16177</v>
      </c>
      <c r="S229" s="1" t="s">
        <v>3864</v>
      </c>
      <c r="T229" s="1" t="s">
        <v>3986</v>
      </c>
      <c r="U229" s="7">
        <v>1</v>
      </c>
      <c r="W229" s="6" t="s">
        <v>11563</v>
      </c>
      <c r="X229" s="1" t="s">
        <v>16178</v>
      </c>
      <c r="Y229" s="1" t="s">
        <v>16179</v>
      </c>
      <c r="Z229" s="1" t="s">
        <v>358</v>
      </c>
      <c r="AA229" s="1" t="s">
        <v>1127</v>
      </c>
      <c r="AB229" s="7" t="s">
        <v>16180</v>
      </c>
      <c r="AD229" s="6" t="s">
        <v>9765</v>
      </c>
      <c r="AE229" s="1" t="s">
        <v>16181</v>
      </c>
      <c r="AF229" s="1" t="s">
        <v>16182</v>
      </c>
      <c r="AG229" s="1" t="s">
        <v>105</v>
      </c>
      <c r="AH229" s="1" t="s">
        <v>2823</v>
      </c>
      <c r="AI229" s="7" t="s">
        <v>16183</v>
      </c>
      <c r="AK229" s="6" t="s">
        <v>1413</v>
      </c>
      <c r="AL229" s="1" t="s">
        <v>16184</v>
      </c>
      <c r="AM229" s="1" t="s">
        <v>16185</v>
      </c>
      <c r="AN229" s="1" t="s">
        <v>1101</v>
      </c>
      <c r="AO229" s="1" t="s">
        <v>1901</v>
      </c>
      <c r="AP229" s="7">
        <v>1</v>
      </c>
      <c r="AR229" s="6" t="s">
        <v>16186</v>
      </c>
      <c r="AS229" s="1" t="s">
        <v>16187</v>
      </c>
      <c r="AT229" s="1" t="s">
        <v>16188</v>
      </c>
      <c r="AU229" s="1" t="s">
        <v>820</v>
      </c>
      <c r="AV229" s="1" t="s">
        <v>3571</v>
      </c>
      <c r="AW229" s="7" t="s">
        <v>16189</v>
      </c>
      <c r="AY229" s="6" t="s">
        <v>16190</v>
      </c>
      <c r="AZ229" s="1" t="s">
        <v>16191</v>
      </c>
      <c r="BA229" s="1" t="s">
        <v>16192</v>
      </c>
      <c r="BB229" s="1" t="s">
        <v>4272</v>
      </c>
      <c r="BC229" s="1" t="s">
        <v>1001</v>
      </c>
      <c r="BD229" s="7" t="s">
        <v>16193</v>
      </c>
      <c r="BF229" s="6" t="s">
        <v>14433</v>
      </c>
      <c r="BG229" s="1" t="s">
        <v>16194</v>
      </c>
      <c r="BH229" s="1" t="s">
        <v>16195</v>
      </c>
      <c r="BI229" s="1" t="s">
        <v>8209</v>
      </c>
      <c r="BJ229" s="1" t="s">
        <v>30</v>
      </c>
      <c r="BK229" s="7" t="s">
        <v>16196</v>
      </c>
      <c r="BM229" s="6" t="s">
        <v>895</v>
      </c>
      <c r="BN229" s="1" t="s">
        <v>16197</v>
      </c>
      <c r="BO229" s="1" t="s">
        <v>16198</v>
      </c>
      <c r="BP229" s="1" t="s">
        <v>2776</v>
      </c>
      <c r="BQ229" s="1" t="s">
        <v>927</v>
      </c>
      <c r="BR229" s="7" t="s">
        <v>16199</v>
      </c>
      <c r="BT229" s="6" t="s">
        <v>16200</v>
      </c>
      <c r="BU229" s="1" t="s">
        <v>16201</v>
      </c>
      <c r="BV229" s="1" t="s">
        <v>16202</v>
      </c>
      <c r="BW229" s="1" t="s">
        <v>2071</v>
      </c>
      <c r="BX229" s="1" t="s">
        <v>2180</v>
      </c>
      <c r="BY229" s="7">
        <v>1</v>
      </c>
      <c r="CA229" s="6" t="s">
        <v>3988</v>
      </c>
      <c r="CB229" s="1" t="s">
        <v>16203</v>
      </c>
      <c r="CC229" s="1" t="s">
        <v>16204</v>
      </c>
      <c r="CD229" s="1" t="s">
        <v>3061</v>
      </c>
      <c r="CE229" s="1" t="s">
        <v>5409</v>
      </c>
      <c r="CF229" s="7" t="s">
        <v>16205</v>
      </c>
      <c r="CH229" s="6" t="s">
        <v>16206</v>
      </c>
      <c r="CI229" s="1" t="s">
        <v>16207</v>
      </c>
      <c r="CJ229" s="1" t="s">
        <v>16208</v>
      </c>
      <c r="CK229" s="1" t="s">
        <v>5771</v>
      </c>
      <c r="CL229" s="1" t="s">
        <v>2171</v>
      </c>
      <c r="CM229" s="7" t="s">
        <v>16209</v>
      </c>
      <c r="CO229" s="6" t="s">
        <v>12876</v>
      </c>
      <c r="CP229" s="1" t="s">
        <v>16210</v>
      </c>
      <c r="CQ229" s="1" t="s">
        <v>16211</v>
      </c>
      <c r="CR229" s="1" t="s">
        <v>665</v>
      </c>
      <c r="CS229" s="1" t="s">
        <v>314</v>
      </c>
      <c r="CT229" s="7" t="s">
        <v>16212</v>
      </c>
      <c r="CV229" s="6" t="s">
        <v>16213</v>
      </c>
      <c r="CW229" s="1" t="s">
        <v>16214</v>
      </c>
      <c r="CX229" s="1" t="s">
        <v>16215</v>
      </c>
      <c r="CY229" s="1" t="s">
        <v>5207</v>
      </c>
      <c r="CZ229" s="1" t="s">
        <v>347</v>
      </c>
      <c r="DA229" s="7" t="s">
        <v>16216</v>
      </c>
      <c r="DC229" s="6" t="s">
        <v>2826</v>
      </c>
      <c r="DD229" s="1" t="s">
        <v>16217</v>
      </c>
      <c r="DE229" s="1" t="s">
        <v>16218</v>
      </c>
      <c r="DF229" s="1" t="s">
        <v>2273</v>
      </c>
      <c r="DG229" s="1" t="s">
        <v>2332</v>
      </c>
      <c r="DH229" s="7">
        <v>1</v>
      </c>
      <c r="DJ229" s="6" t="s">
        <v>16219</v>
      </c>
      <c r="DK229" s="1" t="s">
        <v>16220</v>
      </c>
      <c r="DL229" s="1" t="s">
        <v>16221</v>
      </c>
      <c r="DM229" s="1" t="s">
        <v>1611</v>
      </c>
      <c r="DN229" s="1" t="s">
        <v>2598</v>
      </c>
      <c r="DO229" s="7">
        <v>1</v>
      </c>
      <c r="DQ229" s="6" t="s">
        <v>16222</v>
      </c>
      <c r="DR229" s="1" t="s">
        <v>16223</v>
      </c>
      <c r="DS229" s="1" t="s">
        <v>16224</v>
      </c>
      <c r="DT229" s="1" t="s">
        <v>1694</v>
      </c>
      <c r="DU229" s="1" t="s">
        <v>6800</v>
      </c>
      <c r="DV229" s="7" t="s">
        <v>16225</v>
      </c>
      <c r="DX229" s="6" t="s">
        <v>16226</v>
      </c>
      <c r="DY229" s="1" t="s">
        <v>16227</v>
      </c>
      <c r="DZ229" s="1" t="s">
        <v>16228</v>
      </c>
      <c r="EA229" s="1" t="s">
        <v>510</v>
      </c>
      <c r="EB229" s="1" t="s">
        <v>5954</v>
      </c>
      <c r="EC229" s="7">
        <v>1</v>
      </c>
      <c r="EE229" s="6" t="s">
        <v>16229</v>
      </c>
      <c r="EF229" s="1" t="s">
        <v>16230</v>
      </c>
      <c r="EG229" s="1" t="s">
        <v>16231</v>
      </c>
      <c r="EH229" s="1" t="s">
        <v>1372</v>
      </c>
      <c r="EI229" s="1" t="s">
        <v>2708</v>
      </c>
      <c r="EJ229" s="7" t="s">
        <v>16232</v>
      </c>
    </row>
    <row r="230" spans="2:140" x14ac:dyDescent="0.2">
      <c r="B230" s="6" t="s">
        <v>7219</v>
      </c>
      <c r="C230" s="1" t="s">
        <v>16233</v>
      </c>
      <c r="D230" s="1" t="s">
        <v>16234</v>
      </c>
      <c r="E230" s="1" t="s">
        <v>1873</v>
      </c>
      <c r="F230" s="1" t="s">
        <v>6853</v>
      </c>
      <c r="G230" s="7" t="s">
        <v>16235</v>
      </c>
      <c r="I230" s="6" t="s">
        <v>8302</v>
      </c>
      <c r="J230" s="1" t="s">
        <v>16236</v>
      </c>
      <c r="K230" s="1" t="s">
        <v>16237</v>
      </c>
      <c r="L230" s="1" t="s">
        <v>2084</v>
      </c>
      <c r="M230" s="1" t="s">
        <v>1956</v>
      </c>
      <c r="N230" s="7" t="s">
        <v>16238</v>
      </c>
      <c r="P230" s="6" t="s">
        <v>7714</v>
      </c>
      <c r="Q230" s="1" t="s">
        <v>16239</v>
      </c>
      <c r="R230" s="1" t="s">
        <v>16240</v>
      </c>
      <c r="S230" s="1" t="s">
        <v>4090</v>
      </c>
      <c r="T230" s="1" t="s">
        <v>2380</v>
      </c>
      <c r="U230" s="7" t="s">
        <v>16241</v>
      </c>
      <c r="W230" s="6" t="s">
        <v>9765</v>
      </c>
      <c r="X230" s="1" t="s">
        <v>16242</v>
      </c>
      <c r="Y230" s="1" t="s">
        <v>16243</v>
      </c>
      <c r="Z230" s="1" t="s">
        <v>1721</v>
      </c>
      <c r="AA230" s="1" t="s">
        <v>5635</v>
      </c>
      <c r="AB230" s="7" t="s">
        <v>16244</v>
      </c>
      <c r="AD230" s="6" t="s">
        <v>16245</v>
      </c>
      <c r="AE230" s="1" t="s">
        <v>16246</v>
      </c>
      <c r="AF230" s="1" t="s">
        <v>16247</v>
      </c>
      <c r="AG230" s="1" t="s">
        <v>5414</v>
      </c>
      <c r="AH230" s="1" t="s">
        <v>3134</v>
      </c>
      <c r="AI230" s="7" t="s">
        <v>16248</v>
      </c>
      <c r="AK230" s="6" t="s">
        <v>2377</v>
      </c>
      <c r="AL230" s="1" t="s">
        <v>16249</v>
      </c>
      <c r="AM230" s="1" t="s">
        <v>16250</v>
      </c>
      <c r="AN230" s="1" t="s">
        <v>1721</v>
      </c>
      <c r="AO230" s="1" t="s">
        <v>5050</v>
      </c>
      <c r="AP230" s="7" t="s">
        <v>16251</v>
      </c>
      <c r="AR230" s="6" t="s">
        <v>14722</v>
      </c>
      <c r="AS230" s="1" t="s">
        <v>16252</v>
      </c>
      <c r="AT230" s="1" t="s">
        <v>16253</v>
      </c>
      <c r="AU230" s="1" t="s">
        <v>2244</v>
      </c>
      <c r="AV230" s="1" t="s">
        <v>235</v>
      </c>
      <c r="AW230" s="7" t="s">
        <v>16254</v>
      </c>
      <c r="AY230" s="6" t="s">
        <v>10141</v>
      </c>
      <c r="AZ230" s="1" t="s">
        <v>16255</v>
      </c>
      <c r="BA230" s="1" t="s">
        <v>16256</v>
      </c>
      <c r="BB230" s="1" t="s">
        <v>3351</v>
      </c>
      <c r="BC230" s="1" t="s">
        <v>1361</v>
      </c>
      <c r="BD230" s="7" t="s">
        <v>16257</v>
      </c>
      <c r="BF230" s="6" t="s">
        <v>3402</v>
      </c>
      <c r="BG230" s="1" t="s">
        <v>16258</v>
      </c>
      <c r="BH230" s="1" t="s">
        <v>16259</v>
      </c>
      <c r="BI230" s="1" t="s">
        <v>1174</v>
      </c>
      <c r="BJ230" s="1" t="s">
        <v>2927</v>
      </c>
      <c r="BK230" s="7" t="s">
        <v>16260</v>
      </c>
      <c r="BM230" s="6" t="s">
        <v>3614</v>
      </c>
      <c r="BN230" s="1" t="s">
        <v>16261</v>
      </c>
      <c r="BO230" s="1" t="s">
        <v>16262</v>
      </c>
      <c r="BP230" s="1" t="s">
        <v>369</v>
      </c>
      <c r="BQ230" s="1" t="s">
        <v>5298</v>
      </c>
      <c r="BR230" s="7" t="s">
        <v>16263</v>
      </c>
      <c r="BT230" s="6" t="s">
        <v>840</v>
      </c>
      <c r="BU230" s="1" t="s">
        <v>16264</v>
      </c>
      <c r="BV230" s="1" t="s">
        <v>16265</v>
      </c>
      <c r="BW230" s="1" t="s">
        <v>834</v>
      </c>
      <c r="BX230" s="1" t="s">
        <v>3457</v>
      </c>
      <c r="BY230" s="7" t="s">
        <v>16266</v>
      </c>
      <c r="CA230" s="6" t="s">
        <v>587</v>
      </c>
      <c r="CB230" s="1" t="s">
        <v>16267</v>
      </c>
      <c r="CC230" s="1" t="s">
        <v>16268</v>
      </c>
      <c r="CD230" s="1" t="s">
        <v>5207</v>
      </c>
      <c r="CE230" s="1" t="s">
        <v>369</v>
      </c>
      <c r="CF230" s="7" t="s">
        <v>16269</v>
      </c>
      <c r="CH230" s="6" t="s">
        <v>12890</v>
      </c>
      <c r="CI230" s="1" t="s">
        <v>16270</v>
      </c>
      <c r="CJ230" s="1" t="s">
        <v>16271</v>
      </c>
      <c r="CK230" s="1" t="s">
        <v>616</v>
      </c>
      <c r="CL230" s="1" t="s">
        <v>4344</v>
      </c>
      <c r="CM230" s="7" t="s">
        <v>16272</v>
      </c>
      <c r="CO230" s="6" t="s">
        <v>8491</v>
      </c>
      <c r="CP230" s="1" t="s">
        <v>16273</v>
      </c>
      <c r="CQ230" s="1" t="s">
        <v>16274</v>
      </c>
      <c r="CR230" s="1" t="s">
        <v>346</v>
      </c>
      <c r="CS230" s="1" t="s">
        <v>167</v>
      </c>
      <c r="CT230" s="7" t="s">
        <v>16275</v>
      </c>
      <c r="CV230" s="6" t="s">
        <v>16276</v>
      </c>
      <c r="CW230" s="1" t="s">
        <v>16277</v>
      </c>
      <c r="CX230" s="1" t="s">
        <v>16278</v>
      </c>
      <c r="CY230" s="1" t="s">
        <v>10973</v>
      </c>
      <c r="CZ230" s="1" t="s">
        <v>2471</v>
      </c>
      <c r="DA230" s="7" t="s">
        <v>16279</v>
      </c>
      <c r="DC230" s="6" t="s">
        <v>7376</v>
      </c>
      <c r="DD230" s="1" t="s">
        <v>16280</v>
      </c>
      <c r="DE230" s="1" t="s">
        <v>16281</v>
      </c>
      <c r="DF230" s="1" t="s">
        <v>820</v>
      </c>
      <c r="DG230" s="1" t="s">
        <v>1994</v>
      </c>
      <c r="DH230" s="7">
        <v>1</v>
      </c>
      <c r="DJ230" s="6" t="s">
        <v>10076</v>
      </c>
      <c r="DK230" s="1" t="s">
        <v>16282</v>
      </c>
      <c r="DL230" s="1" t="s">
        <v>16283</v>
      </c>
      <c r="DM230" s="1" t="s">
        <v>1402</v>
      </c>
      <c r="DN230" s="1" t="s">
        <v>4146</v>
      </c>
      <c r="DO230" s="7" t="s">
        <v>16284</v>
      </c>
      <c r="DQ230" s="6" t="s">
        <v>16285</v>
      </c>
      <c r="DR230" s="1" t="s">
        <v>16286</v>
      </c>
      <c r="DS230" s="1" t="s">
        <v>16287</v>
      </c>
      <c r="DT230" s="1" t="s">
        <v>6800</v>
      </c>
      <c r="DU230" s="1" t="s">
        <v>9</v>
      </c>
      <c r="DV230" s="7" t="s">
        <v>16288</v>
      </c>
      <c r="DX230" s="6" t="s">
        <v>5338</v>
      </c>
      <c r="DY230" s="1" t="s">
        <v>16289</v>
      </c>
      <c r="DZ230" s="1" t="s">
        <v>16290</v>
      </c>
      <c r="EA230" s="1" t="s">
        <v>2673</v>
      </c>
      <c r="EB230" s="1" t="s">
        <v>8209</v>
      </c>
      <c r="EC230" s="7">
        <v>1</v>
      </c>
      <c r="EE230" s="6" t="s">
        <v>16291</v>
      </c>
      <c r="EF230" s="1" t="s">
        <v>16292</v>
      </c>
      <c r="EG230" s="1" t="s">
        <v>16293</v>
      </c>
      <c r="EH230" s="1" t="s">
        <v>263</v>
      </c>
      <c r="EI230" s="1" t="s">
        <v>984</v>
      </c>
      <c r="EJ230" s="7" t="s">
        <v>16294</v>
      </c>
    </row>
    <row r="231" spans="2:140" x14ac:dyDescent="0.2">
      <c r="B231" s="6" t="s">
        <v>8095</v>
      </c>
      <c r="C231" s="1" t="s">
        <v>16295</v>
      </c>
      <c r="D231" s="1" t="s">
        <v>16296</v>
      </c>
      <c r="E231" s="1" t="s">
        <v>628</v>
      </c>
      <c r="F231" s="1" t="s">
        <v>3947</v>
      </c>
      <c r="G231" s="7" t="s">
        <v>16297</v>
      </c>
      <c r="I231" s="6" t="s">
        <v>16298</v>
      </c>
      <c r="J231" s="1" t="s">
        <v>16299</v>
      </c>
      <c r="K231" s="1" t="s">
        <v>16300</v>
      </c>
      <c r="L231" s="1" t="s">
        <v>3429</v>
      </c>
      <c r="M231" s="1" t="s">
        <v>1906</v>
      </c>
      <c r="N231" s="7" t="s">
        <v>16301</v>
      </c>
      <c r="P231" s="6" t="s">
        <v>16302</v>
      </c>
      <c r="Q231" s="1" t="s">
        <v>16303</v>
      </c>
      <c r="R231" s="1" t="s">
        <v>16304</v>
      </c>
      <c r="S231" s="1" t="s">
        <v>453</v>
      </c>
      <c r="T231" s="1" t="s">
        <v>3113</v>
      </c>
      <c r="U231" s="7" t="s">
        <v>16305</v>
      </c>
      <c r="W231" s="6" t="s">
        <v>1053</v>
      </c>
      <c r="X231" s="1" t="s">
        <v>16306</v>
      </c>
      <c r="Y231" s="1" t="s">
        <v>16307</v>
      </c>
      <c r="Z231" s="1" t="s">
        <v>1116</v>
      </c>
      <c r="AA231" s="1" t="s">
        <v>234</v>
      </c>
      <c r="AB231" s="7" t="s">
        <v>16308</v>
      </c>
      <c r="AD231" s="6" t="s">
        <v>1500</v>
      </c>
      <c r="AE231" s="1" t="s">
        <v>16309</v>
      </c>
      <c r="AF231" s="1" t="s">
        <v>16310</v>
      </c>
      <c r="AG231" s="1" t="s">
        <v>2927</v>
      </c>
      <c r="AH231" s="1" t="s">
        <v>127</v>
      </c>
      <c r="AI231" s="7" t="s">
        <v>16311</v>
      </c>
      <c r="AK231" s="6" t="s">
        <v>2905</v>
      </c>
      <c r="AL231" s="1" t="s">
        <v>16312</v>
      </c>
      <c r="AM231" s="1" t="s">
        <v>16313</v>
      </c>
      <c r="AN231" s="1" t="s">
        <v>5586</v>
      </c>
      <c r="AO231" s="1" t="s">
        <v>4911</v>
      </c>
      <c r="AP231" s="7" t="s">
        <v>16314</v>
      </c>
      <c r="AR231" s="6" t="s">
        <v>16315</v>
      </c>
      <c r="AS231" s="1" t="s">
        <v>16316</v>
      </c>
      <c r="AT231" s="1" t="s">
        <v>16317</v>
      </c>
      <c r="AU231" s="1" t="s">
        <v>3850</v>
      </c>
      <c r="AV231" s="1" t="s">
        <v>3134</v>
      </c>
      <c r="AW231" s="7" t="s">
        <v>16318</v>
      </c>
      <c r="AY231" s="6" t="s">
        <v>12236</v>
      </c>
      <c r="AZ231" s="1" t="s">
        <v>16319</v>
      </c>
      <c r="BA231" s="1" t="s">
        <v>16320</v>
      </c>
      <c r="BB231" s="1" t="s">
        <v>42</v>
      </c>
      <c r="BC231" s="1" t="s">
        <v>8276</v>
      </c>
      <c r="BD231" s="7" t="s">
        <v>16321</v>
      </c>
      <c r="BF231" s="6" t="s">
        <v>8443</v>
      </c>
      <c r="BG231" s="1" t="s">
        <v>16322</v>
      </c>
      <c r="BH231" s="1" t="s">
        <v>16323</v>
      </c>
      <c r="BI231" s="1" t="s">
        <v>3465</v>
      </c>
      <c r="BJ231" s="1" t="s">
        <v>4071</v>
      </c>
      <c r="BK231" s="7" t="s">
        <v>16324</v>
      </c>
      <c r="BM231" s="6" t="s">
        <v>2246</v>
      </c>
      <c r="BN231" s="1" t="s">
        <v>16325</v>
      </c>
      <c r="BO231" s="1" t="s">
        <v>16326</v>
      </c>
      <c r="BP231" s="1" t="s">
        <v>3938</v>
      </c>
      <c r="BQ231" s="1" t="s">
        <v>1241</v>
      </c>
      <c r="BR231" s="7" t="s">
        <v>16327</v>
      </c>
      <c r="BT231" s="6" t="s">
        <v>16328</v>
      </c>
      <c r="BU231" s="1" t="s">
        <v>16329</v>
      </c>
      <c r="BV231" s="1" t="s">
        <v>16330</v>
      </c>
      <c r="BW231" s="1" t="s">
        <v>1611</v>
      </c>
      <c r="BX231" s="1" t="s">
        <v>3491</v>
      </c>
      <c r="BY231" s="7" t="s">
        <v>16331</v>
      </c>
      <c r="CA231" s="6" t="s">
        <v>446</v>
      </c>
      <c r="CB231" s="1" t="s">
        <v>16332</v>
      </c>
      <c r="CC231" s="1" t="s">
        <v>16333</v>
      </c>
      <c r="CD231" s="1" t="s">
        <v>4799</v>
      </c>
      <c r="CE231" s="1" t="s">
        <v>616</v>
      </c>
      <c r="CF231" s="7" t="s">
        <v>16334</v>
      </c>
      <c r="CH231" s="6" t="s">
        <v>6468</v>
      </c>
      <c r="CI231" s="1" t="s">
        <v>16335</v>
      </c>
      <c r="CJ231" s="1" t="s">
        <v>16336</v>
      </c>
      <c r="CK231" s="1" t="s">
        <v>6047</v>
      </c>
      <c r="CL231" s="1" t="s">
        <v>6035</v>
      </c>
      <c r="CM231" s="7" t="s">
        <v>16337</v>
      </c>
      <c r="CO231" s="6" t="s">
        <v>16285</v>
      </c>
      <c r="CP231" s="1" t="s">
        <v>16338</v>
      </c>
      <c r="CQ231" s="1" t="s">
        <v>16339</v>
      </c>
      <c r="CR231" s="1" t="s">
        <v>498</v>
      </c>
      <c r="CS231" s="1" t="s">
        <v>30</v>
      </c>
      <c r="CT231" s="7" t="s">
        <v>16340</v>
      </c>
      <c r="CV231" s="6" t="s">
        <v>16341</v>
      </c>
      <c r="CW231" s="1" t="s">
        <v>16342</v>
      </c>
      <c r="CX231" s="1" t="s">
        <v>16343</v>
      </c>
      <c r="CY231" s="1" t="s">
        <v>4079</v>
      </c>
      <c r="CZ231" s="1" t="s">
        <v>369</v>
      </c>
      <c r="DA231" s="7" t="s">
        <v>16344</v>
      </c>
      <c r="DC231" s="6" t="s">
        <v>6579</v>
      </c>
      <c r="DD231" s="1" t="s">
        <v>16345</v>
      </c>
      <c r="DE231" s="1" t="s">
        <v>16346</v>
      </c>
      <c r="DF231" s="1" t="s">
        <v>7834</v>
      </c>
      <c r="DG231" s="1" t="s">
        <v>1441</v>
      </c>
      <c r="DH231" s="7">
        <v>1</v>
      </c>
      <c r="DJ231" s="6" t="s">
        <v>13992</v>
      </c>
      <c r="DK231" s="1" t="s">
        <v>16347</v>
      </c>
      <c r="DL231" s="1" t="s">
        <v>16348</v>
      </c>
      <c r="DM231" s="1" t="s">
        <v>1127</v>
      </c>
      <c r="DN231" s="1" t="s">
        <v>2581</v>
      </c>
      <c r="DO231" s="7">
        <v>1</v>
      </c>
      <c r="DQ231" s="6" t="s">
        <v>16349</v>
      </c>
      <c r="DR231" s="1" t="s">
        <v>16350</v>
      </c>
      <c r="DS231" s="1" t="s">
        <v>16351</v>
      </c>
      <c r="DT231" s="1" t="s">
        <v>1577</v>
      </c>
      <c r="DU231" s="1" t="s">
        <v>5635</v>
      </c>
      <c r="DV231" s="7">
        <v>1</v>
      </c>
      <c r="DX231" s="6" t="s">
        <v>16352</v>
      </c>
      <c r="DY231" s="1" t="s">
        <v>16353</v>
      </c>
      <c r="DZ231" s="1" t="s">
        <v>16354</v>
      </c>
      <c r="EA231" s="1" t="s">
        <v>2071</v>
      </c>
      <c r="EB231" s="1" t="s">
        <v>556</v>
      </c>
      <c r="EC231" s="7">
        <v>1</v>
      </c>
      <c r="EE231" s="6" t="s">
        <v>16355</v>
      </c>
      <c r="EF231" s="1" t="s">
        <v>16356</v>
      </c>
      <c r="EG231" s="1" t="s">
        <v>16357</v>
      </c>
      <c r="EH231" s="1" t="s">
        <v>5230</v>
      </c>
      <c r="EI231" s="1" t="s">
        <v>4846</v>
      </c>
      <c r="EJ231" s="7" t="s">
        <v>16358</v>
      </c>
    </row>
    <row r="232" spans="2:140" x14ac:dyDescent="0.2">
      <c r="B232" s="6" t="s">
        <v>16359</v>
      </c>
      <c r="C232" s="1" t="s">
        <v>16360</v>
      </c>
      <c r="D232" s="1" t="s">
        <v>16361</v>
      </c>
      <c r="E232" s="1" t="s">
        <v>852</v>
      </c>
      <c r="F232" s="1" t="s">
        <v>624</v>
      </c>
      <c r="G232" s="7" t="s">
        <v>16362</v>
      </c>
      <c r="I232" s="6" t="s">
        <v>16363</v>
      </c>
      <c r="J232" s="1" t="s">
        <v>16364</v>
      </c>
      <c r="K232" s="1" t="s">
        <v>16365</v>
      </c>
      <c r="L232" s="1" t="s">
        <v>498</v>
      </c>
      <c r="M232" s="1" t="s">
        <v>5650</v>
      </c>
      <c r="N232" s="7" t="s">
        <v>16366</v>
      </c>
      <c r="P232" s="6" t="s">
        <v>6920</v>
      </c>
      <c r="Q232" s="1" t="s">
        <v>16367</v>
      </c>
      <c r="R232" s="1" t="s">
        <v>16368</v>
      </c>
      <c r="S232" s="1" t="s">
        <v>1576</v>
      </c>
      <c r="T232" s="1" t="s">
        <v>4147</v>
      </c>
      <c r="U232" s="7" t="s">
        <v>16369</v>
      </c>
      <c r="W232" s="6" t="s">
        <v>16370</v>
      </c>
      <c r="X232" s="1" t="s">
        <v>16371</v>
      </c>
      <c r="Y232" s="1" t="s">
        <v>16372</v>
      </c>
      <c r="Z232" s="1" t="s">
        <v>58</v>
      </c>
      <c r="AA232" s="1" t="s">
        <v>1720</v>
      </c>
      <c r="AB232" s="7" t="s">
        <v>16373</v>
      </c>
      <c r="AD232" s="6" t="s">
        <v>15932</v>
      </c>
      <c r="AE232" s="1" t="s">
        <v>16374</v>
      </c>
      <c r="AF232" s="1" t="s">
        <v>16375</v>
      </c>
      <c r="AG232" s="1" t="s">
        <v>669</v>
      </c>
      <c r="AH232" s="1" t="s">
        <v>815</v>
      </c>
      <c r="AI232" s="7" t="s">
        <v>16376</v>
      </c>
      <c r="AK232" s="6" t="s">
        <v>6028</v>
      </c>
      <c r="AL232" s="1" t="s">
        <v>16377</v>
      </c>
      <c r="AM232" s="1" t="s">
        <v>16378</v>
      </c>
      <c r="AN232" s="1" t="s">
        <v>4975</v>
      </c>
      <c r="AO232" s="1" t="s">
        <v>1401</v>
      </c>
      <c r="AP232" s="7" t="s">
        <v>16379</v>
      </c>
      <c r="AR232" s="6" t="s">
        <v>11409</v>
      </c>
      <c r="AS232" s="1" t="s">
        <v>16380</v>
      </c>
      <c r="AT232" s="1" t="s">
        <v>16381</v>
      </c>
      <c r="AU232" s="1" t="s">
        <v>1758</v>
      </c>
      <c r="AV232" s="1" t="s">
        <v>240</v>
      </c>
      <c r="AW232" s="7" t="s">
        <v>16382</v>
      </c>
      <c r="AY232" s="6" t="s">
        <v>3579</v>
      </c>
      <c r="AZ232" s="1" t="s">
        <v>16383</v>
      </c>
      <c r="BA232" s="1" t="s">
        <v>16384</v>
      </c>
      <c r="BB232" s="1" t="s">
        <v>410</v>
      </c>
      <c r="BC232" s="1" t="s">
        <v>4911</v>
      </c>
      <c r="BD232" s="7" t="s">
        <v>16385</v>
      </c>
      <c r="BF232" s="6" t="s">
        <v>16386</v>
      </c>
      <c r="BG232" s="1" t="s">
        <v>16387</v>
      </c>
      <c r="BH232" s="1" t="s">
        <v>16388</v>
      </c>
      <c r="BI232" s="1" t="s">
        <v>4481</v>
      </c>
      <c r="BJ232" s="1" t="s">
        <v>4567</v>
      </c>
      <c r="BK232" s="7" t="s">
        <v>16389</v>
      </c>
      <c r="BM232" s="6" t="s">
        <v>3094</v>
      </c>
      <c r="BN232" s="1" t="s">
        <v>16390</v>
      </c>
      <c r="BO232" s="1" t="s">
        <v>16391</v>
      </c>
      <c r="BP232" s="1" t="s">
        <v>2581</v>
      </c>
      <c r="BQ232" s="1" t="s">
        <v>186</v>
      </c>
      <c r="BR232" s="7" t="s">
        <v>16392</v>
      </c>
      <c r="BT232" s="6" t="s">
        <v>16393</v>
      </c>
      <c r="BU232" s="1" t="s">
        <v>16394</v>
      </c>
      <c r="BV232" s="1" t="s">
        <v>16395</v>
      </c>
      <c r="BW232" s="1" t="s">
        <v>1309</v>
      </c>
      <c r="BX232" s="1" t="s">
        <v>3364</v>
      </c>
      <c r="BY232" s="7">
        <v>1</v>
      </c>
      <c r="CA232" s="6" t="s">
        <v>3094</v>
      </c>
      <c r="CB232" s="1" t="s">
        <v>16396</v>
      </c>
      <c r="CC232" s="1" t="s">
        <v>16397</v>
      </c>
      <c r="CD232" s="1" t="s">
        <v>2544</v>
      </c>
      <c r="CE232" s="1" t="s">
        <v>3730</v>
      </c>
      <c r="CF232" s="7" t="s">
        <v>16398</v>
      </c>
      <c r="CH232" s="6" t="s">
        <v>16399</v>
      </c>
      <c r="CI232" s="1" t="s">
        <v>16400</v>
      </c>
      <c r="CJ232" s="1" t="s">
        <v>16401</v>
      </c>
      <c r="CK232" s="1" t="s">
        <v>181</v>
      </c>
      <c r="CL232" s="1" t="s">
        <v>701</v>
      </c>
      <c r="CM232" s="7" t="s">
        <v>16402</v>
      </c>
      <c r="CO232" s="6" t="s">
        <v>2537</v>
      </c>
      <c r="CP232" s="1" t="s">
        <v>16403</v>
      </c>
      <c r="CQ232" s="1" t="s">
        <v>16404</v>
      </c>
      <c r="CR232" s="1" t="s">
        <v>138</v>
      </c>
      <c r="CS232" s="1" t="s">
        <v>6175</v>
      </c>
      <c r="CT232" s="7" t="s">
        <v>16405</v>
      </c>
      <c r="CV232" s="6" t="s">
        <v>10473</v>
      </c>
      <c r="CW232" s="1" t="s">
        <v>16406</v>
      </c>
      <c r="CX232" s="1" t="s">
        <v>16407</v>
      </c>
      <c r="CY232" s="1" t="s">
        <v>4559</v>
      </c>
      <c r="CZ232" s="1" t="s">
        <v>476</v>
      </c>
      <c r="DA232" s="7" t="s">
        <v>16408</v>
      </c>
      <c r="DC232" s="6" t="s">
        <v>806</v>
      </c>
      <c r="DD232" s="1" t="s">
        <v>16409</v>
      </c>
      <c r="DE232" s="1" t="s">
        <v>16410</v>
      </c>
      <c r="DF232" s="1" t="s">
        <v>3938</v>
      </c>
      <c r="DG232" s="1" t="s">
        <v>869</v>
      </c>
      <c r="DH232" s="7">
        <v>1</v>
      </c>
      <c r="DJ232" s="6" t="s">
        <v>9993</v>
      </c>
      <c r="DK232" s="1" t="s">
        <v>16411</v>
      </c>
      <c r="DL232" s="1" t="s">
        <v>16412</v>
      </c>
      <c r="DM232" s="1" t="s">
        <v>691</v>
      </c>
      <c r="DN232" s="1" t="s">
        <v>1554</v>
      </c>
      <c r="DO232" s="7">
        <v>1</v>
      </c>
      <c r="DQ232" s="6" t="s">
        <v>9748</v>
      </c>
      <c r="DR232" s="1" t="s">
        <v>16413</v>
      </c>
      <c r="DS232" s="1" t="s">
        <v>16414</v>
      </c>
      <c r="DT232" s="1" t="s">
        <v>6261</v>
      </c>
      <c r="DU232" s="1" t="s">
        <v>8740</v>
      </c>
      <c r="DV232" s="7" t="s">
        <v>16415</v>
      </c>
      <c r="DX232" s="6" t="s">
        <v>16416</v>
      </c>
      <c r="DY232" s="1" t="s">
        <v>16417</v>
      </c>
      <c r="DZ232" s="1" t="s">
        <v>16418</v>
      </c>
      <c r="EA232" s="1" t="s">
        <v>240</v>
      </c>
      <c r="EB232" s="1" t="s">
        <v>591</v>
      </c>
      <c r="EC232" s="7">
        <v>1</v>
      </c>
      <c r="EE232" s="6" t="s">
        <v>11667</v>
      </c>
      <c r="EF232" s="1" t="s">
        <v>16419</v>
      </c>
      <c r="EG232" s="1" t="s">
        <v>16420</v>
      </c>
      <c r="EH232" s="1" t="s">
        <v>1430</v>
      </c>
      <c r="EI232" s="1" t="s">
        <v>1447</v>
      </c>
      <c r="EJ232" s="7" t="s">
        <v>16421</v>
      </c>
    </row>
    <row r="233" spans="2:140" x14ac:dyDescent="0.2">
      <c r="B233" s="6" t="s">
        <v>16422</v>
      </c>
      <c r="C233" s="1" t="s">
        <v>16423</v>
      </c>
      <c r="D233" s="1" t="s">
        <v>16424</v>
      </c>
      <c r="E233" s="1" t="s">
        <v>196</v>
      </c>
      <c r="F233" s="1" t="s">
        <v>2823</v>
      </c>
      <c r="G233" s="7" t="s">
        <v>16425</v>
      </c>
      <c r="I233" s="6" t="s">
        <v>10382</v>
      </c>
      <c r="J233" s="1" t="s">
        <v>16426</v>
      </c>
      <c r="K233" s="1" t="s">
        <v>16427</v>
      </c>
      <c r="L233" s="1" t="s">
        <v>1825</v>
      </c>
      <c r="M233" s="1" t="s">
        <v>7266</v>
      </c>
      <c r="N233" s="7" t="s">
        <v>16428</v>
      </c>
      <c r="P233" s="6" t="s">
        <v>16429</v>
      </c>
      <c r="Q233" s="1" t="s">
        <v>16430</v>
      </c>
      <c r="R233" s="1" t="s">
        <v>16431</v>
      </c>
      <c r="S233" s="1" t="s">
        <v>2927</v>
      </c>
      <c r="T233" s="1" t="s">
        <v>12991</v>
      </c>
      <c r="U233" s="7" t="s">
        <v>16432</v>
      </c>
      <c r="W233" s="6" t="s">
        <v>16433</v>
      </c>
      <c r="X233" s="1" t="s">
        <v>16434</v>
      </c>
      <c r="Y233" s="1" t="s">
        <v>16435</v>
      </c>
      <c r="Z233" s="1" t="s">
        <v>8209</v>
      </c>
      <c r="AA233" s="1" t="s">
        <v>724</v>
      </c>
      <c r="AB233" s="7" t="s">
        <v>16436</v>
      </c>
      <c r="AD233" s="6" t="s">
        <v>16437</v>
      </c>
      <c r="AE233" s="1" t="s">
        <v>16438</v>
      </c>
      <c r="AF233" s="1" t="s">
        <v>16439</v>
      </c>
      <c r="AG233" s="1" t="s">
        <v>5399</v>
      </c>
      <c r="AH233" s="1" t="s">
        <v>2823</v>
      </c>
      <c r="AI233" s="7" t="s">
        <v>16440</v>
      </c>
      <c r="AK233" s="6" t="s">
        <v>3932</v>
      </c>
      <c r="AL233" s="1" t="s">
        <v>16441</v>
      </c>
      <c r="AM233" s="1" t="s">
        <v>16442</v>
      </c>
      <c r="AN233" s="1" t="s">
        <v>2975</v>
      </c>
      <c r="AO233" s="1" t="s">
        <v>3721</v>
      </c>
      <c r="AP233" s="7">
        <v>1</v>
      </c>
      <c r="AR233" s="6" t="s">
        <v>10386</v>
      </c>
      <c r="AS233" s="1" t="s">
        <v>16443</v>
      </c>
      <c r="AT233" s="1" t="s">
        <v>16444</v>
      </c>
      <c r="AU233" s="1" t="s">
        <v>323</v>
      </c>
      <c r="AV233" s="1" t="s">
        <v>6134</v>
      </c>
      <c r="AW233" s="7" t="s">
        <v>16445</v>
      </c>
      <c r="AY233" s="6" t="s">
        <v>16446</v>
      </c>
      <c r="AZ233" s="1" t="s">
        <v>16447</v>
      </c>
      <c r="BA233" s="1" t="s">
        <v>16448</v>
      </c>
      <c r="BB233" s="1" t="s">
        <v>912</v>
      </c>
      <c r="BC233" s="1" t="s">
        <v>4319</v>
      </c>
      <c r="BD233" s="7" t="s">
        <v>16449</v>
      </c>
      <c r="BF233" s="6" t="s">
        <v>16450</v>
      </c>
      <c r="BG233" s="1" t="s">
        <v>16451</v>
      </c>
      <c r="BH233" s="1" t="s">
        <v>16452</v>
      </c>
      <c r="BI233" s="1" t="s">
        <v>6257</v>
      </c>
      <c r="BJ233" s="1" t="s">
        <v>4290</v>
      </c>
      <c r="BK233" s="7" t="s">
        <v>16453</v>
      </c>
      <c r="BM233" s="6" t="s">
        <v>2905</v>
      </c>
      <c r="BN233" s="1" t="s">
        <v>16454</v>
      </c>
      <c r="BO233" s="1" t="s">
        <v>16455</v>
      </c>
      <c r="BP233" s="1" t="s">
        <v>481</v>
      </c>
      <c r="BQ233" s="1" t="s">
        <v>4911</v>
      </c>
      <c r="BR233" s="7" t="s">
        <v>16456</v>
      </c>
      <c r="BT233" s="6" t="s">
        <v>11926</v>
      </c>
      <c r="BU233" s="1" t="s">
        <v>16457</v>
      </c>
      <c r="BV233" s="1" t="s">
        <v>16458</v>
      </c>
      <c r="BW233" s="1" t="s">
        <v>72</v>
      </c>
      <c r="BX233" s="1" t="s">
        <v>8276</v>
      </c>
      <c r="BY233" s="7">
        <v>1</v>
      </c>
      <c r="CA233" s="6" t="s">
        <v>646</v>
      </c>
      <c r="CB233" s="1" t="s">
        <v>16459</v>
      </c>
      <c r="CC233" s="1" t="s">
        <v>16460</v>
      </c>
      <c r="CD233" s="1" t="s">
        <v>3126</v>
      </c>
      <c r="CE233" s="1" t="s">
        <v>88</v>
      </c>
      <c r="CF233" s="7" t="s">
        <v>16461</v>
      </c>
      <c r="CH233" s="6" t="s">
        <v>880</v>
      </c>
      <c r="CI233" s="1" t="s">
        <v>16462</v>
      </c>
      <c r="CJ233" s="1" t="s">
        <v>16463</v>
      </c>
      <c r="CK233" s="1" t="s">
        <v>5525</v>
      </c>
      <c r="CL233" s="1" t="s">
        <v>269</v>
      </c>
      <c r="CM233" s="7" t="s">
        <v>16464</v>
      </c>
      <c r="CO233" s="6" t="s">
        <v>16156</v>
      </c>
      <c r="CP233" s="1" t="s">
        <v>16465</v>
      </c>
      <c r="CQ233" s="1" t="s">
        <v>16466</v>
      </c>
      <c r="CR233" s="1" t="s">
        <v>203</v>
      </c>
      <c r="CS233" s="1" t="s">
        <v>561</v>
      </c>
      <c r="CT233" s="7" t="s">
        <v>16467</v>
      </c>
      <c r="CV233" s="6" t="s">
        <v>16468</v>
      </c>
      <c r="CW233" s="1" t="s">
        <v>16469</v>
      </c>
      <c r="CX233" s="1" t="s">
        <v>16470</v>
      </c>
      <c r="CY233" s="1" t="s">
        <v>567</v>
      </c>
      <c r="CZ233" s="1" t="s">
        <v>5525</v>
      </c>
      <c r="DA233" s="7" t="s">
        <v>16471</v>
      </c>
      <c r="DC233" s="6" t="s">
        <v>694</v>
      </c>
      <c r="DD233" s="1" t="s">
        <v>16472</v>
      </c>
      <c r="DE233" s="1" t="s">
        <v>16473</v>
      </c>
      <c r="DF233" s="1" t="s">
        <v>650</v>
      </c>
      <c r="DG233" s="1" t="s">
        <v>2054</v>
      </c>
      <c r="DH233" s="7">
        <v>1</v>
      </c>
      <c r="DJ233" s="6" t="s">
        <v>7232</v>
      </c>
      <c r="DK233" s="1" t="s">
        <v>16474</v>
      </c>
      <c r="DL233" s="1" t="s">
        <v>16475</v>
      </c>
      <c r="DM233" s="1" t="s">
        <v>93</v>
      </c>
      <c r="DN233" s="1" t="s">
        <v>1334</v>
      </c>
      <c r="DO233" s="7" t="s">
        <v>16476</v>
      </c>
      <c r="DQ233" s="6" t="s">
        <v>6579</v>
      </c>
      <c r="DR233" s="1" t="s">
        <v>16477</v>
      </c>
      <c r="DS233" s="1" t="s">
        <v>16478</v>
      </c>
      <c r="DT233" s="1" t="s">
        <v>3775</v>
      </c>
      <c r="DU233" s="1" t="s">
        <v>1847</v>
      </c>
      <c r="DV233" s="7" t="s">
        <v>16479</v>
      </c>
      <c r="DX233" s="6" t="s">
        <v>8215</v>
      </c>
      <c r="DY233" s="1" t="s">
        <v>16480</v>
      </c>
      <c r="DZ233" s="1" t="s">
        <v>16481</v>
      </c>
      <c r="EA233" s="1" t="s">
        <v>2558</v>
      </c>
      <c r="EB233" s="1" t="s">
        <v>1446</v>
      </c>
      <c r="EC233" s="7">
        <v>1</v>
      </c>
      <c r="EE233" s="6" t="s">
        <v>16482</v>
      </c>
      <c r="EF233" s="1" t="s">
        <v>16483</v>
      </c>
      <c r="EG233" s="1" t="s">
        <v>16484</v>
      </c>
      <c r="EH233" s="1" t="s">
        <v>1264</v>
      </c>
      <c r="EI233" s="1" t="s">
        <v>6096</v>
      </c>
      <c r="EJ233" s="7" t="s">
        <v>16485</v>
      </c>
    </row>
    <row r="234" spans="2:140" x14ac:dyDescent="0.2">
      <c r="B234" s="6" t="s">
        <v>16486</v>
      </c>
      <c r="C234" s="1" t="s">
        <v>16487</v>
      </c>
      <c r="D234" s="1" t="s">
        <v>16488</v>
      </c>
      <c r="E234" s="1" t="s">
        <v>397</v>
      </c>
      <c r="F234" s="1" t="s">
        <v>1493</v>
      </c>
      <c r="G234" s="7" t="s">
        <v>16489</v>
      </c>
      <c r="I234" s="6" t="s">
        <v>2064</v>
      </c>
      <c r="J234" s="1" t="s">
        <v>16490</v>
      </c>
      <c r="K234" s="1" t="s">
        <v>16491</v>
      </c>
      <c r="L234" s="1" t="s">
        <v>487</v>
      </c>
      <c r="M234" s="1" t="s">
        <v>3134</v>
      </c>
      <c r="N234" s="7" t="s">
        <v>16492</v>
      </c>
      <c r="P234" s="6" t="s">
        <v>16493</v>
      </c>
      <c r="Q234" s="1" t="s">
        <v>16494</v>
      </c>
      <c r="R234" s="1" t="s">
        <v>16495</v>
      </c>
      <c r="S234" s="1" t="s">
        <v>932</v>
      </c>
      <c r="T234" s="1" t="s">
        <v>2927</v>
      </c>
      <c r="U234" s="7" t="s">
        <v>16496</v>
      </c>
      <c r="W234" s="6" t="s">
        <v>6140</v>
      </c>
      <c r="X234" s="1" t="s">
        <v>16497</v>
      </c>
      <c r="Y234" s="1" t="s">
        <v>16498</v>
      </c>
      <c r="Z234" s="1" t="s">
        <v>241</v>
      </c>
      <c r="AA234" s="1" t="s">
        <v>2927</v>
      </c>
      <c r="AB234" s="7" t="s">
        <v>16499</v>
      </c>
      <c r="AD234" s="6" t="s">
        <v>16500</v>
      </c>
      <c r="AE234" s="1" t="s">
        <v>16501</v>
      </c>
      <c r="AF234" s="1" t="s">
        <v>16502</v>
      </c>
      <c r="AG234" s="1" t="s">
        <v>800</v>
      </c>
      <c r="AH234" s="1" t="s">
        <v>2171</v>
      </c>
      <c r="AI234" s="7" t="s">
        <v>16503</v>
      </c>
      <c r="AK234" s="6" t="s">
        <v>2662</v>
      </c>
      <c r="AL234" s="1" t="s">
        <v>16504</v>
      </c>
      <c r="AM234" s="1" t="s">
        <v>16505</v>
      </c>
      <c r="AN234" s="1" t="s">
        <v>2189</v>
      </c>
      <c r="AO234" s="1" t="s">
        <v>2021</v>
      </c>
      <c r="AP234" s="7">
        <v>1</v>
      </c>
      <c r="AR234" s="6" t="s">
        <v>772</v>
      </c>
      <c r="AS234" s="1" t="s">
        <v>16506</v>
      </c>
      <c r="AT234" s="1" t="s">
        <v>16507</v>
      </c>
      <c r="AU234" s="1" t="s">
        <v>616</v>
      </c>
      <c r="AV234" s="1" t="s">
        <v>1667</v>
      </c>
      <c r="AW234" s="7" t="s">
        <v>16508</v>
      </c>
      <c r="AY234" s="6" t="s">
        <v>2204</v>
      </c>
      <c r="AZ234" s="1" t="s">
        <v>16509</v>
      </c>
      <c r="BA234" s="1" t="s">
        <v>16510</v>
      </c>
      <c r="BB234" s="1" t="s">
        <v>1229</v>
      </c>
      <c r="BC234" s="1" t="s">
        <v>466</v>
      </c>
      <c r="BD234" s="7" t="s">
        <v>16511</v>
      </c>
      <c r="BF234" s="6" t="s">
        <v>5659</v>
      </c>
      <c r="BG234" s="1" t="s">
        <v>16512</v>
      </c>
      <c r="BH234" s="1" t="s">
        <v>16513</v>
      </c>
      <c r="BI234" s="1" t="s">
        <v>2282</v>
      </c>
      <c r="BJ234" s="1" t="s">
        <v>3794</v>
      </c>
      <c r="BK234" s="7" t="s">
        <v>16514</v>
      </c>
      <c r="BM234" s="6" t="s">
        <v>3408</v>
      </c>
      <c r="BN234" s="1" t="s">
        <v>16515</v>
      </c>
      <c r="BO234" s="1" t="s">
        <v>16516</v>
      </c>
      <c r="BP234" s="1" t="s">
        <v>2050</v>
      </c>
      <c r="BQ234" s="1" t="s">
        <v>1422</v>
      </c>
      <c r="BR234" s="7" t="s">
        <v>16517</v>
      </c>
      <c r="BT234" s="6" t="s">
        <v>16518</v>
      </c>
      <c r="BU234" s="1" t="s">
        <v>16519</v>
      </c>
      <c r="BV234" s="1" t="s">
        <v>16520</v>
      </c>
      <c r="BW234" s="1" t="s">
        <v>175</v>
      </c>
      <c r="BX234" s="1" t="s">
        <v>3842</v>
      </c>
      <c r="BY234" s="7" t="s">
        <v>16521</v>
      </c>
      <c r="CA234" s="6" t="s">
        <v>380</v>
      </c>
      <c r="CB234" s="1" t="s">
        <v>16522</v>
      </c>
      <c r="CC234" s="1" t="s">
        <v>16523</v>
      </c>
      <c r="CD234" s="1" t="s">
        <v>3794</v>
      </c>
      <c r="CE234" s="1" t="s">
        <v>487</v>
      </c>
      <c r="CF234" s="7" t="s">
        <v>16524</v>
      </c>
      <c r="CH234" s="6" t="s">
        <v>16525</v>
      </c>
      <c r="CI234" s="1" t="s">
        <v>16526</v>
      </c>
      <c r="CJ234" s="1" t="s">
        <v>16527</v>
      </c>
      <c r="CK234" s="1" t="s">
        <v>1001</v>
      </c>
      <c r="CL234" s="1" t="s">
        <v>1175</v>
      </c>
      <c r="CM234" s="7" t="s">
        <v>16528</v>
      </c>
      <c r="CO234" s="6" t="s">
        <v>16529</v>
      </c>
      <c r="CP234" s="1" t="s">
        <v>16530</v>
      </c>
      <c r="CQ234" s="1" t="s">
        <v>16531</v>
      </c>
      <c r="CR234" s="1" t="s">
        <v>1721</v>
      </c>
      <c r="CS234" s="1" t="s">
        <v>680</v>
      </c>
      <c r="CT234" s="7" t="s">
        <v>16532</v>
      </c>
      <c r="CV234" s="6" t="s">
        <v>16533</v>
      </c>
      <c r="CW234" s="1" t="s">
        <v>16534</v>
      </c>
      <c r="CX234" s="1" t="s">
        <v>16535</v>
      </c>
      <c r="CY234" s="1" t="s">
        <v>567</v>
      </c>
      <c r="CZ234" s="1" t="s">
        <v>6800</v>
      </c>
      <c r="DA234" s="7" t="s">
        <v>16536</v>
      </c>
      <c r="DC234" s="6" t="s">
        <v>1419</v>
      </c>
      <c r="DD234" s="1" t="s">
        <v>16537</v>
      </c>
      <c r="DE234" s="1" t="s">
        <v>16538</v>
      </c>
      <c r="DF234" s="1" t="s">
        <v>228</v>
      </c>
      <c r="DG234" s="1" t="s">
        <v>3712</v>
      </c>
      <c r="DH234" s="7">
        <v>1</v>
      </c>
      <c r="DJ234" s="6" t="s">
        <v>16539</v>
      </c>
      <c r="DK234" s="1" t="s">
        <v>16540</v>
      </c>
      <c r="DL234" s="1" t="s">
        <v>16541</v>
      </c>
      <c r="DM234" s="1" t="s">
        <v>1309</v>
      </c>
      <c r="DN234" s="1" t="s">
        <v>2492</v>
      </c>
      <c r="DO234" s="7">
        <v>1</v>
      </c>
      <c r="DQ234" s="6" t="s">
        <v>11549</v>
      </c>
      <c r="DR234" s="1" t="s">
        <v>16542</v>
      </c>
      <c r="DS234" s="1" t="s">
        <v>16543</v>
      </c>
      <c r="DT234" s="1" t="s">
        <v>1041</v>
      </c>
      <c r="DU234" s="1" t="s">
        <v>4915</v>
      </c>
      <c r="DV234" s="7" t="s">
        <v>16544</v>
      </c>
      <c r="DX234" s="6" t="s">
        <v>16105</v>
      </c>
      <c r="DY234" s="1" t="s">
        <v>16545</v>
      </c>
      <c r="DZ234" s="1" t="s">
        <v>16546</v>
      </c>
      <c r="EA234" s="1" t="s">
        <v>3176</v>
      </c>
      <c r="EB234" s="1" t="s">
        <v>2273</v>
      </c>
      <c r="EC234" s="7">
        <v>1</v>
      </c>
      <c r="EE234" s="6" t="s">
        <v>16547</v>
      </c>
      <c r="EF234" s="1" t="s">
        <v>16548</v>
      </c>
      <c r="EG234" s="1" t="s">
        <v>16549</v>
      </c>
      <c r="EH234" s="1" t="s">
        <v>1361</v>
      </c>
      <c r="EI234" s="1" t="s">
        <v>111</v>
      </c>
      <c r="EJ234" s="7" t="s">
        <v>16550</v>
      </c>
    </row>
    <row r="235" spans="2:140" x14ac:dyDescent="0.2">
      <c r="B235" s="6" t="s">
        <v>16551</v>
      </c>
      <c r="C235" s="1" t="s">
        <v>16552</v>
      </c>
      <c r="D235" s="1" t="s">
        <v>16553</v>
      </c>
      <c r="E235" s="1" t="s">
        <v>3591</v>
      </c>
      <c r="F235" s="1" t="s">
        <v>1411</v>
      </c>
      <c r="G235" s="7" t="s">
        <v>16554</v>
      </c>
      <c r="I235" s="6" t="s">
        <v>249</v>
      </c>
      <c r="J235" s="1" t="s">
        <v>16555</v>
      </c>
      <c r="K235" s="1" t="s">
        <v>16556</v>
      </c>
      <c r="L235" s="1" t="s">
        <v>14558</v>
      </c>
      <c r="M235" s="1" t="s">
        <v>3197</v>
      </c>
      <c r="N235" s="7" t="s">
        <v>16557</v>
      </c>
      <c r="P235" s="6" t="s">
        <v>9442</v>
      </c>
      <c r="Q235" s="1" t="s">
        <v>16558</v>
      </c>
      <c r="R235" s="1" t="s">
        <v>16559</v>
      </c>
      <c r="S235" s="1" t="s">
        <v>2673</v>
      </c>
      <c r="T235" s="1" t="s">
        <v>2948</v>
      </c>
      <c r="U235" s="7" t="s">
        <v>16560</v>
      </c>
      <c r="W235" s="6" t="s">
        <v>6847</v>
      </c>
      <c r="X235" s="1" t="s">
        <v>16561</v>
      </c>
      <c r="Y235" s="1" t="s">
        <v>16562</v>
      </c>
      <c r="Z235" s="1" t="s">
        <v>1090</v>
      </c>
      <c r="AA235" s="1" t="s">
        <v>863</v>
      </c>
      <c r="AB235" s="7">
        <v>1</v>
      </c>
      <c r="AD235" s="6" t="s">
        <v>16563</v>
      </c>
      <c r="AE235" s="1" t="s">
        <v>16564</v>
      </c>
      <c r="AF235" s="1" t="s">
        <v>16565</v>
      </c>
      <c r="AG235" s="1" t="s">
        <v>3169</v>
      </c>
      <c r="AH235" s="1" t="s">
        <v>4284</v>
      </c>
      <c r="AI235" s="7" t="s">
        <v>16566</v>
      </c>
      <c r="AK235" s="6" t="s">
        <v>1500</v>
      </c>
      <c r="AL235" s="1" t="s">
        <v>16567</v>
      </c>
      <c r="AM235" s="1" t="s">
        <v>16568</v>
      </c>
      <c r="AN235" s="1" t="s">
        <v>4194</v>
      </c>
      <c r="AO235" s="1" t="s">
        <v>187</v>
      </c>
      <c r="AP235" s="7">
        <v>1</v>
      </c>
      <c r="AR235" s="6" t="s">
        <v>5512</v>
      </c>
      <c r="AS235" s="1" t="s">
        <v>16569</v>
      </c>
      <c r="AT235" s="1" t="s">
        <v>16570</v>
      </c>
      <c r="AU235" s="1" t="s">
        <v>1127</v>
      </c>
      <c r="AV235" s="1" t="s">
        <v>4017</v>
      </c>
      <c r="AW235" s="7" t="s">
        <v>16571</v>
      </c>
      <c r="AY235" s="6" t="s">
        <v>7204</v>
      </c>
      <c r="AZ235" s="1" t="s">
        <v>16572</v>
      </c>
      <c r="BA235" s="1" t="s">
        <v>16573</v>
      </c>
      <c r="BB235" s="1" t="s">
        <v>2244</v>
      </c>
      <c r="BC235" s="1" t="s">
        <v>878</v>
      </c>
      <c r="BD235" s="7" t="s">
        <v>16574</v>
      </c>
      <c r="BF235" s="6" t="s">
        <v>5791</v>
      </c>
      <c r="BG235" s="1" t="s">
        <v>16575</v>
      </c>
      <c r="BH235" s="1" t="s">
        <v>16576</v>
      </c>
      <c r="BI235" s="1" t="s">
        <v>1567</v>
      </c>
      <c r="BJ235" s="1" t="s">
        <v>3428</v>
      </c>
      <c r="BK235" s="7" t="s">
        <v>16577</v>
      </c>
      <c r="BM235" s="6" t="s">
        <v>1656</v>
      </c>
      <c r="BN235" s="1" t="s">
        <v>16578</v>
      </c>
      <c r="BO235" s="1" t="s">
        <v>16579</v>
      </c>
      <c r="BP235" s="1" t="s">
        <v>1241</v>
      </c>
      <c r="BQ235" s="1" t="s">
        <v>487</v>
      </c>
      <c r="BR235" s="7" t="s">
        <v>16580</v>
      </c>
      <c r="BT235" s="6" t="s">
        <v>6020</v>
      </c>
      <c r="BU235" s="1" t="s">
        <v>16581</v>
      </c>
      <c r="BV235" s="1" t="s">
        <v>16582</v>
      </c>
      <c r="BW235" s="1" t="s">
        <v>1309</v>
      </c>
      <c r="BX235" s="1" t="s">
        <v>4253</v>
      </c>
      <c r="BY235" s="7">
        <v>1</v>
      </c>
      <c r="CA235" s="6" t="s">
        <v>715</v>
      </c>
      <c r="CB235" s="1" t="s">
        <v>16583</v>
      </c>
      <c r="CC235" s="1" t="s">
        <v>16584</v>
      </c>
      <c r="CD235" s="1" t="s">
        <v>1431</v>
      </c>
      <c r="CE235" s="1" t="s">
        <v>3600</v>
      </c>
      <c r="CF235" s="7" t="s">
        <v>16585</v>
      </c>
      <c r="CH235" s="6" t="s">
        <v>16586</v>
      </c>
      <c r="CI235" s="1" t="s">
        <v>16587</v>
      </c>
      <c r="CJ235" s="1" t="s">
        <v>16588</v>
      </c>
      <c r="CK235" s="1" t="s">
        <v>4112</v>
      </c>
      <c r="CL235" s="1" t="s">
        <v>58</v>
      </c>
      <c r="CM235" s="7" t="s">
        <v>16589</v>
      </c>
      <c r="CO235" s="6" t="s">
        <v>16590</v>
      </c>
      <c r="CP235" s="1" t="s">
        <v>16591</v>
      </c>
      <c r="CQ235" s="1" t="s">
        <v>16592</v>
      </c>
      <c r="CR235" s="1" t="s">
        <v>5771</v>
      </c>
      <c r="CS235" s="1" t="s">
        <v>3576</v>
      </c>
      <c r="CT235" s="7" t="s">
        <v>16593</v>
      </c>
      <c r="CV235" s="6" t="s">
        <v>11563</v>
      </c>
      <c r="CW235" s="1" t="s">
        <v>16594</v>
      </c>
      <c r="CX235" s="1" t="s">
        <v>16595</v>
      </c>
      <c r="CY235" s="1" t="s">
        <v>6768</v>
      </c>
      <c r="CZ235" s="1" t="s">
        <v>3576</v>
      </c>
      <c r="DA235" s="7" t="s">
        <v>16596</v>
      </c>
      <c r="DC235" s="6" t="s">
        <v>5113</v>
      </c>
      <c r="DD235" s="1" t="s">
        <v>16597</v>
      </c>
      <c r="DE235" s="1" t="s">
        <v>16598</v>
      </c>
      <c r="DF235" s="1" t="s">
        <v>314</v>
      </c>
      <c r="DG235" s="1" t="s">
        <v>1721</v>
      </c>
      <c r="DH235" s="7">
        <v>1</v>
      </c>
      <c r="DJ235" s="6" t="s">
        <v>9071</v>
      </c>
      <c r="DK235" s="1" t="s">
        <v>16599</v>
      </c>
      <c r="DL235" s="1" t="s">
        <v>16600</v>
      </c>
      <c r="DM235" s="1" t="s">
        <v>4516</v>
      </c>
      <c r="DN235" s="1" t="s">
        <v>1334</v>
      </c>
      <c r="DO235" s="7" t="s">
        <v>16601</v>
      </c>
      <c r="DQ235" s="6" t="s">
        <v>16602</v>
      </c>
      <c r="DR235" s="1" t="s">
        <v>16603</v>
      </c>
      <c r="DS235" s="1" t="s">
        <v>16604</v>
      </c>
      <c r="DT235" s="1" t="s">
        <v>432</v>
      </c>
      <c r="DU235" s="1" t="s">
        <v>11028</v>
      </c>
      <c r="DV235" s="7" t="s">
        <v>16605</v>
      </c>
      <c r="DX235" s="6" t="s">
        <v>16606</v>
      </c>
      <c r="DY235" s="1" t="s">
        <v>16607</v>
      </c>
      <c r="DZ235" s="1" t="s">
        <v>16608</v>
      </c>
      <c r="EA235" s="1" t="s">
        <v>1825</v>
      </c>
      <c r="EB235" s="1" t="s">
        <v>1607</v>
      </c>
      <c r="EC235" s="7">
        <v>1</v>
      </c>
      <c r="EE235" s="6" t="s">
        <v>12536</v>
      </c>
      <c r="EF235" s="1" t="s">
        <v>16609</v>
      </c>
      <c r="EG235" s="1" t="s">
        <v>16610</v>
      </c>
      <c r="EH235" s="1" t="s">
        <v>3335</v>
      </c>
      <c r="EI235" s="1" t="s">
        <v>3144</v>
      </c>
      <c r="EJ235" s="7" t="s">
        <v>16611</v>
      </c>
    </row>
    <row r="236" spans="2:140" x14ac:dyDescent="0.2">
      <c r="B236" s="6" t="s">
        <v>8127</v>
      </c>
      <c r="C236" s="1" t="s">
        <v>16612</v>
      </c>
      <c r="D236" s="1" t="s">
        <v>16613</v>
      </c>
      <c r="E236" s="1" t="s">
        <v>2397</v>
      </c>
      <c r="F236" s="1" t="s">
        <v>1272</v>
      </c>
      <c r="G236" s="7" t="s">
        <v>16614</v>
      </c>
      <c r="I236" s="6" t="s">
        <v>16615</v>
      </c>
      <c r="J236" s="1" t="s">
        <v>16616</v>
      </c>
      <c r="K236" s="1" t="s">
        <v>16617</v>
      </c>
      <c r="L236" s="1" t="s">
        <v>2021</v>
      </c>
      <c r="M236" s="1" t="s">
        <v>2392</v>
      </c>
      <c r="N236" s="7" t="s">
        <v>16618</v>
      </c>
      <c r="P236" s="6" t="s">
        <v>9894</v>
      </c>
      <c r="Q236" s="1" t="s">
        <v>16619</v>
      </c>
      <c r="R236" s="1" t="s">
        <v>16620</v>
      </c>
      <c r="S236" s="1" t="s">
        <v>427</v>
      </c>
      <c r="T236" s="1" t="s">
        <v>3218</v>
      </c>
      <c r="U236" s="7" t="s">
        <v>16621</v>
      </c>
      <c r="W236" s="6" t="s">
        <v>16622</v>
      </c>
      <c r="X236" s="1" t="s">
        <v>16623</v>
      </c>
      <c r="Y236" s="1" t="s">
        <v>16624</v>
      </c>
      <c r="Z236" s="1" t="s">
        <v>5249</v>
      </c>
      <c r="AA236" s="1" t="s">
        <v>5395</v>
      </c>
      <c r="AB236" s="7" t="s">
        <v>16625</v>
      </c>
      <c r="AD236" s="6" t="s">
        <v>2453</v>
      </c>
      <c r="AE236" s="1" t="s">
        <v>16626</v>
      </c>
      <c r="AF236" s="1" t="s">
        <v>16627</v>
      </c>
      <c r="AG236" s="1" t="s">
        <v>8381</v>
      </c>
      <c r="AH236" s="1" t="s">
        <v>268</v>
      </c>
      <c r="AI236" s="7" t="s">
        <v>16628</v>
      </c>
      <c r="AK236" s="6" t="s">
        <v>6020</v>
      </c>
      <c r="AL236" s="1" t="s">
        <v>16629</v>
      </c>
      <c r="AM236" s="1" t="s">
        <v>16630</v>
      </c>
      <c r="AN236" s="1" t="s">
        <v>11028</v>
      </c>
      <c r="AO236" s="1" t="s">
        <v>4633</v>
      </c>
      <c r="AP236" s="7" t="s">
        <v>16631</v>
      </c>
      <c r="AR236" s="6" t="s">
        <v>16632</v>
      </c>
      <c r="AS236" s="1" t="s">
        <v>16633</v>
      </c>
      <c r="AT236" s="1" t="s">
        <v>16634</v>
      </c>
      <c r="AU236" s="1" t="s">
        <v>1715</v>
      </c>
      <c r="AV236" s="1" t="s">
        <v>834</v>
      </c>
      <c r="AW236" s="7" t="s">
        <v>16635</v>
      </c>
      <c r="AY236" s="6" t="s">
        <v>895</v>
      </c>
      <c r="AZ236" s="1" t="s">
        <v>16636</v>
      </c>
      <c r="BA236" s="1" t="s">
        <v>16637</v>
      </c>
      <c r="BB236" s="1" t="s">
        <v>8</v>
      </c>
      <c r="BC236" s="1" t="s">
        <v>1667</v>
      </c>
      <c r="BD236" s="7" t="s">
        <v>16638</v>
      </c>
      <c r="BF236" s="6" t="s">
        <v>16639</v>
      </c>
      <c r="BG236" s="1" t="s">
        <v>16640</v>
      </c>
      <c r="BH236" s="1" t="s">
        <v>16641</v>
      </c>
      <c r="BI236" s="1" t="s">
        <v>2698</v>
      </c>
      <c r="BJ236" s="1" t="s">
        <v>1249</v>
      </c>
      <c r="BK236" s="7" t="s">
        <v>16642</v>
      </c>
      <c r="BM236" s="6" t="s">
        <v>8923</v>
      </c>
      <c r="BN236" s="1" t="s">
        <v>16643</v>
      </c>
      <c r="BO236" s="1" t="s">
        <v>16644</v>
      </c>
      <c r="BP236" s="1" t="s">
        <v>7026</v>
      </c>
      <c r="BQ236" s="1" t="s">
        <v>3810</v>
      </c>
      <c r="BR236" s="7" t="s">
        <v>16645</v>
      </c>
      <c r="BT236" s="6" t="s">
        <v>4262</v>
      </c>
      <c r="BU236" s="1" t="s">
        <v>16646</v>
      </c>
      <c r="BV236" s="1" t="s">
        <v>16647</v>
      </c>
      <c r="BW236" s="1" t="s">
        <v>519</v>
      </c>
      <c r="BX236" s="1" t="s">
        <v>426</v>
      </c>
      <c r="BY236" s="7" t="s">
        <v>16648</v>
      </c>
      <c r="CA236" s="6" t="s">
        <v>9744</v>
      </c>
      <c r="CB236" s="1" t="s">
        <v>16649</v>
      </c>
      <c r="CC236" s="1" t="s">
        <v>16650</v>
      </c>
      <c r="CD236" s="1" t="s">
        <v>1512</v>
      </c>
      <c r="CE236" s="1" t="s">
        <v>1230</v>
      </c>
      <c r="CF236" s="7" t="s">
        <v>16651</v>
      </c>
      <c r="CH236" s="6" t="s">
        <v>16652</v>
      </c>
      <c r="CI236" s="1" t="s">
        <v>16653</v>
      </c>
      <c r="CJ236" s="1" t="s">
        <v>16654</v>
      </c>
      <c r="CK236" s="1" t="s">
        <v>123</v>
      </c>
      <c r="CL236" s="1" t="s">
        <v>432</v>
      </c>
      <c r="CM236" s="7" t="s">
        <v>16655</v>
      </c>
      <c r="CO236" s="6" t="s">
        <v>7987</v>
      </c>
      <c r="CP236" s="1" t="s">
        <v>16656</v>
      </c>
      <c r="CQ236" s="1" t="s">
        <v>16657</v>
      </c>
      <c r="CR236" s="1" t="s">
        <v>520</v>
      </c>
      <c r="CS236" s="1" t="s">
        <v>6134</v>
      </c>
      <c r="CT236" s="7" t="s">
        <v>16658</v>
      </c>
      <c r="CV236" s="6" t="s">
        <v>16659</v>
      </c>
      <c r="CW236" s="1" t="s">
        <v>16660</v>
      </c>
      <c r="CX236" s="1" t="s">
        <v>16661</v>
      </c>
      <c r="CY236" s="1" t="s">
        <v>7757</v>
      </c>
      <c r="CZ236" s="1" t="s">
        <v>2080</v>
      </c>
      <c r="DA236" s="7" t="s">
        <v>16662</v>
      </c>
      <c r="DC236" s="6" t="s">
        <v>6189</v>
      </c>
      <c r="DD236" s="1" t="s">
        <v>16663</v>
      </c>
      <c r="DE236" s="1" t="s">
        <v>16664</v>
      </c>
      <c r="DF236" s="1" t="s">
        <v>1308</v>
      </c>
      <c r="DG236" s="1" t="s">
        <v>2225</v>
      </c>
      <c r="DH236" s="7">
        <v>1</v>
      </c>
      <c r="DJ236" s="6" t="s">
        <v>16665</v>
      </c>
      <c r="DK236" s="1" t="s">
        <v>16666</v>
      </c>
      <c r="DL236" s="1" t="s">
        <v>16667</v>
      </c>
      <c r="DM236" s="1" t="s">
        <v>2471</v>
      </c>
      <c r="DN236" s="1" t="s">
        <v>7801</v>
      </c>
      <c r="DO236" s="7">
        <v>1</v>
      </c>
      <c r="DQ236" s="6" t="s">
        <v>16668</v>
      </c>
      <c r="DR236" s="1" t="s">
        <v>16669</v>
      </c>
      <c r="DS236" s="1" t="s">
        <v>16670</v>
      </c>
      <c r="DT236" s="1" t="s">
        <v>5083</v>
      </c>
      <c r="DU236" s="1" t="s">
        <v>3986</v>
      </c>
      <c r="DV236" s="7" t="s">
        <v>16671</v>
      </c>
      <c r="DX236" s="6" t="s">
        <v>16672</v>
      </c>
      <c r="DY236" s="1" t="s">
        <v>16673</v>
      </c>
      <c r="DZ236" s="1" t="s">
        <v>16674</v>
      </c>
      <c r="EA236" s="1" t="s">
        <v>1214</v>
      </c>
      <c r="EB236" s="1" t="s">
        <v>117</v>
      </c>
      <c r="EC236" s="7">
        <v>1</v>
      </c>
      <c r="EE236" s="6" t="s">
        <v>16675</v>
      </c>
      <c r="EF236" s="1" t="s">
        <v>16676</v>
      </c>
      <c r="EG236" s="1" t="s">
        <v>16677</v>
      </c>
      <c r="EH236" s="1" t="s">
        <v>2776</v>
      </c>
      <c r="EI236" s="1" t="s">
        <v>7921</v>
      </c>
      <c r="EJ236" s="7" t="s">
        <v>16678</v>
      </c>
    </row>
    <row r="237" spans="2:140" x14ac:dyDescent="0.2">
      <c r="B237" s="6" t="s">
        <v>8548</v>
      </c>
      <c r="C237" s="1" t="s">
        <v>16679</v>
      </c>
      <c r="D237" s="1" t="s">
        <v>16680</v>
      </c>
      <c r="E237" s="1" t="s">
        <v>1775</v>
      </c>
      <c r="F237" s="1" t="s">
        <v>2332</v>
      </c>
      <c r="G237" s="7" t="s">
        <v>16681</v>
      </c>
      <c r="I237" s="6" t="s">
        <v>16682</v>
      </c>
      <c r="J237" s="1" t="s">
        <v>16683</v>
      </c>
      <c r="K237" s="1" t="s">
        <v>16684</v>
      </c>
      <c r="L237" s="1" t="s">
        <v>3730</v>
      </c>
      <c r="M237" s="1" t="s">
        <v>5859</v>
      </c>
      <c r="N237" s="7" t="s">
        <v>16685</v>
      </c>
      <c r="P237" s="6" t="s">
        <v>1190</v>
      </c>
      <c r="Q237" s="1" t="s">
        <v>16686</v>
      </c>
      <c r="R237" s="1" t="s">
        <v>16687</v>
      </c>
      <c r="S237" s="1" t="s">
        <v>2380</v>
      </c>
      <c r="T237" s="1" t="s">
        <v>3065</v>
      </c>
      <c r="U237" s="7" t="s">
        <v>16688</v>
      </c>
      <c r="W237" s="6" t="s">
        <v>5200</v>
      </c>
      <c r="X237" s="1" t="s">
        <v>16689</v>
      </c>
      <c r="Y237" s="1" t="s">
        <v>16690</v>
      </c>
      <c r="Z237" s="1" t="s">
        <v>1249</v>
      </c>
      <c r="AA237" s="1" t="s">
        <v>2445</v>
      </c>
      <c r="AB237" s="7" t="s">
        <v>16691</v>
      </c>
      <c r="AD237" s="6" t="s">
        <v>16692</v>
      </c>
      <c r="AE237" s="1" t="s">
        <v>16693</v>
      </c>
      <c r="AF237" s="1" t="s">
        <v>16694</v>
      </c>
      <c r="AG237" s="1" t="s">
        <v>5399</v>
      </c>
      <c r="AH237" s="1" t="s">
        <v>1309</v>
      </c>
      <c r="AI237" s="7" t="s">
        <v>16695</v>
      </c>
      <c r="AK237" s="6" t="s">
        <v>1731</v>
      </c>
      <c r="AL237" s="1" t="s">
        <v>16696</v>
      </c>
      <c r="AM237" s="1" t="s">
        <v>16697</v>
      </c>
      <c r="AN237" s="1" t="s">
        <v>961</v>
      </c>
      <c r="AO237" s="1" t="s">
        <v>1588</v>
      </c>
      <c r="AP237" s="7">
        <v>1</v>
      </c>
      <c r="AR237" s="6" t="s">
        <v>16698</v>
      </c>
      <c r="AS237" s="1" t="s">
        <v>16699</v>
      </c>
      <c r="AT237" s="1" t="s">
        <v>16700</v>
      </c>
      <c r="AU237" s="1" t="s">
        <v>2876</v>
      </c>
      <c r="AV237" s="1" t="s">
        <v>591</v>
      </c>
      <c r="AW237" s="7" t="s">
        <v>16701</v>
      </c>
      <c r="AY237" s="6" t="s">
        <v>16702</v>
      </c>
      <c r="AZ237" s="1" t="s">
        <v>16703</v>
      </c>
      <c r="BA237" s="1" t="s">
        <v>16704</v>
      </c>
      <c r="BB237" s="1" t="s">
        <v>1090</v>
      </c>
      <c r="BC237" s="1" t="s">
        <v>3486</v>
      </c>
      <c r="BD237" s="7" t="s">
        <v>16705</v>
      </c>
      <c r="BF237" s="6" t="s">
        <v>7376</v>
      </c>
      <c r="BG237" s="1" t="s">
        <v>16706</v>
      </c>
      <c r="BH237" s="1" t="s">
        <v>16707</v>
      </c>
      <c r="BI237" s="1" t="s">
        <v>3855</v>
      </c>
      <c r="BJ237" s="1" t="s">
        <v>2684</v>
      </c>
      <c r="BK237" s="7" t="s">
        <v>16708</v>
      </c>
      <c r="BM237" s="6" t="s">
        <v>74</v>
      </c>
      <c r="BN237" s="1" t="s">
        <v>16709</v>
      </c>
      <c r="BO237" s="1" t="s">
        <v>16710</v>
      </c>
      <c r="BP237" s="1" t="s">
        <v>737</v>
      </c>
      <c r="BQ237" s="1" t="s">
        <v>223</v>
      </c>
      <c r="BR237" s="7" t="s">
        <v>16711</v>
      </c>
      <c r="BT237" s="6" t="s">
        <v>6254</v>
      </c>
      <c r="BU237" s="1" t="s">
        <v>16712</v>
      </c>
      <c r="BV237" s="1" t="s">
        <v>16713</v>
      </c>
      <c r="BW237" s="1" t="s">
        <v>4147</v>
      </c>
      <c r="BX237" s="1" t="s">
        <v>2431</v>
      </c>
      <c r="BY237" s="7">
        <v>1</v>
      </c>
      <c r="CA237" s="6" t="s">
        <v>614</v>
      </c>
      <c r="CB237" s="1" t="s">
        <v>16714</v>
      </c>
      <c r="CC237" s="1" t="s">
        <v>16715</v>
      </c>
      <c r="CD237" s="1" t="s">
        <v>98</v>
      </c>
      <c r="CE237" s="1" t="s">
        <v>1410</v>
      </c>
      <c r="CF237" s="7">
        <v>1</v>
      </c>
      <c r="CH237" s="6" t="s">
        <v>16716</v>
      </c>
      <c r="CI237" s="1" t="s">
        <v>16717</v>
      </c>
      <c r="CJ237" s="1" t="s">
        <v>16718</v>
      </c>
      <c r="CK237" s="1" t="s">
        <v>1775</v>
      </c>
      <c r="CL237" s="1" t="s">
        <v>1230</v>
      </c>
      <c r="CM237" s="7" t="s">
        <v>16719</v>
      </c>
      <c r="CO237" s="6" t="s">
        <v>16720</v>
      </c>
      <c r="CP237" s="1" t="s">
        <v>16721</v>
      </c>
      <c r="CQ237" s="1" t="s">
        <v>16722</v>
      </c>
      <c r="CR237" s="1" t="s">
        <v>3730</v>
      </c>
      <c r="CS237" s="1" t="s">
        <v>440</v>
      </c>
      <c r="CT237" s="7" t="s">
        <v>16723</v>
      </c>
      <c r="CV237" s="6" t="s">
        <v>16190</v>
      </c>
      <c r="CW237" s="1" t="s">
        <v>16724</v>
      </c>
      <c r="CX237" s="1" t="s">
        <v>16725</v>
      </c>
      <c r="CY237" s="1" t="s">
        <v>4559</v>
      </c>
      <c r="CZ237" s="1" t="s">
        <v>1493</v>
      </c>
      <c r="DA237" s="7" t="s">
        <v>16726</v>
      </c>
      <c r="DC237" s="6" t="s">
        <v>16590</v>
      </c>
      <c r="DD237" s="1" t="s">
        <v>16727</v>
      </c>
      <c r="DE237" s="1" t="s">
        <v>16728</v>
      </c>
      <c r="DF237" s="1" t="s">
        <v>31</v>
      </c>
      <c r="DG237" s="1" t="s">
        <v>1122</v>
      </c>
      <c r="DH237" s="7">
        <v>1</v>
      </c>
      <c r="DJ237" s="6" t="s">
        <v>4549</v>
      </c>
      <c r="DK237" s="1" t="s">
        <v>16729</v>
      </c>
      <c r="DL237" s="1" t="s">
        <v>16730</v>
      </c>
      <c r="DM237" s="1" t="s">
        <v>1313</v>
      </c>
      <c r="DN237" s="1" t="s">
        <v>595</v>
      </c>
      <c r="DO237" s="7" t="s">
        <v>16731</v>
      </c>
      <c r="DQ237" s="6" t="s">
        <v>16732</v>
      </c>
      <c r="DR237" s="1" t="s">
        <v>16733</v>
      </c>
      <c r="DS237" s="1" t="s">
        <v>16734</v>
      </c>
      <c r="DT237" s="1" t="s">
        <v>323</v>
      </c>
      <c r="DU237" s="1" t="s">
        <v>1790</v>
      </c>
      <c r="DV237" s="7" t="s">
        <v>16735</v>
      </c>
      <c r="DX237" s="6" t="s">
        <v>16736</v>
      </c>
      <c r="DY237" s="1" t="s">
        <v>16737</v>
      </c>
      <c r="DZ237" s="1" t="s">
        <v>16738</v>
      </c>
      <c r="EA237" s="1" t="s">
        <v>3288</v>
      </c>
      <c r="EB237" s="1" t="s">
        <v>3436</v>
      </c>
      <c r="EC237" s="7">
        <v>1</v>
      </c>
      <c r="EE237" s="6" t="s">
        <v>16739</v>
      </c>
      <c r="EF237" s="1" t="s">
        <v>16740</v>
      </c>
      <c r="EG237" s="1" t="s">
        <v>16741</v>
      </c>
      <c r="EH237" s="1" t="s">
        <v>3335</v>
      </c>
      <c r="EI237" s="1" t="s">
        <v>2771</v>
      </c>
      <c r="EJ237" s="7" t="s">
        <v>16742</v>
      </c>
    </row>
    <row r="238" spans="2:140" x14ac:dyDescent="0.2">
      <c r="B238" s="6" t="s">
        <v>16743</v>
      </c>
      <c r="C238" s="1" t="s">
        <v>16744</v>
      </c>
      <c r="D238" s="1" t="s">
        <v>16745</v>
      </c>
      <c r="E238" s="1" t="s">
        <v>1726</v>
      </c>
      <c r="F238" s="1" t="s">
        <v>4752</v>
      </c>
      <c r="G238" s="7" t="s">
        <v>16746</v>
      </c>
      <c r="I238" s="6" t="s">
        <v>2191</v>
      </c>
      <c r="J238" s="1" t="s">
        <v>16747</v>
      </c>
      <c r="K238" s="1" t="s">
        <v>16748</v>
      </c>
      <c r="L238" s="1" t="s">
        <v>1726</v>
      </c>
      <c r="M238" s="1" t="s">
        <v>6270</v>
      </c>
      <c r="N238" s="7" t="s">
        <v>16749</v>
      </c>
      <c r="P238" s="6" t="s">
        <v>15629</v>
      </c>
      <c r="Q238" s="1" t="s">
        <v>16750</v>
      </c>
      <c r="R238" s="1" t="s">
        <v>16751</v>
      </c>
      <c r="S238" s="1" t="s">
        <v>1203</v>
      </c>
      <c r="T238" s="1" t="s">
        <v>4102</v>
      </c>
      <c r="U238" s="7" t="s">
        <v>16752</v>
      </c>
      <c r="W238" s="6" t="s">
        <v>16753</v>
      </c>
      <c r="X238" s="1" t="s">
        <v>16754</v>
      </c>
      <c r="Y238" s="1" t="s">
        <v>16755</v>
      </c>
      <c r="Z238" s="1" t="s">
        <v>701</v>
      </c>
      <c r="AA238" s="1" t="s">
        <v>3139</v>
      </c>
      <c r="AB238" s="7" t="s">
        <v>16756</v>
      </c>
      <c r="AD238" s="6" t="s">
        <v>4620</v>
      </c>
      <c r="AE238" s="1" t="s">
        <v>16757</v>
      </c>
      <c r="AF238" s="1" t="s">
        <v>16758</v>
      </c>
      <c r="AG238" s="1" t="s">
        <v>2794</v>
      </c>
      <c r="AH238" s="1" t="s">
        <v>1902</v>
      </c>
      <c r="AI238" s="7" t="s">
        <v>16759</v>
      </c>
      <c r="AK238" s="6" t="s">
        <v>1385</v>
      </c>
      <c r="AL238" s="1" t="s">
        <v>16760</v>
      </c>
      <c r="AM238" s="1" t="s">
        <v>16761</v>
      </c>
      <c r="AN238" s="1" t="s">
        <v>346</v>
      </c>
      <c r="AO238" s="1" t="s">
        <v>4524</v>
      </c>
      <c r="AP238" s="7">
        <v>1</v>
      </c>
      <c r="AR238" s="6" t="s">
        <v>14698</v>
      </c>
      <c r="AS238" s="1" t="s">
        <v>16762</v>
      </c>
      <c r="AT238" s="1" t="s">
        <v>16763</v>
      </c>
      <c r="AU238" s="1" t="s">
        <v>566</v>
      </c>
      <c r="AV238" s="1" t="s">
        <v>5421</v>
      </c>
      <c r="AW238" s="7" t="s">
        <v>16764</v>
      </c>
      <c r="AY238" s="6" t="s">
        <v>4934</v>
      </c>
      <c r="AZ238" s="1" t="s">
        <v>16765</v>
      </c>
      <c r="BA238" s="1" t="s">
        <v>16766</v>
      </c>
      <c r="BB238" s="1" t="s">
        <v>3414</v>
      </c>
      <c r="BC238" s="1" t="s">
        <v>223</v>
      </c>
      <c r="BD238" s="7" t="s">
        <v>16767</v>
      </c>
      <c r="BF238" s="6" t="s">
        <v>4447</v>
      </c>
      <c r="BG238" s="1" t="s">
        <v>16768</v>
      </c>
      <c r="BH238" s="1" t="s">
        <v>16769</v>
      </c>
      <c r="BI238" s="1" t="s">
        <v>3486</v>
      </c>
      <c r="BJ238" s="1" t="s">
        <v>907</v>
      </c>
      <c r="BK238" s="7" t="s">
        <v>16770</v>
      </c>
      <c r="BM238" s="6" t="s">
        <v>4341</v>
      </c>
      <c r="BN238" s="1" t="s">
        <v>16771</v>
      </c>
      <c r="BO238" s="1" t="s">
        <v>16772</v>
      </c>
      <c r="BP238" s="1" t="s">
        <v>5042</v>
      </c>
      <c r="BQ238" s="1" t="s">
        <v>3591</v>
      </c>
      <c r="BR238" s="7" t="s">
        <v>16773</v>
      </c>
      <c r="BT238" s="6" t="s">
        <v>6442</v>
      </c>
      <c r="BU238" s="1" t="s">
        <v>16774</v>
      </c>
      <c r="BV238" s="1" t="s">
        <v>16775</v>
      </c>
      <c r="BW238" s="1" t="s">
        <v>3576</v>
      </c>
      <c r="BX238" s="1" t="s">
        <v>149</v>
      </c>
      <c r="BY238" s="7" t="s">
        <v>16776</v>
      </c>
      <c r="CA238" s="6" t="s">
        <v>806</v>
      </c>
      <c r="CB238" s="1" t="s">
        <v>16777</v>
      </c>
      <c r="CC238" s="1" t="s">
        <v>16778</v>
      </c>
      <c r="CD238" s="1" t="s">
        <v>4306</v>
      </c>
      <c r="CE238" s="1" t="s">
        <v>132</v>
      </c>
      <c r="CF238" s="7" t="s">
        <v>16779</v>
      </c>
      <c r="CH238" s="6" t="s">
        <v>16780</v>
      </c>
      <c r="CI238" s="1" t="s">
        <v>16781</v>
      </c>
      <c r="CJ238" s="1" t="s">
        <v>16782</v>
      </c>
      <c r="CK238" s="1" t="s">
        <v>2332</v>
      </c>
      <c r="CL238" s="1" t="s">
        <v>5558</v>
      </c>
      <c r="CM238" s="7" t="s">
        <v>16783</v>
      </c>
      <c r="CO238" s="6" t="s">
        <v>10000</v>
      </c>
      <c r="CP238" s="1" t="s">
        <v>16784</v>
      </c>
      <c r="CQ238" s="1" t="s">
        <v>16785</v>
      </c>
      <c r="CR238" s="1" t="s">
        <v>414</v>
      </c>
      <c r="CS238" s="1" t="s">
        <v>1127</v>
      </c>
      <c r="CT238" s="7" t="s">
        <v>16786</v>
      </c>
      <c r="CV238" s="6" t="s">
        <v>16787</v>
      </c>
      <c r="CW238" s="1" t="s">
        <v>16788</v>
      </c>
      <c r="CX238" s="1" t="s">
        <v>16789</v>
      </c>
      <c r="CY238" s="1" t="s">
        <v>2540</v>
      </c>
      <c r="CZ238" s="1" t="s">
        <v>5230</v>
      </c>
      <c r="DA238" s="7" t="s">
        <v>16790</v>
      </c>
      <c r="DC238" s="6" t="s">
        <v>9979</v>
      </c>
      <c r="DD238" s="1" t="s">
        <v>16791</v>
      </c>
      <c r="DE238" s="1" t="s">
        <v>16792</v>
      </c>
      <c r="DF238" s="1" t="s">
        <v>10300</v>
      </c>
      <c r="DG238" s="1" t="s">
        <v>4530</v>
      </c>
      <c r="DH238" s="7">
        <v>1</v>
      </c>
      <c r="DJ238" s="6" t="s">
        <v>7998</v>
      </c>
      <c r="DK238" s="1" t="s">
        <v>16793</v>
      </c>
      <c r="DL238" s="1" t="s">
        <v>16794</v>
      </c>
      <c r="DM238" s="1" t="s">
        <v>1806</v>
      </c>
      <c r="DN238" s="1" t="s">
        <v>3150</v>
      </c>
      <c r="DO238" s="7" t="s">
        <v>16795</v>
      </c>
      <c r="DQ238" s="6" t="s">
        <v>13996</v>
      </c>
      <c r="DR238" s="1" t="s">
        <v>16796</v>
      </c>
      <c r="DS238" s="1" t="s">
        <v>16797</v>
      </c>
      <c r="DT238" s="1" t="s">
        <v>2876</v>
      </c>
      <c r="DU238" s="1" t="s">
        <v>3351</v>
      </c>
      <c r="DV238" s="7" t="s">
        <v>16798</v>
      </c>
      <c r="DX238" s="6" t="s">
        <v>7380</v>
      </c>
      <c r="DY238" s="1" t="s">
        <v>16799</v>
      </c>
      <c r="DZ238" s="1" t="s">
        <v>16800</v>
      </c>
      <c r="EA238" s="1" t="s">
        <v>510</v>
      </c>
      <c r="EB238" s="1" t="s">
        <v>2684</v>
      </c>
      <c r="EC238" s="7">
        <v>1</v>
      </c>
      <c r="EE238" s="6" t="s">
        <v>4281</v>
      </c>
      <c r="EF238" s="1" t="s">
        <v>16801</v>
      </c>
      <c r="EG238" s="1" t="s">
        <v>16802</v>
      </c>
      <c r="EH238" s="1" t="s">
        <v>2238</v>
      </c>
      <c r="EI238" s="1" t="s">
        <v>3507</v>
      </c>
      <c r="EJ238" s="7" t="s">
        <v>16803</v>
      </c>
    </row>
    <row r="239" spans="2:140" x14ac:dyDescent="0.2">
      <c r="B239" s="6" t="s">
        <v>16804</v>
      </c>
      <c r="C239" s="1" t="s">
        <v>16805</v>
      </c>
      <c r="D239" s="1" t="s">
        <v>16806</v>
      </c>
      <c r="E239" s="1" t="s">
        <v>2219</v>
      </c>
      <c r="F239" s="1" t="s">
        <v>10300</v>
      </c>
      <c r="G239" s="7" t="s">
        <v>16807</v>
      </c>
      <c r="I239" s="6" t="s">
        <v>6719</v>
      </c>
      <c r="J239" s="1" t="s">
        <v>16808</v>
      </c>
      <c r="K239" s="1" t="s">
        <v>16809</v>
      </c>
      <c r="L239" s="1" t="s">
        <v>5050</v>
      </c>
      <c r="M239" s="1" t="s">
        <v>6134</v>
      </c>
      <c r="N239" s="7" t="s">
        <v>16810</v>
      </c>
      <c r="P239" s="6" t="s">
        <v>8544</v>
      </c>
      <c r="Q239" s="1" t="s">
        <v>16811</v>
      </c>
      <c r="R239" s="1" t="s">
        <v>16812</v>
      </c>
      <c r="S239" s="1" t="s">
        <v>314</v>
      </c>
      <c r="T239" s="1" t="s">
        <v>3436</v>
      </c>
      <c r="U239" s="7" t="s">
        <v>16813</v>
      </c>
      <c r="W239" s="6" t="s">
        <v>11853</v>
      </c>
      <c r="X239" s="1" t="s">
        <v>16814</v>
      </c>
      <c r="Y239" s="1" t="s">
        <v>16815</v>
      </c>
      <c r="Z239" s="1" t="s">
        <v>7834</v>
      </c>
      <c r="AA239" s="1" t="s">
        <v>3270</v>
      </c>
      <c r="AB239" s="7" t="s">
        <v>16816</v>
      </c>
      <c r="AD239" s="6" t="s">
        <v>16817</v>
      </c>
      <c r="AE239" s="1" t="s">
        <v>16818</v>
      </c>
      <c r="AF239" s="1" t="s">
        <v>16819</v>
      </c>
      <c r="AG239" s="1" t="s">
        <v>353</v>
      </c>
      <c r="AH239" s="1" t="s">
        <v>1582</v>
      </c>
      <c r="AI239" s="7" t="s">
        <v>16820</v>
      </c>
      <c r="AK239" s="6" t="s">
        <v>537</v>
      </c>
      <c r="AL239" s="1" t="s">
        <v>16821</v>
      </c>
      <c r="AM239" s="1" t="s">
        <v>16822</v>
      </c>
      <c r="AN239" s="1" t="s">
        <v>4712</v>
      </c>
      <c r="AO239" s="1" t="s">
        <v>466</v>
      </c>
      <c r="AP239" s="7">
        <v>1</v>
      </c>
      <c r="AR239" s="6" t="s">
        <v>16823</v>
      </c>
      <c r="AS239" s="1" t="s">
        <v>16824</v>
      </c>
      <c r="AT239" s="1" t="s">
        <v>16825</v>
      </c>
      <c r="AU239" s="1" t="s">
        <v>1095</v>
      </c>
      <c r="AV239" s="1" t="s">
        <v>549</v>
      </c>
      <c r="AW239" s="7" t="s">
        <v>16826</v>
      </c>
      <c r="AY239" s="6" t="s">
        <v>12428</v>
      </c>
      <c r="AZ239" s="1" t="s">
        <v>16827</v>
      </c>
      <c r="BA239" s="1" t="s">
        <v>16828</v>
      </c>
      <c r="BB239" s="1" t="s">
        <v>786</v>
      </c>
      <c r="BC239" s="1" t="s">
        <v>3514</v>
      </c>
      <c r="BD239" s="7" t="s">
        <v>16829</v>
      </c>
      <c r="BF239" s="6" t="s">
        <v>9353</v>
      </c>
      <c r="BG239" s="1" t="s">
        <v>16830</v>
      </c>
      <c r="BH239" s="1" t="s">
        <v>16831</v>
      </c>
      <c r="BI239" s="1" t="s">
        <v>1446</v>
      </c>
      <c r="BJ239" s="1" t="s">
        <v>2581</v>
      </c>
      <c r="BK239" s="7" t="s">
        <v>16832</v>
      </c>
      <c r="BM239" s="6" t="s">
        <v>1882</v>
      </c>
      <c r="BN239" s="1" t="s">
        <v>16833</v>
      </c>
      <c r="BO239" s="1" t="s">
        <v>16834</v>
      </c>
      <c r="BP239" s="1" t="s">
        <v>277</v>
      </c>
      <c r="BQ239" s="1" t="s">
        <v>1885</v>
      </c>
      <c r="BR239" s="7" t="s">
        <v>16835</v>
      </c>
      <c r="BT239" s="6" t="s">
        <v>10702</v>
      </c>
      <c r="BU239" s="1" t="s">
        <v>16836</v>
      </c>
      <c r="BV239" s="1" t="s">
        <v>16837</v>
      </c>
      <c r="BW239" s="1" t="s">
        <v>927</v>
      </c>
      <c r="BX239" s="1" t="s">
        <v>4284</v>
      </c>
      <c r="BY239" s="7" t="s">
        <v>16838</v>
      </c>
      <c r="CA239" s="6" t="s">
        <v>2165</v>
      </c>
      <c r="CB239" s="1" t="s">
        <v>16839</v>
      </c>
      <c r="CC239" s="1" t="s">
        <v>16840</v>
      </c>
      <c r="CD239" s="1" t="s">
        <v>149</v>
      </c>
      <c r="CE239" s="1" t="s">
        <v>5558</v>
      </c>
      <c r="CF239" s="7" t="s">
        <v>16841</v>
      </c>
      <c r="CH239" s="6" t="s">
        <v>16842</v>
      </c>
      <c r="CI239" s="1" t="s">
        <v>16843</v>
      </c>
      <c r="CJ239" s="1" t="s">
        <v>16844</v>
      </c>
      <c r="CK239" s="1" t="s">
        <v>309</v>
      </c>
      <c r="CL239" s="1" t="s">
        <v>3193</v>
      </c>
      <c r="CM239" s="7" t="s">
        <v>16845</v>
      </c>
      <c r="CO239" s="6" t="s">
        <v>7376</v>
      </c>
      <c r="CP239" s="1" t="s">
        <v>16846</v>
      </c>
      <c r="CQ239" s="1" t="s">
        <v>16847</v>
      </c>
      <c r="CR239" s="1" t="s">
        <v>2159</v>
      </c>
      <c r="CS239" s="1" t="s">
        <v>4284</v>
      </c>
      <c r="CT239" s="7" t="s">
        <v>16848</v>
      </c>
      <c r="CV239" s="6" t="s">
        <v>7470</v>
      </c>
      <c r="CW239" s="1" t="s">
        <v>16849</v>
      </c>
      <c r="CX239" s="1" t="s">
        <v>16850</v>
      </c>
      <c r="CY239" s="1" t="s">
        <v>1938</v>
      </c>
      <c r="CZ239" s="1" t="s">
        <v>3306</v>
      </c>
      <c r="DA239" s="7" t="s">
        <v>16851</v>
      </c>
      <c r="DC239" s="6" t="s">
        <v>3978</v>
      </c>
      <c r="DD239" s="1" t="s">
        <v>16852</v>
      </c>
      <c r="DE239" s="1" t="s">
        <v>16853</v>
      </c>
      <c r="DF239" s="1" t="s">
        <v>1825</v>
      </c>
      <c r="DG239" s="1" t="s">
        <v>388</v>
      </c>
      <c r="DH239" s="7">
        <v>1</v>
      </c>
      <c r="DJ239" s="6" t="s">
        <v>16854</v>
      </c>
      <c r="DK239" s="1" t="s">
        <v>16855</v>
      </c>
      <c r="DL239" s="1" t="s">
        <v>16856</v>
      </c>
      <c r="DM239" s="1" t="s">
        <v>138</v>
      </c>
      <c r="DN239" s="1" t="s">
        <v>4186</v>
      </c>
      <c r="DO239" s="7" t="s">
        <v>16857</v>
      </c>
      <c r="DQ239" s="6" t="s">
        <v>16590</v>
      </c>
      <c r="DR239" s="1" t="s">
        <v>16858</v>
      </c>
      <c r="DS239" s="1" t="s">
        <v>16859</v>
      </c>
      <c r="DT239" s="1" t="s">
        <v>1721</v>
      </c>
      <c r="DU239" s="1" t="s">
        <v>314</v>
      </c>
      <c r="DV239" s="7" t="s">
        <v>16860</v>
      </c>
      <c r="DX239" s="6" t="s">
        <v>16861</v>
      </c>
      <c r="DY239" s="1" t="s">
        <v>16862</v>
      </c>
      <c r="DZ239" s="1" t="s">
        <v>16863</v>
      </c>
      <c r="EA239" s="1" t="s">
        <v>1994</v>
      </c>
      <c r="EB239" s="1" t="s">
        <v>738</v>
      </c>
      <c r="EC239" s="7">
        <v>1</v>
      </c>
      <c r="EE239" s="6" t="s">
        <v>16864</v>
      </c>
      <c r="EF239" s="1" t="s">
        <v>16865</v>
      </c>
      <c r="EG239" s="1" t="s">
        <v>16866</v>
      </c>
      <c r="EH239" s="1" t="s">
        <v>2080</v>
      </c>
      <c r="EI239" s="1" t="s">
        <v>1070</v>
      </c>
      <c r="EJ239" s="7" t="s">
        <v>16867</v>
      </c>
    </row>
    <row r="240" spans="2:140" x14ac:dyDescent="0.2">
      <c r="B240" s="6" t="s">
        <v>1648</v>
      </c>
      <c r="C240" s="1" t="s">
        <v>16868</v>
      </c>
      <c r="D240" s="1" t="s">
        <v>16869</v>
      </c>
      <c r="E240" s="1" t="s">
        <v>1041</v>
      </c>
      <c r="F240" s="1" t="s">
        <v>1640</v>
      </c>
      <c r="G240" s="7" t="s">
        <v>16870</v>
      </c>
      <c r="I240" s="6" t="s">
        <v>6877</v>
      </c>
      <c r="J240" s="1" t="s">
        <v>16871</v>
      </c>
      <c r="K240" s="1" t="s">
        <v>16872</v>
      </c>
      <c r="L240" s="1" t="s">
        <v>555</v>
      </c>
      <c r="M240" s="1" t="s">
        <v>3486</v>
      </c>
      <c r="N240" s="7" t="s">
        <v>16873</v>
      </c>
      <c r="P240" s="6" t="s">
        <v>16874</v>
      </c>
      <c r="Q240" s="1" t="s">
        <v>16875</v>
      </c>
      <c r="R240" s="1" t="s">
        <v>16876</v>
      </c>
      <c r="S240" s="1" t="s">
        <v>1096</v>
      </c>
      <c r="T240" s="1" t="s">
        <v>3364</v>
      </c>
      <c r="U240" s="7" t="s">
        <v>16877</v>
      </c>
      <c r="W240" s="6" t="s">
        <v>2023</v>
      </c>
      <c r="X240" s="1" t="s">
        <v>16878</v>
      </c>
      <c r="Y240" s="1" t="s">
        <v>16879</v>
      </c>
      <c r="Z240" s="1" t="s">
        <v>3254</v>
      </c>
      <c r="AA240" s="1" t="s">
        <v>2038</v>
      </c>
      <c r="AB240" s="7" t="s">
        <v>16880</v>
      </c>
      <c r="AD240" s="6" t="s">
        <v>11980</v>
      </c>
      <c r="AE240" s="1" t="s">
        <v>16881</v>
      </c>
      <c r="AF240" s="1" t="s">
        <v>16882</v>
      </c>
      <c r="AG240" s="1" t="s">
        <v>6512</v>
      </c>
      <c r="AH240" s="1" t="s">
        <v>3244</v>
      </c>
      <c r="AI240" s="7" t="s">
        <v>16883</v>
      </c>
      <c r="AK240" s="6" t="s">
        <v>1751</v>
      </c>
      <c r="AL240" s="1" t="s">
        <v>16884</v>
      </c>
      <c r="AM240" s="1" t="s">
        <v>16885</v>
      </c>
      <c r="AN240" s="1" t="s">
        <v>2926</v>
      </c>
      <c r="AO240" s="1" t="s">
        <v>1806</v>
      </c>
      <c r="AP240" s="7">
        <v>1</v>
      </c>
      <c r="AR240" s="6" t="s">
        <v>2064</v>
      </c>
      <c r="AS240" s="1" t="s">
        <v>16886</v>
      </c>
      <c r="AT240" s="1" t="s">
        <v>16887</v>
      </c>
      <c r="AU240" s="1" t="s">
        <v>1334</v>
      </c>
      <c r="AV240" s="1" t="s">
        <v>3270</v>
      </c>
      <c r="AW240" s="7" t="s">
        <v>16888</v>
      </c>
      <c r="AY240" s="6" t="s">
        <v>16889</v>
      </c>
      <c r="AZ240" s="1" t="s">
        <v>16890</v>
      </c>
      <c r="BA240" s="1" t="s">
        <v>16891</v>
      </c>
      <c r="BB240" s="1" t="s">
        <v>566</v>
      </c>
      <c r="BC240" s="1" t="s">
        <v>1030</v>
      </c>
      <c r="BD240" s="7" t="s">
        <v>16892</v>
      </c>
      <c r="BF240" s="6" t="s">
        <v>16893</v>
      </c>
      <c r="BG240" s="1" t="s">
        <v>16894</v>
      </c>
      <c r="BH240" s="1" t="s">
        <v>16895</v>
      </c>
      <c r="BI240" s="1" t="s">
        <v>2171</v>
      </c>
      <c r="BJ240" s="1" t="s">
        <v>4198</v>
      </c>
      <c r="BK240" s="7" t="s">
        <v>16896</v>
      </c>
      <c r="BM240" s="6" t="s">
        <v>2113</v>
      </c>
      <c r="BN240" s="1" t="s">
        <v>16897</v>
      </c>
      <c r="BO240" s="1" t="s">
        <v>16898</v>
      </c>
      <c r="BP240" s="1" t="s">
        <v>2238</v>
      </c>
      <c r="BQ240" s="1" t="s">
        <v>2532</v>
      </c>
      <c r="BR240" s="7" t="s">
        <v>16899</v>
      </c>
      <c r="BT240" s="6" t="s">
        <v>3825</v>
      </c>
      <c r="BU240" s="1" t="s">
        <v>16900</v>
      </c>
      <c r="BV240" s="1" t="s">
        <v>16901</v>
      </c>
      <c r="BW240" s="1" t="s">
        <v>815</v>
      </c>
      <c r="BX240" s="1" t="s">
        <v>1806</v>
      </c>
      <c r="BY240" s="7" t="s">
        <v>16902</v>
      </c>
      <c r="CA240" s="6" t="s">
        <v>706</v>
      </c>
      <c r="CB240" s="1" t="s">
        <v>16903</v>
      </c>
      <c r="CC240" s="1" t="s">
        <v>16904</v>
      </c>
      <c r="CD240" s="1" t="s">
        <v>110</v>
      </c>
      <c r="CE240" s="1" t="s">
        <v>1056</v>
      </c>
      <c r="CF240" s="7" t="s">
        <v>16905</v>
      </c>
      <c r="CH240" s="6" t="s">
        <v>16906</v>
      </c>
      <c r="CI240" s="1" t="s">
        <v>16907</v>
      </c>
      <c r="CJ240" s="1" t="s">
        <v>16908</v>
      </c>
      <c r="CK240" s="1" t="s">
        <v>1230</v>
      </c>
      <c r="CL240" s="1" t="s">
        <v>4481</v>
      </c>
      <c r="CM240" s="7" t="s">
        <v>16909</v>
      </c>
      <c r="CO240" s="6" t="s">
        <v>16910</v>
      </c>
      <c r="CP240" s="1" t="s">
        <v>16911</v>
      </c>
      <c r="CQ240" s="1" t="s">
        <v>16912</v>
      </c>
      <c r="CR240" s="1" t="s">
        <v>3395</v>
      </c>
      <c r="CS240" s="1" t="s">
        <v>8858</v>
      </c>
      <c r="CT240" s="7" t="s">
        <v>16913</v>
      </c>
      <c r="CV240" s="6" t="s">
        <v>4406</v>
      </c>
      <c r="CW240" s="1" t="s">
        <v>16914</v>
      </c>
      <c r="CX240" s="1" t="s">
        <v>16915</v>
      </c>
      <c r="CY240" s="1" t="s">
        <v>1144</v>
      </c>
      <c r="CZ240" s="1" t="s">
        <v>2137</v>
      </c>
      <c r="DA240" s="7" t="s">
        <v>16916</v>
      </c>
      <c r="DC240" s="6" t="s">
        <v>14492</v>
      </c>
      <c r="DD240" s="1" t="s">
        <v>16917</v>
      </c>
      <c r="DE240" s="1" t="s">
        <v>16918</v>
      </c>
      <c r="DF240" s="1" t="s">
        <v>6067</v>
      </c>
      <c r="DG240" s="1" t="s">
        <v>907</v>
      </c>
      <c r="DH240" s="7">
        <v>1</v>
      </c>
      <c r="DJ240" s="6" t="s">
        <v>1656</v>
      </c>
      <c r="DK240" s="1" t="s">
        <v>16919</v>
      </c>
      <c r="DL240" s="1" t="s">
        <v>16920</v>
      </c>
      <c r="DM240" s="1" t="s">
        <v>144</v>
      </c>
      <c r="DN240" s="1" t="s">
        <v>7834</v>
      </c>
      <c r="DO240" s="7" t="s">
        <v>16921</v>
      </c>
      <c r="DQ240" s="6" t="s">
        <v>16922</v>
      </c>
      <c r="DR240" s="1" t="s">
        <v>16923</v>
      </c>
      <c r="DS240" s="1" t="s">
        <v>16924</v>
      </c>
      <c r="DT240" s="1" t="s">
        <v>535</v>
      </c>
      <c r="DU240" s="1" t="s">
        <v>1001</v>
      </c>
      <c r="DV240" s="7" t="s">
        <v>16925</v>
      </c>
      <c r="DX240" s="6" t="s">
        <v>14896</v>
      </c>
      <c r="DY240" s="1" t="s">
        <v>16926</v>
      </c>
      <c r="DZ240" s="1" t="s">
        <v>16927</v>
      </c>
      <c r="EA240" s="1" t="s">
        <v>581</v>
      </c>
      <c r="EB240" s="1" t="s">
        <v>1825</v>
      </c>
      <c r="EC240" s="7">
        <v>1</v>
      </c>
      <c r="EE240" s="6" t="s">
        <v>7058</v>
      </c>
      <c r="EF240" s="1" t="s">
        <v>16928</v>
      </c>
      <c r="EG240" s="1" t="s">
        <v>16929</v>
      </c>
      <c r="EH240" s="1" t="s">
        <v>263</v>
      </c>
      <c r="EI240" s="1" t="s">
        <v>1273</v>
      </c>
      <c r="EJ240" s="7" t="s">
        <v>16930</v>
      </c>
    </row>
    <row r="241" spans="2:140" x14ac:dyDescent="0.2">
      <c r="B241" s="6" t="s">
        <v>9670</v>
      </c>
      <c r="C241" s="1" t="s">
        <v>16931</v>
      </c>
      <c r="D241" s="1" t="s">
        <v>16932</v>
      </c>
      <c r="E241" s="1" t="s">
        <v>8276</v>
      </c>
      <c r="F241" s="1" t="s">
        <v>7266</v>
      </c>
      <c r="G241" s="7" t="s">
        <v>16933</v>
      </c>
      <c r="I241" s="6" t="s">
        <v>3022</v>
      </c>
      <c r="J241" s="1" t="s">
        <v>16934</v>
      </c>
      <c r="K241" s="1" t="s">
        <v>16935</v>
      </c>
      <c r="L241" s="1" t="s">
        <v>2694</v>
      </c>
      <c r="M241" s="1" t="s">
        <v>48</v>
      </c>
      <c r="N241" s="7" t="s">
        <v>16936</v>
      </c>
      <c r="P241" s="6" t="s">
        <v>16937</v>
      </c>
      <c r="Q241" s="1" t="s">
        <v>16938</v>
      </c>
      <c r="R241" s="1" t="s">
        <v>16939</v>
      </c>
      <c r="S241" s="1" t="s">
        <v>2440</v>
      </c>
      <c r="T241" s="1" t="s">
        <v>781</v>
      </c>
      <c r="U241" s="7" t="s">
        <v>16940</v>
      </c>
      <c r="W241" s="6" t="s">
        <v>8147</v>
      </c>
      <c r="X241" s="1" t="s">
        <v>16941</v>
      </c>
      <c r="Y241" s="1" t="s">
        <v>16942</v>
      </c>
      <c r="Z241" s="1" t="s">
        <v>3590</v>
      </c>
      <c r="AA241" s="1" t="s">
        <v>223</v>
      </c>
      <c r="AB241" s="7" t="s">
        <v>16943</v>
      </c>
      <c r="AD241" s="6" t="s">
        <v>15494</v>
      </c>
      <c r="AE241" s="1" t="s">
        <v>16944</v>
      </c>
      <c r="AF241" s="1" t="s">
        <v>16945</v>
      </c>
      <c r="AG241" s="1" t="s">
        <v>2833</v>
      </c>
      <c r="AH241" s="1" t="s">
        <v>337</v>
      </c>
      <c r="AI241" s="7" t="s">
        <v>16946</v>
      </c>
      <c r="AK241" s="6" t="s">
        <v>68</v>
      </c>
      <c r="AL241" s="1" t="s">
        <v>16947</v>
      </c>
      <c r="AM241" s="1" t="s">
        <v>16948</v>
      </c>
      <c r="AN241" s="1" t="s">
        <v>5581</v>
      </c>
      <c r="AO241" s="1" t="s">
        <v>4178</v>
      </c>
      <c r="AP241" s="7">
        <v>1</v>
      </c>
      <c r="AR241" s="6" t="s">
        <v>16949</v>
      </c>
      <c r="AS241" s="1" t="s">
        <v>16950</v>
      </c>
      <c r="AT241" s="1" t="s">
        <v>16951</v>
      </c>
      <c r="AU241" s="1" t="s">
        <v>2364</v>
      </c>
      <c r="AV241" s="1" t="s">
        <v>1523</v>
      </c>
      <c r="AW241" s="7" t="s">
        <v>16952</v>
      </c>
      <c r="AY241" s="6" t="s">
        <v>16953</v>
      </c>
      <c r="AZ241" s="1" t="s">
        <v>16954</v>
      </c>
      <c r="BA241" s="1" t="s">
        <v>16955</v>
      </c>
      <c r="BB241" s="1" t="s">
        <v>241</v>
      </c>
      <c r="BC241" s="1" t="s">
        <v>2431</v>
      </c>
      <c r="BD241" s="7" t="s">
        <v>16956</v>
      </c>
      <c r="BF241" s="6" t="s">
        <v>16957</v>
      </c>
      <c r="BG241" s="1" t="s">
        <v>16958</v>
      </c>
      <c r="BH241" s="1" t="s">
        <v>16959</v>
      </c>
      <c r="BI241" s="1" t="s">
        <v>3507</v>
      </c>
      <c r="BJ241" s="1" t="s">
        <v>5525</v>
      </c>
      <c r="BK241" s="7" t="s">
        <v>16960</v>
      </c>
      <c r="BM241" s="6" t="s">
        <v>909</v>
      </c>
      <c r="BN241" s="1" t="s">
        <v>16961</v>
      </c>
      <c r="BO241" s="1" t="s">
        <v>16962</v>
      </c>
      <c r="BP241" s="1" t="s">
        <v>1208</v>
      </c>
      <c r="BQ241" s="1" t="s">
        <v>337</v>
      </c>
      <c r="BR241" s="7">
        <v>1</v>
      </c>
      <c r="BT241" s="6" t="s">
        <v>14960</v>
      </c>
      <c r="BU241" s="1" t="s">
        <v>16963</v>
      </c>
      <c r="BV241" s="1" t="s">
        <v>16964</v>
      </c>
      <c r="BW241" s="1" t="s">
        <v>186</v>
      </c>
      <c r="BX241" s="1" t="s">
        <v>240</v>
      </c>
      <c r="BY241" s="7" t="s">
        <v>16965</v>
      </c>
      <c r="CA241" s="6" t="s">
        <v>95</v>
      </c>
      <c r="CB241" s="1" t="s">
        <v>16966</v>
      </c>
      <c r="CC241" s="1" t="s">
        <v>16967</v>
      </c>
      <c r="CD241" s="1" t="s">
        <v>941</v>
      </c>
      <c r="CE241" s="1" t="s">
        <v>899</v>
      </c>
      <c r="CF241" s="7" t="s">
        <v>16968</v>
      </c>
      <c r="CH241" s="6" t="s">
        <v>14956</v>
      </c>
      <c r="CI241" s="1" t="s">
        <v>16969</v>
      </c>
      <c r="CJ241" s="1" t="s">
        <v>16970</v>
      </c>
      <c r="CK241" s="1" t="s">
        <v>2823</v>
      </c>
      <c r="CL241" s="1" t="s">
        <v>1431</v>
      </c>
      <c r="CM241" s="7" t="s">
        <v>16971</v>
      </c>
      <c r="CO241" s="6" t="s">
        <v>7044</v>
      </c>
      <c r="CP241" s="1" t="s">
        <v>16972</v>
      </c>
      <c r="CQ241" s="1" t="s">
        <v>16973</v>
      </c>
      <c r="CR241" s="1" t="s">
        <v>167</v>
      </c>
      <c r="CS241" s="1" t="s">
        <v>681</v>
      </c>
      <c r="CT241" s="7" t="s">
        <v>16974</v>
      </c>
      <c r="CV241" s="6" t="s">
        <v>12858</v>
      </c>
      <c r="CW241" s="1" t="s">
        <v>16975</v>
      </c>
      <c r="CX241" s="1" t="s">
        <v>16976</v>
      </c>
      <c r="CY241" s="1" t="s">
        <v>7002</v>
      </c>
      <c r="CZ241" s="1" t="s">
        <v>1361</v>
      </c>
      <c r="DA241" s="7" t="s">
        <v>16977</v>
      </c>
      <c r="DC241" s="6" t="s">
        <v>12925</v>
      </c>
      <c r="DD241" s="1" t="s">
        <v>16978</v>
      </c>
      <c r="DE241" s="1" t="s">
        <v>16979</v>
      </c>
      <c r="DF241" s="1" t="s">
        <v>1630</v>
      </c>
      <c r="DG241" s="1" t="s">
        <v>878</v>
      </c>
      <c r="DH241" s="7">
        <v>1</v>
      </c>
      <c r="DJ241" s="6" t="s">
        <v>11109</v>
      </c>
      <c r="DK241" s="1" t="s">
        <v>16980</v>
      </c>
      <c r="DL241" s="1" t="s">
        <v>16981</v>
      </c>
      <c r="DM241" s="1" t="s">
        <v>1640</v>
      </c>
      <c r="DN241" s="1" t="s">
        <v>575</v>
      </c>
      <c r="DO241" s="7">
        <v>1</v>
      </c>
      <c r="DQ241" s="6" t="s">
        <v>3233</v>
      </c>
      <c r="DR241" s="1" t="s">
        <v>16982</v>
      </c>
      <c r="DS241" s="1" t="s">
        <v>16983</v>
      </c>
      <c r="DT241" s="1" t="s">
        <v>3283</v>
      </c>
      <c r="DU241" s="1" t="s">
        <v>1174</v>
      </c>
      <c r="DV241" s="7" t="s">
        <v>16984</v>
      </c>
      <c r="DX241" s="6" t="s">
        <v>16985</v>
      </c>
      <c r="DY241" s="1" t="s">
        <v>16986</v>
      </c>
      <c r="DZ241" s="1" t="s">
        <v>16987</v>
      </c>
      <c r="EA241" s="1" t="s">
        <v>1001</v>
      </c>
      <c r="EB241" s="1" t="s">
        <v>2314</v>
      </c>
      <c r="EC241" s="7" t="s">
        <v>16988</v>
      </c>
      <c r="EE241" s="6" t="s">
        <v>16989</v>
      </c>
      <c r="EF241" s="1" t="s">
        <v>16990</v>
      </c>
      <c r="EG241" s="1" t="s">
        <v>16991</v>
      </c>
      <c r="EH241" s="1" t="s">
        <v>187</v>
      </c>
      <c r="EI241" s="1" t="s">
        <v>1383</v>
      </c>
      <c r="EJ241" s="7" t="s">
        <v>16992</v>
      </c>
    </row>
    <row r="242" spans="2:140" x14ac:dyDescent="0.2">
      <c r="B242" s="6" t="s">
        <v>16993</v>
      </c>
      <c r="C242" s="1" t="s">
        <v>16994</v>
      </c>
      <c r="D242" s="1" t="s">
        <v>16995</v>
      </c>
      <c r="E242" s="1" t="s">
        <v>3218</v>
      </c>
      <c r="F242" s="1" t="s">
        <v>7801</v>
      </c>
      <c r="G242" s="7" t="s">
        <v>16996</v>
      </c>
      <c r="I242" s="6" t="s">
        <v>16997</v>
      </c>
      <c r="J242" s="1" t="s">
        <v>16998</v>
      </c>
      <c r="K242" s="1" t="s">
        <v>16999</v>
      </c>
      <c r="L242" s="1" t="s">
        <v>760</v>
      </c>
      <c r="M242" s="1" t="s">
        <v>4662</v>
      </c>
      <c r="N242" s="7" t="s">
        <v>17000</v>
      </c>
      <c r="P242" s="6" t="s">
        <v>17001</v>
      </c>
      <c r="Q242" s="1" t="s">
        <v>17002</v>
      </c>
      <c r="R242" s="1" t="s">
        <v>17003</v>
      </c>
      <c r="S242" s="1" t="s">
        <v>8209</v>
      </c>
      <c r="T242" s="1" t="s">
        <v>9</v>
      </c>
      <c r="U242" s="7" t="s">
        <v>17004</v>
      </c>
      <c r="W242" s="6" t="s">
        <v>16529</v>
      </c>
      <c r="X242" s="1" t="s">
        <v>17005</v>
      </c>
      <c r="Y242" s="1" t="s">
        <v>17006</v>
      </c>
      <c r="Z242" s="1" t="s">
        <v>397</v>
      </c>
      <c r="AA242" s="1" t="s">
        <v>2180</v>
      </c>
      <c r="AB242" s="7" t="s">
        <v>17007</v>
      </c>
      <c r="AD242" s="6" t="s">
        <v>17008</v>
      </c>
      <c r="AE242" s="1" t="s">
        <v>17009</v>
      </c>
      <c r="AF242" s="1" t="s">
        <v>17010</v>
      </c>
      <c r="AG242" s="1" t="s">
        <v>3515</v>
      </c>
      <c r="AH242" s="1" t="s">
        <v>2673</v>
      </c>
      <c r="AI242" s="7" t="s">
        <v>17011</v>
      </c>
      <c r="AK242" s="6" t="s">
        <v>355</v>
      </c>
      <c r="AL242" s="1" t="s">
        <v>17012</v>
      </c>
      <c r="AM242" s="1" t="s">
        <v>17013</v>
      </c>
      <c r="AN242" s="1" t="s">
        <v>488</v>
      </c>
      <c r="AO242" s="1" t="s">
        <v>492</v>
      </c>
      <c r="AP242" s="7">
        <v>1</v>
      </c>
      <c r="AR242" s="6" t="s">
        <v>7037</v>
      </c>
      <c r="AS242" s="1" t="s">
        <v>17014</v>
      </c>
      <c r="AT242" s="1" t="s">
        <v>17015</v>
      </c>
      <c r="AU242" s="1" t="s">
        <v>5258</v>
      </c>
      <c r="AV242" s="1" t="s">
        <v>229</v>
      </c>
      <c r="AW242" s="7" t="s">
        <v>17016</v>
      </c>
      <c r="AY242" s="6" t="s">
        <v>7578</v>
      </c>
      <c r="AZ242" s="1" t="s">
        <v>17017</v>
      </c>
      <c r="BA242" s="1" t="s">
        <v>17018</v>
      </c>
      <c r="BB242" s="1" t="s">
        <v>161</v>
      </c>
      <c r="BC242" s="1" t="s">
        <v>2054</v>
      </c>
      <c r="BD242" s="7" t="s">
        <v>17019</v>
      </c>
      <c r="BF242" s="6" t="s">
        <v>10167</v>
      </c>
      <c r="BG242" s="1" t="s">
        <v>17020</v>
      </c>
      <c r="BH242" s="1" t="s">
        <v>17021</v>
      </c>
      <c r="BI242" s="1" t="s">
        <v>397</v>
      </c>
      <c r="BJ242" s="1" t="s">
        <v>3395</v>
      </c>
      <c r="BK242" s="7" t="s">
        <v>17022</v>
      </c>
      <c r="BM242" s="6" t="s">
        <v>5360</v>
      </c>
      <c r="BN242" s="1" t="s">
        <v>17023</v>
      </c>
      <c r="BO242" s="1" t="s">
        <v>17024</v>
      </c>
      <c r="BP242" s="1" t="s">
        <v>3649</v>
      </c>
      <c r="BQ242" s="1" t="s">
        <v>1974</v>
      </c>
      <c r="BR242" s="7" t="s">
        <v>17025</v>
      </c>
      <c r="BT242" s="6" t="s">
        <v>4682</v>
      </c>
      <c r="BU242" s="1" t="s">
        <v>17026</v>
      </c>
      <c r="BV242" s="1" t="s">
        <v>17027</v>
      </c>
      <c r="BW242" s="1" t="s">
        <v>2440</v>
      </c>
      <c r="BX242" s="1" t="s">
        <v>294</v>
      </c>
      <c r="BY242" s="7">
        <v>1</v>
      </c>
      <c r="CA242" s="6" t="s">
        <v>5821</v>
      </c>
      <c r="CB242" s="1" t="s">
        <v>17028</v>
      </c>
      <c r="CC242" s="1" t="s">
        <v>17029</v>
      </c>
      <c r="CD242" s="1" t="s">
        <v>4753</v>
      </c>
      <c r="CE242" s="1" t="s">
        <v>397</v>
      </c>
      <c r="CF242" s="7">
        <v>1</v>
      </c>
      <c r="CH242" s="6" t="s">
        <v>6193</v>
      </c>
      <c r="CI242" s="1" t="s">
        <v>17030</v>
      </c>
      <c r="CJ242" s="1" t="s">
        <v>17031</v>
      </c>
      <c r="CK242" s="1" t="s">
        <v>2159</v>
      </c>
      <c r="CL242" s="1" t="s">
        <v>2445</v>
      </c>
      <c r="CM242" s="7" t="s">
        <v>17032</v>
      </c>
      <c r="CO242" s="6" t="s">
        <v>10943</v>
      </c>
      <c r="CP242" s="1" t="s">
        <v>17033</v>
      </c>
      <c r="CQ242" s="1" t="s">
        <v>17034</v>
      </c>
      <c r="CR242" s="1" t="s">
        <v>1267</v>
      </c>
      <c r="CS242" s="1" t="s">
        <v>1906</v>
      </c>
      <c r="CT242" s="7" t="s">
        <v>17035</v>
      </c>
      <c r="CV242" s="6" t="s">
        <v>3953</v>
      </c>
      <c r="CW242" s="1" t="s">
        <v>17036</v>
      </c>
      <c r="CX242" s="1" t="s">
        <v>17037</v>
      </c>
      <c r="CY242" s="1" t="s">
        <v>2665</v>
      </c>
      <c r="CZ242" s="1" t="s">
        <v>765</v>
      </c>
      <c r="DA242" s="7" t="s">
        <v>17038</v>
      </c>
      <c r="DC242" s="6" t="s">
        <v>1195</v>
      </c>
      <c r="DD242" s="1" t="s">
        <v>17039</v>
      </c>
      <c r="DE242" s="1" t="s">
        <v>17040</v>
      </c>
      <c r="DF242" s="1" t="s">
        <v>294</v>
      </c>
      <c r="DG242" s="1" t="s">
        <v>2975</v>
      </c>
      <c r="DH242" s="7">
        <v>1</v>
      </c>
      <c r="DJ242" s="6" t="s">
        <v>17041</v>
      </c>
      <c r="DK242" s="1" t="s">
        <v>17042</v>
      </c>
      <c r="DL242" s="1" t="s">
        <v>17043</v>
      </c>
      <c r="DM242" s="1" t="s">
        <v>1758</v>
      </c>
      <c r="DN242" s="1" t="s">
        <v>2368</v>
      </c>
      <c r="DO242" s="7">
        <v>1</v>
      </c>
      <c r="DQ242" s="6" t="s">
        <v>15366</v>
      </c>
      <c r="DR242" s="1" t="s">
        <v>17044</v>
      </c>
      <c r="DS242" s="1" t="s">
        <v>17045</v>
      </c>
      <c r="DT242" s="1" t="s">
        <v>6800</v>
      </c>
      <c r="DU242" s="1" t="s">
        <v>8697</v>
      </c>
      <c r="DV242" s="7" t="s">
        <v>17046</v>
      </c>
      <c r="DX242" s="6" t="s">
        <v>7239</v>
      </c>
      <c r="DY242" s="1" t="s">
        <v>17047</v>
      </c>
      <c r="DZ242" s="1" t="s">
        <v>17048</v>
      </c>
      <c r="EA242" s="1" t="s">
        <v>332</v>
      </c>
      <c r="EB242" s="1" t="s">
        <v>520</v>
      </c>
      <c r="EC242" s="7">
        <v>1</v>
      </c>
      <c r="EE242" s="6" t="s">
        <v>9105</v>
      </c>
      <c r="EF242" s="1" t="s">
        <v>17049</v>
      </c>
      <c r="EG242" s="1" t="s">
        <v>17050</v>
      </c>
      <c r="EH242" s="1" t="s">
        <v>2776</v>
      </c>
      <c r="EI242" s="1" t="s">
        <v>10272</v>
      </c>
      <c r="EJ242" s="7" t="s">
        <v>17051</v>
      </c>
    </row>
    <row r="243" spans="2:140" x14ac:dyDescent="0.2">
      <c r="B243" s="6" t="s">
        <v>8578</v>
      </c>
      <c r="C243" s="1" t="s">
        <v>17052</v>
      </c>
      <c r="D243" s="1" t="s">
        <v>17053</v>
      </c>
      <c r="E243" s="1" t="s">
        <v>955</v>
      </c>
      <c r="F243" s="1" t="s">
        <v>4601</v>
      </c>
      <c r="G243" s="7" t="s">
        <v>17054</v>
      </c>
      <c r="I243" s="6" t="s">
        <v>3953</v>
      </c>
      <c r="J243" s="1" t="s">
        <v>17055</v>
      </c>
      <c r="K243" s="1" t="s">
        <v>17056</v>
      </c>
      <c r="L243" s="1" t="s">
        <v>1440</v>
      </c>
      <c r="M243" s="1" t="s">
        <v>181</v>
      </c>
      <c r="N243" s="7" t="s">
        <v>17057</v>
      </c>
      <c r="P243" s="6" t="s">
        <v>17058</v>
      </c>
      <c r="Q243" s="1" t="s">
        <v>17059</v>
      </c>
      <c r="R243" s="1" t="s">
        <v>17060</v>
      </c>
      <c r="S243" s="1" t="s">
        <v>1051</v>
      </c>
      <c r="T243" s="1" t="s">
        <v>7007</v>
      </c>
      <c r="U243" s="7" t="s">
        <v>17061</v>
      </c>
      <c r="W243" s="6" t="s">
        <v>7882</v>
      </c>
      <c r="X243" s="1" t="s">
        <v>17062</v>
      </c>
      <c r="Y243" s="1" t="s">
        <v>17063</v>
      </c>
      <c r="Z243" s="1" t="s">
        <v>709</v>
      </c>
      <c r="AA243" s="1" t="s">
        <v>2532</v>
      </c>
      <c r="AB243" s="7" t="s">
        <v>17064</v>
      </c>
      <c r="AD243" s="6" t="s">
        <v>17065</v>
      </c>
      <c r="AE243" s="1" t="s">
        <v>17066</v>
      </c>
      <c r="AF243" s="1" t="s">
        <v>17067</v>
      </c>
      <c r="AG243" s="1" t="s">
        <v>3515</v>
      </c>
      <c r="AH243" s="1" t="s">
        <v>3228</v>
      </c>
      <c r="AI243" s="7" t="s">
        <v>17068</v>
      </c>
      <c r="AK243" s="6" t="s">
        <v>866</v>
      </c>
      <c r="AL243" s="1" t="s">
        <v>17069</v>
      </c>
      <c r="AM243" s="1" t="s">
        <v>17070</v>
      </c>
      <c r="AN243" s="1" t="s">
        <v>2911</v>
      </c>
      <c r="AO243" s="1" t="s">
        <v>378</v>
      </c>
      <c r="AP243" s="7">
        <v>1</v>
      </c>
      <c r="AR243" s="6" t="s">
        <v>12288</v>
      </c>
      <c r="AS243" s="1" t="s">
        <v>17071</v>
      </c>
      <c r="AT243" s="1" t="s">
        <v>17072</v>
      </c>
      <c r="AU243" s="1" t="s">
        <v>2761</v>
      </c>
      <c r="AV243" s="1" t="s">
        <v>5525</v>
      </c>
      <c r="AW243" s="7" t="s">
        <v>17073</v>
      </c>
      <c r="AY243" s="6" t="s">
        <v>4920</v>
      </c>
      <c r="AZ243" s="1" t="s">
        <v>17074</v>
      </c>
      <c r="BA243" s="1" t="s">
        <v>17075</v>
      </c>
      <c r="BB243" s="1" t="s">
        <v>2159</v>
      </c>
      <c r="BC243" s="1" t="s">
        <v>2090</v>
      </c>
      <c r="BD243" s="7" t="s">
        <v>17076</v>
      </c>
      <c r="BF243" s="6" t="s">
        <v>6741</v>
      </c>
      <c r="BG243" s="1" t="s">
        <v>17077</v>
      </c>
      <c r="BH243" s="1" t="s">
        <v>17078</v>
      </c>
      <c r="BI243" s="1" t="s">
        <v>6257</v>
      </c>
      <c r="BJ243" s="1" t="s">
        <v>2180</v>
      </c>
      <c r="BK243" s="7" t="s">
        <v>17079</v>
      </c>
      <c r="BM243" s="6" t="s">
        <v>10583</v>
      </c>
      <c r="BN243" s="1" t="s">
        <v>17080</v>
      </c>
      <c r="BO243" s="1" t="s">
        <v>17081</v>
      </c>
      <c r="BP243" s="1" t="s">
        <v>6023</v>
      </c>
      <c r="BQ243" s="1" t="s">
        <v>1906</v>
      </c>
      <c r="BR243" s="7" t="s">
        <v>17082</v>
      </c>
      <c r="BT243" s="6" t="s">
        <v>7979</v>
      </c>
      <c r="BU243" s="1" t="s">
        <v>17083</v>
      </c>
      <c r="BV243" s="1" t="s">
        <v>17084</v>
      </c>
      <c r="BW243" s="1" t="s">
        <v>3355</v>
      </c>
      <c r="BX243" s="1" t="s">
        <v>2833</v>
      </c>
      <c r="BY243" s="7" t="s">
        <v>17085</v>
      </c>
      <c r="CA243" s="6" t="s">
        <v>2096</v>
      </c>
      <c r="CB243" s="1" t="s">
        <v>17086</v>
      </c>
      <c r="CC243" s="1" t="s">
        <v>17087</v>
      </c>
      <c r="CD243" s="1" t="s">
        <v>1193</v>
      </c>
      <c r="CE243" s="1" t="s">
        <v>2862</v>
      </c>
      <c r="CF243" s="7" t="s">
        <v>17088</v>
      </c>
      <c r="CH243" s="6" t="s">
        <v>7784</v>
      </c>
      <c r="CI243" s="1" t="s">
        <v>17089</v>
      </c>
      <c r="CJ243" s="1" t="s">
        <v>17090</v>
      </c>
      <c r="CK243" s="1" t="s">
        <v>5440</v>
      </c>
      <c r="CL243" s="1" t="s">
        <v>223</v>
      </c>
      <c r="CM243" s="7" t="s">
        <v>17091</v>
      </c>
      <c r="CO243" s="6" t="s">
        <v>13916</v>
      </c>
      <c r="CP243" s="1" t="s">
        <v>17092</v>
      </c>
      <c r="CQ243" s="1" t="s">
        <v>17093</v>
      </c>
      <c r="CR243" s="1" t="s">
        <v>5771</v>
      </c>
      <c r="CS243" s="1" t="s">
        <v>2219</v>
      </c>
      <c r="CT243" s="7" t="s">
        <v>17094</v>
      </c>
      <c r="CV243" s="6" t="s">
        <v>9787</v>
      </c>
      <c r="CW243" s="1" t="s">
        <v>17095</v>
      </c>
      <c r="CX243" s="1" t="s">
        <v>17096</v>
      </c>
      <c r="CY243" s="1" t="s">
        <v>2540</v>
      </c>
      <c r="CZ243" s="1" t="s">
        <v>6800</v>
      </c>
      <c r="DA243" s="7" t="s">
        <v>17097</v>
      </c>
      <c r="DC243" s="6" t="s">
        <v>3263</v>
      </c>
      <c r="DD243" s="1" t="s">
        <v>17098</v>
      </c>
      <c r="DE243" s="1" t="s">
        <v>17099</v>
      </c>
      <c r="DF243" s="1" t="s">
        <v>1598</v>
      </c>
      <c r="DG243" s="1" t="s">
        <v>5586</v>
      </c>
      <c r="DH243" s="7">
        <v>1</v>
      </c>
      <c r="DJ243" s="6" t="s">
        <v>9332</v>
      </c>
      <c r="DK243" s="1" t="s">
        <v>17100</v>
      </c>
      <c r="DL243" s="1" t="s">
        <v>17101</v>
      </c>
      <c r="DM243" s="1" t="s">
        <v>829</v>
      </c>
      <c r="DN243" s="1" t="s">
        <v>2348</v>
      </c>
      <c r="DO243" s="7">
        <v>1</v>
      </c>
      <c r="DQ243" s="6" t="s">
        <v>17102</v>
      </c>
      <c r="DR243" s="1" t="s">
        <v>17103</v>
      </c>
      <c r="DS243" s="1" t="s">
        <v>17104</v>
      </c>
      <c r="DT243" s="1" t="s">
        <v>3810</v>
      </c>
      <c r="DU243" s="1" t="s">
        <v>1263</v>
      </c>
      <c r="DV243" s="7" t="s">
        <v>17105</v>
      </c>
      <c r="DX243" s="6" t="s">
        <v>17106</v>
      </c>
      <c r="DY243" s="1" t="s">
        <v>17107</v>
      </c>
      <c r="DZ243" s="1" t="s">
        <v>17108</v>
      </c>
      <c r="EA243" s="1" t="s">
        <v>3406</v>
      </c>
      <c r="EB243" s="1" t="s">
        <v>634</v>
      </c>
      <c r="EC243" s="7">
        <v>1</v>
      </c>
      <c r="EE243" s="6" t="s">
        <v>13197</v>
      </c>
      <c r="EF243" s="1" t="s">
        <v>17109</v>
      </c>
      <c r="EG243" s="1" t="s">
        <v>17110</v>
      </c>
      <c r="EH243" s="1" t="s">
        <v>628</v>
      </c>
      <c r="EI243" s="1" t="s">
        <v>927</v>
      </c>
      <c r="EJ243" s="7" t="s">
        <v>17111</v>
      </c>
    </row>
    <row r="244" spans="2:140" x14ac:dyDescent="0.2">
      <c r="B244" s="6" t="s">
        <v>13518</v>
      </c>
      <c r="C244" s="1" t="s">
        <v>17112</v>
      </c>
      <c r="D244" s="1" t="s">
        <v>17113</v>
      </c>
      <c r="E244" s="1" t="s">
        <v>7834</v>
      </c>
      <c r="F244" s="1" t="s">
        <v>969</v>
      </c>
      <c r="G244" s="7" t="s">
        <v>17114</v>
      </c>
      <c r="I244" s="6" t="s">
        <v>15388</v>
      </c>
      <c r="J244" s="1" t="s">
        <v>17115</v>
      </c>
      <c r="K244" s="1" t="s">
        <v>17116</v>
      </c>
      <c r="L244" s="1" t="s">
        <v>7635</v>
      </c>
      <c r="M244" s="1" t="s">
        <v>718</v>
      </c>
      <c r="N244" s="7" t="s">
        <v>17117</v>
      </c>
      <c r="P244" s="6" t="s">
        <v>8123</v>
      </c>
      <c r="Q244" s="1" t="s">
        <v>17118</v>
      </c>
      <c r="R244" s="1" t="s">
        <v>17119</v>
      </c>
      <c r="S244" s="1" t="s">
        <v>1382</v>
      </c>
      <c r="T244" s="1" t="s">
        <v>4915</v>
      </c>
      <c r="U244" s="7" t="s">
        <v>17120</v>
      </c>
      <c r="W244" s="6" t="s">
        <v>17121</v>
      </c>
      <c r="X244" s="1" t="s">
        <v>17122</v>
      </c>
      <c r="Y244" s="1" t="s">
        <v>17123</v>
      </c>
      <c r="Z244" s="1" t="s">
        <v>1721</v>
      </c>
      <c r="AA244" s="1" t="s">
        <v>591</v>
      </c>
      <c r="AB244" s="7" t="s">
        <v>17124</v>
      </c>
      <c r="AD244" s="6" t="s">
        <v>17125</v>
      </c>
      <c r="AE244" s="1" t="s">
        <v>17126</v>
      </c>
      <c r="AF244" s="1" t="s">
        <v>17127</v>
      </c>
      <c r="AG244" s="1" t="s">
        <v>89</v>
      </c>
      <c r="AH244" s="1" t="s">
        <v>347</v>
      </c>
      <c r="AI244" s="7" t="s">
        <v>17128</v>
      </c>
      <c r="AK244" s="6" t="s">
        <v>4004</v>
      </c>
      <c r="AL244" s="1" t="s">
        <v>17129</v>
      </c>
      <c r="AM244" s="1" t="s">
        <v>17130</v>
      </c>
      <c r="AN244" s="1" t="s">
        <v>1330</v>
      </c>
      <c r="AO244" s="1" t="s">
        <v>1101</v>
      </c>
      <c r="AP244" s="7" t="s">
        <v>17131</v>
      </c>
      <c r="AR244" s="6" t="s">
        <v>8538</v>
      </c>
      <c r="AS244" s="1" t="s">
        <v>17132</v>
      </c>
      <c r="AT244" s="1" t="s">
        <v>17133</v>
      </c>
      <c r="AU244" s="1" t="s">
        <v>961</v>
      </c>
      <c r="AV244" s="1" t="s">
        <v>1164</v>
      </c>
      <c r="AW244" s="7" t="s">
        <v>17134</v>
      </c>
      <c r="AY244" s="6" t="s">
        <v>7508</v>
      </c>
      <c r="AZ244" s="1" t="s">
        <v>17135</v>
      </c>
      <c r="BA244" s="1" t="s">
        <v>17136</v>
      </c>
      <c r="BB244" s="1" t="s">
        <v>487</v>
      </c>
      <c r="BC244" s="1" t="s">
        <v>2776</v>
      </c>
      <c r="BD244" s="7" t="s">
        <v>17137</v>
      </c>
      <c r="BF244" s="6" t="s">
        <v>17138</v>
      </c>
      <c r="BG244" s="1" t="s">
        <v>17139</v>
      </c>
      <c r="BH244" s="1" t="s">
        <v>17140</v>
      </c>
      <c r="BI244" s="1" t="s">
        <v>397</v>
      </c>
      <c r="BJ244" s="1" t="s">
        <v>314</v>
      </c>
      <c r="BK244" s="7" t="s">
        <v>17141</v>
      </c>
      <c r="BM244" s="6" t="s">
        <v>3373</v>
      </c>
      <c r="BN244" s="1" t="s">
        <v>17142</v>
      </c>
      <c r="BO244" s="1" t="s">
        <v>17143</v>
      </c>
      <c r="BP244" s="1" t="s">
        <v>3260</v>
      </c>
      <c r="BQ244" s="1" t="s">
        <v>2104</v>
      </c>
      <c r="BR244" s="7" t="s">
        <v>17144</v>
      </c>
      <c r="BT244" s="6" t="s">
        <v>17145</v>
      </c>
      <c r="BU244" s="1" t="s">
        <v>17146</v>
      </c>
      <c r="BV244" s="1" t="s">
        <v>17147</v>
      </c>
      <c r="BW244" s="1" t="s">
        <v>4481</v>
      </c>
      <c r="BX244" s="1" t="s">
        <v>149</v>
      </c>
      <c r="BY244" s="7">
        <v>1</v>
      </c>
      <c r="CA244" s="6" t="s">
        <v>1003</v>
      </c>
      <c r="CB244" s="1" t="s">
        <v>17148</v>
      </c>
      <c r="CC244" s="1" t="s">
        <v>17149</v>
      </c>
      <c r="CD244" s="1" t="s">
        <v>5421</v>
      </c>
      <c r="CE244" s="1" t="s">
        <v>581</v>
      </c>
      <c r="CF244" s="7">
        <v>1</v>
      </c>
      <c r="CH244" s="6" t="s">
        <v>17150</v>
      </c>
      <c r="CI244" s="1" t="s">
        <v>17151</v>
      </c>
      <c r="CJ244" s="1" t="s">
        <v>17152</v>
      </c>
      <c r="CK244" s="1" t="s">
        <v>680</v>
      </c>
      <c r="CL244" s="1" t="s">
        <v>1980</v>
      </c>
      <c r="CM244" s="7" t="s">
        <v>17153</v>
      </c>
      <c r="CO244" s="6" t="s">
        <v>6761</v>
      </c>
      <c r="CP244" s="1" t="s">
        <v>17154</v>
      </c>
      <c r="CQ244" s="1" t="s">
        <v>17155</v>
      </c>
      <c r="CR244" s="1" t="s">
        <v>1582</v>
      </c>
      <c r="CS244" s="1" t="s">
        <v>581</v>
      </c>
      <c r="CT244" s="7" t="s">
        <v>17156</v>
      </c>
      <c r="CV244" s="6" t="s">
        <v>4303</v>
      </c>
      <c r="CW244" s="1" t="s">
        <v>17157</v>
      </c>
      <c r="CX244" s="1" t="s">
        <v>17158</v>
      </c>
      <c r="CY244" s="1" t="s">
        <v>3351</v>
      </c>
      <c r="CZ244" s="1" t="s">
        <v>257</v>
      </c>
      <c r="DA244" s="7">
        <v>1</v>
      </c>
      <c r="DC244" s="6" t="s">
        <v>14750</v>
      </c>
      <c r="DD244" s="1" t="s">
        <v>17159</v>
      </c>
      <c r="DE244" s="1" t="s">
        <v>17160</v>
      </c>
      <c r="DF244" s="1" t="s">
        <v>1272</v>
      </c>
      <c r="DG244" s="1" t="s">
        <v>2368</v>
      </c>
      <c r="DH244" s="7">
        <v>1</v>
      </c>
      <c r="DJ244" s="6" t="s">
        <v>17161</v>
      </c>
      <c r="DK244" s="1" t="s">
        <v>17162</v>
      </c>
      <c r="DL244" s="1" t="s">
        <v>17163</v>
      </c>
      <c r="DM244" s="1" t="s">
        <v>26</v>
      </c>
      <c r="DN244" s="1" t="s">
        <v>5954</v>
      </c>
      <c r="DO244" s="7">
        <v>1</v>
      </c>
      <c r="DQ244" s="6" t="s">
        <v>17164</v>
      </c>
      <c r="DR244" s="1" t="s">
        <v>17165</v>
      </c>
      <c r="DS244" s="1" t="s">
        <v>17166</v>
      </c>
      <c r="DT244" s="1" t="s">
        <v>1825</v>
      </c>
      <c r="DU244" s="1" t="s">
        <v>1833</v>
      </c>
      <c r="DV244" s="7" t="s">
        <v>17167</v>
      </c>
      <c r="DX244" s="6" t="s">
        <v>6579</v>
      </c>
      <c r="DY244" s="1" t="s">
        <v>17168</v>
      </c>
      <c r="DZ244" s="1" t="s">
        <v>17169</v>
      </c>
      <c r="EA244" s="1" t="s">
        <v>1350</v>
      </c>
      <c r="EB244" s="1" t="s">
        <v>2569</v>
      </c>
      <c r="EC244" s="7">
        <v>1</v>
      </c>
      <c r="EE244" s="6" t="s">
        <v>507</v>
      </c>
      <c r="EF244" s="1" t="s">
        <v>17170</v>
      </c>
      <c r="EG244" s="1" t="s">
        <v>17171</v>
      </c>
      <c r="EH244" s="1" t="s">
        <v>1372</v>
      </c>
      <c r="EI244" s="1" t="s">
        <v>1362</v>
      </c>
      <c r="EJ244" s="7" t="s">
        <v>17172</v>
      </c>
    </row>
    <row r="245" spans="2:140" x14ac:dyDescent="0.2">
      <c r="B245" s="6" t="s">
        <v>17173</v>
      </c>
      <c r="C245" s="1" t="s">
        <v>17174</v>
      </c>
      <c r="D245" s="1" t="s">
        <v>17175</v>
      </c>
      <c r="E245" s="1" t="s">
        <v>3428</v>
      </c>
      <c r="F245" s="1" t="s">
        <v>4344</v>
      </c>
      <c r="G245" s="7" t="s">
        <v>17176</v>
      </c>
      <c r="I245" s="6" t="s">
        <v>17177</v>
      </c>
      <c r="J245" s="1" t="s">
        <v>17178</v>
      </c>
      <c r="K245" s="1" t="s">
        <v>17179</v>
      </c>
      <c r="L245" s="1" t="s">
        <v>378</v>
      </c>
      <c r="M245" s="1" t="s">
        <v>2392</v>
      </c>
      <c r="N245" s="7" t="s">
        <v>17180</v>
      </c>
      <c r="P245" s="6" t="s">
        <v>10782</v>
      </c>
      <c r="Q245" s="1" t="s">
        <v>17181</v>
      </c>
      <c r="R245" s="1" t="s">
        <v>17182</v>
      </c>
      <c r="S245" s="1" t="s">
        <v>1825</v>
      </c>
      <c r="T245" s="1" t="s">
        <v>634</v>
      </c>
      <c r="U245" s="7" t="s">
        <v>17183</v>
      </c>
      <c r="W245" s="6" t="s">
        <v>17184</v>
      </c>
      <c r="X245" s="1" t="s">
        <v>17185</v>
      </c>
      <c r="Y245" s="1" t="s">
        <v>17186</v>
      </c>
      <c r="Z245" s="1" t="s">
        <v>3288</v>
      </c>
      <c r="AA245" s="1" t="s">
        <v>1720</v>
      </c>
      <c r="AB245" s="7" t="s">
        <v>17187</v>
      </c>
      <c r="AD245" s="6" t="s">
        <v>17188</v>
      </c>
      <c r="AE245" s="1" t="s">
        <v>17189</v>
      </c>
      <c r="AF245" s="1" t="s">
        <v>17190</v>
      </c>
      <c r="AG245" s="1" t="s">
        <v>4079</v>
      </c>
      <c r="AH245" s="1" t="s">
        <v>2137</v>
      </c>
      <c r="AI245" s="7" t="s">
        <v>17191</v>
      </c>
      <c r="AK245" s="6" t="s">
        <v>3141</v>
      </c>
      <c r="AL245" s="1" t="s">
        <v>17192</v>
      </c>
      <c r="AM245" s="1" t="s">
        <v>17193</v>
      </c>
      <c r="AN245" s="1" t="s">
        <v>858</v>
      </c>
      <c r="AO245" s="1" t="s">
        <v>3255</v>
      </c>
      <c r="AP245" s="7" t="s">
        <v>17194</v>
      </c>
      <c r="AR245" s="6" t="s">
        <v>3211</v>
      </c>
      <c r="AS245" s="1" t="s">
        <v>17195</v>
      </c>
      <c r="AT245" s="1" t="s">
        <v>17196</v>
      </c>
      <c r="AU245" s="1" t="s">
        <v>4146</v>
      </c>
      <c r="AV245" s="1" t="s">
        <v>1694</v>
      </c>
      <c r="AW245" s="7" t="s">
        <v>17197</v>
      </c>
      <c r="AY245" s="6" t="s">
        <v>2324</v>
      </c>
      <c r="AZ245" s="1" t="s">
        <v>17198</v>
      </c>
      <c r="BA245" s="1" t="s">
        <v>17199</v>
      </c>
      <c r="BB245" s="1" t="s">
        <v>1154</v>
      </c>
      <c r="BC245" s="1" t="s">
        <v>1932</v>
      </c>
      <c r="BD245" s="7" t="s">
        <v>17200</v>
      </c>
      <c r="BF245" s="6" t="s">
        <v>4222</v>
      </c>
      <c r="BG245" s="1" t="s">
        <v>17201</v>
      </c>
      <c r="BH245" s="1" t="s">
        <v>17202</v>
      </c>
      <c r="BI245" s="1" t="s">
        <v>66</v>
      </c>
      <c r="BJ245" s="1" t="s">
        <v>899</v>
      </c>
      <c r="BK245" s="7" t="s">
        <v>17203</v>
      </c>
      <c r="BM245" s="6" t="s">
        <v>9071</v>
      </c>
      <c r="BN245" s="1" t="s">
        <v>17204</v>
      </c>
      <c r="BO245" s="1" t="s">
        <v>17205</v>
      </c>
      <c r="BP245" s="1" t="s">
        <v>3075</v>
      </c>
      <c r="BQ245" s="1" t="s">
        <v>1090</v>
      </c>
      <c r="BR245" s="7" t="s">
        <v>17206</v>
      </c>
      <c r="BT245" s="6" t="s">
        <v>157</v>
      </c>
      <c r="BU245" s="1" t="s">
        <v>17207</v>
      </c>
      <c r="BV245" s="1" t="s">
        <v>17208</v>
      </c>
      <c r="BW245" s="1" t="s">
        <v>1422</v>
      </c>
      <c r="BX245" s="1" t="s">
        <v>7456</v>
      </c>
      <c r="BY245" s="7" t="s">
        <v>17209</v>
      </c>
      <c r="CA245" s="6" t="s">
        <v>1177</v>
      </c>
      <c r="CB245" s="1" t="s">
        <v>17210</v>
      </c>
      <c r="CC245" s="1" t="s">
        <v>17211</v>
      </c>
      <c r="CD245" s="1" t="s">
        <v>786</v>
      </c>
      <c r="CE245" s="1" t="s">
        <v>1267</v>
      </c>
      <c r="CF245" s="7" t="s">
        <v>17212</v>
      </c>
      <c r="CH245" s="6" t="s">
        <v>15528</v>
      </c>
      <c r="CI245" s="1" t="s">
        <v>17213</v>
      </c>
      <c r="CJ245" s="1" t="s">
        <v>17214</v>
      </c>
      <c r="CK245" s="1" t="s">
        <v>3794</v>
      </c>
      <c r="CL245" s="1" t="s">
        <v>969</v>
      </c>
      <c r="CM245" s="7" t="s">
        <v>17215</v>
      </c>
      <c r="CO245" s="6" t="s">
        <v>6155</v>
      </c>
      <c r="CP245" s="1" t="s">
        <v>17216</v>
      </c>
      <c r="CQ245" s="1" t="s">
        <v>17217</v>
      </c>
      <c r="CR245" s="1" t="s">
        <v>6800</v>
      </c>
      <c r="CS245" s="1" t="s">
        <v>1842</v>
      </c>
      <c r="CT245" s="7" t="s">
        <v>17218</v>
      </c>
      <c r="CV245" s="6" t="s">
        <v>7108</v>
      </c>
      <c r="CW245" s="1" t="s">
        <v>17219</v>
      </c>
      <c r="CX245" s="1" t="s">
        <v>17220</v>
      </c>
      <c r="CY245" s="1" t="s">
        <v>1263</v>
      </c>
      <c r="CZ245" s="1" t="s">
        <v>2991</v>
      </c>
      <c r="DA245" s="7" t="s">
        <v>17221</v>
      </c>
      <c r="DC245" s="6" t="s">
        <v>324</v>
      </c>
      <c r="DD245" s="1" t="s">
        <v>17222</v>
      </c>
      <c r="DE245" s="1" t="s">
        <v>17223</v>
      </c>
      <c r="DF245" s="1" t="s">
        <v>4319</v>
      </c>
      <c r="DG245" s="1" t="s">
        <v>3197</v>
      </c>
      <c r="DH245" s="7">
        <v>1</v>
      </c>
      <c r="DJ245" s="6" t="s">
        <v>5434</v>
      </c>
      <c r="DK245" s="1" t="s">
        <v>17224</v>
      </c>
      <c r="DL245" s="1" t="s">
        <v>17225</v>
      </c>
      <c r="DM245" s="1" t="s">
        <v>3465</v>
      </c>
      <c r="DN245" s="1" t="s">
        <v>1694</v>
      </c>
      <c r="DO245" s="7">
        <v>1</v>
      </c>
      <c r="DQ245" s="6" t="s">
        <v>4702</v>
      </c>
      <c r="DR245" s="1" t="s">
        <v>17226</v>
      </c>
      <c r="DS245" s="1" t="s">
        <v>17227</v>
      </c>
      <c r="DT245" s="1" t="s">
        <v>1417</v>
      </c>
      <c r="DU245" s="1" t="s">
        <v>1576</v>
      </c>
      <c r="DV245" s="7" t="s">
        <v>17228</v>
      </c>
      <c r="DX245" s="6" t="s">
        <v>17229</v>
      </c>
      <c r="DY245" s="1" t="s">
        <v>17230</v>
      </c>
      <c r="DZ245" s="1" t="s">
        <v>17231</v>
      </c>
      <c r="EA245" s="1" t="s">
        <v>314</v>
      </c>
      <c r="EB245" s="1" t="s">
        <v>341</v>
      </c>
      <c r="EC245" s="7">
        <v>1</v>
      </c>
      <c r="EE245" s="6" t="s">
        <v>17232</v>
      </c>
      <c r="EF245" s="1" t="s">
        <v>17233</v>
      </c>
      <c r="EG245" s="1" t="s">
        <v>17234</v>
      </c>
      <c r="EH245" s="1" t="s">
        <v>5230</v>
      </c>
      <c r="EI245" s="1" t="s">
        <v>6601</v>
      </c>
      <c r="EJ245" s="7" t="s">
        <v>17235</v>
      </c>
    </row>
    <row r="246" spans="2:140" x14ac:dyDescent="0.2">
      <c r="B246" s="6" t="s">
        <v>3131</v>
      </c>
      <c r="C246" s="1" t="s">
        <v>17236</v>
      </c>
      <c r="D246" s="1" t="s">
        <v>17237</v>
      </c>
      <c r="E246" s="1" t="s">
        <v>2544</v>
      </c>
      <c r="F246" s="1" t="s">
        <v>2782</v>
      </c>
      <c r="G246" s="7" t="s">
        <v>17238</v>
      </c>
      <c r="I246" s="6" t="s">
        <v>13146</v>
      </c>
      <c r="J246" s="1" t="s">
        <v>17239</v>
      </c>
      <c r="K246" s="1" t="s">
        <v>17240</v>
      </c>
      <c r="L246" s="1" t="s">
        <v>263</v>
      </c>
      <c r="M246" s="1" t="s">
        <v>1577</v>
      </c>
      <c r="N246" s="7" t="s">
        <v>17241</v>
      </c>
      <c r="P246" s="6" t="s">
        <v>7968</v>
      </c>
      <c r="Q246" s="1" t="s">
        <v>17242</v>
      </c>
      <c r="R246" s="1" t="s">
        <v>17243</v>
      </c>
      <c r="S246" s="1" t="s">
        <v>328</v>
      </c>
      <c r="T246" s="1" t="s">
        <v>332</v>
      </c>
      <c r="U246" s="7" t="s">
        <v>17244</v>
      </c>
      <c r="W246" s="6" t="s">
        <v>17245</v>
      </c>
      <c r="X246" s="1" t="s">
        <v>17246</v>
      </c>
      <c r="Y246" s="1" t="s">
        <v>17247</v>
      </c>
      <c r="Z246" s="1" t="s">
        <v>786</v>
      </c>
      <c r="AA246" s="1" t="s">
        <v>893</v>
      </c>
      <c r="AB246" s="7" t="s">
        <v>17248</v>
      </c>
      <c r="AD246" s="6" t="s">
        <v>15643</v>
      </c>
      <c r="AE246" s="1" t="s">
        <v>17249</v>
      </c>
      <c r="AF246" s="1" t="s">
        <v>17250</v>
      </c>
      <c r="AG246" s="1" t="s">
        <v>4634</v>
      </c>
      <c r="AH246" s="1" t="s">
        <v>2137</v>
      </c>
      <c r="AI246" s="7" t="s">
        <v>17251</v>
      </c>
      <c r="AK246" s="6" t="s">
        <v>8070</v>
      </c>
      <c r="AL246" s="1" t="s">
        <v>17252</v>
      </c>
      <c r="AM246" s="1" t="s">
        <v>17253</v>
      </c>
      <c r="AN246" s="1" t="s">
        <v>3331</v>
      </c>
      <c r="AO246" s="1" t="s">
        <v>624</v>
      </c>
      <c r="AP246" s="7">
        <v>1</v>
      </c>
      <c r="AR246" s="6" t="s">
        <v>2662</v>
      </c>
      <c r="AS246" s="1" t="s">
        <v>17254</v>
      </c>
      <c r="AT246" s="1" t="s">
        <v>17255</v>
      </c>
      <c r="AU246" s="1" t="s">
        <v>93</v>
      </c>
      <c r="AV246" s="1" t="s">
        <v>1069</v>
      </c>
      <c r="AW246" s="7" t="s">
        <v>17256</v>
      </c>
      <c r="AY246" s="6" t="s">
        <v>17257</v>
      </c>
      <c r="AZ246" s="1" t="s">
        <v>17258</v>
      </c>
      <c r="BA246" s="1" t="s">
        <v>17259</v>
      </c>
      <c r="BB246" s="1" t="s">
        <v>1349</v>
      </c>
      <c r="BC246" s="1" t="s">
        <v>864</v>
      </c>
      <c r="BD246" s="7" t="s">
        <v>17260</v>
      </c>
      <c r="BF246" s="6" t="s">
        <v>17261</v>
      </c>
      <c r="BG246" s="1" t="s">
        <v>17262</v>
      </c>
      <c r="BH246" s="1" t="s">
        <v>17263</v>
      </c>
      <c r="BI246" s="1" t="s">
        <v>3065</v>
      </c>
      <c r="BJ246" s="1" t="s">
        <v>5805</v>
      </c>
      <c r="BK246" s="7" t="s">
        <v>17264</v>
      </c>
      <c r="BM246" s="6" t="s">
        <v>4402</v>
      </c>
      <c r="BN246" s="1" t="s">
        <v>17265</v>
      </c>
      <c r="BO246" s="1" t="s">
        <v>17266</v>
      </c>
      <c r="BP246" s="1" t="s">
        <v>2957</v>
      </c>
      <c r="BQ246" s="1" t="s">
        <v>815</v>
      </c>
      <c r="BR246" s="7" t="s">
        <v>17267</v>
      </c>
      <c r="BT246" s="6" t="s">
        <v>17268</v>
      </c>
      <c r="BU246" s="1" t="s">
        <v>17269</v>
      </c>
      <c r="BV246" s="1" t="s">
        <v>17270</v>
      </c>
      <c r="BW246" s="1" t="s">
        <v>629</v>
      </c>
      <c r="BX246" s="1" t="s">
        <v>2665</v>
      </c>
      <c r="BY246" s="7" t="s">
        <v>17271</v>
      </c>
      <c r="CA246" s="6" t="s">
        <v>1935</v>
      </c>
      <c r="CB246" s="1" t="s">
        <v>17272</v>
      </c>
      <c r="CC246" s="1" t="s">
        <v>17273</v>
      </c>
      <c r="CD246" s="1" t="s">
        <v>1635</v>
      </c>
      <c r="CE246" s="1" t="s">
        <v>7007</v>
      </c>
      <c r="CF246" s="7" t="s">
        <v>17274</v>
      </c>
      <c r="CH246" s="6" t="s">
        <v>17275</v>
      </c>
      <c r="CI246" s="1" t="s">
        <v>17276</v>
      </c>
      <c r="CJ246" s="1" t="s">
        <v>17277</v>
      </c>
      <c r="CK246" s="1" t="s">
        <v>4289</v>
      </c>
      <c r="CL246" s="1" t="s">
        <v>314</v>
      </c>
      <c r="CM246" s="7" t="s">
        <v>17278</v>
      </c>
      <c r="CO246" s="6" t="s">
        <v>13146</v>
      </c>
      <c r="CP246" s="1" t="s">
        <v>17279</v>
      </c>
      <c r="CQ246" s="1" t="s">
        <v>17280</v>
      </c>
      <c r="CR246" s="1" t="s">
        <v>781</v>
      </c>
      <c r="CS246" s="1" t="s">
        <v>4290</v>
      </c>
      <c r="CT246" s="7" t="s">
        <v>17281</v>
      </c>
      <c r="CV246" s="6" t="s">
        <v>17282</v>
      </c>
      <c r="CW246" s="1" t="s">
        <v>17283</v>
      </c>
      <c r="CX246" s="1" t="s">
        <v>17284</v>
      </c>
      <c r="CY246" s="1" t="s">
        <v>567</v>
      </c>
      <c r="CZ246" s="1" t="s">
        <v>2392</v>
      </c>
      <c r="DA246" s="7" t="s">
        <v>17285</v>
      </c>
      <c r="DC246" s="6" t="s">
        <v>17286</v>
      </c>
      <c r="DD246" s="1" t="s">
        <v>17287</v>
      </c>
      <c r="DE246" s="1" t="s">
        <v>17288</v>
      </c>
      <c r="DF246" s="1" t="s">
        <v>612</v>
      </c>
      <c r="DG246" s="1" t="s">
        <v>585</v>
      </c>
      <c r="DH246" s="7">
        <v>1</v>
      </c>
      <c r="DJ246" s="6" t="s">
        <v>17289</v>
      </c>
      <c r="DK246" s="1" t="s">
        <v>17290</v>
      </c>
      <c r="DL246" s="1" t="s">
        <v>17291</v>
      </c>
      <c r="DM246" s="1" t="s">
        <v>3486</v>
      </c>
      <c r="DN246" s="1" t="s">
        <v>969</v>
      </c>
      <c r="DO246" s="7">
        <v>1</v>
      </c>
      <c r="DQ246" s="6" t="s">
        <v>17292</v>
      </c>
      <c r="DR246" s="1" t="s">
        <v>17293</v>
      </c>
      <c r="DS246" s="1" t="s">
        <v>17294</v>
      </c>
      <c r="DT246" s="1" t="s">
        <v>6800</v>
      </c>
      <c r="DU246" s="1" t="s">
        <v>4017</v>
      </c>
      <c r="DV246" s="7" t="s">
        <v>17295</v>
      </c>
      <c r="DX246" s="6" t="s">
        <v>17296</v>
      </c>
      <c r="DY246" s="1" t="s">
        <v>17297</v>
      </c>
      <c r="DZ246" s="1" t="s">
        <v>17298</v>
      </c>
      <c r="EA246" s="1" t="s">
        <v>72</v>
      </c>
      <c r="EB246" s="1" t="s">
        <v>4178</v>
      </c>
      <c r="EC246" s="7">
        <v>1</v>
      </c>
      <c r="EE246" s="6" t="s">
        <v>17299</v>
      </c>
      <c r="EF246" s="1" t="s">
        <v>17300</v>
      </c>
      <c r="EG246" s="1" t="s">
        <v>17301</v>
      </c>
      <c r="EH246" s="1" t="s">
        <v>1372</v>
      </c>
      <c r="EI246" s="1" t="s">
        <v>6601</v>
      </c>
      <c r="EJ246" s="7" t="s">
        <v>17302</v>
      </c>
    </row>
    <row r="247" spans="2:140" x14ac:dyDescent="0.2">
      <c r="B247" s="6" t="s">
        <v>920</v>
      </c>
      <c r="C247" s="1" t="s">
        <v>17303</v>
      </c>
      <c r="D247" s="1" t="s">
        <v>17304</v>
      </c>
      <c r="E247" s="1" t="s">
        <v>3074</v>
      </c>
      <c r="F247" s="1" t="s">
        <v>1531</v>
      </c>
      <c r="G247" s="7" t="s">
        <v>17305</v>
      </c>
      <c r="I247" s="6" t="s">
        <v>17306</v>
      </c>
      <c r="J247" s="1" t="s">
        <v>17307</v>
      </c>
      <c r="K247" s="1" t="s">
        <v>17308</v>
      </c>
      <c r="L247" s="1" t="s">
        <v>2776</v>
      </c>
      <c r="M247" s="1" t="s">
        <v>7184</v>
      </c>
      <c r="N247" s="7" t="s">
        <v>17309</v>
      </c>
      <c r="P247" s="6" t="s">
        <v>17310</v>
      </c>
      <c r="Q247" s="1" t="s">
        <v>17311</v>
      </c>
      <c r="R247" s="1" t="s">
        <v>17312</v>
      </c>
      <c r="S247" s="1" t="s">
        <v>378</v>
      </c>
      <c r="T247" s="1" t="s">
        <v>520</v>
      </c>
      <c r="U247" s="7" t="s">
        <v>17313</v>
      </c>
      <c r="W247" s="6" t="s">
        <v>17314</v>
      </c>
      <c r="X247" s="1" t="s">
        <v>17315</v>
      </c>
      <c r="Y247" s="1" t="s">
        <v>17316</v>
      </c>
      <c r="Z247" s="1" t="s">
        <v>2957</v>
      </c>
      <c r="AA247" s="1" t="s">
        <v>1096</v>
      </c>
      <c r="AB247" s="7" t="s">
        <v>17317</v>
      </c>
      <c r="AD247" s="6" t="s">
        <v>15268</v>
      </c>
      <c r="AE247" s="1" t="s">
        <v>17318</v>
      </c>
      <c r="AF247" s="1" t="s">
        <v>17319</v>
      </c>
      <c r="AG247" s="1" t="s">
        <v>2744</v>
      </c>
      <c r="AH247" s="1" t="s">
        <v>1483</v>
      </c>
      <c r="AI247" s="7" t="s">
        <v>17320</v>
      </c>
      <c r="AK247" s="6" t="s">
        <v>958</v>
      </c>
      <c r="AL247" s="1" t="s">
        <v>17321</v>
      </c>
      <c r="AM247" s="1" t="s">
        <v>17322</v>
      </c>
      <c r="AN247" s="1" t="s">
        <v>3150</v>
      </c>
      <c r="AO247" s="1" t="s">
        <v>5441</v>
      </c>
      <c r="AP247" s="7" t="s">
        <v>17323</v>
      </c>
      <c r="AR247" s="6" t="s">
        <v>608</v>
      </c>
      <c r="AS247" s="1" t="s">
        <v>17324</v>
      </c>
      <c r="AT247" s="1" t="s">
        <v>17325</v>
      </c>
      <c r="AU247" s="1" t="s">
        <v>422</v>
      </c>
      <c r="AV247" s="1" t="s">
        <v>3823</v>
      </c>
      <c r="AW247" s="7" t="s">
        <v>17326</v>
      </c>
      <c r="AY247" s="6" t="s">
        <v>7200</v>
      </c>
      <c r="AZ247" s="1" t="s">
        <v>17327</v>
      </c>
      <c r="BA247" s="1" t="s">
        <v>17328</v>
      </c>
      <c r="BB247" s="1" t="s">
        <v>336</v>
      </c>
      <c r="BC247" s="1" t="s">
        <v>519</v>
      </c>
      <c r="BD247" s="7" t="s">
        <v>17329</v>
      </c>
      <c r="BF247" s="6" t="s">
        <v>9971</v>
      </c>
      <c r="BG247" s="1" t="s">
        <v>17330</v>
      </c>
      <c r="BH247" s="1" t="s">
        <v>17331</v>
      </c>
      <c r="BI247" s="1" t="s">
        <v>2090</v>
      </c>
      <c r="BJ247" s="1" t="s">
        <v>3364</v>
      </c>
      <c r="BK247" s="7" t="s">
        <v>17332</v>
      </c>
      <c r="BM247" s="6" t="s">
        <v>10729</v>
      </c>
      <c r="BN247" s="1" t="s">
        <v>17333</v>
      </c>
      <c r="BO247" s="1" t="s">
        <v>17334</v>
      </c>
      <c r="BP247" s="1" t="s">
        <v>3653</v>
      </c>
      <c r="BQ247" s="1" t="s">
        <v>776</v>
      </c>
      <c r="BR247" s="7" t="s">
        <v>17335</v>
      </c>
      <c r="BT247" s="6" t="s">
        <v>17336</v>
      </c>
      <c r="BU247" s="1" t="s">
        <v>17337</v>
      </c>
      <c r="BV247" s="1" t="s">
        <v>17338</v>
      </c>
      <c r="BW247" s="1" t="s">
        <v>7834</v>
      </c>
      <c r="BX247" s="1" t="s">
        <v>48</v>
      </c>
      <c r="BY247" s="7" t="s">
        <v>17339</v>
      </c>
      <c r="CA247" s="6" t="s">
        <v>1232</v>
      </c>
      <c r="CB247" s="1" t="s">
        <v>17340</v>
      </c>
      <c r="CC247" s="1" t="s">
        <v>17341</v>
      </c>
      <c r="CD247" s="1" t="s">
        <v>1224</v>
      </c>
      <c r="CE247" s="1" t="s">
        <v>590</v>
      </c>
      <c r="CF247" s="7" t="s">
        <v>17342</v>
      </c>
      <c r="CH247" s="6" t="s">
        <v>8633</v>
      </c>
      <c r="CI247" s="1" t="s">
        <v>17343</v>
      </c>
      <c r="CJ247" s="1" t="s">
        <v>17344</v>
      </c>
      <c r="CK247" s="1" t="s">
        <v>2189</v>
      </c>
      <c r="CL247" s="1" t="s">
        <v>1577</v>
      </c>
      <c r="CM247" s="7" t="s">
        <v>17345</v>
      </c>
      <c r="CO247" s="6" t="s">
        <v>7259</v>
      </c>
      <c r="CP247" s="1" t="s">
        <v>17346</v>
      </c>
      <c r="CQ247" s="1" t="s">
        <v>17347</v>
      </c>
      <c r="CR247" s="1" t="s">
        <v>946</v>
      </c>
      <c r="CS247" s="1" t="s">
        <v>2332</v>
      </c>
      <c r="CT247" s="7" t="s">
        <v>17348</v>
      </c>
      <c r="CV247" s="6" t="s">
        <v>17349</v>
      </c>
      <c r="CW247" s="1" t="s">
        <v>17350</v>
      </c>
      <c r="CX247" s="1" t="s">
        <v>17351</v>
      </c>
      <c r="CY247" s="1" t="s">
        <v>2999</v>
      </c>
      <c r="CZ247" s="1" t="s">
        <v>3218</v>
      </c>
      <c r="DA247" s="7" t="s">
        <v>17352</v>
      </c>
      <c r="DC247" s="6" t="s">
        <v>2816</v>
      </c>
      <c r="DD247" s="1" t="s">
        <v>17353</v>
      </c>
      <c r="DE247" s="1" t="s">
        <v>17354</v>
      </c>
      <c r="DF247" s="1" t="s">
        <v>2282</v>
      </c>
      <c r="DG247" s="1" t="s">
        <v>917</v>
      </c>
      <c r="DH247" s="7">
        <v>1</v>
      </c>
      <c r="DJ247" s="6" t="s">
        <v>1916</v>
      </c>
      <c r="DK247" s="1" t="s">
        <v>17355</v>
      </c>
      <c r="DL247" s="1" t="s">
        <v>17356</v>
      </c>
      <c r="DM247" s="1" t="s">
        <v>2762</v>
      </c>
      <c r="DN247" s="1" t="s">
        <v>2387</v>
      </c>
      <c r="DO247" s="7" t="s">
        <v>17357</v>
      </c>
      <c r="DQ247" s="6" t="s">
        <v>6487</v>
      </c>
      <c r="DR247" s="1" t="s">
        <v>17358</v>
      </c>
      <c r="DS247" s="1" t="s">
        <v>17359</v>
      </c>
      <c r="DT247" s="1" t="s">
        <v>504</v>
      </c>
      <c r="DU247" s="1" t="s">
        <v>1229</v>
      </c>
      <c r="DV247" s="7" t="s">
        <v>17360</v>
      </c>
      <c r="DX247" s="6" t="s">
        <v>17361</v>
      </c>
      <c r="DY247" s="1" t="s">
        <v>17362</v>
      </c>
      <c r="DZ247" s="1" t="s">
        <v>17363</v>
      </c>
      <c r="EA247" s="1" t="s">
        <v>186</v>
      </c>
      <c r="EB247" s="1" t="s">
        <v>1263</v>
      </c>
      <c r="EC247" s="7">
        <v>1</v>
      </c>
      <c r="EE247" s="6" t="s">
        <v>17364</v>
      </c>
      <c r="EF247" s="1" t="s">
        <v>17365</v>
      </c>
      <c r="EG247" s="1" t="s">
        <v>17366</v>
      </c>
      <c r="EH247" s="1" t="s">
        <v>5230</v>
      </c>
      <c r="EI247" s="1" t="s">
        <v>1815</v>
      </c>
      <c r="EJ247" s="7" t="s">
        <v>17367</v>
      </c>
    </row>
    <row r="248" spans="2:140" x14ac:dyDescent="0.2">
      <c r="B248" s="6" t="s">
        <v>5791</v>
      </c>
      <c r="C248" s="1" t="s">
        <v>17368</v>
      </c>
      <c r="D248" s="1" t="s">
        <v>17369</v>
      </c>
      <c r="E248" s="1" t="s">
        <v>2046</v>
      </c>
      <c r="F248" s="1" t="s">
        <v>566</v>
      </c>
      <c r="G248" s="7" t="s">
        <v>17370</v>
      </c>
      <c r="I248" s="6" t="s">
        <v>1817</v>
      </c>
      <c r="J248" s="1" t="s">
        <v>17371</v>
      </c>
      <c r="K248" s="1" t="s">
        <v>17372</v>
      </c>
      <c r="L248" s="1" t="s">
        <v>257</v>
      </c>
      <c r="M248" s="1" t="s">
        <v>1734</v>
      </c>
      <c r="N248" s="7" t="s">
        <v>17373</v>
      </c>
      <c r="P248" s="6" t="s">
        <v>1151</v>
      </c>
      <c r="Q248" s="1" t="s">
        <v>17374</v>
      </c>
      <c r="R248" s="1" t="s">
        <v>17375</v>
      </c>
      <c r="S248" s="1" t="s">
        <v>132</v>
      </c>
      <c r="T248" s="1" t="s">
        <v>1236</v>
      </c>
      <c r="U248" s="7" t="s">
        <v>17376</v>
      </c>
      <c r="W248" s="6" t="s">
        <v>5706</v>
      </c>
      <c r="X248" s="1" t="s">
        <v>17377</v>
      </c>
      <c r="Y248" s="1" t="s">
        <v>17378</v>
      </c>
      <c r="Z248" s="1" t="s">
        <v>2409</v>
      </c>
      <c r="AA248" s="1" t="s">
        <v>1341</v>
      </c>
      <c r="AB248" s="7" t="s">
        <v>17379</v>
      </c>
      <c r="AD248" s="6" t="s">
        <v>17380</v>
      </c>
      <c r="AE248" s="1" t="s">
        <v>17381</v>
      </c>
      <c r="AF248" s="1" t="s">
        <v>17382</v>
      </c>
      <c r="AG248" s="1" t="s">
        <v>1431</v>
      </c>
      <c r="AH248" s="1" t="s">
        <v>520</v>
      </c>
      <c r="AI248" s="7" t="s">
        <v>17383</v>
      </c>
      <c r="AK248" s="6" t="s">
        <v>6913</v>
      </c>
      <c r="AL248" s="1" t="s">
        <v>17384</v>
      </c>
      <c r="AM248" s="1" t="s">
        <v>17385</v>
      </c>
      <c r="AN248" s="1" t="s">
        <v>4319</v>
      </c>
      <c r="AO248" s="1" t="s">
        <v>26</v>
      </c>
      <c r="AP248" s="7" t="s">
        <v>17386</v>
      </c>
      <c r="AR248" s="6" t="s">
        <v>12317</v>
      </c>
      <c r="AS248" s="1" t="s">
        <v>17387</v>
      </c>
      <c r="AT248" s="1" t="s">
        <v>17388</v>
      </c>
      <c r="AU248" s="1" t="s">
        <v>1378</v>
      </c>
      <c r="AV248" s="1" t="s">
        <v>510</v>
      </c>
      <c r="AW248" s="7" t="s">
        <v>17389</v>
      </c>
      <c r="AY248" s="6" t="s">
        <v>4114</v>
      </c>
      <c r="AZ248" s="1" t="s">
        <v>17390</v>
      </c>
      <c r="BA248" s="1" t="s">
        <v>17391</v>
      </c>
      <c r="BB248" s="1" t="s">
        <v>961</v>
      </c>
      <c r="BC248" s="1" t="s">
        <v>1241</v>
      </c>
      <c r="BD248" s="7" t="s">
        <v>17392</v>
      </c>
      <c r="BF248" s="6" t="s">
        <v>12424</v>
      </c>
      <c r="BG248" s="1" t="s">
        <v>17393</v>
      </c>
      <c r="BH248" s="1" t="s">
        <v>17394</v>
      </c>
      <c r="BI248" s="1" t="s">
        <v>1382</v>
      </c>
      <c r="BJ248" s="1" t="s">
        <v>585</v>
      </c>
      <c r="BK248" s="7" t="s">
        <v>17395</v>
      </c>
      <c r="BM248" s="6" t="s">
        <v>1751</v>
      </c>
      <c r="BN248" s="1" t="s">
        <v>17396</v>
      </c>
      <c r="BO248" s="1" t="s">
        <v>17397</v>
      </c>
      <c r="BP248" s="1" t="s">
        <v>84</v>
      </c>
      <c r="BQ248" s="1" t="s">
        <v>459</v>
      </c>
      <c r="BR248" s="7">
        <v>1</v>
      </c>
      <c r="BT248" s="6" t="s">
        <v>17398</v>
      </c>
      <c r="BU248" s="1" t="s">
        <v>17399</v>
      </c>
      <c r="BV248" s="1" t="s">
        <v>17400</v>
      </c>
      <c r="BW248" s="1" t="s">
        <v>1309</v>
      </c>
      <c r="BX248" s="1" t="s">
        <v>2806</v>
      </c>
      <c r="BY248" s="7" t="s">
        <v>17401</v>
      </c>
      <c r="CA248" s="6" t="s">
        <v>1584</v>
      </c>
      <c r="CB248" s="1" t="s">
        <v>17402</v>
      </c>
      <c r="CC248" s="1" t="s">
        <v>17403</v>
      </c>
      <c r="CD248" s="1" t="s">
        <v>1430</v>
      </c>
      <c r="CE248" s="1" t="s">
        <v>681</v>
      </c>
      <c r="CF248" s="7">
        <v>1</v>
      </c>
      <c r="CH248" s="6" t="s">
        <v>17404</v>
      </c>
      <c r="CI248" s="1" t="s">
        <v>17405</v>
      </c>
      <c r="CJ248" s="1" t="s">
        <v>17406</v>
      </c>
      <c r="CK248" s="1" t="s">
        <v>8205</v>
      </c>
      <c r="CL248" s="1" t="s">
        <v>1325</v>
      </c>
      <c r="CM248" s="7" t="s">
        <v>17407</v>
      </c>
      <c r="CO248" s="6" t="s">
        <v>16732</v>
      </c>
      <c r="CP248" s="1" t="s">
        <v>17408</v>
      </c>
      <c r="CQ248" s="1" t="s">
        <v>17409</v>
      </c>
      <c r="CR248" s="1" t="s">
        <v>127</v>
      </c>
      <c r="CS248" s="1" t="s">
        <v>1667</v>
      </c>
      <c r="CT248" s="7" t="s">
        <v>17410</v>
      </c>
      <c r="CV248" s="6" t="s">
        <v>17411</v>
      </c>
      <c r="CW248" s="1" t="s">
        <v>17412</v>
      </c>
      <c r="CX248" s="1" t="s">
        <v>17413</v>
      </c>
      <c r="CY248" s="1" t="s">
        <v>7668</v>
      </c>
      <c r="CZ248" s="1" t="s">
        <v>2364</v>
      </c>
      <c r="DA248" s="7" t="s">
        <v>17414</v>
      </c>
      <c r="DC248" s="6" t="s">
        <v>95</v>
      </c>
      <c r="DD248" s="1" t="s">
        <v>17415</v>
      </c>
      <c r="DE248" s="1" t="s">
        <v>17416</v>
      </c>
      <c r="DF248" s="1" t="s">
        <v>4284</v>
      </c>
      <c r="DG248" s="1" t="s">
        <v>388</v>
      </c>
      <c r="DH248" s="7">
        <v>1</v>
      </c>
      <c r="DJ248" s="6" t="s">
        <v>12382</v>
      </c>
      <c r="DK248" s="1" t="s">
        <v>17417</v>
      </c>
      <c r="DL248" s="1" t="s">
        <v>17418</v>
      </c>
      <c r="DM248" s="1" t="s">
        <v>3855</v>
      </c>
      <c r="DN248" s="1" t="s">
        <v>4071</v>
      </c>
      <c r="DO248" s="7">
        <v>1</v>
      </c>
      <c r="DQ248" s="6" t="s">
        <v>17419</v>
      </c>
      <c r="DR248" s="1" t="s">
        <v>17420</v>
      </c>
      <c r="DS248" s="1" t="s">
        <v>17421</v>
      </c>
      <c r="DT248" s="1" t="s">
        <v>4915</v>
      </c>
      <c r="DU248" s="1" t="s">
        <v>31</v>
      </c>
      <c r="DV248" s="7" t="s">
        <v>17422</v>
      </c>
      <c r="DX248" s="6" t="s">
        <v>17423</v>
      </c>
      <c r="DY248" s="1" t="s">
        <v>17424</v>
      </c>
      <c r="DZ248" s="1" t="s">
        <v>17425</v>
      </c>
      <c r="EA248" s="1" t="s">
        <v>2673</v>
      </c>
      <c r="EB248" s="1" t="s">
        <v>7184</v>
      </c>
      <c r="EC248" s="7" t="s">
        <v>17426</v>
      </c>
      <c r="EE248" s="6" t="s">
        <v>4556</v>
      </c>
      <c r="EF248" s="1" t="s">
        <v>17427</v>
      </c>
      <c r="EG248" s="1" t="s">
        <v>17428</v>
      </c>
      <c r="EH248" s="1" t="s">
        <v>3335</v>
      </c>
      <c r="EI248" s="1" t="s">
        <v>10590</v>
      </c>
      <c r="EJ248" s="7" t="s">
        <v>17429</v>
      </c>
    </row>
    <row r="249" spans="2:140" x14ac:dyDescent="0.2">
      <c r="B249" s="6" t="s">
        <v>4262</v>
      </c>
      <c r="C249" s="1" t="s">
        <v>17430</v>
      </c>
      <c r="D249" s="1" t="s">
        <v>17431</v>
      </c>
      <c r="E249" s="1" t="s">
        <v>661</v>
      </c>
      <c r="F249" s="1" t="s">
        <v>5975</v>
      </c>
      <c r="G249" s="7" t="s">
        <v>17432</v>
      </c>
      <c r="I249" s="6" t="s">
        <v>14361</v>
      </c>
      <c r="J249" s="1" t="s">
        <v>17433</v>
      </c>
      <c r="K249" s="1" t="s">
        <v>17434</v>
      </c>
      <c r="L249" s="1" t="s">
        <v>535</v>
      </c>
      <c r="M249" s="1" t="s">
        <v>5376</v>
      </c>
      <c r="N249" s="7" t="s">
        <v>17435</v>
      </c>
      <c r="P249" s="6" t="s">
        <v>15774</v>
      </c>
      <c r="Q249" s="1" t="s">
        <v>17436</v>
      </c>
      <c r="R249" s="1" t="s">
        <v>17437</v>
      </c>
      <c r="S249" s="1" t="s">
        <v>1309</v>
      </c>
      <c r="T249" s="1" t="s">
        <v>3842</v>
      </c>
      <c r="U249" s="7" t="s">
        <v>17438</v>
      </c>
      <c r="W249" s="6" t="s">
        <v>10583</v>
      </c>
      <c r="X249" s="1" t="s">
        <v>17439</v>
      </c>
      <c r="Y249" s="1" t="s">
        <v>17440</v>
      </c>
      <c r="Z249" s="1" t="s">
        <v>2558</v>
      </c>
      <c r="AA249" s="1" t="s">
        <v>3986</v>
      </c>
      <c r="AB249" s="7" t="s">
        <v>17441</v>
      </c>
      <c r="AD249" s="6" t="s">
        <v>17442</v>
      </c>
      <c r="AE249" s="1" t="s">
        <v>17443</v>
      </c>
      <c r="AF249" s="1" t="s">
        <v>17444</v>
      </c>
      <c r="AG249" s="1" t="s">
        <v>10973</v>
      </c>
      <c r="AH249" s="1" t="s">
        <v>3056</v>
      </c>
      <c r="AI249" s="7" t="s">
        <v>17445</v>
      </c>
      <c r="AK249" s="6" t="s">
        <v>2165</v>
      </c>
      <c r="AL249" s="1" t="s">
        <v>17446</v>
      </c>
      <c r="AM249" s="1" t="s">
        <v>17447</v>
      </c>
      <c r="AN249" s="1" t="s">
        <v>820</v>
      </c>
      <c r="AO249" s="1" t="s">
        <v>1825</v>
      </c>
      <c r="AP249" s="7">
        <v>1</v>
      </c>
      <c r="AR249" s="6" t="s">
        <v>10761</v>
      </c>
      <c r="AS249" s="1" t="s">
        <v>17448</v>
      </c>
      <c r="AT249" s="1" t="s">
        <v>17449</v>
      </c>
      <c r="AU249" s="1" t="s">
        <v>1615</v>
      </c>
      <c r="AV249" s="1" t="s">
        <v>2492</v>
      </c>
      <c r="AW249" s="7" t="s">
        <v>17450</v>
      </c>
      <c r="AY249" s="6" t="s">
        <v>8163</v>
      </c>
      <c r="AZ249" s="1" t="s">
        <v>17451</v>
      </c>
      <c r="BA249" s="1" t="s">
        <v>17452</v>
      </c>
      <c r="BB249" s="1" t="s">
        <v>9001</v>
      </c>
      <c r="BC249" s="1" t="s">
        <v>7103</v>
      </c>
      <c r="BD249" s="7" t="s">
        <v>17453</v>
      </c>
      <c r="BF249" s="6" t="s">
        <v>17454</v>
      </c>
      <c r="BG249" s="1" t="s">
        <v>17455</v>
      </c>
      <c r="BH249" s="1" t="s">
        <v>17456</v>
      </c>
      <c r="BI249" s="1" t="s">
        <v>3666</v>
      </c>
      <c r="BJ249" s="1" t="s">
        <v>5141</v>
      </c>
      <c r="BK249" s="7" t="s">
        <v>17457</v>
      </c>
      <c r="BM249" s="6" t="s">
        <v>5887</v>
      </c>
      <c r="BN249" s="1" t="s">
        <v>17458</v>
      </c>
      <c r="BO249" s="1" t="s">
        <v>17459</v>
      </c>
      <c r="BP249" s="1" t="s">
        <v>5230</v>
      </c>
      <c r="BQ249" s="1" t="s">
        <v>1214</v>
      </c>
      <c r="BR249" s="7" t="s">
        <v>17460</v>
      </c>
      <c r="BT249" s="6" t="s">
        <v>8405</v>
      </c>
      <c r="BU249" s="1" t="s">
        <v>17461</v>
      </c>
      <c r="BV249" s="1" t="s">
        <v>17462</v>
      </c>
      <c r="BW249" s="1" t="s">
        <v>133</v>
      </c>
      <c r="BX249" s="1" t="s">
        <v>656</v>
      </c>
      <c r="BY249" s="7" t="s">
        <v>17463</v>
      </c>
      <c r="CA249" s="6" t="s">
        <v>934</v>
      </c>
      <c r="CB249" s="1" t="s">
        <v>17464</v>
      </c>
      <c r="CC249" s="1" t="s">
        <v>17465</v>
      </c>
      <c r="CD249" s="1" t="s">
        <v>1872</v>
      </c>
      <c r="CE249" s="1" t="s">
        <v>2243</v>
      </c>
      <c r="CF249" s="7" t="s">
        <v>17466</v>
      </c>
      <c r="CH249" s="6" t="s">
        <v>17467</v>
      </c>
      <c r="CI249" s="1" t="s">
        <v>17468</v>
      </c>
      <c r="CJ249" s="1" t="s">
        <v>17469</v>
      </c>
      <c r="CK249" s="1" t="s">
        <v>4437</v>
      </c>
      <c r="CL249" s="1" t="s">
        <v>1382</v>
      </c>
      <c r="CM249" s="7" t="s">
        <v>17470</v>
      </c>
      <c r="CO249" s="6" t="s">
        <v>15661</v>
      </c>
      <c r="CP249" s="1" t="s">
        <v>17471</v>
      </c>
      <c r="CQ249" s="1" t="s">
        <v>17472</v>
      </c>
      <c r="CR249" s="1" t="s">
        <v>8</v>
      </c>
      <c r="CS249" s="1" t="s">
        <v>3218</v>
      </c>
      <c r="CT249" s="7" t="s">
        <v>17473</v>
      </c>
      <c r="CV249" s="6" t="s">
        <v>5127</v>
      </c>
      <c r="CW249" s="1" t="s">
        <v>17474</v>
      </c>
      <c r="CX249" s="1" t="s">
        <v>17475</v>
      </c>
      <c r="CY249" s="1" t="s">
        <v>5207</v>
      </c>
      <c r="CZ249" s="1" t="s">
        <v>436</v>
      </c>
      <c r="DA249" s="7" t="s">
        <v>17476</v>
      </c>
      <c r="DC249" s="6" t="s">
        <v>441</v>
      </c>
      <c r="DD249" s="1" t="s">
        <v>17477</v>
      </c>
      <c r="DE249" s="1" t="s">
        <v>17478</v>
      </c>
      <c r="DF249" s="1" t="s">
        <v>3745</v>
      </c>
      <c r="DG249" s="1" t="s">
        <v>1278</v>
      </c>
      <c r="DH249" s="7">
        <v>1</v>
      </c>
      <c r="DJ249" s="6" t="s">
        <v>11597</v>
      </c>
      <c r="DK249" s="1" t="s">
        <v>17479</v>
      </c>
      <c r="DL249" s="1" t="s">
        <v>17480</v>
      </c>
      <c r="DM249" s="1" t="s">
        <v>757</v>
      </c>
      <c r="DN249" s="1" t="s">
        <v>422</v>
      </c>
      <c r="DO249" s="7" t="s">
        <v>17481</v>
      </c>
      <c r="DQ249" s="6" t="s">
        <v>17482</v>
      </c>
      <c r="DR249" s="1" t="s">
        <v>17483</v>
      </c>
      <c r="DS249" s="1" t="s">
        <v>17484</v>
      </c>
      <c r="DT249" s="1" t="s">
        <v>4290</v>
      </c>
      <c r="DU249" s="1" t="s">
        <v>4567</v>
      </c>
      <c r="DV249" s="7" t="s">
        <v>17485</v>
      </c>
      <c r="DX249" s="6" t="s">
        <v>17486</v>
      </c>
      <c r="DY249" s="1" t="s">
        <v>17487</v>
      </c>
      <c r="DZ249" s="1" t="s">
        <v>17488</v>
      </c>
      <c r="EA249" s="1" t="s">
        <v>1938</v>
      </c>
      <c r="EB249" s="1" t="s">
        <v>7801</v>
      </c>
      <c r="EC249" s="7">
        <v>1</v>
      </c>
      <c r="EE249" s="6" t="s">
        <v>1280</v>
      </c>
      <c r="EF249" s="1" t="s">
        <v>17489</v>
      </c>
      <c r="EG249" s="1" t="s">
        <v>17490</v>
      </c>
      <c r="EH249" s="1" t="s">
        <v>5230</v>
      </c>
      <c r="EI249" s="1" t="s">
        <v>2548</v>
      </c>
      <c r="EJ249" s="7" t="s">
        <v>17491</v>
      </c>
    </row>
    <row r="250" spans="2:140" x14ac:dyDescent="0.2">
      <c r="B250" s="6" t="s">
        <v>17492</v>
      </c>
      <c r="C250" s="1" t="s">
        <v>17493</v>
      </c>
      <c r="D250" s="1" t="s">
        <v>17494</v>
      </c>
      <c r="E250" s="1" t="s">
        <v>4367</v>
      </c>
      <c r="F250" s="1" t="s">
        <v>4260</v>
      </c>
      <c r="G250" s="7" t="s">
        <v>17495</v>
      </c>
      <c r="I250" s="6" t="s">
        <v>17138</v>
      </c>
      <c r="J250" s="1" t="s">
        <v>17496</v>
      </c>
      <c r="K250" s="1" t="s">
        <v>17497</v>
      </c>
      <c r="L250" s="1" t="s">
        <v>11467</v>
      </c>
      <c r="M250" s="1" t="s">
        <v>5230</v>
      </c>
      <c r="N250" s="7" t="s">
        <v>17498</v>
      </c>
      <c r="P250" s="6" t="s">
        <v>17499</v>
      </c>
      <c r="Q250" s="1" t="s">
        <v>17500</v>
      </c>
      <c r="R250" s="1" t="s">
        <v>17501</v>
      </c>
      <c r="S250" s="1" t="s">
        <v>6566</v>
      </c>
      <c r="T250" s="1" t="s">
        <v>13663</v>
      </c>
      <c r="U250" s="7" t="s">
        <v>17502</v>
      </c>
      <c r="W250" s="6" t="s">
        <v>17503</v>
      </c>
      <c r="X250" s="1" t="s">
        <v>17504</v>
      </c>
      <c r="Y250" s="1" t="s">
        <v>17505</v>
      </c>
      <c r="Z250" s="1" t="s">
        <v>4799</v>
      </c>
      <c r="AA250" s="1" t="s">
        <v>6908</v>
      </c>
      <c r="AB250" s="7" t="s">
        <v>17506</v>
      </c>
      <c r="AD250" s="6" t="s">
        <v>17507</v>
      </c>
      <c r="AE250" s="1" t="s">
        <v>17508</v>
      </c>
      <c r="AF250" s="1" t="s">
        <v>17509</v>
      </c>
      <c r="AG250" s="1" t="s">
        <v>515</v>
      </c>
      <c r="AH250" s="1" t="s">
        <v>962</v>
      </c>
      <c r="AI250" s="7" t="s">
        <v>17510</v>
      </c>
      <c r="AK250" s="6" t="s">
        <v>2055</v>
      </c>
      <c r="AL250" s="1" t="s">
        <v>17511</v>
      </c>
      <c r="AM250" s="1" t="s">
        <v>17512</v>
      </c>
      <c r="AN250" s="1" t="s">
        <v>2274</v>
      </c>
      <c r="AO250" s="1" t="s">
        <v>1308</v>
      </c>
      <c r="AP250" s="7" t="s">
        <v>17513</v>
      </c>
      <c r="AR250" s="6" t="s">
        <v>9343</v>
      </c>
      <c r="AS250" s="1" t="s">
        <v>17514</v>
      </c>
      <c r="AT250" s="1" t="s">
        <v>17515</v>
      </c>
      <c r="AU250" s="1" t="s">
        <v>1806</v>
      </c>
      <c r="AV250" s="1" t="s">
        <v>2665</v>
      </c>
      <c r="AW250" s="7" t="s">
        <v>17516</v>
      </c>
      <c r="AY250" s="6" t="s">
        <v>15157</v>
      </c>
      <c r="AZ250" s="1" t="s">
        <v>17517</v>
      </c>
      <c r="BA250" s="1" t="s">
        <v>17518</v>
      </c>
      <c r="BB250" s="1" t="s">
        <v>535</v>
      </c>
      <c r="BC250" s="1" t="s">
        <v>1308</v>
      </c>
      <c r="BD250" s="7" t="s">
        <v>17519</v>
      </c>
      <c r="BF250" s="6" t="s">
        <v>521</v>
      </c>
      <c r="BG250" s="1" t="s">
        <v>17520</v>
      </c>
      <c r="BH250" s="1" t="s">
        <v>17521</v>
      </c>
      <c r="BI250" s="1" t="s">
        <v>2244</v>
      </c>
      <c r="BJ250" s="1" t="s">
        <v>600</v>
      </c>
      <c r="BK250" s="7" t="s">
        <v>17522</v>
      </c>
      <c r="BM250" s="6" t="s">
        <v>1949</v>
      </c>
      <c r="BN250" s="1" t="s">
        <v>17523</v>
      </c>
      <c r="BO250" s="1" t="s">
        <v>17524</v>
      </c>
      <c r="BP250" s="1" t="s">
        <v>228</v>
      </c>
      <c r="BQ250" s="1" t="s">
        <v>1345</v>
      </c>
      <c r="BR250" s="7" t="s">
        <v>17525</v>
      </c>
      <c r="BT250" s="6" t="s">
        <v>17526</v>
      </c>
      <c r="BU250" s="1" t="s">
        <v>17527</v>
      </c>
      <c r="BV250" s="1" t="s">
        <v>17528</v>
      </c>
      <c r="BW250" s="1" t="s">
        <v>1830</v>
      </c>
      <c r="BX250" s="1" t="s">
        <v>3255</v>
      </c>
      <c r="BY250" s="7" t="s">
        <v>17529</v>
      </c>
      <c r="CA250" s="6" t="s">
        <v>249</v>
      </c>
      <c r="CB250" s="1" t="s">
        <v>17530</v>
      </c>
      <c r="CC250" s="1" t="s">
        <v>17531</v>
      </c>
      <c r="CD250" s="1" t="s">
        <v>328</v>
      </c>
      <c r="CE250" s="1" t="s">
        <v>229</v>
      </c>
      <c r="CF250" s="7" t="s">
        <v>17532</v>
      </c>
      <c r="CH250" s="6" t="s">
        <v>15932</v>
      </c>
      <c r="CI250" s="1" t="s">
        <v>17533</v>
      </c>
      <c r="CJ250" s="1" t="s">
        <v>17534</v>
      </c>
      <c r="CK250" s="1" t="s">
        <v>3390</v>
      </c>
      <c r="CL250" s="1" t="s">
        <v>378</v>
      </c>
      <c r="CM250" s="7" t="s">
        <v>17535</v>
      </c>
      <c r="CO250" s="6" t="s">
        <v>3233</v>
      </c>
      <c r="CP250" s="1" t="s">
        <v>17536</v>
      </c>
      <c r="CQ250" s="1" t="s">
        <v>17537</v>
      </c>
      <c r="CR250" s="1" t="s">
        <v>1298</v>
      </c>
      <c r="CS250" s="1" t="s">
        <v>2558</v>
      </c>
      <c r="CT250" s="7" t="s">
        <v>17538</v>
      </c>
      <c r="CV250" s="6" t="s">
        <v>16101</v>
      </c>
      <c r="CW250" s="1" t="s">
        <v>17539</v>
      </c>
      <c r="CX250" s="1" t="s">
        <v>17540</v>
      </c>
      <c r="CY250" s="1" t="s">
        <v>585</v>
      </c>
      <c r="CZ250" s="1" t="s">
        <v>3126</v>
      </c>
      <c r="DA250" s="7" t="s">
        <v>17541</v>
      </c>
      <c r="DC250" s="6" t="s">
        <v>17542</v>
      </c>
      <c r="DD250" s="1" t="s">
        <v>17543</v>
      </c>
      <c r="DE250" s="1" t="s">
        <v>17544</v>
      </c>
      <c r="DF250" s="1" t="s">
        <v>575</v>
      </c>
      <c r="DG250" s="1" t="s">
        <v>3270</v>
      </c>
      <c r="DH250" s="7">
        <v>1</v>
      </c>
      <c r="DJ250" s="6" t="s">
        <v>17545</v>
      </c>
      <c r="DK250" s="1" t="s">
        <v>17546</v>
      </c>
      <c r="DL250" s="1" t="s">
        <v>17547</v>
      </c>
      <c r="DM250" s="1" t="s">
        <v>2638</v>
      </c>
      <c r="DN250" s="1" t="s">
        <v>1401</v>
      </c>
      <c r="DO250" s="7">
        <v>1</v>
      </c>
      <c r="DQ250" s="6" t="s">
        <v>5760</v>
      </c>
      <c r="DR250" s="1" t="s">
        <v>17548</v>
      </c>
      <c r="DS250" s="1" t="s">
        <v>17549</v>
      </c>
      <c r="DT250" s="1" t="s">
        <v>25</v>
      </c>
      <c r="DU250" s="1" t="s">
        <v>1017</v>
      </c>
      <c r="DV250" s="7" t="s">
        <v>17550</v>
      </c>
      <c r="DX250" s="6" t="s">
        <v>17551</v>
      </c>
      <c r="DY250" s="1" t="s">
        <v>17552</v>
      </c>
      <c r="DZ250" s="1" t="s">
        <v>17553</v>
      </c>
      <c r="EA250" s="1" t="s">
        <v>3999</v>
      </c>
      <c r="EB250" s="1" t="s">
        <v>2471</v>
      </c>
      <c r="EC250" s="7">
        <v>1</v>
      </c>
      <c r="EE250" s="6" t="s">
        <v>17554</v>
      </c>
      <c r="EF250" s="1">
        <v>0</v>
      </c>
      <c r="EG250" s="1" t="s">
        <v>17555</v>
      </c>
      <c r="EH250" s="1" t="s">
        <v>5230</v>
      </c>
      <c r="EI250" s="1" t="s">
        <v>9331</v>
      </c>
      <c r="EJ250" s="7">
        <v>0</v>
      </c>
    </row>
    <row r="251" spans="2:140" x14ac:dyDescent="0.2">
      <c r="B251" s="6" t="s">
        <v>17556</v>
      </c>
      <c r="C251" s="1" t="s">
        <v>17557</v>
      </c>
      <c r="D251" s="1" t="s">
        <v>17558</v>
      </c>
      <c r="E251" s="1" t="s">
        <v>524</v>
      </c>
      <c r="F251" s="1" t="s">
        <v>7007</v>
      </c>
      <c r="G251" s="7" t="s">
        <v>17559</v>
      </c>
      <c r="I251" s="6" t="s">
        <v>9166</v>
      </c>
      <c r="J251" s="1" t="s">
        <v>17560</v>
      </c>
      <c r="K251" s="1" t="s">
        <v>17561</v>
      </c>
      <c r="L251" s="1" t="s">
        <v>4112</v>
      </c>
      <c r="M251" s="1" t="s">
        <v>1263</v>
      </c>
      <c r="N251" s="7" t="s">
        <v>17562</v>
      </c>
      <c r="P251" s="6" t="s">
        <v>7134</v>
      </c>
      <c r="Q251" s="1" t="s">
        <v>17563</v>
      </c>
      <c r="R251" s="1" t="s">
        <v>17564</v>
      </c>
      <c r="S251" s="1" t="s">
        <v>3306</v>
      </c>
      <c r="T251" s="1" t="s">
        <v>2926</v>
      </c>
      <c r="U251" s="7" t="s">
        <v>17565</v>
      </c>
      <c r="W251" s="6" t="s">
        <v>12142</v>
      </c>
      <c r="X251" s="1" t="s">
        <v>17566</v>
      </c>
      <c r="Y251" s="1" t="s">
        <v>17567</v>
      </c>
      <c r="Z251" s="1" t="s">
        <v>2273</v>
      </c>
      <c r="AA251" s="1" t="s">
        <v>3278</v>
      </c>
      <c r="AB251" s="7" t="s">
        <v>17568</v>
      </c>
      <c r="AD251" s="6" t="s">
        <v>5548</v>
      </c>
      <c r="AE251" s="1" t="s">
        <v>17569</v>
      </c>
      <c r="AF251" s="1" t="s">
        <v>17570</v>
      </c>
      <c r="AG251" s="1" t="s">
        <v>5414</v>
      </c>
      <c r="AH251" s="1" t="s">
        <v>3134</v>
      </c>
      <c r="AI251" s="7" t="s">
        <v>17571</v>
      </c>
      <c r="AK251" s="6" t="s">
        <v>952</v>
      </c>
      <c r="AL251" s="1" t="s">
        <v>17572</v>
      </c>
      <c r="AM251" s="1" t="s">
        <v>17573</v>
      </c>
      <c r="AN251" s="1" t="s">
        <v>1235</v>
      </c>
      <c r="AO251" s="1" t="s">
        <v>3947</v>
      </c>
      <c r="AP251" s="7" t="s">
        <v>17574</v>
      </c>
      <c r="AR251" s="6" t="s">
        <v>6250</v>
      </c>
      <c r="AS251" s="1" t="s">
        <v>17575</v>
      </c>
      <c r="AT251" s="1" t="s">
        <v>17576</v>
      </c>
      <c r="AU251" s="1" t="s">
        <v>4194</v>
      </c>
      <c r="AV251" s="1" t="s">
        <v>393</v>
      </c>
      <c r="AW251" s="7" t="s">
        <v>17577</v>
      </c>
      <c r="AY251" s="6" t="s">
        <v>17578</v>
      </c>
      <c r="AZ251" s="1" t="s">
        <v>17579</v>
      </c>
      <c r="BA251" s="1" t="s">
        <v>17580</v>
      </c>
      <c r="BB251" s="1" t="s">
        <v>927</v>
      </c>
      <c r="BC251" s="1" t="s">
        <v>2071</v>
      </c>
      <c r="BD251" s="7" t="s">
        <v>17581</v>
      </c>
      <c r="BF251" s="6" t="s">
        <v>17582</v>
      </c>
      <c r="BG251" s="1" t="s">
        <v>17583</v>
      </c>
      <c r="BH251" s="1" t="s">
        <v>17584</v>
      </c>
      <c r="BI251" s="1" t="s">
        <v>2492</v>
      </c>
      <c r="BJ251" s="1" t="s">
        <v>3491</v>
      </c>
      <c r="BK251" s="7" t="s">
        <v>17585</v>
      </c>
      <c r="BM251" s="6" t="s">
        <v>8314</v>
      </c>
      <c r="BN251" s="1" t="s">
        <v>17586</v>
      </c>
      <c r="BO251" s="1" t="s">
        <v>17587</v>
      </c>
      <c r="BP251" s="1" t="s">
        <v>2841</v>
      </c>
      <c r="BQ251" s="1" t="s">
        <v>2038</v>
      </c>
      <c r="BR251" s="7" t="s">
        <v>17588</v>
      </c>
      <c r="BT251" s="6" t="s">
        <v>17589</v>
      </c>
      <c r="BU251" s="1" t="s">
        <v>17590</v>
      </c>
      <c r="BV251" s="1" t="s">
        <v>17591</v>
      </c>
      <c r="BW251" s="1" t="s">
        <v>581</v>
      </c>
      <c r="BX251" s="1" t="s">
        <v>2581</v>
      </c>
      <c r="BY251" s="7" t="s">
        <v>17592</v>
      </c>
      <c r="CA251" s="6" t="s">
        <v>993</v>
      </c>
      <c r="CB251" s="1" t="s">
        <v>17593</v>
      </c>
      <c r="CC251" s="1" t="s">
        <v>17594</v>
      </c>
      <c r="CD251" s="1" t="s">
        <v>1562</v>
      </c>
      <c r="CE251" s="1" t="s">
        <v>1149</v>
      </c>
      <c r="CF251" s="7" t="s">
        <v>17595</v>
      </c>
      <c r="CH251" s="6" t="s">
        <v>17596</v>
      </c>
      <c r="CI251" s="1" t="s">
        <v>17597</v>
      </c>
      <c r="CJ251" s="1" t="s">
        <v>17598</v>
      </c>
      <c r="CK251" s="1" t="s">
        <v>2862</v>
      </c>
      <c r="CL251" s="1" t="s">
        <v>2449</v>
      </c>
      <c r="CM251" s="7" t="s">
        <v>17599</v>
      </c>
      <c r="CO251" s="6" t="s">
        <v>14448</v>
      </c>
      <c r="CP251" s="1" t="s">
        <v>17600</v>
      </c>
      <c r="CQ251" s="1" t="s">
        <v>17601</v>
      </c>
      <c r="CR251" s="1" t="s">
        <v>1503</v>
      </c>
      <c r="CS251" s="1" t="s">
        <v>436</v>
      </c>
      <c r="CT251" s="7" t="s">
        <v>17602</v>
      </c>
      <c r="CV251" s="6" t="s">
        <v>17603</v>
      </c>
      <c r="CW251" s="1" t="s">
        <v>17604</v>
      </c>
      <c r="CX251" s="1" t="s">
        <v>17605</v>
      </c>
      <c r="CY251" s="1" t="s">
        <v>10973</v>
      </c>
      <c r="CZ251" s="1" t="s">
        <v>471</v>
      </c>
      <c r="DA251" s="7" t="s">
        <v>17606</v>
      </c>
      <c r="DC251" s="6" t="s">
        <v>6506</v>
      </c>
      <c r="DD251" s="1" t="s">
        <v>17607</v>
      </c>
      <c r="DE251" s="1" t="s">
        <v>17608</v>
      </c>
      <c r="DF251" s="1" t="s">
        <v>1022</v>
      </c>
      <c r="DG251" s="1" t="s">
        <v>174</v>
      </c>
      <c r="DH251" s="7">
        <v>1</v>
      </c>
      <c r="DJ251" s="6" t="s">
        <v>2513</v>
      </c>
      <c r="DK251" s="1" t="s">
        <v>17609</v>
      </c>
      <c r="DL251" s="1" t="s">
        <v>17610</v>
      </c>
      <c r="DM251" s="1" t="s">
        <v>14</v>
      </c>
      <c r="DN251" s="1" t="s">
        <v>54</v>
      </c>
      <c r="DO251" s="7">
        <v>1</v>
      </c>
      <c r="DQ251" s="6" t="s">
        <v>9787</v>
      </c>
      <c r="DR251" s="1" t="s">
        <v>17611</v>
      </c>
      <c r="DS251" s="1" t="s">
        <v>17612</v>
      </c>
      <c r="DT251" s="1" t="s">
        <v>1694</v>
      </c>
      <c r="DU251" s="1" t="s">
        <v>117</v>
      </c>
      <c r="DV251" s="7" t="s">
        <v>17613</v>
      </c>
      <c r="DX251" s="6" t="s">
        <v>17614</v>
      </c>
      <c r="DY251" s="1" t="s">
        <v>17615</v>
      </c>
      <c r="DZ251" s="1" t="s">
        <v>17616</v>
      </c>
      <c r="EA251" s="1" t="s">
        <v>1304</v>
      </c>
      <c r="EB251" s="1" t="s">
        <v>7007</v>
      </c>
      <c r="EC251" s="7">
        <v>1</v>
      </c>
      <c r="EE251" s="6" t="s">
        <v>17617</v>
      </c>
      <c r="EF251" s="1" t="s">
        <v>17618</v>
      </c>
      <c r="EG251" s="1" t="s">
        <v>17619</v>
      </c>
      <c r="EH251" s="1" t="s">
        <v>1164</v>
      </c>
      <c r="EI251" s="1" t="s">
        <v>3135</v>
      </c>
      <c r="EJ251" s="7" t="s">
        <v>17620</v>
      </c>
    </row>
    <row r="252" spans="2:140" x14ac:dyDescent="0.2">
      <c r="B252" s="6" t="s">
        <v>4706</v>
      </c>
      <c r="C252" s="1" t="s">
        <v>17621</v>
      </c>
      <c r="D252" s="1" t="s">
        <v>17622</v>
      </c>
      <c r="E252" s="1" t="s">
        <v>5440</v>
      </c>
      <c r="F252" s="1" t="s">
        <v>852</v>
      </c>
      <c r="G252" s="7" t="s">
        <v>17623</v>
      </c>
      <c r="I252" s="6" t="s">
        <v>17624</v>
      </c>
      <c r="J252" s="1" t="s">
        <v>17625</v>
      </c>
      <c r="K252" s="1" t="s">
        <v>17626</v>
      </c>
      <c r="L252" s="1" t="s">
        <v>820</v>
      </c>
      <c r="M252" s="1" t="s">
        <v>10099</v>
      </c>
      <c r="N252" s="7" t="s">
        <v>17627</v>
      </c>
      <c r="P252" s="6" t="s">
        <v>17628</v>
      </c>
      <c r="Q252" s="1" t="s">
        <v>17629</v>
      </c>
      <c r="R252" s="1" t="s">
        <v>17630</v>
      </c>
      <c r="S252" s="1" t="s">
        <v>2417</v>
      </c>
      <c r="T252" s="1" t="s">
        <v>341</v>
      </c>
      <c r="U252" s="7" t="s">
        <v>17631</v>
      </c>
      <c r="W252" s="6" t="s">
        <v>11718</v>
      </c>
      <c r="X252" s="1" t="s">
        <v>17632</v>
      </c>
      <c r="Y252" s="1" t="s">
        <v>17633</v>
      </c>
      <c r="Z252" s="1" t="s">
        <v>414</v>
      </c>
      <c r="AA252" s="1" t="s">
        <v>4737</v>
      </c>
      <c r="AB252" s="7" t="s">
        <v>17634</v>
      </c>
      <c r="AD252" s="6" t="s">
        <v>2334</v>
      </c>
      <c r="AE252" s="1" t="s">
        <v>17635</v>
      </c>
      <c r="AF252" s="1" t="s">
        <v>17636</v>
      </c>
      <c r="AG252" s="1" t="s">
        <v>30</v>
      </c>
      <c r="AH252" s="1" t="s">
        <v>352</v>
      </c>
      <c r="AI252" s="7" t="s">
        <v>17637</v>
      </c>
      <c r="AK252" s="6" t="s">
        <v>641</v>
      </c>
      <c r="AL252" s="1" t="s">
        <v>17638</v>
      </c>
      <c r="AM252" s="1" t="s">
        <v>17639</v>
      </c>
      <c r="AN252" s="1" t="s">
        <v>899</v>
      </c>
      <c r="AO252" s="1" t="s">
        <v>5697</v>
      </c>
      <c r="AP252" s="7">
        <v>1</v>
      </c>
      <c r="AR252" s="6" t="s">
        <v>13939</v>
      </c>
      <c r="AS252" s="1" t="s">
        <v>17640</v>
      </c>
      <c r="AT252" s="1" t="s">
        <v>17641</v>
      </c>
      <c r="AU252" s="1" t="s">
        <v>3351</v>
      </c>
      <c r="AV252" s="1" t="s">
        <v>3563</v>
      </c>
      <c r="AW252" s="7" t="s">
        <v>17642</v>
      </c>
      <c r="AY252" s="6" t="s">
        <v>10302</v>
      </c>
      <c r="AZ252" s="1" t="s">
        <v>17643</v>
      </c>
      <c r="BA252" s="1" t="s">
        <v>17644</v>
      </c>
      <c r="BB252" s="1" t="s">
        <v>1464</v>
      </c>
      <c r="BC252" s="1" t="s">
        <v>2975</v>
      </c>
      <c r="BD252" s="7" t="s">
        <v>17645</v>
      </c>
      <c r="BF252" s="6" t="s">
        <v>17646</v>
      </c>
      <c r="BG252" s="1" t="s">
        <v>17647</v>
      </c>
      <c r="BH252" s="1" t="s">
        <v>17648</v>
      </c>
      <c r="BI252" s="1" t="s">
        <v>3351</v>
      </c>
      <c r="BJ252" s="1" t="s">
        <v>3193</v>
      </c>
      <c r="BK252" s="7" t="s">
        <v>17649</v>
      </c>
      <c r="BM252" s="6" t="s">
        <v>4518</v>
      </c>
      <c r="BN252" s="1" t="s">
        <v>17650</v>
      </c>
      <c r="BO252" s="1" t="s">
        <v>17651</v>
      </c>
      <c r="BP252" s="1" t="s">
        <v>12991</v>
      </c>
      <c r="BQ252" s="1" t="s">
        <v>4432</v>
      </c>
      <c r="BR252" s="7" t="s">
        <v>17652</v>
      </c>
      <c r="BT252" s="6" t="s">
        <v>17653</v>
      </c>
      <c r="BU252" s="1" t="s">
        <v>17654</v>
      </c>
      <c r="BV252" s="1" t="s">
        <v>17655</v>
      </c>
      <c r="BW252" s="1" t="s">
        <v>471</v>
      </c>
      <c r="BX252" s="1" t="s">
        <v>2314</v>
      </c>
      <c r="BY252" s="7" t="s">
        <v>17656</v>
      </c>
      <c r="CA252" s="6" t="s">
        <v>3614</v>
      </c>
      <c r="CB252" s="1" t="s">
        <v>17657</v>
      </c>
      <c r="CC252" s="1" t="s">
        <v>17658</v>
      </c>
      <c r="CD252" s="1" t="s">
        <v>2080</v>
      </c>
      <c r="CE252" s="1" t="s">
        <v>4284</v>
      </c>
      <c r="CF252" s="7" t="s">
        <v>17659</v>
      </c>
      <c r="CH252" s="6" t="s">
        <v>17660</v>
      </c>
      <c r="CI252" s="1" t="s">
        <v>17661</v>
      </c>
      <c r="CJ252" s="1" t="s">
        <v>17662</v>
      </c>
      <c r="CK252" s="1" t="s">
        <v>2761</v>
      </c>
      <c r="CL252" s="1" t="s">
        <v>2219</v>
      </c>
      <c r="CM252" s="7" t="s">
        <v>17663</v>
      </c>
      <c r="CO252" s="6" t="s">
        <v>10569</v>
      </c>
      <c r="CP252" s="1" t="s">
        <v>17664</v>
      </c>
      <c r="CQ252" s="1" t="s">
        <v>17665</v>
      </c>
      <c r="CR252" s="1" t="s">
        <v>1272</v>
      </c>
      <c r="CS252" s="1" t="s">
        <v>3278</v>
      </c>
      <c r="CT252" s="7" t="s">
        <v>17666</v>
      </c>
      <c r="CV252" s="6" t="s">
        <v>17667</v>
      </c>
      <c r="CW252" s="1" t="s">
        <v>17668</v>
      </c>
      <c r="CX252" s="1" t="s">
        <v>17669</v>
      </c>
      <c r="CY252" s="1" t="s">
        <v>5414</v>
      </c>
      <c r="CZ252" s="1" t="s">
        <v>5182</v>
      </c>
      <c r="DA252" s="7" t="s">
        <v>17670</v>
      </c>
      <c r="DC252" s="6" t="s">
        <v>6181</v>
      </c>
      <c r="DD252" s="1" t="s">
        <v>17671</v>
      </c>
      <c r="DE252" s="1" t="s">
        <v>17672</v>
      </c>
      <c r="DF252" s="1" t="s">
        <v>459</v>
      </c>
      <c r="DG252" s="1" t="s">
        <v>6890</v>
      </c>
      <c r="DH252" s="7">
        <v>1</v>
      </c>
      <c r="DJ252" s="6" t="s">
        <v>17673</v>
      </c>
      <c r="DK252" s="1" t="s">
        <v>17674</v>
      </c>
      <c r="DL252" s="1" t="s">
        <v>17675</v>
      </c>
      <c r="DM252" s="1" t="s">
        <v>1503</v>
      </c>
      <c r="DN252" s="1" t="s">
        <v>2876</v>
      </c>
      <c r="DO252" s="7" t="s">
        <v>17676</v>
      </c>
      <c r="DQ252" s="6" t="s">
        <v>2414</v>
      </c>
      <c r="DR252" s="1" t="s">
        <v>17677</v>
      </c>
      <c r="DS252" s="1" t="s">
        <v>17678</v>
      </c>
      <c r="DT252" s="1" t="s">
        <v>738</v>
      </c>
      <c r="DU252" s="1" t="s">
        <v>4253</v>
      </c>
      <c r="DV252" s="7">
        <v>1</v>
      </c>
      <c r="DX252" s="6" t="s">
        <v>17679</v>
      </c>
      <c r="DY252" s="1" t="s">
        <v>17680</v>
      </c>
      <c r="DZ252" s="1" t="s">
        <v>17681</v>
      </c>
      <c r="EA252" s="1" t="s">
        <v>1938</v>
      </c>
      <c r="EB252" s="1" t="s">
        <v>561</v>
      </c>
      <c r="EC252" s="7">
        <v>1</v>
      </c>
      <c r="EE252" s="6" t="s">
        <v>17682</v>
      </c>
      <c r="EF252" s="1" t="s">
        <v>17683</v>
      </c>
      <c r="EG252" s="1" t="s">
        <v>17684</v>
      </c>
      <c r="EH252" s="1" t="s">
        <v>1830</v>
      </c>
      <c r="EI252" s="1" t="s">
        <v>515</v>
      </c>
      <c r="EJ252" s="7" t="s">
        <v>17685</v>
      </c>
    </row>
    <row r="253" spans="2:140" x14ac:dyDescent="0.2">
      <c r="B253" s="6" t="s">
        <v>8026</v>
      </c>
      <c r="C253" s="1" t="s">
        <v>17686</v>
      </c>
      <c r="D253" s="1" t="s">
        <v>17687</v>
      </c>
      <c r="E253" s="1" t="s">
        <v>358</v>
      </c>
      <c r="F253" s="1" t="s">
        <v>691</v>
      </c>
      <c r="G253" s="7" t="s">
        <v>17688</v>
      </c>
      <c r="I253" s="6" t="s">
        <v>4303</v>
      </c>
      <c r="J253" s="1" t="s">
        <v>17689</v>
      </c>
      <c r="K253" s="1" t="s">
        <v>17690</v>
      </c>
      <c r="L253" s="1" t="s">
        <v>2613</v>
      </c>
      <c r="M253" s="1" t="s">
        <v>2238</v>
      </c>
      <c r="N253" s="7" t="s">
        <v>17691</v>
      </c>
      <c r="P253" s="6" t="s">
        <v>11915</v>
      </c>
      <c r="Q253" s="1" t="s">
        <v>17692</v>
      </c>
      <c r="R253" s="1" t="s">
        <v>17693</v>
      </c>
      <c r="S253" s="1" t="s">
        <v>2581</v>
      </c>
      <c r="T253" s="1" t="s">
        <v>2220</v>
      </c>
      <c r="U253" s="7" t="s">
        <v>17694</v>
      </c>
      <c r="W253" s="6" t="s">
        <v>1624</v>
      </c>
      <c r="X253" s="1" t="s">
        <v>17695</v>
      </c>
      <c r="Y253" s="1" t="s">
        <v>17696</v>
      </c>
      <c r="Z253" s="1" t="s">
        <v>4712</v>
      </c>
      <c r="AA253" s="1" t="s">
        <v>3794</v>
      </c>
      <c r="AB253" s="7" t="s">
        <v>17697</v>
      </c>
      <c r="AD253" s="6" t="s">
        <v>17698</v>
      </c>
      <c r="AE253" s="1" t="s">
        <v>17699</v>
      </c>
      <c r="AF253" s="1" t="s">
        <v>17700</v>
      </c>
      <c r="AG253" s="1" t="s">
        <v>105</v>
      </c>
      <c r="AH253" s="1" t="s">
        <v>4290</v>
      </c>
      <c r="AI253" s="7" t="s">
        <v>17701</v>
      </c>
      <c r="AK253" s="6" t="s">
        <v>2864</v>
      </c>
      <c r="AL253" s="1" t="s">
        <v>17702</v>
      </c>
      <c r="AM253" s="1" t="s">
        <v>17703</v>
      </c>
      <c r="AN253" s="1" t="s">
        <v>4940</v>
      </c>
      <c r="AO253" s="1" t="s">
        <v>878</v>
      </c>
      <c r="AP253" s="7">
        <v>1</v>
      </c>
      <c r="AR253" s="6" t="s">
        <v>17704</v>
      </c>
      <c r="AS253" s="1" t="s">
        <v>17705</v>
      </c>
      <c r="AT253" s="1" t="s">
        <v>17706</v>
      </c>
      <c r="AU253" s="1" t="s">
        <v>4319</v>
      </c>
      <c r="AV253" s="1" t="s">
        <v>571</v>
      </c>
      <c r="AW253" s="7" t="s">
        <v>17707</v>
      </c>
      <c r="AY253" s="6" t="s">
        <v>17708</v>
      </c>
      <c r="AZ253" s="1" t="s">
        <v>17709</v>
      </c>
      <c r="BA253" s="1" t="s">
        <v>17710</v>
      </c>
      <c r="BB253" s="1" t="s">
        <v>1806</v>
      </c>
      <c r="BC253" s="1" t="s">
        <v>123</v>
      </c>
      <c r="BD253" s="7" t="s">
        <v>17711</v>
      </c>
      <c r="BF253" s="6" t="s">
        <v>3141</v>
      </c>
      <c r="BG253" s="1" t="s">
        <v>17712</v>
      </c>
      <c r="BH253" s="1" t="s">
        <v>17713</v>
      </c>
      <c r="BI253" s="1" t="s">
        <v>66</v>
      </c>
      <c r="BJ253" s="1" t="s">
        <v>482</v>
      </c>
      <c r="BK253" s="7" t="s">
        <v>17714</v>
      </c>
      <c r="BM253" s="6" t="s">
        <v>9193</v>
      </c>
      <c r="BN253" s="1" t="s">
        <v>17715</v>
      </c>
      <c r="BO253" s="1" t="s">
        <v>17716</v>
      </c>
      <c r="BP253" s="1" t="s">
        <v>570</v>
      </c>
      <c r="BQ253" s="1" t="s">
        <v>898</v>
      </c>
      <c r="BR253" s="7" t="s">
        <v>17717</v>
      </c>
      <c r="BT253" s="6" t="s">
        <v>16652</v>
      </c>
      <c r="BU253" s="1" t="s">
        <v>17718</v>
      </c>
      <c r="BV253" s="1" t="s">
        <v>17719</v>
      </c>
      <c r="BW253" s="1" t="s">
        <v>117</v>
      </c>
      <c r="BX253" s="1" t="s">
        <v>3056</v>
      </c>
      <c r="BY253" s="7">
        <v>1</v>
      </c>
      <c r="CA253" s="6" t="s">
        <v>5143</v>
      </c>
      <c r="CB253" s="1" t="s">
        <v>17720</v>
      </c>
      <c r="CC253" s="1" t="s">
        <v>17721</v>
      </c>
      <c r="CD253" s="1" t="s">
        <v>620</v>
      </c>
      <c r="CE253" s="1" t="s">
        <v>3721</v>
      </c>
      <c r="CF253" s="7" t="s">
        <v>17722</v>
      </c>
      <c r="CH253" s="6" t="s">
        <v>17723</v>
      </c>
      <c r="CI253" s="1" t="s">
        <v>17724</v>
      </c>
      <c r="CJ253" s="1" t="s">
        <v>17725</v>
      </c>
      <c r="CK253" s="1" t="s">
        <v>620</v>
      </c>
      <c r="CL253" s="1" t="s">
        <v>612</v>
      </c>
      <c r="CM253" s="7" t="s">
        <v>17726</v>
      </c>
      <c r="CO253" s="6" t="s">
        <v>8155</v>
      </c>
      <c r="CP253" s="1" t="s">
        <v>17727</v>
      </c>
      <c r="CQ253" s="1" t="s">
        <v>17728</v>
      </c>
      <c r="CR253" s="1" t="s">
        <v>1630</v>
      </c>
      <c r="CS253" s="1" t="s">
        <v>4253</v>
      </c>
      <c r="CT253" s="7" t="s">
        <v>17729</v>
      </c>
      <c r="CV253" s="6" t="s">
        <v>6695</v>
      </c>
      <c r="CW253" s="1" t="s">
        <v>17730</v>
      </c>
      <c r="CX253" s="1" t="s">
        <v>17731</v>
      </c>
      <c r="CY253" s="1" t="s">
        <v>8858</v>
      </c>
      <c r="CZ253" s="1" t="s">
        <v>138</v>
      </c>
      <c r="DA253" s="7" t="s">
        <v>17732</v>
      </c>
      <c r="DC253" s="6" t="s">
        <v>17733</v>
      </c>
      <c r="DD253" s="1" t="s">
        <v>17734</v>
      </c>
      <c r="DE253" s="1" t="s">
        <v>17735</v>
      </c>
      <c r="DF253" s="1" t="s">
        <v>11403</v>
      </c>
      <c r="DG253" s="1" t="s">
        <v>6175</v>
      </c>
      <c r="DH253" s="7">
        <v>1</v>
      </c>
      <c r="DJ253" s="6" t="s">
        <v>17736</v>
      </c>
      <c r="DK253" s="1" t="s">
        <v>17737</v>
      </c>
      <c r="DL253" s="1" t="s">
        <v>17738</v>
      </c>
      <c r="DM253" s="1" t="s">
        <v>870</v>
      </c>
      <c r="DN253" s="1" t="s">
        <v>932</v>
      </c>
      <c r="DO253" s="7">
        <v>1</v>
      </c>
      <c r="DQ253" s="6" t="s">
        <v>4447</v>
      </c>
      <c r="DR253" s="1" t="s">
        <v>17739</v>
      </c>
      <c r="DS253" s="1" t="s">
        <v>17740</v>
      </c>
      <c r="DT253" s="1" t="s">
        <v>2171</v>
      </c>
      <c r="DU253" s="1" t="s">
        <v>6493</v>
      </c>
      <c r="DV253" s="7">
        <v>1</v>
      </c>
      <c r="DX253" s="6" t="s">
        <v>17741</v>
      </c>
      <c r="DY253" s="1" t="s">
        <v>17742</v>
      </c>
      <c r="DZ253" s="1" t="s">
        <v>17743</v>
      </c>
      <c r="EA253" s="1" t="s">
        <v>1523</v>
      </c>
      <c r="EB253" s="1" t="s">
        <v>775</v>
      </c>
      <c r="EC253" s="7">
        <v>1</v>
      </c>
      <c r="EE253" s="6" t="s">
        <v>11868</v>
      </c>
      <c r="EF253" s="1" t="s">
        <v>17744</v>
      </c>
      <c r="EG253" s="1" t="s">
        <v>17745</v>
      </c>
      <c r="EH253" s="1" t="s">
        <v>1430</v>
      </c>
      <c r="EI253" s="1" t="s">
        <v>2744</v>
      </c>
      <c r="EJ253" s="7" t="s">
        <v>17746</v>
      </c>
    </row>
    <row r="254" spans="2:140" x14ac:dyDescent="0.2">
      <c r="B254" s="6" t="s">
        <v>6583</v>
      </c>
      <c r="C254" s="1" t="s">
        <v>17747</v>
      </c>
      <c r="D254" s="1" t="s">
        <v>17748</v>
      </c>
      <c r="E254" s="1" t="s">
        <v>5050</v>
      </c>
      <c r="F254" s="1" t="s">
        <v>6067</v>
      </c>
      <c r="G254" s="7" t="s">
        <v>17749</v>
      </c>
      <c r="I254" s="6" t="s">
        <v>7138</v>
      </c>
      <c r="J254" s="1" t="s">
        <v>17750</v>
      </c>
      <c r="K254" s="1" t="s">
        <v>17751</v>
      </c>
      <c r="L254" s="1" t="s">
        <v>393</v>
      </c>
      <c r="M254" s="1" t="s">
        <v>341</v>
      </c>
      <c r="N254" s="7" t="s">
        <v>17752</v>
      </c>
      <c r="P254" s="6" t="s">
        <v>9090</v>
      </c>
      <c r="Q254" s="1" t="s">
        <v>17753</v>
      </c>
      <c r="R254" s="1" t="s">
        <v>17754</v>
      </c>
      <c r="S254" s="1" t="s">
        <v>48</v>
      </c>
      <c r="T254" s="1" t="s">
        <v>510</v>
      </c>
      <c r="U254" s="7" t="s">
        <v>17755</v>
      </c>
      <c r="W254" s="6" t="s">
        <v>13686</v>
      </c>
      <c r="X254" s="1" t="s">
        <v>17756</v>
      </c>
      <c r="Y254" s="1" t="s">
        <v>17757</v>
      </c>
      <c r="Z254" s="1" t="s">
        <v>2244</v>
      </c>
      <c r="AA254" s="1" t="s">
        <v>458</v>
      </c>
      <c r="AB254" s="7">
        <v>1</v>
      </c>
      <c r="AD254" s="6" t="s">
        <v>9407</v>
      </c>
      <c r="AE254" s="1" t="s">
        <v>17758</v>
      </c>
      <c r="AF254" s="1" t="s">
        <v>17759</v>
      </c>
      <c r="AG254" s="1" t="s">
        <v>4017</v>
      </c>
      <c r="AH254" s="1" t="s">
        <v>586</v>
      </c>
      <c r="AI254" s="7" t="s">
        <v>17760</v>
      </c>
      <c r="AK254" s="6" t="s">
        <v>1275</v>
      </c>
      <c r="AL254" s="1" t="s">
        <v>17761</v>
      </c>
      <c r="AM254" s="1" t="s">
        <v>17762</v>
      </c>
      <c r="AN254" s="1" t="s">
        <v>6810</v>
      </c>
      <c r="AO254" s="1" t="s">
        <v>6759</v>
      </c>
      <c r="AP254" s="7">
        <v>1</v>
      </c>
      <c r="AR254" s="6" t="s">
        <v>17763</v>
      </c>
      <c r="AS254" s="1" t="s">
        <v>17764</v>
      </c>
      <c r="AT254" s="1" t="s">
        <v>17765</v>
      </c>
      <c r="AU254" s="1" t="s">
        <v>1267</v>
      </c>
      <c r="AV254" s="1" t="s">
        <v>792</v>
      </c>
      <c r="AW254" s="7" t="s">
        <v>17766</v>
      </c>
      <c r="AY254" s="6" t="s">
        <v>17767</v>
      </c>
      <c r="AZ254" s="1" t="s">
        <v>17768</v>
      </c>
      <c r="BA254" s="1" t="s">
        <v>17769</v>
      </c>
      <c r="BB254" s="1" t="s">
        <v>6257</v>
      </c>
      <c r="BC254" s="1" t="s">
        <v>6175</v>
      </c>
      <c r="BD254" s="7" t="s">
        <v>17770</v>
      </c>
      <c r="BF254" s="6" t="s">
        <v>3263</v>
      </c>
      <c r="BG254" s="1" t="s">
        <v>17771</v>
      </c>
      <c r="BH254" s="1" t="s">
        <v>17772</v>
      </c>
      <c r="BI254" s="1" t="s">
        <v>649</v>
      </c>
      <c r="BJ254" s="1" t="s">
        <v>9847</v>
      </c>
      <c r="BK254" s="7" t="s">
        <v>17773</v>
      </c>
      <c r="BM254" s="6" t="s">
        <v>7794</v>
      </c>
      <c r="BN254" s="1" t="s">
        <v>17774</v>
      </c>
      <c r="BO254" s="1" t="s">
        <v>17775</v>
      </c>
      <c r="BP254" s="1" t="s">
        <v>4764</v>
      </c>
      <c r="BQ254" s="1" t="s">
        <v>144</v>
      </c>
      <c r="BR254" s="7" t="s">
        <v>17776</v>
      </c>
      <c r="BT254" s="6" t="s">
        <v>7764</v>
      </c>
      <c r="BU254" s="1" t="s">
        <v>17777</v>
      </c>
      <c r="BV254" s="1" t="s">
        <v>17778</v>
      </c>
      <c r="BW254" s="1" t="s">
        <v>264</v>
      </c>
      <c r="BX254" s="1" t="s">
        <v>680</v>
      </c>
      <c r="BY254" s="7">
        <v>1</v>
      </c>
      <c r="CA254" s="6" t="s">
        <v>15050</v>
      </c>
      <c r="CB254" s="1" t="s">
        <v>17779</v>
      </c>
      <c r="CC254" s="1" t="s">
        <v>17780</v>
      </c>
      <c r="CD254" s="1" t="s">
        <v>1122</v>
      </c>
      <c r="CE254" s="1" t="s">
        <v>2431</v>
      </c>
      <c r="CF254" s="7" t="s">
        <v>17781</v>
      </c>
      <c r="CH254" s="6" t="s">
        <v>10806</v>
      </c>
      <c r="CI254" s="1" t="s">
        <v>17840</v>
      </c>
      <c r="CJ254" s="1" t="s">
        <v>17841</v>
      </c>
      <c r="CK254" s="1" t="s">
        <v>2163</v>
      </c>
      <c r="CL254" s="1" t="s">
        <v>555</v>
      </c>
      <c r="CM254" s="7" t="s">
        <v>17842</v>
      </c>
      <c r="CO254" s="6" t="s">
        <v>8803</v>
      </c>
      <c r="CP254" s="1" t="s">
        <v>17782</v>
      </c>
      <c r="CQ254" s="1" t="s">
        <v>17783</v>
      </c>
      <c r="CR254" s="1" t="s">
        <v>757</v>
      </c>
      <c r="CS254" s="1" t="s">
        <v>8205</v>
      </c>
      <c r="CT254" s="7" t="s">
        <v>17784</v>
      </c>
      <c r="CV254" s="6" t="s">
        <v>16702</v>
      </c>
      <c r="CW254" s="1" t="s">
        <v>17785</v>
      </c>
      <c r="CX254" s="1" t="s">
        <v>17786</v>
      </c>
      <c r="CY254" s="1" t="s">
        <v>6768</v>
      </c>
      <c r="CZ254" s="1" t="s">
        <v>927</v>
      </c>
      <c r="DA254" s="7" t="s">
        <v>17787</v>
      </c>
      <c r="DC254" s="6" t="s">
        <v>17788</v>
      </c>
      <c r="DD254" s="1" t="s">
        <v>17789</v>
      </c>
      <c r="DE254" s="1" t="s">
        <v>17790</v>
      </c>
      <c r="DF254" s="1" t="s">
        <v>3150</v>
      </c>
      <c r="DG254" s="1" t="s">
        <v>3653</v>
      </c>
      <c r="DH254" s="7">
        <v>1</v>
      </c>
      <c r="DJ254" s="6" t="s">
        <v>17791</v>
      </c>
      <c r="DK254" s="1" t="s">
        <v>17792</v>
      </c>
      <c r="DL254" s="1" t="s">
        <v>17793</v>
      </c>
      <c r="DM254" s="1" t="s">
        <v>2581</v>
      </c>
      <c r="DN254" s="1" t="s">
        <v>718</v>
      </c>
      <c r="DO254" s="7">
        <v>1</v>
      </c>
      <c r="DQ254" s="6" t="s">
        <v>4714</v>
      </c>
      <c r="DR254" s="1" t="s">
        <v>17794</v>
      </c>
      <c r="DS254" s="1" t="s">
        <v>17795</v>
      </c>
      <c r="DT254" s="1" t="s">
        <v>323</v>
      </c>
      <c r="DU254" s="1" t="s">
        <v>1721</v>
      </c>
      <c r="DV254" s="7" t="s">
        <v>17796</v>
      </c>
      <c r="DX254" s="6" t="s">
        <v>17858</v>
      </c>
      <c r="DY254" s="1" t="s">
        <v>17859</v>
      </c>
      <c r="DZ254" s="1" t="s">
        <v>17860</v>
      </c>
      <c r="EA254" s="1" t="s">
        <v>1127</v>
      </c>
      <c r="EB254" s="1" t="s">
        <v>729</v>
      </c>
      <c r="EC254" s="7">
        <v>1</v>
      </c>
      <c r="EE254" s="6" t="s">
        <v>17797</v>
      </c>
      <c r="EF254" s="1" t="s">
        <v>17798</v>
      </c>
      <c r="EG254" s="1" t="s">
        <v>17799</v>
      </c>
      <c r="EH254" s="1" t="s">
        <v>961</v>
      </c>
      <c r="EI254" s="1" t="s">
        <v>899</v>
      </c>
      <c r="EJ254" s="7" t="s">
        <v>17800</v>
      </c>
    </row>
    <row r="255" spans="2:140" x14ac:dyDescent="0.2">
      <c r="B255" s="6" t="s">
        <v>17801</v>
      </c>
      <c r="C255" s="1" t="s">
        <v>17802</v>
      </c>
      <c r="D255" s="1" t="s">
        <v>17803</v>
      </c>
      <c r="E255" s="1" t="s">
        <v>2100</v>
      </c>
      <c r="F255" s="1" t="s">
        <v>4344</v>
      </c>
      <c r="G255" s="7" t="s">
        <v>17804</v>
      </c>
      <c r="I255" s="6" t="s">
        <v>10729</v>
      </c>
      <c r="J255" s="1" t="s">
        <v>17805</v>
      </c>
      <c r="K255" s="1" t="s">
        <v>17806</v>
      </c>
      <c r="L255" s="1" t="s">
        <v>2104</v>
      </c>
      <c r="M255" s="1" t="s">
        <v>72</v>
      </c>
      <c r="N255" s="7" t="s">
        <v>17807</v>
      </c>
      <c r="P255" s="6" t="s">
        <v>17808</v>
      </c>
      <c r="Q255" s="1" t="s">
        <v>17809</v>
      </c>
      <c r="R255" s="1" t="s">
        <v>17810</v>
      </c>
      <c r="S255" s="1" t="s">
        <v>2558</v>
      </c>
      <c r="T255" s="1" t="s">
        <v>235</v>
      </c>
      <c r="U255" s="7" t="s">
        <v>17811</v>
      </c>
      <c r="W255" s="6" t="s">
        <v>4214</v>
      </c>
      <c r="X255" s="1" t="s">
        <v>17812</v>
      </c>
      <c r="Y255" s="1" t="s">
        <v>17813</v>
      </c>
      <c r="Z255" s="1" t="s">
        <v>387</v>
      </c>
      <c r="AA255" s="1" t="s">
        <v>84</v>
      </c>
      <c r="AB255" s="7" t="s">
        <v>17814</v>
      </c>
      <c r="AD255" s="6" t="s">
        <v>17815</v>
      </c>
      <c r="AE255" s="1" t="s">
        <v>17816</v>
      </c>
      <c r="AF255" s="1" t="s">
        <v>17817</v>
      </c>
      <c r="AG255" s="1" t="s">
        <v>373</v>
      </c>
      <c r="AH255" s="1" t="s">
        <v>3134</v>
      </c>
      <c r="AI255" s="7" t="s">
        <v>17818</v>
      </c>
      <c r="AK255" s="6" t="s">
        <v>4639</v>
      </c>
      <c r="AL255" s="1" t="s">
        <v>17819</v>
      </c>
      <c r="AM255" s="1" t="s">
        <v>17820</v>
      </c>
      <c r="AN255" s="1" t="s">
        <v>138</v>
      </c>
      <c r="AO255" s="1" t="s">
        <v>3653</v>
      </c>
      <c r="AP255" s="7">
        <v>1</v>
      </c>
      <c r="AR255" s="6" t="s">
        <v>16349</v>
      </c>
      <c r="AS255" s="1" t="s">
        <v>17821</v>
      </c>
      <c r="AT255" s="1" t="s">
        <v>17822</v>
      </c>
      <c r="AU255" s="1" t="s">
        <v>2364</v>
      </c>
      <c r="AV255" s="1" t="s">
        <v>3864</v>
      </c>
      <c r="AW255" s="7" t="s">
        <v>17823</v>
      </c>
      <c r="AY255" s="6" t="s">
        <v>5478</v>
      </c>
      <c r="AZ255" s="1" t="s">
        <v>17824</v>
      </c>
      <c r="BA255" s="1" t="s">
        <v>17825</v>
      </c>
      <c r="BB255" s="1" t="s">
        <v>409</v>
      </c>
      <c r="BC255" s="1" t="s">
        <v>1330</v>
      </c>
      <c r="BD255" s="7" t="s">
        <v>17826</v>
      </c>
      <c r="BF255" s="6" t="s">
        <v>2338</v>
      </c>
      <c r="BG255" s="1" t="s">
        <v>17827</v>
      </c>
      <c r="BH255" s="1" t="s">
        <v>17828</v>
      </c>
      <c r="BI255" s="1" t="s">
        <v>4432</v>
      </c>
      <c r="BJ255" s="1" t="s">
        <v>2544</v>
      </c>
      <c r="BK255" s="7" t="s">
        <v>17829</v>
      </c>
      <c r="BM255" s="6" t="s">
        <v>10733</v>
      </c>
      <c r="BN255" s="1" t="s">
        <v>17830</v>
      </c>
      <c r="BO255" s="1" t="s">
        <v>17831</v>
      </c>
      <c r="BP255" s="1" t="s">
        <v>3150</v>
      </c>
      <c r="BQ255" s="1" t="s">
        <v>3810</v>
      </c>
      <c r="BR255" s="7" t="s">
        <v>17832</v>
      </c>
      <c r="BT255" s="6" t="s">
        <v>17833</v>
      </c>
      <c r="BU255" s="1" t="s">
        <v>17834</v>
      </c>
      <c r="BV255" s="1" t="s">
        <v>17835</v>
      </c>
      <c r="BW255" s="1" t="s">
        <v>4290</v>
      </c>
      <c r="BX255" s="1" t="s">
        <v>1308</v>
      </c>
      <c r="BY255" s="7" t="s">
        <v>17836</v>
      </c>
      <c r="CA255" s="6" t="s">
        <v>670</v>
      </c>
      <c r="CB255" s="1" t="s">
        <v>17837</v>
      </c>
      <c r="CC255" s="1" t="s">
        <v>17838</v>
      </c>
      <c r="CD255" s="1">
        <v>1</v>
      </c>
      <c r="CE255" s="1">
        <v>1</v>
      </c>
      <c r="CF255" s="7" t="s">
        <v>17839</v>
      </c>
      <c r="CH255" s="6" t="s">
        <v>5360</v>
      </c>
      <c r="CI255" s="1" t="s">
        <v>17903</v>
      </c>
      <c r="CJ255" s="1" t="s">
        <v>17904</v>
      </c>
      <c r="CK255" s="1" t="s">
        <v>213</v>
      </c>
      <c r="CL255" s="1" t="s">
        <v>3414</v>
      </c>
      <c r="CM255" s="7" t="s">
        <v>17905</v>
      </c>
      <c r="CO255" s="6" t="s">
        <v>9279</v>
      </c>
      <c r="CP255" s="1" t="s">
        <v>17843</v>
      </c>
      <c r="CQ255" s="1" t="s">
        <v>17844</v>
      </c>
      <c r="CR255" s="1" t="s">
        <v>3197</v>
      </c>
      <c r="CS255" s="1" t="s">
        <v>235</v>
      </c>
      <c r="CT255" s="7" t="s">
        <v>17845</v>
      </c>
      <c r="CV255" s="6" t="s">
        <v>6263</v>
      </c>
      <c r="CW255" s="1" t="s">
        <v>17846</v>
      </c>
      <c r="CX255" s="1" t="s">
        <v>17847</v>
      </c>
      <c r="CY255" s="1" t="s">
        <v>240</v>
      </c>
      <c r="CZ255" s="1" t="s">
        <v>540</v>
      </c>
      <c r="DA255" s="7" t="s">
        <v>17848</v>
      </c>
      <c r="DC255" s="6" t="s">
        <v>8002</v>
      </c>
      <c r="DD255" s="1" t="s">
        <v>17849</v>
      </c>
      <c r="DE255" s="1" t="s">
        <v>17850</v>
      </c>
      <c r="DF255" s="1" t="s">
        <v>2431</v>
      </c>
      <c r="DG255" s="1" t="s">
        <v>2449</v>
      </c>
      <c r="DH255" s="7">
        <v>1</v>
      </c>
      <c r="DJ255" s="6" t="s">
        <v>17851</v>
      </c>
      <c r="DK255" s="1" t="s">
        <v>17852</v>
      </c>
      <c r="DL255" s="1" t="s">
        <v>17853</v>
      </c>
      <c r="DM255" s="1" t="s">
        <v>1001</v>
      </c>
      <c r="DN255" s="1" t="s">
        <v>440</v>
      </c>
      <c r="DO255" s="7">
        <v>1</v>
      </c>
      <c r="DQ255" s="6" t="s">
        <v>17854</v>
      </c>
      <c r="DR255" s="1" t="s">
        <v>17855</v>
      </c>
      <c r="DS255" s="1" t="s">
        <v>17856</v>
      </c>
      <c r="DT255" s="1" t="s">
        <v>581</v>
      </c>
      <c r="DU255" s="1" t="s">
        <v>1308</v>
      </c>
      <c r="DV255" s="7" t="s">
        <v>17857</v>
      </c>
      <c r="DX255" s="6" t="s">
        <v>17918</v>
      </c>
      <c r="DY255" s="1" t="s">
        <v>17919</v>
      </c>
      <c r="DZ255" s="1" t="s">
        <v>17920</v>
      </c>
      <c r="EA255" s="1" t="s">
        <v>2071</v>
      </c>
      <c r="EB255" s="1" t="s">
        <v>6062</v>
      </c>
      <c r="EC255" s="7">
        <v>1</v>
      </c>
      <c r="EE255" s="6" t="s">
        <v>17861</v>
      </c>
      <c r="EF255" s="1" t="s">
        <v>17862</v>
      </c>
      <c r="EG255" s="1" t="s">
        <v>17863</v>
      </c>
      <c r="EH255" s="1" t="s">
        <v>820</v>
      </c>
      <c r="EI255" s="1" t="s">
        <v>1362</v>
      </c>
      <c r="EJ255" s="7" t="s">
        <v>17864</v>
      </c>
    </row>
    <row r="256" spans="2:140" x14ac:dyDescent="0.2">
      <c r="B256" s="6" t="s">
        <v>14534</v>
      </c>
      <c r="C256" s="1" t="s">
        <v>17865</v>
      </c>
      <c r="D256" s="1" t="s">
        <v>17866</v>
      </c>
      <c r="E256" s="1" t="s">
        <v>148</v>
      </c>
      <c r="F256" s="1" t="s">
        <v>298</v>
      </c>
      <c r="G256" s="7" t="s">
        <v>17867</v>
      </c>
      <c r="I256" s="6" t="s">
        <v>11442</v>
      </c>
      <c r="J256" s="1" t="s">
        <v>17868</v>
      </c>
      <c r="K256" s="1" t="s">
        <v>17869</v>
      </c>
      <c r="L256" s="1" t="s">
        <v>3335</v>
      </c>
      <c r="M256" s="1" t="s">
        <v>482</v>
      </c>
      <c r="N256" s="7" t="s">
        <v>17870</v>
      </c>
      <c r="P256" s="6" t="s">
        <v>17871</v>
      </c>
      <c r="Q256" s="1" t="s">
        <v>17872</v>
      </c>
      <c r="R256" s="1" t="s">
        <v>17873</v>
      </c>
      <c r="S256" s="1" t="s">
        <v>8209</v>
      </c>
      <c r="T256" s="1" t="s">
        <v>775</v>
      </c>
      <c r="U256" s="7" t="s">
        <v>17874</v>
      </c>
      <c r="W256" s="6" t="s">
        <v>3520</v>
      </c>
      <c r="X256" s="1" t="s">
        <v>17875</v>
      </c>
      <c r="Y256" s="1" t="s">
        <v>17876</v>
      </c>
      <c r="Z256" s="1" t="s">
        <v>372</v>
      </c>
      <c r="AA256" s="1" t="s">
        <v>294</v>
      </c>
      <c r="AB256" s="7" t="s">
        <v>17877</v>
      </c>
      <c r="AD256" s="6" t="s">
        <v>17878</v>
      </c>
      <c r="AE256" s="1" t="s">
        <v>17879</v>
      </c>
      <c r="AF256" s="1" t="s">
        <v>17880</v>
      </c>
      <c r="AG256" s="1" t="s">
        <v>5399</v>
      </c>
      <c r="AH256" s="1" t="s">
        <v>3228</v>
      </c>
      <c r="AI256" s="7" t="s">
        <v>17881</v>
      </c>
      <c r="AK256" s="6" t="s">
        <v>9516</v>
      </c>
      <c r="AL256" s="1" t="s">
        <v>17882</v>
      </c>
      <c r="AM256" s="1" t="s">
        <v>17883</v>
      </c>
      <c r="AN256" s="1" t="s">
        <v>515</v>
      </c>
      <c r="AO256" s="1" t="s">
        <v>2665</v>
      </c>
      <c r="AP256" s="7" t="s">
        <v>17884</v>
      </c>
      <c r="AR256" s="6" t="s">
        <v>1385</v>
      </c>
      <c r="AS256" s="1" t="s">
        <v>17885</v>
      </c>
      <c r="AT256" s="1" t="s">
        <v>17886</v>
      </c>
      <c r="AU256" s="1" t="s">
        <v>2593</v>
      </c>
      <c r="AV256" s="1" t="s">
        <v>1410</v>
      </c>
      <c r="AW256" s="7" t="s">
        <v>17887</v>
      </c>
      <c r="AY256" s="6" t="s">
        <v>1708</v>
      </c>
      <c r="AZ256" s="1" t="s">
        <v>17888</v>
      </c>
      <c r="BA256" s="1" t="s">
        <v>17889</v>
      </c>
      <c r="BB256" s="1" t="s">
        <v>804</v>
      </c>
      <c r="BC256" s="1" t="s">
        <v>3725</v>
      </c>
      <c r="BD256" s="7" t="s">
        <v>17890</v>
      </c>
      <c r="BF256" s="6" t="s">
        <v>11405</v>
      </c>
      <c r="BG256" s="1" t="s">
        <v>17891</v>
      </c>
      <c r="BH256" s="1" t="s">
        <v>17892</v>
      </c>
      <c r="BI256" s="1" t="s">
        <v>1726</v>
      </c>
      <c r="BJ256" s="1" t="s">
        <v>941</v>
      </c>
      <c r="BK256" s="7" t="s">
        <v>17893</v>
      </c>
      <c r="BM256" s="6" t="s">
        <v>9057</v>
      </c>
      <c r="BN256" s="1" t="s">
        <v>17894</v>
      </c>
      <c r="BO256" s="1" t="s">
        <v>17895</v>
      </c>
      <c r="BP256" s="1" t="s">
        <v>196</v>
      </c>
      <c r="BQ256" s="1" t="s">
        <v>815</v>
      </c>
      <c r="BR256" s="7" t="s">
        <v>17896</v>
      </c>
      <c r="BT256" s="6" t="s">
        <v>17897</v>
      </c>
      <c r="BU256" s="1" t="s">
        <v>17898</v>
      </c>
      <c r="BV256" s="1" t="s">
        <v>17899</v>
      </c>
      <c r="BW256" s="1" t="s">
        <v>2071</v>
      </c>
      <c r="BX256" s="1" t="s">
        <v>2665</v>
      </c>
      <c r="BY256" s="7" t="s">
        <v>17900</v>
      </c>
      <c r="CA256" s="6" t="s">
        <v>219</v>
      </c>
      <c r="CB256" s="1" t="s">
        <v>17901</v>
      </c>
      <c r="CC256" s="1" t="s">
        <v>17902</v>
      </c>
      <c r="CD256" s="1" t="s">
        <v>488</v>
      </c>
      <c r="CE256" s="1" t="s">
        <v>4029</v>
      </c>
      <c r="CF256" s="7">
        <v>1</v>
      </c>
      <c r="CH256" s="6" t="s">
        <v>13650</v>
      </c>
      <c r="CI256" s="1" t="s">
        <v>17965</v>
      </c>
      <c r="CJ256" s="1" t="s">
        <v>17966</v>
      </c>
      <c r="CK256" s="1" t="s">
        <v>2238</v>
      </c>
      <c r="CL256" s="1" t="s">
        <v>93</v>
      </c>
      <c r="CM256" s="7" t="s">
        <v>17967</v>
      </c>
      <c r="CO256" s="6" t="s">
        <v>231</v>
      </c>
      <c r="CP256" s="1" t="s">
        <v>17906</v>
      </c>
      <c r="CQ256" s="1" t="s">
        <v>17907</v>
      </c>
      <c r="CR256" s="1" t="s">
        <v>765</v>
      </c>
      <c r="CS256" s="1" t="s">
        <v>701</v>
      </c>
      <c r="CT256" s="7" t="s">
        <v>17908</v>
      </c>
      <c r="CV256" s="6" t="s">
        <v>56</v>
      </c>
      <c r="CW256" s="1" t="s">
        <v>17909</v>
      </c>
      <c r="CX256" s="1" t="s">
        <v>17910</v>
      </c>
      <c r="CY256" s="1" t="s">
        <v>1267</v>
      </c>
      <c r="CZ256" s="1" t="s">
        <v>7635</v>
      </c>
      <c r="DA256" s="7" t="s">
        <v>17911</v>
      </c>
      <c r="DC256" s="6" t="s">
        <v>16889</v>
      </c>
      <c r="DD256" s="1" t="s">
        <v>17912</v>
      </c>
      <c r="DE256" s="1" t="s">
        <v>17913</v>
      </c>
      <c r="DF256" s="1" t="s">
        <v>878</v>
      </c>
      <c r="DG256" s="1" t="s">
        <v>1820</v>
      </c>
      <c r="DH256" s="7">
        <v>1</v>
      </c>
      <c r="DJ256" s="6" t="s">
        <v>13337</v>
      </c>
      <c r="DK256" s="1" t="s">
        <v>17914</v>
      </c>
      <c r="DL256" s="1" t="s">
        <v>17915</v>
      </c>
      <c r="DM256" s="1" t="s">
        <v>1588</v>
      </c>
      <c r="DN256" s="1" t="s">
        <v>397</v>
      </c>
      <c r="DO256" s="7">
        <v>1</v>
      </c>
      <c r="DQ256" s="6" t="s">
        <v>10473</v>
      </c>
      <c r="DR256" s="1" t="s">
        <v>17916</v>
      </c>
      <c r="DS256" s="1" t="s">
        <v>17917</v>
      </c>
      <c r="DT256" s="1" t="s">
        <v>3270</v>
      </c>
      <c r="DU256" s="1" t="s">
        <v>369</v>
      </c>
      <c r="DV256" s="7">
        <v>1</v>
      </c>
      <c r="DX256" s="6" t="s">
        <v>4019</v>
      </c>
      <c r="DY256" s="1" t="s">
        <v>17982</v>
      </c>
      <c r="DZ256" s="1" t="s">
        <v>17983</v>
      </c>
      <c r="EA256" s="1" t="s">
        <v>524</v>
      </c>
      <c r="EB256" s="1" t="s">
        <v>5088</v>
      </c>
      <c r="EC256" s="7">
        <v>1</v>
      </c>
      <c r="EE256" s="6" t="s">
        <v>17921</v>
      </c>
      <c r="EF256" s="1" t="s">
        <v>17922</v>
      </c>
      <c r="EG256" s="1" t="s">
        <v>17923</v>
      </c>
      <c r="EH256" s="1" t="s">
        <v>820</v>
      </c>
      <c r="EI256" s="1" t="s">
        <v>11808</v>
      </c>
      <c r="EJ256" s="7" t="s">
        <v>17924</v>
      </c>
    </row>
    <row r="257" spans="2:140" x14ac:dyDescent="0.2">
      <c r="B257" s="6" t="s">
        <v>5079</v>
      </c>
      <c r="C257" s="1" t="s">
        <v>17925</v>
      </c>
      <c r="D257" s="1" t="s">
        <v>17926</v>
      </c>
      <c r="E257" s="1" t="s">
        <v>7834</v>
      </c>
      <c r="F257" s="1" t="s">
        <v>5488</v>
      </c>
      <c r="G257" s="7" t="s">
        <v>17927</v>
      </c>
      <c r="I257" s="6" t="s">
        <v>11864</v>
      </c>
      <c r="J257" s="1" t="s">
        <v>17928</v>
      </c>
      <c r="K257" s="1" t="s">
        <v>17929</v>
      </c>
      <c r="L257" s="1" t="s">
        <v>7102</v>
      </c>
      <c r="M257" s="1" t="s">
        <v>7026</v>
      </c>
      <c r="N257" s="7" t="s">
        <v>17930</v>
      </c>
      <c r="P257" s="6" t="s">
        <v>17931</v>
      </c>
      <c r="Q257" s="1" t="s">
        <v>17932</v>
      </c>
      <c r="R257" s="1" t="s">
        <v>17933</v>
      </c>
      <c r="S257" s="1" t="s">
        <v>427</v>
      </c>
      <c r="T257" s="1" t="s">
        <v>655</v>
      </c>
      <c r="U257" s="7" t="s">
        <v>17934</v>
      </c>
      <c r="W257" s="6" t="s">
        <v>6189</v>
      </c>
      <c r="X257" s="1" t="s">
        <v>17935</v>
      </c>
      <c r="Y257" s="1" t="s">
        <v>17936</v>
      </c>
      <c r="Z257" s="1" t="s">
        <v>2189</v>
      </c>
      <c r="AA257" s="1" t="s">
        <v>3823</v>
      </c>
      <c r="AB257" s="7" t="s">
        <v>17937</v>
      </c>
      <c r="AD257" s="6" t="s">
        <v>11933</v>
      </c>
      <c r="AE257" s="1" t="s">
        <v>17938</v>
      </c>
      <c r="AF257" s="1" t="s">
        <v>17939</v>
      </c>
      <c r="AG257" s="1" t="s">
        <v>787</v>
      </c>
      <c r="AH257" s="1" t="s">
        <v>1493</v>
      </c>
      <c r="AI257" s="7" t="s">
        <v>17940</v>
      </c>
      <c r="AK257" s="6" t="s">
        <v>8923</v>
      </c>
      <c r="AL257" s="1" t="s">
        <v>17941</v>
      </c>
      <c r="AM257" s="1" t="s">
        <v>17942</v>
      </c>
      <c r="AN257" s="1" t="s">
        <v>4284</v>
      </c>
      <c r="AO257" s="1" t="s">
        <v>2142</v>
      </c>
      <c r="AP257" s="7" t="s">
        <v>17943</v>
      </c>
      <c r="AR257" s="6" t="s">
        <v>1717</v>
      </c>
      <c r="AS257" s="1" t="s">
        <v>17944</v>
      </c>
      <c r="AT257" s="1" t="s">
        <v>17945</v>
      </c>
      <c r="AU257" s="1" t="s">
        <v>458</v>
      </c>
      <c r="AV257" s="1" t="s">
        <v>3218</v>
      </c>
      <c r="AW257" s="7" t="s">
        <v>17946</v>
      </c>
      <c r="AY257" s="6" t="s">
        <v>17947</v>
      </c>
      <c r="AZ257" s="1" t="s">
        <v>17948</v>
      </c>
      <c r="BA257" s="1" t="s">
        <v>17949</v>
      </c>
      <c r="BB257" s="1" t="s">
        <v>3563</v>
      </c>
      <c r="BC257" s="1" t="s">
        <v>561</v>
      </c>
      <c r="BD257" s="7" t="s">
        <v>17950</v>
      </c>
      <c r="BF257" s="6" t="s">
        <v>17951</v>
      </c>
      <c r="BG257" s="1" t="s">
        <v>17952</v>
      </c>
      <c r="BH257" s="1" t="s">
        <v>17953</v>
      </c>
      <c r="BI257" s="1" t="s">
        <v>3794</v>
      </c>
      <c r="BJ257" s="1" t="s">
        <v>5050</v>
      </c>
      <c r="BK257" s="7" t="s">
        <v>17954</v>
      </c>
      <c r="BM257" s="6" t="s">
        <v>5655</v>
      </c>
      <c r="BN257" s="1" t="s">
        <v>17955</v>
      </c>
      <c r="BO257" s="1" t="s">
        <v>17956</v>
      </c>
      <c r="BP257" s="1" t="s">
        <v>1522</v>
      </c>
      <c r="BQ257" s="1" t="s">
        <v>241</v>
      </c>
      <c r="BR257" s="7" t="s">
        <v>17957</v>
      </c>
      <c r="BT257" s="6" t="s">
        <v>17958</v>
      </c>
      <c r="BU257" s="1" t="s">
        <v>17959</v>
      </c>
      <c r="BV257" s="1" t="s">
        <v>17960</v>
      </c>
      <c r="BW257" s="1" t="s">
        <v>738</v>
      </c>
      <c r="BX257" s="1" t="s">
        <v>6270</v>
      </c>
      <c r="BY257" s="7" t="s">
        <v>17961</v>
      </c>
      <c r="CA257" s="6" t="s">
        <v>1953</v>
      </c>
      <c r="CB257" s="1" t="s">
        <v>17962</v>
      </c>
      <c r="CC257" s="1" t="s">
        <v>17963</v>
      </c>
      <c r="CD257" s="1" t="s">
        <v>104</v>
      </c>
      <c r="CE257" s="1" t="s">
        <v>1430</v>
      </c>
      <c r="CF257" s="7" t="s">
        <v>17964</v>
      </c>
      <c r="CH257" s="6" t="s">
        <v>5047</v>
      </c>
      <c r="CI257" s="1" t="s">
        <v>18025</v>
      </c>
      <c r="CJ257" s="1" t="s">
        <v>18026</v>
      </c>
      <c r="CK257" s="1" t="s">
        <v>3298</v>
      </c>
      <c r="CL257" s="1" t="s">
        <v>1309</v>
      </c>
      <c r="CM257" s="7" t="s">
        <v>18027</v>
      </c>
      <c r="CO257" s="6" t="s">
        <v>10156</v>
      </c>
      <c r="CP257" s="1" t="s">
        <v>17968</v>
      </c>
      <c r="CQ257" s="1" t="s">
        <v>17969</v>
      </c>
      <c r="CR257" s="1" t="s">
        <v>4289</v>
      </c>
      <c r="CS257" s="1" t="s">
        <v>1483</v>
      </c>
      <c r="CT257" s="7" t="s">
        <v>17970</v>
      </c>
      <c r="CV257" s="6" t="s">
        <v>1404</v>
      </c>
      <c r="CW257" s="1" t="s">
        <v>17971</v>
      </c>
      <c r="CX257" s="1" t="s">
        <v>17972</v>
      </c>
      <c r="CY257" s="1">
        <v>1</v>
      </c>
      <c r="CZ257" s="1" t="s">
        <v>708</v>
      </c>
      <c r="DA257" s="7" t="s">
        <v>17973</v>
      </c>
      <c r="DC257" s="6" t="s">
        <v>8531</v>
      </c>
      <c r="DD257" s="1" t="s">
        <v>17974</v>
      </c>
      <c r="DE257" s="1" t="s">
        <v>17975</v>
      </c>
      <c r="DF257" s="1" t="s">
        <v>174</v>
      </c>
      <c r="DG257" s="1" t="s">
        <v>1402</v>
      </c>
      <c r="DH257" s="7">
        <v>1</v>
      </c>
      <c r="DJ257" s="6" t="s">
        <v>17976</v>
      </c>
      <c r="DK257" s="1" t="s">
        <v>17977</v>
      </c>
      <c r="DL257" s="1" t="s">
        <v>17978</v>
      </c>
      <c r="DM257" s="1" t="s">
        <v>2171</v>
      </c>
      <c r="DN257" s="1" t="s">
        <v>1411</v>
      </c>
      <c r="DO257" s="7">
        <v>1</v>
      </c>
      <c r="DQ257" s="6" t="s">
        <v>4998</v>
      </c>
      <c r="DR257" s="1" t="s">
        <v>17979</v>
      </c>
      <c r="DS257" s="1" t="s">
        <v>17980</v>
      </c>
      <c r="DT257" s="1" t="s">
        <v>4029</v>
      </c>
      <c r="DU257" s="1" t="s">
        <v>66</v>
      </c>
      <c r="DV257" s="7" t="s">
        <v>17981</v>
      </c>
      <c r="DX257" s="6" t="s">
        <v>15217</v>
      </c>
      <c r="DY257" s="1" t="s">
        <v>18043</v>
      </c>
      <c r="DZ257" s="1" t="s">
        <v>18044</v>
      </c>
      <c r="EA257" s="1" t="s">
        <v>1938</v>
      </c>
      <c r="EB257" s="1" t="s">
        <v>5302</v>
      </c>
      <c r="EC257" s="7">
        <v>1</v>
      </c>
      <c r="EE257" s="6" t="s">
        <v>9711</v>
      </c>
      <c r="EF257" s="1" t="s">
        <v>17984</v>
      </c>
      <c r="EG257" s="1" t="s">
        <v>17985</v>
      </c>
      <c r="EH257" s="1" t="s">
        <v>1164</v>
      </c>
      <c r="EI257" s="1" t="s">
        <v>8769</v>
      </c>
      <c r="EJ257" s="7" t="s">
        <v>17986</v>
      </c>
    </row>
    <row r="258" spans="2:140" x14ac:dyDescent="0.2">
      <c r="B258" s="6" t="s">
        <v>13293</v>
      </c>
      <c r="C258" s="1" t="s">
        <v>17987</v>
      </c>
      <c r="D258" s="1" t="s">
        <v>17988</v>
      </c>
      <c r="E258" s="1" t="s">
        <v>229</v>
      </c>
      <c r="F258" s="1" t="s">
        <v>123</v>
      </c>
      <c r="G258" s="7" t="s">
        <v>17989</v>
      </c>
      <c r="I258" s="6" t="s">
        <v>7794</v>
      </c>
      <c r="J258" s="1" t="s">
        <v>17990</v>
      </c>
      <c r="K258" s="1" t="s">
        <v>17991</v>
      </c>
      <c r="L258" s="1" t="s">
        <v>5258</v>
      </c>
      <c r="M258" s="1" t="s">
        <v>848</v>
      </c>
      <c r="N258" s="7" t="s">
        <v>17992</v>
      </c>
      <c r="P258" s="6" t="s">
        <v>17993</v>
      </c>
      <c r="Q258" s="1" t="s">
        <v>17994</v>
      </c>
      <c r="R258" s="1" t="s">
        <v>17995</v>
      </c>
      <c r="S258" s="1" t="s">
        <v>1994</v>
      </c>
      <c r="T258" s="1" t="s">
        <v>6035</v>
      </c>
      <c r="U258" s="7" t="s">
        <v>17996</v>
      </c>
      <c r="W258" s="6" t="s">
        <v>9954</v>
      </c>
      <c r="X258" s="1" t="s">
        <v>17997</v>
      </c>
      <c r="Y258" s="1" t="s">
        <v>17998</v>
      </c>
      <c r="Z258" s="1" t="s">
        <v>586</v>
      </c>
      <c r="AA258" s="1" t="s">
        <v>5230</v>
      </c>
      <c r="AB258" s="7" t="s">
        <v>17999</v>
      </c>
      <c r="AD258" s="6" t="s">
        <v>18000</v>
      </c>
      <c r="AE258" s="1" t="s">
        <v>18001</v>
      </c>
      <c r="AF258" s="1" t="s">
        <v>18002</v>
      </c>
      <c r="AG258" s="1" t="s">
        <v>1144</v>
      </c>
      <c r="AH258" s="1" t="s">
        <v>240</v>
      </c>
      <c r="AI258" s="7" t="s">
        <v>18003</v>
      </c>
      <c r="AK258" s="6" t="s">
        <v>998</v>
      </c>
      <c r="AL258" s="1" t="s">
        <v>18004</v>
      </c>
      <c r="AM258" s="1" t="s">
        <v>18005</v>
      </c>
      <c r="AN258" s="1" t="s">
        <v>2823</v>
      </c>
      <c r="AO258" s="1" t="s">
        <v>2581</v>
      </c>
      <c r="AP258" s="7">
        <v>1</v>
      </c>
      <c r="AR258" s="6" t="s">
        <v>18006</v>
      </c>
      <c r="AS258" s="1" t="s">
        <v>18007</v>
      </c>
      <c r="AT258" s="1" t="s">
        <v>18008</v>
      </c>
      <c r="AU258" s="1" t="s">
        <v>2229</v>
      </c>
      <c r="AV258" s="1" t="s">
        <v>2006</v>
      </c>
      <c r="AW258" s="7" t="s">
        <v>18009</v>
      </c>
      <c r="AY258" s="6" t="s">
        <v>3294</v>
      </c>
      <c r="AZ258" s="1" t="s">
        <v>18010</v>
      </c>
      <c r="BA258" s="1" t="s">
        <v>18011</v>
      </c>
      <c r="BB258" s="1" t="s">
        <v>765</v>
      </c>
      <c r="BC258" s="1" t="s">
        <v>1181</v>
      </c>
      <c r="BD258" s="7" t="s">
        <v>18012</v>
      </c>
      <c r="BF258" s="6" t="s">
        <v>18013</v>
      </c>
      <c r="BG258" s="1" t="s">
        <v>18014</v>
      </c>
      <c r="BH258" s="1" t="s">
        <v>18015</v>
      </c>
      <c r="BI258" s="1" t="s">
        <v>1096</v>
      </c>
      <c r="BJ258" s="1" t="s">
        <v>4198</v>
      </c>
      <c r="BK258" s="7" t="s">
        <v>18016</v>
      </c>
      <c r="BM258" s="6" t="s">
        <v>641</v>
      </c>
      <c r="BN258" s="1" t="s">
        <v>18017</v>
      </c>
      <c r="BO258" s="1" t="s">
        <v>18018</v>
      </c>
      <c r="BP258" s="1" t="s">
        <v>820</v>
      </c>
      <c r="BQ258" s="1" t="s">
        <v>585</v>
      </c>
      <c r="BR258" s="7">
        <v>1</v>
      </c>
      <c r="BT258" s="6" t="s">
        <v>18019</v>
      </c>
      <c r="BU258" s="1" t="s">
        <v>18020</v>
      </c>
      <c r="BV258" s="1" t="s">
        <v>18021</v>
      </c>
      <c r="BW258" s="1" t="s">
        <v>1587</v>
      </c>
      <c r="BX258" s="1" t="s">
        <v>4530</v>
      </c>
      <c r="BY258" s="7">
        <v>1</v>
      </c>
      <c r="CA258" s="6" t="s">
        <v>10986</v>
      </c>
      <c r="CB258" s="1" t="s">
        <v>18022</v>
      </c>
      <c r="CC258" s="1" t="s">
        <v>18023</v>
      </c>
      <c r="CD258" s="1" t="s">
        <v>4268</v>
      </c>
      <c r="CE258" s="1" t="s">
        <v>1402</v>
      </c>
      <c r="CF258" s="7" t="s">
        <v>18024</v>
      </c>
      <c r="CH258" s="6" t="s">
        <v>18087</v>
      </c>
      <c r="CI258" s="1" t="s">
        <v>18088</v>
      </c>
      <c r="CJ258" s="1" t="s">
        <v>18089</v>
      </c>
      <c r="CK258" s="1" t="s">
        <v>2159</v>
      </c>
      <c r="CL258" s="1" t="s">
        <v>6853</v>
      </c>
      <c r="CM258" s="7" t="s">
        <v>18090</v>
      </c>
      <c r="CO258" s="6" t="s">
        <v>16922</v>
      </c>
      <c r="CP258" s="1" t="s">
        <v>18028</v>
      </c>
      <c r="CQ258" s="1" t="s">
        <v>18029</v>
      </c>
      <c r="CR258" s="1" t="s">
        <v>524</v>
      </c>
      <c r="CS258" s="1" t="s">
        <v>2833</v>
      </c>
      <c r="CT258" s="7" t="s">
        <v>18030</v>
      </c>
      <c r="CV258" s="6" t="s">
        <v>18031</v>
      </c>
      <c r="CW258" s="1" t="s">
        <v>18032</v>
      </c>
      <c r="CX258" s="1" t="s">
        <v>18033</v>
      </c>
      <c r="CY258" s="1" t="s">
        <v>168</v>
      </c>
      <c r="CZ258" s="1" t="s">
        <v>31</v>
      </c>
      <c r="DA258" s="7" t="s">
        <v>18034</v>
      </c>
      <c r="DC258" s="6" t="s">
        <v>8612</v>
      </c>
      <c r="DD258" s="1" t="s">
        <v>18035</v>
      </c>
      <c r="DE258" s="1" t="s">
        <v>18036</v>
      </c>
      <c r="DF258" s="1" t="s">
        <v>656</v>
      </c>
      <c r="DG258" s="1" t="s">
        <v>680</v>
      </c>
      <c r="DH258" s="7">
        <v>1</v>
      </c>
      <c r="DJ258" s="6" t="s">
        <v>10788</v>
      </c>
      <c r="DK258" s="1" t="s">
        <v>18037</v>
      </c>
      <c r="DL258" s="1" t="s">
        <v>18038</v>
      </c>
      <c r="DM258" s="1" t="s">
        <v>1298</v>
      </c>
      <c r="DN258" s="1" t="s">
        <v>1503</v>
      </c>
      <c r="DO258" s="7" t="s">
        <v>18039</v>
      </c>
      <c r="DQ258" s="6" t="s">
        <v>7259</v>
      </c>
      <c r="DR258" s="1" t="s">
        <v>18040</v>
      </c>
      <c r="DS258" s="1" t="s">
        <v>18041</v>
      </c>
      <c r="DT258" s="1" t="s">
        <v>208</v>
      </c>
      <c r="DU258" s="1" t="s">
        <v>1334</v>
      </c>
      <c r="DV258" s="7" t="s">
        <v>18042</v>
      </c>
      <c r="DX258" s="6" t="s">
        <v>18104</v>
      </c>
      <c r="DY258" s="1" t="s">
        <v>18105</v>
      </c>
      <c r="DZ258" s="1" t="s">
        <v>18106</v>
      </c>
      <c r="EA258" s="1" t="s">
        <v>1304</v>
      </c>
      <c r="EB258" s="1" t="s">
        <v>4198</v>
      </c>
      <c r="EC258" s="7">
        <v>1</v>
      </c>
      <c r="EE258" s="6" t="s">
        <v>18045</v>
      </c>
      <c r="EF258" s="1" t="s">
        <v>18046</v>
      </c>
      <c r="EG258" s="1" t="s">
        <v>18047</v>
      </c>
      <c r="EH258" s="1" t="s">
        <v>1830</v>
      </c>
      <c r="EI258" s="1" t="s">
        <v>1492</v>
      </c>
      <c r="EJ258" s="7" t="s">
        <v>18048</v>
      </c>
    </row>
    <row r="259" spans="2:140" x14ac:dyDescent="0.2">
      <c r="B259" s="6" t="s">
        <v>1882</v>
      </c>
      <c r="C259" s="1" t="s">
        <v>18049</v>
      </c>
      <c r="D259" s="1" t="s">
        <v>18050</v>
      </c>
      <c r="E259" s="1">
        <v>1</v>
      </c>
      <c r="F259" s="1" t="s">
        <v>1885</v>
      </c>
      <c r="G259" s="7" t="s">
        <v>18051</v>
      </c>
      <c r="I259" s="6" t="s">
        <v>18052</v>
      </c>
      <c r="J259" s="1" t="s">
        <v>18053</v>
      </c>
      <c r="K259" s="1" t="s">
        <v>18054</v>
      </c>
      <c r="L259" s="1" t="s">
        <v>341</v>
      </c>
      <c r="M259" s="1" t="s">
        <v>2195</v>
      </c>
      <c r="N259" s="7" t="s">
        <v>18055</v>
      </c>
      <c r="P259" s="6" t="s">
        <v>18056</v>
      </c>
      <c r="Q259" s="1" t="s">
        <v>18057</v>
      </c>
      <c r="R259" s="1" t="s">
        <v>18058</v>
      </c>
      <c r="S259" s="1" t="s">
        <v>388</v>
      </c>
      <c r="T259" s="1" t="s">
        <v>3999</v>
      </c>
      <c r="U259" s="7" t="s">
        <v>18059</v>
      </c>
      <c r="W259" s="6" t="s">
        <v>18060</v>
      </c>
      <c r="X259" s="1" t="s">
        <v>18061</v>
      </c>
      <c r="Y259" s="1" t="s">
        <v>18062</v>
      </c>
      <c r="Z259" s="1" t="s">
        <v>1576</v>
      </c>
      <c r="AA259" s="1" t="s">
        <v>6175</v>
      </c>
      <c r="AB259" s="7" t="s">
        <v>18063</v>
      </c>
      <c r="AD259" s="6" t="s">
        <v>14661</v>
      </c>
      <c r="AE259" s="1" t="s">
        <v>18064</v>
      </c>
      <c r="AF259" s="1" t="s">
        <v>18065</v>
      </c>
      <c r="AG259" s="1" t="s">
        <v>1980</v>
      </c>
      <c r="AH259" s="1" t="s">
        <v>3193</v>
      </c>
      <c r="AI259" s="7" t="s">
        <v>18066</v>
      </c>
      <c r="AK259" s="6" t="s">
        <v>631</v>
      </c>
      <c r="AL259" s="1" t="s">
        <v>18067</v>
      </c>
      <c r="AM259" s="1" t="s">
        <v>18068</v>
      </c>
      <c r="AN259" s="1" t="s">
        <v>4319</v>
      </c>
      <c r="AO259" s="1" t="s">
        <v>2273</v>
      </c>
      <c r="AP259" s="7">
        <v>1</v>
      </c>
      <c r="AR259" s="6" t="s">
        <v>3241</v>
      </c>
      <c r="AS259" s="1" t="s">
        <v>18069</v>
      </c>
      <c r="AT259" s="1" t="s">
        <v>18070</v>
      </c>
      <c r="AU259" s="1" t="s">
        <v>3882</v>
      </c>
      <c r="AV259" s="1" t="s">
        <v>3810</v>
      </c>
      <c r="AW259" s="7" t="s">
        <v>18071</v>
      </c>
      <c r="AY259" s="6" t="s">
        <v>177</v>
      </c>
      <c r="AZ259" s="1" t="s">
        <v>18072</v>
      </c>
      <c r="BA259" s="1" t="s">
        <v>18073</v>
      </c>
      <c r="BB259" s="1" t="s">
        <v>3149</v>
      </c>
      <c r="BC259" s="1" t="s">
        <v>1503</v>
      </c>
      <c r="BD259" s="7" t="s">
        <v>18074</v>
      </c>
      <c r="BF259" s="6" t="s">
        <v>13157</v>
      </c>
      <c r="BG259" s="1" t="s">
        <v>18075</v>
      </c>
      <c r="BH259" s="1" t="s">
        <v>18076</v>
      </c>
      <c r="BI259" s="1" t="s">
        <v>388</v>
      </c>
      <c r="BJ259" s="1" t="s">
        <v>5182</v>
      </c>
      <c r="BK259" s="7" t="s">
        <v>18077</v>
      </c>
      <c r="BM259" s="6" t="s">
        <v>9744</v>
      </c>
      <c r="BN259" s="1" t="s">
        <v>18078</v>
      </c>
      <c r="BO259" s="1" t="s">
        <v>18079</v>
      </c>
      <c r="BP259" s="1" t="s">
        <v>1522</v>
      </c>
      <c r="BQ259" s="1" t="s">
        <v>3244</v>
      </c>
      <c r="BR259" s="7" t="s">
        <v>18080</v>
      </c>
      <c r="BT259" s="6" t="s">
        <v>6552</v>
      </c>
      <c r="BU259" s="1" t="s">
        <v>18081</v>
      </c>
      <c r="BV259" s="1" t="s">
        <v>18082</v>
      </c>
      <c r="BW259" s="1" t="s">
        <v>1133</v>
      </c>
      <c r="BX259" s="1" t="s">
        <v>2244</v>
      </c>
      <c r="BY259" s="7" t="s">
        <v>18083</v>
      </c>
      <c r="CA259" s="6" t="s">
        <v>7673</v>
      </c>
      <c r="CB259" s="1" t="s">
        <v>18084</v>
      </c>
      <c r="CC259" s="1" t="s">
        <v>18085</v>
      </c>
      <c r="CD259" s="1" t="s">
        <v>1503</v>
      </c>
      <c r="CE259" s="1" t="s">
        <v>1334</v>
      </c>
      <c r="CF259" s="7" t="s">
        <v>18086</v>
      </c>
      <c r="CH259" s="6" t="s">
        <v>18151</v>
      </c>
      <c r="CI259" s="1" t="s">
        <v>18152</v>
      </c>
      <c r="CJ259" s="1" t="s">
        <v>18153</v>
      </c>
      <c r="CK259" s="1" t="s">
        <v>4284</v>
      </c>
      <c r="CL259" s="1" t="s">
        <v>656</v>
      </c>
      <c r="CM259" s="7" t="s">
        <v>18154</v>
      </c>
      <c r="CO259" s="6" t="s">
        <v>5127</v>
      </c>
      <c r="CP259" s="1" t="s">
        <v>18091</v>
      </c>
      <c r="CQ259" s="1" t="s">
        <v>18092</v>
      </c>
      <c r="CR259" s="1" t="s">
        <v>127</v>
      </c>
      <c r="CS259" s="1" t="s">
        <v>3351</v>
      </c>
      <c r="CT259" s="7" t="s">
        <v>18093</v>
      </c>
      <c r="CV259" s="6" t="s">
        <v>15980</v>
      </c>
      <c r="CW259" s="1" t="s">
        <v>18094</v>
      </c>
      <c r="CX259" s="1" t="s">
        <v>18095</v>
      </c>
      <c r="CY259" s="1" t="s">
        <v>5395</v>
      </c>
      <c r="CZ259" s="1" t="s">
        <v>2884</v>
      </c>
      <c r="DA259" s="7" t="s">
        <v>18096</v>
      </c>
      <c r="DC259" s="6" t="s">
        <v>4958</v>
      </c>
      <c r="DD259" s="1" t="s">
        <v>18097</v>
      </c>
      <c r="DE259" s="1" t="s">
        <v>18098</v>
      </c>
      <c r="DF259" s="1" t="s">
        <v>612</v>
      </c>
      <c r="DG259" s="1" t="s">
        <v>3322</v>
      </c>
      <c r="DH259" s="7">
        <v>1</v>
      </c>
      <c r="DJ259" s="6" t="s">
        <v>10868</v>
      </c>
      <c r="DK259" s="1" t="s">
        <v>18099</v>
      </c>
      <c r="DL259" s="1" t="s">
        <v>18100</v>
      </c>
      <c r="DM259" s="1" t="s">
        <v>4178</v>
      </c>
      <c r="DN259" s="1" t="s">
        <v>123</v>
      </c>
      <c r="DO259" s="7">
        <v>1</v>
      </c>
      <c r="DQ259" s="6" t="s">
        <v>2700</v>
      </c>
      <c r="DR259" s="1" t="s">
        <v>18101</v>
      </c>
      <c r="DS259" s="1" t="s">
        <v>18102</v>
      </c>
      <c r="DT259" s="1" t="s">
        <v>874</v>
      </c>
      <c r="DU259" s="1" t="s">
        <v>397</v>
      </c>
      <c r="DV259" s="7" t="s">
        <v>18103</v>
      </c>
      <c r="DX259" s="6" t="s">
        <v>10522</v>
      </c>
      <c r="DY259" s="1" t="s">
        <v>18170</v>
      </c>
      <c r="DZ259" s="1" t="s">
        <v>18171</v>
      </c>
      <c r="EA259" s="1" t="s">
        <v>723</v>
      </c>
      <c r="EB259" s="1" t="s">
        <v>829</v>
      </c>
      <c r="EC259" s="7">
        <v>1</v>
      </c>
      <c r="EE259" s="6" t="s">
        <v>18107</v>
      </c>
      <c r="EF259" s="1" t="s">
        <v>18108</v>
      </c>
      <c r="EG259" s="1" t="s">
        <v>18109</v>
      </c>
      <c r="EH259" s="1" t="s">
        <v>1372</v>
      </c>
      <c r="EI259" s="1" t="s">
        <v>9108</v>
      </c>
      <c r="EJ259" s="7" t="s">
        <v>18110</v>
      </c>
    </row>
    <row r="260" spans="2:140" x14ac:dyDescent="0.2">
      <c r="B260" s="6" t="s">
        <v>18111</v>
      </c>
      <c r="C260" s="1" t="s">
        <v>18112</v>
      </c>
      <c r="D260" s="1" t="s">
        <v>18113</v>
      </c>
      <c r="E260" s="1" t="s">
        <v>8209</v>
      </c>
      <c r="F260" s="1" t="s">
        <v>550</v>
      </c>
      <c r="G260" s="7" t="s">
        <v>18114</v>
      </c>
      <c r="I260" s="6" t="s">
        <v>5984</v>
      </c>
      <c r="J260" s="1" t="s">
        <v>18115</v>
      </c>
      <c r="K260" s="1" t="s">
        <v>18116</v>
      </c>
      <c r="L260" s="1" t="s">
        <v>3999</v>
      </c>
      <c r="M260" s="1" t="s">
        <v>2598</v>
      </c>
      <c r="N260" s="7" t="s">
        <v>18117</v>
      </c>
      <c r="P260" s="6" t="s">
        <v>18118</v>
      </c>
      <c r="Q260" s="1" t="s">
        <v>18119</v>
      </c>
      <c r="R260" s="1" t="s">
        <v>18120</v>
      </c>
      <c r="S260" s="1" t="s">
        <v>1933</v>
      </c>
      <c r="T260" s="1" t="s">
        <v>5488</v>
      </c>
      <c r="U260" s="7" t="s">
        <v>18121</v>
      </c>
      <c r="W260" s="6" t="s">
        <v>2996</v>
      </c>
      <c r="X260" s="1" t="s">
        <v>18122</v>
      </c>
      <c r="Y260" s="1" t="s">
        <v>18123</v>
      </c>
      <c r="Z260" s="1" t="s">
        <v>4290</v>
      </c>
      <c r="AA260" s="1" t="s">
        <v>128</v>
      </c>
      <c r="AB260" s="7" t="s">
        <v>18124</v>
      </c>
      <c r="AD260" s="6" t="s">
        <v>6112</v>
      </c>
      <c r="AE260" s="1" t="s">
        <v>18125</v>
      </c>
      <c r="AF260" s="1" t="s">
        <v>18126</v>
      </c>
      <c r="AG260" s="1" t="s">
        <v>2314</v>
      </c>
      <c r="AH260" s="1" t="s">
        <v>3150</v>
      </c>
      <c r="AI260" s="7" t="s">
        <v>18127</v>
      </c>
      <c r="AK260" s="6" t="s">
        <v>4714</v>
      </c>
      <c r="AL260" s="1" t="s">
        <v>18128</v>
      </c>
      <c r="AM260" s="1" t="s">
        <v>18129</v>
      </c>
      <c r="AN260" s="1" t="s">
        <v>4344</v>
      </c>
      <c r="AO260" s="1" t="s">
        <v>1721</v>
      </c>
      <c r="AP260" s="7">
        <v>1</v>
      </c>
      <c r="AR260" s="6" t="s">
        <v>18130</v>
      </c>
      <c r="AS260" s="1" t="s">
        <v>18131</v>
      </c>
      <c r="AT260" s="1" t="s">
        <v>18132</v>
      </c>
      <c r="AU260" s="1" t="s">
        <v>2445</v>
      </c>
      <c r="AV260" s="1" t="s">
        <v>2703</v>
      </c>
      <c r="AW260" s="7" t="s">
        <v>18133</v>
      </c>
      <c r="AY260" s="6" t="s">
        <v>9933</v>
      </c>
      <c r="AZ260" s="1" t="s">
        <v>18134</v>
      </c>
      <c r="BA260" s="1" t="s">
        <v>18135</v>
      </c>
      <c r="BB260" s="1" t="s">
        <v>3775</v>
      </c>
      <c r="BC260" s="1" t="s">
        <v>3465</v>
      </c>
      <c r="BD260" s="7" t="s">
        <v>18136</v>
      </c>
      <c r="BF260" s="6" t="s">
        <v>18137</v>
      </c>
      <c r="BG260" s="1" t="s">
        <v>18138</v>
      </c>
      <c r="BH260" s="1" t="s">
        <v>18139</v>
      </c>
      <c r="BI260" s="1" t="s">
        <v>535</v>
      </c>
      <c r="BJ260" s="1" t="s">
        <v>2608</v>
      </c>
      <c r="BK260" s="7" t="s">
        <v>18140</v>
      </c>
      <c r="BM260" s="6" t="s">
        <v>1437</v>
      </c>
      <c r="BN260" s="1" t="s">
        <v>18141</v>
      </c>
      <c r="BO260" s="1" t="s">
        <v>18142</v>
      </c>
      <c r="BP260" s="1" t="s">
        <v>5409</v>
      </c>
      <c r="BQ260" s="1" t="s">
        <v>2569</v>
      </c>
      <c r="BR260" s="7" t="s">
        <v>18143</v>
      </c>
      <c r="BT260" s="6" t="s">
        <v>18144</v>
      </c>
      <c r="BU260" s="1" t="s">
        <v>18145</v>
      </c>
      <c r="BV260" s="1" t="s">
        <v>18146</v>
      </c>
      <c r="BW260" s="1" t="s">
        <v>3065</v>
      </c>
      <c r="BX260" s="1" t="s">
        <v>13265</v>
      </c>
      <c r="BY260" s="7" t="s">
        <v>18147</v>
      </c>
      <c r="CA260" s="6" t="s">
        <v>1322</v>
      </c>
      <c r="CB260" s="1" t="s">
        <v>18148</v>
      </c>
      <c r="CC260" s="1" t="s">
        <v>18149</v>
      </c>
      <c r="CD260" s="1" t="s">
        <v>718</v>
      </c>
      <c r="CE260" s="1" t="s">
        <v>1355</v>
      </c>
      <c r="CF260" s="7" t="s">
        <v>18150</v>
      </c>
      <c r="CH260" s="6" t="s">
        <v>7798</v>
      </c>
      <c r="CI260" s="1" t="s">
        <v>18211</v>
      </c>
      <c r="CJ260" s="1" t="s">
        <v>18212</v>
      </c>
      <c r="CK260" s="1" t="s">
        <v>917</v>
      </c>
      <c r="CL260" s="1" t="s">
        <v>2058</v>
      </c>
      <c r="CM260" s="7" t="s">
        <v>18213</v>
      </c>
      <c r="CO260" s="6" t="s">
        <v>18155</v>
      </c>
      <c r="CP260" s="1" t="s">
        <v>18156</v>
      </c>
      <c r="CQ260" s="1" t="s">
        <v>18157</v>
      </c>
      <c r="CR260" s="1" t="s">
        <v>2099</v>
      </c>
      <c r="CS260" s="1" t="s">
        <v>8740</v>
      </c>
      <c r="CT260" s="7" t="s">
        <v>18158</v>
      </c>
      <c r="CV260" s="6" t="s">
        <v>18159</v>
      </c>
      <c r="CW260" s="1" t="s">
        <v>18160</v>
      </c>
      <c r="CX260" s="1" t="s">
        <v>18161</v>
      </c>
      <c r="CY260" s="1" t="s">
        <v>4378</v>
      </c>
      <c r="CZ260" s="1" t="s">
        <v>2927</v>
      </c>
      <c r="DA260" s="7" t="s">
        <v>18162</v>
      </c>
      <c r="DC260" s="6" t="s">
        <v>831</v>
      </c>
      <c r="DD260" s="1" t="s">
        <v>18163</v>
      </c>
      <c r="DE260" s="1" t="s">
        <v>18164</v>
      </c>
      <c r="DF260" s="1" t="s">
        <v>3621</v>
      </c>
      <c r="DG260" s="1" t="s">
        <v>3278</v>
      </c>
      <c r="DH260" s="7">
        <v>1</v>
      </c>
      <c r="DJ260" s="6" t="s">
        <v>18165</v>
      </c>
      <c r="DK260" s="1" t="s">
        <v>18166</v>
      </c>
      <c r="DL260" s="1" t="s">
        <v>18167</v>
      </c>
      <c r="DM260" s="1" t="s">
        <v>1001</v>
      </c>
      <c r="DN260" s="1" t="s">
        <v>4017</v>
      </c>
      <c r="DO260" s="7">
        <v>1</v>
      </c>
      <c r="DQ260" s="6" t="s">
        <v>10116</v>
      </c>
      <c r="DR260" s="1" t="s">
        <v>18168</v>
      </c>
      <c r="DS260" s="1" t="s">
        <v>18169</v>
      </c>
      <c r="DT260" s="1" t="s">
        <v>4530</v>
      </c>
      <c r="DU260" s="1" t="s">
        <v>1927</v>
      </c>
      <c r="DV260" s="7">
        <v>1</v>
      </c>
      <c r="DX260" s="6" t="s">
        <v>15054</v>
      </c>
      <c r="DY260" s="1" t="s">
        <v>18228</v>
      </c>
      <c r="DZ260" s="1" t="s">
        <v>18229</v>
      </c>
      <c r="EA260" s="1" t="s">
        <v>1607</v>
      </c>
      <c r="EB260" s="1" t="s">
        <v>4964</v>
      </c>
      <c r="EC260" s="7">
        <v>1</v>
      </c>
      <c r="EE260" s="6" t="s">
        <v>18172</v>
      </c>
      <c r="EF260" s="1" t="s">
        <v>18173</v>
      </c>
      <c r="EG260" s="1" t="s">
        <v>18174</v>
      </c>
      <c r="EH260" s="1" t="s">
        <v>1721</v>
      </c>
      <c r="EI260" s="1" t="s">
        <v>10885</v>
      </c>
      <c r="EJ260" s="7" t="s">
        <v>18175</v>
      </c>
    </row>
    <row r="261" spans="2:140" x14ac:dyDescent="0.2">
      <c r="B261" s="6" t="s">
        <v>18176</v>
      </c>
      <c r="C261" s="1" t="s">
        <v>18177</v>
      </c>
      <c r="D261" s="1" t="s">
        <v>18178</v>
      </c>
      <c r="E261" s="1" t="s">
        <v>314</v>
      </c>
      <c r="F261" s="1" t="s">
        <v>713</v>
      </c>
      <c r="G261" s="7" t="s">
        <v>18179</v>
      </c>
      <c r="I261" s="6" t="s">
        <v>6575</v>
      </c>
      <c r="J261" s="1" t="s">
        <v>18180</v>
      </c>
      <c r="K261" s="1" t="s">
        <v>18181</v>
      </c>
      <c r="L261" s="1" t="s">
        <v>2761</v>
      </c>
      <c r="M261" s="1" t="s">
        <v>820</v>
      </c>
      <c r="N261" s="7" t="s">
        <v>18182</v>
      </c>
      <c r="P261" s="6" t="s">
        <v>12976</v>
      </c>
      <c r="Q261" s="1" t="s">
        <v>18183</v>
      </c>
      <c r="R261" s="1" t="s">
        <v>18184</v>
      </c>
      <c r="S261" s="1" t="s">
        <v>5488</v>
      </c>
      <c r="T261" s="1" t="s">
        <v>4260</v>
      </c>
      <c r="U261" s="7" t="s">
        <v>18185</v>
      </c>
      <c r="W261" s="6" t="s">
        <v>9321</v>
      </c>
      <c r="X261" s="1" t="s">
        <v>18186</v>
      </c>
      <c r="Y261" s="1" t="s">
        <v>18187</v>
      </c>
      <c r="Z261" s="1" t="s">
        <v>4915</v>
      </c>
      <c r="AA261" s="1" t="s">
        <v>3986</v>
      </c>
      <c r="AB261" s="7" t="s">
        <v>18188</v>
      </c>
      <c r="AD261" s="6" t="s">
        <v>12432</v>
      </c>
      <c r="AE261" s="1" t="s">
        <v>18189</v>
      </c>
      <c r="AF261" s="1" t="s">
        <v>18190</v>
      </c>
      <c r="AG261" s="1" t="s">
        <v>567</v>
      </c>
      <c r="AH261" s="1" t="s">
        <v>3364</v>
      </c>
      <c r="AI261" s="7" t="s">
        <v>18191</v>
      </c>
      <c r="AK261" s="6" t="s">
        <v>1003</v>
      </c>
      <c r="AL261" s="1" t="s">
        <v>18192</v>
      </c>
      <c r="AM261" s="1" t="s">
        <v>18193</v>
      </c>
      <c r="AN261" s="1" t="s">
        <v>1513</v>
      </c>
      <c r="AO261" s="1" t="s">
        <v>820</v>
      </c>
      <c r="AP261" s="7">
        <v>1</v>
      </c>
      <c r="AR261" s="6" t="s">
        <v>1849</v>
      </c>
      <c r="AS261" s="1" t="s">
        <v>18194</v>
      </c>
      <c r="AT261" s="1" t="s">
        <v>18195</v>
      </c>
      <c r="AU261" s="1" t="s">
        <v>1154</v>
      </c>
      <c r="AV261" s="1" t="s">
        <v>566</v>
      </c>
      <c r="AW261" s="7" t="s">
        <v>18196</v>
      </c>
      <c r="AY261" s="6" t="s">
        <v>1853</v>
      </c>
      <c r="AZ261" s="1" t="s">
        <v>18197</v>
      </c>
      <c r="BA261" s="1" t="s">
        <v>18198</v>
      </c>
      <c r="BB261" s="1" t="s">
        <v>5186</v>
      </c>
      <c r="BC261" s="1" t="s">
        <v>923</v>
      </c>
      <c r="BD261" s="7" t="s">
        <v>18199</v>
      </c>
      <c r="BF261" s="6" t="s">
        <v>18200</v>
      </c>
      <c r="BG261" s="1" t="s">
        <v>18201</v>
      </c>
      <c r="BH261" s="1" t="s">
        <v>18202</v>
      </c>
      <c r="BI261" s="1" t="s">
        <v>3999</v>
      </c>
      <c r="BJ261" s="1" t="s">
        <v>2896</v>
      </c>
      <c r="BK261" s="7" t="s">
        <v>18203</v>
      </c>
      <c r="BM261" s="6" t="s">
        <v>715</v>
      </c>
      <c r="BN261" s="1" t="s">
        <v>18204</v>
      </c>
      <c r="BO261" s="1" t="s">
        <v>18205</v>
      </c>
      <c r="BP261" s="1" t="s">
        <v>3600</v>
      </c>
      <c r="BQ261" s="1" t="s">
        <v>43</v>
      </c>
      <c r="BR261" s="7">
        <v>1</v>
      </c>
      <c r="BT261" s="6" t="s">
        <v>10939</v>
      </c>
      <c r="BU261" s="1" t="s">
        <v>18206</v>
      </c>
      <c r="BV261" s="1" t="s">
        <v>18207</v>
      </c>
      <c r="BW261" s="1" t="s">
        <v>369</v>
      </c>
      <c r="BX261" s="1" t="s">
        <v>5376</v>
      </c>
      <c r="BY261" s="7">
        <v>1</v>
      </c>
      <c r="CA261" s="6" t="s">
        <v>5768</v>
      </c>
      <c r="CB261" s="1" t="s">
        <v>18208</v>
      </c>
      <c r="CC261" s="1" t="s">
        <v>18209</v>
      </c>
      <c r="CD261" s="1" t="s">
        <v>2884</v>
      </c>
      <c r="CE261" s="1" t="s">
        <v>2761</v>
      </c>
      <c r="CF261" s="7" t="s">
        <v>18210</v>
      </c>
      <c r="CH261" s="6" t="s">
        <v>8310</v>
      </c>
      <c r="CI261" s="1" t="s">
        <v>18270</v>
      </c>
      <c r="CJ261" s="1" t="s">
        <v>18271</v>
      </c>
      <c r="CK261" s="1" t="s">
        <v>1126</v>
      </c>
      <c r="CL261" s="1" t="s">
        <v>2440</v>
      </c>
      <c r="CM261" s="7" t="s">
        <v>18272</v>
      </c>
      <c r="CO261" s="6" t="s">
        <v>15490</v>
      </c>
      <c r="CP261" s="1" t="s">
        <v>18214</v>
      </c>
      <c r="CQ261" s="1" t="s">
        <v>18215</v>
      </c>
      <c r="CR261" s="1" t="s">
        <v>3197</v>
      </c>
      <c r="CS261" s="1" t="s">
        <v>5083</v>
      </c>
      <c r="CT261" s="7" t="s">
        <v>18216</v>
      </c>
      <c r="CV261" s="6" t="s">
        <v>18217</v>
      </c>
      <c r="CW261" s="1" t="s">
        <v>18218</v>
      </c>
      <c r="CX261" s="1" t="s">
        <v>18219</v>
      </c>
      <c r="CY261" s="1" t="s">
        <v>787</v>
      </c>
      <c r="CZ261" s="1" t="s">
        <v>4530</v>
      </c>
      <c r="DA261" s="7" t="s">
        <v>18220</v>
      </c>
      <c r="DC261" s="6" t="s">
        <v>4406</v>
      </c>
      <c r="DD261" s="1" t="s">
        <v>18221</v>
      </c>
      <c r="DE261" s="1" t="s">
        <v>18222</v>
      </c>
      <c r="DF261" s="1" t="s">
        <v>864</v>
      </c>
      <c r="DG261" s="1" t="s">
        <v>7007</v>
      </c>
      <c r="DH261" s="7">
        <v>1</v>
      </c>
      <c r="DJ261" s="6" t="s">
        <v>188</v>
      </c>
      <c r="DK261" s="1" t="s">
        <v>18223</v>
      </c>
      <c r="DL261" s="1" t="s">
        <v>18224</v>
      </c>
      <c r="DM261" s="1" t="s">
        <v>247</v>
      </c>
      <c r="DN261" s="1" t="s">
        <v>1213</v>
      </c>
      <c r="DO261" s="7">
        <v>1</v>
      </c>
      <c r="DQ261" s="6" t="s">
        <v>12317</v>
      </c>
      <c r="DR261" s="1" t="s">
        <v>18225</v>
      </c>
      <c r="DS261" s="1" t="s">
        <v>18226</v>
      </c>
      <c r="DT261" s="1" t="s">
        <v>4289</v>
      </c>
      <c r="DU261" s="1" t="s">
        <v>605</v>
      </c>
      <c r="DV261" s="7" t="s">
        <v>18227</v>
      </c>
      <c r="DX261" s="6" t="s">
        <v>18288</v>
      </c>
      <c r="DY261" s="1" t="s">
        <v>18289</v>
      </c>
      <c r="DZ261" s="1" t="s">
        <v>18290</v>
      </c>
      <c r="EA261" s="1" t="s">
        <v>1304</v>
      </c>
      <c r="EB261" s="1" t="s">
        <v>2948</v>
      </c>
      <c r="EC261" s="7">
        <v>1</v>
      </c>
      <c r="EE261" s="6" t="s">
        <v>18230</v>
      </c>
      <c r="EF261" s="1" t="s">
        <v>18231</v>
      </c>
      <c r="EG261" s="1" t="s">
        <v>18232</v>
      </c>
      <c r="EH261" s="1" t="s">
        <v>1830</v>
      </c>
      <c r="EI261" s="1" t="s">
        <v>1966</v>
      </c>
      <c r="EJ261" s="7" t="s">
        <v>18233</v>
      </c>
    </row>
    <row r="262" spans="2:140" x14ac:dyDescent="0.2">
      <c r="B262" s="6" t="s">
        <v>18234</v>
      </c>
      <c r="C262" s="1" t="s">
        <v>18235</v>
      </c>
      <c r="D262" s="1" t="s">
        <v>18236</v>
      </c>
      <c r="E262" s="1" t="s">
        <v>2440</v>
      </c>
      <c r="F262" s="1" t="s">
        <v>3406</v>
      </c>
      <c r="G262" s="7" t="s">
        <v>18237</v>
      </c>
      <c r="I262" s="6" t="s">
        <v>5795</v>
      </c>
      <c r="J262" s="1" t="s">
        <v>18238</v>
      </c>
      <c r="K262" s="1" t="s">
        <v>18239</v>
      </c>
      <c r="L262" s="1" t="s">
        <v>1781</v>
      </c>
      <c r="M262" s="1" t="s">
        <v>4319</v>
      </c>
      <c r="N262" s="7" t="s">
        <v>18240</v>
      </c>
      <c r="P262" s="6" t="s">
        <v>2725</v>
      </c>
      <c r="Q262" s="1" t="s">
        <v>18241</v>
      </c>
      <c r="R262" s="1" t="s">
        <v>18242</v>
      </c>
      <c r="S262" s="1" t="s">
        <v>956</v>
      </c>
      <c r="T262" s="1" t="s">
        <v>1193</v>
      </c>
      <c r="U262" s="7" t="s">
        <v>18243</v>
      </c>
      <c r="W262" s="6" t="s">
        <v>14448</v>
      </c>
      <c r="X262" s="1" t="s">
        <v>18244</v>
      </c>
      <c r="Y262" s="1" t="s">
        <v>18245</v>
      </c>
      <c r="Z262" s="1" t="s">
        <v>1345</v>
      </c>
      <c r="AA262" s="1" t="s">
        <v>1203</v>
      </c>
      <c r="AB262" s="7" t="s">
        <v>18246</v>
      </c>
      <c r="AD262" s="6" t="s">
        <v>8951</v>
      </c>
      <c r="AE262" s="1" t="s">
        <v>18247</v>
      </c>
      <c r="AF262" s="1" t="s">
        <v>18248</v>
      </c>
      <c r="AG262" s="1" t="s">
        <v>800</v>
      </c>
      <c r="AH262" s="1" t="s">
        <v>2099</v>
      </c>
      <c r="AI262" s="7" t="s">
        <v>18249</v>
      </c>
      <c r="AK262" s="6" t="s">
        <v>6822</v>
      </c>
      <c r="AL262" s="1" t="s">
        <v>18250</v>
      </c>
      <c r="AM262" s="1" t="s">
        <v>18251</v>
      </c>
      <c r="AN262" s="1" t="s">
        <v>6047</v>
      </c>
      <c r="AO262" s="1" t="s">
        <v>2638</v>
      </c>
      <c r="AP262" s="7">
        <v>1</v>
      </c>
      <c r="AR262" s="6" t="s">
        <v>6887</v>
      </c>
      <c r="AS262" s="1" t="s">
        <v>18252</v>
      </c>
      <c r="AT262" s="1" t="s">
        <v>18253</v>
      </c>
      <c r="AU262" s="1" t="s">
        <v>3297</v>
      </c>
      <c r="AV262" s="1" t="s">
        <v>6125</v>
      </c>
      <c r="AW262" s="7" t="s">
        <v>18254</v>
      </c>
      <c r="AY262" s="6" t="s">
        <v>10963</v>
      </c>
      <c r="AZ262" s="1" t="s">
        <v>18255</v>
      </c>
      <c r="BA262" s="1" t="s">
        <v>18256</v>
      </c>
      <c r="BB262" s="1" t="s">
        <v>681</v>
      </c>
      <c r="BC262" s="1" t="s">
        <v>21</v>
      </c>
      <c r="BD262" s="7" t="s">
        <v>18257</v>
      </c>
      <c r="BF262" s="6" t="s">
        <v>18258</v>
      </c>
      <c r="BG262" s="1" t="s">
        <v>18259</v>
      </c>
      <c r="BH262" s="1" t="s">
        <v>18260</v>
      </c>
      <c r="BI262" s="1" t="s">
        <v>2253</v>
      </c>
      <c r="BJ262" s="1" t="s">
        <v>1522</v>
      </c>
      <c r="BK262" s="7" t="s">
        <v>18261</v>
      </c>
      <c r="BM262" s="6" t="s">
        <v>10141</v>
      </c>
      <c r="BN262" s="1" t="s">
        <v>18262</v>
      </c>
      <c r="BO262" s="1" t="s">
        <v>18263</v>
      </c>
      <c r="BP262" s="1" t="s">
        <v>4567</v>
      </c>
      <c r="BQ262" s="1" t="s">
        <v>7026</v>
      </c>
      <c r="BR262" s="7" t="s">
        <v>18264</v>
      </c>
      <c r="BT262" s="6" t="s">
        <v>18265</v>
      </c>
      <c r="BU262" s="1" t="s">
        <v>18266</v>
      </c>
      <c r="BV262" s="1" t="s">
        <v>18267</v>
      </c>
      <c r="BW262" s="1" t="s">
        <v>738</v>
      </c>
      <c r="BX262" s="1" t="s">
        <v>149</v>
      </c>
      <c r="BY262" s="7">
        <v>1</v>
      </c>
      <c r="CA262" s="6" t="s">
        <v>1098</v>
      </c>
      <c r="CB262" s="1" t="s">
        <v>18268</v>
      </c>
      <c r="CC262" s="1" t="s">
        <v>18269</v>
      </c>
      <c r="CD262" s="1" t="s">
        <v>991</v>
      </c>
      <c r="CE262" s="1" t="s">
        <v>6759</v>
      </c>
      <c r="CF262" s="7">
        <v>1</v>
      </c>
      <c r="CH262" s="6" t="s">
        <v>6552</v>
      </c>
      <c r="CI262" s="1" t="s">
        <v>18330</v>
      </c>
      <c r="CJ262" s="1" t="s">
        <v>18331</v>
      </c>
      <c r="CK262" s="1" t="s">
        <v>814</v>
      </c>
      <c r="CL262" s="1" t="s">
        <v>3882</v>
      </c>
      <c r="CM262" s="7" t="s">
        <v>18332</v>
      </c>
      <c r="CO262" s="6" t="s">
        <v>10031</v>
      </c>
      <c r="CP262" s="1" t="s">
        <v>18273</v>
      </c>
      <c r="CQ262" s="1" t="s">
        <v>18274</v>
      </c>
      <c r="CR262" s="1" t="s">
        <v>203</v>
      </c>
      <c r="CS262" s="1" t="s">
        <v>10564</v>
      </c>
      <c r="CT262" s="7" t="s">
        <v>18275</v>
      </c>
      <c r="CV262" s="6" t="s">
        <v>18276</v>
      </c>
      <c r="CW262" s="1" t="s">
        <v>18277</v>
      </c>
      <c r="CX262" s="1" t="s">
        <v>18278</v>
      </c>
      <c r="CY262" s="1" t="s">
        <v>94</v>
      </c>
      <c r="CZ262" s="1" t="s">
        <v>1308</v>
      </c>
      <c r="DA262" s="7" t="s">
        <v>18279</v>
      </c>
      <c r="DC262" s="6" t="s">
        <v>2959</v>
      </c>
      <c r="DD262" s="1" t="s">
        <v>18280</v>
      </c>
      <c r="DE262" s="1" t="s">
        <v>18281</v>
      </c>
      <c r="DF262" s="1" t="s">
        <v>414</v>
      </c>
      <c r="DG262" s="1" t="s">
        <v>530</v>
      </c>
      <c r="DH262" s="7">
        <v>1</v>
      </c>
      <c r="DJ262" s="6" t="s">
        <v>18282</v>
      </c>
      <c r="DK262" s="1" t="s">
        <v>18283</v>
      </c>
      <c r="DL262" s="1" t="s">
        <v>18284</v>
      </c>
      <c r="DM262" s="1" t="s">
        <v>2471</v>
      </c>
      <c r="DN262" s="1" t="s">
        <v>13265</v>
      </c>
      <c r="DO262" s="7">
        <v>1</v>
      </c>
      <c r="DQ262" s="6" t="s">
        <v>7975</v>
      </c>
      <c r="DR262" s="1" t="s">
        <v>18285</v>
      </c>
      <c r="DS262" s="1" t="s">
        <v>18286</v>
      </c>
      <c r="DT262" s="1" t="s">
        <v>581</v>
      </c>
      <c r="DU262" s="1" t="s">
        <v>8109</v>
      </c>
      <c r="DV262" s="7" t="s">
        <v>18287</v>
      </c>
      <c r="DX262" s="6" t="s">
        <v>9090</v>
      </c>
      <c r="DY262" s="1" t="s">
        <v>18348</v>
      </c>
      <c r="DZ262" s="1" t="s">
        <v>18349</v>
      </c>
      <c r="EA262" s="1" t="s">
        <v>196</v>
      </c>
      <c r="EB262" s="1" t="s">
        <v>2085</v>
      </c>
      <c r="EC262" s="7">
        <v>1</v>
      </c>
      <c r="EE262" s="6" t="s">
        <v>2779</v>
      </c>
      <c r="EF262" s="1" t="s">
        <v>18291</v>
      </c>
      <c r="EG262" s="1" t="s">
        <v>18292</v>
      </c>
      <c r="EH262" s="1" t="s">
        <v>3335</v>
      </c>
      <c r="EI262" s="1" t="s">
        <v>2794</v>
      </c>
      <c r="EJ262" s="7" t="s">
        <v>18293</v>
      </c>
    </row>
    <row r="263" spans="2:140" x14ac:dyDescent="0.2">
      <c r="B263" s="6" t="s">
        <v>13900</v>
      </c>
      <c r="C263" s="1" t="s">
        <v>18294</v>
      </c>
      <c r="D263" s="1" t="s">
        <v>18295</v>
      </c>
      <c r="E263" s="1" t="s">
        <v>7026</v>
      </c>
      <c r="F263" s="1" t="s">
        <v>1762</v>
      </c>
      <c r="G263" s="7" t="s">
        <v>18296</v>
      </c>
      <c r="I263" s="6" t="s">
        <v>16433</v>
      </c>
      <c r="J263" s="1" t="s">
        <v>18297</v>
      </c>
      <c r="K263" s="1" t="s">
        <v>18298</v>
      </c>
      <c r="L263" s="1" t="s">
        <v>1361</v>
      </c>
      <c r="M263" s="1" t="s">
        <v>6536</v>
      </c>
      <c r="N263" s="7" t="s">
        <v>18299</v>
      </c>
      <c r="P263" s="6" t="s">
        <v>18300</v>
      </c>
      <c r="Q263" s="1" t="s">
        <v>18301</v>
      </c>
      <c r="R263" s="1" t="s">
        <v>18302</v>
      </c>
      <c r="S263" s="1" t="s">
        <v>1549</v>
      </c>
      <c r="T263" s="1" t="s">
        <v>2137</v>
      </c>
      <c r="U263" s="7" t="s">
        <v>18303</v>
      </c>
      <c r="W263" s="6" t="s">
        <v>11040</v>
      </c>
      <c r="X263" s="1" t="s">
        <v>18304</v>
      </c>
      <c r="Y263" s="1" t="s">
        <v>18305</v>
      </c>
      <c r="Z263" s="1" t="s">
        <v>228</v>
      </c>
      <c r="AA263" s="1" t="s">
        <v>852</v>
      </c>
      <c r="AB263" s="7" t="s">
        <v>18306</v>
      </c>
      <c r="AD263" s="6" t="s">
        <v>18307</v>
      </c>
      <c r="AE263" s="1" t="s">
        <v>18308</v>
      </c>
      <c r="AF263" s="1" t="s">
        <v>18309</v>
      </c>
      <c r="AG263" s="1" t="s">
        <v>493</v>
      </c>
      <c r="AH263" s="1" t="s">
        <v>3999</v>
      </c>
      <c r="AI263" s="7" t="s">
        <v>18310</v>
      </c>
      <c r="AK263" s="6" t="s">
        <v>10733</v>
      </c>
      <c r="AL263" s="1" t="s">
        <v>18311</v>
      </c>
      <c r="AM263" s="1" t="s">
        <v>18312</v>
      </c>
      <c r="AN263" s="1" t="s">
        <v>4915</v>
      </c>
      <c r="AO263" s="1" t="s">
        <v>2142</v>
      </c>
      <c r="AP263" s="7">
        <v>1</v>
      </c>
      <c r="AR263" s="6" t="s">
        <v>16482</v>
      </c>
      <c r="AS263" s="1" t="s">
        <v>18313</v>
      </c>
      <c r="AT263" s="1" t="s">
        <v>18314</v>
      </c>
      <c r="AU263" s="1" t="s">
        <v>4071</v>
      </c>
      <c r="AV263" s="1" t="s">
        <v>669</v>
      </c>
      <c r="AW263" s="7" t="s">
        <v>18315</v>
      </c>
      <c r="AY263" s="6" t="s">
        <v>6020</v>
      </c>
      <c r="AZ263" s="1" t="s">
        <v>18316</v>
      </c>
      <c r="BA263" s="1" t="s">
        <v>18317</v>
      </c>
      <c r="BB263" s="1" t="s">
        <v>123</v>
      </c>
      <c r="BC263" s="1" t="s">
        <v>591</v>
      </c>
      <c r="BD263" s="7" t="s">
        <v>18318</v>
      </c>
      <c r="BF263" s="6" t="s">
        <v>9279</v>
      </c>
      <c r="BG263" s="1" t="s">
        <v>18319</v>
      </c>
      <c r="BH263" s="1" t="s">
        <v>18320</v>
      </c>
      <c r="BI263" s="1" t="s">
        <v>352</v>
      </c>
      <c r="BJ263" s="1" t="s">
        <v>388</v>
      </c>
      <c r="BK263" s="7" t="s">
        <v>18321</v>
      </c>
      <c r="BM263" s="6" t="s">
        <v>1413</v>
      </c>
      <c r="BN263" s="1" t="s">
        <v>18322</v>
      </c>
      <c r="BO263" s="1" t="s">
        <v>18323</v>
      </c>
      <c r="BP263" s="1" t="s">
        <v>748</v>
      </c>
      <c r="BQ263" s="1" t="s">
        <v>1901</v>
      </c>
      <c r="BR263" s="7">
        <v>1</v>
      </c>
      <c r="BT263" s="6" t="s">
        <v>18324</v>
      </c>
      <c r="BU263" s="1" t="s">
        <v>18325</v>
      </c>
      <c r="BV263" s="1" t="s">
        <v>18326</v>
      </c>
      <c r="BW263" s="1" t="s">
        <v>1483</v>
      </c>
      <c r="BX263" s="1" t="s">
        <v>123</v>
      </c>
      <c r="BY263" s="7">
        <v>1</v>
      </c>
      <c r="CA263" s="6" t="s">
        <v>8314</v>
      </c>
      <c r="CB263" s="1" t="s">
        <v>18327</v>
      </c>
      <c r="CC263" s="1" t="s">
        <v>18328</v>
      </c>
      <c r="CD263" s="1" t="s">
        <v>4344</v>
      </c>
      <c r="CE263" s="1" t="s">
        <v>309</v>
      </c>
      <c r="CF263" s="7" t="s">
        <v>18329</v>
      </c>
      <c r="CH263" s="6" t="s">
        <v>6964</v>
      </c>
      <c r="CI263" s="1" t="s">
        <v>18391</v>
      </c>
      <c r="CJ263" s="1" t="s">
        <v>18392</v>
      </c>
      <c r="CK263" s="1" t="s">
        <v>2189</v>
      </c>
      <c r="CL263" s="1" t="s">
        <v>858</v>
      </c>
      <c r="CM263" s="7" t="s">
        <v>18393</v>
      </c>
      <c r="CO263" s="6" t="s">
        <v>8786</v>
      </c>
      <c r="CP263" s="1" t="s">
        <v>18333</v>
      </c>
      <c r="CQ263" s="1" t="s">
        <v>18334</v>
      </c>
      <c r="CR263" s="1" t="s">
        <v>2159</v>
      </c>
      <c r="CS263" s="1" t="s">
        <v>5954</v>
      </c>
      <c r="CT263" s="7" t="s">
        <v>18335</v>
      </c>
      <c r="CV263" s="6" t="s">
        <v>18336</v>
      </c>
      <c r="CW263" s="1" t="s">
        <v>18337</v>
      </c>
      <c r="CX263" s="1" t="s">
        <v>18338</v>
      </c>
      <c r="CY263" s="1" t="s">
        <v>398</v>
      </c>
      <c r="CZ263" s="1" t="s">
        <v>2387</v>
      </c>
      <c r="DA263" s="7" t="s">
        <v>18339</v>
      </c>
      <c r="DC263" s="6" t="s">
        <v>3545</v>
      </c>
      <c r="DD263" s="1" t="s">
        <v>18340</v>
      </c>
      <c r="DE263" s="1" t="s">
        <v>18341</v>
      </c>
      <c r="DF263" s="1" t="s">
        <v>1230</v>
      </c>
      <c r="DG263" s="1" t="s">
        <v>4516</v>
      </c>
      <c r="DH263" s="7">
        <v>1</v>
      </c>
      <c r="DJ263" s="6" t="s">
        <v>7673</v>
      </c>
      <c r="DK263" s="1" t="s">
        <v>18342</v>
      </c>
      <c r="DL263" s="1" t="s">
        <v>18343</v>
      </c>
      <c r="DM263" s="1" t="s">
        <v>1350</v>
      </c>
      <c r="DN263" s="1" t="s">
        <v>6890</v>
      </c>
      <c r="DO263" s="7">
        <v>1</v>
      </c>
      <c r="DQ263" s="6" t="s">
        <v>18344</v>
      </c>
      <c r="DR263" s="1" t="s">
        <v>18345</v>
      </c>
      <c r="DS263" s="1" t="s">
        <v>18346</v>
      </c>
      <c r="DT263" s="1" t="s">
        <v>1994</v>
      </c>
      <c r="DU263" s="1" t="s">
        <v>6175</v>
      </c>
      <c r="DV263" s="7" t="s">
        <v>18347</v>
      </c>
      <c r="DX263" s="6" t="s">
        <v>18408</v>
      </c>
      <c r="DY263" s="1" t="s">
        <v>18409</v>
      </c>
      <c r="DZ263" s="1" t="s">
        <v>18410</v>
      </c>
      <c r="EA263" s="1" t="s">
        <v>1079</v>
      </c>
      <c r="EB263" s="1" t="s">
        <v>83</v>
      </c>
      <c r="EC263" s="7">
        <v>1</v>
      </c>
      <c r="EE263" s="6" t="s">
        <v>18350</v>
      </c>
      <c r="EF263" s="1" t="s">
        <v>18351</v>
      </c>
      <c r="EG263" s="1" t="s">
        <v>18352</v>
      </c>
      <c r="EH263" s="1" t="s">
        <v>2776</v>
      </c>
      <c r="EI263" s="1" t="s">
        <v>10272</v>
      </c>
      <c r="EJ263" s="7" t="s">
        <v>18353</v>
      </c>
    </row>
    <row r="264" spans="2:140" x14ac:dyDescent="0.2">
      <c r="B264" s="6" t="s">
        <v>1584</v>
      </c>
      <c r="C264" s="1" t="s">
        <v>18354</v>
      </c>
      <c r="D264" s="1" t="s">
        <v>18355</v>
      </c>
      <c r="E264" s="1" t="s">
        <v>1202</v>
      </c>
      <c r="F264" s="1" t="s">
        <v>347</v>
      </c>
      <c r="G264" s="7" t="s">
        <v>18356</v>
      </c>
      <c r="I264" s="6" t="s">
        <v>18357</v>
      </c>
      <c r="J264" s="1" t="s">
        <v>18358</v>
      </c>
      <c r="K264" s="1" t="s">
        <v>18359</v>
      </c>
      <c r="L264" s="1" t="s">
        <v>2927</v>
      </c>
      <c r="M264" s="1" t="s">
        <v>6096</v>
      </c>
      <c r="N264" s="7" t="s">
        <v>18360</v>
      </c>
      <c r="P264" s="6" t="s">
        <v>5066</v>
      </c>
      <c r="Q264" s="1" t="s">
        <v>18361</v>
      </c>
      <c r="R264" s="1" t="s">
        <v>18362</v>
      </c>
      <c r="S264" s="1" t="s">
        <v>383</v>
      </c>
      <c r="T264" s="1" t="s">
        <v>814</v>
      </c>
      <c r="U264" s="7" t="s">
        <v>18363</v>
      </c>
      <c r="W264" s="6" t="s">
        <v>8074</v>
      </c>
      <c r="X264" s="1" t="s">
        <v>18364</v>
      </c>
      <c r="Y264" s="1" t="s">
        <v>18365</v>
      </c>
      <c r="Z264" s="1" t="s">
        <v>1847</v>
      </c>
      <c r="AA264" s="1" t="s">
        <v>5421</v>
      </c>
      <c r="AB264" s="7" t="s">
        <v>18366</v>
      </c>
      <c r="AD264" s="6" t="s">
        <v>1300</v>
      </c>
      <c r="AE264" s="1" t="s">
        <v>18367</v>
      </c>
      <c r="AF264" s="1" t="s">
        <v>18368</v>
      </c>
      <c r="AG264" s="1" t="s">
        <v>8858</v>
      </c>
      <c r="AH264" s="1" t="s">
        <v>3355</v>
      </c>
      <c r="AI264" s="7" t="s">
        <v>18369</v>
      </c>
      <c r="AK264" s="6" t="s">
        <v>1682</v>
      </c>
      <c r="AL264" s="1" t="s">
        <v>18370</v>
      </c>
      <c r="AM264" s="1" t="s">
        <v>18371</v>
      </c>
      <c r="AN264" s="1" t="s">
        <v>3926</v>
      </c>
      <c r="AO264" s="1" t="s">
        <v>1685</v>
      </c>
      <c r="AP264" s="7">
        <v>1</v>
      </c>
      <c r="AR264" s="6" t="s">
        <v>14952</v>
      </c>
      <c r="AS264" s="1" t="s">
        <v>18372</v>
      </c>
      <c r="AT264" s="1" t="s">
        <v>18373</v>
      </c>
      <c r="AU264" s="1" t="s">
        <v>3405</v>
      </c>
      <c r="AV264" s="1" t="s">
        <v>1361</v>
      </c>
      <c r="AW264" s="7" t="s">
        <v>18374</v>
      </c>
      <c r="AY264" s="6" t="s">
        <v>18375</v>
      </c>
      <c r="AZ264" s="1" t="s">
        <v>18376</v>
      </c>
      <c r="BA264" s="1" t="s">
        <v>18377</v>
      </c>
      <c r="BB264" s="1" t="s">
        <v>753</v>
      </c>
      <c r="BC264" s="1" t="s">
        <v>2776</v>
      </c>
      <c r="BD264" s="7" t="s">
        <v>18378</v>
      </c>
      <c r="BF264" s="6" t="s">
        <v>18379</v>
      </c>
      <c r="BG264" s="1" t="s">
        <v>18380</v>
      </c>
      <c r="BH264" s="1" t="s">
        <v>18381</v>
      </c>
      <c r="BI264" s="1" t="s">
        <v>1011</v>
      </c>
      <c r="BJ264" s="1" t="s">
        <v>2833</v>
      </c>
      <c r="BK264" s="7" t="s">
        <v>18382</v>
      </c>
      <c r="BM264" s="6" t="s">
        <v>4934</v>
      </c>
      <c r="BN264" s="1" t="s">
        <v>18383</v>
      </c>
      <c r="BO264" s="1" t="s">
        <v>18384</v>
      </c>
      <c r="BP264" s="1" t="s">
        <v>5881</v>
      </c>
      <c r="BQ264" s="1" t="s">
        <v>223</v>
      </c>
      <c r="BR264" s="7" t="s">
        <v>18385</v>
      </c>
      <c r="BT264" s="6" t="s">
        <v>9797</v>
      </c>
      <c r="BU264" s="1" t="s">
        <v>18386</v>
      </c>
      <c r="BV264" s="1" t="s">
        <v>18387</v>
      </c>
      <c r="BW264" s="1" t="s">
        <v>2891</v>
      </c>
      <c r="BX264" s="1" t="s">
        <v>1785</v>
      </c>
      <c r="BY264" s="7">
        <v>1</v>
      </c>
      <c r="CA264" s="6" t="s">
        <v>1882</v>
      </c>
      <c r="CB264" s="1" t="s">
        <v>18388</v>
      </c>
      <c r="CC264" s="1" t="s">
        <v>18389</v>
      </c>
      <c r="CD264" s="1" t="s">
        <v>544</v>
      </c>
      <c r="CE264" s="1" t="s">
        <v>1885</v>
      </c>
      <c r="CF264" s="7" t="s">
        <v>18390</v>
      </c>
      <c r="CH264" s="6" t="s">
        <v>18453</v>
      </c>
      <c r="CI264" s="1" t="s">
        <v>18454</v>
      </c>
      <c r="CJ264" s="1" t="s">
        <v>18455</v>
      </c>
      <c r="CK264" s="1" t="s">
        <v>5249</v>
      </c>
      <c r="CL264" s="1" t="s">
        <v>10139</v>
      </c>
      <c r="CM264" s="7" t="s">
        <v>18456</v>
      </c>
      <c r="CO264" s="6" t="s">
        <v>14952</v>
      </c>
      <c r="CP264" s="1" t="s">
        <v>18394</v>
      </c>
      <c r="CQ264" s="1" t="s">
        <v>18395</v>
      </c>
      <c r="CR264" s="1" t="s">
        <v>781</v>
      </c>
      <c r="CS264" s="1" t="s">
        <v>2823</v>
      </c>
      <c r="CT264" s="7" t="s">
        <v>18396</v>
      </c>
      <c r="CV264" s="6" t="s">
        <v>7794</v>
      </c>
      <c r="CW264" s="1" t="s">
        <v>18397</v>
      </c>
      <c r="CX264" s="1" t="s">
        <v>18398</v>
      </c>
      <c r="CY264" s="1" t="s">
        <v>5282</v>
      </c>
      <c r="CZ264" s="1" t="s">
        <v>530</v>
      </c>
      <c r="DA264" s="7" t="s">
        <v>18399</v>
      </c>
      <c r="DC264" s="6" t="s">
        <v>17526</v>
      </c>
      <c r="DD264" s="1" t="s">
        <v>18400</v>
      </c>
      <c r="DE264" s="1" t="s">
        <v>18401</v>
      </c>
      <c r="DF264" s="1" t="s">
        <v>3436</v>
      </c>
      <c r="DG264" s="1" t="s">
        <v>1051</v>
      </c>
      <c r="DH264" s="7">
        <v>1</v>
      </c>
      <c r="DJ264" s="6" t="s">
        <v>13293</v>
      </c>
      <c r="DK264" s="1" t="s">
        <v>18402</v>
      </c>
      <c r="DL264" s="1" t="s">
        <v>18403</v>
      </c>
      <c r="DM264" s="1" t="s">
        <v>870</v>
      </c>
      <c r="DN264" s="1" t="s">
        <v>2142</v>
      </c>
      <c r="DO264" s="7" t="s">
        <v>18404</v>
      </c>
      <c r="DQ264" s="6" t="s">
        <v>8091</v>
      </c>
      <c r="DR264" s="1" t="s">
        <v>18405</v>
      </c>
      <c r="DS264" s="1" t="s">
        <v>18406</v>
      </c>
      <c r="DT264" s="1" t="s">
        <v>6047</v>
      </c>
      <c r="DU264" s="1" t="s">
        <v>2090</v>
      </c>
      <c r="DV264" s="7" t="s">
        <v>18407</v>
      </c>
      <c r="DX264" s="6" t="s">
        <v>18529</v>
      </c>
      <c r="DY264" s="1" t="s">
        <v>18530</v>
      </c>
      <c r="DZ264" s="1" t="s">
        <v>18531</v>
      </c>
      <c r="EA264" s="1" t="s">
        <v>1214</v>
      </c>
      <c r="EB264" s="1" t="s">
        <v>2355</v>
      </c>
      <c r="EC264" s="7">
        <v>1</v>
      </c>
      <c r="EE264" s="6" t="s">
        <v>9894</v>
      </c>
      <c r="EF264" s="1" t="s">
        <v>18411</v>
      </c>
      <c r="EG264" s="1" t="s">
        <v>18412</v>
      </c>
      <c r="EH264" s="1" t="s">
        <v>628</v>
      </c>
      <c r="EI264" s="1" t="s">
        <v>2431</v>
      </c>
      <c r="EJ264" s="7" t="s">
        <v>18413</v>
      </c>
    </row>
    <row r="265" spans="2:140" x14ac:dyDescent="0.2">
      <c r="B265" s="6" t="s">
        <v>12713</v>
      </c>
      <c r="C265" s="1" t="s">
        <v>18414</v>
      </c>
      <c r="D265" s="1" t="s">
        <v>18415</v>
      </c>
      <c r="E265" s="1" t="s">
        <v>595</v>
      </c>
      <c r="F265" s="1" t="s">
        <v>10800</v>
      </c>
      <c r="G265" s="7" t="s">
        <v>18416</v>
      </c>
      <c r="I265" s="6" t="s">
        <v>9640</v>
      </c>
      <c r="J265" s="1" t="s">
        <v>18417</v>
      </c>
      <c r="K265" s="1" t="s">
        <v>18418</v>
      </c>
      <c r="L265" s="1" t="s">
        <v>1396</v>
      </c>
      <c r="M265" s="1" t="s">
        <v>21</v>
      </c>
      <c r="N265" s="7" t="s">
        <v>18419</v>
      </c>
      <c r="P265" s="6" t="s">
        <v>2433</v>
      </c>
      <c r="Q265" s="1" t="s">
        <v>18420</v>
      </c>
      <c r="R265" s="1" t="s">
        <v>18421</v>
      </c>
      <c r="S265" s="1" t="s">
        <v>4279</v>
      </c>
      <c r="T265" s="1" t="s">
        <v>4279</v>
      </c>
      <c r="U265" s="7" t="s">
        <v>18422</v>
      </c>
      <c r="W265" s="6" t="s">
        <v>5702</v>
      </c>
      <c r="X265" s="1" t="s">
        <v>18423</v>
      </c>
      <c r="Y265" s="1" t="s">
        <v>18424</v>
      </c>
      <c r="Z265" s="1" t="s">
        <v>1430</v>
      </c>
      <c r="AA265" s="1" t="s">
        <v>3355</v>
      </c>
      <c r="AB265" s="7" t="s">
        <v>18425</v>
      </c>
      <c r="AD265" s="6" t="s">
        <v>17296</v>
      </c>
      <c r="AE265" s="1" t="s">
        <v>18426</v>
      </c>
      <c r="AF265" s="1" t="s">
        <v>18427</v>
      </c>
      <c r="AG265" s="1" t="s">
        <v>2656</v>
      </c>
      <c r="AH265" s="1" t="s">
        <v>4147</v>
      </c>
      <c r="AI265" s="7" t="s">
        <v>18428</v>
      </c>
      <c r="AK265" s="6" t="s">
        <v>4784</v>
      </c>
      <c r="AL265" s="1" t="s">
        <v>18429</v>
      </c>
      <c r="AM265" s="1" t="s">
        <v>18430</v>
      </c>
      <c r="AN265" s="1" t="s">
        <v>1330</v>
      </c>
      <c r="AO265" s="1" t="s">
        <v>387</v>
      </c>
      <c r="AP265" s="7" t="s">
        <v>18431</v>
      </c>
      <c r="AR265" s="6" t="s">
        <v>18432</v>
      </c>
      <c r="AS265" s="1" t="s">
        <v>18433</v>
      </c>
      <c r="AT265" s="1" t="s">
        <v>18434</v>
      </c>
      <c r="AU265" s="1" t="s">
        <v>1790</v>
      </c>
      <c r="AV265" s="1" t="s">
        <v>1927</v>
      </c>
      <c r="AW265" s="7" t="s">
        <v>18435</v>
      </c>
      <c r="AY265" s="6" t="s">
        <v>18436</v>
      </c>
      <c r="AZ265" s="1" t="s">
        <v>18437</v>
      </c>
      <c r="BA265" s="1" t="s">
        <v>18438</v>
      </c>
      <c r="BB265" s="1" t="s">
        <v>3507</v>
      </c>
      <c r="BC265" s="1" t="s">
        <v>3436</v>
      </c>
      <c r="BD265" s="7" t="s">
        <v>18439</v>
      </c>
      <c r="BF265" s="6" t="s">
        <v>18440</v>
      </c>
      <c r="BG265" s="1" t="s">
        <v>18441</v>
      </c>
      <c r="BH265" s="1" t="s">
        <v>18442</v>
      </c>
      <c r="BI265" s="1" t="s">
        <v>2080</v>
      </c>
      <c r="BJ265" s="1" t="s">
        <v>12991</v>
      </c>
      <c r="BK265" s="7" t="s">
        <v>18443</v>
      </c>
      <c r="BM265" s="6" t="s">
        <v>2250</v>
      </c>
      <c r="BN265" s="1" t="s">
        <v>18444</v>
      </c>
      <c r="BO265" s="1" t="s">
        <v>18445</v>
      </c>
      <c r="BP265" s="1" t="s">
        <v>2005</v>
      </c>
      <c r="BQ265" s="1" t="s">
        <v>319</v>
      </c>
      <c r="BR265" s="7" t="s">
        <v>18446</v>
      </c>
      <c r="BT265" s="6" t="s">
        <v>12596</v>
      </c>
      <c r="BU265" s="1" t="s">
        <v>18447</v>
      </c>
      <c r="BV265" s="1" t="s">
        <v>18448</v>
      </c>
      <c r="BW265" s="1" t="s">
        <v>1309</v>
      </c>
      <c r="BX265" s="1" t="s">
        <v>3621</v>
      </c>
      <c r="BY265" s="7" t="s">
        <v>18449</v>
      </c>
      <c r="CA265" s="6" t="s">
        <v>1573</v>
      </c>
      <c r="CB265" s="1" t="s">
        <v>18450</v>
      </c>
      <c r="CC265" s="1" t="s">
        <v>18451</v>
      </c>
      <c r="CD265" s="1" t="s">
        <v>2180</v>
      </c>
      <c r="CE265" s="1" t="s">
        <v>3134</v>
      </c>
      <c r="CF265" s="7" t="s">
        <v>18452</v>
      </c>
      <c r="CH265" s="6" t="s">
        <v>7813</v>
      </c>
      <c r="CI265" s="1" t="s">
        <v>18511</v>
      </c>
      <c r="CJ265" s="1" t="s">
        <v>18512</v>
      </c>
      <c r="CK265" s="1" t="s">
        <v>368</v>
      </c>
      <c r="CL265" s="1" t="s">
        <v>377</v>
      </c>
      <c r="CM265" s="7" t="s">
        <v>18513</v>
      </c>
      <c r="CO265" s="6" t="s">
        <v>5632</v>
      </c>
      <c r="CP265" s="1" t="s">
        <v>18457</v>
      </c>
      <c r="CQ265" s="1" t="s">
        <v>18458</v>
      </c>
      <c r="CR265" s="1" t="s">
        <v>4864</v>
      </c>
      <c r="CS265" s="1" t="s">
        <v>4530</v>
      </c>
      <c r="CT265" s="7" t="s">
        <v>18459</v>
      </c>
      <c r="CV265" s="6" t="s">
        <v>18460</v>
      </c>
      <c r="CW265" s="1" t="s">
        <v>18461</v>
      </c>
      <c r="CX265" s="1" t="s">
        <v>18462</v>
      </c>
      <c r="CY265" s="1" t="s">
        <v>567</v>
      </c>
      <c r="CZ265" s="1" t="s">
        <v>2823</v>
      </c>
      <c r="DA265" s="7" t="s">
        <v>18463</v>
      </c>
      <c r="DC265" s="6" t="s">
        <v>2255</v>
      </c>
      <c r="DD265" s="1" t="s">
        <v>18464</v>
      </c>
      <c r="DE265" s="1" t="s">
        <v>18465</v>
      </c>
      <c r="DF265" s="1" t="s">
        <v>504</v>
      </c>
      <c r="DG265" s="1" t="s">
        <v>2593</v>
      </c>
      <c r="DH265" s="7">
        <v>1</v>
      </c>
      <c r="DJ265" s="6" t="s">
        <v>18466</v>
      </c>
      <c r="DK265" s="1" t="s">
        <v>18467</v>
      </c>
      <c r="DL265" s="1" t="s">
        <v>18468</v>
      </c>
      <c r="DM265" s="1" t="s">
        <v>1825</v>
      </c>
      <c r="DN265" s="1" t="s">
        <v>2581</v>
      </c>
      <c r="DO265" s="7">
        <v>1</v>
      </c>
      <c r="DQ265" s="6" t="s">
        <v>1803</v>
      </c>
      <c r="DR265" s="1" t="s">
        <v>18469</v>
      </c>
      <c r="DS265" s="1" t="s">
        <v>18470</v>
      </c>
      <c r="DT265" s="1" t="s">
        <v>208</v>
      </c>
      <c r="DU265" s="1" t="s">
        <v>1181</v>
      </c>
      <c r="DV265" s="7" t="s">
        <v>18471</v>
      </c>
      <c r="DX265" s="6" t="s">
        <v>18590</v>
      </c>
      <c r="DY265" s="1" t="s">
        <v>18591</v>
      </c>
      <c r="DZ265" s="1" t="s">
        <v>18592</v>
      </c>
      <c r="EA265" s="1" t="s">
        <v>1902</v>
      </c>
      <c r="EB265" s="1" t="s">
        <v>947</v>
      </c>
      <c r="EC265" s="7">
        <v>1</v>
      </c>
      <c r="EE265" s="8">
        <v>39692</v>
      </c>
      <c r="EF265" s="1" t="s">
        <v>18472</v>
      </c>
      <c r="EG265" s="1" t="s">
        <v>18473</v>
      </c>
      <c r="EH265" s="1" t="s">
        <v>1830</v>
      </c>
      <c r="EI265" s="1" t="s">
        <v>1356</v>
      </c>
      <c r="EJ265" s="7" t="s">
        <v>18474</v>
      </c>
    </row>
    <row r="266" spans="2:140" x14ac:dyDescent="0.2">
      <c r="B266" s="6" t="s">
        <v>4934</v>
      </c>
      <c r="C266" s="1" t="s">
        <v>18475</v>
      </c>
      <c r="D266" s="1" t="s">
        <v>18476</v>
      </c>
      <c r="E266" s="1" t="s">
        <v>4764</v>
      </c>
      <c r="F266" s="1" t="s">
        <v>1676</v>
      </c>
      <c r="G266" s="7" t="s">
        <v>18477</v>
      </c>
      <c r="I266" s="6" t="s">
        <v>1226</v>
      </c>
      <c r="J266" s="1" t="s">
        <v>18478</v>
      </c>
      <c r="K266" s="1" t="s">
        <v>18479</v>
      </c>
      <c r="L266" s="1" t="s">
        <v>167</v>
      </c>
      <c r="M266" s="1" t="s">
        <v>1758</v>
      </c>
      <c r="N266" s="7" t="s">
        <v>18480</v>
      </c>
      <c r="P266" s="6" t="s">
        <v>6327</v>
      </c>
      <c r="Q266" s="1" t="s">
        <v>18481</v>
      </c>
      <c r="R266" s="1" t="s">
        <v>18482</v>
      </c>
      <c r="S266" s="1" t="s">
        <v>4432</v>
      </c>
      <c r="T266" s="1" t="s">
        <v>471</v>
      </c>
      <c r="U266" s="7" t="s">
        <v>18483</v>
      </c>
      <c r="W266" s="6" t="s">
        <v>4341</v>
      </c>
      <c r="X266" s="1" t="s">
        <v>18484</v>
      </c>
      <c r="Y266" s="1" t="s">
        <v>18485</v>
      </c>
      <c r="Z266" s="1" t="s">
        <v>1303</v>
      </c>
      <c r="AA266" s="1" t="s">
        <v>4344</v>
      </c>
      <c r="AB266" s="7" t="s">
        <v>18486</v>
      </c>
      <c r="AD266" s="6" t="s">
        <v>15789</v>
      </c>
      <c r="AE266" s="1" t="s">
        <v>18487</v>
      </c>
      <c r="AF266" s="1" t="s">
        <v>18488</v>
      </c>
      <c r="AG266" s="1" t="s">
        <v>821</v>
      </c>
      <c r="AH266" s="1" t="s">
        <v>7102</v>
      </c>
      <c r="AI266" s="7" t="s">
        <v>18489</v>
      </c>
      <c r="AK266" s="6" t="s">
        <v>1103</v>
      </c>
      <c r="AL266" s="1" t="s">
        <v>18490</v>
      </c>
      <c r="AM266" s="1" t="s">
        <v>18491</v>
      </c>
      <c r="AN266" s="1" t="s">
        <v>1581</v>
      </c>
      <c r="AO266" s="1" t="s">
        <v>1378</v>
      </c>
      <c r="AP266" s="7">
        <v>1</v>
      </c>
      <c r="AR266" s="6" t="s">
        <v>18492</v>
      </c>
      <c r="AS266" s="1" t="s">
        <v>18493</v>
      </c>
      <c r="AT266" s="1" t="s">
        <v>18494</v>
      </c>
      <c r="AU266" s="1" t="s">
        <v>432</v>
      </c>
      <c r="AV266" s="1" t="s">
        <v>2824</v>
      </c>
      <c r="AW266" s="7" t="s">
        <v>18495</v>
      </c>
      <c r="AY266" s="6" t="s">
        <v>6254</v>
      </c>
      <c r="AZ266" s="1" t="s">
        <v>18496</v>
      </c>
      <c r="BA266" s="1" t="s">
        <v>18497</v>
      </c>
      <c r="BB266" s="1" t="s">
        <v>874</v>
      </c>
      <c r="BC266" s="1" t="s">
        <v>3486</v>
      </c>
      <c r="BD266" s="7" t="s">
        <v>18498</v>
      </c>
      <c r="BF266" s="6" t="s">
        <v>2812</v>
      </c>
      <c r="BG266" s="1" t="s">
        <v>18499</v>
      </c>
      <c r="BH266" s="1" t="s">
        <v>18500</v>
      </c>
      <c r="BI266" s="1" t="s">
        <v>1017</v>
      </c>
      <c r="BJ266" s="1" t="s">
        <v>61</v>
      </c>
      <c r="BK266" s="7" t="s">
        <v>18501</v>
      </c>
      <c r="BM266" s="6" t="s">
        <v>5740</v>
      </c>
      <c r="BN266" s="1" t="s">
        <v>18502</v>
      </c>
      <c r="BO266" s="1" t="s">
        <v>18503</v>
      </c>
      <c r="BP266" s="1" t="s">
        <v>54</v>
      </c>
      <c r="BQ266" s="1" t="s">
        <v>1181</v>
      </c>
      <c r="BR266" s="7">
        <v>1</v>
      </c>
      <c r="BT266" s="6" t="s">
        <v>18504</v>
      </c>
      <c r="BU266" s="1" t="s">
        <v>18505</v>
      </c>
      <c r="BV266" s="1" t="s">
        <v>18506</v>
      </c>
      <c r="BW266" s="1" t="s">
        <v>4530</v>
      </c>
      <c r="BX266" s="1" t="s">
        <v>6536</v>
      </c>
      <c r="BY266" s="7" t="s">
        <v>18507</v>
      </c>
      <c r="CA266" s="6" t="s">
        <v>5066</v>
      </c>
      <c r="CB266" s="1" t="s">
        <v>18508</v>
      </c>
      <c r="CC266" s="1" t="s">
        <v>18509</v>
      </c>
      <c r="CD266" s="1" t="s">
        <v>1890</v>
      </c>
      <c r="CE266" s="1" t="s">
        <v>1303</v>
      </c>
      <c r="CF266" s="7" t="s">
        <v>18510</v>
      </c>
      <c r="CH266" s="6" t="s">
        <v>18572</v>
      </c>
      <c r="CI266" s="1" t="s">
        <v>18573</v>
      </c>
      <c r="CJ266" s="1" t="s">
        <v>18574</v>
      </c>
      <c r="CK266" s="1" t="s">
        <v>5771</v>
      </c>
      <c r="CL266" s="1" t="s">
        <v>498</v>
      </c>
      <c r="CM266" s="7" t="s">
        <v>18575</v>
      </c>
      <c r="CO266" s="6" t="s">
        <v>18514</v>
      </c>
      <c r="CP266" s="1" t="s">
        <v>18515</v>
      </c>
      <c r="CQ266" s="1" t="s">
        <v>18516</v>
      </c>
      <c r="CR266" s="1" t="s">
        <v>4029</v>
      </c>
      <c r="CS266" s="1" t="s">
        <v>2090</v>
      </c>
      <c r="CT266" s="7" t="s">
        <v>18517</v>
      </c>
      <c r="CV266" s="6" t="s">
        <v>18518</v>
      </c>
      <c r="CW266" s="1" t="s">
        <v>18519</v>
      </c>
      <c r="CX266" s="1" t="s">
        <v>18520</v>
      </c>
      <c r="CY266" s="1" t="s">
        <v>1144</v>
      </c>
      <c r="CZ266" s="1" t="s">
        <v>1411</v>
      </c>
      <c r="DA266" s="7" t="s">
        <v>18521</v>
      </c>
      <c r="DC266" s="6" t="s">
        <v>446</v>
      </c>
      <c r="DD266" s="1" t="s">
        <v>18522</v>
      </c>
      <c r="DE266" s="1" t="s">
        <v>18523</v>
      </c>
      <c r="DF266" s="1" t="s">
        <v>2282</v>
      </c>
      <c r="DG266" s="1" t="s">
        <v>337</v>
      </c>
      <c r="DH266" s="7">
        <v>1</v>
      </c>
      <c r="DJ266" s="6" t="s">
        <v>6483</v>
      </c>
      <c r="DK266" s="1" t="s">
        <v>18524</v>
      </c>
      <c r="DL266" s="1" t="s">
        <v>18525</v>
      </c>
      <c r="DM266" s="1" t="s">
        <v>2273</v>
      </c>
      <c r="DN266" s="1" t="s">
        <v>388</v>
      </c>
      <c r="DO266" s="7">
        <v>1</v>
      </c>
      <c r="DQ266" s="6" t="s">
        <v>18013</v>
      </c>
      <c r="DR266" s="1" t="s">
        <v>18526</v>
      </c>
      <c r="DS266" s="1" t="s">
        <v>18527</v>
      </c>
      <c r="DT266" s="1" t="s">
        <v>738</v>
      </c>
      <c r="DU266" s="1" t="s">
        <v>947</v>
      </c>
      <c r="DV266" s="7" t="s">
        <v>18528</v>
      </c>
      <c r="DX266" s="6" t="s">
        <v>2043</v>
      </c>
      <c r="DY266" s="1" t="s">
        <v>18649</v>
      </c>
      <c r="DZ266" s="1" t="s">
        <v>18650</v>
      </c>
      <c r="EA266" s="1" t="s">
        <v>5440</v>
      </c>
      <c r="EB266" s="1" t="s">
        <v>4799</v>
      </c>
      <c r="EC266" s="7" t="s">
        <v>18651</v>
      </c>
      <c r="EE266" s="6" t="s">
        <v>8167</v>
      </c>
      <c r="EF266" s="1" t="s">
        <v>18532</v>
      </c>
      <c r="EG266" s="1" t="s">
        <v>18533</v>
      </c>
      <c r="EH266" s="1" t="s">
        <v>319</v>
      </c>
      <c r="EI266" s="1" t="s">
        <v>427</v>
      </c>
      <c r="EJ266" s="7" t="s">
        <v>18534</v>
      </c>
    </row>
    <row r="267" spans="2:140" x14ac:dyDescent="0.2">
      <c r="B267" s="6" t="s">
        <v>18535</v>
      </c>
      <c r="C267" s="1" t="s">
        <v>18536</v>
      </c>
      <c r="D267" s="1" t="s">
        <v>18537</v>
      </c>
      <c r="E267" s="1" t="s">
        <v>1790</v>
      </c>
      <c r="F267" s="1" t="s">
        <v>2665</v>
      </c>
      <c r="G267" s="7" t="s">
        <v>18538</v>
      </c>
      <c r="I267" s="6" t="s">
        <v>3267</v>
      </c>
      <c r="J267" s="1" t="s">
        <v>18539</v>
      </c>
      <c r="K267" s="1" t="s">
        <v>18540</v>
      </c>
      <c r="L267" s="1" t="s">
        <v>2085</v>
      </c>
      <c r="M267" s="1" t="s">
        <v>1577</v>
      </c>
      <c r="N267" s="7" t="s">
        <v>18541</v>
      </c>
      <c r="P267" s="6" t="s">
        <v>18542</v>
      </c>
      <c r="Q267" s="1" t="s">
        <v>18543</v>
      </c>
      <c r="R267" s="1" t="s">
        <v>18544</v>
      </c>
      <c r="S267" s="1" t="s">
        <v>1030</v>
      </c>
      <c r="T267" s="1" t="s">
        <v>2756</v>
      </c>
      <c r="U267" s="7" t="s">
        <v>18545</v>
      </c>
      <c r="W267" s="6" t="s">
        <v>3811</v>
      </c>
      <c r="X267" s="1" t="s">
        <v>18546</v>
      </c>
      <c r="Y267" s="1" t="s">
        <v>18547</v>
      </c>
      <c r="Z267" s="1" t="s">
        <v>6759</v>
      </c>
      <c r="AA267" s="1" t="s">
        <v>946</v>
      </c>
      <c r="AB267" s="7">
        <v>1</v>
      </c>
      <c r="AD267" s="6" t="s">
        <v>10101</v>
      </c>
      <c r="AE267" s="1" t="s">
        <v>18548</v>
      </c>
      <c r="AF267" s="1" t="s">
        <v>18549</v>
      </c>
      <c r="AG267" s="1" t="s">
        <v>493</v>
      </c>
      <c r="AH267" s="1" t="s">
        <v>1355</v>
      </c>
      <c r="AI267" s="7" t="s">
        <v>18550</v>
      </c>
      <c r="AK267" s="6" t="s">
        <v>2942</v>
      </c>
      <c r="AL267" s="1" t="s">
        <v>18551</v>
      </c>
      <c r="AM267" s="1" t="s">
        <v>18552</v>
      </c>
      <c r="AN267" s="1" t="s">
        <v>961</v>
      </c>
      <c r="AO267" s="1" t="s">
        <v>144</v>
      </c>
      <c r="AP267" s="7">
        <v>1</v>
      </c>
      <c r="AR267" s="6" t="s">
        <v>6930</v>
      </c>
      <c r="AS267" s="1" t="s">
        <v>18553</v>
      </c>
      <c r="AT267" s="1" t="s">
        <v>18554</v>
      </c>
      <c r="AU267" s="1" t="s">
        <v>1676</v>
      </c>
      <c r="AV267" s="1" t="s">
        <v>240</v>
      </c>
      <c r="AW267" s="7" t="s">
        <v>18555</v>
      </c>
      <c r="AY267" s="6" t="s">
        <v>18556</v>
      </c>
      <c r="AZ267" s="1" t="s">
        <v>18557</v>
      </c>
      <c r="BA267" s="1" t="s">
        <v>18558</v>
      </c>
      <c r="BB267" s="1" t="s">
        <v>8</v>
      </c>
      <c r="BC267" s="1" t="s">
        <v>3591</v>
      </c>
      <c r="BD267" s="7" t="s">
        <v>18559</v>
      </c>
      <c r="BF267" s="6" t="s">
        <v>18560</v>
      </c>
      <c r="BG267" s="1" t="s">
        <v>18561</v>
      </c>
      <c r="BH267" s="1" t="s">
        <v>18562</v>
      </c>
      <c r="BI267" s="1" t="s">
        <v>2665</v>
      </c>
      <c r="BJ267" s="1" t="s">
        <v>404</v>
      </c>
      <c r="BK267" s="7" t="s">
        <v>18563</v>
      </c>
      <c r="BM267" s="6" t="s">
        <v>998</v>
      </c>
      <c r="BN267" s="1" t="s">
        <v>18564</v>
      </c>
      <c r="BO267" s="1" t="s">
        <v>18565</v>
      </c>
      <c r="BP267" s="1" t="s">
        <v>7026</v>
      </c>
      <c r="BQ267" s="1" t="s">
        <v>3563</v>
      </c>
      <c r="BR267" s="7">
        <v>1</v>
      </c>
      <c r="BT267" s="6" t="s">
        <v>9339</v>
      </c>
      <c r="BU267" s="1" t="s">
        <v>18566</v>
      </c>
      <c r="BV267" s="1" t="s">
        <v>18567</v>
      </c>
      <c r="BW267" s="1" t="s">
        <v>476</v>
      </c>
      <c r="BX267" s="1" t="s">
        <v>1474</v>
      </c>
      <c r="BY267" s="7" t="s">
        <v>18568</v>
      </c>
      <c r="CA267" s="6" t="s">
        <v>11202</v>
      </c>
      <c r="CB267" s="1" t="s">
        <v>18569</v>
      </c>
      <c r="CC267" s="1" t="s">
        <v>18570</v>
      </c>
      <c r="CD267" s="1" t="s">
        <v>1646</v>
      </c>
      <c r="CE267" s="1" t="s">
        <v>458</v>
      </c>
      <c r="CF267" s="7" t="s">
        <v>18571</v>
      </c>
      <c r="CH267" s="6" t="s">
        <v>3462</v>
      </c>
      <c r="CI267" s="1" t="s">
        <v>18632</v>
      </c>
      <c r="CJ267" s="1" t="s">
        <v>18633</v>
      </c>
      <c r="CK267" s="1" t="s">
        <v>1121</v>
      </c>
      <c r="CL267" s="1" t="s">
        <v>7102</v>
      </c>
      <c r="CM267" s="7" t="s">
        <v>18634</v>
      </c>
      <c r="CO267" s="6" t="s">
        <v>18576</v>
      </c>
      <c r="CP267" s="1" t="s">
        <v>18577</v>
      </c>
      <c r="CQ267" s="1" t="s">
        <v>18578</v>
      </c>
      <c r="CR267" s="1" t="s">
        <v>1272</v>
      </c>
      <c r="CS267" s="1" t="s">
        <v>3436</v>
      </c>
      <c r="CT267" s="7" t="s">
        <v>18579</v>
      </c>
      <c r="CV267" s="6" t="s">
        <v>13341</v>
      </c>
      <c r="CW267" s="1" t="s">
        <v>18580</v>
      </c>
      <c r="CX267" s="1" t="s">
        <v>18581</v>
      </c>
      <c r="CY267" s="1" t="s">
        <v>893</v>
      </c>
      <c r="CZ267" s="1" t="s">
        <v>757</v>
      </c>
      <c r="DA267" s="7" t="s">
        <v>18582</v>
      </c>
      <c r="DC267" s="6" t="s">
        <v>7138</v>
      </c>
      <c r="DD267" s="1" t="s">
        <v>18583</v>
      </c>
      <c r="DE267" s="1" t="s">
        <v>18584</v>
      </c>
      <c r="DF267" s="1" t="s">
        <v>612</v>
      </c>
      <c r="DG267" s="1" t="s">
        <v>1011</v>
      </c>
      <c r="DH267" s="7">
        <v>1</v>
      </c>
      <c r="DJ267" s="6" t="s">
        <v>17878</v>
      </c>
      <c r="DK267" s="1" t="s">
        <v>18585</v>
      </c>
      <c r="DL267" s="1" t="s">
        <v>18586</v>
      </c>
      <c r="DM267" s="1" t="s">
        <v>3999</v>
      </c>
      <c r="DN267" s="1" t="s">
        <v>1349</v>
      </c>
      <c r="DO267" s="7">
        <v>1</v>
      </c>
      <c r="DQ267" s="6" t="s">
        <v>8593</v>
      </c>
      <c r="DR267" s="1" t="s">
        <v>18587</v>
      </c>
      <c r="DS267" s="1" t="s">
        <v>18588</v>
      </c>
      <c r="DT267" s="1" t="s">
        <v>2553</v>
      </c>
      <c r="DU267" s="1" t="s">
        <v>358</v>
      </c>
      <c r="DV267" s="7" t="s">
        <v>18589</v>
      </c>
      <c r="DX267" s="6" t="s">
        <v>9816</v>
      </c>
      <c r="DY267" s="1" t="s">
        <v>18712</v>
      </c>
      <c r="DZ267" s="1" t="s">
        <v>18713</v>
      </c>
      <c r="EA267" s="1" t="s">
        <v>2673</v>
      </c>
      <c r="EB267" s="1" t="s">
        <v>3507</v>
      </c>
      <c r="EC267" s="7">
        <v>1</v>
      </c>
      <c r="EE267" s="6" t="s">
        <v>4461</v>
      </c>
      <c r="EF267" s="1" t="s">
        <v>18593</v>
      </c>
      <c r="EG267" s="1" t="s">
        <v>18594</v>
      </c>
      <c r="EH267" s="1" t="s">
        <v>3335</v>
      </c>
      <c r="EI267" s="1" t="s">
        <v>89</v>
      </c>
      <c r="EJ267" s="7" t="s">
        <v>18595</v>
      </c>
    </row>
    <row r="268" spans="2:140" x14ac:dyDescent="0.2">
      <c r="B268" s="6" t="s">
        <v>13028</v>
      </c>
      <c r="C268" s="1" t="s">
        <v>18596</v>
      </c>
      <c r="D268" s="1" t="s">
        <v>18597</v>
      </c>
      <c r="E268" s="1" t="s">
        <v>6257</v>
      </c>
      <c r="F268" s="1" t="s">
        <v>4017</v>
      </c>
      <c r="G268" s="7" t="s">
        <v>18598</v>
      </c>
      <c r="I268" s="6" t="s">
        <v>18599</v>
      </c>
      <c r="J268" s="1" t="s">
        <v>18600</v>
      </c>
      <c r="K268" s="1" t="s">
        <v>18601</v>
      </c>
      <c r="L268" s="1" t="s">
        <v>6853</v>
      </c>
      <c r="M268" s="1" t="s">
        <v>8109</v>
      </c>
      <c r="N268" s="7" t="s">
        <v>18602</v>
      </c>
      <c r="P268" s="6" t="s">
        <v>12332</v>
      </c>
      <c r="Q268" s="1" t="s">
        <v>18603</v>
      </c>
      <c r="R268" s="1" t="s">
        <v>18604</v>
      </c>
      <c r="S268" s="1" t="s">
        <v>1825</v>
      </c>
      <c r="T268" s="1" t="s">
        <v>2896</v>
      </c>
      <c r="U268" s="7" t="s">
        <v>18605</v>
      </c>
      <c r="W268" s="6" t="s">
        <v>1834</v>
      </c>
      <c r="X268" s="1" t="s">
        <v>18606</v>
      </c>
      <c r="Y268" s="1" t="s">
        <v>18607</v>
      </c>
      <c r="Z268" s="1" t="s">
        <v>2593</v>
      </c>
      <c r="AA268" s="1" t="s">
        <v>1264</v>
      </c>
      <c r="AB268" s="7" t="s">
        <v>18608</v>
      </c>
      <c r="AD268" s="6" t="s">
        <v>18609</v>
      </c>
      <c r="AE268" s="1" t="s">
        <v>18610</v>
      </c>
      <c r="AF268" s="1" t="s">
        <v>18611</v>
      </c>
      <c r="AG268" s="1" t="s">
        <v>4488</v>
      </c>
      <c r="AH268" s="1" t="s">
        <v>5441</v>
      </c>
      <c r="AI268" s="7" t="s">
        <v>18612</v>
      </c>
      <c r="AK268" s="6" t="s">
        <v>943</v>
      </c>
      <c r="AL268" s="1" t="s">
        <v>18613</v>
      </c>
      <c r="AM268" s="1" t="s">
        <v>18614</v>
      </c>
      <c r="AN268" s="1" t="s">
        <v>7184</v>
      </c>
      <c r="AO268" s="1" t="s">
        <v>4530</v>
      </c>
      <c r="AP268" s="7">
        <v>1</v>
      </c>
      <c r="AR268" s="6" t="s">
        <v>5702</v>
      </c>
      <c r="AS268" s="1" t="s">
        <v>18615</v>
      </c>
      <c r="AT268" s="1" t="s">
        <v>18616</v>
      </c>
      <c r="AU268" s="1" t="s">
        <v>3457</v>
      </c>
      <c r="AV268" s="1" t="s">
        <v>3355</v>
      </c>
      <c r="AW268" s="7" t="s">
        <v>18617</v>
      </c>
      <c r="AY268" s="6" t="s">
        <v>3257</v>
      </c>
      <c r="AZ268" s="1" t="s">
        <v>18618</v>
      </c>
      <c r="BA268" s="1" t="s">
        <v>18619</v>
      </c>
      <c r="BB268" s="1" t="s">
        <v>814</v>
      </c>
      <c r="BC268" s="1" t="s">
        <v>208</v>
      </c>
      <c r="BD268" s="7" t="s">
        <v>18620</v>
      </c>
      <c r="BF268" s="6" t="s">
        <v>11126</v>
      </c>
      <c r="BG268" s="1" t="s">
        <v>18621</v>
      </c>
      <c r="BH268" s="1" t="s">
        <v>18622</v>
      </c>
      <c r="BI268" s="1" t="s">
        <v>3261</v>
      </c>
      <c r="BJ268" s="1" t="s">
        <v>48</v>
      </c>
      <c r="BK268" s="7" t="s">
        <v>18623</v>
      </c>
      <c r="BM268" s="6" t="s">
        <v>10986</v>
      </c>
      <c r="BN268" s="1" t="s">
        <v>18624</v>
      </c>
      <c r="BO268" s="1" t="s">
        <v>18625</v>
      </c>
      <c r="BP268" s="1" t="s">
        <v>319</v>
      </c>
      <c r="BQ268" s="1" t="s">
        <v>37</v>
      </c>
      <c r="BR268" s="7" t="s">
        <v>18626</v>
      </c>
      <c r="BT268" s="6" t="s">
        <v>18627</v>
      </c>
      <c r="BU268" s="1" t="s">
        <v>18628</v>
      </c>
      <c r="BV268" s="1" t="s">
        <v>18629</v>
      </c>
      <c r="BW268" s="1" t="s">
        <v>5488</v>
      </c>
      <c r="BX268" s="1" t="s">
        <v>3355</v>
      </c>
      <c r="BY268" s="7">
        <v>1</v>
      </c>
      <c r="CA268" s="6" t="s">
        <v>237</v>
      </c>
      <c r="CB268" s="1" t="s">
        <v>18630</v>
      </c>
      <c r="CC268" s="1" t="s">
        <v>18631</v>
      </c>
      <c r="CD268" s="1" t="s">
        <v>1478</v>
      </c>
      <c r="CE268" s="1" t="s">
        <v>1164</v>
      </c>
      <c r="CF268" s="7">
        <v>1</v>
      </c>
      <c r="CH268" s="6" t="s">
        <v>18694</v>
      </c>
      <c r="CI268" s="1" t="s">
        <v>18695</v>
      </c>
      <c r="CJ268" s="1" t="s">
        <v>18696</v>
      </c>
      <c r="CK268" s="1" t="s">
        <v>620</v>
      </c>
      <c r="CL268" s="1" t="s">
        <v>4836</v>
      </c>
      <c r="CM268" s="7" t="s">
        <v>18697</v>
      </c>
      <c r="CO268" s="6" t="s">
        <v>5795</v>
      </c>
      <c r="CP268" s="1" t="s">
        <v>18635</v>
      </c>
      <c r="CQ268" s="1" t="s">
        <v>18636</v>
      </c>
      <c r="CR268" s="1" t="s">
        <v>2694</v>
      </c>
      <c r="CS268" s="1" t="s">
        <v>1588</v>
      </c>
      <c r="CT268" s="7" t="s">
        <v>18637</v>
      </c>
      <c r="CV268" s="6" t="s">
        <v>18599</v>
      </c>
      <c r="CW268" s="1" t="s">
        <v>18638</v>
      </c>
      <c r="CX268" s="1" t="s">
        <v>18639</v>
      </c>
      <c r="CY268" s="1" t="s">
        <v>567</v>
      </c>
      <c r="CZ268" s="1" t="s">
        <v>1523</v>
      </c>
      <c r="DA268" s="7" t="s">
        <v>18640</v>
      </c>
      <c r="DC268" s="6" t="s">
        <v>74</v>
      </c>
      <c r="DD268" s="1" t="s">
        <v>18641</v>
      </c>
      <c r="DE268" s="1" t="s">
        <v>18642</v>
      </c>
      <c r="DF268" s="1" t="s">
        <v>1785</v>
      </c>
      <c r="DG268" s="1" t="s">
        <v>3283</v>
      </c>
      <c r="DH268" s="7">
        <v>1</v>
      </c>
      <c r="DJ268" s="6" t="s">
        <v>11126</v>
      </c>
      <c r="DK268" s="1" t="s">
        <v>18643</v>
      </c>
      <c r="DL268" s="1" t="s">
        <v>18644</v>
      </c>
      <c r="DM268" s="1" t="s">
        <v>829</v>
      </c>
      <c r="DN268" s="1" t="s">
        <v>1615</v>
      </c>
      <c r="DO268" s="7">
        <v>1</v>
      </c>
      <c r="DQ268" s="6" t="s">
        <v>18645</v>
      </c>
      <c r="DR268" s="1" t="s">
        <v>18646</v>
      </c>
      <c r="DS268" s="1" t="s">
        <v>18647</v>
      </c>
      <c r="DT268" s="1" t="s">
        <v>6261</v>
      </c>
      <c r="DU268" s="1" t="s">
        <v>7184</v>
      </c>
      <c r="DV268" s="7" t="s">
        <v>18648</v>
      </c>
      <c r="DX268" s="6" t="s">
        <v>6119</v>
      </c>
      <c r="DY268" s="1" t="s">
        <v>18773</v>
      </c>
      <c r="DZ268" s="1" t="s">
        <v>18774</v>
      </c>
      <c r="EA268" s="1" t="s">
        <v>3406</v>
      </c>
      <c r="EB268" s="1" t="s">
        <v>1825</v>
      </c>
      <c r="EC268" s="7">
        <v>1</v>
      </c>
      <c r="EE268" s="6" t="s">
        <v>1648</v>
      </c>
      <c r="EF268" s="1" t="s">
        <v>18652</v>
      </c>
      <c r="EG268" s="1" t="s">
        <v>18653</v>
      </c>
      <c r="EH268" s="1" t="s">
        <v>2483</v>
      </c>
      <c r="EI268" s="1" t="s">
        <v>5083</v>
      </c>
      <c r="EJ268" s="7" t="s">
        <v>18654</v>
      </c>
    </row>
    <row r="269" spans="2:140" x14ac:dyDescent="0.2">
      <c r="B269" s="6" t="s">
        <v>2571</v>
      </c>
      <c r="C269" s="1" t="s">
        <v>18655</v>
      </c>
      <c r="D269" s="1" t="s">
        <v>18656</v>
      </c>
      <c r="E269" s="1" t="s">
        <v>492</v>
      </c>
      <c r="F269" s="1" t="s">
        <v>5230</v>
      </c>
      <c r="G269" s="7" t="s">
        <v>18657</v>
      </c>
      <c r="I269" s="6" t="s">
        <v>18658</v>
      </c>
      <c r="J269" s="1" t="s">
        <v>18659</v>
      </c>
      <c r="K269" s="1" t="s">
        <v>18660</v>
      </c>
      <c r="L269" s="1" t="s">
        <v>341</v>
      </c>
      <c r="M269" s="1" t="s">
        <v>9</v>
      </c>
      <c r="N269" s="7" t="s">
        <v>18661</v>
      </c>
      <c r="P269" s="6" t="s">
        <v>18000</v>
      </c>
      <c r="Q269" s="1" t="s">
        <v>18662</v>
      </c>
      <c r="R269" s="1" t="s">
        <v>18663</v>
      </c>
      <c r="S269" s="1" t="s">
        <v>1933</v>
      </c>
      <c r="T269" s="1" t="s">
        <v>117</v>
      </c>
      <c r="U269" s="7" t="s">
        <v>18664</v>
      </c>
      <c r="W269" s="6" t="s">
        <v>13341</v>
      </c>
      <c r="X269" s="1" t="s">
        <v>18665</v>
      </c>
      <c r="Y269" s="1" t="s">
        <v>18666</v>
      </c>
      <c r="Z269" s="1" t="s">
        <v>1646</v>
      </c>
      <c r="AA269" s="1" t="s">
        <v>1396</v>
      </c>
      <c r="AB269" s="7" t="s">
        <v>18667</v>
      </c>
      <c r="AD269" s="6" t="s">
        <v>18668</v>
      </c>
      <c r="AE269" s="1" t="s">
        <v>18669</v>
      </c>
      <c r="AF269" s="1" t="s">
        <v>18670</v>
      </c>
      <c r="AG269" s="1" t="s">
        <v>111</v>
      </c>
      <c r="AH269" s="1" t="s">
        <v>341</v>
      </c>
      <c r="AI269" s="7" t="s">
        <v>18671</v>
      </c>
      <c r="AK269" s="6" t="s">
        <v>10141</v>
      </c>
      <c r="AL269" s="1" t="s">
        <v>18672</v>
      </c>
      <c r="AM269" s="1" t="s">
        <v>18673</v>
      </c>
      <c r="AN269" s="1" t="s">
        <v>3621</v>
      </c>
      <c r="AO269" s="1" t="s">
        <v>7026</v>
      </c>
      <c r="AP269" s="7" t="s">
        <v>18674</v>
      </c>
      <c r="AR269" s="6" t="s">
        <v>18675</v>
      </c>
      <c r="AS269" s="1" t="s">
        <v>18676</v>
      </c>
      <c r="AT269" s="1" t="s">
        <v>18677</v>
      </c>
      <c r="AU269" s="1" t="s">
        <v>54</v>
      </c>
      <c r="AV269" s="1" t="s">
        <v>3486</v>
      </c>
      <c r="AW269" s="7" t="s">
        <v>18678</v>
      </c>
      <c r="AY269" s="6" t="s">
        <v>4866</v>
      </c>
      <c r="AZ269" s="1" t="s">
        <v>18679</v>
      </c>
      <c r="BA269" s="1" t="s">
        <v>18680</v>
      </c>
      <c r="BB269" s="1" t="s">
        <v>458</v>
      </c>
      <c r="BC269" s="1" t="s">
        <v>2841</v>
      </c>
      <c r="BD269" s="7" t="s">
        <v>18681</v>
      </c>
      <c r="BF269" s="6" t="s">
        <v>3049</v>
      </c>
      <c r="BG269" s="1" t="s">
        <v>18682</v>
      </c>
      <c r="BH269" s="1" t="s">
        <v>18683</v>
      </c>
      <c r="BI269" s="1" t="s">
        <v>61</v>
      </c>
      <c r="BJ269" s="1" t="s">
        <v>3775</v>
      </c>
      <c r="BK269" s="7" t="s">
        <v>18684</v>
      </c>
      <c r="BM269" s="6" t="s">
        <v>1322</v>
      </c>
      <c r="BN269" s="1" t="s">
        <v>18685</v>
      </c>
      <c r="BO269" s="1" t="s">
        <v>18686</v>
      </c>
      <c r="BP269" s="1" t="s">
        <v>2180</v>
      </c>
      <c r="BQ269" s="1" t="s">
        <v>6566</v>
      </c>
      <c r="BR269" s="7">
        <v>1</v>
      </c>
      <c r="BT269" s="6" t="s">
        <v>18687</v>
      </c>
      <c r="BU269" s="1" t="s">
        <v>18688</v>
      </c>
      <c r="BV269" s="1" t="s">
        <v>18689</v>
      </c>
      <c r="BW269" s="1" t="s">
        <v>4737</v>
      </c>
      <c r="BX269" s="1" t="s">
        <v>6023</v>
      </c>
      <c r="BY269" s="7" t="s">
        <v>18690</v>
      </c>
      <c r="CA269" s="6" t="s">
        <v>1151</v>
      </c>
      <c r="CB269" s="1" t="s">
        <v>18691</v>
      </c>
      <c r="CC269" s="1" t="s">
        <v>18692</v>
      </c>
      <c r="CD269" s="1" t="s">
        <v>1056</v>
      </c>
      <c r="CE269" s="1" t="s">
        <v>4764</v>
      </c>
      <c r="CF269" s="7" t="s">
        <v>18693</v>
      </c>
      <c r="CH269" s="6" t="s">
        <v>18753</v>
      </c>
      <c r="CI269" s="1" t="s">
        <v>18754</v>
      </c>
      <c r="CJ269" s="1" t="s">
        <v>18755</v>
      </c>
      <c r="CK269" s="1" t="s">
        <v>3193</v>
      </c>
      <c r="CL269" s="1" t="s">
        <v>4964</v>
      </c>
      <c r="CM269" s="7" t="s">
        <v>18756</v>
      </c>
      <c r="CO269" s="6" t="s">
        <v>129</v>
      </c>
      <c r="CP269" s="1" t="s">
        <v>18698</v>
      </c>
      <c r="CQ269" s="1" t="s">
        <v>18699</v>
      </c>
      <c r="CR269" s="1" t="s">
        <v>1801</v>
      </c>
      <c r="CS269" s="1" t="s">
        <v>293</v>
      </c>
      <c r="CT269" s="7" t="s">
        <v>18700</v>
      </c>
      <c r="CV269" s="6" t="s">
        <v>18701</v>
      </c>
      <c r="CW269" s="1" t="s">
        <v>18702</v>
      </c>
      <c r="CX269" s="1" t="s">
        <v>18703</v>
      </c>
      <c r="CY269" s="1" t="s">
        <v>567</v>
      </c>
      <c r="CZ269" s="1" t="s">
        <v>1587</v>
      </c>
      <c r="DA269" s="7" t="s">
        <v>18704</v>
      </c>
      <c r="DC269" s="6" t="s">
        <v>772</v>
      </c>
      <c r="DD269" s="1" t="s">
        <v>18705</v>
      </c>
      <c r="DE269" s="1" t="s">
        <v>18706</v>
      </c>
      <c r="DF269" s="1" t="s">
        <v>5496</v>
      </c>
      <c r="DG269" s="1" t="s">
        <v>83</v>
      </c>
      <c r="DH269" s="7">
        <v>1</v>
      </c>
      <c r="DJ269" s="6" t="s">
        <v>11165</v>
      </c>
      <c r="DK269" s="1" t="s">
        <v>18707</v>
      </c>
      <c r="DL269" s="1" t="s">
        <v>18708</v>
      </c>
      <c r="DM269" s="1" t="s">
        <v>328</v>
      </c>
      <c r="DN269" s="1" t="s">
        <v>2058</v>
      </c>
      <c r="DO269" s="7">
        <v>1</v>
      </c>
      <c r="DQ269" s="6" t="s">
        <v>12847</v>
      </c>
      <c r="DR269" s="1" t="s">
        <v>18709</v>
      </c>
      <c r="DS269" s="1" t="s">
        <v>18710</v>
      </c>
      <c r="DT269" s="1" t="s">
        <v>701</v>
      </c>
      <c r="DU269" s="1" t="s">
        <v>58</v>
      </c>
      <c r="DV269" s="7" t="s">
        <v>18711</v>
      </c>
      <c r="DX269" s="6" t="s">
        <v>8292</v>
      </c>
      <c r="DY269" s="1" t="s">
        <v>18837</v>
      </c>
      <c r="DZ269" s="1" t="s">
        <v>18838</v>
      </c>
      <c r="EA269" s="1" t="s">
        <v>510</v>
      </c>
      <c r="EB269" s="1" t="s">
        <v>164</v>
      </c>
      <c r="EC269" s="7">
        <v>1</v>
      </c>
      <c r="EE269" s="6" t="s">
        <v>18714</v>
      </c>
      <c r="EF269" s="1" t="s">
        <v>18715</v>
      </c>
      <c r="EG269" s="1" t="s">
        <v>18716</v>
      </c>
      <c r="EH269" s="1" t="s">
        <v>1721</v>
      </c>
      <c r="EI269" s="1" t="s">
        <v>197</v>
      </c>
      <c r="EJ269" s="7" t="s">
        <v>18717</v>
      </c>
    </row>
    <row r="270" spans="2:140" x14ac:dyDescent="0.2">
      <c r="B270" s="6" t="s">
        <v>12890</v>
      </c>
      <c r="C270" s="1" t="s">
        <v>18718</v>
      </c>
      <c r="D270" s="1" t="s">
        <v>18719</v>
      </c>
      <c r="E270" s="1" t="s">
        <v>697</v>
      </c>
      <c r="F270" s="1" t="s">
        <v>459</v>
      </c>
      <c r="G270" s="7" t="s">
        <v>18720</v>
      </c>
      <c r="I270" s="6" t="s">
        <v>12123</v>
      </c>
      <c r="J270" s="1" t="s">
        <v>18721</v>
      </c>
      <c r="K270" s="1" t="s">
        <v>18722</v>
      </c>
      <c r="L270" s="1" t="s">
        <v>21</v>
      </c>
      <c r="M270" s="1" t="s">
        <v>2544</v>
      </c>
      <c r="N270" s="7" t="s">
        <v>18723</v>
      </c>
      <c r="P270" s="6" t="s">
        <v>18724</v>
      </c>
      <c r="Q270" s="1" t="s">
        <v>18725</v>
      </c>
      <c r="R270" s="1" t="s">
        <v>18726</v>
      </c>
      <c r="S270" s="1" t="s">
        <v>1181</v>
      </c>
      <c r="T270" s="1" t="s">
        <v>1214</v>
      </c>
      <c r="U270" s="7" t="s">
        <v>18727</v>
      </c>
      <c r="W270" s="6" t="s">
        <v>13487</v>
      </c>
      <c r="X270" s="1" t="s">
        <v>18728</v>
      </c>
      <c r="Y270" s="1" t="s">
        <v>18729</v>
      </c>
      <c r="Z270" s="1" t="s">
        <v>3322</v>
      </c>
      <c r="AA270" s="1" t="s">
        <v>3621</v>
      </c>
      <c r="AB270" s="7" t="s">
        <v>18730</v>
      </c>
      <c r="AD270" s="6" t="s">
        <v>10399</v>
      </c>
      <c r="AE270" s="1" t="s">
        <v>18731</v>
      </c>
      <c r="AF270" s="1" t="s">
        <v>18732</v>
      </c>
      <c r="AG270" s="1" t="s">
        <v>3491</v>
      </c>
      <c r="AH270" s="1" t="s">
        <v>2380</v>
      </c>
      <c r="AI270" s="7" t="s">
        <v>18733</v>
      </c>
      <c r="AK270" s="6" t="s">
        <v>4616</v>
      </c>
      <c r="AL270" s="1" t="s">
        <v>18734</v>
      </c>
      <c r="AM270" s="1" t="s">
        <v>18735</v>
      </c>
      <c r="AN270" s="1" t="s">
        <v>4186</v>
      </c>
      <c r="AO270" s="1" t="s">
        <v>2099</v>
      </c>
      <c r="AP270" s="7">
        <v>1</v>
      </c>
      <c r="AR270" s="6" t="s">
        <v>4898</v>
      </c>
      <c r="AS270" s="1" t="s">
        <v>18736</v>
      </c>
      <c r="AT270" s="1" t="s">
        <v>18737</v>
      </c>
      <c r="AU270" s="1" t="s">
        <v>2375</v>
      </c>
      <c r="AV270" s="1" t="s">
        <v>3428</v>
      </c>
      <c r="AW270" s="7" t="s">
        <v>18738</v>
      </c>
      <c r="AY270" s="6" t="s">
        <v>11238</v>
      </c>
      <c r="AZ270" s="1" t="s">
        <v>18739</v>
      </c>
      <c r="BA270" s="1" t="s">
        <v>18740</v>
      </c>
      <c r="BB270" s="1" t="s">
        <v>1806</v>
      </c>
      <c r="BC270" s="1" t="s">
        <v>2171</v>
      </c>
      <c r="BD270" s="7" t="s">
        <v>18741</v>
      </c>
      <c r="BF270" s="6" t="s">
        <v>18742</v>
      </c>
      <c r="BG270" s="1" t="s">
        <v>18743</v>
      </c>
      <c r="BH270" s="1" t="s">
        <v>18744</v>
      </c>
      <c r="BI270" s="1" t="s">
        <v>7007</v>
      </c>
      <c r="BJ270" s="1" t="s">
        <v>3144</v>
      </c>
      <c r="BK270" s="7" t="s">
        <v>18745</v>
      </c>
      <c r="BM270" s="6" t="s">
        <v>1778</v>
      </c>
      <c r="BN270" s="1" t="s">
        <v>18746</v>
      </c>
      <c r="BO270" s="1" t="s">
        <v>18747</v>
      </c>
      <c r="BP270" s="1" t="s">
        <v>1581</v>
      </c>
      <c r="BQ270" s="1" t="s">
        <v>3260</v>
      </c>
      <c r="BR270" s="7" t="s">
        <v>18748</v>
      </c>
      <c r="BT270" s="6" t="s">
        <v>10354</v>
      </c>
      <c r="BU270" s="1" t="s">
        <v>18749</v>
      </c>
      <c r="BV270" s="1" t="s">
        <v>18750</v>
      </c>
      <c r="BW270" s="1" t="s">
        <v>6134</v>
      </c>
      <c r="BX270" s="1" t="s">
        <v>247</v>
      </c>
      <c r="BY270" s="7">
        <v>1</v>
      </c>
      <c r="CA270" s="6" t="s">
        <v>1437</v>
      </c>
      <c r="CB270" s="1" t="s">
        <v>18751</v>
      </c>
      <c r="CC270" s="1" t="s">
        <v>18752</v>
      </c>
      <c r="CD270" s="1" t="s">
        <v>1464</v>
      </c>
      <c r="CE270" s="1" t="s">
        <v>258</v>
      </c>
      <c r="CF270" s="7">
        <v>1</v>
      </c>
      <c r="CH270" s="6" t="s">
        <v>18817</v>
      </c>
      <c r="CI270" s="1" t="s">
        <v>18818</v>
      </c>
      <c r="CJ270" s="1" t="s">
        <v>18819</v>
      </c>
      <c r="CK270" s="1" t="s">
        <v>3794</v>
      </c>
      <c r="CL270" s="1" t="s">
        <v>4864</v>
      </c>
      <c r="CM270" s="7" t="s">
        <v>18820</v>
      </c>
      <c r="CO270" s="6" t="s">
        <v>6579</v>
      </c>
      <c r="CP270" s="1" t="s">
        <v>18757</v>
      </c>
      <c r="CQ270" s="1" t="s">
        <v>18758</v>
      </c>
      <c r="CR270" s="1" t="s">
        <v>580</v>
      </c>
      <c r="CS270" s="1" t="s">
        <v>253</v>
      </c>
      <c r="CT270" s="7" t="s">
        <v>18759</v>
      </c>
      <c r="CV270" s="6" t="s">
        <v>18760</v>
      </c>
      <c r="CW270" s="1" t="s">
        <v>18761</v>
      </c>
      <c r="CX270" s="1" t="s">
        <v>18762</v>
      </c>
      <c r="CY270" s="1" t="s">
        <v>7002</v>
      </c>
      <c r="CZ270" s="1" t="s">
        <v>4272</v>
      </c>
      <c r="DA270" s="7" t="s">
        <v>18763</v>
      </c>
      <c r="DC270" s="6" t="s">
        <v>18764</v>
      </c>
      <c r="DD270" s="1" t="s">
        <v>18765</v>
      </c>
      <c r="DE270" s="1" t="s">
        <v>18766</v>
      </c>
      <c r="DF270" s="1" t="s">
        <v>1587</v>
      </c>
      <c r="DG270" s="1" t="s">
        <v>482</v>
      </c>
      <c r="DH270" s="7">
        <v>1</v>
      </c>
      <c r="DJ270" s="6" t="s">
        <v>18767</v>
      </c>
      <c r="DK270" s="1" t="s">
        <v>18768</v>
      </c>
      <c r="DL270" s="1" t="s">
        <v>18769</v>
      </c>
      <c r="DM270" s="1" t="s">
        <v>2673</v>
      </c>
      <c r="DN270" s="1" t="s">
        <v>3986</v>
      </c>
      <c r="DO270" s="7">
        <v>1</v>
      </c>
      <c r="DQ270" s="6" t="s">
        <v>5583</v>
      </c>
      <c r="DR270" s="1" t="s">
        <v>18770</v>
      </c>
      <c r="DS270" s="1" t="s">
        <v>18771</v>
      </c>
      <c r="DT270" s="1" t="s">
        <v>3930</v>
      </c>
      <c r="DU270" s="1" t="s">
        <v>253</v>
      </c>
      <c r="DV270" s="7" t="s">
        <v>18772</v>
      </c>
      <c r="DX270" s="6" t="s">
        <v>11109</v>
      </c>
      <c r="DY270" s="1" t="s">
        <v>18898</v>
      </c>
      <c r="DZ270" s="1" t="s">
        <v>18899</v>
      </c>
      <c r="EA270" s="1" t="s">
        <v>240</v>
      </c>
      <c r="EB270" s="1" t="s">
        <v>5635</v>
      </c>
      <c r="EC270" s="7">
        <v>1</v>
      </c>
      <c r="EE270" s="6" t="s">
        <v>18775</v>
      </c>
      <c r="EF270" s="1" t="s">
        <v>18776</v>
      </c>
      <c r="EG270" s="1" t="s">
        <v>18777</v>
      </c>
      <c r="EH270" s="1" t="s">
        <v>4737</v>
      </c>
      <c r="EI270" s="1" t="s">
        <v>796</v>
      </c>
      <c r="EJ270" s="7" t="s">
        <v>18778</v>
      </c>
    </row>
    <row r="271" spans="2:140" x14ac:dyDescent="0.2">
      <c r="B271" s="6" t="s">
        <v>18779</v>
      </c>
      <c r="C271" s="1" t="s">
        <v>18780</v>
      </c>
      <c r="D271" s="1" t="s">
        <v>18781</v>
      </c>
      <c r="E271" s="1" t="s">
        <v>4102</v>
      </c>
      <c r="F271" s="1" t="s">
        <v>724</v>
      </c>
      <c r="G271" s="7" t="s">
        <v>18782</v>
      </c>
      <c r="I271" s="6" t="s">
        <v>8236</v>
      </c>
      <c r="J271" s="1" t="s">
        <v>18783</v>
      </c>
      <c r="K271" s="1" t="s">
        <v>18784</v>
      </c>
      <c r="L271" s="1" t="s">
        <v>422</v>
      </c>
      <c r="M271" s="1" t="s">
        <v>4272</v>
      </c>
      <c r="N271" s="7" t="s">
        <v>18785</v>
      </c>
      <c r="P271" s="6" t="s">
        <v>11271</v>
      </c>
      <c r="Q271" s="1" t="s">
        <v>18786</v>
      </c>
      <c r="R271" s="1" t="s">
        <v>18787</v>
      </c>
      <c r="S271" s="1" t="s">
        <v>1401</v>
      </c>
      <c r="T271" s="1" t="s">
        <v>6566</v>
      </c>
      <c r="U271" s="7" t="s">
        <v>18788</v>
      </c>
      <c r="W271" s="6" t="s">
        <v>18658</v>
      </c>
      <c r="X271" s="1" t="s">
        <v>18789</v>
      </c>
      <c r="Y271" s="1" t="s">
        <v>18790</v>
      </c>
      <c r="Z271" s="1" t="s">
        <v>2497</v>
      </c>
      <c r="AA271" s="1" t="s">
        <v>9</v>
      </c>
      <c r="AB271" s="7" t="s">
        <v>18791</v>
      </c>
      <c r="AD271" s="6" t="s">
        <v>15829</v>
      </c>
      <c r="AE271" s="1" t="s">
        <v>18792</v>
      </c>
      <c r="AF271" s="1" t="s">
        <v>18793</v>
      </c>
      <c r="AG271" s="1" t="s">
        <v>105</v>
      </c>
      <c r="AH271" s="1" t="s">
        <v>3255</v>
      </c>
      <c r="AI271" s="7" t="s">
        <v>18794</v>
      </c>
      <c r="AK271" s="6" t="s">
        <v>901</v>
      </c>
      <c r="AL271" s="1" t="s">
        <v>18795</v>
      </c>
      <c r="AM271" s="1" t="s">
        <v>18796</v>
      </c>
      <c r="AN271" s="1" t="s">
        <v>571</v>
      </c>
      <c r="AO271" s="1" t="s">
        <v>2180</v>
      </c>
      <c r="AP271" s="7">
        <v>1</v>
      </c>
      <c r="AR271" s="6" t="s">
        <v>18137</v>
      </c>
      <c r="AS271" s="1" t="s">
        <v>18797</v>
      </c>
      <c r="AT271" s="1" t="s">
        <v>18798</v>
      </c>
      <c r="AU271" s="1" t="s">
        <v>3721</v>
      </c>
      <c r="AV271" s="1" t="s">
        <v>363</v>
      </c>
      <c r="AW271" s="7" t="s">
        <v>18799</v>
      </c>
      <c r="AY271" s="6" t="s">
        <v>3811</v>
      </c>
      <c r="AZ271" s="1" t="s">
        <v>18800</v>
      </c>
      <c r="BA271" s="1" t="s">
        <v>18801</v>
      </c>
      <c r="BB271" s="1" t="s">
        <v>2698</v>
      </c>
      <c r="BC271" s="1" t="s">
        <v>3506</v>
      </c>
      <c r="BD271" s="7" t="s">
        <v>18802</v>
      </c>
      <c r="BF271" s="6" t="s">
        <v>18803</v>
      </c>
      <c r="BG271" s="1" t="s">
        <v>18804</v>
      </c>
      <c r="BH271" s="1" t="s">
        <v>18805</v>
      </c>
      <c r="BI271" s="1" t="s">
        <v>3810</v>
      </c>
      <c r="BJ271" s="1" t="s">
        <v>4633</v>
      </c>
      <c r="BK271" s="7" t="s">
        <v>18806</v>
      </c>
      <c r="BM271" s="6" t="s">
        <v>68</v>
      </c>
      <c r="BN271" s="1" t="s">
        <v>18807</v>
      </c>
      <c r="BO271" s="1" t="s">
        <v>18808</v>
      </c>
      <c r="BP271" s="1" t="s">
        <v>1522</v>
      </c>
      <c r="BQ271" s="1" t="s">
        <v>4178</v>
      </c>
      <c r="BR271" s="7" t="s">
        <v>18809</v>
      </c>
      <c r="BT271" s="6" t="s">
        <v>18810</v>
      </c>
      <c r="BU271" s="1" t="s">
        <v>18811</v>
      </c>
      <c r="BV271" s="1" t="s">
        <v>18812</v>
      </c>
      <c r="BW271" s="1" t="s">
        <v>941</v>
      </c>
      <c r="BX271" s="1" t="s">
        <v>1474</v>
      </c>
      <c r="BY271" s="7" t="s">
        <v>18813</v>
      </c>
      <c r="CA271" s="6" t="s">
        <v>7515</v>
      </c>
      <c r="CB271" s="1" t="s">
        <v>18814</v>
      </c>
      <c r="CC271" s="1" t="s">
        <v>18815</v>
      </c>
      <c r="CD271" s="1" t="s">
        <v>3535</v>
      </c>
      <c r="CE271" s="1" t="s">
        <v>2739</v>
      </c>
      <c r="CF271" s="7" t="s">
        <v>18816</v>
      </c>
      <c r="CH271" s="6" t="s">
        <v>9685</v>
      </c>
      <c r="CI271" s="1" t="s">
        <v>18881</v>
      </c>
      <c r="CJ271" s="1" t="s">
        <v>18882</v>
      </c>
      <c r="CK271" s="1" t="s">
        <v>187</v>
      </c>
      <c r="CL271" s="1" t="s">
        <v>701</v>
      </c>
      <c r="CM271" s="7" t="s">
        <v>18883</v>
      </c>
      <c r="CO271" s="6" t="s">
        <v>4136</v>
      </c>
      <c r="CP271" s="1" t="s">
        <v>18821</v>
      </c>
      <c r="CQ271" s="1" t="s">
        <v>18822</v>
      </c>
      <c r="CR271" s="1" t="s">
        <v>2282</v>
      </c>
      <c r="CS271" s="1" t="s">
        <v>2058</v>
      </c>
      <c r="CT271" s="7" t="s">
        <v>18823</v>
      </c>
      <c r="CV271" s="6" t="s">
        <v>18824</v>
      </c>
      <c r="CW271" s="1" t="s">
        <v>18825</v>
      </c>
      <c r="CX271" s="1" t="s">
        <v>18826</v>
      </c>
      <c r="CY271" s="1" t="s">
        <v>2744</v>
      </c>
      <c r="CZ271" s="1" t="s">
        <v>3507</v>
      </c>
      <c r="DA271" s="7" t="s">
        <v>18827</v>
      </c>
      <c r="DC271" s="6" t="s">
        <v>1778</v>
      </c>
      <c r="DD271" s="1" t="s">
        <v>18828</v>
      </c>
      <c r="DE271" s="1" t="s">
        <v>18829</v>
      </c>
      <c r="DF271" s="1" t="s">
        <v>4764</v>
      </c>
      <c r="DG271" s="1" t="s">
        <v>961</v>
      </c>
      <c r="DH271" s="7">
        <v>1</v>
      </c>
      <c r="DJ271" s="6" t="s">
        <v>18830</v>
      </c>
      <c r="DK271" s="1" t="s">
        <v>18831</v>
      </c>
      <c r="DL271" s="1" t="s">
        <v>18832</v>
      </c>
      <c r="DM271" s="1" t="s">
        <v>1272</v>
      </c>
      <c r="DN271" s="1" t="s">
        <v>2171</v>
      </c>
      <c r="DO271" s="7">
        <v>1</v>
      </c>
      <c r="DQ271" s="6" t="s">
        <v>18833</v>
      </c>
      <c r="DR271" s="1" t="s">
        <v>18834</v>
      </c>
      <c r="DS271" s="1" t="s">
        <v>18835</v>
      </c>
      <c r="DT271" s="1" t="s">
        <v>5050</v>
      </c>
      <c r="DU271" s="1" t="s">
        <v>3322</v>
      </c>
      <c r="DV271" s="7" t="s">
        <v>18836</v>
      </c>
      <c r="DX271" s="6" t="s">
        <v>18961</v>
      </c>
      <c r="DY271" s="1" t="s">
        <v>18962</v>
      </c>
      <c r="DZ271" s="1" t="s">
        <v>18963</v>
      </c>
      <c r="EA271" s="1" t="s">
        <v>1938</v>
      </c>
      <c r="EB271" s="1" t="s">
        <v>1607</v>
      </c>
      <c r="EC271" s="7">
        <v>1</v>
      </c>
      <c r="EE271" s="6" t="s">
        <v>18839</v>
      </c>
      <c r="EF271" s="1" t="s">
        <v>18840</v>
      </c>
      <c r="EG271" s="1" t="s">
        <v>18841</v>
      </c>
      <c r="EH271" s="1" t="s">
        <v>263</v>
      </c>
      <c r="EI271" s="1" t="s">
        <v>415</v>
      </c>
      <c r="EJ271" s="7" t="s">
        <v>18842</v>
      </c>
    </row>
    <row r="272" spans="2:140" x14ac:dyDescent="0.2">
      <c r="B272" s="6" t="s">
        <v>18843</v>
      </c>
      <c r="C272" s="1" t="s">
        <v>18844</v>
      </c>
      <c r="D272" s="1" t="s">
        <v>18845</v>
      </c>
      <c r="E272" s="1" t="s">
        <v>2327</v>
      </c>
      <c r="F272" s="1" t="s">
        <v>78</v>
      </c>
      <c r="G272" s="7" t="s">
        <v>18846</v>
      </c>
      <c r="I272" s="6" t="s">
        <v>18847</v>
      </c>
      <c r="J272" s="1" t="s">
        <v>18848</v>
      </c>
      <c r="K272" s="1" t="s">
        <v>18849</v>
      </c>
      <c r="L272" s="1" t="s">
        <v>476</v>
      </c>
      <c r="M272" s="1" t="s">
        <v>10428</v>
      </c>
      <c r="N272" s="7" t="s">
        <v>18850</v>
      </c>
      <c r="P272" s="6" t="s">
        <v>18851</v>
      </c>
      <c r="Q272" s="1" t="s">
        <v>18852</v>
      </c>
      <c r="R272" s="1" t="s">
        <v>18853</v>
      </c>
      <c r="S272" s="1" t="s">
        <v>1060</v>
      </c>
      <c r="T272" s="1" t="s">
        <v>5421</v>
      </c>
      <c r="U272" s="7" t="s">
        <v>18854</v>
      </c>
      <c r="W272" s="6" t="s">
        <v>6719</v>
      </c>
      <c r="X272" s="1" t="s">
        <v>18855</v>
      </c>
      <c r="Y272" s="1" t="s">
        <v>18856</v>
      </c>
      <c r="Z272" s="1" t="s">
        <v>1382</v>
      </c>
      <c r="AA272" s="1" t="s">
        <v>2581</v>
      </c>
      <c r="AB272" s="7" t="s">
        <v>18857</v>
      </c>
      <c r="AD272" s="6" t="s">
        <v>18858</v>
      </c>
      <c r="AE272" s="1" t="s">
        <v>18859</v>
      </c>
      <c r="AF272" s="1" t="s">
        <v>18860</v>
      </c>
      <c r="AG272" s="1" t="s">
        <v>666</v>
      </c>
      <c r="AH272" s="1" t="s">
        <v>2665</v>
      </c>
      <c r="AI272" s="7" t="s">
        <v>18861</v>
      </c>
      <c r="AK272" s="6" t="s">
        <v>1929</v>
      </c>
      <c r="AL272" s="1" t="s">
        <v>18862</v>
      </c>
      <c r="AM272" s="1" t="s">
        <v>18863</v>
      </c>
      <c r="AN272" s="1" t="s">
        <v>6853</v>
      </c>
      <c r="AO272" s="1" t="s">
        <v>388</v>
      </c>
      <c r="AP272" s="7">
        <v>1</v>
      </c>
      <c r="AR272" s="6" t="s">
        <v>3800</v>
      </c>
      <c r="AS272" s="1" t="s">
        <v>18864</v>
      </c>
      <c r="AT272" s="1" t="s">
        <v>18865</v>
      </c>
      <c r="AU272" s="1" t="s">
        <v>2104</v>
      </c>
      <c r="AV272" s="1" t="s">
        <v>314</v>
      </c>
      <c r="AW272" s="7" t="s">
        <v>18866</v>
      </c>
      <c r="AY272" s="6" t="s">
        <v>18867</v>
      </c>
      <c r="AZ272" s="1" t="s">
        <v>18868</v>
      </c>
      <c r="BA272" s="1" t="s">
        <v>18869</v>
      </c>
      <c r="BB272" s="1" t="s">
        <v>4836</v>
      </c>
      <c r="BC272" s="1" t="s">
        <v>561</v>
      </c>
      <c r="BD272" s="7" t="s">
        <v>18870</v>
      </c>
      <c r="BF272" s="6" t="s">
        <v>9418</v>
      </c>
      <c r="BG272" s="1" t="s">
        <v>18871</v>
      </c>
      <c r="BH272" s="1" t="s">
        <v>18872</v>
      </c>
      <c r="BI272" s="1" t="s">
        <v>487</v>
      </c>
      <c r="BJ272" s="1" t="s">
        <v>4071</v>
      </c>
      <c r="BK272" s="7" t="s">
        <v>18873</v>
      </c>
      <c r="BM272" s="6" t="s">
        <v>6949</v>
      </c>
      <c r="BN272" s="1" t="s">
        <v>18874</v>
      </c>
      <c r="BO272" s="1" t="s">
        <v>18875</v>
      </c>
      <c r="BP272" s="1" t="s">
        <v>3506</v>
      </c>
      <c r="BQ272" s="1" t="s">
        <v>5771</v>
      </c>
      <c r="BR272" s="7">
        <v>1</v>
      </c>
      <c r="BT272" s="6" t="s">
        <v>13865</v>
      </c>
      <c r="BU272" s="1" t="s">
        <v>18876</v>
      </c>
      <c r="BV272" s="1" t="s">
        <v>18877</v>
      </c>
      <c r="BW272" s="1" t="s">
        <v>2492</v>
      </c>
      <c r="BX272" s="1" t="s">
        <v>1927</v>
      </c>
      <c r="BY272" s="7" t="s">
        <v>18878</v>
      </c>
      <c r="CA272" s="6" t="s">
        <v>17</v>
      </c>
      <c r="CB272" s="1" t="s">
        <v>18879</v>
      </c>
      <c r="CC272" s="1" t="s">
        <v>18880</v>
      </c>
      <c r="CD272" s="1" t="s">
        <v>1090</v>
      </c>
      <c r="CE272" s="1" t="s">
        <v>8276</v>
      </c>
      <c r="CF272" s="7">
        <v>1</v>
      </c>
      <c r="CH272" s="6" t="s">
        <v>8790</v>
      </c>
      <c r="CI272" s="1" t="s">
        <v>18943</v>
      </c>
      <c r="CJ272" s="1" t="s">
        <v>18944</v>
      </c>
      <c r="CK272" s="1" t="s">
        <v>148</v>
      </c>
      <c r="CL272" s="1" t="s">
        <v>1095</v>
      </c>
      <c r="CM272" s="7" t="s">
        <v>18945</v>
      </c>
      <c r="CO272" s="6" t="s">
        <v>4749</v>
      </c>
      <c r="CP272" s="1" t="s">
        <v>18884</v>
      </c>
      <c r="CQ272" s="1" t="s">
        <v>18885</v>
      </c>
      <c r="CR272" s="1" t="s">
        <v>540</v>
      </c>
      <c r="CS272" s="1" t="s">
        <v>332</v>
      </c>
      <c r="CT272" s="7" t="s">
        <v>18886</v>
      </c>
      <c r="CV272" s="6" t="s">
        <v>17951</v>
      </c>
      <c r="CW272" s="1" t="s">
        <v>18887</v>
      </c>
      <c r="CX272" s="1" t="s">
        <v>18888</v>
      </c>
      <c r="CY272" s="1" t="s">
        <v>1213</v>
      </c>
      <c r="CZ272" s="1" t="s">
        <v>7102</v>
      </c>
      <c r="DA272" s="7" t="s">
        <v>18889</v>
      </c>
      <c r="DC272" s="6" t="s">
        <v>18890</v>
      </c>
      <c r="DD272" s="1" t="s">
        <v>18891</v>
      </c>
      <c r="DE272" s="1" t="s">
        <v>18892</v>
      </c>
      <c r="DF272" s="1" t="s">
        <v>3600</v>
      </c>
      <c r="DG272" s="1" t="s">
        <v>4290</v>
      </c>
      <c r="DH272" s="7">
        <v>1</v>
      </c>
      <c r="DJ272" s="6" t="s">
        <v>13132</v>
      </c>
      <c r="DK272" s="1" t="s">
        <v>18893</v>
      </c>
      <c r="DL272" s="1" t="s">
        <v>18894</v>
      </c>
      <c r="DM272" s="1" t="s">
        <v>3364</v>
      </c>
      <c r="DN272" s="1" t="s">
        <v>3921</v>
      </c>
      <c r="DO272" s="7">
        <v>1</v>
      </c>
      <c r="DQ272" s="6" t="s">
        <v>14013</v>
      </c>
      <c r="DR272" s="1" t="s">
        <v>18895</v>
      </c>
      <c r="DS272" s="1" t="s">
        <v>18896</v>
      </c>
      <c r="DT272" s="1" t="s">
        <v>2876</v>
      </c>
      <c r="DU272" s="1" t="s">
        <v>6853</v>
      </c>
      <c r="DV272" s="7" t="s">
        <v>18897</v>
      </c>
      <c r="DX272" s="6" t="s">
        <v>7798</v>
      </c>
      <c r="DY272" s="1" t="s">
        <v>19023</v>
      </c>
      <c r="DZ272" s="1" t="s">
        <v>19024</v>
      </c>
      <c r="EA272" s="1" t="s">
        <v>487</v>
      </c>
      <c r="EB272" s="1" t="s">
        <v>6047</v>
      </c>
      <c r="EC272" s="7">
        <v>1</v>
      </c>
      <c r="EE272" s="6" t="s">
        <v>18900</v>
      </c>
      <c r="EF272" s="1" t="s">
        <v>18901</v>
      </c>
      <c r="EG272" s="1" t="s">
        <v>18902</v>
      </c>
      <c r="EH272" s="1" t="s">
        <v>2891</v>
      </c>
      <c r="EI272" s="1" t="s">
        <v>6096</v>
      </c>
      <c r="EJ272" s="7" t="s">
        <v>18903</v>
      </c>
    </row>
    <row r="273" spans="2:140" x14ac:dyDescent="0.2">
      <c r="B273" s="6" t="s">
        <v>16152</v>
      </c>
      <c r="C273" s="1" t="s">
        <v>18904</v>
      </c>
      <c r="D273" s="1" t="s">
        <v>18905</v>
      </c>
      <c r="E273" s="1" t="s">
        <v>2694</v>
      </c>
      <c r="F273" s="1" t="s">
        <v>1041</v>
      </c>
      <c r="G273" s="7" t="s">
        <v>18906</v>
      </c>
      <c r="I273" s="6" t="s">
        <v>14004</v>
      </c>
      <c r="J273" s="1" t="s">
        <v>18907</v>
      </c>
      <c r="K273" s="1" t="s">
        <v>18908</v>
      </c>
      <c r="L273" s="1" t="s">
        <v>2327</v>
      </c>
      <c r="M273" s="1" t="s">
        <v>4289</v>
      </c>
      <c r="N273" s="7" t="s">
        <v>18909</v>
      </c>
      <c r="P273" s="6" t="s">
        <v>18910</v>
      </c>
      <c r="Q273" s="1" t="s">
        <v>18911</v>
      </c>
      <c r="R273" s="1" t="s">
        <v>18912</v>
      </c>
      <c r="S273" s="1" t="s">
        <v>7834</v>
      </c>
      <c r="T273" s="1" t="s">
        <v>4689</v>
      </c>
      <c r="U273" s="7" t="s">
        <v>18913</v>
      </c>
      <c r="W273" s="6" t="s">
        <v>18914</v>
      </c>
      <c r="X273" s="1" t="s">
        <v>18915</v>
      </c>
      <c r="Y273" s="1" t="s">
        <v>18916</v>
      </c>
      <c r="Z273" s="1" t="s">
        <v>3794</v>
      </c>
      <c r="AA273" s="1" t="s">
        <v>5088</v>
      </c>
      <c r="AB273" s="7" t="s">
        <v>18917</v>
      </c>
      <c r="AD273" s="6" t="s">
        <v>18687</v>
      </c>
      <c r="AE273" s="1" t="s">
        <v>18918</v>
      </c>
      <c r="AF273" s="1" t="s">
        <v>18919</v>
      </c>
      <c r="AG273" s="1" t="s">
        <v>364</v>
      </c>
      <c r="AH273" s="1" t="s">
        <v>3864</v>
      </c>
      <c r="AI273" s="7" t="s">
        <v>18920</v>
      </c>
      <c r="AK273" s="6" t="s">
        <v>2324</v>
      </c>
      <c r="AL273" s="1" t="s">
        <v>18921</v>
      </c>
      <c r="AM273" s="1" t="s">
        <v>18922</v>
      </c>
      <c r="AN273" s="1" t="s">
        <v>5827</v>
      </c>
      <c r="AO273" s="1" t="s">
        <v>2163</v>
      </c>
      <c r="AP273" s="7" t="s">
        <v>18923</v>
      </c>
      <c r="AR273" s="6" t="s">
        <v>18924</v>
      </c>
      <c r="AS273" s="1" t="s">
        <v>18925</v>
      </c>
      <c r="AT273" s="1" t="s">
        <v>18926</v>
      </c>
      <c r="AU273" s="1" t="s">
        <v>378</v>
      </c>
      <c r="AV273" s="1" t="s">
        <v>5525</v>
      </c>
      <c r="AW273" s="7" t="s">
        <v>18927</v>
      </c>
      <c r="AY273" s="6" t="s">
        <v>18928</v>
      </c>
      <c r="AZ273" s="1" t="s">
        <v>18929</v>
      </c>
      <c r="BA273" s="1" t="s">
        <v>18930</v>
      </c>
      <c r="BB273" s="1" t="s">
        <v>3331</v>
      </c>
      <c r="BC273" s="1" t="s">
        <v>1587</v>
      </c>
      <c r="BD273" s="7" t="s">
        <v>18931</v>
      </c>
      <c r="BF273" s="6" t="s">
        <v>18932</v>
      </c>
      <c r="BG273" s="1" t="s">
        <v>18933</v>
      </c>
      <c r="BH273" s="1" t="s">
        <v>18934</v>
      </c>
      <c r="BI273" s="1" t="s">
        <v>66</v>
      </c>
      <c r="BJ273" s="1" t="s">
        <v>858</v>
      </c>
      <c r="BK273" s="7" t="s">
        <v>18935</v>
      </c>
      <c r="BM273" s="6" t="s">
        <v>6502</v>
      </c>
      <c r="BN273" s="1" t="s">
        <v>18936</v>
      </c>
      <c r="BO273" s="1" t="s">
        <v>18937</v>
      </c>
      <c r="BP273" s="1" t="s">
        <v>268</v>
      </c>
      <c r="BQ273" s="1" t="s">
        <v>1006</v>
      </c>
      <c r="BR273" s="7" t="s">
        <v>18938</v>
      </c>
      <c r="BT273" s="6" t="s">
        <v>13858</v>
      </c>
      <c r="BU273" s="1" t="s">
        <v>18939</v>
      </c>
      <c r="BV273" s="1" t="s">
        <v>18940</v>
      </c>
      <c r="BW273" s="1" t="s">
        <v>1615</v>
      </c>
      <c r="BX273" s="1" t="s">
        <v>4344</v>
      </c>
      <c r="BY273" s="7">
        <v>1</v>
      </c>
      <c r="CA273" s="6" t="s">
        <v>2678</v>
      </c>
      <c r="CB273" s="1" t="s">
        <v>18941</v>
      </c>
      <c r="CC273" s="1" t="s">
        <v>18942</v>
      </c>
      <c r="CD273" s="1" t="s">
        <v>48</v>
      </c>
      <c r="CE273" s="1" t="s">
        <v>1267</v>
      </c>
      <c r="CF273" s="7">
        <v>1</v>
      </c>
      <c r="CH273" s="6" t="s">
        <v>4606</v>
      </c>
      <c r="CI273" s="1" t="s">
        <v>19004</v>
      </c>
      <c r="CJ273" s="1" t="s">
        <v>19005</v>
      </c>
      <c r="CK273" s="1" t="s">
        <v>2238</v>
      </c>
      <c r="CL273" s="1" t="s">
        <v>3457</v>
      </c>
      <c r="CM273" s="7" t="s">
        <v>19006</v>
      </c>
      <c r="CO273" s="6" t="s">
        <v>9449</v>
      </c>
      <c r="CP273" s="1" t="s">
        <v>18946</v>
      </c>
      <c r="CQ273" s="1" t="s">
        <v>18947</v>
      </c>
      <c r="CR273" s="1" t="s">
        <v>53</v>
      </c>
      <c r="CS273" s="1" t="s">
        <v>737</v>
      </c>
      <c r="CT273" s="7" t="s">
        <v>18948</v>
      </c>
      <c r="CV273" s="6" t="s">
        <v>18949</v>
      </c>
      <c r="CW273" s="1" t="s">
        <v>18950</v>
      </c>
      <c r="CX273" s="1" t="s">
        <v>18951</v>
      </c>
      <c r="CY273" s="1" t="s">
        <v>567</v>
      </c>
      <c r="CZ273" s="1" t="s">
        <v>3278</v>
      </c>
      <c r="DA273" s="7" t="s">
        <v>18952</v>
      </c>
      <c r="DC273" s="6" t="s">
        <v>4674</v>
      </c>
      <c r="DD273" s="1" t="s">
        <v>18953</v>
      </c>
      <c r="DE273" s="1" t="s">
        <v>18954</v>
      </c>
      <c r="DF273" s="1" t="s">
        <v>3298</v>
      </c>
      <c r="DG273" s="1" t="s">
        <v>3591</v>
      </c>
      <c r="DH273" s="7">
        <v>1</v>
      </c>
      <c r="DJ273" s="6" t="s">
        <v>18955</v>
      </c>
      <c r="DK273" s="1" t="s">
        <v>18956</v>
      </c>
      <c r="DL273" s="1" t="s">
        <v>18957</v>
      </c>
      <c r="DM273" s="1" t="s">
        <v>203</v>
      </c>
      <c r="DN273" s="1" t="s">
        <v>738</v>
      </c>
      <c r="DO273" s="7">
        <v>1</v>
      </c>
      <c r="DQ273" s="6" t="s">
        <v>4898</v>
      </c>
      <c r="DR273" s="1" t="s">
        <v>18958</v>
      </c>
      <c r="DS273" s="1" t="s">
        <v>18959</v>
      </c>
      <c r="DT273" s="1" t="s">
        <v>1180</v>
      </c>
      <c r="DU273" s="1" t="s">
        <v>337</v>
      </c>
      <c r="DV273" s="7" t="s">
        <v>18960</v>
      </c>
      <c r="DX273" s="6" t="s">
        <v>19085</v>
      </c>
      <c r="DY273" s="1" t="s">
        <v>19086</v>
      </c>
      <c r="DZ273" s="1" t="s">
        <v>19087</v>
      </c>
      <c r="EA273" s="1" t="s">
        <v>1994</v>
      </c>
      <c r="EB273" s="1" t="s">
        <v>5051</v>
      </c>
      <c r="EC273" s="7">
        <v>1</v>
      </c>
      <c r="EE273" s="6" t="s">
        <v>14582</v>
      </c>
      <c r="EF273" s="1" t="s">
        <v>18964</v>
      </c>
      <c r="EG273" s="1" t="s">
        <v>18965</v>
      </c>
      <c r="EH273" s="1" t="s">
        <v>272</v>
      </c>
      <c r="EI273" s="1" t="s">
        <v>655</v>
      </c>
      <c r="EJ273" s="7" t="s">
        <v>18966</v>
      </c>
    </row>
    <row r="274" spans="2:140" x14ac:dyDescent="0.2">
      <c r="B274" s="6" t="s">
        <v>3155</v>
      </c>
      <c r="C274" s="1" t="s">
        <v>18967</v>
      </c>
      <c r="D274" s="1" t="s">
        <v>18968</v>
      </c>
      <c r="E274" s="1" t="s">
        <v>4212</v>
      </c>
      <c r="F274" s="1" t="s">
        <v>5975</v>
      </c>
      <c r="G274" s="7" t="s">
        <v>18969</v>
      </c>
      <c r="I274" s="6" t="s">
        <v>7914</v>
      </c>
      <c r="J274" s="1" t="s">
        <v>18970</v>
      </c>
      <c r="K274" s="1" t="s">
        <v>18971</v>
      </c>
      <c r="L274" s="1" t="s">
        <v>4186</v>
      </c>
      <c r="M274" s="1" t="s">
        <v>792</v>
      </c>
      <c r="N274" s="7" t="s">
        <v>18972</v>
      </c>
      <c r="P274" s="6" t="s">
        <v>18973</v>
      </c>
      <c r="Q274" s="1" t="s">
        <v>18974</v>
      </c>
      <c r="R274" s="1" t="s">
        <v>18975</v>
      </c>
      <c r="S274" s="1" t="s">
        <v>2071</v>
      </c>
      <c r="T274" s="1" t="s">
        <v>4941</v>
      </c>
      <c r="U274" s="7" t="s">
        <v>18976</v>
      </c>
      <c r="W274" s="6" t="s">
        <v>993</v>
      </c>
      <c r="X274" s="1" t="s">
        <v>18977</v>
      </c>
      <c r="Y274" s="1" t="s">
        <v>18978</v>
      </c>
      <c r="Z274" s="1" t="s">
        <v>6970</v>
      </c>
      <c r="AA274" s="1" t="s">
        <v>1672</v>
      </c>
      <c r="AB274" s="7" t="s">
        <v>18979</v>
      </c>
      <c r="AD274" s="6" t="s">
        <v>4695</v>
      </c>
      <c r="AE274" s="1" t="s">
        <v>18980</v>
      </c>
      <c r="AF274" s="1" t="s">
        <v>18981</v>
      </c>
      <c r="AG274" s="1" t="s">
        <v>800</v>
      </c>
      <c r="AH274" s="1" t="s">
        <v>2673</v>
      </c>
      <c r="AI274" s="7" t="s">
        <v>18982</v>
      </c>
      <c r="AK274" s="6" t="s">
        <v>6502</v>
      </c>
      <c r="AL274" s="1" t="s">
        <v>18983</v>
      </c>
      <c r="AM274" s="1" t="s">
        <v>18984</v>
      </c>
      <c r="AN274" s="1" t="s">
        <v>2749</v>
      </c>
      <c r="AO274" s="1" t="s">
        <v>1006</v>
      </c>
      <c r="AP274" s="7" t="s">
        <v>18985</v>
      </c>
      <c r="AR274" s="6" t="s">
        <v>18986</v>
      </c>
      <c r="AS274" s="1" t="s">
        <v>18987</v>
      </c>
      <c r="AT274" s="1" t="s">
        <v>18988</v>
      </c>
      <c r="AU274" s="1" t="s">
        <v>337</v>
      </c>
      <c r="AV274" s="1" t="s">
        <v>1776</v>
      </c>
      <c r="AW274" s="7" t="s">
        <v>18989</v>
      </c>
      <c r="AY274" s="6" t="s">
        <v>18990</v>
      </c>
      <c r="AZ274" s="1" t="s">
        <v>18991</v>
      </c>
      <c r="BA274" s="1" t="s">
        <v>18992</v>
      </c>
      <c r="BB274" s="1" t="s">
        <v>2085</v>
      </c>
      <c r="BC274" s="1" t="s">
        <v>3395</v>
      </c>
      <c r="BD274" s="7" t="s">
        <v>18993</v>
      </c>
      <c r="BF274" s="6" t="s">
        <v>10011</v>
      </c>
      <c r="BG274" s="1" t="s">
        <v>18994</v>
      </c>
      <c r="BH274" s="1" t="s">
        <v>18995</v>
      </c>
      <c r="BI274" s="1" t="s">
        <v>3810</v>
      </c>
      <c r="BJ274" s="1" t="s">
        <v>6175</v>
      </c>
      <c r="BK274" s="7" t="s">
        <v>18996</v>
      </c>
      <c r="BM274" s="6" t="s">
        <v>17</v>
      </c>
      <c r="BN274" s="1" t="s">
        <v>18997</v>
      </c>
      <c r="BO274" s="1" t="s">
        <v>18998</v>
      </c>
      <c r="BP274" s="1" t="s">
        <v>181</v>
      </c>
      <c r="BQ274" s="1" t="s">
        <v>6853</v>
      </c>
      <c r="BR274" s="7">
        <v>1</v>
      </c>
      <c r="BT274" s="6" t="s">
        <v>8755</v>
      </c>
      <c r="BU274" s="1" t="s">
        <v>18999</v>
      </c>
      <c r="BV274" s="1" t="s">
        <v>19000</v>
      </c>
      <c r="BW274" s="1" t="s">
        <v>369</v>
      </c>
      <c r="BX274" s="1" t="s">
        <v>6512</v>
      </c>
      <c r="BY274" s="7" t="s">
        <v>19001</v>
      </c>
      <c r="CA274" s="6" t="s">
        <v>10583</v>
      </c>
      <c r="CB274" s="1" t="s">
        <v>19002</v>
      </c>
      <c r="CC274" s="1" t="s">
        <v>19003</v>
      </c>
      <c r="CD274" s="1" t="s">
        <v>7007</v>
      </c>
      <c r="CE274" s="1" t="s">
        <v>1902</v>
      </c>
      <c r="CF274" s="7">
        <v>1</v>
      </c>
      <c r="CH274" s="6" t="s">
        <v>7943</v>
      </c>
      <c r="CI274" s="1" t="s">
        <v>19067</v>
      </c>
      <c r="CJ274" s="1" t="s">
        <v>19068</v>
      </c>
      <c r="CK274" s="1" t="s">
        <v>5902</v>
      </c>
      <c r="CL274" s="1" t="s">
        <v>4017</v>
      </c>
      <c r="CM274" s="7" t="s">
        <v>19069</v>
      </c>
      <c r="CO274" s="6" t="s">
        <v>19007</v>
      </c>
      <c r="CP274" s="1" t="s">
        <v>19008</v>
      </c>
      <c r="CQ274" s="1" t="s">
        <v>19009</v>
      </c>
      <c r="CR274" s="1" t="s">
        <v>342</v>
      </c>
      <c r="CS274" s="1" t="s">
        <v>6566</v>
      </c>
      <c r="CT274" s="7" t="s">
        <v>19010</v>
      </c>
      <c r="CV274" s="6" t="s">
        <v>19011</v>
      </c>
      <c r="CW274" s="1" t="s">
        <v>19012</v>
      </c>
      <c r="CX274" s="1" t="s">
        <v>19013</v>
      </c>
      <c r="CY274" s="1" t="s">
        <v>10973</v>
      </c>
      <c r="CZ274" s="1" t="s">
        <v>3065</v>
      </c>
      <c r="DA274" s="7" t="s">
        <v>19014</v>
      </c>
      <c r="DC274" s="6" t="s">
        <v>13731</v>
      </c>
      <c r="DD274" s="1" t="s">
        <v>19015</v>
      </c>
      <c r="DE274" s="1" t="s">
        <v>19016</v>
      </c>
      <c r="DF274" s="1" t="s">
        <v>8205</v>
      </c>
      <c r="DG274" s="1" t="s">
        <v>5042</v>
      </c>
      <c r="DH274" s="7">
        <v>1</v>
      </c>
      <c r="DJ274" s="6" t="s">
        <v>10343</v>
      </c>
      <c r="DK274" s="1" t="s">
        <v>19017</v>
      </c>
      <c r="DL274" s="1" t="s">
        <v>19018</v>
      </c>
      <c r="DM274" s="1" t="s">
        <v>144</v>
      </c>
      <c r="DN274" s="1" t="s">
        <v>309</v>
      </c>
      <c r="DO274" s="7" t="s">
        <v>19019</v>
      </c>
      <c r="DQ274" s="6" t="s">
        <v>19020</v>
      </c>
      <c r="DR274" s="1" t="s">
        <v>19021</v>
      </c>
      <c r="DS274" s="1" t="s">
        <v>19022</v>
      </c>
      <c r="DT274" s="1" t="s">
        <v>1933</v>
      </c>
      <c r="DU274" s="1" t="s">
        <v>5488</v>
      </c>
      <c r="DV274" s="7">
        <v>1</v>
      </c>
      <c r="DX274" s="6" t="s">
        <v>16222</v>
      </c>
      <c r="DY274" s="1" t="s">
        <v>19149</v>
      </c>
      <c r="DZ274" s="1" t="s">
        <v>19150</v>
      </c>
      <c r="EA274" s="1" t="s">
        <v>240</v>
      </c>
      <c r="EB274" s="1" t="s">
        <v>2355</v>
      </c>
      <c r="EC274" s="7">
        <v>1</v>
      </c>
      <c r="EE274" s="6" t="s">
        <v>19025</v>
      </c>
      <c r="EF274" s="1" t="s">
        <v>19026</v>
      </c>
      <c r="EG274" s="1" t="s">
        <v>19027</v>
      </c>
      <c r="EH274" s="1" t="s">
        <v>820</v>
      </c>
      <c r="EI274" s="1" t="s">
        <v>418</v>
      </c>
      <c r="EJ274" s="7" t="s">
        <v>19028</v>
      </c>
    </row>
    <row r="275" spans="2:140" x14ac:dyDescent="0.2">
      <c r="B275" s="6" t="s">
        <v>1736</v>
      </c>
      <c r="C275" s="1" t="s">
        <v>19029</v>
      </c>
      <c r="D275" s="1" t="s">
        <v>19030</v>
      </c>
      <c r="E275" s="1" t="s">
        <v>4753</v>
      </c>
      <c r="F275" s="1" t="s">
        <v>6134</v>
      </c>
      <c r="G275" s="7" t="s">
        <v>19031</v>
      </c>
      <c r="I275" s="6" t="s">
        <v>10473</v>
      </c>
      <c r="J275" s="1" t="s">
        <v>19032</v>
      </c>
      <c r="K275" s="1" t="s">
        <v>19033</v>
      </c>
      <c r="L275" s="1" t="s">
        <v>1667</v>
      </c>
      <c r="M275" s="1" t="s">
        <v>3056</v>
      </c>
      <c r="N275" s="7" t="s">
        <v>19034</v>
      </c>
      <c r="P275" s="6" t="s">
        <v>17296</v>
      </c>
      <c r="Q275" s="1" t="s">
        <v>19035</v>
      </c>
      <c r="R275" s="1" t="s">
        <v>19036</v>
      </c>
      <c r="S275" s="1" t="s">
        <v>4915</v>
      </c>
      <c r="T275" s="1" t="s">
        <v>72</v>
      </c>
      <c r="U275" s="7" t="s">
        <v>19037</v>
      </c>
      <c r="W275" s="6" t="s">
        <v>13770</v>
      </c>
      <c r="X275" s="1" t="s">
        <v>19038</v>
      </c>
      <c r="Y275" s="1" t="s">
        <v>19039</v>
      </c>
      <c r="Z275" s="1" t="s">
        <v>691</v>
      </c>
      <c r="AA275" s="1" t="s">
        <v>1001</v>
      </c>
      <c r="AB275" s="7" t="s">
        <v>19040</v>
      </c>
      <c r="AD275" s="6" t="s">
        <v>19041</v>
      </c>
      <c r="AE275" s="1" t="s">
        <v>19042</v>
      </c>
      <c r="AF275" s="1" t="s">
        <v>19043</v>
      </c>
      <c r="AG275" s="1" t="s">
        <v>2794</v>
      </c>
      <c r="AH275" s="1" t="s">
        <v>2225</v>
      </c>
      <c r="AI275" s="7" t="s">
        <v>19044</v>
      </c>
      <c r="AK275" s="6" t="s">
        <v>4518</v>
      </c>
      <c r="AL275" s="1" t="s">
        <v>19045</v>
      </c>
      <c r="AM275" s="1" t="s">
        <v>19046</v>
      </c>
      <c r="AN275" s="1" t="s">
        <v>1361</v>
      </c>
      <c r="AO275" s="1" t="s">
        <v>3270</v>
      </c>
      <c r="AP275" s="7" t="s">
        <v>19047</v>
      </c>
      <c r="AR275" s="6" t="s">
        <v>19007</v>
      </c>
      <c r="AS275" s="1" t="s">
        <v>19048</v>
      </c>
      <c r="AT275" s="1" t="s">
        <v>19049</v>
      </c>
      <c r="AU275" s="1" t="s">
        <v>1785</v>
      </c>
      <c r="AV275" s="1" t="s">
        <v>1523</v>
      </c>
      <c r="AW275" s="7" t="s">
        <v>19050</v>
      </c>
      <c r="AY275" s="6" t="s">
        <v>3866</v>
      </c>
      <c r="AZ275" s="1" t="s">
        <v>19051</v>
      </c>
      <c r="BA275" s="1" t="s">
        <v>19052</v>
      </c>
      <c r="BB275" s="1" t="s">
        <v>336</v>
      </c>
      <c r="BC275" s="1" t="s">
        <v>1117</v>
      </c>
      <c r="BD275" s="7" t="s">
        <v>19053</v>
      </c>
      <c r="BF275" s="6" t="s">
        <v>5478</v>
      </c>
      <c r="BG275" s="1" t="s">
        <v>19054</v>
      </c>
      <c r="BH275" s="1" t="s">
        <v>19055</v>
      </c>
      <c r="BI275" s="1" t="s">
        <v>3165</v>
      </c>
      <c r="BJ275" s="1" t="s">
        <v>1330</v>
      </c>
      <c r="BK275" s="7" t="s">
        <v>19056</v>
      </c>
      <c r="BM275" s="6" t="s">
        <v>1288</v>
      </c>
      <c r="BN275" s="1" t="s">
        <v>19057</v>
      </c>
      <c r="BO275" s="1" t="s">
        <v>19058</v>
      </c>
      <c r="BP275" s="1" t="s">
        <v>110</v>
      </c>
      <c r="BQ275" s="1" t="s">
        <v>1159</v>
      </c>
      <c r="BR275" s="7" t="s">
        <v>19059</v>
      </c>
      <c r="BT275" s="6" t="s">
        <v>19060</v>
      </c>
      <c r="BU275" s="1" t="s">
        <v>19061</v>
      </c>
      <c r="BV275" s="1" t="s">
        <v>19062</v>
      </c>
      <c r="BW275" s="1" t="s">
        <v>369</v>
      </c>
      <c r="BX275" s="1" t="s">
        <v>10564</v>
      </c>
      <c r="BY275" s="7" t="s">
        <v>19063</v>
      </c>
      <c r="CA275" s="6" t="s">
        <v>7470</v>
      </c>
      <c r="CB275" s="1" t="s">
        <v>19064</v>
      </c>
      <c r="CC275" s="1" t="s">
        <v>19065</v>
      </c>
      <c r="CD275" s="1" t="s">
        <v>3506</v>
      </c>
      <c r="CE275" s="1" t="s">
        <v>852</v>
      </c>
      <c r="CF275" s="7" t="s">
        <v>19066</v>
      </c>
      <c r="CH275" s="6" t="s">
        <v>17673</v>
      </c>
      <c r="CI275" s="1" t="s">
        <v>19132</v>
      </c>
      <c r="CJ275" s="1" t="s">
        <v>19133</v>
      </c>
      <c r="CK275" s="1" t="s">
        <v>458</v>
      </c>
      <c r="CL275" s="1" t="s">
        <v>815</v>
      </c>
      <c r="CM275" s="7" t="s">
        <v>19134</v>
      </c>
      <c r="CO275" s="6" t="s">
        <v>19070</v>
      </c>
      <c r="CP275" s="1" t="s">
        <v>19071</v>
      </c>
      <c r="CQ275" s="1" t="s">
        <v>19072</v>
      </c>
      <c r="CR275" s="1" t="s">
        <v>1721</v>
      </c>
      <c r="CS275" s="1" t="s">
        <v>6566</v>
      </c>
      <c r="CT275" s="7" t="s">
        <v>19073</v>
      </c>
      <c r="CV275" s="6" t="s">
        <v>6620</v>
      </c>
      <c r="CW275" s="1" t="s">
        <v>19074</v>
      </c>
      <c r="CX275" s="1" t="s">
        <v>19075</v>
      </c>
      <c r="CY275" s="1" t="s">
        <v>3193</v>
      </c>
      <c r="CZ275" s="1" t="s">
        <v>5616</v>
      </c>
      <c r="DA275" s="7" t="s">
        <v>19076</v>
      </c>
      <c r="DC275" s="6" t="s">
        <v>19077</v>
      </c>
      <c r="DD275" s="1" t="s">
        <v>19078</v>
      </c>
      <c r="DE275" s="1" t="s">
        <v>19079</v>
      </c>
      <c r="DF275" s="1" t="s">
        <v>3621</v>
      </c>
      <c r="DG275" s="1" t="s">
        <v>4633</v>
      </c>
      <c r="DH275" s="7">
        <v>1</v>
      </c>
      <c r="DJ275" s="6" t="s">
        <v>33</v>
      </c>
      <c r="DK275" s="1" t="s">
        <v>19080</v>
      </c>
      <c r="DL275" s="1" t="s">
        <v>19081</v>
      </c>
      <c r="DM275" s="1" t="s">
        <v>590</v>
      </c>
      <c r="DN275" s="1" t="s">
        <v>917</v>
      </c>
      <c r="DO275" s="7">
        <v>1</v>
      </c>
      <c r="DQ275" s="6" t="s">
        <v>15490</v>
      </c>
      <c r="DR275" s="1" t="s">
        <v>19082</v>
      </c>
      <c r="DS275" s="1" t="s">
        <v>19083</v>
      </c>
      <c r="DT275" s="1" t="s">
        <v>1806</v>
      </c>
      <c r="DU275" s="1" t="s">
        <v>1051</v>
      </c>
      <c r="DV275" s="7" t="s">
        <v>19084</v>
      </c>
      <c r="DX275" s="6" t="s">
        <v>11980</v>
      </c>
      <c r="DY275" s="1" t="s">
        <v>19213</v>
      </c>
      <c r="DZ275" s="1" t="s">
        <v>19214</v>
      </c>
      <c r="EA275" s="1" t="s">
        <v>2891</v>
      </c>
      <c r="EB275" s="1" t="s">
        <v>1334</v>
      </c>
      <c r="EC275" s="7">
        <v>1</v>
      </c>
      <c r="EE275" s="6" t="s">
        <v>19088</v>
      </c>
      <c r="EF275" s="1" t="s">
        <v>19089</v>
      </c>
      <c r="EG275" s="1" t="s">
        <v>19090</v>
      </c>
      <c r="EH275" s="1" t="s">
        <v>1830</v>
      </c>
      <c r="EI275" s="1" t="s">
        <v>1471</v>
      </c>
      <c r="EJ275" s="7" t="s">
        <v>19091</v>
      </c>
    </row>
    <row r="276" spans="2:140" x14ac:dyDescent="0.2">
      <c r="B276" s="6" t="s">
        <v>2165</v>
      </c>
      <c r="C276" s="1" t="s">
        <v>19092</v>
      </c>
      <c r="D276" s="1" t="s">
        <v>19093</v>
      </c>
      <c r="E276" s="1" t="s">
        <v>3283</v>
      </c>
      <c r="F276" s="1" t="s">
        <v>240</v>
      </c>
      <c r="G276" s="7" t="s">
        <v>19094</v>
      </c>
      <c r="I276" s="6" t="s">
        <v>16109</v>
      </c>
      <c r="J276" s="1" t="s">
        <v>19095</v>
      </c>
      <c r="K276" s="1" t="s">
        <v>19096</v>
      </c>
      <c r="L276" s="1" t="s">
        <v>1785</v>
      </c>
      <c r="M276" s="1" t="s">
        <v>629</v>
      </c>
      <c r="N276" s="7" t="s">
        <v>19097</v>
      </c>
      <c r="P276" s="6" t="s">
        <v>19098</v>
      </c>
      <c r="Q276" s="1" t="s">
        <v>19099</v>
      </c>
      <c r="R276" s="1" t="s">
        <v>19100</v>
      </c>
      <c r="S276" s="1" t="s">
        <v>388</v>
      </c>
      <c r="T276" s="1" t="s">
        <v>1096</v>
      </c>
      <c r="U276" s="7" t="s">
        <v>19101</v>
      </c>
      <c r="W276" s="6" t="s">
        <v>1161</v>
      </c>
      <c r="X276" s="1" t="s">
        <v>19102</v>
      </c>
      <c r="Y276" s="1" t="s">
        <v>19103</v>
      </c>
      <c r="Z276" s="1" t="s">
        <v>403</v>
      </c>
      <c r="AA276" s="1" t="s">
        <v>1615</v>
      </c>
      <c r="AB276" s="7" t="s">
        <v>19104</v>
      </c>
      <c r="AD276" s="6" t="s">
        <v>19105</v>
      </c>
      <c r="AE276" s="1" t="s">
        <v>19106</v>
      </c>
      <c r="AF276" s="1" t="s">
        <v>19107</v>
      </c>
      <c r="AG276" s="1" t="s">
        <v>1668</v>
      </c>
      <c r="AH276" s="1" t="s">
        <v>5051</v>
      </c>
      <c r="AI276" s="7" t="s">
        <v>19108</v>
      </c>
      <c r="AK276" s="6" t="s">
        <v>3045</v>
      </c>
      <c r="AL276" s="1" t="s">
        <v>19109</v>
      </c>
      <c r="AM276" s="1" t="s">
        <v>19110</v>
      </c>
      <c r="AN276" s="1" t="s">
        <v>1833</v>
      </c>
      <c r="AO276" s="1" t="s">
        <v>2581</v>
      </c>
      <c r="AP276" s="7" t="s">
        <v>19111</v>
      </c>
      <c r="AR276" s="6" t="s">
        <v>14603</v>
      </c>
      <c r="AS276" s="1" t="s">
        <v>19112</v>
      </c>
      <c r="AT276" s="1" t="s">
        <v>19113</v>
      </c>
      <c r="AU276" s="1" t="s">
        <v>1785</v>
      </c>
      <c r="AV276" s="1" t="s">
        <v>680</v>
      </c>
      <c r="AW276" s="7" t="s">
        <v>19114</v>
      </c>
      <c r="AY276" s="6" t="s">
        <v>501</v>
      </c>
      <c r="AZ276" s="1" t="s">
        <v>19115</v>
      </c>
      <c r="BA276" s="1" t="s">
        <v>19116</v>
      </c>
      <c r="BB276" s="1" t="s">
        <v>133</v>
      </c>
      <c r="BC276" s="1" t="s">
        <v>3591</v>
      </c>
      <c r="BD276" s="7" t="s">
        <v>19117</v>
      </c>
      <c r="BF276" s="6" t="s">
        <v>19118</v>
      </c>
      <c r="BG276" s="1" t="s">
        <v>19119</v>
      </c>
      <c r="BH276" s="1" t="s">
        <v>19120</v>
      </c>
      <c r="BI276" s="1" t="s">
        <v>2762</v>
      </c>
      <c r="BJ276" s="1" t="s">
        <v>6062</v>
      </c>
      <c r="BK276" s="7" t="s">
        <v>19121</v>
      </c>
      <c r="BM276" s="6" t="s">
        <v>2433</v>
      </c>
      <c r="BN276" s="1" t="s">
        <v>19122</v>
      </c>
      <c r="BO276" s="1" t="s">
        <v>19123</v>
      </c>
      <c r="BP276" s="1" t="s">
        <v>2698</v>
      </c>
      <c r="BQ276" s="1" t="s">
        <v>8</v>
      </c>
      <c r="BR276" s="7" t="s">
        <v>19124</v>
      </c>
      <c r="BT276" s="6" t="s">
        <v>19125</v>
      </c>
      <c r="BU276" s="1" t="s">
        <v>19126</v>
      </c>
      <c r="BV276" s="1" t="s">
        <v>19127</v>
      </c>
      <c r="BW276" s="1" t="s">
        <v>4530</v>
      </c>
      <c r="BX276" s="1" t="s">
        <v>5395</v>
      </c>
      <c r="BY276" s="7" t="s">
        <v>19128</v>
      </c>
      <c r="CA276" s="6" t="s">
        <v>10761</v>
      </c>
      <c r="CB276" s="1" t="s">
        <v>19129</v>
      </c>
      <c r="CC276" s="1" t="s">
        <v>19130</v>
      </c>
      <c r="CD276" s="1" t="s">
        <v>8858</v>
      </c>
      <c r="CE276" s="1" t="s">
        <v>4633</v>
      </c>
      <c r="CF276" s="7" t="s">
        <v>19131</v>
      </c>
      <c r="CH276" s="6" t="s">
        <v>5791</v>
      </c>
      <c r="CI276" s="1" t="s">
        <v>19194</v>
      </c>
      <c r="CJ276" s="1" t="s">
        <v>19195</v>
      </c>
      <c r="CK276" s="1" t="s">
        <v>2238</v>
      </c>
      <c r="CL276" s="1" t="s">
        <v>1298</v>
      </c>
      <c r="CM276" s="7" t="s">
        <v>19196</v>
      </c>
      <c r="CO276" s="6" t="s">
        <v>13731</v>
      </c>
      <c r="CP276" s="1" t="s">
        <v>19135</v>
      </c>
      <c r="CQ276" s="1" t="s">
        <v>19136</v>
      </c>
      <c r="CR276" s="1" t="s">
        <v>3930</v>
      </c>
      <c r="CS276" s="1" t="s">
        <v>2058</v>
      </c>
      <c r="CT276" s="7" t="s">
        <v>19137</v>
      </c>
      <c r="CV276" s="6" t="s">
        <v>3857</v>
      </c>
      <c r="CW276" s="1" t="s">
        <v>19138</v>
      </c>
      <c r="CX276" s="1" t="s">
        <v>19139</v>
      </c>
      <c r="CY276" s="1" t="s">
        <v>3823</v>
      </c>
      <c r="CZ276" s="1" t="s">
        <v>3306</v>
      </c>
      <c r="DA276" s="7" t="s">
        <v>19140</v>
      </c>
      <c r="DC276" s="6" t="s">
        <v>4350</v>
      </c>
      <c r="DD276" s="1" t="s">
        <v>19141</v>
      </c>
      <c r="DE276" s="1" t="s">
        <v>19142</v>
      </c>
      <c r="DF276" s="1" t="s">
        <v>524</v>
      </c>
      <c r="DG276" s="1" t="s">
        <v>328</v>
      </c>
      <c r="DH276" s="7">
        <v>1</v>
      </c>
      <c r="DJ276" s="6" t="s">
        <v>9046</v>
      </c>
      <c r="DK276" s="1" t="s">
        <v>19143</v>
      </c>
      <c r="DL276" s="1" t="s">
        <v>19144</v>
      </c>
      <c r="DM276" s="1" t="s">
        <v>1309</v>
      </c>
      <c r="DN276" s="1" t="s">
        <v>792</v>
      </c>
      <c r="DO276" s="7">
        <v>1</v>
      </c>
      <c r="DQ276" s="6" t="s">
        <v>19145</v>
      </c>
      <c r="DR276" s="1" t="s">
        <v>19146</v>
      </c>
      <c r="DS276" s="1" t="s">
        <v>19147</v>
      </c>
      <c r="DT276" s="1" t="s">
        <v>1101</v>
      </c>
      <c r="DU276" s="1" t="s">
        <v>814</v>
      </c>
      <c r="DV276" s="7" t="s">
        <v>19148</v>
      </c>
      <c r="DX276" s="6" t="s">
        <v>8070</v>
      </c>
      <c r="DY276" s="1" t="s">
        <v>19273</v>
      </c>
      <c r="DZ276" s="1" t="s">
        <v>19274</v>
      </c>
      <c r="EA276" s="1" t="s">
        <v>510</v>
      </c>
      <c r="EB276" s="1" t="s">
        <v>4071</v>
      </c>
      <c r="EC276" s="7">
        <v>1</v>
      </c>
      <c r="EE276" s="6" t="s">
        <v>19151</v>
      </c>
      <c r="EF276" s="1" t="s">
        <v>19152</v>
      </c>
      <c r="EG276" s="1" t="s">
        <v>19153</v>
      </c>
      <c r="EH276" s="1" t="s">
        <v>263</v>
      </c>
      <c r="EI276" s="1" t="s">
        <v>1185</v>
      </c>
      <c r="EJ276" s="7" t="s">
        <v>19154</v>
      </c>
    </row>
    <row r="277" spans="2:140" x14ac:dyDescent="0.2">
      <c r="B277" s="6" t="s">
        <v>13142</v>
      </c>
      <c r="C277" s="1" t="s">
        <v>19155</v>
      </c>
      <c r="D277" s="1" t="s">
        <v>19156</v>
      </c>
      <c r="E277" s="1" t="s">
        <v>8205</v>
      </c>
      <c r="F277" s="1" t="s">
        <v>1474</v>
      </c>
      <c r="G277" s="7" t="s">
        <v>19157</v>
      </c>
      <c r="I277" s="6" t="s">
        <v>3308</v>
      </c>
      <c r="J277" s="1" t="s">
        <v>19158</v>
      </c>
      <c r="K277" s="1" t="s">
        <v>19159</v>
      </c>
      <c r="L277" s="1" t="s">
        <v>1417</v>
      </c>
      <c r="M277" s="1" t="s">
        <v>3465</v>
      </c>
      <c r="N277" s="7" t="s">
        <v>19160</v>
      </c>
      <c r="P277" s="6" t="s">
        <v>19161</v>
      </c>
      <c r="Q277" s="1" t="s">
        <v>19162</v>
      </c>
      <c r="R277" s="1" t="s">
        <v>19163</v>
      </c>
      <c r="S277" s="1" t="s">
        <v>1523</v>
      </c>
      <c r="T277" s="1" t="s">
        <v>269</v>
      </c>
      <c r="U277" s="7" t="s">
        <v>19164</v>
      </c>
      <c r="W277" s="6" t="s">
        <v>13470</v>
      </c>
      <c r="X277" s="1" t="s">
        <v>19165</v>
      </c>
      <c r="Y277" s="1" t="s">
        <v>19166</v>
      </c>
      <c r="Z277" s="1" t="s">
        <v>4915</v>
      </c>
      <c r="AA277" s="1" t="s">
        <v>2137</v>
      </c>
      <c r="AB277" s="7" t="s">
        <v>19167</v>
      </c>
      <c r="AD277" s="6" t="s">
        <v>19168</v>
      </c>
      <c r="AE277" s="1" t="s">
        <v>19169</v>
      </c>
      <c r="AF277" s="1" t="s">
        <v>19170</v>
      </c>
      <c r="AG277" s="1" t="s">
        <v>4634</v>
      </c>
      <c r="AH277" s="1" t="s">
        <v>4530</v>
      </c>
      <c r="AI277" s="7" t="s">
        <v>19171</v>
      </c>
      <c r="AK277" s="6" t="s">
        <v>1072</v>
      </c>
      <c r="AL277" s="1" t="s">
        <v>19172</v>
      </c>
      <c r="AM277" s="1" t="s">
        <v>19173</v>
      </c>
      <c r="AN277" s="1" t="s">
        <v>1208</v>
      </c>
      <c r="AO277" s="1" t="s">
        <v>852</v>
      </c>
      <c r="AP277" s="7">
        <v>1</v>
      </c>
      <c r="AR277" s="6" t="s">
        <v>19174</v>
      </c>
      <c r="AS277" s="1" t="s">
        <v>19175</v>
      </c>
      <c r="AT277" s="1" t="s">
        <v>19176</v>
      </c>
      <c r="AU277" s="1" t="s">
        <v>323</v>
      </c>
      <c r="AV277" s="1" t="s">
        <v>2608</v>
      </c>
      <c r="AW277" s="7" t="s">
        <v>19177</v>
      </c>
      <c r="AY277" s="6" t="s">
        <v>56</v>
      </c>
      <c r="AZ277" s="1" t="s">
        <v>19178</v>
      </c>
      <c r="BA277" s="1" t="s">
        <v>19179</v>
      </c>
      <c r="BB277" s="1" t="s">
        <v>1535</v>
      </c>
      <c r="BC277" s="1" t="s">
        <v>341</v>
      </c>
      <c r="BD277" s="7" t="s">
        <v>19180</v>
      </c>
      <c r="BF277" s="6" t="s">
        <v>1216</v>
      </c>
      <c r="BG277" s="1" t="s">
        <v>19181</v>
      </c>
      <c r="BH277" s="1" t="s">
        <v>19182</v>
      </c>
      <c r="BI277" s="1" t="s">
        <v>848</v>
      </c>
      <c r="BJ277" s="1" t="s">
        <v>1776</v>
      </c>
      <c r="BK277" s="7" t="s">
        <v>19183</v>
      </c>
      <c r="BM277" s="6" t="s">
        <v>19184</v>
      </c>
      <c r="BN277" s="1" t="s">
        <v>19185</v>
      </c>
      <c r="BO277" s="1" t="s">
        <v>19186</v>
      </c>
      <c r="BP277" s="1" t="s">
        <v>6023</v>
      </c>
      <c r="BQ277" s="1" t="s">
        <v>3999</v>
      </c>
      <c r="BR277" s="7" t="s">
        <v>19187</v>
      </c>
      <c r="BT277" s="6" t="s">
        <v>11053</v>
      </c>
      <c r="BU277" s="1" t="s">
        <v>19188</v>
      </c>
      <c r="BV277" s="1" t="s">
        <v>19189</v>
      </c>
      <c r="BW277" s="1" t="s">
        <v>680</v>
      </c>
      <c r="BX277" s="1" t="s">
        <v>656</v>
      </c>
      <c r="BY277" s="7" t="s">
        <v>19190</v>
      </c>
      <c r="CA277" s="6" t="s">
        <v>14827</v>
      </c>
      <c r="CB277" s="1" t="s">
        <v>19191</v>
      </c>
      <c r="CC277" s="1" t="s">
        <v>19192</v>
      </c>
      <c r="CD277" s="1" t="s">
        <v>229</v>
      </c>
      <c r="CE277" s="1" t="s">
        <v>1334</v>
      </c>
      <c r="CF277" s="7" t="s">
        <v>19193</v>
      </c>
      <c r="CH277" s="6" t="s">
        <v>1664</v>
      </c>
      <c r="CI277" s="1" t="s">
        <v>19256</v>
      </c>
      <c r="CJ277" s="1" t="s">
        <v>19257</v>
      </c>
      <c r="CK277" s="1" t="s">
        <v>2219</v>
      </c>
      <c r="CL277" s="1" t="s">
        <v>515</v>
      </c>
      <c r="CM277" s="7" t="s">
        <v>19258</v>
      </c>
      <c r="CO277" s="6" t="s">
        <v>12858</v>
      </c>
      <c r="CP277" s="1" t="s">
        <v>19197</v>
      </c>
      <c r="CQ277" s="1" t="s">
        <v>19198</v>
      </c>
      <c r="CR277" s="1" t="s">
        <v>3429</v>
      </c>
      <c r="CS277" s="1" t="s">
        <v>1001</v>
      </c>
      <c r="CT277" s="7" t="s">
        <v>19199</v>
      </c>
      <c r="CV277" s="6" t="s">
        <v>19200</v>
      </c>
      <c r="CW277" s="1" t="s">
        <v>19201</v>
      </c>
      <c r="CX277" s="1" t="s">
        <v>19202</v>
      </c>
      <c r="CY277" s="1" t="s">
        <v>2001</v>
      </c>
      <c r="CZ277" s="1" t="s">
        <v>123</v>
      </c>
      <c r="DA277" s="7" t="s">
        <v>19203</v>
      </c>
      <c r="DC277" s="6" t="s">
        <v>2700</v>
      </c>
      <c r="DD277" s="1" t="s">
        <v>19204</v>
      </c>
      <c r="DE277" s="1" t="s">
        <v>19205</v>
      </c>
      <c r="DF277" s="1" t="s">
        <v>5954</v>
      </c>
      <c r="DG277" s="1" t="s">
        <v>1776</v>
      </c>
      <c r="DH277" s="7">
        <v>1</v>
      </c>
      <c r="DJ277" s="6" t="s">
        <v>3257</v>
      </c>
      <c r="DK277" s="1" t="s">
        <v>19206</v>
      </c>
      <c r="DL277" s="1" t="s">
        <v>19207</v>
      </c>
      <c r="DM277" s="1" t="s">
        <v>1037</v>
      </c>
      <c r="DN277" s="1" t="s">
        <v>492</v>
      </c>
      <c r="DO277" s="7" t="s">
        <v>19208</v>
      </c>
      <c r="DQ277" s="6" t="s">
        <v>19209</v>
      </c>
      <c r="DR277" s="1" t="s">
        <v>19210</v>
      </c>
      <c r="DS277" s="1" t="s">
        <v>19211</v>
      </c>
      <c r="DT277" s="1" t="s">
        <v>3810</v>
      </c>
      <c r="DU277" s="1" t="s">
        <v>1325</v>
      </c>
      <c r="DV277" s="7" t="s">
        <v>19212</v>
      </c>
      <c r="DX277" s="6" t="s">
        <v>19334</v>
      </c>
      <c r="DY277" s="1" t="s">
        <v>19335</v>
      </c>
      <c r="DZ277" s="1" t="s">
        <v>19336</v>
      </c>
      <c r="EA277" s="1" t="s">
        <v>240</v>
      </c>
      <c r="EB277" s="1" t="s">
        <v>4017</v>
      </c>
      <c r="EC277" s="7" t="s">
        <v>19337</v>
      </c>
      <c r="EE277" s="6" t="s">
        <v>19215</v>
      </c>
      <c r="EF277" s="1" t="s">
        <v>19216</v>
      </c>
      <c r="EG277" s="1" t="s">
        <v>19217</v>
      </c>
      <c r="EH277" s="1" t="s">
        <v>1478</v>
      </c>
      <c r="EI277" s="1" t="s">
        <v>353</v>
      </c>
      <c r="EJ277" s="7" t="s">
        <v>19218</v>
      </c>
    </row>
    <row r="278" spans="2:140" x14ac:dyDescent="0.2">
      <c r="B278" s="6" t="s">
        <v>6483</v>
      </c>
      <c r="C278" s="1" t="s">
        <v>19219</v>
      </c>
      <c r="D278" s="1" t="s">
        <v>19220</v>
      </c>
      <c r="E278" s="1" t="s">
        <v>3283</v>
      </c>
      <c r="F278" s="1" t="s">
        <v>4186</v>
      </c>
      <c r="G278" s="7" t="s">
        <v>19221</v>
      </c>
      <c r="I278" s="6" t="s">
        <v>19222</v>
      </c>
      <c r="J278" s="1" t="s">
        <v>19223</v>
      </c>
      <c r="K278" s="1" t="s">
        <v>19224</v>
      </c>
      <c r="L278" s="1" t="s">
        <v>3507</v>
      </c>
      <c r="M278" s="1" t="s">
        <v>792</v>
      </c>
      <c r="N278" s="7" t="s">
        <v>19225</v>
      </c>
      <c r="P278" s="6" t="s">
        <v>19226</v>
      </c>
      <c r="Q278" s="1" t="s">
        <v>19227</v>
      </c>
      <c r="R278" s="1" t="s">
        <v>19228</v>
      </c>
      <c r="S278" s="1" t="s">
        <v>2431</v>
      </c>
      <c r="T278" s="1" t="s">
        <v>123</v>
      </c>
      <c r="U278" s="7" t="s">
        <v>19229</v>
      </c>
      <c r="W278" s="6" t="s">
        <v>6575</v>
      </c>
      <c r="X278" s="1" t="s">
        <v>19230</v>
      </c>
      <c r="Y278" s="1" t="s">
        <v>19231</v>
      </c>
      <c r="Z278" s="1" t="s">
        <v>1396</v>
      </c>
      <c r="AA278" s="1" t="s">
        <v>1127</v>
      </c>
      <c r="AB278" s="7" t="s">
        <v>19232</v>
      </c>
      <c r="AD278" s="6" t="s">
        <v>14900</v>
      </c>
      <c r="AE278" s="1" t="s">
        <v>19233</v>
      </c>
      <c r="AF278" s="1" t="s">
        <v>19234</v>
      </c>
      <c r="AG278" s="1" t="s">
        <v>299</v>
      </c>
      <c r="AH278" s="1" t="s">
        <v>870</v>
      </c>
      <c r="AI278" s="7" t="s">
        <v>19235</v>
      </c>
      <c r="AK278" s="6" t="s">
        <v>6131</v>
      </c>
      <c r="AL278" s="1" t="s">
        <v>19236</v>
      </c>
      <c r="AM278" s="1" t="s">
        <v>19237</v>
      </c>
      <c r="AN278" s="1" t="s">
        <v>2471</v>
      </c>
      <c r="AO278" s="1" t="s">
        <v>1349</v>
      </c>
      <c r="AP278" s="7" t="s">
        <v>19238</v>
      </c>
      <c r="AR278" s="6" t="s">
        <v>19239</v>
      </c>
      <c r="AS278" s="1" t="s">
        <v>19240</v>
      </c>
      <c r="AT278" s="1" t="s">
        <v>19241</v>
      </c>
      <c r="AU278" s="1" t="s">
        <v>487</v>
      </c>
      <c r="AV278" s="1" t="s">
        <v>8209</v>
      </c>
      <c r="AW278" s="7" t="s">
        <v>19242</v>
      </c>
      <c r="AY278" s="6" t="s">
        <v>68</v>
      </c>
      <c r="AZ278" s="1" t="s">
        <v>19243</v>
      </c>
      <c r="BA278" s="1" t="s">
        <v>19244</v>
      </c>
      <c r="BB278" s="1" t="s">
        <v>3436</v>
      </c>
      <c r="BC278" s="1" t="s">
        <v>524</v>
      </c>
      <c r="BD278" s="7" t="s">
        <v>19245</v>
      </c>
      <c r="BF278" s="6" t="s">
        <v>15224</v>
      </c>
      <c r="BG278" s="1" t="s">
        <v>19246</v>
      </c>
      <c r="BH278" s="1" t="s">
        <v>19247</v>
      </c>
      <c r="BI278" s="1" t="s">
        <v>99</v>
      </c>
      <c r="BJ278" s="1" t="s">
        <v>4975</v>
      </c>
      <c r="BK278" s="7" t="s">
        <v>19248</v>
      </c>
      <c r="BM278" s="6" t="s">
        <v>2610</v>
      </c>
      <c r="BN278" s="1" t="s">
        <v>19249</v>
      </c>
      <c r="BO278" s="1" t="s">
        <v>19250</v>
      </c>
      <c r="BP278" s="1" t="s">
        <v>3165</v>
      </c>
      <c r="BQ278" s="1" t="s">
        <v>3341</v>
      </c>
      <c r="BR278" s="7" t="s">
        <v>19251</v>
      </c>
      <c r="BT278" s="6" t="s">
        <v>8078</v>
      </c>
      <c r="BU278" s="1" t="s">
        <v>19252</v>
      </c>
      <c r="BV278" s="1" t="s">
        <v>19253</v>
      </c>
      <c r="BW278" s="1" t="s">
        <v>1122</v>
      </c>
      <c r="BX278" s="1" t="s">
        <v>2762</v>
      </c>
      <c r="BY278" s="7">
        <v>1</v>
      </c>
      <c r="CA278" s="6" t="s">
        <v>85</v>
      </c>
      <c r="CB278" s="1" t="s">
        <v>19254</v>
      </c>
      <c r="CC278" s="1" t="s">
        <v>19255</v>
      </c>
      <c r="CD278" s="1" t="s">
        <v>2544</v>
      </c>
      <c r="CE278" s="1" t="s">
        <v>5650</v>
      </c>
      <c r="CF278" s="7">
        <v>1</v>
      </c>
      <c r="CH278" s="6" t="s">
        <v>10027</v>
      </c>
      <c r="CI278" s="1" t="s">
        <v>19317</v>
      </c>
      <c r="CJ278" s="1" t="s">
        <v>19318</v>
      </c>
      <c r="CK278" s="1" t="s">
        <v>863</v>
      </c>
      <c r="CL278" s="1" t="s">
        <v>1372</v>
      </c>
      <c r="CM278" s="7" t="s">
        <v>19319</v>
      </c>
      <c r="CO278" s="6" t="s">
        <v>6487</v>
      </c>
      <c r="CP278" s="1" t="s">
        <v>19259</v>
      </c>
      <c r="CQ278" s="1" t="s">
        <v>19260</v>
      </c>
      <c r="CR278" s="1" t="s">
        <v>570</v>
      </c>
      <c r="CS278" s="1" t="s">
        <v>805</v>
      </c>
      <c r="CT278" s="7" t="s">
        <v>19261</v>
      </c>
      <c r="CV278" s="6" t="s">
        <v>7083</v>
      </c>
      <c r="CW278" s="1" t="s">
        <v>19262</v>
      </c>
      <c r="CX278" s="1" t="s">
        <v>19263</v>
      </c>
      <c r="CY278" s="1" t="s">
        <v>2202</v>
      </c>
      <c r="CZ278" s="1" t="s">
        <v>624</v>
      </c>
      <c r="DA278" s="7" t="s">
        <v>19264</v>
      </c>
      <c r="DC278" s="6" t="s">
        <v>521</v>
      </c>
      <c r="DD278" s="1" t="s">
        <v>19265</v>
      </c>
      <c r="DE278" s="1" t="s">
        <v>19266</v>
      </c>
      <c r="DF278" s="1" t="s">
        <v>870</v>
      </c>
      <c r="DG278" s="1" t="s">
        <v>878</v>
      </c>
      <c r="DH278" s="7">
        <v>1</v>
      </c>
      <c r="DJ278" s="6" t="s">
        <v>12687</v>
      </c>
      <c r="DK278" s="1" t="s">
        <v>19267</v>
      </c>
      <c r="DL278" s="1" t="s">
        <v>19268</v>
      </c>
      <c r="DM278" s="1" t="s">
        <v>1513</v>
      </c>
      <c r="DN278" s="1" t="s">
        <v>3999</v>
      </c>
      <c r="DO278" s="7" t="s">
        <v>19269</v>
      </c>
      <c r="DQ278" s="6" t="s">
        <v>19270</v>
      </c>
      <c r="DR278" s="1" t="s">
        <v>19271</v>
      </c>
      <c r="DS278" s="1" t="s">
        <v>19272</v>
      </c>
      <c r="DT278" s="1" t="s">
        <v>585</v>
      </c>
      <c r="DU278" s="1" t="s">
        <v>2071</v>
      </c>
      <c r="DV278" s="7">
        <v>1</v>
      </c>
      <c r="DX278" s="6" t="s">
        <v>12251</v>
      </c>
      <c r="DY278" s="1" t="s">
        <v>19392</v>
      </c>
      <c r="DZ278" s="1" t="s">
        <v>19393</v>
      </c>
      <c r="EA278" s="1" t="s">
        <v>1825</v>
      </c>
      <c r="EB278" s="1" t="s">
        <v>1309</v>
      </c>
      <c r="EC278" s="7">
        <v>1</v>
      </c>
      <c r="EE278" s="6" t="s">
        <v>19275</v>
      </c>
      <c r="EF278" s="1" t="s">
        <v>19276</v>
      </c>
      <c r="EG278" s="1" t="s">
        <v>19277</v>
      </c>
      <c r="EH278" s="1" t="s">
        <v>3335</v>
      </c>
      <c r="EI278" s="1" t="s">
        <v>4508</v>
      </c>
      <c r="EJ278" s="7" t="s">
        <v>19278</v>
      </c>
    </row>
    <row r="279" spans="2:140" x14ac:dyDescent="0.2">
      <c r="B279" s="6" t="s">
        <v>19279</v>
      </c>
      <c r="C279" s="1" t="s">
        <v>19280</v>
      </c>
      <c r="D279" s="1" t="s">
        <v>19281</v>
      </c>
      <c r="E279" s="1" t="s">
        <v>104</v>
      </c>
      <c r="F279" s="1" t="s">
        <v>3298</v>
      </c>
      <c r="G279" s="7" t="s">
        <v>19282</v>
      </c>
      <c r="I279" s="6" t="s">
        <v>3328</v>
      </c>
      <c r="J279" s="1" t="s">
        <v>19283</v>
      </c>
      <c r="K279" s="1" t="s">
        <v>19284</v>
      </c>
      <c r="L279" s="1" t="s">
        <v>555</v>
      </c>
      <c r="M279" s="1" t="s">
        <v>8276</v>
      </c>
      <c r="N279" s="7" t="s">
        <v>19285</v>
      </c>
      <c r="P279" s="6" t="s">
        <v>19286</v>
      </c>
      <c r="Q279" s="1" t="s">
        <v>19287</v>
      </c>
      <c r="R279" s="1" t="s">
        <v>19288</v>
      </c>
      <c r="S279" s="1" t="s">
        <v>2180</v>
      </c>
      <c r="T279" s="1" t="s">
        <v>2598</v>
      </c>
      <c r="U279" s="7" t="s">
        <v>19289</v>
      </c>
      <c r="W279" s="6" t="s">
        <v>19290</v>
      </c>
      <c r="X279" s="1" t="s">
        <v>19291</v>
      </c>
      <c r="Y279" s="1" t="s">
        <v>19292</v>
      </c>
      <c r="Z279" s="1" t="s">
        <v>2417</v>
      </c>
      <c r="AA279" s="1" t="s">
        <v>7007</v>
      </c>
      <c r="AB279" s="7" t="s">
        <v>19293</v>
      </c>
      <c r="AD279" s="6" t="s">
        <v>19294</v>
      </c>
      <c r="AE279" s="1" t="s">
        <v>19295</v>
      </c>
      <c r="AF279" s="1" t="s">
        <v>19296</v>
      </c>
      <c r="AG279" s="1" t="s">
        <v>13265</v>
      </c>
      <c r="AH279" s="1" t="s">
        <v>309</v>
      </c>
      <c r="AI279" s="7" t="s">
        <v>19297</v>
      </c>
      <c r="AK279" s="6" t="s">
        <v>3058</v>
      </c>
      <c r="AL279" s="1" t="s">
        <v>19298</v>
      </c>
      <c r="AM279" s="1" t="s">
        <v>19299</v>
      </c>
      <c r="AN279" s="1" t="s">
        <v>697</v>
      </c>
      <c r="AO279" s="1" t="s">
        <v>2368</v>
      </c>
      <c r="AP279" s="7">
        <v>1</v>
      </c>
      <c r="AR279" s="6" t="s">
        <v>10607</v>
      </c>
      <c r="AS279" s="1" t="s">
        <v>19300</v>
      </c>
      <c r="AT279" s="1" t="s">
        <v>19301</v>
      </c>
      <c r="AU279" s="1" t="s">
        <v>3004</v>
      </c>
      <c r="AV279" s="1" t="s">
        <v>6493</v>
      </c>
      <c r="AW279" s="7" t="s">
        <v>19302</v>
      </c>
      <c r="AY279" s="6" t="s">
        <v>521</v>
      </c>
      <c r="AZ279" s="1" t="s">
        <v>19303</v>
      </c>
      <c r="BA279" s="1" t="s">
        <v>19304</v>
      </c>
      <c r="BB279" s="1" t="s">
        <v>535</v>
      </c>
      <c r="BC279" s="1" t="s">
        <v>6908</v>
      </c>
      <c r="BD279" s="7" t="s">
        <v>19305</v>
      </c>
      <c r="BF279" s="6" t="s">
        <v>19306</v>
      </c>
      <c r="BG279" s="1" t="s">
        <v>19307</v>
      </c>
      <c r="BH279" s="1" t="s">
        <v>19308</v>
      </c>
      <c r="BI279" s="1" t="s">
        <v>3228</v>
      </c>
      <c r="BJ279" s="1" t="s">
        <v>2665</v>
      </c>
      <c r="BK279" s="7" t="s">
        <v>19309</v>
      </c>
      <c r="BM279" s="6" t="s">
        <v>840</v>
      </c>
      <c r="BN279" s="1" t="s">
        <v>19310</v>
      </c>
      <c r="BO279" s="1" t="s">
        <v>19311</v>
      </c>
      <c r="BP279" s="1" t="s">
        <v>1598</v>
      </c>
      <c r="BQ279" s="1" t="s">
        <v>4146</v>
      </c>
      <c r="BR279" s="7">
        <v>1</v>
      </c>
      <c r="BT279" s="6" t="s">
        <v>7450</v>
      </c>
      <c r="BU279" s="1" t="s">
        <v>19312</v>
      </c>
      <c r="BV279" s="1" t="s">
        <v>19313</v>
      </c>
      <c r="BW279" s="1" t="s">
        <v>8276</v>
      </c>
      <c r="BX279" s="1" t="s">
        <v>3322</v>
      </c>
      <c r="BY279" s="7">
        <v>1</v>
      </c>
      <c r="CA279" s="6" t="s">
        <v>3001</v>
      </c>
      <c r="CB279" s="1" t="s">
        <v>19314</v>
      </c>
      <c r="CC279" s="1" t="s">
        <v>19315</v>
      </c>
      <c r="CD279" s="1" t="s">
        <v>2180</v>
      </c>
      <c r="CE279" s="1" t="s">
        <v>5182</v>
      </c>
      <c r="CF279" s="7" t="s">
        <v>19316</v>
      </c>
      <c r="CH279" s="6" t="s">
        <v>16359</v>
      </c>
      <c r="CI279" s="1" t="s">
        <v>19376</v>
      </c>
      <c r="CJ279" s="1" t="s">
        <v>19377</v>
      </c>
      <c r="CK279" s="1" t="s">
        <v>84</v>
      </c>
      <c r="CL279" s="1" t="s">
        <v>203</v>
      </c>
      <c r="CM279" s="7" t="s">
        <v>19378</v>
      </c>
      <c r="CO279" s="6" t="s">
        <v>19320</v>
      </c>
      <c r="CP279" s="1" t="s">
        <v>19321</v>
      </c>
      <c r="CQ279" s="1" t="s">
        <v>19322</v>
      </c>
      <c r="CR279" s="1" t="s">
        <v>6800</v>
      </c>
      <c r="CS279" s="1" t="s">
        <v>269</v>
      </c>
      <c r="CT279" s="7" t="s">
        <v>19323</v>
      </c>
      <c r="CV279" s="6" t="s">
        <v>5423</v>
      </c>
      <c r="CW279" s="1" t="s">
        <v>19324</v>
      </c>
      <c r="CX279" s="1" t="s">
        <v>19325</v>
      </c>
      <c r="CY279" s="1" t="s">
        <v>680</v>
      </c>
      <c r="CZ279" s="1" t="s">
        <v>1241</v>
      </c>
      <c r="DA279" s="7" t="s">
        <v>19326</v>
      </c>
      <c r="DC279" s="6" t="s">
        <v>1834</v>
      </c>
      <c r="DD279" s="1" t="s">
        <v>19327</v>
      </c>
      <c r="DE279" s="1" t="s">
        <v>19328</v>
      </c>
      <c r="DF279" s="1" t="s">
        <v>1478</v>
      </c>
      <c r="DG279" s="1" t="s">
        <v>912</v>
      </c>
      <c r="DH279" s="7">
        <v>1</v>
      </c>
      <c r="DJ279" s="6" t="s">
        <v>2873</v>
      </c>
      <c r="DK279" s="1" t="s">
        <v>19329</v>
      </c>
      <c r="DL279" s="1" t="s">
        <v>19330</v>
      </c>
      <c r="DM279" s="1" t="s">
        <v>1263</v>
      </c>
      <c r="DN279" s="1" t="s">
        <v>6035</v>
      </c>
      <c r="DO279" s="7">
        <v>1</v>
      </c>
      <c r="DQ279" s="6" t="s">
        <v>15388</v>
      </c>
      <c r="DR279" s="1" t="s">
        <v>19331</v>
      </c>
      <c r="DS279" s="1" t="s">
        <v>19332</v>
      </c>
      <c r="DT279" s="1" t="s">
        <v>2171</v>
      </c>
      <c r="DU279" s="1" t="s">
        <v>596</v>
      </c>
      <c r="DV279" s="7" t="s">
        <v>19333</v>
      </c>
      <c r="DX279" s="6" t="s">
        <v>19450</v>
      </c>
      <c r="DY279" s="1" t="s">
        <v>19451</v>
      </c>
      <c r="DZ279" s="1" t="s">
        <v>19452</v>
      </c>
      <c r="EA279" s="1" t="s">
        <v>3921</v>
      </c>
      <c r="EB279" s="1" t="s">
        <v>3600</v>
      </c>
      <c r="EC279" s="7">
        <v>1</v>
      </c>
      <c r="EE279" s="6" t="s">
        <v>19338</v>
      </c>
      <c r="EF279" s="1" t="s">
        <v>19339</v>
      </c>
      <c r="EG279" s="1" t="s">
        <v>19340</v>
      </c>
      <c r="EH279" s="1" t="s">
        <v>1164</v>
      </c>
      <c r="EI279" s="1" t="s">
        <v>724</v>
      </c>
      <c r="EJ279" s="7" t="s">
        <v>19341</v>
      </c>
    </row>
    <row r="280" spans="2:140" x14ac:dyDescent="0.2">
      <c r="B280" s="6" t="s">
        <v>4422</v>
      </c>
      <c r="C280" s="1" t="s">
        <v>19342</v>
      </c>
      <c r="D280" s="1" t="s">
        <v>19343</v>
      </c>
      <c r="E280" s="1" t="s">
        <v>6759</v>
      </c>
      <c r="F280" s="1" t="s">
        <v>5050</v>
      </c>
      <c r="G280" s="7" t="s">
        <v>19344</v>
      </c>
      <c r="I280" s="6" t="s">
        <v>636</v>
      </c>
      <c r="J280" s="1" t="s">
        <v>19345</v>
      </c>
      <c r="K280" s="1" t="s">
        <v>19346</v>
      </c>
      <c r="L280" s="1" t="s">
        <v>1278</v>
      </c>
      <c r="M280" s="1" t="s">
        <v>628</v>
      </c>
      <c r="N280" s="7" t="s">
        <v>19347</v>
      </c>
      <c r="P280" s="6" t="s">
        <v>19348</v>
      </c>
      <c r="Q280" s="1" t="s">
        <v>19349</v>
      </c>
      <c r="R280" s="1" t="s">
        <v>19350</v>
      </c>
      <c r="S280" s="1" t="s">
        <v>6566</v>
      </c>
      <c r="T280" s="1" t="s">
        <v>3491</v>
      </c>
      <c r="U280" s="7" t="s">
        <v>19351</v>
      </c>
      <c r="W280" s="6" t="s">
        <v>10209</v>
      </c>
      <c r="X280" s="1" t="s">
        <v>19352</v>
      </c>
      <c r="Y280" s="1" t="s">
        <v>19353</v>
      </c>
      <c r="Z280" s="1" t="s">
        <v>1820</v>
      </c>
      <c r="AA280" s="1" t="s">
        <v>738</v>
      </c>
      <c r="AB280" s="7" t="s">
        <v>19354</v>
      </c>
      <c r="AD280" s="6" t="s">
        <v>7181</v>
      </c>
      <c r="AE280" s="1" t="s">
        <v>19355</v>
      </c>
      <c r="AF280" s="1" t="s">
        <v>19356</v>
      </c>
      <c r="AG280" s="1" t="s">
        <v>4378</v>
      </c>
      <c r="AH280" s="1" t="s">
        <v>2833</v>
      </c>
      <c r="AI280" s="7" t="s">
        <v>19357</v>
      </c>
      <c r="AK280" s="6" t="s">
        <v>4247</v>
      </c>
      <c r="AL280" s="1" t="s">
        <v>19358</v>
      </c>
      <c r="AM280" s="1" t="s">
        <v>19359</v>
      </c>
      <c r="AN280" s="1" t="s">
        <v>3882</v>
      </c>
      <c r="AO280" s="1" t="s">
        <v>2348</v>
      </c>
      <c r="AP280" s="7">
        <v>1</v>
      </c>
      <c r="AR280" s="6" t="s">
        <v>10882</v>
      </c>
      <c r="AS280" s="1" t="s">
        <v>19360</v>
      </c>
      <c r="AT280" s="1" t="s">
        <v>19361</v>
      </c>
      <c r="AU280" s="1" t="s">
        <v>2581</v>
      </c>
      <c r="AV280" s="1" t="s">
        <v>398</v>
      </c>
      <c r="AW280" s="7" t="s">
        <v>19362</v>
      </c>
      <c r="AY280" s="6" t="s">
        <v>140</v>
      </c>
      <c r="AZ280" s="1" t="s">
        <v>19363</v>
      </c>
      <c r="BA280" s="1" t="s">
        <v>19364</v>
      </c>
      <c r="BB280" s="1" t="s">
        <v>2876</v>
      </c>
      <c r="BC280" s="1" t="s">
        <v>3882</v>
      </c>
      <c r="BD280" s="7" t="s">
        <v>19365</v>
      </c>
      <c r="BF280" s="6" t="s">
        <v>19366</v>
      </c>
      <c r="BG280" s="1" t="s">
        <v>19367</v>
      </c>
      <c r="BH280" s="1" t="s">
        <v>19368</v>
      </c>
      <c r="BI280" s="1" t="s">
        <v>4481</v>
      </c>
      <c r="BJ280" s="1" t="s">
        <v>2220</v>
      </c>
      <c r="BK280" s="7" t="s">
        <v>19369</v>
      </c>
      <c r="BM280" s="6" t="s">
        <v>2165</v>
      </c>
      <c r="BN280" s="1" t="s">
        <v>19370</v>
      </c>
      <c r="BO280" s="1" t="s">
        <v>19371</v>
      </c>
      <c r="BP280" s="1" t="s">
        <v>5441</v>
      </c>
      <c r="BQ280" s="1" t="s">
        <v>4432</v>
      </c>
      <c r="BR280" s="7">
        <v>1</v>
      </c>
      <c r="BT280" s="6" t="s">
        <v>12976</v>
      </c>
      <c r="BU280" s="1" t="s">
        <v>19372</v>
      </c>
      <c r="BV280" s="1" t="s">
        <v>19373</v>
      </c>
      <c r="BW280" s="1" t="s">
        <v>471</v>
      </c>
      <c r="BX280" s="1" t="s">
        <v>2896</v>
      </c>
      <c r="BY280" s="7">
        <v>1</v>
      </c>
      <c r="CA280" s="6" t="s">
        <v>1751</v>
      </c>
      <c r="CB280" s="1" t="s">
        <v>19374</v>
      </c>
      <c r="CC280" s="1" t="s">
        <v>19375</v>
      </c>
      <c r="CD280" s="1" t="s">
        <v>1734</v>
      </c>
      <c r="CE280" s="1" t="s">
        <v>505</v>
      </c>
      <c r="CF280" s="7">
        <v>1</v>
      </c>
      <c r="CH280" s="6" t="s">
        <v>8447</v>
      </c>
      <c r="CI280" s="1" t="s">
        <v>19433</v>
      </c>
      <c r="CJ280" s="1" t="s">
        <v>19434</v>
      </c>
      <c r="CK280" s="1" t="s">
        <v>1734</v>
      </c>
      <c r="CL280" s="1" t="s">
        <v>5441</v>
      </c>
      <c r="CM280" s="7" t="s">
        <v>19435</v>
      </c>
      <c r="CO280" s="6" t="s">
        <v>19379</v>
      </c>
      <c r="CP280" s="1" t="s">
        <v>19380</v>
      </c>
      <c r="CQ280" s="1" t="s">
        <v>19381</v>
      </c>
      <c r="CR280" s="1" t="s">
        <v>7102</v>
      </c>
      <c r="CS280" s="1" t="s">
        <v>2392</v>
      </c>
      <c r="CT280" s="7" t="s">
        <v>19382</v>
      </c>
      <c r="CV280" s="6" t="s">
        <v>4191</v>
      </c>
      <c r="CW280" s="1" t="s">
        <v>19383</v>
      </c>
      <c r="CX280" s="1" t="s">
        <v>19384</v>
      </c>
      <c r="CY280" s="1" t="s">
        <v>1143</v>
      </c>
      <c r="CZ280" s="1" t="s">
        <v>71</v>
      </c>
      <c r="DA280" s="7">
        <v>1</v>
      </c>
      <c r="DC280" s="6" t="s">
        <v>16298</v>
      </c>
      <c r="DD280" s="1" t="s">
        <v>19385</v>
      </c>
      <c r="DE280" s="1" t="s">
        <v>19386</v>
      </c>
      <c r="DF280" s="1" t="s">
        <v>1308</v>
      </c>
      <c r="DG280" s="1" t="s">
        <v>2355</v>
      </c>
      <c r="DH280" s="7">
        <v>1</v>
      </c>
      <c r="DJ280" s="6" t="s">
        <v>9874</v>
      </c>
      <c r="DK280" s="1" t="s">
        <v>19387</v>
      </c>
      <c r="DL280" s="1" t="s">
        <v>19388</v>
      </c>
      <c r="DM280" s="1" t="s">
        <v>5421</v>
      </c>
      <c r="DN280" s="1" t="s">
        <v>4737</v>
      </c>
      <c r="DO280" s="7">
        <v>1</v>
      </c>
      <c r="DQ280" s="6" t="s">
        <v>9954</v>
      </c>
      <c r="DR280" s="1" t="s">
        <v>19389</v>
      </c>
      <c r="DS280" s="1" t="s">
        <v>19390</v>
      </c>
      <c r="DT280" s="1" t="s">
        <v>1267</v>
      </c>
      <c r="DU280" s="1" t="s">
        <v>3322</v>
      </c>
      <c r="DV280" s="7" t="s">
        <v>19391</v>
      </c>
      <c r="DX280" s="6" t="s">
        <v>12639</v>
      </c>
      <c r="DY280" s="1" t="s">
        <v>19512</v>
      </c>
      <c r="DZ280" s="1" t="s">
        <v>19513</v>
      </c>
      <c r="EA280" s="1" t="s">
        <v>3999</v>
      </c>
      <c r="EB280" s="1" t="s">
        <v>1906</v>
      </c>
      <c r="EC280" s="7">
        <v>1</v>
      </c>
      <c r="EE280" s="6" t="s">
        <v>19394</v>
      </c>
      <c r="EF280" s="1" t="s">
        <v>19395</v>
      </c>
      <c r="EG280" s="1" t="s">
        <v>19396</v>
      </c>
      <c r="EH280" s="1" t="s">
        <v>1164</v>
      </c>
      <c r="EI280" s="1" t="s">
        <v>692</v>
      </c>
      <c r="EJ280" s="7" t="s">
        <v>19397</v>
      </c>
    </row>
    <row r="281" spans="2:140" x14ac:dyDescent="0.2">
      <c r="B281" s="6" t="s">
        <v>5478</v>
      </c>
      <c r="C281" s="1" t="s">
        <v>19398</v>
      </c>
      <c r="D281" s="1" t="s">
        <v>19399</v>
      </c>
      <c r="E281" s="1" t="s">
        <v>1016</v>
      </c>
      <c r="F281" s="1" t="s">
        <v>1257</v>
      </c>
      <c r="G281" s="7" t="s">
        <v>19400</v>
      </c>
      <c r="I281" s="6" t="s">
        <v>11567</v>
      </c>
      <c r="J281" s="1" t="s">
        <v>19401</v>
      </c>
      <c r="K281" s="1" t="s">
        <v>19402</v>
      </c>
      <c r="L281" s="1" t="s">
        <v>458</v>
      </c>
      <c r="M281" s="1" t="s">
        <v>4689</v>
      </c>
      <c r="N281" s="7" t="s">
        <v>19403</v>
      </c>
      <c r="P281" s="6" t="s">
        <v>15153</v>
      </c>
      <c r="Q281" s="1" t="s">
        <v>19404</v>
      </c>
      <c r="R281" s="1" t="s">
        <v>19405</v>
      </c>
      <c r="S281" s="1" t="s">
        <v>471</v>
      </c>
      <c r="T281" s="1" t="s">
        <v>8769</v>
      </c>
      <c r="U281" s="7" t="s">
        <v>19406</v>
      </c>
      <c r="W281" s="6" t="s">
        <v>7433</v>
      </c>
      <c r="X281" s="1" t="s">
        <v>19407</v>
      </c>
      <c r="Y281" s="1" t="s">
        <v>19408</v>
      </c>
      <c r="Z281" s="1" t="s">
        <v>2957</v>
      </c>
      <c r="AA281" s="1" t="s">
        <v>186</v>
      </c>
      <c r="AB281" s="7" t="s">
        <v>19409</v>
      </c>
      <c r="AD281" s="6" t="s">
        <v>19410</v>
      </c>
      <c r="AE281" s="1" t="s">
        <v>19411</v>
      </c>
      <c r="AF281" s="1" t="s">
        <v>19412</v>
      </c>
      <c r="AG281" s="1" t="s">
        <v>364</v>
      </c>
      <c r="AH281" s="1" t="s">
        <v>432</v>
      </c>
      <c r="AI281" s="7" t="s">
        <v>19413</v>
      </c>
      <c r="AK281" s="6" t="s">
        <v>9619</v>
      </c>
      <c r="AL281" s="1" t="s">
        <v>19414</v>
      </c>
      <c r="AM281" s="1" t="s">
        <v>19415</v>
      </c>
      <c r="AN281" s="1" t="s">
        <v>2295</v>
      </c>
      <c r="AO281" s="1" t="s">
        <v>208</v>
      </c>
      <c r="AP281" s="7">
        <v>1</v>
      </c>
      <c r="AR281" s="6" t="s">
        <v>15665</v>
      </c>
      <c r="AS281" s="1" t="s">
        <v>19416</v>
      </c>
      <c r="AT281" s="1" t="s">
        <v>19417</v>
      </c>
      <c r="AU281" s="1" t="s">
        <v>3981</v>
      </c>
      <c r="AV281" s="1" t="s">
        <v>4464</v>
      </c>
      <c r="AW281" s="7" t="s">
        <v>19418</v>
      </c>
      <c r="AY281" s="6" t="s">
        <v>63</v>
      </c>
      <c r="AZ281" s="1" t="s">
        <v>19419</v>
      </c>
      <c r="BA281" s="1" t="s">
        <v>19420</v>
      </c>
      <c r="BB281" s="1" t="s">
        <v>3158</v>
      </c>
      <c r="BC281" s="1" t="s">
        <v>3465</v>
      </c>
      <c r="BD281" s="7" t="s">
        <v>19421</v>
      </c>
      <c r="BF281" s="6" t="s">
        <v>74</v>
      </c>
      <c r="BG281" s="1" t="s">
        <v>19422</v>
      </c>
      <c r="BH281" s="1" t="s">
        <v>19423</v>
      </c>
      <c r="BI281" s="1" t="s">
        <v>20</v>
      </c>
      <c r="BJ281" s="1" t="s">
        <v>258</v>
      </c>
      <c r="BK281" s="7" t="s">
        <v>19424</v>
      </c>
      <c r="BM281" s="6" t="s">
        <v>1600</v>
      </c>
      <c r="BN281" s="1" t="s">
        <v>19425</v>
      </c>
      <c r="BO281" s="1" t="s">
        <v>19426</v>
      </c>
      <c r="BP281" s="1" t="s">
        <v>1016</v>
      </c>
      <c r="BQ281" s="1" t="s">
        <v>143</v>
      </c>
      <c r="BR281" s="7" t="s">
        <v>19427</v>
      </c>
      <c r="BT281" s="6" t="s">
        <v>19428</v>
      </c>
      <c r="BU281" s="1" t="s">
        <v>19429</v>
      </c>
      <c r="BV281" s="1" t="s">
        <v>19430</v>
      </c>
      <c r="BW281" s="1" t="s">
        <v>2927</v>
      </c>
      <c r="BX281" s="1" t="s">
        <v>858</v>
      </c>
      <c r="BY281" s="7">
        <v>1</v>
      </c>
      <c r="CA281" s="6" t="s">
        <v>306</v>
      </c>
      <c r="CB281" s="1" t="s">
        <v>19431</v>
      </c>
      <c r="CC281" s="1" t="s">
        <v>19432</v>
      </c>
      <c r="CD281" s="1" t="s">
        <v>586</v>
      </c>
      <c r="CE281" s="1" t="s">
        <v>3591</v>
      </c>
      <c r="CF281" s="7">
        <v>1</v>
      </c>
      <c r="CH281" s="6" t="s">
        <v>19494</v>
      </c>
      <c r="CI281" s="1" t="s">
        <v>19495</v>
      </c>
      <c r="CJ281" s="1" t="s">
        <v>19496</v>
      </c>
      <c r="CK281" s="1" t="s">
        <v>5488</v>
      </c>
      <c r="CL281" s="1" t="s">
        <v>2314</v>
      </c>
      <c r="CM281" s="7" t="s">
        <v>19497</v>
      </c>
      <c r="CO281" s="6" t="s">
        <v>13051</v>
      </c>
      <c r="CP281" s="1" t="s">
        <v>19436</v>
      </c>
      <c r="CQ281" s="1" t="s">
        <v>19437</v>
      </c>
      <c r="CR281" s="1" t="s">
        <v>1790</v>
      </c>
      <c r="CS281" s="1" t="s">
        <v>1493</v>
      </c>
      <c r="CT281" s="7" t="s">
        <v>19438</v>
      </c>
      <c r="CV281" s="6" t="s">
        <v>429</v>
      </c>
      <c r="CW281" s="1" t="s">
        <v>19439</v>
      </c>
      <c r="CX281" s="1" t="s">
        <v>19440</v>
      </c>
      <c r="CY281" s="1" t="s">
        <v>796</v>
      </c>
      <c r="CZ281" s="1" t="s">
        <v>2823</v>
      </c>
      <c r="DA281" s="7" t="s">
        <v>19441</v>
      </c>
      <c r="DC281" s="6" t="s">
        <v>2092</v>
      </c>
      <c r="DD281" s="1" t="s">
        <v>19442</v>
      </c>
      <c r="DE281" s="1" t="s">
        <v>19443</v>
      </c>
      <c r="DF281" s="1" t="s">
        <v>2163</v>
      </c>
      <c r="DG281" s="1" t="s">
        <v>257</v>
      </c>
      <c r="DH281" s="7">
        <v>1</v>
      </c>
      <c r="DJ281" s="6" t="s">
        <v>18824</v>
      </c>
      <c r="DK281" s="1" t="s">
        <v>19444</v>
      </c>
      <c r="DL281" s="1" t="s">
        <v>19445</v>
      </c>
      <c r="DM281" s="1" t="s">
        <v>3486</v>
      </c>
      <c r="DN281" s="1" t="s">
        <v>3576</v>
      </c>
      <c r="DO281" s="7">
        <v>1</v>
      </c>
      <c r="DQ281" s="6" t="s">
        <v>19446</v>
      </c>
      <c r="DR281" s="1" t="s">
        <v>19447</v>
      </c>
      <c r="DS281" s="1" t="s">
        <v>19448</v>
      </c>
      <c r="DT281" s="1" t="s">
        <v>4633</v>
      </c>
      <c r="DU281" s="1" t="s">
        <v>4328</v>
      </c>
      <c r="DV281" s="7" t="s">
        <v>19449</v>
      </c>
      <c r="DX281" s="6" t="s">
        <v>19574</v>
      </c>
      <c r="DY281" s="1" t="s">
        <v>19575</v>
      </c>
      <c r="DZ281" s="1" t="s">
        <v>19576</v>
      </c>
      <c r="EA281" s="1" t="s">
        <v>4975</v>
      </c>
      <c r="EB281" s="1" t="s">
        <v>4253</v>
      </c>
      <c r="EC281" s="7">
        <v>1</v>
      </c>
      <c r="EE281" s="6" t="s">
        <v>19453</v>
      </c>
      <c r="EF281" s="1" t="s">
        <v>19454</v>
      </c>
      <c r="EG281" s="1" t="s">
        <v>19455</v>
      </c>
      <c r="EH281" s="1" t="s">
        <v>5230</v>
      </c>
      <c r="EI281" s="1" t="s">
        <v>214</v>
      </c>
      <c r="EJ281" s="7" t="s">
        <v>19456</v>
      </c>
    </row>
    <row r="282" spans="2:140" x14ac:dyDescent="0.2">
      <c r="B282" s="6" t="s">
        <v>19457</v>
      </c>
      <c r="C282" s="1" t="s">
        <v>19458</v>
      </c>
      <c r="D282" s="1" t="s">
        <v>19459</v>
      </c>
      <c r="E282" s="1" t="s">
        <v>6125</v>
      </c>
      <c r="F282" s="1" t="s">
        <v>2099</v>
      </c>
      <c r="G282" s="7" t="s">
        <v>19460</v>
      </c>
      <c r="I282" s="6" t="s">
        <v>2186</v>
      </c>
      <c r="J282" s="1" t="s">
        <v>19461</v>
      </c>
      <c r="K282" s="1" t="s">
        <v>19462</v>
      </c>
      <c r="L282" s="1" t="s">
        <v>164</v>
      </c>
      <c r="M282" s="1" t="s">
        <v>1349</v>
      </c>
      <c r="N282" s="7" t="s">
        <v>19463</v>
      </c>
      <c r="P282" s="6" t="s">
        <v>19464</v>
      </c>
      <c r="Q282" s="1" t="s">
        <v>19465</v>
      </c>
      <c r="R282" s="1" t="s">
        <v>19466</v>
      </c>
      <c r="S282" s="1" t="s">
        <v>4836</v>
      </c>
      <c r="T282" s="1" t="s">
        <v>6512</v>
      </c>
      <c r="U282" s="7" t="s">
        <v>19467</v>
      </c>
      <c r="W282" s="6" t="s">
        <v>3233</v>
      </c>
      <c r="X282" s="1" t="s">
        <v>19468</v>
      </c>
      <c r="Y282" s="1" t="s">
        <v>19469</v>
      </c>
      <c r="Z282" s="1" t="s">
        <v>2971</v>
      </c>
      <c r="AA282" s="1" t="s">
        <v>1830</v>
      </c>
      <c r="AB282" s="7" t="s">
        <v>19470</v>
      </c>
      <c r="AD282" s="6" t="s">
        <v>1751</v>
      </c>
      <c r="AE282" s="1" t="s">
        <v>19471</v>
      </c>
      <c r="AF282" s="1" t="s">
        <v>19472</v>
      </c>
      <c r="AG282" s="1" t="s">
        <v>669</v>
      </c>
      <c r="AH282" s="1" t="s">
        <v>6908</v>
      </c>
      <c r="AI282" s="7" t="s">
        <v>19473</v>
      </c>
      <c r="AK282" s="6" t="s">
        <v>4894</v>
      </c>
      <c r="AL282" s="1" t="s">
        <v>19474</v>
      </c>
      <c r="AM282" s="1" t="s">
        <v>19475</v>
      </c>
      <c r="AN282" s="1" t="s">
        <v>2926</v>
      </c>
      <c r="AO282" s="1" t="s">
        <v>605</v>
      </c>
      <c r="AP282" s="7">
        <v>1</v>
      </c>
      <c r="AR282" s="6" t="s">
        <v>9460</v>
      </c>
      <c r="AS282" s="1" t="s">
        <v>19476</v>
      </c>
      <c r="AT282" s="1" t="s">
        <v>19477</v>
      </c>
      <c r="AU282" s="1" t="s">
        <v>278</v>
      </c>
      <c r="AV282" s="1" t="s">
        <v>3981</v>
      </c>
      <c r="AW282" s="7" t="s">
        <v>19478</v>
      </c>
      <c r="AY282" s="6" t="s">
        <v>1216</v>
      </c>
      <c r="AZ282" s="1" t="s">
        <v>19479</v>
      </c>
      <c r="BA282" s="1" t="s">
        <v>19480</v>
      </c>
      <c r="BB282" s="1" t="s">
        <v>4272</v>
      </c>
      <c r="BC282" s="1" t="s">
        <v>878</v>
      </c>
      <c r="BD282" s="7" t="s">
        <v>19481</v>
      </c>
      <c r="BF282" s="6" t="s">
        <v>9833</v>
      </c>
      <c r="BG282" s="1" t="s">
        <v>19482</v>
      </c>
      <c r="BH282" s="1" t="s">
        <v>19483</v>
      </c>
      <c r="BI282" s="1" t="s">
        <v>1267</v>
      </c>
      <c r="BJ282" s="1" t="s">
        <v>2684</v>
      </c>
      <c r="BK282" s="7" t="s">
        <v>19484</v>
      </c>
      <c r="BM282" s="6" t="s">
        <v>6296</v>
      </c>
      <c r="BN282" s="1" t="s">
        <v>19485</v>
      </c>
      <c r="BO282" s="1" t="s">
        <v>19486</v>
      </c>
      <c r="BP282" s="1" t="s">
        <v>3653</v>
      </c>
      <c r="BQ282" s="1" t="s">
        <v>5902</v>
      </c>
      <c r="BR282" s="7" t="s">
        <v>19487</v>
      </c>
      <c r="BT282" s="6" t="s">
        <v>19488</v>
      </c>
      <c r="BU282" s="1" t="s">
        <v>19489</v>
      </c>
      <c r="BV282" s="1" t="s">
        <v>19490</v>
      </c>
      <c r="BW282" s="1" t="s">
        <v>2544</v>
      </c>
      <c r="BX282" s="1" t="s">
        <v>883</v>
      </c>
      <c r="BY282" s="7" t="s">
        <v>19491</v>
      </c>
      <c r="CA282" s="6" t="s">
        <v>1190</v>
      </c>
      <c r="CB282" s="1" t="s">
        <v>19492</v>
      </c>
      <c r="CC282" s="1" t="s">
        <v>19493</v>
      </c>
      <c r="CD282" s="1" t="s">
        <v>629</v>
      </c>
      <c r="CE282" s="1" t="s">
        <v>1361</v>
      </c>
      <c r="CF282" s="7">
        <v>1</v>
      </c>
      <c r="CH282" s="6" t="s">
        <v>11413</v>
      </c>
      <c r="CI282" s="1" t="s">
        <v>19556</v>
      </c>
      <c r="CJ282" s="1" t="s">
        <v>19557</v>
      </c>
      <c r="CK282" s="1" t="s">
        <v>1567</v>
      </c>
      <c r="CL282" s="1" t="s">
        <v>3254</v>
      </c>
      <c r="CM282" s="7" t="s">
        <v>19558</v>
      </c>
      <c r="CO282" s="6" t="s">
        <v>19498</v>
      </c>
      <c r="CP282" s="1" t="s">
        <v>19499</v>
      </c>
      <c r="CQ282" s="1" t="s">
        <v>19500</v>
      </c>
      <c r="CR282" s="1" t="s">
        <v>3395</v>
      </c>
      <c r="CS282" s="1" t="s">
        <v>775</v>
      </c>
      <c r="CT282" s="7" t="s">
        <v>19501</v>
      </c>
      <c r="CV282" s="6" t="s">
        <v>68</v>
      </c>
      <c r="CW282" s="1" t="s">
        <v>19502</v>
      </c>
      <c r="CX282" s="1" t="s">
        <v>19503</v>
      </c>
      <c r="CY282" s="1" t="s">
        <v>2771</v>
      </c>
      <c r="CZ282" s="1" t="s">
        <v>164</v>
      </c>
      <c r="DA282" s="7" t="s">
        <v>19504</v>
      </c>
      <c r="DC282" s="6" t="s">
        <v>284</v>
      </c>
      <c r="DD282" s="1" t="s">
        <v>19505</v>
      </c>
      <c r="DE282" s="1" t="s">
        <v>19506</v>
      </c>
      <c r="DF282" s="1" t="s">
        <v>923</v>
      </c>
      <c r="DG282" s="1" t="s">
        <v>2991</v>
      </c>
      <c r="DH282" s="7">
        <v>1</v>
      </c>
      <c r="DJ282" s="6" t="s">
        <v>15596</v>
      </c>
      <c r="DK282" s="1" t="s">
        <v>19507</v>
      </c>
      <c r="DL282" s="1" t="s">
        <v>19508</v>
      </c>
      <c r="DM282" s="1" t="s">
        <v>2038</v>
      </c>
      <c r="DN282" s="1" t="s">
        <v>786</v>
      </c>
      <c r="DO282" s="7">
        <v>1</v>
      </c>
      <c r="DQ282" s="6" t="s">
        <v>1944</v>
      </c>
      <c r="DR282" s="1" t="s">
        <v>19509</v>
      </c>
      <c r="DS282" s="1" t="s">
        <v>19510</v>
      </c>
      <c r="DT282" s="1" t="s">
        <v>234</v>
      </c>
      <c r="DU282" s="1" t="s">
        <v>1037</v>
      </c>
      <c r="DV282" s="7" t="s">
        <v>19511</v>
      </c>
      <c r="DX282" s="6" t="s">
        <v>19637</v>
      </c>
      <c r="DY282" s="1" t="s">
        <v>19638</v>
      </c>
      <c r="DZ282" s="1" t="s">
        <v>19639</v>
      </c>
      <c r="EA282" s="1" t="s">
        <v>1304</v>
      </c>
      <c r="EB282" s="1" t="s">
        <v>369</v>
      </c>
      <c r="EC282" s="7">
        <v>1</v>
      </c>
      <c r="EE282" s="6" t="s">
        <v>1489</v>
      </c>
      <c r="EF282" s="1" t="s">
        <v>19514</v>
      </c>
      <c r="EG282" s="1" t="s">
        <v>19515</v>
      </c>
      <c r="EH282" s="1" t="s">
        <v>650</v>
      </c>
      <c r="EI282" s="1" t="s">
        <v>2180</v>
      </c>
      <c r="EJ282" s="7" t="s">
        <v>19516</v>
      </c>
    </row>
    <row r="283" spans="2:140" x14ac:dyDescent="0.2">
      <c r="B283" s="6" t="s">
        <v>17008</v>
      </c>
      <c r="C283" s="1" t="s">
        <v>19517</v>
      </c>
      <c r="D283" s="1" t="s">
        <v>19518</v>
      </c>
      <c r="E283" s="1" t="s">
        <v>2058</v>
      </c>
      <c r="F283" s="1" t="s">
        <v>1349</v>
      </c>
      <c r="G283" s="7" t="s">
        <v>19519</v>
      </c>
      <c r="I283" s="6" t="s">
        <v>1327</v>
      </c>
      <c r="J283" s="1" t="s">
        <v>19520</v>
      </c>
      <c r="K283" s="1" t="s">
        <v>19521</v>
      </c>
      <c r="L283" s="1" t="s">
        <v>708</v>
      </c>
      <c r="M283" s="1" t="s">
        <v>3424</v>
      </c>
      <c r="N283" s="7" t="s">
        <v>19522</v>
      </c>
      <c r="P283" s="6" t="s">
        <v>19523</v>
      </c>
      <c r="Q283" s="1" t="s">
        <v>19524</v>
      </c>
      <c r="R283" s="1" t="s">
        <v>19525</v>
      </c>
      <c r="S283" s="1" t="s">
        <v>1349</v>
      </c>
      <c r="T283" s="1" t="s">
        <v>5376</v>
      </c>
      <c r="U283" s="7" t="s">
        <v>19526</v>
      </c>
      <c r="W283" s="6" t="s">
        <v>19527</v>
      </c>
      <c r="X283" s="1" t="s">
        <v>19528</v>
      </c>
      <c r="Y283" s="1" t="s">
        <v>19529</v>
      </c>
      <c r="Z283" s="1" t="s">
        <v>1721</v>
      </c>
      <c r="AA283" s="1" t="s">
        <v>1902</v>
      </c>
      <c r="AB283" s="7" t="s">
        <v>19530</v>
      </c>
      <c r="AD283" s="6" t="s">
        <v>9816</v>
      </c>
      <c r="AE283" s="1" t="s">
        <v>19531</v>
      </c>
      <c r="AF283" s="1" t="s">
        <v>19532</v>
      </c>
      <c r="AG283" s="1" t="s">
        <v>3491</v>
      </c>
      <c r="AH283" s="1" t="s">
        <v>6257</v>
      </c>
      <c r="AI283" s="7" t="s">
        <v>19533</v>
      </c>
      <c r="AK283" s="6" t="s">
        <v>1210</v>
      </c>
      <c r="AL283" s="1" t="s">
        <v>19534</v>
      </c>
      <c r="AM283" s="1" t="s">
        <v>19535</v>
      </c>
      <c r="AN283" s="1" t="s">
        <v>1051</v>
      </c>
      <c r="AO283" s="1" t="s">
        <v>1011</v>
      </c>
      <c r="AP283" s="7">
        <v>1</v>
      </c>
      <c r="AR283" s="6" t="s">
        <v>19536</v>
      </c>
      <c r="AS283" s="1" t="s">
        <v>19537</v>
      </c>
      <c r="AT283" s="1" t="s">
        <v>19538</v>
      </c>
      <c r="AU283" s="1" t="s">
        <v>99</v>
      </c>
      <c r="AV283" s="1" t="s">
        <v>4790</v>
      </c>
      <c r="AW283" s="7" t="s">
        <v>19539</v>
      </c>
      <c r="AY283" s="6" t="s">
        <v>473</v>
      </c>
      <c r="AZ283" s="1" t="s">
        <v>19540</v>
      </c>
      <c r="BA283" s="1" t="s">
        <v>19541</v>
      </c>
      <c r="BB283" s="1" t="s">
        <v>7266</v>
      </c>
      <c r="BC283" s="1" t="s">
        <v>1587</v>
      </c>
      <c r="BD283" s="7" t="s">
        <v>19542</v>
      </c>
      <c r="BF283" s="6" t="s">
        <v>19543</v>
      </c>
      <c r="BG283" s="1" t="s">
        <v>19544</v>
      </c>
      <c r="BH283" s="1" t="s">
        <v>19545</v>
      </c>
      <c r="BI283" s="1" t="s">
        <v>2823</v>
      </c>
      <c r="BJ283" s="1" t="s">
        <v>1695</v>
      </c>
      <c r="BK283" s="7" t="s">
        <v>19546</v>
      </c>
      <c r="BM283" s="6" t="s">
        <v>4214</v>
      </c>
      <c r="BN283" s="1" t="s">
        <v>19547</v>
      </c>
      <c r="BO283" s="1" t="s">
        <v>19548</v>
      </c>
      <c r="BP283" s="1" t="s">
        <v>1236</v>
      </c>
      <c r="BQ283" s="1" t="s">
        <v>181</v>
      </c>
      <c r="BR283" s="7" t="s">
        <v>19549</v>
      </c>
      <c r="BT283" s="6" t="s">
        <v>19550</v>
      </c>
      <c r="BU283" s="1" t="s">
        <v>19551</v>
      </c>
      <c r="BV283" s="1" t="s">
        <v>19552</v>
      </c>
      <c r="BW283" s="1" t="s">
        <v>471</v>
      </c>
      <c r="BX283" s="1" t="s">
        <v>8858</v>
      </c>
      <c r="BY283" s="7" t="s">
        <v>19553</v>
      </c>
      <c r="CA283" s="6" t="s">
        <v>50</v>
      </c>
      <c r="CB283" s="1" t="s">
        <v>19554</v>
      </c>
      <c r="CC283" s="1" t="s">
        <v>19555</v>
      </c>
      <c r="CD283" s="1" t="s">
        <v>319</v>
      </c>
      <c r="CE283" s="1" t="s">
        <v>1402</v>
      </c>
      <c r="CF283" s="7">
        <v>1</v>
      </c>
      <c r="CH283" s="6" t="s">
        <v>1736</v>
      </c>
      <c r="CI283" s="1" t="s">
        <v>19621</v>
      </c>
      <c r="CJ283" s="1" t="s">
        <v>19622</v>
      </c>
      <c r="CK283" s="1" t="s">
        <v>26</v>
      </c>
      <c r="CL283" s="1" t="s">
        <v>3193</v>
      </c>
      <c r="CM283" s="7" t="s">
        <v>19623</v>
      </c>
      <c r="CO283" s="6" t="s">
        <v>18357</v>
      </c>
      <c r="CP283" s="1" t="s">
        <v>19559</v>
      </c>
      <c r="CQ283" s="1" t="s">
        <v>19560</v>
      </c>
      <c r="CR283" s="1" t="s">
        <v>5441</v>
      </c>
      <c r="CS283" s="1" t="s">
        <v>3621</v>
      </c>
      <c r="CT283" s="7" t="s">
        <v>19561</v>
      </c>
      <c r="CV283" s="6" t="s">
        <v>473</v>
      </c>
      <c r="CW283" s="1" t="s">
        <v>19562</v>
      </c>
      <c r="CX283" s="1" t="s">
        <v>19563</v>
      </c>
      <c r="CY283" s="1" t="s">
        <v>3292</v>
      </c>
      <c r="CZ283" s="1" t="s">
        <v>612</v>
      </c>
      <c r="DA283" s="7" t="s">
        <v>19564</v>
      </c>
      <c r="DC283" s="6" t="s">
        <v>80</v>
      </c>
      <c r="DD283" s="1" t="s">
        <v>19565</v>
      </c>
      <c r="DE283" s="1" t="s">
        <v>19566</v>
      </c>
      <c r="DF283" s="1" t="s">
        <v>4112</v>
      </c>
      <c r="DG283" s="1" t="s">
        <v>4146</v>
      </c>
      <c r="DH283" s="7">
        <v>1</v>
      </c>
      <c r="DJ283" s="6" t="s">
        <v>19567</v>
      </c>
      <c r="DK283" s="1" t="s">
        <v>19568</v>
      </c>
      <c r="DL283" s="1" t="s">
        <v>19569</v>
      </c>
      <c r="DM283" s="1" t="s">
        <v>1549</v>
      </c>
      <c r="DN283" s="1" t="s">
        <v>471</v>
      </c>
      <c r="DO283" s="7" t="s">
        <v>19570</v>
      </c>
      <c r="DQ283" s="6" t="s">
        <v>4406</v>
      </c>
      <c r="DR283" s="1" t="s">
        <v>19571</v>
      </c>
      <c r="DS283" s="1" t="s">
        <v>19572</v>
      </c>
      <c r="DT283" s="1" t="s">
        <v>4186</v>
      </c>
      <c r="DU283" s="1" t="s">
        <v>3364</v>
      </c>
      <c r="DV283" s="7" t="s">
        <v>19573</v>
      </c>
      <c r="DX283" s="6" t="s">
        <v>15928</v>
      </c>
      <c r="DY283" s="1" t="s">
        <v>19698</v>
      </c>
      <c r="DZ283" s="1" t="s">
        <v>19699</v>
      </c>
      <c r="EA283" s="1" t="s">
        <v>1902</v>
      </c>
      <c r="EB283" s="1" t="s">
        <v>3921</v>
      </c>
      <c r="EC283" s="7">
        <v>1</v>
      </c>
      <c r="EE283" s="6" t="s">
        <v>19577</v>
      </c>
      <c r="EF283" s="1" t="s">
        <v>19578</v>
      </c>
      <c r="EG283" s="1" t="s">
        <v>19579</v>
      </c>
      <c r="EH283" s="1" t="s">
        <v>5230</v>
      </c>
      <c r="EI283" s="1" t="s">
        <v>1998</v>
      </c>
      <c r="EJ283" s="7" t="s">
        <v>19580</v>
      </c>
    </row>
    <row r="284" spans="2:140" x14ac:dyDescent="0.2">
      <c r="B284" s="6" t="s">
        <v>3067</v>
      </c>
      <c r="C284" s="1" t="s">
        <v>19581</v>
      </c>
      <c r="D284" s="1" t="s">
        <v>19582</v>
      </c>
      <c r="E284" s="1" t="s">
        <v>1101</v>
      </c>
      <c r="F284" s="1" t="s">
        <v>458</v>
      </c>
      <c r="G284" s="7" t="s">
        <v>19583</v>
      </c>
      <c r="I284" s="6" t="s">
        <v>6937</v>
      </c>
      <c r="J284" s="1" t="s">
        <v>19584</v>
      </c>
      <c r="K284" s="1" t="s">
        <v>19585</v>
      </c>
      <c r="L284" s="1" t="s">
        <v>1593</v>
      </c>
      <c r="M284" s="1" t="s">
        <v>7456</v>
      </c>
      <c r="N284" s="7" t="s">
        <v>19586</v>
      </c>
      <c r="P284" s="6" t="s">
        <v>19587</v>
      </c>
      <c r="Q284" s="1" t="s">
        <v>19588</v>
      </c>
      <c r="R284" s="1" t="s">
        <v>19589</v>
      </c>
      <c r="S284" s="1" t="s">
        <v>1304</v>
      </c>
      <c r="T284" s="1" t="s">
        <v>273</v>
      </c>
      <c r="U284" s="7" t="s">
        <v>19590</v>
      </c>
      <c r="W284" s="6" t="s">
        <v>19591</v>
      </c>
      <c r="X284" s="1" t="s">
        <v>19592</v>
      </c>
      <c r="Y284" s="1" t="s">
        <v>19593</v>
      </c>
      <c r="Z284" s="1" t="s">
        <v>2544</v>
      </c>
      <c r="AA284" s="1" t="s">
        <v>373</v>
      </c>
      <c r="AB284" s="7" t="s">
        <v>19594</v>
      </c>
      <c r="AD284" s="6" t="s">
        <v>19595</v>
      </c>
      <c r="AE284" s="1" t="s">
        <v>19596</v>
      </c>
      <c r="AF284" s="1" t="s">
        <v>19597</v>
      </c>
      <c r="AG284" s="1" t="s">
        <v>2263</v>
      </c>
      <c r="AH284" s="1" t="s">
        <v>3214</v>
      </c>
      <c r="AI284" s="7" t="s">
        <v>19598</v>
      </c>
      <c r="AK284" s="6" t="s">
        <v>225</v>
      </c>
      <c r="AL284" s="1" t="s">
        <v>19599</v>
      </c>
      <c r="AM284" s="1" t="s">
        <v>19600</v>
      </c>
      <c r="AN284" s="1" t="s">
        <v>764</v>
      </c>
      <c r="AO284" s="1" t="s">
        <v>3283</v>
      </c>
      <c r="AP284" s="7">
        <v>1</v>
      </c>
      <c r="AR284" s="6" t="s">
        <v>19601</v>
      </c>
      <c r="AS284" s="1" t="s">
        <v>19602</v>
      </c>
      <c r="AT284" s="1" t="s">
        <v>19603</v>
      </c>
      <c r="AU284" s="1" t="s">
        <v>1382</v>
      </c>
      <c r="AV284" s="1" t="s">
        <v>3600</v>
      </c>
      <c r="AW284" s="7" t="s">
        <v>19604</v>
      </c>
      <c r="AY284" s="6" t="s">
        <v>157</v>
      </c>
      <c r="AZ284" s="1" t="s">
        <v>19605</v>
      </c>
      <c r="BA284" s="1" t="s">
        <v>19606</v>
      </c>
      <c r="BB284" s="1" t="s">
        <v>488</v>
      </c>
      <c r="BC284" s="1" t="s">
        <v>3938</v>
      </c>
      <c r="BD284" s="7" t="s">
        <v>19607</v>
      </c>
      <c r="BF284" s="6" t="s">
        <v>19608</v>
      </c>
      <c r="BG284" s="1" t="s">
        <v>19609</v>
      </c>
      <c r="BH284" s="1" t="s">
        <v>19610</v>
      </c>
      <c r="BI284" s="1" t="s">
        <v>5697</v>
      </c>
      <c r="BJ284" s="1" t="s">
        <v>596</v>
      </c>
      <c r="BK284" s="7" t="s">
        <v>19611</v>
      </c>
      <c r="BM284" s="6" t="s">
        <v>3001</v>
      </c>
      <c r="BN284" s="1" t="s">
        <v>19612</v>
      </c>
      <c r="BO284" s="1" t="s">
        <v>19613</v>
      </c>
      <c r="BP284" s="1" t="s">
        <v>1523</v>
      </c>
      <c r="BQ284" s="1" t="s">
        <v>5182</v>
      </c>
      <c r="BR284" s="7" t="s">
        <v>19614</v>
      </c>
      <c r="BT284" s="6" t="s">
        <v>19615</v>
      </c>
      <c r="BU284" s="1" t="s">
        <v>19616</v>
      </c>
      <c r="BV284" s="1" t="s">
        <v>19617</v>
      </c>
      <c r="BW284" s="1" t="s">
        <v>4530</v>
      </c>
      <c r="BX284" s="1" t="s">
        <v>191</v>
      </c>
      <c r="BY284" s="7" t="s">
        <v>19618</v>
      </c>
      <c r="CA284" s="6" t="s">
        <v>702</v>
      </c>
      <c r="CB284" s="1" t="s">
        <v>19619</v>
      </c>
      <c r="CC284" s="1" t="s">
        <v>19620</v>
      </c>
      <c r="CD284" s="1" t="s">
        <v>5525</v>
      </c>
      <c r="CE284" s="1" t="s">
        <v>3436</v>
      </c>
      <c r="CF284" s="7">
        <v>1</v>
      </c>
      <c r="CH284" s="6" t="s">
        <v>19681</v>
      </c>
      <c r="CI284" s="1" t="s">
        <v>19682</v>
      </c>
      <c r="CJ284" s="1" t="s">
        <v>19683</v>
      </c>
      <c r="CK284" s="1" t="s">
        <v>181</v>
      </c>
      <c r="CL284" s="1" t="s">
        <v>2684</v>
      </c>
      <c r="CM284" s="7" t="s">
        <v>19684</v>
      </c>
      <c r="CO284" s="6" t="s">
        <v>2826</v>
      </c>
      <c r="CP284" s="1" t="s">
        <v>19624</v>
      </c>
      <c r="CQ284" s="1" t="s">
        <v>19625</v>
      </c>
      <c r="CR284" s="1" t="s">
        <v>540</v>
      </c>
      <c r="CS284" s="1" t="s">
        <v>4090</v>
      </c>
      <c r="CT284" s="7" t="s">
        <v>19626</v>
      </c>
      <c r="CV284" s="6" t="s">
        <v>614</v>
      </c>
      <c r="CW284" s="1" t="s">
        <v>19627</v>
      </c>
      <c r="CX284" s="1" t="s">
        <v>19628</v>
      </c>
      <c r="CY284" s="1" t="s">
        <v>10139</v>
      </c>
      <c r="CZ284" s="1" t="s">
        <v>1947</v>
      </c>
      <c r="DA284" s="7" t="s">
        <v>19629</v>
      </c>
      <c r="DC284" s="6" t="s">
        <v>50</v>
      </c>
      <c r="DD284" s="1" t="s">
        <v>19630</v>
      </c>
      <c r="DE284" s="1" t="s">
        <v>19631</v>
      </c>
      <c r="DF284" s="1" t="s">
        <v>1022</v>
      </c>
      <c r="DG284" s="1" t="s">
        <v>1298</v>
      </c>
      <c r="DH284" s="7">
        <v>1</v>
      </c>
      <c r="DJ284" s="6" t="s">
        <v>11030</v>
      </c>
      <c r="DK284" s="1" t="s">
        <v>19632</v>
      </c>
      <c r="DL284" s="1" t="s">
        <v>19633</v>
      </c>
      <c r="DM284" s="1" t="s">
        <v>332</v>
      </c>
      <c r="DN284" s="1" t="s">
        <v>1174</v>
      </c>
      <c r="DO284" s="7">
        <v>1</v>
      </c>
      <c r="DQ284" s="6" t="s">
        <v>3503</v>
      </c>
      <c r="DR284" s="1" t="s">
        <v>19634</v>
      </c>
      <c r="DS284" s="1" t="s">
        <v>19635</v>
      </c>
      <c r="DT284" s="1" t="s">
        <v>263</v>
      </c>
      <c r="DU284" s="1" t="s">
        <v>21</v>
      </c>
      <c r="DV284" s="7" t="s">
        <v>19636</v>
      </c>
      <c r="DX284" s="6" t="s">
        <v>6479</v>
      </c>
      <c r="DY284" s="1" t="s">
        <v>19757</v>
      </c>
      <c r="DZ284" s="1" t="s">
        <v>19758</v>
      </c>
      <c r="EA284" s="1" t="s">
        <v>1847</v>
      </c>
      <c r="EB284" s="1" t="s">
        <v>3335</v>
      </c>
      <c r="EC284" s="7">
        <v>1</v>
      </c>
      <c r="EE284" s="6" t="s">
        <v>1076</v>
      </c>
      <c r="EF284" s="1" t="s">
        <v>19640</v>
      </c>
      <c r="EG284" s="1" t="s">
        <v>19641</v>
      </c>
      <c r="EH284" s="1" t="s">
        <v>820</v>
      </c>
      <c r="EI284" s="1" t="s">
        <v>625</v>
      </c>
      <c r="EJ284" s="7" t="s">
        <v>19642</v>
      </c>
    </row>
    <row r="285" spans="2:140" x14ac:dyDescent="0.2">
      <c r="B285" s="6" t="s">
        <v>19643</v>
      </c>
      <c r="C285" s="1" t="s">
        <v>19644</v>
      </c>
      <c r="D285" s="1" t="s">
        <v>19645</v>
      </c>
      <c r="E285" s="1" t="s">
        <v>1483</v>
      </c>
      <c r="F285" s="1" t="s">
        <v>893</v>
      </c>
      <c r="G285" s="7" t="s">
        <v>19646</v>
      </c>
      <c r="I285" s="6" t="s">
        <v>3898</v>
      </c>
      <c r="J285" s="1" t="s">
        <v>19647</v>
      </c>
      <c r="K285" s="1" t="s">
        <v>19648</v>
      </c>
      <c r="L285" s="1" t="s">
        <v>1264</v>
      </c>
      <c r="M285" s="1" t="s">
        <v>3218</v>
      </c>
      <c r="N285" s="7" t="s">
        <v>19649</v>
      </c>
      <c r="P285" s="6" t="s">
        <v>19650</v>
      </c>
      <c r="Q285" s="1" t="s">
        <v>19651</v>
      </c>
      <c r="R285" s="1" t="s">
        <v>19652</v>
      </c>
      <c r="S285" s="1" t="s">
        <v>1630</v>
      </c>
      <c r="T285" s="1" t="s">
        <v>2099</v>
      </c>
      <c r="U285" s="7" t="s">
        <v>19653</v>
      </c>
      <c r="W285" s="6" t="s">
        <v>11606</v>
      </c>
      <c r="X285" s="1" t="s">
        <v>19654</v>
      </c>
      <c r="Y285" s="1" t="s">
        <v>19655</v>
      </c>
      <c r="Z285" s="1" t="s">
        <v>2558</v>
      </c>
      <c r="AA285" s="1" t="s">
        <v>3986</v>
      </c>
      <c r="AB285" s="7" t="s">
        <v>19656</v>
      </c>
      <c r="AD285" s="6" t="s">
        <v>18645</v>
      </c>
      <c r="AE285" s="1" t="s">
        <v>19657</v>
      </c>
      <c r="AF285" s="1" t="s">
        <v>19658</v>
      </c>
      <c r="AG285" s="1" t="s">
        <v>2794</v>
      </c>
      <c r="AH285" s="1" t="s">
        <v>3600</v>
      </c>
      <c r="AI285" s="7" t="s">
        <v>19659</v>
      </c>
      <c r="AK285" s="6" t="s">
        <v>1156</v>
      </c>
      <c r="AL285" s="1" t="s">
        <v>19660</v>
      </c>
      <c r="AM285" s="1" t="s">
        <v>19661</v>
      </c>
      <c r="AN285" s="1" t="s">
        <v>5056</v>
      </c>
      <c r="AO285" s="1" t="s">
        <v>1734</v>
      </c>
      <c r="AP285" s="7">
        <v>1</v>
      </c>
      <c r="AR285" s="6" t="s">
        <v>17507</v>
      </c>
      <c r="AS285" s="1" t="s">
        <v>19662</v>
      </c>
      <c r="AT285" s="1" t="s">
        <v>19663</v>
      </c>
      <c r="AU285" s="1" t="s">
        <v>2739</v>
      </c>
      <c r="AV285" s="1" t="s">
        <v>629</v>
      </c>
      <c r="AW285" s="7" t="s">
        <v>19664</v>
      </c>
      <c r="AY285" s="6" t="s">
        <v>95</v>
      </c>
      <c r="AZ285" s="1" t="s">
        <v>19665</v>
      </c>
      <c r="BA285" s="1" t="s">
        <v>19666</v>
      </c>
      <c r="BB285" s="1" t="s">
        <v>680</v>
      </c>
      <c r="BC285" s="1" t="s">
        <v>203</v>
      </c>
      <c r="BD285" s="7" t="s">
        <v>19667</v>
      </c>
      <c r="BF285" s="6" t="s">
        <v>19668</v>
      </c>
      <c r="BG285" s="1" t="s">
        <v>19669</v>
      </c>
      <c r="BH285" s="1" t="s">
        <v>19670</v>
      </c>
      <c r="BI285" s="1" t="s">
        <v>5182</v>
      </c>
      <c r="BJ285" s="1" t="s">
        <v>775</v>
      </c>
      <c r="BK285" s="7" t="s">
        <v>19671</v>
      </c>
      <c r="BM285" s="6" t="s">
        <v>2725</v>
      </c>
      <c r="BN285" s="1" t="s">
        <v>19672</v>
      </c>
      <c r="BO285" s="1" t="s">
        <v>19673</v>
      </c>
      <c r="BP285" s="1" t="s">
        <v>2050</v>
      </c>
      <c r="BQ285" s="1" t="s">
        <v>644</v>
      </c>
      <c r="BR285" s="7" t="s">
        <v>19674</v>
      </c>
      <c r="BT285" s="6" t="s">
        <v>19675</v>
      </c>
      <c r="BU285" s="1" t="s">
        <v>19676</v>
      </c>
      <c r="BV285" s="1" t="s">
        <v>19677</v>
      </c>
      <c r="BW285" s="1" t="s">
        <v>927</v>
      </c>
      <c r="BX285" s="1" t="s">
        <v>4186</v>
      </c>
      <c r="BY285" s="7" t="s">
        <v>19678</v>
      </c>
      <c r="CA285" s="6" t="s">
        <v>901</v>
      </c>
      <c r="CB285" s="1" t="s">
        <v>19679</v>
      </c>
      <c r="CC285" s="1" t="s">
        <v>19680</v>
      </c>
      <c r="CD285" s="1" t="s">
        <v>5282</v>
      </c>
      <c r="CE285" s="1" t="s">
        <v>1325</v>
      </c>
      <c r="CF285" s="7">
        <v>1</v>
      </c>
      <c r="CH285" s="6" t="s">
        <v>14900</v>
      </c>
      <c r="CI285" s="1" t="s">
        <v>19740</v>
      </c>
      <c r="CJ285" s="1" t="s">
        <v>19741</v>
      </c>
      <c r="CK285" s="1" t="s">
        <v>2244</v>
      </c>
      <c r="CL285" s="1" t="s">
        <v>5743</v>
      </c>
      <c r="CM285" s="7" t="s">
        <v>19742</v>
      </c>
      <c r="CO285" s="6" t="s">
        <v>14458</v>
      </c>
      <c r="CP285" s="1" t="s">
        <v>19685</v>
      </c>
      <c r="CQ285" s="1" t="s">
        <v>19686</v>
      </c>
      <c r="CR285" s="1" t="s">
        <v>323</v>
      </c>
      <c r="CS285" s="1" t="s">
        <v>2355</v>
      </c>
      <c r="CT285" s="7" t="s">
        <v>19687</v>
      </c>
      <c r="CV285" s="6" t="s">
        <v>1086</v>
      </c>
      <c r="CW285" s="1" t="s">
        <v>19688</v>
      </c>
      <c r="CX285" s="1" t="s">
        <v>19689</v>
      </c>
      <c r="CY285" s="1" t="s">
        <v>1492</v>
      </c>
      <c r="CZ285" s="1" t="s">
        <v>223</v>
      </c>
      <c r="DA285" s="7" t="s">
        <v>19690</v>
      </c>
      <c r="DC285" s="6" t="s">
        <v>243</v>
      </c>
      <c r="DD285" s="1" t="s">
        <v>19691</v>
      </c>
      <c r="DE285" s="1" t="s">
        <v>19692</v>
      </c>
      <c r="DF285" s="1" t="s">
        <v>591</v>
      </c>
      <c r="DG285" s="1" t="s">
        <v>2608</v>
      </c>
      <c r="DH285" s="7">
        <v>1</v>
      </c>
      <c r="DJ285" s="6" t="s">
        <v>1664</v>
      </c>
      <c r="DK285" s="1" t="s">
        <v>19693</v>
      </c>
      <c r="DL285" s="1" t="s">
        <v>19694</v>
      </c>
      <c r="DM285" s="1" t="s">
        <v>1607</v>
      </c>
      <c r="DN285" s="1" t="s">
        <v>4488</v>
      </c>
      <c r="DO285" s="7" t="s">
        <v>19695</v>
      </c>
      <c r="DQ285" s="6" t="s">
        <v>3702</v>
      </c>
      <c r="DR285" s="1" t="s">
        <v>19696</v>
      </c>
      <c r="DS285" s="1" t="s">
        <v>19697</v>
      </c>
      <c r="DT285" s="1" t="s">
        <v>581</v>
      </c>
      <c r="DU285" s="1" t="s">
        <v>941</v>
      </c>
      <c r="DV285" s="7">
        <v>1</v>
      </c>
      <c r="DX285" s="6" t="s">
        <v>17698</v>
      </c>
      <c r="DY285" s="1" t="s">
        <v>19816</v>
      </c>
      <c r="DZ285" s="1" t="s">
        <v>19817</v>
      </c>
      <c r="EA285" s="1" t="s">
        <v>1825</v>
      </c>
      <c r="EB285" s="1" t="s">
        <v>6800</v>
      </c>
      <c r="EC285" s="7">
        <v>1</v>
      </c>
      <c r="EE285" s="6" t="s">
        <v>17296</v>
      </c>
      <c r="EF285" s="1" t="s">
        <v>19700</v>
      </c>
      <c r="EG285" s="1" t="s">
        <v>19701</v>
      </c>
      <c r="EH285" s="1" t="s">
        <v>514</v>
      </c>
      <c r="EI285" s="1" t="s">
        <v>3298</v>
      </c>
      <c r="EJ285" s="7" t="s">
        <v>19702</v>
      </c>
    </row>
    <row r="286" spans="2:140" x14ac:dyDescent="0.2">
      <c r="B286" s="6" t="s">
        <v>4402</v>
      </c>
      <c r="C286" s="1" t="s">
        <v>19703</v>
      </c>
      <c r="D286" s="1" t="s">
        <v>19704</v>
      </c>
      <c r="E286" s="1" t="s">
        <v>946</v>
      </c>
      <c r="F286" s="1" t="s">
        <v>2368</v>
      </c>
      <c r="G286" s="7" t="s">
        <v>19705</v>
      </c>
      <c r="I286" s="6" t="s">
        <v>5053</v>
      </c>
      <c r="J286" s="1" t="s">
        <v>19706</v>
      </c>
      <c r="K286" s="1" t="s">
        <v>19707</v>
      </c>
      <c r="L286" s="1" t="s">
        <v>1781</v>
      </c>
      <c r="M286" s="1" t="s">
        <v>42</v>
      </c>
      <c r="N286" s="7" t="s">
        <v>19708</v>
      </c>
      <c r="P286" s="6" t="s">
        <v>19709</v>
      </c>
      <c r="Q286" s="1" t="s">
        <v>19710</v>
      </c>
      <c r="R286" s="1" t="s">
        <v>19711</v>
      </c>
      <c r="S286" s="1" t="s">
        <v>482</v>
      </c>
      <c r="T286" s="1" t="s">
        <v>6134</v>
      </c>
      <c r="U286" s="7" t="s">
        <v>19712</v>
      </c>
      <c r="W286" s="6" t="s">
        <v>19713</v>
      </c>
      <c r="X286" s="1" t="s">
        <v>19714</v>
      </c>
      <c r="Y286" s="1" t="s">
        <v>19715</v>
      </c>
      <c r="Z286" s="1" t="s">
        <v>235</v>
      </c>
      <c r="AA286" s="1" t="s">
        <v>4260</v>
      </c>
      <c r="AB286" s="7" t="s">
        <v>19716</v>
      </c>
      <c r="AD286" s="6" t="s">
        <v>17419</v>
      </c>
      <c r="AE286" s="1" t="s">
        <v>19717</v>
      </c>
      <c r="AF286" s="1" t="s">
        <v>19718</v>
      </c>
      <c r="AG286" s="1" t="s">
        <v>1966</v>
      </c>
      <c r="AH286" s="1" t="s">
        <v>2171</v>
      </c>
      <c r="AI286" s="7" t="s">
        <v>19719</v>
      </c>
      <c r="AK286" s="6" t="s">
        <v>895</v>
      </c>
      <c r="AL286" s="1" t="s">
        <v>19720</v>
      </c>
      <c r="AM286" s="1" t="s">
        <v>19721</v>
      </c>
      <c r="AN286" s="1" t="s">
        <v>665</v>
      </c>
      <c r="AO286" s="1" t="s">
        <v>2431</v>
      </c>
      <c r="AP286" s="7">
        <v>1</v>
      </c>
      <c r="AR286" s="6" t="s">
        <v>19722</v>
      </c>
      <c r="AS286" s="1" t="s">
        <v>19723</v>
      </c>
      <c r="AT286" s="1" t="s">
        <v>19724</v>
      </c>
      <c r="AU286" s="1" t="s">
        <v>2684</v>
      </c>
      <c r="AV286" s="1" t="s">
        <v>7407</v>
      </c>
      <c r="AW286" s="7" t="s">
        <v>19725</v>
      </c>
      <c r="AY286" s="6" t="s">
        <v>429</v>
      </c>
      <c r="AZ286" s="1" t="s">
        <v>19726</v>
      </c>
      <c r="BA286" s="1" t="s">
        <v>19727</v>
      </c>
      <c r="BB286" s="1" t="s">
        <v>1927</v>
      </c>
      <c r="BC286" s="1" t="s">
        <v>293</v>
      </c>
      <c r="BD286" s="7" t="s">
        <v>19728</v>
      </c>
      <c r="BF286" s="6" t="s">
        <v>19729</v>
      </c>
      <c r="BG286" s="1" t="s">
        <v>19730</v>
      </c>
      <c r="BH286" s="1" t="s">
        <v>19731</v>
      </c>
      <c r="BI286" s="1" t="s">
        <v>2558</v>
      </c>
      <c r="BJ286" s="1" t="s">
        <v>1587</v>
      </c>
      <c r="BK286" s="7" t="s">
        <v>19732</v>
      </c>
      <c r="BM286" s="6" t="s">
        <v>3765</v>
      </c>
      <c r="BN286" s="1" t="s">
        <v>19733</v>
      </c>
      <c r="BO286" s="1" t="s">
        <v>19734</v>
      </c>
      <c r="BP286" s="1" t="s">
        <v>6890</v>
      </c>
      <c r="BQ286" s="1" t="s">
        <v>1069</v>
      </c>
      <c r="BR286" s="7">
        <v>1</v>
      </c>
      <c r="BT286" s="6" t="s">
        <v>11874</v>
      </c>
      <c r="BU286" s="1" t="s">
        <v>19735</v>
      </c>
      <c r="BV286" s="1" t="s">
        <v>19736</v>
      </c>
      <c r="BW286" s="1" t="s">
        <v>149</v>
      </c>
      <c r="BX286" s="1" t="s">
        <v>7007</v>
      </c>
      <c r="BY286" s="7">
        <v>1</v>
      </c>
      <c r="CA286" s="6" t="s">
        <v>744</v>
      </c>
      <c r="CB286" s="1" t="s">
        <v>19737</v>
      </c>
      <c r="CC286" s="1" t="s">
        <v>19738</v>
      </c>
      <c r="CD286" s="1" t="s">
        <v>3209</v>
      </c>
      <c r="CE286" s="1" t="s">
        <v>2243</v>
      </c>
      <c r="CF286" s="7" t="s">
        <v>19739</v>
      </c>
      <c r="CH286" s="6" t="s">
        <v>3765</v>
      </c>
      <c r="CI286" s="1" t="s">
        <v>19800</v>
      </c>
      <c r="CJ286" s="1" t="s">
        <v>19801</v>
      </c>
      <c r="CK286" s="1" t="s">
        <v>337</v>
      </c>
      <c r="CL286" s="1" t="s">
        <v>620</v>
      </c>
      <c r="CM286" s="7" t="s">
        <v>19802</v>
      </c>
      <c r="CO286" s="6" t="s">
        <v>6691</v>
      </c>
      <c r="CP286" s="1" t="s">
        <v>19743</v>
      </c>
      <c r="CQ286" s="1" t="s">
        <v>19744</v>
      </c>
      <c r="CR286" s="1" t="s">
        <v>1090</v>
      </c>
      <c r="CS286" s="1" t="s">
        <v>5598</v>
      </c>
      <c r="CT286" s="7" t="s">
        <v>19745</v>
      </c>
      <c r="CV286" s="6" t="s">
        <v>225</v>
      </c>
      <c r="CW286" s="1" t="s">
        <v>19746</v>
      </c>
      <c r="CX286" s="1" t="s">
        <v>19747</v>
      </c>
      <c r="CY286" s="1" t="s">
        <v>2001</v>
      </c>
      <c r="CZ286" s="1" t="s">
        <v>2501</v>
      </c>
      <c r="DA286" s="7" t="s">
        <v>19748</v>
      </c>
      <c r="DC286" s="6" t="s">
        <v>270</v>
      </c>
      <c r="DD286" s="1" t="s">
        <v>19749</v>
      </c>
      <c r="DE286" s="1" t="s">
        <v>19750</v>
      </c>
      <c r="DF286" s="1" t="s">
        <v>1587</v>
      </c>
      <c r="DG286" s="1" t="s">
        <v>1308</v>
      </c>
      <c r="DH286" s="7">
        <v>1</v>
      </c>
      <c r="DJ286" s="6" t="s">
        <v>19751</v>
      </c>
      <c r="DK286" s="1" t="s">
        <v>19752</v>
      </c>
      <c r="DL286" s="1" t="s">
        <v>19753</v>
      </c>
      <c r="DM286" s="1" t="s">
        <v>969</v>
      </c>
      <c r="DN286" s="1" t="s">
        <v>1007</v>
      </c>
      <c r="DO286" s="7">
        <v>1</v>
      </c>
      <c r="DQ286" s="6" t="s">
        <v>249</v>
      </c>
      <c r="DR286" s="1" t="s">
        <v>19754</v>
      </c>
      <c r="DS286" s="1" t="s">
        <v>19755</v>
      </c>
      <c r="DT286" s="1" t="s">
        <v>2553</v>
      </c>
      <c r="DU286" s="1" t="s">
        <v>4289</v>
      </c>
      <c r="DV286" s="7" t="s">
        <v>19756</v>
      </c>
      <c r="DX286" s="6" t="s">
        <v>19876</v>
      </c>
      <c r="DY286" s="1" t="s">
        <v>19877</v>
      </c>
      <c r="DZ286" s="1" t="s">
        <v>19878</v>
      </c>
      <c r="EA286" s="1" t="s">
        <v>3999</v>
      </c>
      <c r="EB286" s="1" t="s">
        <v>6800</v>
      </c>
      <c r="EC286" s="7">
        <v>1</v>
      </c>
      <c r="EE286" s="6" t="s">
        <v>2399</v>
      </c>
      <c r="EF286" s="1" t="s">
        <v>19759</v>
      </c>
      <c r="EG286" s="1" t="s">
        <v>19760</v>
      </c>
      <c r="EH286" s="1" t="s">
        <v>820</v>
      </c>
      <c r="EI286" s="1" t="s">
        <v>2639</v>
      </c>
      <c r="EJ286" s="7" t="s">
        <v>19761</v>
      </c>
    </row>
    <row r="287" spans="2:140" x14ac:dyDescent="0.2">
      <c r="B287" s="6" t="s">
        <v>10705</v>
      </c>
      <c r="C287" s="1" t="s">
        <v>19762</v>
      </c>
      <c r="D287" s="1" t="s">
        <v>19763</v>
      </c>
      <c r="E287" s="1" t="s">
        <v>2244</v>
      </c>
      <c r="F287" s="1" t="s">
        <v>1267</v>
      </c>
      <c r="G287" s="7" t="s">
        <v>19764</v>
      </c>
      <c r="I287" s="6" t="s">
        <v>12911</v>
      </c>
      <c r="J287" s="1" t="s">
        <v>19765</v>
      </c>
      <c r="K287" s="1" t="s">
        <v>19766</v>
      </c>
      <c r="L287" s="1" t="s">
        <v>3947</v>
      </c>
      <c r="M287" s="1" t="s">
        <v>1847</v>
      </c>
      <c r="N287" s="7" t="s">
        <v>19767</v>
      </c>
      <c r="P287" s="6" t="s">
        <v>19768</v>
      </c>
      <c r="Q287" s="1" t="s">
        <v>19769</v>
      </c>
      <c r="R287" s="1" t="s">
        <v>19770</v>
      </c>
      <c r="S287" s="1" t="s">
        <v>264</v>
      </c>
      <c r="T287" s="1" t="s">
        <v>6096</v>
      </c>
      <c r="U287" s="7" t="s">
        <v>19771</v>
      </c>
      <c r="W287" s="6" t="s">
        <v>19772</v>
      </c>
      <c r="X287" s="1" t="s">
        <v>19773</v>
      </c>
      <c r="Y287" s="1" t="s">
        <v>19774</v>
      </c>
      <c r="Z287" s="1" t="s">
        <v>2189</v>
      </c>
      <c r="AA287" s="1" t="s">
        <v>3999</v>
      </c>
      <c r="AB287" s="7" t="s">
        <v>19775</v>
      </c>
      <c r="AD287" s="6" t="s">
        <v>19776</v>
      </c>
      <c r="AE287" s="1" t="s">
        <v>19777</v>
      </c>
      <c r="AF287" s="1" t="s">
        <v>19778</v>
      </c>
      <c r="AG287" s="1" t="s">
        <v>1980</v>
      </c>
      <c r="AH287" s="1" t="s">
        <v>5182</v>
      </c>
      <c r="AI287" s="7" t="s">
        <v>19779</v>
      </c>
      <c r="AK287" s="6" t="s">
        <v>6583</v>
      </c>
      <c r="AL287" s="1" t="s">
        <v>19780</v>
      </c>
      <c r="AM287" s="1" t="s">
        <v>19781</v>
      </c>
      <c r="AN287" s="1" t="s">
        <v>4328</v>
      </c>
      <c r="AO287" s="1" t="s">
        <v>2492</v>
      </c>
      <c r="AP287" s="7" t="s">
        <v>19782</v>
      </c>
      <c r="AR287" s="6" t="s">
        <v>19783</v>
      </c>
      <c r="AS287" s="1" t="s">
        <v>19784</v>
      </c>
      <c r="AT287" s="1" t="s">
        <v>19785</v>
      </c>
      <c r="AU287" s="1" t="s">
        <v>1522</v>
      </c>
      <c r="AV287" s="1" t="s">
        <v>2273</v>
      </c>
      <c r="AW287" s="7" t="s">
        <v>19786</v>
      </c>
      <c r="AY287" s="6" t="s">
        <v>270</v>
      </c>
      <c r="AZ287" s="1" t="s">
        <v>19787</v>
      </c>
      <c r="BA287" s="1" t="s">
        <v>19788</v>
      </c>
      <c r="BB287" s="1" t="s">
        <v>5395</v>
      </c>
      <c r="BC287" s="1" t="s">
        <v>4530</v>
      </c>
      <c r="BD287" s="7" t="s">
        <v>19789</v>
      </c>
      <c r="BF287" s="6" t="s">
        <v>8717</v>
      </c>
      <c r="BG287" s="1" t="s">
        <v>19790</v>
      </c>
      <c r="BH287" s="1" t="s">
        <v>19791</v>
      </c>
      <c r="BI287" s="1" t="s">
        <v>1646</v>
      </c>
      <c r="BJ287" s="1" t="s">
        <v>1258</v>
      </c>
      <c r="BK287" s="7" t="s">
        <v>19792</v>
      </c>
      <c r="BM287" s="6" t="s">
        <v>1232</v>
      </c>
      <c r="BN287" s="1" t="s">
        <v>19793</v>
      </c>
      <c r="BO287" s="1" t="s">
        <v>19794</v>
      </c>
      <c r="BP287" s="1" t="s">
        <v>1198</v>
      </c>
      <c r="BQ287" s="1" t="s">
        <v>1236</v>
      </c>
      <c r="BR287" s="7" t="s">
        <v>19795</v>
      </c>
      <c r="BT287" s="6" t="s">
        <v>9456</v>
      </c>
      <c r="BU287" s="1" t="s">
        <v>19796</v>
      </c>
      <c r="BV287" s="1" t="s">
        <v>19797</v>
      </c>
      <c r="BW287" s="1" t="s">
        <v>2159</v>
      </c>
      <c r="BX287" s="1" t="s">
        <v>4289</v>
      </c>
      <c r="BY287" s="7">
        <v>1</v>
      </c>
      <c r="CA287" s="6" t="s">
        <v>1509</v>
      </c>
      <c r="CB287" s="1" t="s">
        <v>19798</v>
      </c>
      <c r="CC287" s="1" t="s">
        <v>19799</v>
      </c>
      <c r="CD287" s="1" t="s">
        <v>397</v>
      </c>
      <c r="CE287" s="1" t="s">
        <v>927</v>
      </c>
      <c r="CF287" s="7">
        <v>1</v>
      </c>
      <c r="CH287" s="6" t="s">
        <v>8253</v>
      </c>
      <c r="CI287" s="1" t="s">
        <v>19858</v>
      </c>
      <c r="CJ287" s="1" t="s">
        <v>19859</v>
      </c>
      <c r="CK287" s="1" t="s">
        <v>3075</v>
      </c>
      <c r="CL287" s="1" t="s">
        <v>3331</v>
      </c>
      <c r="CM287" s="7" t="s">
        <v>19860</v>
      </c>
      <c r="CO287" s="6" t="s">
        <v>14399</v>
      </c>
      <c r="CP287" s="1" t="s">
        <v>19803</v>
      </c>
      <c r="CQ287" s="1" t="s">
        <v>19804</v>
      </c>
      <c r="CR287" s="1" t="s">
        <v>8</v>
      </c>
      <c r="CS287" s="1" t="s">
        <v>701</v>
      </c>
      <c r="CT287" s="7" t="s">
        <v>19805</v>
      </c>
      <c r="CV287" s="6" t="s">
        <v>39</v>
      </c>
      <c r="CW287" s="1" t="s">
        <v>19806</v>
      </c>
      <c r="CX287" s="1" t="s">
        <v>19807</v>
      </c>
      <c r="CY287" s="1" t="s">
        <v>2548</v>
      </c>
      <c r="CZ287" s="1" t="s">
        <v>3666</v>
      </c>
      <c r="DA287" s="7" t="s">
        <v>19808</v>
      </c>
      <c r="DC287" s="6" t="s">
        <v>5740</v>
      </c>
      <c r="DD287" s="1" t="s">
        <v>19809</v>
      </c>
      <c r="DE287" s="1" t="s">
        <v>19810</v>
      </c>
      <c r="DF287" s="1" t="s">
        <v>3298</v>
      </c>
      <c r="DG287" s="1" t="s">
        <v>2085</v>
      </c>
      <c r="DH287" s="7">
        <v>1</v>
      </c>
      <c r="DJ287" s="6" t="s">
        <v>16171</v>
      </c>
      <c r="DK287" s="1" t="s">
        <v>19811</v>
      </c>
      <c r="DL287" s="1" t="s">
        <v>19812</v>
      </c>
      <c r="DM287" s="1" t="s">
        <v>1640</v>
      </c>
      <c r="DN287" s="1" t="s">
        <v>6175</v>
      </c>
      <c r="DO287" s="7">
        <v>1</v>
      </c>
      <c r="DQ287" s="6" t="s">
        <v>18357</v>
      </c>
      <c r="DR287" s="1" t="s">
        <v>19813</v>
      </c>
      <c r="DS287" s="1" t="s">
        <v>19814</v>
      </c>
      <c r="DT287" s="1" t="s">
        <v>6800</v>
      </c>
      <c r="DU287" s="1" t="s">
        <v>10564</v>
      </c>
      <c r="DV287" s="7" t="s">
        <v>19815</v>
      </c>
      <c r="DX287" s="6" t="s">
        <v>19938</v>
      </c>
      <c r="DY287" s="1" t="s">
        <v>19939</v>
      </c>
      <c r="DZ287" s="1" t="s">
        <v>19940</v>
      </c>
      <c r="EA287" s="1" t="s">
        <v>341</v>
      </c>
      <c r="EB287" s="1" t="s">
        <v>5525</v>
      </c>
      <c r="EC287" s="7">
        <v>1</v>
      </c>
      <c r="EE287" s="6" t="s">
        <v>19818</v>
      </c>
      <c r="EF287" s="1" t="s">
        <v>19819</v>
      </c>
      <c r="EG287" s="1" t="s">
        <v>19820</v>
      </c>
      <c r="EH287" s="1" t="s">
        <v>1264</v>
      </c>
      <c r="EI287" s="1" t="s">
        <v>5935</v>
      </c>
      <c r="EJ287" s="7" t="s">
        <v>19821</v>
      </c>
    </row>
    <row r="288" spans="2:140" x14ac:dyDescent="0.2">
      <c r="B288" s="6" t="s">
        <v>16665</v>
      </c>
      <c r="C288" s="1" t="s">
        <v>19822</v>
      </c>
      <c r="D288" s="1" t="s">
        <v>19823</v>
      </c>
      <c r="E288" s="1" t="s">
        <v>655</v>
      </c>
      <c r="F288" s="1" t="s">
        <v>9369</v>
      </c>
      <c r="G288" s="7" t="s">
        <v>19824</v>
      </c>
      <c r="I288" s="6" t="s">
        <v>19825</v>
      </c>
      <c r="J288" s="1" t="s">
        <v>19826</v>
      </c>
      <c r="K288" s="1" t="s">
        <v>19827</v>
      </c>
      <c r="L288" s="1" t="s">
        <v>655</v>
      </c>
      <c r="M288" s="1" t="s">
        <v>6067</v>
      </c>
      <c r="N288" s="7" t="s">
        <v>19828</v>
      </c>
      <c r="P288" s="6" t="s">
        <v>3499</v>
      </c>
      <c r="Q288" s="1" t="s">
        <v>19829</v>
      </c>
      <c r="R288" s="1" t="s">
        <v>19830</v>
      </c>
      <c r="S288" s="1" t="s">
        <v>138</v>
      </c>
      <c r="T288" s="1" t="s">
        <v>3218</v>
      </c>
      <c r="U288" s="7" t="s">
        <v>19831</v>
      </c>
      <c r="W288" s="6" t="s">
        <v>4670</v>
      </c>
      <c r="X288" s="1" t="s">
        <v>19832</v>
      </c>
      <c r="Y288" s="1" t="s">
        <v>19833</v>
      </c>
      <c r="Z288" s="1" t="s">
        <v>352</v>
      </c>
      <c r="AA288" s="1" t="s">
        <v>5182</v>
      </c>
      <c r="AB288" s="7" t="s">
        <v>19834</v>
      </c>
      <c r="AD288" s="6" t="s">
        <v>19835</v>
      </c>
      <c r="AE288" s="1" t="s">
        <v>19836</v>
      </c>
      <c r="AF288" s="1" t="s">
        <v>19837</v>
      </c>
      <c r="AG288" s="1" t="s">
        <v>666</v>
      </c>
      <c r="AH288" s="1" t="s">
        <v>2544</v>
      </c>
      <c r="AI288" s="7" t="s">
        <v>19838</v>
      </c>
      <c r="AK288" s="6" t="s">
        <v>3071</v>
      </c>
      <c r="AL288" s="1" t="s">
        <v>19839</v>
      </c>
      <c r="AM288" s="1" t="s">
        <v>19840</v>
      </c>
      <c r="AN288" s="1" t="s">
        <v>14270</v>
      </c>
      <c r="AO288" s="1" t="s">
        <v>1503</v>
      </c>
      <c r="AP288" s="7">
        <v>1</v>
      </c>
      <c r="AR288" s="6" t="s">
        <v>8505</v>
      </c>
      <c r="AS288" s="1" t="s">
        <v>19841</v>
      </c>
      <c r="AT288" s="1" t="s">
        <v>19842</v>
      </c>
      <c r="AU288" s="1" t="s">
        <v>2672</v>
      </c>
      <c r="AV288" s="1" t="s">
        <v>5689</v>
      </c>
      <c r="AW288" s="7" t="s">
        <v>19843</v>
      </c>
      <c r="AY288" s="6" t="s">
        <v>171</v>
      </c>
      <c r="AZ288" s="1" t="s">
        <v>19844</v>
      </c>
      <c r="BA288" s="1" t="s">
        <v>19845</v>
      </c>
      <c r="BB288" s="1" t="s">
        <v>2771</v>
      </c>
      <c r="BC288" s="1" t="s">
        <v>369</v>
      </c>
      <c r="BD288" s="7" t="s">
        <v>19846</v>
      </c>
      <c r="BF288" s="6" t="s">
        <v>6431</v>
      </c>
      <c r="BG288" s="1" t="s">
        <v>19847</v>
      </c>
      <c r="BH288" s="1" t="s">
        <v>19848</v>
      </c>
      <c r="BI288" s="1" t="s">
        <v>878</v>
      </c>
      <c r="BJ288" s="1" t="s">
        <v>7635</v>
      </c>
      <c r="BK288" s="7" t="s">
        <v>19849</v>
      </c>
      <c r="BM288" s="6" t="s">
        <v>3532</v>
      </c>
      <c r="BN288" s="1" t="s">
        <v>19850</v>
      </c>
      <c r="BO288" s="1" t="s">
        <v>19851</v>
      </c>
      <c r="BP288" s="1" t="s">
        <v>4432</v>
      </c>
      <c r="BQ288" s="1" t="s">
        <v>1825</v>
      </c>
      <c r="BR288" s="7">
        <v>1</v>
      </c>
      <c r="BT288" s="6" t="s">
        <v>19852</v>
      </c>
      <c r="BU288" s="1" t="s">
        <v>19853</v>
      </c>
      <c r="BV288" s="1" t="s">
        <v>19854</v>
      </c>
      <c r="BW288" s="1" t="s">
        <v>476</v>
      </c>
      <c r="BX288" s="1" t="s">
        <v>2544</v>
      </c>
      <c r="BY288" s="7">
        <v>1</v>
      </c>
      <c r="CA288" s="6" t="s">
        <v>5464</v>
      </c>
      <c r="CB288" s="1" t="s">
        <v>19855</v>
      </c>
      <c r="CC288" s="1" t="s">
        <v>19856</v>
      </c>
      <c r="CD288" s="1" t="s">
        <v>48</v>
      </c>
      <c r="CE288" s="1" t="s">
        <v>3756</v>
      </c>
      <c r="CF288" s="7" t="s">
        <v>19857</v>
      </c>
      <c r="CH288" s="6" t="s">
        <v>546</v>
      </c>
      <c r="CI288" s="1" t="s">
        <v>19922</v>
      </c>
      <c r="CJ288" s="1" t="s">
        <v>19923</v>
      </c>
      <c r="CK288" s="1" t="s">
        <v>5635</v>
      </c>
      <c r="CL288" s="1" t="s">
        <v>3381</v>
      </c>
      <c r="CM288" s="7" t="s">
        <v>19924</v>
      </c>
      <c r="CO288" s="6" t="s">
        <v>11618</v>
      </c>
      <c r="CP288" s="1" t="s">
        <v>19861</v>
      </c>
      <c r="CQ288" s="1" t="s">
        <v>19862</v>
      </c>
      <c r="CR288" s="1" t="s">
        <v>4029</v>
      </c>
      <c r="CS288" s="1" t="s">
        <v>3214</v>
      </c>
      <c r="CT288" s="7" t="s">
        <v>19863</v>
      </c>
      <c r="CV288" s="6" t="s">
        <v>1098</v>
      </c>
      <c r="CW288" s="1" t="s">
        <v>19864</v>
      </c>
      <c r="CX288" s="1" t="s">
        <v>19865</v>
      </c>
      <c r="CY288" s="1" t="s">
        <v>6768</v>
      </c>
      <c r="CZ288" s="1" t="s">
        <v>1535</v>
      </c>
      <c r="DA288" s="7" t="s">
        <v>19866</v>
      </c>
      <c r="DC288" s="6" t="s">
        <v>19867</v>
      </c>
      <c r="DD288" s="1" t="s">
        <v>19868</v>
      </c>
      <c r="DE288" s="1" t="s">
        <v>19869</v>
      </c>
      <c r="DF288" s="1" t="s">
        <v>656</v>
      </c>
      <c r="DG288" s="1" t="s">
        <v>3278</v>
      </c>
      <c r="DH288" s="7">
        <v>1</v>
      </c>
      <c r="DJ288" s="6" t="s">
        <v>1999</v>
      </c>
      <c r="DK288" s="1" t="s">
        <v>19870</v>
      </c>
      <c r="DL288" s="1" t="s">
        <v>19871</v>
      </c>
      <c r="DM288" s="1" t="s">
        <v>471</v>
      </c>
      <c r="DN288" s="1" t="s">
        <v>10736</v>
      </c>
      <c r="DO288" s="7" t="s">
        <v>19872</v>
      </c>
      <c r="DQ288" s="6" t="s">
        <v>16606</v>
      </c>
      <c r="DR288" s="1" t="s">
        <v>19873</v>
      </c>
      <c r="DS288" s="1" t="s">
        <v>19874</v>
      </c>
      <c r="DT288" s="1" t="s">
        <v>2171</v>
      </c>
      <c r="DU288" s="1" t="s">
        <v>1607</v>
      </c>
      <c r="DV288" s="7" t="s">
        <v>19875</v>
      </c>
      <c r="DX288" s="6" t="s">
        <v>19997</v>
      </c>
      <c r="DY288" s="1" t="s">
        <v>19998</v>
      </c>
      <c r="DZ288" s="1" t="s">
        <v>19999</v>
      </c>
      <c r="EA288" s="1" t="s">
        <v>899</v>
      </c>
      <c r="EB288" s="1" t="s">
        <v>3150</v>
      </c>
      <c r="EC288" s="7">
        <v>1</v>
      </c>
      <c r="EE288" s="6" t="s">
        <v>19879</v>
      </c>
      <c r="EF288" s="1" t="s">
        <v>19880</v>
      </c>
      <c r="EG288" s="1" t="s">
        <v>19881</v>
      </c>
      <c r="EH288" s="1" t="s">
        <v>2364</v>
      </c>
      <c r="EI288" s="1" t="s">
        <v>2708</v>
      </c>
      <c r="EJ288" s="7" t="s">
        <v>19882</v>
      </c>
    </row>
    <row r="289" spans="2:140" x14ac:dyDescent="0.2">
      <c r="B289" s="6" t="s">
        <v>19883</v>
      </c>
      <c r="C289" s="1" t="s">
        <v>19884</v>
      </c>
      <c r="D289" s="1" t="s">
        <v>19885</v>
      </c>
      <c r="E289" s="1" t="s">
        <v>3297</v>
      </c>
      <c r="F289" s="1" t="s">
        <v>4437</v>
      </c>
      <c r="G289" s="7" t="s">
        <v>19886</v>
      </c>
      <c r="I289" s="6" t="s">
        <v>6189</v>
      </c>
      <c r="J289" s="1" t="s">
        <v>19887</v>
      </c>
      <c r="K289" s="1" t="s">
        <v>19888</v>
      </c>
      <c r="L289" s="1" t="s">
        <v>870</v>
      </c>
      <c r="M289" s="1" t="s">
        <v>264</v>
      </c>
      <c r="N289" s="7" t="s">
        <v>19889</v>
      </c>
      <c r="P289" s="6" t="s">
        <v>19890</v>
      </c>
      <c r="Q289" s="1" t="s">
        <v>19891</v>
      </c>
      <c r="R289" s="1" t="s">
        <v>19892</v>
      </c>
      <c r="S289" s="1" t="s">
        <v>1587</v>
      </c>
      <c r="T289" s="1" t="s">
        <v>575</v>
      </c>
      <c r="U289" s="7" t="s">
        <v>19893</v>
      </c>
      <c r="W289" s="6" t="s">
        <v>2615</v>
      </c>
      <c r="X289" s="1" t="s">
        <v>19894</v>
      </c>
      <c r="Y289" s="1" t="s">
        <v>19895</v>
      </c>
      <c r="Z289" s="1" t="s">
        <v>529</v>
      </c>
      <c r="AA289" s="1" t="s">
        <v>1126</v>
      </c>
      <c r="AB289" s="7" t="s">
        <v>19896</v>
      </c>
      <c r="AD289" s="6" t="s">
        <v>19897</v>
      </c>
      <c r="AE289" s="1" t="s">
        <v>19898</v>
      </c>
      <c r="AF289" s="1" t="s">
        <v>19899</v>
      </c>
      <c r="AG289" s="1" t="s">
        <v>1668</v>
      </c>
      <c r="AH289" s="1" t="s">
        <v>575</v>
      </c>
      <c r="AI289" s="7" t="s">
        <v>19900</v>
      </c>
      <c r="AK289" s="6" t="s">
        <v>6300</v>
      </c>
      <c r="AL289" s="1" t="s">
        <v>19901</v>
      </c>
      <c r="AM289" s="1" t="s">
        <v>19902</v>
      </c>
      <c r="AN289" s="1" t="s">
        <v>3535</v>
      </c>
      <c r="AO289" s="1" t="s">
        <v>4689</v>
      </c>
      <c r="AP289" s="7">
        <v>1</v>
      </c>
      <c r="AR289" s="6" t="s">
        <v>19903</v>
      </c>
      <c r="AS289" s="1" t="s">
        <v>19904</v>
      </c>
      <c r="AT289" s="1" t="s">
        <v>19905</v>
      </c>
      <c r="AU289" s="1" t="s">
        <v>1615</v>
      </c>
      <c r="AV289" s="1" t="s">
        <v>3864</v>
      </c>
      <c r="AW289" s="7" t="s">
        <v>19906</v>
      </c>
      <c r="AY289" s="6" t="s">
        <v>306</v>
      </c>
      <c r="AZ289" s="1" t="s">
        <v>19907</v>
      </c>
      <c r="BA289" s="1" t="s">
        <v>19908</v>
      </c>
      <c r="BB289" s="1" t="s">
        <v>5689</v>
      </c>
      <c r="BC289" s="1" t="s">
        <v>1576</v>
      </c>
      <c r="BD289" s="7" t="s">
        <v>19909</v>
      </c>
      <c r="BF289" s="6" t="s">
        <v>19910</v>
      </c>
      <c r="BG289" s="1" t="s">
        <v>19911</v>
      </c>
      <c r="BH289" s="1" t="s">
        <v>19912</v>
      </c>
      <c r="BI289" s="1" t="s">
        <v>2673</v>
      </c>
      <c r="BJ289" s="1" t="s">
        <v>3139</v>
      </c>
      <c r="BK289" s="7" t="s">
        <v>19913</v>
      </c>
      <c r="BM289" s="6" t="s">
        <v>1935</v>
      </c>
      <c r="BN289" s="1" t="s">
        <v>19914</v>
      </c>
      <c r="BO289" s="1" t="s">
        <v>19915</v>
      </c>
      <c r="BP289" s="1" t="s">
        <v>4464</v>
      </c>
      <c r="BQ289" s="1" t="s">
        <v>3864</v>
      </c>
      <c r="BR289" s="7" t="s">
        <v>19916</v>
      </c>
      <c r="BT289" s="6" t="s">
        <v>9468</v>
      </c>
      <c r="BU289" s="1" t="s">
        <v>19917</v>
      </c>
      <c r="BV289" s="1" t="s">
        <v>19918</v>
      </c>
      <c r="BW289" s="1" t="s">
        <v>5249</v>
      </c>
      <c r="BX289" s="1" t="s">
        <v>3355</v>
      </c>
      <c r="BY289" s="7">
        <v>1</v>
      </c>
      <c r="CA289" s="6" t="s">
        <v>2250</v>
      </c>
      <c r="CB289" s="1" t="s">
        <v>19919</v>
      </c>
      <c r="CC289" s="1" t="s">
        <v>19920</v>
      </c>
      <c r="CD289" s="1" t="s">
        <v>1198</v>
      </c>
      <c r="CE289" s="1" t="s">
        <v>71</v>
      </c>
      <c r="CF289" s="7" t="s">
        <v>19921</v>
      </c>
      <c r="CH289" s="6" t="s">
        <v>19768</v>
      </c>
      <c r="CI289" s="1" t="s">
        <v>19981</v>
      </c>
      <c r="CJ289" s="1" t="s">
        <v>19982</v>
      </c>
      <c r="CK289" s="1" t="s">
        <v>3270</v>
      </c>
      <c r="CL289" s="1" t="s">
        <v>15</v>
      </c>
      <c r="CM289" s="7" t="s">
        <v>19983</v>
      </c>
      <c r="CO289" s="6" t="s">
        <v>3790</v>
      </c>
      <c r="CP289" s="1" t="s">
        <v>19925</v>
      </c>
      <c r="CQ289" s="1" t="s">
        <v>19926</v>
      </c>
      <c r="CR289" s="1" t="s">
        <v>5409</v>
      </c>
      <c r="CS289" s="1" t="s">
        <v>4146</v>
      </c>
      <c r="CT289" s="7" t="s">
        <v>19927</v>
      </c>
      <c r="CV289" s="6" t="s">
        <v>27</v>
      </c>
      <c r="CW289" s="1" t="s">
        <v>19928</v>
      </c>
      <c r="CX289" s="1" t="s">
        <v>19929</v>
      </c>
      <c r="CY289" s="1" t="s">
        <v>3292</v>
      </c>
      <c r="CZ289" s="1" t="s">
        <v>3355</v>
      </c>
      <c r="DA289" s="7" t="s">
        <v>19930</v>
      </c>
      <c r="DC289" s="6" t="s">
        <v>14511</v>
      </c>
      <c r="DD289" s="1" t="s">
        <v>19931</v>
      </c>
      <c r="DE289" s="1" t="s">
        <v>19932</v>
      </c>
      <c r="DF289" s="1" t="s">
        <v>2770</v>
      </c>
      <c r="DG289" s="1" t="s">
        <v>524</v>
      </c>
      <c r="DH289" s="7">
        <v>1</v>
      </c>
      <c r="DJ289" s="6" t="s">
        <v>14575</v>
      </c>
      <c r="DK289" s="1" t="s">
        <v>19933</v>
      </c>
      <c r="DL289" s="1" t="s">
        <v>19934</v>
      </c>
      <c r="DM289" s="1" t="s">
        <v>1127</v>
      </c>
      <c r="DN289" s="1" t="s">
        <v>5051</v>
      </c>
      <c r="DO289" s="7">
        <v>1</v>
      </c>
      <c r="DQ289" s="6" t="s">
        <v>1161</v>
      </c>
      <c r="DR289" s="1" t="s">
        <v>19935</v>
      </c>
      <c r="DS289" s="1" t="s">
        <v>19936</v>
      </c>
      <c r="DT289" s="1" t="s">
        <v>1441</v>
      </c>
      <c r="DU289" s="1" t="s">
        <v>347</v>
      </c>
      <c r="DV289" s="7" t="s">
        <v>19937</v>
      </c>
      <c r="DX289" s="6" t="s">
        <v>13345</v>
      </c>
      <c r="DY289" s="1" t="s">
        <v>20057</v>
      </c>
      <c r="DZ289" s="1" t="s">
        <v>20058</v>
      </c>
      <c r="EA289" s="1" t="s">
        <v>1272</v>
      </c>
      <c r="EB289" s="1" t="s">
        <v>3218</v>
      </c>
      <c r="EC289" s="7">
        <v>1</v>
      </c>
      <c r="EE289" s="6" t="s">
        <v>19941</v>
      </c>
      <c r="EF289" s="1" t="s">
        <v>19942</v>
      </c>
      <c r="EG289" s="1" t="s">
        <v>19943</v>
      </c>
      <c r="EH289" s="1" t="s">
        <v>2776</v>
      </c>
      <c r="EI289" s="1" t="s">
        <v>2639</v>
      </c>
      <c r="EJ289" s="7" t="s">
        <v>19944</v>
      </c>
    </row>
    <row r="290" spans="2:140" x14ac:dyDescent="0.2">
      <c r="B290" s="6" t="s">
        <v>19945</v>
      </c>
      <c r="C290" s="1" t="s">
        <v>19946</v>
      </c>
      <c r="D290" s="1" t="s">
        <v>19947</v>
      </c>
      <c r="E290" s="1" t="s">
        <v>1430</v>
      </c>
      <c r="F290" s="1" t="s">
        <v>2684</v>
      </c>
      <c r="G290" s="7" t="s">
        <v>19948</v>
      </c>
      <c r="I290" s="6" t="s">
        <v>14750</v>
      </c>
      <c r="J290" s="1" t="s">
        <v>19949</v>
      </c>
      <c r="K290" s="1" t="s">
        <v>19950</v>
      </c>
      <c r="L290" s="1" t="s">
        <v>3428</v>
      </c>
      <c r="M290" s="1" t="s">
        <v>26</v>
      </c>
      <c r="N290" s="7" t="s">
        <v>19951</v>
      </c>
      <c r="P290" s="6" t="s">
        <v>19952</v>
      </c>
      <c r="Q290" s="1" t="s">
        <v>19953</v>
      </c>
      <c r="R290" s="1" t="s">
        <v>19954</v>
      </c>
      <c r="S290" s="1" t="s">
        <v>1272</v>
      </c>
      <c r="T290" s="1" t="s">
        <v>5249</v>
      </c>
      <c r="U290" s="7" t="s">
        <v>19955</v>
      </c>
      <c r="W290" s="6" t="s">
        <v>14823</v>
      </c>
      <c r="X290" s="1" t="s">
        <v>19956</v>
      </c>
      <c r="Y290" s="1" t="s">
        <v>19957</v>
      </c>
      <c r="Z290" s="1" t="s">
        <v>253</v>
      </c>
      <c r="AA290" s="1" t="s">
        <v>2762</v>
      </c>
      <c r="AB290" s="7" t="s">
        <v>19958</v>
      </c>
      <c r="AD290" s="6" t="s">
        <v>19959</v>
      </c>
      <c r="AE290" s="1" t="s">
        <v>19960</v>
      </c>
      <c r="AF290" s="1" t="s">
        <v>19961</v>
      </c>
      <c r="AG290" s="1" t="s">
        <v>4488</v>
      </c>
      <c r="AH290" s="1" t="s">
        <v>21</v>
      </c>
      <c r="AI290" s="7" t="s">
        <v>19962</v>
      </c>
      <c r="AK290" s="6" t="s">
        <v>2555</v>
      </c>
      <c r="AL290" s="1" t="s">
        <v>19963</v>
      </c>
      <c r="AM290" s="1" t="s">
        <v>19964</v>
      </c>
      <c r="AN290" s="1" t="s">
        <v>223</v>
      </c>
      <c r="AO290" s="1" t="s">
        <v>72</v>
      </c>
      <c r="AP290" s="7">
        <v>1</v>
      </c>
      <c r="AR290" s="6" t="s">
        <v>17442</v>
      </c>
      <c r="AS290" s="1" t="s">
        <v>19965</v>
      </c>
      <c r="AT290" s="1" t="s">
        <v>19966</v>
      </c>
      <c r="AU290" s="1" t="s">
        <v>1806</v>
      </c>
      <c r="AV290" s="1" t="s">
        <v>6023</v>
      </c>
      <c r="AW290" s="7" t="s">
        <v>19967</v>
      </c>
      <c r="AY290" s="6" t="s">
        <v>423</v>
      </c>
      <c r="AZ290" s="1" t="s">
        <v>19968</v>
      </c>
      <c r="BA290" s="1" t="s">
        <v>19969</v>
      </c>
      <c r="BB290" s="1" t="s">
        <v>3486</v>
      </c>
      <c r="BC290" s="1" t="s">
        <v>2085</v>
      </c>
      <c r="BD290" s="7" t="s">
        <v>19970</v>
      </c>
      <c r="BF290" s="6" t="s">
        <v>4674</v>
      </c>
      <c r="BG290" s="1" t="s">
        <v>19971</v>
      </c>
      <c r="BH290" s="1" t="s">
        <v>19972</v>
      </c>
      <c r="BI290" s="1" t="s">
        <v>3405</v>
      </c>
      <c r="BJ290" s="1" t="s">
        <v>3721</v>
      </c>
      <c r="BK290" s="7" t="s">
        <v>19973</v>
      </c>
      <c r="BM290" s="6" t="s">
        <v>1573</v>
      </c>
      <c r="BN290" s="1" t="s">
        <v>19974</v>
      </c>
      <c r="BO290" s="1" t="s">
        <v>19975</v>
      </c>
      <c r="BP290" s="1" t="s">
        <v>820</v>
      </c>
      <c r="BQ290" s="1" t="s">
        <v>4737</v>
      </c>
      <c r="BR290" s="7">
        <v>1</v>
      </c>
      <c r="BT290" s="6" t="s">
        <v>11313</v>
      </c>
      <c r="BU290" s="1" t="s">
        <v>19976</v>
      </c>
      <c r="BV290" s="1" t="s">
        <v>19977</v>
      </c>
      <c r="BW290" s="1" t="s">
        <v>2387</v>
      </c>
      <c r="BX290" s="1" t="s">
        <v>4198</v>
      </c>
      <c r="BY290" s="7">
        <v>1</v>
      </c>
      <c r="CA290" s="6" t="s">
        <v>4175</v>
      </c>
      <c r="CB290" s="1" t="s">
        <v>19978</v>
      </c>
      <c r="CC290" s="1" t="s">
        <v>19979</v>
      </c>
      <c r="CD290" s="1" t="s">
        <v>3810</v>
      </c>
      <c r="CE290" s="1" t="s">
        <v>3653</v>
      </c>
      <c r="CF290" s="7" t="s">
        <v>19980</v>
      </c>
      <c r="CH290" s="6" t="s">
        <v>8292</v>
      </c>
      <c r="CI290" s="1" t="s">
        <v>20039</v>
      </c>
      <c r="CJ290" s="1" t="s">
        <v>20040</v>
      </c>
      <c r="CK290" s="1" t="s">
        <v>6759</v>
      </c>
      <c r="CL290" s="1" t="s">
        <v>342</v>
      </c>
      <c r="CM290" s="7" t="s">
        <v>20041</v>
      </c>
      <c r="CO290" s="6" t="s">
        <v>10473</v>
      </c>
      <c r="CP290" s="1" t="s">
        <v>19984</v>
      </c>
      <c r="CQ290" s="1" t="s">
        <v>19985</v>
      </c>
      <c r="CR290" s="1" t="s">
        <v>5230</v>
      </c>
      <c r="CS290" s="1" t="s">
        <v>3666</v>
      </c>
      <c r="CT290" s="7" t="s">
        <v>19986</v>
      </c>
      <c r="CV290" s="6" t="s">
        <v>5655</v>
      </c>
      <c r="CW290" s="1" t="s">
        <v>19987</v>
      </c>
      <c r="CX290" s="1" t="s">
        <v>19988</v>
      </c>
      <c r="CY290" s="1" t="s">
        <v>2794</v>
      </c>
      <c r="CZ290" s="1" t="s">
        <v>3197</v>
      </c>
      <c r="DA290" s="7" t="s">
        <v>19989</v>
      </c>
      <c r="DC290" s="6" t="s">
        <v>1156</v>
      </c>
      <c r="DD290" s="1" t="s">
        <v>19990</v>
      </c>
      <c r="DE290" s="1" t="s">
        <v>19991</v>
      </c>
      <c r="DF290" s="1" t="s">
        <v>878</v>
      </c>
      <c r="DG290" s="1" t="s">
        <v>829</v>
      </c>
      <c r="DH290" s="7">
        <v>1</v>
      </c>
      <c r="DJ290" s="6" t="s">
        <v>17797</v>
      </c>
      <c r="DK290" s="1" t="s">
        <v>19992</v>
      </c>
      <c r="DL290" s="1" t="s">
        <v>19993</v>
      </c>
      <c r="DM290" s="1" t="s">
        <v>1069</v>
      </c>
      <c r="DN290" s="1" t="s">
        <v>5496</v>
      </c>
      <c r="DO290" s="7">
        <v>1</v>
      </c>
      <c r="DQ290" s="6" t="s">
        <v>3011</v>
      </c>
      <c r="DR290" s="1" t="s">
        <v>19994</v>
      </c>
      <c r="DS290" s="1" t="s">
        <v>19995</v>
      </c>
      <c r="DT290" s="1" t="s">
        <v>4306</v>
      </c>
      <c r="DU290" s="1" t="s">
        <v>2991</v>
      </c>
      <c r="DV290" s="7" t="s">
        <v>19996</v>
      </c>
      <c r="DX290" s="6" t="s">
        <v>20116</v>
      </c>
      <c r="DY290" s="1" t="s">
        <v>20117</v>
      </c>
      <c r="DZ290" s="1" t="s">
        <v>20118</v>
      </c>
      <c r="EA290" s="1" t="s">
        <v>4975</v>
      </c>
      <c r="EB290" s="1" t="s">
        <v>2948</v>
      </c>
      <c r="EC290" s="7">
        <v>1</v>
      </c>
      <c r="EE290" s="6" t="s">
        <v>8041</v>
      </c>
      <c r="EF290" s="1" t="s">
        <v>20000</v>
      </c>
      <c r="EG290" s="1" t="s">
        <v>20001</v>
      </c>
      <c r="EH290" s="1" t="s">
        <v>319</v>
      </c>
      <c r="EI290" s="1" t="s">
        <v>83</v>
      </c>
      <c r="EJ290" s="7" t="s">
        <v>20002</v>
      </c>
    </row>
    <row r="291" spans="2:140" x14ac:dyDescent="0.2">
      <c r="B291" s="6" t="s">
        <v>8725</v>
      </c>
      <c r="C291" s="1" t="s">
        <v>20003</v>
      </c>
      <c r="D291" s="1" t="s">
        <v>20004</v>
      </c>
      <c r="E291" s="1" t="s">
        <v>1138</v>
      </c>
      <c r="F291" s="1" t="s">
        <v>3075</v>
      </c>
      <c r="G291" s="7" t="s">
        <v>20005</v>
      </c>
      <c r="I291" s="6" t="s">
        <v>20006</v>
      </c>
      <c r="J291" s="1" t="s">
        <v>20007</v>
      </c>
      <c r="K291" s="1" t="s">
        <v>20008</v>
      </c>
      <c r="L291" s="1" t="s">
        <v>3730</v>
      </c>
      <c r="M291" s="1" t="s">
        <v>1911</v>
      </c>
      <c r="N291" s="7" t="s">
        <v>20009</v>
      </c>
      <c r="P291" s="6" t="s">
        <v>17065</v>
      </c>
      <c r="Q291" s="1" t="s">
        <v>20010</v>
      </c>
      <c r="R291" s="1" t="s">
        <v>20011</v>
      </c>
      <c r="S291" s="1" t="s">
        <v>5598</v>
      </c>
      <c r="T291" s="1" t="s">
        <v>240</v>
      </c>
      <c r="U291" s="7" t="s">
        <v>20012</v>
      </c>
      <c r="W291" s="6" t="s">
        <v>13383</v>
      </c>
      <c r="X291" s="1" t="s">
        <v>20013</v>
      </c>
      <c r="Y291" s="1" t="s">
        <v>20014</v>
      </c>
      <c r="Z291" s="1" t="s">
        <v>1820</v>
      </c>
      <c r="AA291" s="1" t="s">
        <v>341</v>
      </c>
      <c r="AB291" s="7" t="s">
        <v>20015</v>
      </c>
      <c r="AD291" s="6" t="s">
        <v>20016</v>
      </c>
      <c r="AE291" s="1" t="s">
        <v>20017</v>
      </c>
      <c r="AF291" s="1" t="s">
        <v>20018</v>
      </c>
      <c r="AG291" s="1" t="s">
        <v>2263</v>
      </c>
      <c r="AH291" s="1" t="s">
        <v>5298</v>
      </c>
      <c r="AI291" s="7" t="s">
        <v>20019</v>
      </c>
      <c r="AK291" s="6" t="s">
        <v>1887</v>
      </c>
      <c r="AL291" s="1" t="s">
        <v>20020</v>
      </c>
      <c r="AM291" s="1" t="s">
        <v>20021</v>
      </c>
      <c r="AN291" s="1" t="s">
        <v>644</v>
      </c>
      <c r="AO291" s="1" t="s">
        <v>1441</v>
      </c>
      <c r="AP291" s="7">
        <v>1</v>
      </c>
      <c r="AR291" s="6" t="s">
        <v>20022</v>
      </c>
      <c r="AS291" s="1" t="s">
        <v>20023</v>
      </c>
      <c r="AT291" s="1" t="s">
        <v>20024</v>
      </c>
      <c r="AU291" s="1" t="s">
        <v>3351</v>
      </c>
      <c r="AV291" s="1" t="s">
        <v>30</v>
      </c>
      <c r="AW291" s="7" t="s">
        <v>20025</v>
      </c>
      <c r="AY291" s="6" t="s">
        <v>446</v>
      </c>
      <c r="AZ291" s="1" t="s">
        <v>20026</v>
      </c>
      <c r="BA291" s="1" t="s">
        <v>20027</v>
      </c>
      <c r="BB291" s="1" t="s">
        <v>765</v>
      </c>
      <c r="BC291" s="1" t="s">
        <v>2054</v>
      </c>
      <c r="BD291" s="7" t="s">
        <v>20028</v>
      </c>
      <c r="BF291" s="6" t="s">
        <v>14596</v>
      </c>
      <c r="BG291" s="1" t="s">
        <v>20029</v>
      </c>
      <c r="BH291" s="1" t="s">
        <v>20030</v>
      </c>
      <c r="BI291" s="1" t="s">
        <v>3850</v>
      </c>
      <c r="BJ291" s="1" t="s">
        <v>1060</v>
      </c>
      <c r="BK291" s="7" t="s">
        <v>20031</v>
      </c>
      <c r="BM291" s="6" t="s">
        <v>6313</v>
      </c>
      <c r="BN291" s="1" t="s">
        <v>20032</v>
      </c>
      <c r="BO291" s="1" t="s">
        <v>20033</v>
      </c>
      <c r="BP291" s="1" t="s">
        <v>6307</v>
      </c>
      <c r="BQ291" s="1" t="s">
        <v>149</v>
      </c>
      <c r="BR291" s="7" t="s">
        <v>20034</v>
      </c>
      <c r="BT291" s="6" t="s">
        <v>8127</v>
      </c>
      <c r="BU291" s="1" t="s">
        <v>20035</v>
      </c>
      <c r="BV291" s="1" t="s">
        <v>20036</v>
      </c>
      <c r="BW291" s="1" t="s">
        <v>1267</v>
      </c>
      <c r="BX291" s="1" t="s">
        <v>2558</v>
      </c>
      <c r="BY291" s="7">
        <v>1</v>
      </c>
      <c r="CA291" s="6" t="s">
        <v>27</v>
      </c>
      <c r="CB291" s="1" t="s">
        <v>20037</v>
      </c>
      <c r="CC291" s="1" t="s">
        <v>20038</v>
      </c>
      <c r="CD291" s="1" t="s">
        <v>1096</v>
      </c>
      <c r="CE291" s="1" t="s">
        <v>6261</v>
      </c>
      <c r="CF291" s="7">
        <v>1</v>
      </c>
      <c r="CH291" s="6" t="s">
        <v>8439</v>
      </c>
      <c r="CI291" s="1" t="s">
        <v>20100</v>
      </c>
      <c r="CJ291" s="1" t="s">
        <v>20101</v>
      </c>
      <c r="CK291" s="1" t="s">
        <v>1417</v>
      </c>
      <c r="CL291" s="1" t="s">
        <v>691</v>
      </c>
      <c r="CM291" s="7" t="s">
        <v>20102</v>
      </c>
      <c r="CO291" s="6" t="s">
        <v>20042</v>
      </c>
      <c r="CP291" s="1" t="s">
        <v>20043</v>
      </c>
      <c r="CQ291" s="1" t="s">
        <v>20044</v>
      </c>
      <c r="CR291" s="1" t="s">
        <v>1203</v>
      </c>
      <c r="CS291" s="1" t="s">
        <v>240</v>
      </c>
      <c r="CT291" s="7" t="s">
        <v>20045</v>
      </c>
      <c r="CV291" s="6" t="s">
        <v>2165</v>
      </c>
      <c r="CW291" s="1" t="s">
        <v>20046</v>
      </c>
      <c r="CX291" s="1" t="s">
        <v>20047</v>
      </c>
      <c r="CY291" s="1" t="s">
        <v>1985</v>
      </c>
      <c r="CZ291" s="1" t="s">
        <v>482</v>
      </c>
      <c r="DA291" s="7" t="s">
        <v>20048</v>
      </c>
      <c r="DC291" s="6" t="s">
        <v>501</v>
      </c>
      <c r="DD291" s="1" t="s">
        <v>20049</v>
      </c>
      <c r="DE291" s="1" t="s">
        <v>20050</v>
      </c>
      <c r="DF291" s="1" t="s">
        <v>1785</v>
      </c>
      <c r="DG291" s="1" t="s">
        <v>4344</v>
      </c>
      <c r="DH291" s="7">
        <v>1</v>
      </c>
      <c r="DJ291" s="6" t="s">
        <v>934</v>
      </c>
      <c r="DK291" s="1" t="s">
        <v>20051</v>
      </c>
      <c r="DL291" s="1" t="s">
        <v>20052</v>
      </c>
      <c r="DM291" s="1" t="s">
        <v>1922</v>
      </c>
      <c r="DN291" s="1" t="s">
        <v>47</v>
      </c>
      <c r="DO291" s="7" t="s">
        <v>20053</v>
      </c>
      <c r="DQ291" s="6" t="s">
        <v>7044</v>
      </c>
      <c r="DR291" s="1" t="s">
        <v>20054</v>
      </c>
      <c r="DS291" s="1" t="s">
        <v>20055</v>
      </c>
      <c r="DT291" s="1" t="s">
        <v>3775</v>
      </c>
      <c r="DU291" s="1" t="s">
        <v>1090</v>
      </c>
      <c r="DV291" s="7" t="s">
        <v>20056</v>
      </c>
      <c r="DX291" s="6" t="s">
        <v>20175</v>
      </c>
      <c r="DY291" s="1" t="s">
        <v>20176</v>
      </c>
      <c r="DZ291" s="1" t="s">
        <v>20177</v>
      </c>
      <c r="EA291" s="1" t="s">
        <v>2638</v>
      </c>
      <c r="EB291" s="1" t="s">
        <v>3730</v>
      </c>
      <c r="EC291" s="7">
        <v>1</v>
      </c>
      <c r="EE291" s="6" t="s">
        <v>20059</v>
      </c>
      <c r="EF291" s="1" t="s">
        <v>20060</v>
      </c>
      <c r="EG291" s="1" t="s">
        <v>20061</v>
      </c>
      <c r="EH291" s="1" t="s">
        <v>2364</v>
      </c>
      <c r="EI291" s="1" t="s">
        <v>1064</v>
      </c>
      <c r="EJ291" s="7" t="s">
        <v>20062</v>
      </c>
    </row>
    <row r="292" spans="2:140" x14ac:dyDescent="0.2">
      <c r="B292" s="6" t="s">
        <v>7706</v>
      </c>
      <c r="C292" s="1" t="s">
        <v>20063</v>
      </c>
      <c r="D292" s="1" t="s">
        <v>20064</v>
      </c>
      <c r="E292" s="1" t="s">
        <v>5902</v>
      </c>
      <c r="F292" s="1" t="s">
        <v>175</v>
      </c>
      <c r="G292" s="7" t="s">
        <v>20065</v>
      </c>
      <c r="I292" s="6" t="s">
        <v>18833</v>
      </c>
      <c r="J292" s="1" t="s">
        <v>20066</v>
      </c>
      <c r="K292" s="1" t="s">
        <v>20067</v>
      </c>
      <c r="L292" s="1" t="s">
        <v>3176</v>
      </c>
      <c r="M292" s="1" t="s">
        <v>5598</v>
      </c>
      <c r="N292" s="7" t="s">
        <v>20068</v>
      </c>
      <c r="P292" s="6" t="s">
        <v>11597</v>
      </c>
      <c r="Q292" s="1" t="s">
        <v>20069</v>
      </c>
      <c r="R292" s="1" t="s">
        <v>20070</v>
      </c>
      <c r="S292" s="1" t="s">
        <v>4689</v>
      </c>
      <c r="T292" s="1" t="s">
        <v>241</v>
      </c>
      <c r="U292" s="7" t="s">
        <v>20071</v>
      </c>
      <c r="W292" s="6" t="s">
        <v>6631</v>
      </c>
      <c r="X292" s="1" t="s">
        <v>20072</v>
      </c>
      <c r="Y292" s="1" t="s">
        <v>20073</v>
      </c>
      <c r="Z292" s="1" t="s">
        <v>2553</v>
      </c>
      <c r="AA292" s="1" t="s">
        <v>870</v>
      </c>
      <c r="AB292" s="7" t="s">
        <v>20074</v>
      </c>
      <c r="AD292" s="6" t="s">
        <v>2586</v>
      </c>
      <c r="AE292" s="1" t="s">
        <v>20075</v>
      </c>
      <c r="AF292" s="1" t="s">
        <v>20076</v>
      </c>
      <c r="AG292" s="1" t="s">
        <v>4378</v>
      </c>
      <c r="AH292" s="1" t="s">
        <v>556</v>
      </c>
      <c r="AI292" s="7" t="s">
        <v>20077</v>
      </c>
      <c r="AK292" s="6" t="s">
        <v>9653</v>
      </c>
      <c r="AL292" s="1" t="s">
        <v>20078</v>
      </c>
      <c r="AM292" s="1" t="s">
        <v>20079</v>
      </c>
      <c r="AN292" s="1" t="s">
        <v>5598</v>
      </c>
      <c r="AO292" s="1" t="s">
        <v>4662</v>
      </c>
      <c r="AP292" s="7">
        <v>1</v>
      </c>
      <c r="AR292" s="6" t="s">
        <v>20080</v>
      </c>
      <c r="AS292" s="1" t="s">
        <v>20081</v>
      </c>
      <c r="AT292" s="1" t="s">
        <v>20082</v>
      </c>
      <c r="AU292" s="1" t="s">
        <v>4319</v>
      </c>
      <c r="AV292" s="1" t="s">
        <v>2387</v>
      </c>
      <c r="AW292" s="7" t="s">
        <v>20083</v>
      </c>
      <c r="AY292" s="6" t="s">
        <v>39</v>
      </c>
      <c r="AZ292" s="1" t="s">
        <v>20084</v>
      </c>
      <c r="BA292" s="1" t="s">
        <v>20085</v>
      </c>
      <c r="BB292" s="1" t="s">
        <v>9</v>
      </c>
      <c r="BC292" s="1" t="s">
        <v>2833</v>
      </c>
      <c r="BD292" s="7" t="s">
        <v>20086</v>
      </c>
      <c r="BF292" s="6" t="s">
        <v>20087</v>
      </c>
      <c r="BG292" s="1" t="s">
        <v>20088</v>
      </c>
      <c r="BH292" s="1" t="s">
        <v>20089</v>
      </c>
      <c r="BI292" s="1" t="s">
        <v>5182</v>
      </c>
      <c r="BJ292" s="1" t="s">
        <v>4752</v>
      </c>
      <c r="BK292" s="7" t="s">
        <v>20090</v>
      </c>
      <c r="BM292" s="6" t="s">
        <v>8215</v>
      </c>
      <c r="BN292" s="1" t="s">
        <v>20091</v>
      </c>
      <c r="BO292" s="1" t="s">
        <v>20092</v>
      </c>
      <c r="BP292" s="1" t="s">
        <v>5421</v>
      </c>
      <c r="BQ292" s="1" t="s">
        <v>4071</v>
      </c>
      <c r="BR292" s="7" t="s">
        <v>20093</v>
      </c>
      <c r="BT292" s="6" t="s">
        <v>3206</v>
      </c>
      <c r="BU292" s="1" t="s">
        <v>20094</v>
      </c>
      <c r="BV292" s="1" t="s">
        <v>20095</v>
      </c>
      <c r="BW292" s="1" t="s">
        <v>804</v>
      </c>
      <c r="BX292" s="1" t="s">
        <v>368</v>
      </c>
      <c r="BY292" s="7" t="s">
        <v>20096</v>
      </c>
      <c r="CA292" s="6" t="s">
        <v>2873</v>
      </c>
      <c r="CB292" s="1" t="s">
        <v>20097</v>
      </c>
      <c r="CC292" s="1" t="s">
        <v>20098</v>
      </c>
      <c r="CD292" s="1" t="s">
        <v>3986</v>
      </c>
      <c r="CE292" s="1" t="s">
        <v>4662</v>
      </c>
      <c r="CF292" s="7" t="s">
        <v>20099</v>
      </c>
      <c r="CH292" s="6" t="s">
        <v>13128</v>
      </c>
      <c r="CI292" s="1" t="s">
        <v>20158</v>
      </c>
      <c r="CJ292" s="1" t="s">
        <v>20159</v>
      </c>
      <c r="CK292" s="1" t="s">
        <v>388</v>
      </c>
      <c r="CL292" s="1" t="s">
        <v>2195</v>
      </c>
      <c r="CM292" s="7" t="s">
        <v>20160</v>
      </c>
      <c r="CO292" s="6" t="s">
        <v>8589</v>
      </c>
      <c r="CP292" s="1" t="s">
        <v>20103</v>
      </c>
      <c r="CQ292" s="1" t="s">
        <v>20104</v>
      </c>
      <c r="CR292" s="1" t="s">
        <v>1045</v>
      </c>
      <c r="CS292" s="1" t="s">
        <v>1721</v>
      </c>
      <c r="CT292" s="7" t="s">
        <v>20105</v>
      </c>
      <c r="CV292" s="6" t="s">
        <v>1190</v>
      </c>
      <c r="CW292" s="1" t="s">
        <v>20106</v>
      </c>
      <c r="CX292" s="1" t="s">
        <v>20107</v>
      </c>
      <c r="CY292" s="1" t="s">
        <v>499</v>
      </c>
      <c r="CZ292" s="1" t="s">
        <v>149</v>
      </c>
      <c r="DA292" s="7" t="s">
        <v>20108</v>
      </c>
      <c r="DC292" s="6" t="s">
        <v>374</v>
      </c>
      <c r="DD292" s="1" t="s">
        <v>20109</v>
      </c>
      <c r="DE292" s="1" t="s">
        <v>20110</v>
      </c>
      <c r="DF292" s="1" t="s">
        <v>1181</v>
      </c>
      <c r="DG292" s="1" t="s">
        <v>6047</v>
      </c>
      <c r="DH292" s="7">
        <v>1</v>
      </c>
      <c r="DJ292" s="6" t="s">
        <v>5655</v>
      </c>
      <c r="DK292" s="1" t="s">
        <v>20111</v>
      </c>
      <c r="DL292" s="1" t="s">
        <v>20112</v>
      </c>
      <c r="DM292" s="1" t="s">
        <v>1350</v>
      </c>
      <c r="DN292" s="1" t="s">
        <v>393</v>
      </c>
      <c r="DO292" s="7">
        <v>1</v>
      </c>
      <c r="DQ292" s="6" t="s">
        <v>333</v>
      </c>
      <c r="DR292" s="1" t="s">
        <v>20113</v>
      </c>
      <c r="DS292" s="1" t="s">
        <v>20114</v>
      </c>
      <c r="DT292" s="1" t="s">
        <v>5258</v>
      </c>
      <c r="DU292" s="1" t="s">
        <v>2971</v>
      </c>
      <c r="DV292" s="7" t="s">
        <v>20115</v>
      </c>
      <c r="DX292" s="6" t="s">
        <v>20234</v>
      </c>
      <c r="DY292" s="1" t="s">
        <v>20235</v>
      </c>
      <c r="DZ292" s="1" t="s">
        <v>20236</v>
      </c>
      <c r="EA292" s="1" t="s">
        <v>1607</v>
      </c>
      <c r="EB292" s="1" t="s">
        <v>7002</v>
      </c>
      <c r="EC292" s="7" t="s">
        <v>20237</v>
      </c>
      <c r="EE292" s="6" t="s">
        <v>2662</v>
      </c>
      <c r="EF292" s="1" t="s">
        <v>20119</v>
      </c>
      <c r="EG292" s="1" t="s">
        <v>20120</v>
      </c>
      <c r="EH292" s="1" t="s">
        <v>1478</v>
      </c>
      <c r="EI292" s="1" t="s">
        <v>4579</v>
      </c>
      <c r="EJ292" s="7" t="s">
        <v>20121</v>
      </c>
    </row>
    <row r="293" spans="2:140" x14ac:dyDescent="0.2">
      <c r="B293" s="6" t="s">
        <v>20122</v>
      </c>
      <c r="C293" s="1" t="s">
        <v>20123</v>
      </c>
      <c r="D293" s="1" t="s">
        <v>20124</v>
      </c>
      <c r="E293" s="1" t="s">
        <v>1143</v>
      </c>
      <c r="F293" s="1" t="s">
        <v>1640</v>
      </c>
      <c r="G293" s="7" t="s">
        <v>20125</v>
      </c>
      <c r="I293" s="6" t="s">
        <v>20126</v>
      </c>
      <c r="J293" s="1" t="s">
        <v>20127</v>
      </c>
      <c r="K293" s="1" t="s">
        <v>20128</v>
      </c>
      <c r="L293" s="1" t="s">
        <v>3855</v>
      </c>
      <c r="M293" s="1" t="s">
        <v>1355</v>
      </c>
      <c r="N293" s="7" t="s">
        <v>20129</v>
      </c>
      <c r="P293" s="6" t="s">
        <v>4469</v>
      </c>
      <c r="Q293" s="1" t="s">
        <v>20130</v>
      </c>
      <c r="R293" s="1" t="s">
        <v>20131</v>
      </c>
      <c r="S293" s="1" t="s">
        <v>3193</v>
      </c>
      <c r="T293" s="1" t="s">
        <v>3621</v>
      </c>
      <c r="U293" s="7" t="s">
        <v>20132</v>
      </c>
      <c r="W293" s="6" t="s">
        <v>4350</v>
      </c>
      <c r="X293" s="1" t="s">
        <v>20133</v>
      </c>
      <c r="Y293" s="1" t="s">
        <v>20134</v>
      </c>
      <c r="Z293" s="1" t="s">
        <v>809</v>
      </c>
      <c r="AA293" s="1" t="s">
        <v>4753</v>
      </c>
      <c r="AB293" s="7" t="s">
        <v>20135</v>
      </c>
      <c r="AD293" s="6" t="s">
        <v>20136</v>
      </c>
      <c r="AE293" s="1" t="s">
        <v>20137</v>
      </c>
      <c r="AF293" s="1" t="s">
        <v>20138</v>
      </c>
      <c r="AG293" s="1" t="s">
        <v>2794</v>
      </c>
      <c r="AH293" s="1" t="s">
        <v>1607</v>
      </c>
      <c r="AI293" s="7" t="s">
        <v>20139</v>
      </c>
      <c r="AK293" s="6" t="s">
        <v>2208</v>
      </c>
      <c r="AL293" s="1" t="s">
        <v>20140</v>
      </c>
      <c r="AM293" s="1" t="s">
        <v>20141</v>
      </c>
      <c r="AN293" s="1" t="s">
        <v>529</v>
      </c>
      <c r="AO293" s="1" t="s">
        <v>765</v>
      </c>
      <c r="AP293" s="7">
        <v>1</v>
      </c>
      <c r="AR293" s="6" t="s">
        <v>12452</v>
      </c>
      <c r="AS293" s="1" t="s">
        <v>20142</v>
      </c>
      <c r="AT293" s="1" t="s">
        <v>20143</v>
      </c>
      <c r="AU293" s="1" t="s">
        <v>2273</v>
      </c>
      <c r="AV293" s="1" t="s">
        <v>1361</v>
      </c>
      <c r="AW293" s="7" t="s">
        <v>20144</v>
      </c>
      <c r="AY293" s="6" t="s">
        <v>526</v>
      </c>
      <c r="AZ293" s="1" t="s">
        <v>20145</v>
      </c>
      <c r="BA293" s="1" t="s">
        <v>20146</v>
      </c>
      <c r="BB293" s="1" t="s">
        <v>2104</v>
      </c>
      <c r="BC293" s="1" t="s">
        <v>278</v>
      </c>
      <c r="BD293" s="7" t="s">
        <v>20147</v>
      </c>
      <c r="BF293" s="6" t="s">
        <v>13003</v>
      </c>
      <c r="BG293" s="1" t="s">
        <v>20148</v>
      </c>
      <c r="BH293" s="1" t="s">
        <v>20149</v>
      </c>
      <c r="BI293" s="1" t="s">
        <v>66</v>
      </c>
      <c r="BJ293" s="1" t="s">
        <v>4432</v>
      </c>
      <c r="BK293" s="7" t="s">
        <v>20150</v>
      </c>
      <c r="BM293" s="6" t="s">
        <v>7380</v>
      </c>
      <c r="BN293" s="1" t="s">
        <v>20151</v>
      </c>
      <c r="BO293" s="1" t="s">
        <v>20152</v>
      </c>
      <c r="BP293" s="1" t="s">
        <v>203</v>
      </c>
      <c r="BQ293" s="1" t="s">
        <v>314</v>
      </c>
      <c r="BR293" s="7">
        <v>1</v>
      </c>
      <c r="BT293" s="6" t="s">
        <v>20153</v>
      </c>
      <c r="BU293" s="1" t="s">
        <v>20154</v>
      </c>
      <c r="BV293" s="1" t="s">
        <v>20155</v>
      </c>
      <c r="BW293" s="1" t="s">
        <v>247</v>
      </c>
      <c r="BX293" s="1" t="s">
        <v>12991</v>
      </c>
      <c r="BY293" s="7">
        <v>1</v>
      </c>
      <c r="CA293" s="6" t="s">
        <v>8127</v>
      </c>
      <c r="CB293" s="1" t="s">
        <v>20156</v>
      </c>
      <c r="CC293" s="1" t="s">
        <v>20157</v>
      </c>
      <c r="CD293" s="1" t="s">
        <v>164</v>
      </c>
      <c r="CE293" s="1" t="s">
        <v>2558</v>
      </c>
      <c r="CF293" s="7">
        <v>1</v>
      </c>
      <c r="CH293" s="6" t="s">
        <v>6151</v>
      </c>
      <c r="CI293" s="1" t="s">
        <v>20217</v>
      </c>
      <c r="CJ293" s="1" t="s">
        <v>20218</v>
      </c>
      <c r="CK293" s="1" t="s">
        <v>2501</v>
      </c>
      <c r="CL293" s="1" t="s">
        <v>3298</v>
      </c>
      <c r="CM293" s="7" t="s">
        <v>20219</v>
      </c>
      <c r="CO293" s="6" t="s">
        <v>20161</v>
      </c>
      <c r="CP293" s="1" t="s">
        <v>20162</v>
      </c>
      <c r="CQ293" s="1" t="s">
        <v>20163</v>
      </c>
      <c r="CR293" s="1" t="s">
        <v>341</v>
      </c>
      <c r="CS293" s="1" t="s">
        <v>3621</v>
      </c>
      <c r="CT293" s="7" t="s">
        <v>20164</v>
      </c>
      <c r="CV293" s="6" t="s">
        <v>1472</v>
      </c>
      <c r="CW293" s="1" t="s">
        <v>20165</v>
      </c>
      <c r="CX293" s="1" t="s">
        <v>20166</v>
      </c>
      <c r="CY293" s="1" t="s">
        <v>1373</v>
      </c>
      <c r="CZ293" s="1" t="s">
        <v>133</v>
      </c>
      <c r="DA293" s="7" t="s">
        <v>20167</v>
      </c>
      <c r="DC293" s="6" t="s">
        <v>17349</v>
      </c>
      <c r="DD293" s="1" t="s">
        <v>20168</v>
      </c>
      <c r="DE293" s="1" t="s">
        <v>20169</v>
      </c>
      <c r="DF293" s="1" t="s">
        <v>969</v>
      </c>
      <c r="DG293" s="1" t="s">
        <v>3653</v>
      </c>
      <c r="DH293" s="7">
        <v>1</v>
      </c>
      <c r="DJ293" s="6" t="s">
        <v>20170</v>
      </c>
      <c r="DK293" s="1" t="s">
        <v>20171</v>
      </c>
      <c r="DL293" s="1" t="s">
        <v>20172</v>
      </c>
      <c r="DM293" s="1" t="s">
        <v>5298</v>
      </c>
      <c r="DN293" s="1" t="s">
        <v>1549</v>
      </c>
      <c r="DO293" s="7">
        <v>1</v>
      </c>
      <c r="DQ293" s="6" t="s">
        <v>18986</v>
      </c>
      <c r="DR293" s="1" t="s">
        <v>20173</v>
      </c>
      <c r="DS293" s="1" t="s">
        <v>20174</v>
      </c>
      <c r="DT293" s="1" t="s">
        <v>6047</v>
      </c>
      <c r="DU293" s="1" t="s">
        <v>2038</v>
      </c>
      <c r="DV293" s="7">
        <v>1</v>
      </c>
      <c r="DX293" s="6" t="s">
        <v>20292</v>
      </c>
      <c r="DY293" s="1" t="s">
        <v>20293</v>
      </c>
      <c r="DZ293" s="1" t="s">
        <v>20294</v>
      </c>
      <c r="EA293" s="1" t="s">
        <v>186</v>
      </c>
      <c r="EB293" s="1" t="s">
        <v>3563</v>
      </c>
      <c r="EC293" s="7">
        <v>1</v>
      </c>
      <c r="EE293" s="6" t="s">
        <v>8984</v>
      </c>
      <c r="EF293" s="1" t="s">
        <v>20178</v>
      </c>
      <c r="EG293" s="1" t="s">
        <v>20179</v>
      </c>
      <c r="EH293" s="1" t="s">
        <v>2483</v>
      </c>
      <c r="EI293" s="1" t="s">
        <v>2544</v>
      </c>
      <c r="EJ293" s="7" t="s">
        <v>20180</v>
      </c>
    </row>
    <row r="294" spans="2:140" x14ac:dyDescent="0.2">
      <c r="B294" s="6" t="s">
        <v>20181</v>
      </c>
      <c r="C294" s="1" t="s">
        <v>20182</v>
      </c>
      <c r="D294" s="1" t="s">
        <v>20183</v>
      </c>
      <c r="E294" s="1" t="s">
        <v>3756</v>
      </c>
      <c r="F294" s="1" t="s">
        <v>3134</v>
      </c>
      <c r="G294" s="7" t="s">
        <v>20184</v>
      </c>
      <c r="I294" s="6" t="s">
        <v>15199</v>
      </c>
      <c r="J294" s="1" t="s">
        <v>20185</v>
      </c>
      <c r="K294" s="1" t="s">
        <v>20186</v>
      </c>
      <c r="L294" s="1" t="s">
        <v>4112</v>
      </c>
      <c r="M294" s="1" t="s">
        <v>5298</v>
      </c>
      <c r="N294" s="7" t="s">
        <v>20187</v>
      </c>
      <c r="P294" s="6" t="s">
        <v>20188</v>
      </c>
      <c r="Q294" s="1" t="s">
        <v>20189</v>
      </c>
      <c r="R294" s="1" t="s">
        <v>20190</v>
      </c>
      <c r="S294" s="1" t="s">
        <v>1994</v>
      </c>
      <c r="T294" s="1" t="s">
        <v>3406</v>
      </c>
      <c r="U294" s="7" t="s">
        <v>20191</v>
      </c>
      <c r="W294" s="6" t="s">
        <v>14698</v>
      </c>
      <c r="X294" s="1" t="s">
        <v>20192</v>
      </c>
      <c r="Y294" s="1" t="s">
        <v>20193</v>
      </c>
      <c r="Z294" s="1" t="s">
        <v>4279</v>
      </c>
      <c r="AA294" s="1" t="s">
        <v>2684</v>
      </c>
      <c r="AB294" s="7" t="s">
        <v>20194</v>
      </c>
      <c r="AD294" s="6" t="s">
        <v>11714</v>
      </c>
      <c r="AE294" s="1" t="s">
        <v>20195</v>
      </c>
      <c r="AF294" s="1" t="s">
        <v>20196</v>
      </c>
      <c r="AG294" s="1" t="s">
        <v>1383</v>
      </c>
      <c r="AH294" s="1" t="s">
        <v>2638</v>
      </c>
      <c r="AI294" s="7" t="s">
        <v>20197</v>
      </c>
      <c r="AK294" s="6" t="s">
        <v>4286</v>
      </c>
      <c r="AL294" s="1" t="s">
        <v>20198</v>
      </c>
      <c r="AM294" s="1" t="s">
        <v>20199</v>
      </c>
      <c r="AN294" s="1" t="s">
        <v>729</v>
      </c>
      <c r="AO294" s="1" t="s">
        <v>5488</v>
      </c>
      <c r="AP294" s="7">
        <v>1</v>
      </c>
      <c r="AR294" s="6" t="s">
        <v>11984</v>
      </c>
      <c r="AS294" s="1" t="s">
        <v>20200</v>
      </c>
      <c r="AT294" s="1" t="s">
        <v>20201</v>
      </c>
      <c r="AU294" s="1" t="s">
        <v>737</v>
      </c>
      <c r="AV294" s="1" t="s">
        <v>870</v>
      </c>
      <c r="AW294" s="7" t="s">
        <v>20202</v>
      </c>
      <c r="AY294" s="6" t="s">
        <v>1500</v>
      </c>
      <c r="AZ294" s="1" t="s">
        <v>20203</v>
      </c>
      <c r="BA294" s="1" t="s">
        <v>20204</v>
      </c>
      <c r="BB294" s="1" t="s">
        <v>4319</v>
      </c>
      <c r="BC294" s="1" t="s">
        <v>555</v>
      </c>
      <c r="BD294" s="7" t="s">
        <v>20205</v>
      </c>
      <c r="BF294" s="6" t="s">
        <v>20206</v>
      </c>
      <c r="BG294" s="1" t="s">
        <v>20207</v>
      </c>
      <c r="BH294" s="1" t="s">
        <v>20208</v>
      </c>
      <c r="BI294" s="1" t="s">
        <v>3486</v>
      </c>
      <c r="BJ294" s="1" t="s">
        <v>2180</v>
      </c>
      <c r="BK294" s="7" t="s">
        <v>20209</v>
      </c>
      <c r="BM294" s="6" t="s">
        <v>10761</v>
      </c>
      <c r="BN294" s="1" t="s">
        <v>20210</v>
      </c>
      <c r="BO294" s="1" t="s">
        <v>20211</v>
      </c>
      <c r="BP294" s="1" t="s">
        <v>3491</v>
      </c>
      <c r="BQ294" s="1" t="s">
        <v>5525</v>
      </c>
      <c r="BR294" s="7" t="s">
        <v>20212</v>
      </c>
      <c r="BT294" s="6" t="s">
        <v>3294</v>
      </c>
      <c r="BU294" s="1" t="s">
        <v>20213</v>
      </c>
      <c r="BV294" s="1" t="s">
        <v>20214</v>
      </c>
      <c r="BW294" s="1" t="s">
        <v>2085</v>
      </c>
      <c r="BX294" s="1" t="s">
        <v>1267</v>
      </c>
      <c r="BY294" s="7">
        <v>1</v>
      </c>
      <c r="CA294" s="6" t="s">
        <v>641</v>
      </c>
      <c r="CB294" s="1" t="s">
        <v>20215</v>
      </c>
      <c r="CC294" s="1" t="s">
        <v>20216</v>
      </c>
      <c r="CD294" s="1" t="s">
        <v>2497</v>
      </c>
      <c r="CE294" s="1" t="s">
        <v>585</v>
      </c>
      <c r="CF294" s="7">
        <v>1</v>
      </c>
      <c r="CH294" s="6" t="s">
        <v>9595</v>
      </c>
      <c r="CI294" s="1" t="s">
        <v>20276</v>
      </c>
      <c r="CJ294" s="1" t="s">
        <v>20277</v>
      </c>
      <c r="CK294" s="1" t="s">
        <v>84</v>
      </c>
      <c r="CL294" s="1" t="s">
        <v>388</v>
      </c>
      <c r="CM294" s="7" t="s">
        <v>20278</v>
      </c>
      <c r="CO294" s="6" t="s">
        <v>16044</v>
      </c>
      <c r="CP294" s="1" t="s">
        <v>20220</v>
      </c>
      <c r="CQ294" s="1" t="s">
        <v>20221</v>
      </c>
      <c r="CR294" s="1" t="s">
        <v>1051</v>
      </c>
      <c r="CS294" s="1" t="s">
        <v>6512</v>
      </c>
      <c r="CT294" s="7" t="s">
        <v>20222</v>
      </c>
      <c r="CV294" s="6" t="s">
        <v>4316</v>
      </c>
      <c r="CW294" s="1" t="s">
        <v>20223</v>
      </c>
      <c r="CX294" s="1" t="s">
        <v>20224</v>
      </c>
      <c r="CY294" s="1" t="s">
        <v>3381</v>
      </c>
      <c r="CZ294" s="1" t="s">
        <v>1441</v>
      </c>
      <c r="DA294" s="7" t="s">
        <v>20225</v>
      </c>
      <c r="DC294" s="6" t="s">
        <v>8331</v>
      </c>
      <c r="DD294" s="1" t="s">
        <v>20226</v>
      </c>
      <c r="DE294" s="1" t="s">
        <v>20227</v>
      </c>
      <c r="DF294" s="1" t="s">
        <v>1411</v>
      </c>
      <c r="DG294" s="1" t="s">
        <v>3406</v>
      </c>
      <c r="DH294" s="7">
        <v>1</v>
      </c>
      <c r="DJ294" s="6" t="s">
        <v>740</v>
      </c>
      <c r="DK294" s="1" t="s">
        <v>20228</v>
      </c>
      <c r="DL294" s="1" t="s">
        <v>20229</v>
      </c>
      <c r="DM294" s="1">
        <v>1</v>
      </c>
      <c r="DN294" s="1" t="s">
        <v>708</v>
      </c>
      <c r="DO294" s="7" t="s">
        <v>20230</v>
      </c>
      <c r="DQ294" s="6" t="s">
        <v>13314</v>
      </c>
      <c r="DR294" s="1" t="s">
        <v>20231</v>
      </c>
      <c r="DS294" s="1" t="s">
        <v>20232</v>
      </c>
      <c r="DT294" s="1" t="s">
        <v>3270</v>
      </c>
      <c r="DU294" s="1" t="s">
        <v>4260</v>
      </c>
      <c r="DV294" s="7" t="s">
        <v>20233</v>
      </c>
      <c r="DX294" s="6" t="s">
        <v>20353</v>
      </c>
      <c r="DY294" s="1" t="s">
        <v>20354</v>
      </c>
      <c r="DZ294" s="1" t="s">
        <v>20355</v>
      </c>
      <c r="EA294" s="1" t="s">
        <v>1902</v>
      </c>
      <c r="EB294" s="1" t="s">
        <v>5859</v>
      </c>
      <c r="EC294" s="7">
        <v>1</v>
      </c>
      <c r="EE294" s="6" t="s">
        <v>20238</v>
      </c>
      <c r="EF294" s="1" t="s">
        <v>20239</v>
      </c>
      <c r="EG294" s="1" t="s">
        <v>20240</v>
      </c>
      <c r="EH294" s="1" t="s">
        <v>263</v>
      </c>
      <c r="EI294" s="1" t="s">
        <v>1144</v>
      </c>
      <c r="EJ294" s="7" t="s">
        <v>20241</v>
      </c>
    </row>
    <row r="295" spans="2:140" x14ac:dyDescent="0.2">
      <c r="B295" s="6" t="s">
        <v>7340</v>
      </c>
      <c r="C295" s="1" t="s">
        <v>20242</v>
      </c>
      <c r="D295" s="1" t="s">
        <v>20243</v>
      </c>
      <c r="E295" s="1" t="s">
        <v>3075</v>
      </c>
      <c r="F295" s="1" t="s">
        <v>1372</v>
      </c>
      <c r="G295" s="7" t="s">
        <v>20244</v>
      </c>
      <c r="I295" s="6" t="s">
        <v>6000</v>
      </c>
      <c r="J295" s="1" t="s">
        <v>20245</v>
      </c>
      <c r="K295" s="1" t="s">
        <v>20246</v>
      </c>
      <c r="L295" s="1" t="s">
        <v>1396</v>
      </c>
      <c r="M295" s="1" t="s">
        <v>3218</v>
      </c>
      <c r="N295" s="7" t="s">
        <v>20247</v>
      </c>
      <c r="P295" s="6" t="s">
        <v>20248</v>
      </c>
      <c r="Q295" s="1" t="s">
        <v>20249</v>
      </c>
      <c r="R295" s="1" t="s">
        <v>20250</v>
      </c>
      <c r="S295" s="1" t="s">
        <v>3056</v>
      </c>
      <c r="T295" s="1" t="s">
        <v>825</v>
      </c>
      <c r="U295" s="7" t="s">
        <v>20251</v>
      </c>
      <c r="W295" s="6" t="s">
        <v>10488</v>
      </c>
      <c r="X295" s="1" t="s">
        <v>20252</v>
      </c>
      <c r="Y295" s="1" t="s">
        <v>20253</v>
      </c>
      <c r="Z295" s="1" t="s">
        <v>3322</v>
      </c>
      <c r="AA295" s="1" t="s">
        <v>4017</v>
      </c>
      <c r="AB295" s="7" t="s">
        <v>20254</v>
      </c>
      <c r="AD295" s="6" t="s">
        <v>2008</v>
      </c>
      <c r="AE295" s="1" t="s">
        <v>20255</v>
      </c>
      <c r="AF295" s="1" t="s">
        <v>20256</v>
      </c>
      <c r="AG295" s="1" t="s">
        <v>1484</v>
      </c>
      <c r="AH295" s="1" t="s">
        <v>3730</v>
      </c>
      <c r="AI295" s="7" t="s">
        <v>20257</v>
      </c>
      <c r="AK295" s="6" t="s">
        <v>9057</v>
      </c>
      <c r="AL295" s="1" t="s">
        <v>20258</v>
      </c>
      <c r="AM295" s="1" t="s">
        <v>20259</v>
      </c>
      <c r="AN295" s="1" t="s">
        <v>4940</v>
      </c>
      <c r="AO295" s="1" t="s">
        <v>3756</v>
      </c>
      <c r="AP295" s="7">
        <v>1</v>
      </c>
      <c r="AR295" s="6" t="s">
        <v>8923</v>
      </c>
      <c r="AS295" s="1" t="s">
        <v>20260</v>
      </c>
      <c r="AT295" s="1" t="s">
        <v>20261</v>
      </c>
      <c r="AU295" s="1" t="s">
        <v>530</v>
      </c>
      <c r="AV295" s="1" t="s">
        <v>3576</v>
      </c>
      <c r="AW295" s="7" t="s">
        <v>20262</v>
      </c>
      <c r="AY295" s="6" t="s">
        <v>1098</v>
      </c>
      <c r="AZ295" s="1" t="s">
        <v>20263</v>
      </c>
      <c r="BA295" s="1" t="s">
        <v>20264</v>
      </c>
      <c r="BB295" s="1" t="s">
        <v>492</v>
      </c>
      <c r="BC295" s="1" t="s">
        <v>3428</v>
      </c>
      <c r="BD295" s="7" t="s">
        <v>20265</v>
      </c>
      <c r="BF295" s="6" t="s">
        <v>19772</v>
      </c>
      <c r="BG295" s="1" t="s">
        <v>20266</v>
      </c>
      <c r="BH295" s="1" t="s">
        <v>20267</v>
      </c>
      <c r="BI295" s="1" t="s">
        <v>5689</v>
      </c>
      <c r="BJ295" s="1" t="s">
        <v>3355</v>
      </c>
      <c r="BK295" s="7" t="s">
        <v>20268</v>
      </c>
      <c r="BM295" s="6" t="s">
        <v>4847</v>
      </c>
      <c r="BN295" s="1" t="s">
        <v>20269</v>
      </c>
      <c r="BO295" s="1" t="s">
        <v>20270</v>
      </c>
      <c r="BP295" s="1" t="s">
        <v>4437</v>
      </c>
      <c r="BQ295" s="1" t="s">
        <v>48</v>
      </c>
      <c r="BR295" s="7">
        <v>1</v>
      </c>
      <c r="BT295" s="6" t="s">
        <v>14045</v>
      </c>
      <c r="BU295" s="1" t="s">
        <v>20271</v>
      </c>
      <c r="BV295" s="1" t="s">
        <v>20272</v>
      </c>
      <c r="BW295" s="1" t="s">
        <v>3065</v>
      </c>
      <c r="BX295" s="1" t="s">
        <v>1911</v>
      </c>
      <c r="BY295" s="7">
        <v>1</v>
      </c>
      <c r="CA295" s="6" t="s">
        <v>8647</v>
      </c>
      <c r="CB295" s="1" t="s">
        <v>20273</v>
      </c>
      <c r="CC295" s="1" t="s">
        <v>20274</v>
      </c>
      <c r="CD295" s="1" t="s">
        <v>471</v>
      </c>
      <c r="CE295" s="1" t="s">
        <v>2071</v>
      </c>
      <c r="CF295" s="7" t="s">
        <v>20275</v>
      </c>
      <c r="CH295" s="6" t="s">
        <v>1098</v>
      </c>
      <c r="CI295" s="1" t="s">
        <v>20336</v>
      </c>
      <c r="CJ295" s="1" t="s">
        <v>20337</v>
      </c>
      <c r="CK295" s="1" t="s">
        <v>1598</v>
      </c>
      <c r="CL295" s="1" t="s">
        <v>6759</v>
      </c>
      <c r="CM295" s="7" t="s">
        <v>20338</v>
      </c>
      <c r="CO295" s="6" t="s">
        <v>13289</v>
      </c>
      <c r="CP295" s="1" t="s">
        <v>20279</v>
      </c>
      <c r="CQ295" s="1" t="s">
        <v>20280</v>
      </c>
      <c r="CR295" s="1" t="s">
        <v>11467</v>
      </c>
      <c r="CS295" s="1" t="s">
        <v>3730</v>
      </c>
      <c r="CT295" s="7" t="s">
        <v>20281</v>
      </c>
      <c r="CV295" s="6" t="s">
        <v>135</v>
      </c>
      <c r="CW295" s="1" t="s">
        <v>20282</v>
      </c>
      <c r="CX295" s="1" t="s">
        <v>20283</v>
      </c>
      <c r="CY295" s="1" t="s">
        <v>1720</v>
      </c>
      <c r="CZ295" s="1" t="s">
        <v>1249</v>
      </c>
      <c r="DA295" s="7" t="s">
        <v>20284</v>
      </c>
      <c r="DC295" s="6" t="s">
        <v>1327</v>
      </c>
      <c r="DD295" s="1" t="s">
        <v>20285</v>
      </c>
      <c r="DE295" s="1" t="s">
        <v>20286</v>
      </c>
      <c r="DF295" s="1" t="s">
        <v>154</v>
      </c>
      <c r="DG295" s="1" t="s">
        <v>377</v>
      </c>
      <c r="DH295" s="7">
        <v>1</v>
      </c>
      <c r="DJ295" s="6" t="s">
        <v>3067</v>
      </c>
      <c r="DK295" s="1" t="s">
        <v>20287</v>
      </c>
      <c r="DL295" s="1" t="s">
        <v>20288</v>
      </c>
      <c r="DM295" s="1" t="s">
        <v>809</v>
      </c>
      <c r="DN295" s="1" t="s">
        <v>2483</v>
      </c>
      <c r="DO295" s="7" t="s">
        <v>20289</v>
      </c>
      <c r="DQ295" s="6" t="s">
        <v>2923</v>
      </c>
      <c r="DR295" s="1" t="s">
        <v>20290</v>
      </c>
      <c r="DS295" s="1" t="s">
        <v>20291</v>
      </c>
      <c r="DT295" s="1" t="s">
        <v>5249</v>
      </c>
      <c r="DU295" s="1" t="s">
        <v>170</v>
      </c>
      <c r="DV295" s="7">
        <v>1</v>
      </c>
      <c r="DX295" s="6" t="s">
        <v>19768</v>
      </c>
      <c r="DY295" s="1" t="s">
        <v>20415</v>
      </c>
      <c r="DZ295" s="1" t="s">
        <v>20416</v>
      </c>
      <c r="EA295" s="1" t="s">
        <v>2387</v>
      </c>
      <c r="EB295" s="1" t="s">
        <v>1111</v>
      </c>
      <c r="EC295" s="7">
        <v>1</v>
      </c>
      <c r="EE295" s="6" t="s">
        <v>20295</v>
      </c>
      <c r="EF295" s="1" t="s">
        <v>20296</v>
      </c>
      <c r="EG295" s="1" t="s">
        <v>20297</v>
      </c>
      <c r="EH295" s="1" t="s">
        <v>820</v>
      </c>
      <c r="EI295" s="1" t="s">
        <v>2155</v>
      </c>
      <c r="EJ295" s="7" t="s">
        <v>20298</v>
      </c>
    </row>
    <row r="296" spans="2:140" x14ac:dyDescent="0.2">
      <c r="B296" s="6" t="s">
        <v>20299</v>
      </c>
      <c r="C296" s="1" t="s">
        <v>20300</v>
      </c>
      <c r="D296" s="1" t="s">
        <v>20301</v>
      </c>
      <c r="E296" s="1" t="s">
        <v>1090</v>
      </c>
      <c r="F296" s="1" t="s">
        <v>4272</v>
      </c>
      <c r="G296" s="7" t="s">
        <v>20302</v>
      </c>
      <c r="I296" s="6" t="s">
        <v>14305</v>
      </c>
      <c r="J296" s="1" t="s">
        <v>20303</v>
      </c>
      <c r="K296" s="1" t="s">
        <v>20304</v>
      </c>
      <c r="L296" s="1" t="s">
        <v>471</v>
      </c>
      <c r="M296" s="1" t="s">
        <v>13663</v>
      </c>
      <c r="N296" s="7" t="s">
        <v>20305</v>
      </c>
      <c r="P296" s="6" t="s">
        <v>15636</v>
      </c>
      <c r="Q296" s="1" t="s">
        <v>20306</v>
      </c>
      <c r="R296" s="1" t="s">
        <v>20307</v>
      </c>
      <c r="S296" s="1" t="s">
        <v>1355</v>
      </c>
      <c r="T296" s="1" t="s">
        <v>1720</v>
      </c>
      <c r="U296" s="7" t="s">
        <v>20308</v>
      </c>
      <c r="W296" s="6" t="s">
        <v>6765</v>
      </c>
      <c r="X296" s="1" t="s">
        <v>20309</v>
      </c>
      <c r="Y296" s="1" t="s">
        <v>20310</v>
      </c>
      <c r="Z296" s="1" t="s">
        <v>1549</v>
      </c>
      <c r="AA296" s="1" t="s">
        <v>5805</v>
      </c>
      <c r="AB296" s="7" t="s">
        <v>20311</v>
      </c>
      <c r="AD296" s="6" t="s">
        <v>10011</v>
      </c>
      <c r="AE296" s="1" t="s">
        <v>20312</v>
      </c>
      <c r="AF296" s="1" t="s">
        <v>20313</v>
      </c>
      <c r="AG296" s="1" t="s">
        <v>1980</v>
      </c>
      <c r="AH296" s="1" t="s">
        <v>556</v>
      </c>
      <c r="AI296" s="7" t="s">
        <v>20314</v>
      </c>
      <c r="AK296" s="6" t="s">
        <v>20315</v>
      </c>
      <c r="AL296" s="1" t="s">
        <v>20316</v>
      </c>
      <c r="AM296" s="1" t="s">
        <v>20317</v>
      </c>
      <c r="AN296" s="1" t="s">
        <v>3930</v>
      </c>
      <c r="AO296" s="1" t="s">
        <v>328</v>
      </c>
      <c r="AP296" s="7">
        <v>1</v>
      </c>
      <c r="AR296" s="6" t="s">
        <v>20318</v>
      </c>
      <c r="AS296" s="1" t="s">
        <v>20319</v>
      </c>
      <c r="AT296" s="1" t="s">
        <v>20320</v>
      </c>
      <c r="AU296" s="1" t="s">
        <v>4029</v>
      </c>
      <c r="AV296" s="1" t="s">
        <v>962</v>
      </c>
      <c r="AW296" s="7" t="s">
        <v>20321</v>
      </c>
      <c r="AY296" s="6" t="s">
        <v>135</v>
      </c>
      <c r="AZ296" s="1" t="s">
        <v>20322</v>
      </c>
      <c r="BA296" s="1" t="s">
        <v>20323</v>
      </c>
      <c r="BB296" s="1" t="s">
        <v>4940</v>
      </c>
      <c r="BC296" s="1" t="s">
        <v>616</v>
      </c>
      <c r="BD296" s="7" t="s">
        <v>20324</v>
      </c>
      <c r="BF296" s="6" t="s">
        <v>20325</v>
      </c>
      <c r="BG296" s="1" t="s">
        <v>20326</v>
      </c>
      <c r="BH296" s="1" t="s">
        <v>20327</v>
      </c>
      <c r="BI296" s="1" t="s">
        <v>123</v>
      </c>
      <c r="BJ296" s="1" t="s">
        <v>5525</v>
      </c>
      <c r="BK296" s="7" t="s">
        <v>20328</v>
      </c>
      <c r="BM296" s="6" t="s">
        <v>4784</v>
      </c>
      <c r="BN296" s="1" t="s">
        <v>20329</v>
      </c>
      <c r="BO296" s="1" t="s">
        <v>20330</v>
      </c>
      <c r="BP296" s="1" t="s">
        <v>336</v>
      </c>
      <c r="BQ296" s="1" t="s">
        <v>71</v>
      </c>
      <c r="BR296" s="7" t="s">
        <v>20331</v>
      </c>
      <c r="BT296" s="6" t="s">
        <v>9006</v>
      </c>
      <c r="BU296" s="1" t="s">
        <v>20332</v>
      </c>
      <c r="BV296" s="1" t="s">
        <v>20333</v>
      </c>
      <c r="BW296" s="1" t="s">
        <v>1446</v>
      </c>
      <c r="BX296" s="1" t="s">
        <v>1051</v>
      </c>
      <c r="BY296" s="7">
        <v>1</v>
      </c>
      <c r="CA296" s="6" t="s">
        <v>998</v>
      </c>
      <c r="CB296" s="1" t="s">
        <v>20334</v>
      </c>
      <c r="CC296" s="1" t="s">
        <v>20335</v>
      </c>
      <c r="CD296" s="1" t="s">
        <v>2392</v>
      </c>
      <c r="CE296" s="1" t="s">
        <v>3563</v>
      </c>
      <c r="CF296" s="7">
        <v>1</v>
      </c>
      <c r="CH296" s="6" t="s">
        <v>19279</v>
      </c>
      <c r="CI296" s="1" t="s">
        <v>20396</v>
      </c>
      <c r="CJ296" s="1" t="s">
        <v>20397</v>
      </c>
      <c r="CK296" s="1" t="s">
        <v>492</v>
      </c>
      <c r="CL296" s="1" t="s">
        <v>1174</v>
      </c>
      <c r="CM296" s="7" t="s">
        <v>20398</v>
      </c>
      <c r="CO296" s="6" t="s">
        <v>9237</v>
      </c>
      <c r="CP296" s="1" t="s">
        <v>20339</v>
      </c>
      <c r="CQ296" s="1" t="s">
        <v>20340</v>
      </c>
      <c r="CR296" s="1" t="s">
        <v>2368</v>
      </c>
      <c r="CS296" s="1" t="s">
        <v>6035</v>
      </c>
      <c r="CT296" s="7" t="s">
        <v>20341</v>
      </c>
      <c r="CV296" s="6" t="s">
        <v>171</v>
      </c>
      <c r="CW296" s="1" t="s">
        <v>20342</v>
      </c>
      <c r="CX296" s="1" t="s">
        <v>20343</v>
      </c>
      <c r="CY296" s="1" t="s">
        <v>3292</v>
      </c>
      <c r="CZ296" s="1" t="s">
        <v>3666</v>
      </c>
      <c r="DA296" s="7" t="s">
        <v>20344</v>
      </c>
      <c r="DC296" s="6" t="s">
        <v>10802</v>
      </c>
      <c r="DD296" s="1" t="s">
        <v>20345</v>
      </c>
      <c r="DE296" s="1" t="s">
        <v>20346</v>
      </c>
      <c r="DF296" s="1" t="s">
        <v>1938</v>
      </c>
      <c r="DG296" s="1" t="s">
        <v>858</v>
      </c>
      <c r="DH296" s="7">
        <v>1</v>
      </c>
      <c r="DJ296" s="6" t="s">
        <v>1882</v>
      </c>
      <c r="DK296" s="1" t="s">
        <v>20347</v>
      </c>
      <c r="DL296" s="1" t="s">
        <v>20348</v>
      </c>
      <c r="DM296" s="1" t="s">
        <v>217</v>
      </c>
      <c r="DN296" s="1" t="s">
        <v>1885</v>
      </c>
      <c r="DO296" s="7" t="s">
        <v>20349</v>
      </c>
      <c r="DQ296" s="6" t="s">
        <v>12911</v>
      </c>
      <c r="DR296" s="1" t="s">
        <v>20350</v>
      </c>
      <c r="DS296" s="1" t="s">
        <v>20351</v>
      </c>
      <c r="DT296" s="1" t="s">
        <v>1974</v>
      </c>
      <c r="DU296" s="1" t="s">
        <v>4289</v>
      </c>
      <c r="DV296" s="7" t="s">
        <v>20352</v>
      </c>
      <c r="DX296" s="6" t="s">
        <v>20473</v>
      </c>
      <c r="DY296" s="1" t="s">
        <v>20474</v>
      </c>
      <c r="DZ296" s="1" t="s">
        <v>20475</v>
      </c>
      <c r="EA296" s="1" t="s">
        <v>1938</v>
      </c>
      <c r="EB296" s="1" t="s">
        <v>5302</v>
      </c>
      <c r="EC296" s="7">
        <v>1</v>
      </c>
      <c r="EE296" s="6" t="s">
        <v>14285</v>
      </c>
      <c r="EF296" s="1" t="s">
        <v>20356</v>
      </c>
      <c r="EG296" s="1" t="s">
        <v>20357</v>
      </c>
      <c r="EH296" s="1" t="s">
        <v>1264</v>
      </c>
      <c r="EI296" s="1" t="s">
        <v>4253</v>
      </c>
      <c r="EJ296" s="7" t="s">
        <v>20358</v>
      </c>
    </row>
    <row r="297" spans="2:140" ht="17" thickBot="1" x14ac:dyDescent="0.25">
      <c r="B297" s="6" t="s">
        <v>8923</v>
      </c>
      <c r="C297" s="1" t="s">
        <v>20359</v>
      </c>
      <c r="D297" s="1" t="s">
        <v>20360</v>
      </c>
      <c r="E297" s="1" t="s">
        <v>11746</v>
      </c>
      <c r="F297" s="1" t="s">
        <v>3150</v>
      </c>
      <c r="G297" s="7" t="s">
        <v>20361</v>
      </c>
      <c r="I297" s="6" t="s">
        <v>20362</v>
      </c>
      <c r="J297" s="1" t="s">
        <v>20363</v>
      </c>
      <c r="K297" s="1" t="s">
        <v>20364</v>
      </c>
      <c r="L297" s="1" t="s">
        <v>8209</v>
      </c>
      <c r="M297" s="1" t="s">
        <v>13265</v>
      </c>
      <c r="N297" s="7" t="s">
        <v>20365</v>
      </c>
      <c r="P297" s="6" t="s">
        <v>20366</v>
      </c>
      <c r="Q297" s="1" t="s">
        <v>20367</v>
      </c>
      <c r="R297" s="1" t="s">
        <v>20368</v>
      </c>
      <c r="S297" s="1" t="s">
        <v>31</v>
      </c>
      <c r="T297" s="1" t="s">
        <v>175</v>
      </c>
      <c r="U297" s="7" t="s">
        <v>20369</v>
      </c>
      <c r="W297" s="6" t="s">
        <v>19070</v>
      </c>
      <c r="X297" s="1" t="s">
        <v>20370</v>
      </c>
      <c r="Y297" s="1" t="s">
        <v>20371</v>
      </c>
      <c r="Z297" s="1" t="s">
        <v>1576</v>
      </c>
      <c r="AA297" s="1" t="s">
        <v>3986</v>
      </c>
      <c r="AB297" s="7" t="s">
        <v>20372</v>
      </c>
      <c r="AD297" s="6" t="s">
        <v>19681</v>
      </c>
      <c r="AE297" s="1" t="s">
        <v>20373</v>
      </c>
      <c r="AF297" s="1" t="s">
        <v>20374</v>
      </c>
      <c r="AG297" s="1" t="s">
        <v>2744</v>
      </c>
      <c r="AH297" s="1" t="s">
        <v>6853</v>
      </c>
      <c r="AI297" s="7" t="s">
        <v>20375</v>
      </c>
      <c r="AK297" s="6" t="s">
        <v>13939</v>
      </c>
      <c r="AL297" s="1" t="s">
        <v>20376</v>
      </c>
      <c r="AM297" s="1" t="s">
        <v>20377</v>
      </c>
      <c r="AN297" s="1" t="s">
        <v>1001</v>
      </c>
      <c r="AO297" s="1" t="s">
        <v>5051</v>
      </c>
      <c r="AP297" s="7">
        <v>1</v>
      </c>
      <c r="AR297" s="6" t="s">
        <v>20378</v>
      </c>
      <c r="AS297" s="1" t="s">
        <v>20379</v>
      </c>
      <c r="AT297" s="1" t="s">
        <v>20380</v>
      </c>
      <c r="AU297" s="1" t="s">
        <v>5488</v>
      </c>
      <c r="AV297" s="1" t="s">
        <v>5089</v>
      </c>
      <c r="AW297" s="7" t="s">
        <v>20381</v>
      </c>
      <c r="AY297" s="6" t="s">
        <v>199</v>
      </c>
      <c r="AZ297" s="1" t="s">
        <v>20382</v>
      </c>
      <c r="BA297" s="1" t="s">
        <v>20383</v>
      </c>
      <c r="BB297" s="1" t="s">
        <v>2219</v>
      </c>
      <c r="BC297" s="1" t="s">
        <v>1726</v>
      </c>
      <c r="BD297" s="7" t="s">
        <v>20384</v>
      </c>
      <c r="BF297" s="6" t="s">
        <v>39</v>
      </c>
      <c r="BG297" s="1" t="s">
        <v>20385</v>
      </c>
      <c r="BH297" s="1" t="s">
        <v>20386</v>
      </c>
      <c r="BI297" s="1" t="s">
        <v>72</v>
      </c>
      <c r="BJ297" s="1" t="s">
        <v>3364</v>
      </c>
      <c r="BK297" s="7" t="s">
        <v>20387</v>
      </c>
      <c r="BM297" s="6" t="s">
        <v>3081</v>
      </c>
      <c r="BN297" s="1" t="s">
        <v>20388</v>
      </c>
      <c r="BO297" s="1" t="s">
        <v>20389</v>
      </c>
      <c r="BP297" s="1" t="s">
        <v>1856</v>
      </c>
      <c r="BQ297" s="1" t="s">
        <v>534</v>
      </c>
      <c r="BR297" s="7" t="s">
        <v>20390</v>
      </c>
      <c r="BT297" s="6" t="s">
        <v>8569</v>
      </c>
      <c r="BU297" s="1" t="s">
        <v>20391</v>
      </c>
      <c r="BV297" s="1" t="s">
        <v>20392</v>
      </c>
      <c r="BW297" s="1" t="s">
        <v>1267</v>
      </c>
      <c r="BX297" s="1" t="s">
        <v>5689</v>
      </c>
      <c r="BY297" s="7">
        <v>1</v>
      </c>
      <c r="CA297" s="6" t="s">
        <v>6620</v>
      </c>
      <c r="CB297" s="1" t="s">
        <v>20393</v>
      </c>
      <c r="CC297" s="1" t="s">
        <v>20394</v>
      </c>
      <c r="CD297" s="1" t="s">
        <v>1646</v>
      </c>
      <c r="CE297" s="1" t="s">
        <v>616</v>
      </c>
      <c r="CF297" s="7" t="s">
        <v>20395</v>
      </c>
      <c r="CH297" s="6" t="s">
        <v>1924</v>
      </c>
      <c r="CI297" s="1" t="s">
        <v>20459</v>
      </c>
      <c r="CJ297" s="1" t="s">
        <v>20460</v>
      </c>
      <c r="CK297" s="1" t="s">
        <v>3429</v>
      </c>
      <c r="CL297" s="1" t="s">
        <v>3621</v>
      </c>
      <c r="CM297" s="7" t="s">
        <v>20461</v>
      </c>
      <c r="CO297" s="6" t="s">
        <v>20399</v>
      </c>
      <c r="CP297" s="1" t="s">
        <v>20400</v>
      </c>
      <c r="CQ297" s="1" t="s">
        <v>20401</v>
      </c>
      <c r="CR297" s="1" t="s">
        <v>691</v>
      </c>
      <c r="CS297" s="1" t="s">
        <v>3514</v>
      </c>
      <c r="CT297" s="7" t="s">
        <v>20402</v>
      </c>
      <c r="CV297" s="6" t="s">
        <v>270</v>
      </c>
      <c r="CW297" s="1" t="s">
        <v>20403</v>
      </c>
      <c r="CX297" s="1" t="s">
        <v>20404</v>
      </c>
      <c r="CY297" s="1" t="s">
        <v>1273</v>
      </c>
      <c r="CZ297" s="1" t="s">
        <v>7007</v>
      </c>
      <c r="DA297" s="7" t="s">
        <v>20405</v>
      </c>
      <c r="DC297" s="9" t="s">
        <v>11195</v>
      </c>
      <c r="DD297" s="10" t="s">
        <v>20406</v>
      </c>
      <c r="DE297" s="10" t="s">
        <v>20407</v>
      </c>
      <c r="DF297" s="10" t="s">
        <v>5282</v>
      </c>
      <c r="DG297" s="10" t="s">
        <v>3193</v>
      </c>
      <c r="DH297" s="11">
        <v>1</v>
      </c>
      <c r="DJ297" s="6" t="s">
        <v>3735</v>
      </c>
      <c r="DK297" s="1" t="s">
        <v>20408</v>
      </c>
      <c r="DL297" s="1" t="s">
        <v>20409</v>
      </c>
      <c r="DM297" s="1" t="s">
        <v>4146</v>
      </c>
      <c r="DN297" s="1" t="s">
        <v>691</v>
      </c>
      <c r="DO297" s="7" t="s">
        <v>20410</v>
      </c>
      <c r="DQ297" s="6" t="s">
        <v>20411</v>
      </c>
      <c r="DR297" s="1" t="s">
        <v>20412</v>
      </c>
      <c r="DS297" s="1" t="s">
        <v>20413</v>
      </c>
      <c r="DT297" s="1" t="s">
        <v>1493</v>
      </c>
      <c r="DU297" s="1" t="s">
        <v>7909</v>
      </c>
      <c r="DV297" s="7" t="s">
        <v>20414</v>
      </c>
      <c r="DX297" s="6" t="s">
        <v>6782</v>
      </c>
      <c r="DY297" s="1" t="s">
        <v>20527</v>
      </c>
      <c r="DZ297" s="1" t="s">
        <v>20528</v>
      </c>
      <c r="EA297" s="1" t="s">
        <v>3999</v>
      </c>
      <c r="EB297" s="1" t="s">
        <v>591</v>
      </c>
      <c r="EC297" s="7">
        <v>1</v>
      </c>
      <c r="EE297" s="6" t="s">
        <v>20417</v>
      </c>
      <c r="EF297" s="1" t="s">
        <v>20418</v>
      </c>
      <c r="EG297" s="1" t="s">
        <v>20419</v>
      </c>
      <c r="EH297" s="1" t="s">
        <v>1372</v>
      </c>
      <c r="EI297" s="1" t="s">
        <v>2155</v>
      </c>
      <c r="EJ297" s="7" t="s">
        <v>20420</v>
      </c>
    </row>
    <row r="298" spans="2:140" x14ac:dyDescent="0.2">
      <c r="B298" s="6" t="s">
        <v>19776</v>
      </c>
      <c r="C298" s="1" t="s">
        <v>20421</v>
      </c>
      <c r="D298" s="1" t="s">
        <v>20422</v>
      </c>
      <c r="E298" s="1" t="s">
        <v>5042</v>
      </c>
      <c r="F298" s="1" t="s">
        <v>2823</v>
      </c>
      <c r="G298" s="7" t="s">
        <v>20423</v>
      </c>
      <c r="I298" s="6" t="s">
        <v>20424</v>
      </c>
      <c r="J298" s="1" t="s">
        <v>20425</v>
      </c>
      <c r="K298" s="1" t="s">
        <v>20426</v>
      </c>
      <c r="L298" s="1" t="s">
        <v>4836</v>
      </c>
      <c r="M298" s="1" t="s">
        <v>1927</v>
      </c>
      <c r="N298" s="7" t="s">
        <v>20427</v>
      </c>
      <c r="P298" s="6" t="s">
        <v>20428</v>
      </c>
      <c r="Q298" s="1" t="s">
        <v>20429</v>
      </c>
      <c r="R298" s="1" t="s">
        <v>20430</v>
      </c>
      <c r="S298" s="1" t="s">
        <v>1825</v>
      </c>
      <c r="T298" s="1" t="s">
        <v>792</v>
      </c>
      <c r="U298" s="7" t="s">
        <v>20431</v>
      </c>
      <c r="W298" s="6" t="s">
        <v>11063</v>
      </c>
      <c r="X298" s="1" t="s">
        <v>20432</v>
      </c>
      <c r="Y298" s="1" t="s">
        <v>20433</v>
      </c>
      <c r="Z298" s="1" t="s">
        <v>809</v>
      </c>
      <c r="AA298" s="1" t="s">
        <v>3335</v>
      </c>
      <c r="AB298" s="7" t="s">
        <v>20434</v>
      </c>
      <c r="AD298" s="6" t="s">
        <v>20435</v>
      </c>
      <c r="AE298" s="1" t="s">
        <v>20436</v>
      </c>
      <c r="AF298" s="1" t="s">
        <v>20437</v>
      </c>
      <c r="AG298" s="1" t="s">
        <v>5249</v>
      </c>
      <c r="AH298" s="1" t="s">
        <v>961</v>
      </c>
      <c r="AI298" s="7" t="s">
        <v>20438</v>
      </c>
      <c r="AK298" s="6" t="s">
        <v>1027</v>
      </c>
      <c r="AL298" s="1" t="s">
        <v>20439</v>
      </c>
      <c r="AM298" s="1" t="s">
        <v>20440</v>
      </c>
      <c r="AN298" s="1" t="s">
        <v>5496</v>
      </c>
      <c r="AO298" s="1" t="s">
        <v>1263</v>
      </c>
      <c r="AP298" s="7">
        <v>1</v>
      </c>
      <c r="AR298" s="6" t="s">
        <v>20441</v>
      </c>
      <c r="AS298" s="1" t="s">
        <v>20442</v>
      </c>
      <c r="AT298" s="1" t="s">
        <v>20443</v>
      </c>
      <c r="AU298" s="1" t="s">
        <v>3197</v>
      </c>
      <c r="AV298" s="1" t="s">
        <v>4481</v>
      </c>
      <c r="AW298" s="7" t="s">
        <v>20444</v>
      </c>
      <c r="AY298" s="6" t="s">
        <v>1072</v>
      </c>
      <c r="AZ298" s="1" t="s">
        <v>20445</v>
      </c>
      <c r="BA298" s="1" t="s">
        <v>20446</v>
      </c>
      <c r="BB298" s="1" t="s">
        <v>492</v>
      </c>
      <c r="BC298" s="1" t="s">
        <v>1241</v>
      </c>
      <c r="BD298" s="7" t="s">
        <v>20447</v>
      </c>
      <c r="BF298" s="6" t="s">
        <v>8505</v>
      </c>
      <c r="BG298" s="1" t="s">
        <v>20448</v>
      </c>
      <c r="BH298" s="1" t="s">
        <v>20449</v>
      </c>
      <c r="BI298" s="1" t="s">
        <v>1676</v>
      </c>
      <c r="BJ298" s="1" t="s">
        <v>4579</v>
      </c>
      <c r="BK298" s="7" t="s">
        <v>20450</v>
      </c>
      <c r="BM298" s="6" t="s">
        <v>10522</v>
      </c>
      <c r="BN298" s="1" t="s">
        <v>20451</v>
      </c>
      <c r="BO298" s="1" t="s">
        <v>20452</v>
      </c>
      <c r="BP298" s="1" t="s">
        <v>1050</v>
      </c>
      <c r="BQ298" s="1" t="s">
        <v>1758</v>
      </c>
      <c r="BR298" s="7" t="s">
        <v>20453</v>
      </c>
      <c r="BT298" s="6" t="s">
        <v>10343</v>
      </c>
      <c r="BU298" s="1" t="s">
        <v>20454</v>
      </c>
      <c r="BV298" s="1" t="s">
        <v>20455</v>
      </c>
      <c r="BW298" s="1" t="s">
        <v>241</v>
      </c>
      <c r="BX298" s="1" t="s">
        <v>309</v>
      </c>
      <c r="BY298" s="7">
        <v>1</v>
      </c>
      <c r="CA298" s="6" t="s">
        <v>6296</v>
      </c>
      <c r="CB298" s="1" t="s">
        <v>20456</v>
      </c>
      <c r="CC298" s="1" t="s">
        <v>20457</v>
      </c>
      <c r="CD298" s="1" t="s">
        <v>314</v>
      </c>
      <c r="CE298" s="1" t="s">
        <v>932</v>
      </c>
      <c r="CF298" s="7" t="s">
        <v>20458</v>
      </c>
      <c r="CH298" s="6" t="s">
        <v>11816</v>
      </c>
      <c r="CI298" s="1" t="s">
        <v>20511</v>
      </c>
      <c r="CJ298" s="1" t="s">
        <v>20512</v>
      </c>
      <c r="CK298" s="1" t="s">
        <v>2471</v>
      </c>
      <c r="CL298" s="1" t="s">
        <v>9108</v>
      </c>
      <c r="CM298" s="7" t="s">
        <v>20513</v>
      </c>
      <c r="CO298" s="6" t="s">
        <v>17482</v>
      </c>
      <c r="CP298" s="1" t="s">
        <v>20462</v>
      </c>
      <c r="CQ298" s="1" t="s">
        <v>20463</v>
      </c>
      <c r="CR298" s="1" t="s">
        <v>2099</v>
      </c>
      <c r="CS298" s="1" t="s">
        <v>5207</v>
      </c>
      <c r="CT298" s="7" t="s">
        <v>20464</v>
      </c>
      <c r="CV298" s="6" t="s">
        <v>2342</v>
      </c>
      <c r="CW298" s="1" t="s">
        <v>20465</v>
      </c>
      <c r="CX298" s="1" t="s">
        <v>20466</v>
      </c>
      <c r="CY298" s="1" t="s">
        <v>2369</v>
      </c>
      <c r="CZ298" s="1" t="s">
        <v>175</v>
      </c>
      <c r="DA298" s="7" t="s">
        <v>20467</v>
      </c>
      <c r="DJ298" s="6" t="s">
        <v>7340</v>
      </c>
      <c r="DK298" s="1" t="s">
        <v>20468</v>
      </c>
      <c r="DL298" s="1" t="s">
        <v>20469</v>
      </c>
      <c r="DM298" s="1" t="s">
        <v>776</v>
      </c>
      <c r="DN298" s="1" t="s">
        <v>6853</v>
      </c>
      <c r="DO298" s="7">
        <v>1</v>
      </c>
      <c r="DQ298" s="6" t="s">
        <v>14684</v>
      </c>
      <c r="DR298" s="1" t="s">
        <v>20470</v>
      </c>
      <c r="DS298" s="1" t="s">
        <v>20471</v>
      </c>
      <c r="DT298" s="1" t="s">
        <v>5488</v>
      </c>
      <c r="DU298" s="1" t="s">
        <v>1938</v>
      </c>
      <c r="DV298" s="7" t="s">
        <v>20472</v>
      </c>
      <c r="DX298" s="6" t="s">
        <v>20582</v>
      </c>
      <c r="DY298" s="1" t="s">
        <v>20583</v>
      </c>
      <c r="DZ298" s="1" t="s">
        <v>20584</v>
      </c>
      <c r="EA298" s="1" t="s">
        <v>341</v>
      </c>
      <c r="EB298" s="1" t="s">
        <v>3364</v>
      </c>
      <c r="EC298" s="7">
        <v>1</v>
      </c>
      <c r="EE298" s="6" t="s">
        <v>7721</v>
      </c>
      <c r="EF298" s="1" t="s">
        <v>20476</v>
      </c>
      <c r="EG298" s="1" t="s">
        <v>20477</v>
      </c>
      <c r="EH298" s="1" t="s">
        <v>319</v>
      </c>
      <c r="EI298" s="1" t="s">
        <v>5050</v>
      </c>
      <c r="EJ298" s="7" t="s">
        <v>20478</v>
      </c>
    </row>
    <row r="299" spans="2:140" x14ac:dyDescent="0.2">
      <c r="B299" s="6" t="s">
        <v>13844</v>
      </c>
      <c r="C299" s="1" t="s">
        <v>20479</v>
      </c>
      <c r="D299" s="1" t="s">
        <v>20480</v>
      </c>
      <c r="E299" s="1" t="s">
        <v>3306</v>
      </c>
      <c r="F299" s="1" t="s">
        <v>263</v>
      </c>
      <c r="G299" s="7" t="s">
        <v>20481</v>
      </c>
      <c r="I299" s="6" t="s">
        <v>14392</v>
      </c>
      <c r="J299" s="1" t="s">
        <v>20535</v>
      </c>
      <c r="K299" s="1" t="s">
        <v>20536</v>
      </c>
      <c r="L299" s="1" t="s">
        <v>258</v>
      </c>
      <c r="M299" s="1" t="s">
        <v>3653</v>
      </c>
      <c r="N299" s="7" t="s">
        <v>20537</v>
      </c>
      <c r="P299" s="6" t="s">
        <v>20482</v>
      </c>
      <c r="Q299" s="1" t="s">
        <v>20483</v>
      </c>
      <c r="R299" s="1" t="s">
        <v>20484</v>
      </c>
      <c r="S299" s="1" t="s">
        <v>2497</v>
      </c>
      <c r="T299" s="1" t="s">
        <v>738</v>
      </c>
      <c r="U299" s="7" t="s">
        <v>20485</v>
      </c>
      <c r="W299" s="6" t="s">
        <v>20486</v>
      </c>
      <c r="X299" s="1" t="s">
        <v>20487</v>
      </c>
      <c r="Y299" s="1" t="s">
        <v>20488</v>
      </c>
      <c r="Z299" s="1" t="s">
        <v>753</v>
      </c>
      <c r="AA299" s="1" t="s">
        <v>1349</v>
      </c>
      <c r="AB299" s="7" t="s">
        <v>20489</v>
      </c>
      <c r="AD299" s="6" t="s">
        <v>20490</v>
      </c>
      <c r="AE299" s="1" t="s">
        <v>20491</v>
      </c>
      <c r="AF299" s="1" t="s">
        <v>20492</v>
      </c>
      <c r="AG299" s="1" t="s">
        <v>1144</v>
      </c>
      <c r="AH299" s="1" t="s">
        <v>117</v>
      </c>
      <c r="AI299" s="7" t="s">
        <v>20493</v>
      </c>
      <c r="AK299" s="6" t="s">
        <v>4920</v>
      </c>
      <c r="AL299" s="1" t="s">
        <v>20494</v>
      </c>
      <c r="AM299" s="1" t="s">
        <v>20495</v>
      </c>
      <c r="AN299" s="1" t="s">
        <v>241</v>
      </c>
      <c r="AO299" s="1" t="s">
        <v>701</v>
      </c>
      <c r="AP299" s="7">
        <v>1</v>
      </c>
      <c r="AR299" s="6" t="s">
        <v>4894</v>
      </c>
      <c r="AS299" s="1" t="s">
        <v>20496</v>
      </c>
      <c r="AT299" s="1" t="s">
        <v>20497</v>
      </c>
      <c r="AU299" s="1" t="s">
        <v>4799</v>
      </c>
      <c r="AV299" s="1" t="s">
        <v>397</v>
      </c>
      <c r="AW299" s="7" t="s">
        <v>20498</v>
      </c>
      <c r="AY299" s="6" t="s">
        <v>237</v>
      </c>
      <c r="AZ299" s="1" t="s">
        <v>20499</v>
      </c>
      <c r="BA299" s="1" t="s">
        <v>20500</v>
      </c>
      <c r="BB299" s="1" t="s">
        <v>3331</v>
      </c>
      <c r="BC299" s="1" t="s">
        <v>2440</v>
      </c>
      <c r="BD299" s="7" t="s">
        <v>20501</v>
      </c>
      <c r="BF299" s="6" t="s">
        <v>1844</v>
      </c>
      <c r="BG299" s="1" t="s">
        <v>20502</v>
      </c>
      <c r="BH299" s="1" t="s">
        <v>20503</v>
      </c>
      <c r="BI299" s="1" t="s">
        <v>834</v>
      </c>
      <c r="BJ299" s="1" t="s">
        <v>2633</v>
      </c>
      <c r="BK299" s="7">
        <v>1</v>
      </c>
      <c r="BM299" s="6" t="s">
        <v>423</v>
      </c>
      <c r="BN299" s="1" t="s">
        <v>20504</v>
      </c>
      <c r="BO299" s="1" t="s">
        <v>20505</v>
      </c>
      <c r="BP299" s="1" t="s">
        <v>3260</v>
      </c>
      <c r="BQ299" s="1" t="s">
        <v>4915</v>
      </c>
      <c r="BR299" s="7" t="s">
        <v>20506</v>
      </c>
      <c r="BT299" s="6" t="s">
        <v>12530</v>
      </c>
      <c r="BU299" s="1" t="s">
        <v>20507</v>
      </c>
      <c r="BV299" s="1" t="s">
        <v>20508</v>
      </c>
      <c r="BW299" s="1" t="s">
        <v>585</v>
      </c>
      <c r="BX299" s="1" t="s">
        <v>3436</v>
      </c>
      <c r="BY299" s="7">
        <v>1</v>
      </c>
      <c r="CA299" s="6" t="s">
        <v>8923</v>
      </c>
      <c r="CB299" s="1" t="s">
        <v>20509</v>
      </c>
      <c r="CC299" s="1" t="s">
        <v>20510</v>
      </c>
      <c r="CD299" s="1" t="s">
        <v>1122</v>
      </c>
      <c r="CE299" s="1" t="s">
        <v>4864</v>
      </c>
      <c r="CF299" s="7">
        <v>1</v>
      </c>
      <c r="CH299" s="6" t="s">
        <v>16446</v>
      </c>
      <c r="CI299" s="1" t="s">
        <v>20567</v>
      </c>
      <c r="CJ299" s="1" t="s">
        <v>20568</v>
      </c>
      <c r="CK299" s="1" t="s">
        <v>3506</v>
      </c>
      <c r="CL299" s="1" t="s">
        <v>2440</v>
      </c>
      <c r="CM299" s="7" t="s">
        <v>20569</v>
      </c>
      <c r="CO299" s="6" t="s">
        <v>20514</v>
      </c>
      <c r="CP299" s="1" t="s">
        <v>20515</v>
      </c>
      <c r="CQ299" s="1" t="s">
        <v>20516</v>
      </c>
      <c r="CR299" s="1" t="s">
        <v>6257</v>
      </c>
      <c r="CS299" s="1" t="s">
        <v>5376</v>
      </c>
      <c r="CT299" s="7" t="s">
        <v>20517</v>
      </c>
      <c r="CV299" s="6" t="s">
        <v>3932</v>
      </c>
      <c r="CW299" s="1" t="s">
        <v>20518</v>
      </c>
      <c r="CX299" s="1" t="s">
        <v>20519</v>
      </c>
      <c r="CY299" s="1" t="s">
        <v>2794</v>
      </c>
      <c r="CZ299" s="1" t="s">
        <v>1785</v>
      </c>
      <c r="DA299" s="7" t="s">
        <v>20520</v>
      </c>
      <c r="DJ299" s="6" t="s">
        <v>4262</v>
      </c>
      <c r="DK299" s="1" t="s">
        <v>20521</v>
      </c>
      <c r="DL299" s="1" t="s">
        <v>20522</v>
      </c>
      <c r="DM299" s="1" t="s">
        <v>2749</v>
      </c>
      <c r="DN299" s="1" t="s">
        <v>764</v>
      </c>
      <c r="DO299" s="7" t="s">
        <v>20523</v>
      </c>
      <c r="DQ299" s="6" t="s">
        <v>20524</v>
      </c>
      <c r="DR299" s="1" t="s">
        <v>20525</v>
      </c>
      <c r="DS299" s="1" t="s">
        <v>20526</v>
      </c>
      <c r="DT299" s="1" t="s">
        <v>1577</v>
      </c>
      <c r="DU299" s="1" t="s">
        <v>792</v>
      </c>
      <c r="DV299" s="7">
        <v>1</v>
      </c>
      <c r="DX299" s="6" t="s">
        <v>2526</v>
      </c>
      <c r="DY299" s="1" t="s">
        <v>20643</v>
      </c>
      <c r="DZ299" s="1" t="s">
        <v>20644</v>
      </c>
      <c r="EA299" s="1" t="s">
        <v>1440</v>
      </c>
      <c r="EB299" s="1" t="s">
        <v>1685</v>
      </c>
      <c r="EC299" s="7" t="s">
        <v>20645</v>
      </c>
      <c r="EE299" s="6" t="s">
        <v>6941</v>
      </c>
      <c r="EF299" s="1" t="s">
        <v>20529</v>
      </c>
      <c r="EG299" s="1" t="s">
        <v>20530</v>
      </c>
      <c r="EH299" s="1" t="s">
        <v>2080</v>
      </c>
      <c r="EI299" s="1" t="s">
        <v>2708</v>
      </c>
      <c r="EJ299" s="7" t="s">
        <v>20531</v>
      </c>
    </row>
    <row r="300" spans="2:140" x14ac:dyDescent="0.2">
      <c r="B300" s="6" t="s">
        <v>23</v>
      </c>
      <c r="C300" s="1" t="s">
        <v>20532</v>
      </c>
      <c r="D300" s="1" t="s">
        <v>20533</v>
      </c>
      <c r="E300" s="1" t="s">
        <v>9847</v>
      </c>
      <c r="F300" s="1" t="s">
        <v>378</v>
      </c>
      <c r="G300" s="7" t="s">
        <v>20534</v>
      </c>
      <c r="I300" s="6" t="s">
        <v>20592</v>
      </c>
      <c r="J300" s="1" t="s">
        <v>20593</v>
      </c>
      <c r="K300" s="1" t="s">
        <v>20594</v>
      </c>
      <c r="L300" s="1" t="s">
        <v>5697</v>
      </c>
      <c r="M300" s="1" t="s">
        <v>596</v>
      </c>
      <c r="N300" s="7" t="s">
        <v>20595</v>
      </c>
      <c r="P300" s="6" t="s">
        <v>10130</v>
      </c>
      <c r="Q300" s="1" t="s">
        <v>20538</v>
      </c>
      <c r="R300" s="1" t="s">
        <v>20539</v>
      </c>
      <c r="S300" s="1" t="s">
        <v>1349</v>
      </c>
      <c r="T300" s="1" t="s">
        <v>4567</v>
      </c>
      <c r="U300" s="7" t="s">
        <v>20540</v>
      </c>
      <c r="W300" s="6" t="s">
        <v>19222</v>
      </c>
      <c r="X300" s="1" t="s">
        <v>20541</v>
      </c>
      <c r="Y300" s="1" t="s">
        <v>20542</v>
      </c>
      <c r="Z300" s="1" t="s">
        <v>1483</v>
      </c>
      <c r="AA300" s="1" t="s">
        <v>6270</v>
      </c>
      <c r="AB300" s="7" t="s">
        <v>20543</v>
      </c>
      <c r="AD300" s="6" t="s">
        <v>20544</v>
      </c>
      <c r="AE300" s="1" t="s">
        <v>20545</v>
      </c>
      <c r="AF300" s="1" t="s">
        <v>20546</v>
      </c>
      <c r="AG300" s="1" t="s">
        <v>2263</v>
      </c>
      <c r="AH300" s="1" t="s">
        <v>1372</v>
      </c>
      <c r="AI300" s="7" t="s">
        <v>20547</v>
      </c>
      <c r="AK300" s="6" t="s">
        <v>7380</v>
      </c>
      <c r="AL300" s="1" t="s">
        <v>20548</v>
      </c>
      <c r="AM300" s="1" t="s">
        <v>20549</v>
      </c>
      <c r="AN300" s="1" t="s">
        <v>6853</v>
      </c>
      <c r="AO300" s="1" t="s">
        <v>2684</v>
      </c>
      <c r="AP300" s="7">
        <v>1</v>
      </c>
      <c r="AR300" s="6" t="s">
        <v>4132</v>
      </c>
      <c r="AS300" s="1" t="s">
        <v>20550</v>
      </c>
      <c r="AT300" s="1" t="s">
        <v>20551</v>
      </c>
      <c r="AU300" s="1" t="s">
        <v>566</v>
      </c>
      <c r="AV300" s="1" t="s">
        <v>4071</v>
      </c>
      <c r="AW300" s="7" t="s">
        <v>20552</v>
      </c>
      <c r="AY300" s="6" t="s">
        <v>1177</v>
      </c>
      <c r="AZ300" s="1" t="s">
        <v>20553</v>
      </c>
      <c r="BA300" s="1" t="s">
        <v>20554</v>
      </c>
      <c r="BB300" s="1" t="s">
        <v>3730</v>
      </c>
      <c r="BC300" s="1" t="s">
        <v>2085</v>
      </c>
      <c r="BD300" s="7" t="s">
        <v>20555</v>
      </c>
      <c r="BF300" s="6" t="s">
        <v>16632</v>
      </c>
      <c r="BG300" s="1" t="s">
        <v>20556</v>
      </c>
      <c r="BH300" s="1" t="s">
        <v>20557</v>
      </c>
      <c r="BI300" s="1" t="s">
        <v>1095</v>
      </c>
      <c r="BJ300" s="1" t="s">
        <v>88</v>
      </c>
      <c r="BK300" s="7" t="s">
        <v>20558</v>
      </c>
      <c r="BM300" s="6" t="s">
        <v>8127</v>
      </c>
      <c r="BN300" s="1" t="s">
        <v>20559</v>
      </c>
      <c r="BO300" s="1" t="s">
        <v>20560</v>
      </c>
      <c r="BP300" s="1" t="s">
        <v>6125</v>
      </c>
      <c r="BQ300" s="1" t="s">
        <v>927</v>
      </c>
      <c r="BR300" s="7">
        <v>1</v>
      </c>
      <c r="BT300" s="6" t="s">
        <v>20561</v>
      </c>
      <c r="BU300" s="1" t="s">
        <v>20562</v>
      </c>
      <c r="BV300" s="1" t="s">
        <v>20563</v>
      </c>
      <c r="BW300" s="1" t="s">
        <v>482</v>
      </c>
      <c r="BX300" s="1" t="s">
        <v>4836</v>
      </c>
      <c r="BY300" s="7">
        <v>1</v>
      </c>
      <c r="CA300" s="6" t="s">
        <v>3957</v>
      </c>
      <c r="CB300" s="1" t="s">
        <v>20564</v>
      </c>
      <c r="CC300" s="1" t="s">
        <v>20565</v>
      </c>
      <c r="CD300" s="1" t="s">
        <v>6512</v>
      </c>
      <c r="CE300" s="1" t="s">
        <v>3536</v>
      </c>
      <c r="CF300" s="7" t="s">
        <v>20566</v>
      </c>
      <c r="CH300" s="6" t="s">
        <v>1398</v>
      </c>
      <c r="CI300" s="1" t="s">
        <v>20627</v>
      </c>
      <c r="CJ300" s="1" t="s">
        <v>20628</v>
      </c>
      <c r="CK300" s="1" t="s">
        <v>2163</v>
      </c>
      <c r="CL300" s="1" t="s">
        <v>2532</v>
      </c>
      <c r="CM300" s="7" t="s">
        <v>20629</v>
      </c>
      <c r="CO300" s="6" t="s">
        <v>13058</v>
      </c>
      <c r="CP300" s="1" t="s">
        <v>20570</v>
      </c>
      <c r="CQ300" s="1" t="s">
        <v>20571</v>
      </c>
      <c r="CR300" s="1" t="s">
        <v>3486</v>
      </c>
      <c r="CS300" s="1" t="s">
        <v>1493</v>
      </c>
      <c r="CT300" s="7" t="s">
        <v>20572</v>
      </c>
      <c r="CV300" s="6" t="s">
        <v>517</v>
      </c>
      <c r="CW300" s="1" t="s">
        <v>20573</v>
      </c>
      <c r="CX300" s="1" t="s">
        <v>20574</v>
      </c>
      <c r="CY300" s="1" t="s">
        <v>8858</v>
      </c>
      <c r="CZ300" s="1" t="s">
        <v>347</v>
      </c>
      <c r="DA300" s="7" t="s">
        <v>20575</v>
      </c>
      <c r="DJ300" s="6" t="s">
        <v>20576</v>
      </c>
      <c r="DK300" s="1" t="s">
        <v>20577</v>
      </c>
      <c r="DL300" s="1" t="s">
        <v>20578</v>
      </c>
      <c r="DM300" s="1" t="s">
        <v>858</v>
      </c>
      <c r="DN300" s="1" t="s">
        <v>1325</v>
      </c>
      <c r="DO300" s="7">
        <v>1</v>
      </c>
      <c r="DQ300" s="6" t="s">
        <v>5659</v>
      </c>
      <c r="DR300" s="1" t="s">
        <v>20579</v>
      </c>
      <c r="DS300" s="1" t="s">
        <v>20580</v>
      </c>
      <c r="DT300" s="1" t="s">
        <v>4911</v>
      </c>
      <c r="DU300" s="1" t="s">
        <v>1430</v>
      </c>
      <c r="DV300" s="7" t="s">
        <v>20581</v>
      </c>
      <c r="DX300" s="6" t="s">
        <v>5331</v>
      </c>
      <c r="DY300" s="1" t="s">
        <v>20705</v>
      </c>
      <c r="DZ300" s="1" t="s">
        <v>20706</v>
      </c>
      <c r="EA300" s="1" t="s">
        <v>1127</v>
      </c>
      <c r="EB300" s="1" t="s">
        <v>1411</v>
      </c>
      <c r="EC300" s="7">
        <v>1</v>
      </c>
      <c r="EE300" s="6" t="s">
        <v>20585</v>
      </c>
      <c r="EF300" s="1" t="s">
        <v>20586</v>
      </c>
      <c r="EG300" s="1" t="s">
        <v>20587</v>
      </c>
      <c r="EH300" s="1" t="s">
        <v>1830</v>
      </c>
      <c r="EI300" s="1" t="s">
        <v>1356</v>
      </c>
      <c r="EJ300" s="7" t="s">
        <v>20588</v>
      </c>
    </row>
    <row r="301" spans="2:140" x14ac:dyDescent="0.2">
      <c r="B301" s="6" t="s">
        <v>7009</v>
      </c>
      <c r="C301" s="1" t="s">
        <v>20589</v>
      </c>
      <c r="D301" s="1" t="s">
        <v>20590</v>
      </c>
      <c r="E301" s="1" t="s">
        <v>5496</v>
      </c>
      <c r="F301" s="1" t="s">
        <v>5859</v>
      </c>
      <c r="G301" s="7" t="s">
        <v>20591</v>
      </c>
      <c r="I301" s="6" t="s">
        <v>19379</v>
      </c>
      <c r="J301" s="1" t="s">
        <v>20654</v>
      </c>
      <c r="K301" s="1" t="s">
        <v>20655</v>
      </c>
      <c r="L301" s="1" t="s">
        <v>2021</v>
      </c>
      <c r="M301" s="1" t="s">
        <v>6175</v>
      </c>
      <c r="N301" s="7" t="s">
        <v>20656</v>
      </c>
      <c r="P301" s="6" t="s">
        <v>20596</v>
      </c>
      <c r="Q301" s="1" t="s">
        <v>20597</v>
      </c>
      <c r="R301" s="1" t="s">
        <v>20598</v>
      </c>
      <c r="S301" s="1" t="s">
        <v>1011</v>
      </c>
      <c r="T301" s="1" t="s">
        <v>729</v>
      </c>
      <c r="U301" s="7" t="s">
        <v>20599</v>
      </c>
      <c r="W301" s="6" t="s">
        <v>20600</v>
      </c>
      <c r="X301" s="1" t="s">
        <v>20601</v>
      </c>
      <c r="Y301" s="1" t="s">
        <v>20602</v>
      </c>
      <c r="Z301" s="1" t="s">
        <v>4186</v>
      </c>
      <c r="AA301" s="1" t="s">
        <v>1933</v>
      </c>
      <c r="AB301" s="7">
        <v>1</v>
      </c>
      <c r="AD301" s="6" t="s">
        <v>11330</v>
      </c>
      <c r="AE301" s="1" t="s">
        <v>20603</v>
      </c>
      <c r="AF301" s="1" t="s">
        <v>20604</v>
      </c>
      <c r="AG301" s="1" t="s">
        <v>493</v>
      </c>
      <c r="AH301" s="1" t="s">
        <v>3065</v>
      </c>
      <c r="AI301" s="7" t="s">
        <v>20605</v>
      </c>
      <c r="AK301" s="6" t="s">
        <v>119</v>
      </c>
      <c r="AL301" s="1" t="s">
        <v>20606</v>
      </c>
      <c r="AM301" s="1" t="s">
        <v>20607</v>
      </c>
      <c r="AN301" s="1" t="s">
        <v>2911</v>
      </c>
      <c r="AO301" s="1" t="s">
        <v>388</v>
      </c>
      <c r="AP301" s="7" t="s">
        <v>20608</v>
      </c>
      <c r="AR301" s="6" t="s">
        <v>20609</v>
      </c>
      <c r="AS301" s="1" t="s">
        <v>20610</v>
      </c>
      <c r="AT301" s="1" t="s">
        <v>20611</v>
      </c>
      <c r="AU301" s="1" t="s">
        <v>436</v>
      </c>
      <c r="AV301" s="1" t="s">
        <v>792</v>
      </c>
      <c r="AW301" s="7" t="s">
        <v>20612</v>
      </c>
      <c r="AY301" s="6" t="s">
        <v>694</v>
      </c>
      <c r="AZ301" s="1" t="s">
        <v>20613</v>
      </c>
      <c r="BA301" s="1" t="s">
        <v>20614</v>
      </c>
      <c r="BB301" s="1" t="s">
        <v>4524</v>
      </c>
      <c r="BC301" s="1" t="s">
        <v>2282</v>
      </c>
      <c r="BD301" s="7" t="s">
        <v>20615</v>
      </c>
      <c r="BF301" s="6" t="s">
        <v>6737</v>
      </c>
      <c r="BG301" s="1" t="s">
        <v>20616</v>
      </c>
      <c r="BH301" s="1" t="s">
        <v>20617</v>
      </c>
      <c r="BI301" s="1" t="s">
        <v>6125</v>
      </c>
      <c r="BJ301" s="1" t="s">
        <v>1630</v>
      </c>
      <c r="BK301" s="7" t="s">
        <v>20618</v>
      </c>
      <c r="BM301" s="6" t="s">
        <v>7508</v>
      </c>
      <c r="BN301" s="1" t="s">
        <v>20619</v>
      </c>
      <c r="BO301" s="1" t="s">
        <v>20620</v>
      </c>
      <c r="BP301" s="1" t="s">
        <v>3465</v>
      </c>
      <c r="BQ301" s="1" t="s">
        <v>1554</v>
      </c>
      <c r="BR301" s="7">
        <v>1</v>
      </c>
      <c r="BT301" s="6" t="s">
        <v>20621</v>
      </c>
      <c r="BU301" s="1" t="s">
        <v>20622</v>
      </c>
      <c r="BV301" s="1" t="s">
        <v>20623</v>
      </c>
      <c r="BW301" s="1" t="s">
        <v>2387</v>
      </c>
      <c r="BX301" s="1" t="s">
        <v>8740</v>
      </c>
      <c r="BY301" s="7">
        <v>1</v>
      </c>
      <c r="CA301" s="6" t="s">
        <v>5745</v>
      </c>
      <c r="CB301" s="1" t="s">
        <v>20624</v>
      </c>
      <c r="CC301" s="1" t="s">
        <v>20625</v>
      </c>
      <c r="CD301" s="1" t="s">
        <v>10300</v>
      </c>
      <c r="CE301" s="1" t="s">
        <v>1938</v>
      </c>
      <c r="CF301" s="7" t="s">
        <v>20626</v>
      </c>
      <c r="CH301" s="6" t="s">
        <v>7739</v>
      </c>
      <c r="CI301" s="1" t="s">
        <v>20690</v>
      </c>
      <c r="CJ301" s="1" t="s">
        <v>20691</v>
      </c>
      <c r="CK301" s="1" t="s">
        <v>4289</v>
      </c>
      <c r="CL301" s="1" t="s">
        <v>5496</v>
      </c>
      <c r="CM301" s="7" t="s">
        <v>20692</v>
      </c>
      <c r="CO301" s="6" t="s">
        <v>15211</v>
      </c>
      <c r="CP301" s="1" t="s">
        <v>20630</v>
      </c>
      <c r="CQ301" s="1" t="s">
        <v>20631</v>
      </c>
      <c r="CR301" s="1" t="s">
        <v>1090</v>
      </c>
      <c r="CS301" s="1" t="s">
        <v>1401</v>
      </c>
      <c r="CT301" s="7" t="s">
        <v>20632</v>
      </c>
      <c r="CV301" s="6" t="s">
        <v>157</v>
      </c>
      <c r="CW301" s="1" t="s">
        <v>20633</v>
      </c>
      <c r="CX301" s="1" t="s">
        <v>20634</v>
      </c>
      <c r="CY301" s="1" t="s">
        <v>3653</v>
      </c>
      <c r="CZ301" s="1" t="s">
        <v>1598</v>
      </c>
      <c r="DA301" s="7" t="s">
        <v>20635</v>
      </c>
      <c r="DJ301" s="6" t="s">
        <v>1413</v>
      </c>
      <c r="DK301" s="1" t="s">
        <v>20636</v>
      </c>
      <c r="DL301" s="1" t="s">
        <v>20637</v>
      </c>
      <c r="DM301" s="1" t="s">
        <v>3260</v>
      </c>
      <c r="DN301" s="1" t="s">
        <v>1402</v>
      </c>
      <c r="DO301" s="7" t="s">
        <v>20638</v>
      </c>
      <c r="DQ301" s="6" t="s">
        <v>20639</v>
      </c>
      <c r="DR301" s="1" t="s">
        <v>20640</v>
      </c>
      <c r="DS301" s="1" t="s">
        <v>20641</v>
      </c>
      <c r="DT301" s="1" t="s">
        <v>5488</v>
      </c>
      <c r="DU301" s="1" t="s">
        <v>12991</v>
      </c>
      <c r="DV301" s="7" t="s">
        <v>20642</v>
      </c>
      <c r="DX301" s="6" t="s">
        <v>20769</v>
      </c>
      <c r="DY301" s="1" t="s">
        <v>20770</v>
      </c>
      <c r="DZ301" s="1" t="s">
        <v>20771</v>
      </c>
      <c r="EA301" s="1" t="s">
        <v>1079</v>
      </c>
      <c r="EB301" s="1" t="s">
        <v>2038</v>
      </c>
      <c r="EC301" s="7">
        <v>1</v>
      </c>
      <c r="EE301" s="6" t="s">
        <v>20646</v>
      </c>
      <c r="EF301" s="1" t="s">
        <v>20647</v>
      </c>
      <c r="EG301" s="1" t="s">
        <v>20648</v>
      </c>
      <c r="EH301" s="1" t="s">
        <v>1721</v>
      </c>
      <c r="EI301" s="1" t="s">
        <v>606</v>
      </c>
      <c r="EJ301" s="7" t="s">
        <v>20649</v>
      </c>
    </row>
    <row r="302" spans="2:140" x14ac:dyDescent="0.2">
      <c r="B302" s="6" t="s">
        <v>20650</v>
      </c>
      <c r="C302" s="1" t="s">
        <v>20651</v>
      </c>
      <c r="D302" s="1" t="s">
        <v>20652</v>
      </c>
      <c r="E302" s="1" t="s">
        <v>414</v>
      </c>
      <c r="F302" s="1" t="s">
        <v>3395</v>
      </c>
      <c r="G302" s="7" t="s">
        <v>20653</v>
      </c>
      <c r="I302" s="6" t="s">
        <v>9979</v>
      </c>
      <c r="J302" s="1" t="s">
        <v>20715</v>
      </c>
      <c r="K302" s="1" t="s">
        <v>20716</v>
      </c>
      <c r="L302" s="1" t="s">
        <v>4071</v>
      </c>
      <c r="M302" s="1" t="s">
        <v>5282</v>
      </c>
      <c r="N302" s="7" t="s">
        <v>20717</v>
      </c>
      <c r="P302" s="6" t="s">
        <v>20657</v>
      </c>
      <c r="Q302" s="1" t="s">
        <v>20658</v>
      </c>
      <c r="R302" s="1" t="s">
        <v>20659</v>
      </c>
      <c r="S302" s="1" t="s">
        <v>3486</v>
      </c>
      <c r="T302" s="1" t="s">
        <v>5421</v>
      </c>
      <c r="U302" s="7" t="s">
        <v>20660</v>
      </c>
      <c r="W302" s="6" t="s">
        <v>20661</v>
      </c>
      <c r="X302" s="1" t="s">
        <v>20662</v>
      </c>
      <c r="Y302" s="1" t="s">
        <v>20663</v>
      </c>
      <c r="Z302" s="1" t="s">
        <v>1060</v>
      </c>
      <c r="AA302" s="1" t="s">
        <v>2544</v>
      </c>
      <c r="AB302" s="7" t="s">
        <v>20664</v>
      </c>
      <c r="AD302" s="6" t="s">
        <v>8306</v>
      </c>
      <c r="AE302" s="1" t="s">
        <v>20665</v>
      </c>
      <c r="AF302" s="1" t="s">
        <v>20666</v>
      </c>
      <c r="AG302" s="1" t="s">
        <v>10139</v>
      </c>
      <c r="AH302" s="1" t="s">
        <v>3855</v>
      </c>
      <c r="AI302" s="7" t="s">
        <v>20667</v>
      </c>
      <c r="AK302" s="6" t="s">
        <v>4056</v>
      </c>
      <c r="AL302" s="1" t="s">
        <v>20668</v>
      </c>
      <c r="AM302" s="1" t="s">
        <v>20669</v>
      </c>
      <c r="AN302" s="1" t="s">
        <v>644</v>
      </c>
      <c r="AO302" s="1" t="s">
        <v>78</v>
      </c>
      <c r="AP302" s="7">
        <v>1</v>
      </c>
      <c r="AR302" s="6" t="s">
        <v>10068</v>
      </c>
      <c r="AS302" s="1" t="s">
        <v>20670</v>
      </c>
      <c r="AT302" s="1" t="s">
        <v>20671</v>
      </c>
      <c r="AU302" s="1" t="s">
        <v>4799</v>
      </c>
      <c r="AV302" s="1" t="s">
        <v>878</v>
      </c>
      <c r="AW302" s="7" t="s">
        <v>20672</v>
      </c>
      <c r="AY302" s="6" t="s">
        <v>1595</v>
      </c>
      <c r="AZ302" s="1" t="s">
        <v>20673</v>
      </c>
      <c r="BA302" s="1" t="s">
        <v>20674</v>
      </c>
      <c r="BB302" s="1" t="s">
        <v>263</v>
      </c>
      <c r="BC302" s="1" t="s">
        <v>1582</v>
      </c>
      <c r="BD302" s="7" t="s">
        <v>20675</v>
      </c>
      <c r="BF302" s="6" t="s">
        <v>20676</v>
      </c>
      <c r="BG302" s="1" t="s">
        <v>20677</v>
      </c>
      <c r="BH302" s="1" t="s">
        <v>20678</v>
      </c>
      <c r="BI302" s="1" t="s">
        <v>1181</v>
      </c>
      <c r="BJ302" s="1" t="s">
        <v>3690</v>
      </c>
      <c r="BK302" s="7" t="s">
        <v>20679</v>
      </c>
      <c r="BM302" s="6" t="s">
        <v>920</v>
      </c>
      <c r="BN302" s="1" t="s">
        <v>20680</v>
      </c>
      <c r="BO302" s="1" t="s">
        <v>20681</v>
      </c>
      <c r="BP302" s="1" t="s">
        <v>1518</v>
      </c>
      <c r="BQ302" s="1" t="s">
        <v>1303</v>
      </c>
      <c r="BR302" s="7" t="s">
        <v>20682</v>
      </c>
      <c r="BT302" s="6" t="s">
        <v>20683</v>
      </c>
      <c r="BU302" s="1" t="s">
        <v>20684</v>
      </c>
      <c r="BV302" s="1" t="s">
        <v>20685</v>
      </c>
      <c r="BW302" s="1" t="s">
        <v>58</v>
      </c>
      <c r="BX302" s="1" t="s">
        <v>2355</v>
      </c>
      <c r="BY302" s="7">
        <v>1</v>
      </c>
      <c r="CA302" s="6" t="s">
        <v>20686</v>
      </c>
      <c r="CB302" s="1" t="s">
        <v>20687</v>
      </c>
      <c r="CC302" s="1" t="s">
        <v>20688</v>
      </c>
      <c r="CD302" s="1" t="s">
        <v>1446</v>
      </c>
      <c r="CE302" s="1" t="s">
        <v>701</v>
      </c>
      <c r="CF302" s="7" t="s">
        <v>20689</v>
      </c>
      <c r="CH302" s="6" t="s">
        <v>20753</v>
      </c>
      <c r="CI302" s="1" t="s">
        <v>20754</v>
      </c>
      <c r="CJ302" s="1" t="s">
        <v>20755</v>
      </c>
      <c r="CK302" s="1" t="s">
        <v>2295</v>
      </c>
      <c r="CL302" s="1" t="s">
        <v>566</v>
      </c>
      <c r="CM302" s="7" t="s">
        <v>20756</v>
      </c>
      <c r="CO302" s="6" t="s">
        <v>15518</v>
      </c>
      <c r="CP302" s="1" t="s">
        <v>20693</v>
      </c>
      <c r="CQ302" s="1" t="s">
        <v>20694</v>
      </c>
      <c r="CR302" s="1" t="s">
        <v>701</v>
      </c>
      <c r="CS302" s="1" t="s">
        <v>858</v>
      </c>
      <c r="CT302" s="7" t="s">
        <v>20695</v>
      </c>
      <c r="CV302" s="6" t="s">
        <v>321</v>
      </c>
      <c r="CW302" s="1" t="s">
        <v>20696</v>
      </c>
      <c r="CX302" s="1" t="s">
        <v>20697</v>
      </c>
      <c r="CY302" s="1" t="s">
        <v>5859</v>
      </c>
      <c r="CZ302" s="1" t="s">
        <v>665</v>
      </c>
      <c r="DA302" s="7" t="s">
        <v>20698</v>
      </c>
      <c r="DJ302" s="6" t="s">
        <v>1113</v>
      </c>
      <c r="DK302" s="1" t="s">
        <v>20699</v>
      </c>
      <c r="DL302" s="1" t="s">
        <v>20700</v>
      </c>
      <c r="DM302" s="1" t="s">
        <v>36</v>
      </c>
      <c r="DN302" s="1" t="s">
        <v>4323</v>
      </c>
      <c r="DO302" s="7" t="s">
        <v>20701</v>
      </c>
      <c r="DQ302" s="6" t="s">
        <v>7263</v>
      </c>
      <c r="DR302" s="1" t="s">
        <v>20702</v>
      </c>
      <c r="DS302" s="1" t="s">
        <v>20703</v>
      </c>
      <c r="DT302" s="1" t="s">
        <v>117</v>
      </c>
      <c r="DU302" s="1" t="s">
        <v>6307</v>
      </c>
      <c r="DV302" s="7" t="s">
        <v>20704</v>
      </c>
      <c r="DX302" s="6" t="s">
        <v>9971</v>
      </c>
      <c r="DY302" s="1" t="s">
        <v>20825</v>
      </c>
      <c r="DZ302" s="1" t="s">
        <v>20826</v>
      </c>
      <c r="EA302" s="1" t="s">
        <v>3999</v>
      </c>
      <c r="EB302" s="1" t="s">
        <v>2137</v>
      </c>
      <c r="EC302" s="7">
        <v>1</v>
      </c>
      <c r="EE302" s="6" t="s">
        <v>20707</v>
      </c>
      <c r="EF302" s="1" t="s">
        <v>20708</v>
      </c>
      <c r="EG302" s="1" t="s">
        <v>20709</v>
      </c>
      <c r="EH302" s="1" t="s">
        <v>1372</v>
      </c>
      <c r="EI302" s="1" t="s">
        <v>2155</v>
      </c>
      <c r="EJ302" s="7" t="s">
        <v>20710</v>
      </c>
    </row>
    <row r="303" spans="2:140" x14ac:dyDescent="0.2">
      <c r="B303" s="6" t="s">
        <v>20711</v>
      </c>
      <c r="C303" s="1" t="s">
        <v>20712</v>
      </c>
      <c r="D303" s="1" t="s">
        <v>20713</v>
      </c>
      <c r="E303" s="1" t="s">
        <v>3288</v>
      </c>
      <c r="F303" s="1" t="s">
        <v>2220</v>
      </c>
      <c r="G303" s="7" t="s">
        <v>20714</v>
      </c>
      <c r="I303" s="6" t="s">
        <v>10035</v>
      </c>
      <c r="J303" s="1" t="s">
        <v>20779</v>
      </c>
      <c r="K303" s="1" t="s">
        <v>20780</v>
      </c>
      <c r="L303" s="1" t="s">
        <v>962</v>
      </c>
      <c r="M303" s="1" t="s">
        <v>1308</v>
      </c>
      <c r="N303" s="7" t="s">
        <v>20781</v>
      </c>
      <c r="P303" s="6" t="s">
        <v>20718</v>
      </c>
      <c r="Q303" s="1" t="s">
        <v>20719</v>
      </c>
      <c r="R303" s="1" t="s">
        <v>20720</v>
      </c>
      <c r="S303" s="1" t="s">
        <v>240</v>
      </c>
      <c r="T303" s="1" t="s">
        <v>2492</v>
      </c>
      <c r="U303" s="7" t="s">
        <v>20721</v>
      </c>
      <c r="W303" s="6" t="s">
        <v>20722</v>
      </c>
      <c r="X303" s="1" t="s">
        <v>20723</v>
      </c>
      <c r="Y303" s="1" t="s">
        <v>20724</v>
      </c>
      <c r="Z303" s="1" t="s">
        <v>342</v>
      </c>
      <c r="AA303" s="1" t="s">
        <v>591</v>
      </c>
      <c r="AB303" s="7" t="s">
        <v>20725</v>
      </c>
      <c r="AD303" s="6" t="s">
        <v>20726</v>
      </c>
      <c r="AE303" s="1" t="s">
        <v>20727</v>
      </c>
      <c r="AF303" s="1" t="s">
        <v>20728</v>
      </c>
      <c r="AG303" s="1" t="s">
        <v>4634</v>
      </c>
      <c r="AH303" s="1" t="s">
        <v>4633</v>
      </c>
      <c r="AI303" s="7" t="s">
        <v>20729</v>
      </c>
      <c r="AK303" s="6" t="s">
        <v>12687</v>
      </c>
      <c r="AL303" s="1" t="s">
        <v>20730</v>
      </c>
      <c r="AM303" s="1" t="s">
        <v>20731</v>
      </c>
      <c r="AN303" s="1" t="s">
        <v>858</v>
      </c>
      <c r="AO303" s="1" t="s">
        <v>3355</v>
      </c>
      <c r="AP303" s="7">
        <v>1</v>
      </c>
      <c r="AR303" s="6" t="s">
        <v>20732</v>
      </c>
      <c r="AS303" s="1" t="s">
        <v>20733</v>
      </c>
      <c r="AT303" s="1" t="s">
        <v>20734</v>
      </c>
      <c r="AU303" s="1" t="s">
        <v>6125</v>
      </c>
      <c r="AV303" s="1" t="s">
        <v>4290</v>
      </c>
      <c r="AW303" s="7" t="s">
        <v>20735</v>
      </c>
      <c r="AY303" s="6" t="s">
        <v>2342</v>
      </c>
      <c r="AZ303" s="1" t="s">
        <v>20736</v>
      </c>
      <c r="BA303" s="1" t="s">
        <v>20737</v>
      </c>
      <c r="BB303" s="1" t="s">
        <v>299</v>
      </c>
      <c r="BC303" s="1" t="s">
        <v>2665</v>
      </c>
      <c r="BD303" s="7" t="s">
        <v>20738</v>
      </c>
      <c r="BF303" s="6" t="s">
        <v>20739</v>
      </c>
      <c r="BG303" s="1" t="s">
        <v>20740</v>
      </c>
      <c r="BH303" s="1" t="s">
        <v>20741</v>
      </c>
      <c r="BI303" s="1" t="s">
        <v>3507</v>
      </c>
      <c r="BJ303" s="1" t="s">
        <v>2180</v>
      </c>
      <c r="BK303" s="7" t="s">
        <v>20742</v>
      </c>
      <c r="BM303" s="6" t="s">
        <v>806</v>
      </c>
      <c r="BN303" s="1" t="s">
        <v>20743</v>
      </c>
      <c r="BO303" s="1" t="s">
        <v>20744</v>
      </c>
      <c r="BP303" s="1" t="s">
        <v>336</v>
      </c>
      <c r="BQ303" s="1" t="s">
        <v>1567</v>
      </c>
      <c r="BR303" s="7" t="s">
        <v>20745</v>
      </c>
      <c r="BT303" s="6" t="s">
        <v>20746</v>
      </c>
      <c r="BU303" s="1" t="s">
        <v>20747</v>
      </c>
      <c r="BV303" s="1" t="s">
        <v>20748</v>
      </c>
      <c r="BW303" s="1" t="s">
        <v>175</v>
      </c>
      <c r="BX303" s="1" t="s">
        <v>669</v>
      </c>
      <c r="BY303" s="7" t="s">
        <v>20749</v>
      </c>
      <c r="CA303" s="6" t="s">
        <v>3049</v>
      </c>
      <c r="CB303" s="1" t="s">
        <v>20750</v>
      </c>
      <c r="CC303" s="1" t="s">
        <v>20751</v>
      </c>
      <c r="CD303" s="1" t="s">
        <v>1303</v>
      </c>
      <c r="CE303" s="1" t="s">
        <v>2926</v>
      </c>
      <c r="CF303" s="7" t="s">
        <v>20752</v>
      </c>
      <c r="CH303" s="6" t="s">
        <v>9297</v>
      </c>
      <c r="CI303" s="1" t="s">
        <v>20810</v>
      </c>
      <c r="CJ303" s="1" t="s">
        <v>20811</v>
      </c>
      <c r="CK303" s="1" t="s">
        <v>4753</v>
      </c>
      <c r="CL303" s="1" t="s">
        <v>1549</v>
      </c>
      <c r="CM303" s="7" t="s">
        <v>20812</v>
      </c>
      <c r="CO303" s="6" t="s">
        <v>7272</v>
      </c>
      <c r="CP303" s="1" t="s">
        <v>20757</v>
      </c>
      <c r="CQ303" s="1" t="s">
        <v>20758</v>
      </c>
      <c r="CR303" s="1" t="s">
        <v>3810</v>
      </c>
      <c r="CS303" s="1" t="s">
        <v>2387</v>
      </c>
      <c r="CT303" s="7" t="s">
        <v>20759</v>
      </c>
      <c r="CV303" s="6" t="s">
        <v>3094</v>
      </c>
      <c r="CW303" s="1" t="s">
        <v>20760</v>
      </c>
      <c r="CX303" s="1" t="s">
        <v>20761</v>
      </c>
      <c r="CY303" s="1" t="s">
        <v>1175</v>
      </c>
      <c r="CZ303" s="1" t="s">
        <v>3150</v>
      </c>
      <c r="DA303" s="7" t="s">
        <v>20762</v>
      </c>
      <c r="DJ303" s="6" t="s">
        <v>20763</v>
      </c>
      <c r="DK303" s="1" t="s">
        <v>20764</v>
      </c>
      <c r="DL303" s="1" t="s">
        <v>20765</v>
      </c>
      <c r="DM303" s="1" t="s">
        <v>629</v>
      </c>
      <c r="DN303" s="1" t="s">
        <v>8109</v>
      </c>
      <c r="DO303" s="7">
        <v>1</v>
      </c>
      <c r="DQ303" s="6" t="s">
        <v>14448</v>
      </c>
      <c r="DR303" s="1" t="s">
        <v>20766</v>
      </c>
      <c r="DS303" s="1" t="s">
        <v>20767</v>
      </c>
      <c r="DT303" s="1" t="s">
        <v>874</v>
      </c>
      <c r="DU303" s="1" t="s">
        <v>1174</v>
      </c>
      <c r="DV303" s="7" t="s">
        <v>20768</v>
      </c>
      <c r="DX303" s="6" t="s">
        <v>6920</v>
      </c>
      <c r="DY303" s="1" t="s">
        <v>20882</v>
      </c>
      <c r="DZ303" s="1" t="s">
        <v>20883</v>
      </c>
      <c r="EA303" s="1" t="s">
        <v>4915</v>
      </c>
      <c r="EB303" s="1" t="s">
        <v>2021</v>
      </c>
      <c r="EC303" s="7">
        <v>1</v>
      </c>
      <c r="EE303" s="6" t="s">
        <v>20772</v>
      </c>
      <c r="EF303" s="1" t="s">
        <v>20773</v>
      </c>
      <c r="EG303" s="1" t="s">
        <v>20774</v>
      </c>
      <c r="EH303" s="1" t="s">
        <v>820</v>
      </c>
      <c r="EI303" s="1" t="s">
        <v>415</v>
      </c>
      <c r="EJ303" s="7" t="s">
        <v>20775</v>
      </c>
    </row>
    <row r="304" spans="2:140" x14ac:dyDescent="0.2">
      <c r="B304" s="6" t="s">
        <v>15528</v>
      </c>
      <c r="C304" s="1" t="s">
        <v>20776</v>
      </c>
      <c r="D304" s="1" t="s">
        <v>20777</v>
      </c>
      <c r="E304" s="1" t="s">
        <v>874</v>
      </c>
      <c r="F304" s="1" t="s">
        <v>1263</v>
      </c>
      <c r="G304" s="7" t="s">
        <v>20778</v>
      </c>
      <c r="I304" s="6" t="s">
        <v>20835</v>
      </c>
      <c r="J304" s="1" t="s">
        <v>20836</v>
      </c>
      <c r="K304" s="1" t="s">
        <v>20837</v>
      </c>
      <c r="L304" s="1" t="s">
        <v>4112</v>
      </c>
      <c r="M304" s="1" t="s">
        <v>1214</v>
      </c>
      <c r="N304" s="7" t="s">
        <v>20838</v>
      </c>
      <c r="P304" s="6" t="s">
        <v>14628</v>
      </c>
      <c r="Q304" s="1" t="s">
        <v>20782</v>
      </c>
      <c r="R304" s="1" t="s">
        <v>20783</v>
      </c>
      <c r="S304" s="1" t="s">
        <v>1031</v>
      </c>
      <c r="T304" s="1" t="s">
        <v>941</v>
      </c>
      <c r="U304" s="7" t="s">
        <v>20784</v>
      </c>
      <c r="W304" s="6" t="s">
        <v>8721</v>
      </c>
      <c r="X304" s="1" t="s">
        <v>20785</v>
      </c>
      <c r="Y304" s="1" t="s">
        <v>20786</v>
      </c>
      <c r="Z304" s="1" t="s">
        <v>2911</v>
      </c>
      <c r="AA304" s="1" t="s">
        <v>3576</v>
      </c>
      <c r="AB304" s="7" t="s">
        <v>20787</v>
      </c>
      <c r="AD304" s="6" t="s">
        <v>20788</v>
      </c>
      <c r="AE304" s="1" t="s">
        <v>20789</v>
      </c>
      <c r="AF304" s="1" t="s">
        <v>20790</v>
      </c>
      <c r="AG304" s="1" t="s">
        <v>341</v>
      </c>
      <c r="AH304" s="1" t="s">
        <v>1932</v>
      </c>
      <c r="AI304" s="7" t="s">
        <v>20791</v>
      </c>
      <c r="AK304" s="6" t="s">
        <v>5360</v>
      </c>
      <c r="AL304" s="1" t="s">
        <v>20792</v>
      </c>
      <c r="AM304" s="1" t="s">
        <v>20793</v>
      </c>
      <c r="AN304" s="1" t="s">
        <v>3708</v>
      </c>
      <c r="AO304" s="1" t="s">
        <v>1121</v>
      </c>
      <c r="AP304" s="7">
        <v>1</v>
      </c>
      <c r="AR304" s="6" t="s">
        <v>12354</v>
      </c>
      <c r="AS304" s="1" t="s">
        <v>20794</v>
      </c>
      <c r="AT304" s="1" t="s">
        <v>20795</v>
      </c>
      <c r="AU304" s="1" t="s">
        <v>93</v>
      </c>
      <c r="AV304" s="1" t="s">
        <v>5496</v>
      </c>
      <c r="AW304" s="7" t="s">
        <v>20796</v>
      </c>
      <c r="AY304" s="6" t="s">
        <v>249</v>
      </c>
      <c r="AZ304" s="1" t="s">
        <v>20797</v>
      </c>
      <c r="BA304" s="1" t="s">
        <v>20798</v>
      </c>
      <c r="BB304" s="1" t="s">
        <v>5050</v>
      </c>
      <c r="BC304" s="1" t="s">
        <v>3075</v>
      </c>
      <c r="BD304" s="7" t="s">
        <v>20799</v>
      </c>
      <c r="BF304" s="6" t="s">
        <v>17336</v>
      </c>
      <c r="BG304" s="1" t="s">
        <v>20800</v>
      </c>
      <c r="BH304" s="1" t="s">
        <v>20801</v>
      </c>
      <c r="BI304" s="1" t="s">
        <v>4540</v>
      </c>
      <c r="BJ304" s="1" t="s">
        <v>1079</v>
      </c>
      <c r="BK304" s="7" t="s">
        <v>20802</v>
      </c>
      <c r="BM304" s="6" t="s">
        <v>3932</v>
      </c>
      <c r="BN304" s="1" t="s">
        <v>20803</v>
      </c>
      <c r="BO304" s="1" t="s">
        <v>20804</v>
      </c>
      <c r="BP304" s="1" t="s">
        <v>566</v>
      </c>
      <c r="BQ304" s="1" t="s">
        <v>2038</v>
      </c>
      <c r="BR304" s="7">
        <v>1</v>
      </c>
      <c r="BT304" s="6" t="s">
        <v>2442</v>
      </c>
      <c r="BU304" s="1" t="s">
        <v>20805</v>
      </c>
      <c r="BV304" s="1" t="s">
        <v>20806</v>
      </c>
      <c r="BW304" s="1" t="s">
        <v>164</v>
      </c>
      <c r="BX304" s="1" t="s">
        <v>5743</v>
      </c>
      <c r="BY304" s="7">
        <v>1</v>
      </c>
      <c r="CA304" s="6" t="s">
        <v>2064</v>
      </c>
      <c r="CB304" s="1" t="s">
        <v>20807</v>
      </c>
      <c r="CC304" s="1" t="s">
        <v>20808</v>
      </c>
      <c r="CD304" s="1" t="s">
        <v>1493</v>
      </c>
      <c r="CE304" s="1" t="s">
        <v>498</v>
      </c>
      <c r="CF304" s="7" t="s">
        <v>20809</v>
      </c>
      <c r="CH304" s="6" t="s">
        <v>14000</v>
      </c>
      <c r="CI304" s="1" t="s">
        <v>20868</v>
      </c>
      <c r="CJ304" s="1" t="s">
        <v>20869</v>
      </c>
      <c r="CK304" s="1" t="s">
        <v>863</v>
      </c>
      <c r="CL304" s="1" t="s">
        <v>21</v>
      </c>
      <c r="CM304" s="7" t="s">
        <v>20870</v>
      </c>
      <c r="CO304" s="6" t="s">
        <v>14013</v>
      </c>
      <c r="CP304" s="1" t="s">
        <v>20813</v>
      </c>
      <c r="CQ304" s="1" t="s">
        <v>20814</v>
      </c>
      <c r="CR304" s="1" t="s">
        <v>11467</v>
      </c>
      <c r="CS304" s="1" t="s">
        <v>932</v>
      </c>
      <c r="CT304" s="7" t="s">
        <v>20815</v>
      </c>
      <c r="CV304" s="6" t="s">
        <v>587</v>
      </c>
      <c r="CW304" s="1" t="s">
        <v>20816</v>
      </c>
      <c r="CX304" s="1" t="s">
        <v>20817</v>
      </c>
      <c r="CY304" s="1" t="s">
        <v>1460</v>
      </c>
      <c r="CZ304" s="1" t="s">
        <v>3986</v>
      </c>
      <c r="DA304" s="7" t="s">
        <v>20818</v>
      </c>
      <c r="DJ304" s="6" t="s">
        <v>7578</v>
      </c>
      <c r="DK304" s="1" t="s">
        <v>20819</v>
      </c>
      <c r="DL304" s="1" t="s">
        <v>20820</v>
      </c>
      <c r="DM304" s="1" t="s">
        <v>996</v>
      </c>
      <c r="DN304" s="1" t="s">
        <v>139</v>
      </c>
      <c r="DO304" s="7">
        <v>1</v>
      </c>
      <c r="DQ304" s="6" t="s">
        <v>20821</v>
      </c>
      <c r="DR304" s="1" t="s">
        <v>20822</v>
      </c>
      <c r="DS304" s="1" t="s">
        <v>20823</v>
      </c>
      <c r="DT304" s="1" t="s">
        <v>1325</v>
      </c>
      <c r="DU304" s="1" t="s">
        <v>1695</v>
      </c>
      <c r="DV304" s="7" t="s">
        <v>20824</v>
      </c>
      <c r="DX304" s="6" t="s">
        <v>20937</v>
      </c>
      <c r="DY304" s="1" t="s">
        <v>20938</v>
      </c>
      <c r="DZ304" s="1" t="s">
        <v>20939</v>
      </c>
      <c r="EA304" s="1" t="s">
        <v>1902</v>
      </c>
      <c r="EB304" s="1" t="s">
        <v>4253</v>
      </c>
      <c r="EC304" s="7">
        <v>1</v>
      </c>
      <c r="EE304" s="6" t="s">
        <v>20827</v>
      </c>
      <c r="EF304" s="1" t="s">
        <v>20828</v>
      </c>
      <c r="EG304" s="1" t="s">
        <v>20829</v>
      </c>
      <c r="EH304" s="1" t="s">
        <v>213</v>
      </c>
      <c r="EI304" s="1" t="s">
        <v>581</v>
      </c>
      <c r="EJ304" s="7" t="s">
        <v>20830</v>
      </c>
    </row>
    <row r="305" spans="2:140" x14ac:dyDescent="0.2">
      <c r="B305" s="6" t="s">
        <v>20831</v>
      </c>
      <c r="C305" s="1" t="s">
        <v>20832</v>
      </c>
      <c r="D305" s="1" t="s">
        <v>20833</v>
      </c>
      <c r="E305" s="1" t="s">
        <v>2359</v>
      </c>
      <c r="F305" s="1" t="s">
        <v>8133</v>
      </c>
      <c r="G305" s="7" t="s">
        <v>20834</v>
      </c>
      <c r="I305" s="6" t="s">
        <v>8612</v>
      </c>
      <c r="J305" s="1" t="s">
        <v>20891</v>
      </c>
      <c r="K305" s="1" t="s">
        <v>20892</v>
      </c>
      <c r="L305" s="1" t="s">
        <v>899</v>
      </c>
      <c r="M305" s="1" t="s">
        <v>5635</v>
      </c>
      <c r="N305" s="7" t="s">
        <v>20893</v>
      </c>
      <c r="P305" s="6" t="s">
        <v>20839</v>
      </c>
      <c r="Q305" s="1" t="s">
        <v>20840</v>
      </c>
      <c r="R305" s="1" t="s">
        <v>20841</v>
      </c>
      <c r="S305" s="1" t="s">
        <v>3775</v>
      </c>
      <c r="T305" s="1" t="s">
        <v>208</v>
      </c>
      <c r="U305" s="7" t="s">
        <v>20842</v>
      </c>
      <c r="W305" s="6" t="s">
        <v>15661</v>
      </c>
      <c r="X305" s="1" t="s">
        <v>20843</v>
      </c>
      <c r="Y305" s="1" t="s">
        <v>20844</v>
      </c>
      <c r="Z305" s="1" t="s">
        <v>1264</v>
      </c>
      <c r="AA305" s="1" t="s">
        <v>3486</v>
      </c>
      <c r="AB305" s="7" t="s">
        <v>20845</v>
      </c>
      <c r="AD305" s="6" t="s">
        <v>20846</v>
      </c>
      <c r="AE305" s="1" t="s">
        <v>20847</v>
      </c>
      <c r="AF305" s="1" t="s">
        <v>20848</v>
      </c>
      <c r="AG305" s="1" t="s">
        <v>1980</v>
      </c>
      <c r="AH305" s="1" t="s">
        <v>1031</v>
      </c>
      <c r="AI305" s="7" t="s">
        <v>20849</v>
      </c>
      <c r="AK305" s="6" t="s">
        <v>6624</v>
      </c>
      <c r="AL305" s="1" t="s">
        <v>20850</v>
      </c>
      <c r="AM305" s="1" t="s">
        <v>20851</v>
      </c>
      <c r="AN305" s="1" t="s">
        <v>1037</v>
      </c>
      <c r="AO305" s="1" t="s">
        <v>1582</v>
      </c>
      <c r="AP305" s="7">
        <v>1</v>
      </c>
      <c r="AR305" s="6" t="s">
        <v>12558</v>
      </c>
      <c r="AS305" s="1" t="s">
        <v>20852</v>
      </c>
      <c r="AT305" s="1" t="s">
        <v>20853</v>
      </c>
      <c r="AU305" s="1" t="s">
        <v>6047</v>
      </c>
      <c r="AV305" s="1" t="s">
        <v>1938</v>
      </c>
      <c r="AW305" s="7" t="s">
        <v>20854</v>
      </c>
      <c r="AY305" s="6" t="s">
        <v>2442</v>
      </c>
      <c r="AZ305" s="1" t="s">
        <v>20855</v>
      </c>
      <c r="BA305" s="1" t="s">
        <v>20856</v>
      </c>
      <c r="BB305" s="1" t="s">
        <v>2171</v>
      </c>
      <c r="BC305" s="1" t="s">
        <v>1181</v>
      </c>
      <c r="BD305" s="7" t="s">
        <v>20857</v>
      </c>
      <c r="BF305" s="6" t="s">
        <v>6296</v>
      </c>
      <c r="BG305" s="1" t="s">
        <v>20858</v>
      </c>
      <c r="BH305" s="1" t="s">
        <v>20859</v>
      </c>
      <c r="BI305" s="1" t="s">
        <v>42</v>
      </c>
      <c r="BJ305" s="1" t="s">
        <v>235</v>
      </c>
      <c r="BK305" s="7" t="s">
        <v>20860</v>
      </c>
      <c r="BM305" s="6" t="s">
        <v>6624</v>
      </c>
      <c r="BN305" s="1" t="s">
        <v>20861</v>
      </c>
      <c r="BO305" s="1" t="s">
        <v>20862</v>
      </c>
      <c r="BP305" s="1" t="s">
        <v>3260</v>
      </c>
      <c r="BQ305" s="1" t="s">
        <v>1582</v>
      </c>
      <c r="BR305" s="7">
        <v>1</v>
      </c>
      <c r="BT305" s="6" t="s">
        <v>1687</v>
      </c>
      <c r="BU305" s="1" t="s">
        <v>20863</v>
      </c>
      <c r="BV305" s="1" t="s">
        <v>20864</v>
      </c>
      <c r="BW305" s="1" t="s">
        <v>544</v>
      </c>
      <c r="BX305" s="1" t="s">
        <v>287</v>
      </c>
      <c r="BY305" s="7" t="s">
        <v>20865</v>
      </c>
      <c r="CA305" s="6" t="s">
        <v>6624</v>
      </c>
      <c r="CB305" s="1" t="s">
        <v>20866</v>
      </c>
      <c r="CC305" s="1" t="s">
        <v>20867</v>
      </c>
      <c r="CD305" s="1" t="s">
        <v>1417</v>
      </c>
      <c r="CE305" s="1" t="s">
        <v>1676</v>
      </c>
      <c r="CF305" s="7">
        <v>1</v>
      </c>
      <c r="CH305" s="6" t="s">
        <v>19536</v>
      </c>
      <c r="CI305" s="1" t="s">
        <v>20922</v>
      </c>
      <c r="CJ305" s="1" t="s">
        <v>20923</v>
      </c>
      <c r="CK305" s="1" t="s">
        <v>369</v>
      </c>
      <c r="CL305" s="1" t="s">
        <v>1927</v>
      </c>
      <c r="CM305" s="7" t="s">
        <v>20924</v>
      </c>
      <c r="CO305" s="6" t="s">
        <v>8302</v>
      </c>
      <c r="CP305" s="1" t="s">
        <v>20871</v>
      </c>
      <c r="CQ305" s="1" t="s">
        <v>20872</v>
      </c>
      <c r="CR305" s="1" t="s">
        <v>2412</v>
      </c>
      <c r="CS305" s="1" t="s">
        <v>931</v>
      </c>
      <c r="CT305" s="7" t="s">
        <v>20873</v>
      </c>
      <c r="CV305" s="6" t="s">
        <v>2494</v>
      </c>
      <c r="CW305" s="1" t="s">
        <v>20874</v>
      </c>
      <c r="CX305" s="1" t="s">
        <v>20875</v>
      </c>
      <c r="CY305" s="1" t="s">
        <v>1460</v>
      </c>
      <c r="CZ305" s="1" t="s">
        <v>1446</v>
      </c>
      <c r="DA305" s="7" t="s">
        <v>20876</v>
      </c>
      <c r="DJ305" s="6" t="s">
        <v>4666</v>
      </c>
      <c r="DK305" s="1" t="s">
        <v>20877</v>
      </c>
      <c r="DL305" s="1" t="s">
        <v>20878</v>
      </c>
      <c r="DM305" s="1" t="s">
        <v>88</v>
      </c>
      <c r="DN305" s="1" t="s">
        <v>1030</v>
      </c>
      <c r="DO305" s="7" t="s">
        <v>20879</v>
      </c>
      <c r="DQ305" s="6" t="s">
        <v>19077</v>
      </c>
      <c r="DR305" s="1" t="s">
        <v>20880</v>
      </c>
      <c r="DS305" s="1" t="s">
        <v>20881</v>
      </c>
      <c r="DT305" s="1" t="s">
        <v>1577</v>
      </c>
      <c r="DU305" s="1" t="s">
        <v>2387</v>
      </c>
      <c r="DV305" s="7">
        <v>1</v>
      </c>
      <c r="DX305" s="6" t="s">
        <v>20998</v>
      </c>
      <c r="DY305" s="1" t="s">
        <v>20999</v>
      </c>
      <c r="DZ305" s="1" t="s">
        <v>21000</v>
      </c>
      <c r="EA305" s="1" t="s">
        <v>1938</v>
      </c>
      <c r="EB305" s="1" t="s">
        <v>2263</v>
      </c>
      <c r="EC305" s="7" t="s">
        <v>21001</v>
      </c>
      <c r="EE305" s="6" t="s">
        <v>20884</v>
      </c>
      <c r="EF305" s="1" t="s">
        <v>20885</v>
      </c>
      <c r="EG305" s="1" t="s">
        <v>20886</v>
      </c>
      <c r="EH305" s="1" t="s">
        <v>2080</v>
      </c>
      <c r="EI305" s="1" t="s">
        <v>625</v>
      </c>
      <c r="EJ305" s="7" t="s">
        <v>20887</v>
      </c>
    </row>
    <row r="306" spans="2:140" x14ac:dyDescent="0.2">
      <c r="B306" s="6" t="s">
        <v>2835</v>
      </c>
      <c r="C306" s="1" t="s">
        <v>20888</v>
      </c>
      <c r="D306" s="1" t="s">
        <v>20889</v>
      </c>
      <c r="E306" s="1" t="s">
        <v>1290</v>
      </c>
      <c r="F306" s="1" t="s">
        <v>148</v>
      </c>
      <c r="G306" s="7" t="s">
        <v>20890</v>
      </c>
      <c r="I306" s="6" t="s">
        <v>20947</v>
      </c>
      <c r="J306" s="1" t="s">
        <v>20948</v>
      </c>
      <c r="K306" s="1" t="s">
        <v>20949</v>
      </c>
      <c r="L306" s="1" t="s">
        <v>203</v>
      </c>
      <c r="M306" s="1" t="s">
        <v>2180</v>
      </c>
      <c r="N306" s="7" t="s">
        <v>20950</v>
      </c>
      <c r="P306" s="6" t="s">
        <v>20894</v>
      </c>
      <c r="Q306" s="1" t="s">
        <v>20895</v>
      </c>
      <c r="R306" s="1" t="s">
        <v>20896</v>
      </c>
      <c r="S306" s="1" t="s">
        <v>5441</v>
      </c>
      <c r="T306" s="1" t="s">
        <v>1640</v>
      </c>
      <c r="U306" s="7" t="s">
        <v>20897</v>
      </c>
      <c r="W306" s="6" t="s">
        <v>8538</v>
      </c>
      <c r="X306" s="1" t="s">
        <v>20898</v>
      </c>
      <c r="Y306" s="1" t="s">
        <v>20899</v>
      </c>
      <c r="Z306" s="1" t="s">
        <v>961</v>
      </c>
      <c r="AA306" s="1" t="s">
        <v>1785</v>
      </c>
      <c r="AB306" s="7" t="s">
        <v>20900</v>
      </c>
      <c r="AD306" s="6" t="s">
        <v>13996</v>
      </c>
      <c r="AE306" s="1" t="s">
        <v>20901</v>
      </c>
      <c r="AF306" s="1" t="s">
        <v>20902</v>
      </c>
      <c r="AG306" s="1" t="s">
        <v>3491</v>
      </c>
      <c r="AH306" s="1" t="s">
        <v>5743</v>
      </c>
      <c r="AI306" s="7" t="s">
        <v>20903</v>
      </c>
      <c r="AK306" s="6" t="s">
        <v>2619</v>
      </c>
      <c r="AL306" s="1" t="s">
        <v>20904</v>
      </c>
      <c r="AM306" s="1" t="s">
        <v>20905</v>
      </c>
      <c r="AN306" s="1" t="s">
        <v>3981</v>
      </c>
      <c r="AO306" s="1" t="s">
        <v>3395</v>
      </c>
      <c r="AP306" s="7">
        <v>1</v>
      </c>
      <c r="AR306" s="6" t="s">
        <v>10399</v>
      </c>
      <c r="AS306" s="1" t="s">
        <v>20906</v>
      </c>
      <c r="AT306" s="1" t="s">
        <v>20907</v>
      </c>
      <c r="AU306" s="1" t="s">
        <v>566</v>
      </c>
      <c r="AV306" s="1" t="s">
        <v>3214</v>
      </c>
      <c r="AW306" s="7" t="s">
        <v>20908</v>
      </c>
      <c r="AY306" s="6" t="s">
        <v>2550</v>
      </c>
      <c r="AZ306" s="1" t="s">
        <v>20909</v>
      </c>
      <c r="BA306" s="1" t="s">
        <v>20910</v>
      </c>
      <c r="BB306" s="1" t="s">
        <v>3514</v>
      </c>
      <c r="BC306" s="1" t="s">
        <v>436</v>
      </c>
      <c r="BD306" s="7" t="s">
        <v>20911</v>
      </c>
      <c r="BF306" s="6" t="s">
        <v>20912</v>
      </c>
      <c r="BG306" s="1" t="s">
        <v>20913</v>
      </c>
      <c r="BH306" s="1" t="s">
        <v>20914</v>
      </c>
      <c r="BI306" s="1" t="s">
        <v>293</v>
      </c>
      <c r="BJ306" s="1" t="s">
        <v>440</v>
      </c>
      <c r="BK306" s="7" t="s">
        <v>20915</v>
      </c>
      <c r="BM306" s="6" t="s">
        <v>1929</v>
      </c>
      <c r="BN306" s="1" t="s">
        <v>20916</v>
      </c>
      <c r="BO306" s="1" t="s">
        <v>20917</v>
      </c>
      <c r="BP306" s="1" t="s">
        <v>2776</v>
      </c>
      <c r="BQ306" s="1" t="s">
        <v>388</v>
      </c>
      <c r="BR306" s="7">
        <v>1</v>
      </c>
      <c r="BT306" s="6" t="s">
        <v>9479</v>
      </c>
      <c r="BU306" s="1" t="s">
        <v>20918</v>
      </c>
      <c r="BV306" s="1" t="s">
        <v>20919</v>
      </c>
      <c r="BW306" s="1" t="s">
        <v>786</v>
      </c>
      <c r="BX306" s="1" t="s">
        <v>3486</v>
      </c>
      <c r="BY306" s="7">
        <v>1</v>
      </c>
      <c r="CA306" s="6" t="s">
        <v>4402</v>
      </c>
      <c r="CB306" s="1" t="s">
        <v>20920</v>
      </c>
      <c r="CC306" s="1" t="s">
        <v>20921</v>
      </c>
      <c r="CD306" s="1" t="s">
        <v>3197</v>
      </c>
      <c r="CE306" s="1" t="s">
        <v>2189</v>
      </c>
      <c r="CF306" s="7">
        <v>1</v>
      </c>
      <c r="CH306" s="6" t="s">
        <v>4099</v>
      </c>
      <c r="CI306" s="1" t="s">
        <v>20983</v>
      </c>
      <c r="CJ306" s="1" t="s">
        <v>20984</v>
      </c>
      <c r="CK306" s="1" t="s">
        <v>2449</v>
      </c>
      <c r="CL306" s="1" t="s">
        <v>2099</v>
      </c>
      <c r="CM306" s="7" t="s">
        <v>20985</v>
      </c>
      <c r="CO306" s="6" t="s">
        <v>6839</v>
      </c>
      <c r="CP306" s="1" t="s">
        <v>20925</v>
      </c>
      <c r="CQ306" s="1" t="s">
        <v>20926</v>
      </c>
      <c r="CR306" s="1" t="s">
        <v>1902</v>
      </c>
      <c r="CS306" s="1" t="s">
        <v>2665</v>
      </c>
      <c r="CT306" s="7" t="s">
        <v>20927</v>
      </c>
      <c r="CV306" s="6" t="s">
        <v>2725</v>
      </c>
      <c r="CW306" s="1" t="s">
        <v>20928</v>
      </c>
      <c r="CX306" s="1" t="s">
        <v>20929</v>
      </c>
      <c r="CY306" s="1" t="s">
        <v>6134</v>
      </c>
      <c r="CZ306" s="1" t="s">
        <v>5056</v>
      </c>
      <c r="DA306" s="7" t="s">
        <v>20930</v>
      </c>
      <c r="DJ306" s="6" t="s">
        <v>558</v>
      </c>
      <c r="DK306" s="1" t="s">
        <v>20931</v>
      </c>
      <c r="DL306" s="1" t="s">
        <v>20932</v>
      </c>
      <c r="DM306" s="1" t="s">
        <v>907</v>
      </c>
      <c r="DN306" s="1" t="s">
        <v>5282</v>
      </c>
      <c r="DO306" s="7">
        <v>1</v>
      </c>
      <c r="DQ306" s="6" t="s">
        <v>20933</v>
      </c>
      <c r="DR306" s="1" t="s">
        <v>20934</v>
      </c>
      <c r="DS306" s="1" t="s">
        <v>20935</v>
      </c>
      <c r="DT306" s="1" t="s">
        <v>4530</v>
      </c>
      <c r="DU306" s="1" t="s">
        <v>1720</v>
      </c>
      <c r="DV306" s="7" t="s">
        <v>20936</v>
      </c>
      <c r="DX306" s="6" t="s">
        <v>21055</v>
      </c>
      <c r="DY306" s="1" t="s">
        <v>21056</v>
      </c>
      <c r="DZ306" s="1" t="s">
        <v>21057</v>
      </c>
      <c r="EA306" s="1" t="s">
        <v>1523</v>
      </c>
      <c r="EB306" s="1" t="s">
        <v>30</v>
      </c>
      <c r="EC306" s="7">
        <v>1</v>
      </c>
      <c r="EE306" s="6" t="s">
        <v>3115</v>
      </c>
      <c r="EF306" s="1" t="s">
        <v>20940</v>
      </c>
      <c r="EG306" s="1" t="s">
        <v>20941</v>
      </c>
      <c r="EH306" s="1" t="s">
        <v>1430</v>
      </c>
      <c r="EI306" s="1" t="s">
        <v>550</v>
      </c>
      <c r="EJ306" s="7" t="s">
        <v>20942</v>
      </c>
    </row>
    <row r="307" spans="2:140" x14ac:dyDescent="0.2">
      <c r="B307" s="6" t="s">
        <v>20943</v>
      </c>
      <c r="C307" s="1" t="s">
        <v>20944</v>
      </c>
      <c r="D307" s="1" t="s">
        <v>20945</v>
      </c>
      <c r="E307" s="1" t="s">
        <v>3507</v>
      </c>
      <c r="F307" s="1" t="s">
        <v>2806</v>
      </c>
      <c r="G307" s="7" t="s">
        <v>20946</v>
      </c>
      <c r="I307" s="6" t="s">
        <v>7263</v>
      </c>
      <c r="J307" s="1" t="s">
        <v>21008</v>
      </c>
      <c r="K307" s="1" t="s">
        <v>21009</v>
      </c>
      <c r="L307" s="1" t="s">
        <v>585</v>
      </c>
      <c r="M307" s="1" t="s">
        <v>775</v>
      </c>
      <c r="N307" s="7" t="s">
        <v>21010</v>
      </c>
      <c r="P307" s="6" t="s">
        <v>2453</v>
      </c>
      <c r="Q307" s="1" t="s">
        <v>20951</v>
      </c>
      <c r="R307" s="1" t="s">
        <v>20952</v>
      </c>
      <c r="S307" s="1" t="s">
        <v>4212</v>
      </c>
      <c r="T307" s="1" t="s">
        <v>2050</v>
      </c>
      <c r="U307" s="7" t="s">
        <v>20953</v>
      </c>
      <c r="W307" s="6" t="s">
        <v>20954</v>
      </c>
      <c r="X307" s="1" t="s">
        <v>20955</v>
      </c>
      <c r="Y307" s="1" t="s">
        <v>20956</v>
      </c>
      <c r="Z307" s="1" t="s">
        <v>848</v>
      </c>
      <c r="AA307" s="1" t="s">
        <v>5902</v>
      </c>
      <c r="AB307" s="7" t="s">
        <v>20957</v>
      </c>
      <c r="AD307" s="6" t="s">
        <v>20958</v>
      </c>
      <c r="AE307" s="1" t="s">
        <v>20959</v>
      </c>
      <c r="AF307" s="1" t="s">
        <v>20960</v>
      </c>
      <c r="AG307" s="1" t="s">
        <v>787</v>
      </c>
      <c r="AH307" s="1" t="s">
        <v>1325</v>
      </c>
      <c r="AI307" s="7" t="s">
        <v>20961</v>
      </c>
      <c r="AK307" s="6" t="s">
        <v>11101</v>
      </c>
      <c r="AL307" s="1" t="s">
        <v>20962</v>
      </c>
      <c r="AM307" s="1" t="s">
        <v>20963</v>
      </c>
      <c r="AN307" s="1" t="s">
        <v>738</v>
      </c>
      <c r="AO307" s="1" t="s">
        <v>2497</v>
      </c>
      <c r="AP307" s="7" t="s">
        <v>20964</v>
      </c>
      <c r="AR307" s="6" t="s">
        <v>20965</v>
      </c>
      <c r="AS307" s="1" t="s">
        <v>20966</v>
      </c>
      <c r="AT307" s="1" t="s">
        <v>20967</v>
      </c>
      <c r="AU307" s="1" t="s">
        <v>586</v>
      </c>
      <c r="AV307" s="1" t="s">
        <v>2080</v>
      </c>
      <c r="AW307" s="7" t="s">
        <v>20968</v>
      </c>
      <c r="AY307" s="6" t="s">
        <v>1731</v>
      </c>
      <c r="AZ307" s="1" t="s">
        <v>20969</v>
      </c>
      <c r="BA307" s="1" t="s">
        <v>20970</v>
      </c>
      <c r="BB307" s="1" t="s">
        <v>352</v>
      </c>
      <c r="BC307" s="1" t="s">
        <v>874</v>
      </c>
      <c r="BD307" s="7" t="s">
        <v>20971</v>
      </c>
      <c r="BF307" s="6" t="s">
        <v>7219</v>
      </c>
      <c r="BG307" s="1" t="s">
        <v>20972</v>
      </c>
      <c r="BH307" s="1" t="s">
        <v>20973</v>
      </c>
      <c r="BI307" s="1" t="s">
        <v>487</v>
      </c>
      <c r="BJ307" s="1" t="s">
        <v>2445</v>
      </c>
      <c r="BK307" s="7" t="s">
        <v>20974</v>
      </c>
      <c r="BM307" s="6" t="s">
        <v>4004</v>
      </c>
      <c r="BN307" s="1" t="s">
        <v>20975</v>
      </c>
      <c r="BO307" s="1" t="s">
        <v>20976</v>
      </c>
      <c r="BP307" s="1" t="s">
        <v>1872</v>
      </c>
      <c r="BQ307" s="1" t="s">
        <v>1562</v>
      </c>
      <c r="BR307" s="7" t="s">
        <v>20977</v>
      </c>
      <c r="BT307" s="6" t="s">
        <v>20978</v>
      </c>
      <c r="BU307" s="1" t="s">
        <v>20979</v>
      </c>
      <c r="BV307" s="1" t="s">
        <v>20980</v>
      </c>
      <c r="BW307" s="1" t="s">
        <v>2355</v>
      </c>
      <c r="BX307" s="1" t="s">
        <v>1493</v>
      </c>
      <c r="BY307" s="7">
        <v>1</v>
      </c>
      <c r="CA307" s="6" t="s">
        <v>8215</v>
      </c>
      <c r="CB307" s="1" t="s">
        <v>20981</v>
      </c>
      <c r="CC307" s="1" t="s">
        <v>20982</v>
      </c>
      <c r="CD307" s="1" t="s">
        <v>5421</v>
      </c>
      <c r="CE307" s="1" t="s">
        <v>4071</v>
      </c>
      <c r="CF307" s="7">
        <v>1</v>
      </c>
      <c r="CH307" s="6" t="s">
        <v>441</v>
      </c>
      <c r="CI307" s="1" t="s">
        <v>21040</v>
      </c>
      <c r="CJ307" s="1" t="s">
        <v>21041</v>
      </c>
      <c r="CK307" s="1" t="s">
        <v>160</v>
      </c>
      <c r="CL307" s="1" t="s">
        <v>1278</v>
      </c>
      <c r="CM307" s="7" t="s">
        <v>21042</v>
      </c>
      <c r="CO307" s="6" t="s">
        <v>3940</v>
      </c>
      <c r="CP307" s="1" t="s">
        <v>20986</v>
      </c>
      <c r="CQ307" s="1" t="s">
        <v>20987</v>
      </c>
      <c r="CR307" s="1" t="s">
        <v>8</v>
      </c>
      <c r="CS307" s="1" t="s">
        <v>1382</v>
      </c>
      <c r="CT307" s="7" t="s">
        <v>20988</v>
      </c>
      <c r="CV307" s="6" t="s">
        <v>2407</v>
      </c>
      <c r="CW307" s="1" t="s">
        <v>20989</v>
      </c>
      <c r="CX307" s="1" t="s">
        <v>20990</v>
      </c>
      <c r="CY307" s="1" t="s">
        <v>397</v>
      </c>
      <c r="CZ307" s="1" t="s">
        <v>4968</v>
      </c>
      <c r="DA307" s="7" t="s">
        <v>20991</v>
      </c>
      <c r="DJ307" s="6" t="s">
        <v>3932</v>
      </c>
      <c r="DK307" s="1" t="s">
        <v>20992</v>
      </c>
      <c r="DL307" s="1" t="s">
        <v>20993</v>
      </c>
      <c r="DM307" s="1" t="s">
        <v>4146</v>
      </c>
      <c r="DN307" s="1" t="s">
        <v>2364</v>
      </c>
      <c r="DO307" s="7" t="s">
        <v>20994</v>
      </c>
      <c r="DQ307" s="6" t="s">
        <v>3790</v>
      </c>
      <c r="DR307" s="1" t="s">
        <v>20995</v>
      </c>
      <c r="DS307" s="1" t="s">
        <v>20996</v>
      </c>
      <c r="DT307" s="1" t="s">
        <v>1417</v>
      </c>
      <c r="DU307" s="1" t="s">
        <v>84</v>
      </c>
      <c r="DV307" s="7" t="s">
        <v>20997</v>
      </c>
      <c r="DX307" s="6" t="s">
        <v>8048</v>
      </c>
      <c r="DY307" s="1" t="s">
        <v>21115</v>
      </c>
      <c r="DZ307" s="1" t="s">
        <v>21116</v>
      </c>
      <c r="EA307" s="1" t="s">
        <v>1938</v>
      </c>
      <c r="EB307" s="1" t="s">
        <v>2471</v>
      </c>
      <c r="EC307" s="7">
        <v>1</v>
      </c>
      <c r="EE307" s="6" t="s">
        <v>11933</v>
      </c>
      <c r="EF307" s="1" t="s">
        <v>21002</v>
      </c>
      <c r="EG307" s="1" t="s">
        <v>21003</v>
      </c>
      <c r="EH307" s="1" t="s">
        <v>213</v>
      </c>
      <c r="EI307" s="1" t="s">
        <v>2833</v>
      </c>
      <c r="EJ307" s="7" t="s">
        <v>21004</v>
      </c>
    </row>
    <row r="308" spans="2:140" x14ac:dyDescent="0.2">
      <c r="B308" s="6" t="s">
        <v>9512</v>
      </c>
      <c r="C308" s="1" t="s">
        <v>21005</v>
      </c>
      <c r="D308" s="1" t="s">
        <v>21006</v>
      </c>
      <c r="E308" s="1" t="s">
        <v>5881</v>
      </c>
      <c r="F308" s="1" t="s">
        <v>2876</v>
      </c>
      <c r="G308" s="7" t="s">
        <v>21007</v>
      </c>
      <c r="I308" s="6" t="s">
        <v>13982</v>
      </c>
      <c r="J308" s="1" t="s">
        <v>21066</v>
      </c>
      <c r="K308" s="1" t="s">
        <v>21067</v>
      </c>
      <c r="L308" s="1" t="s">
        <v>4662</v>
      </c>
      <c r="M308" s="1" t="s">
        <v>2598</v>
      </c>
      <c r="N308" s="7" t="s">
        <v>21068</v>
      </c>
      <c r="P308" s="6" t="s">
        <v>14505</v>
      </c>
      <c r="Q308" s="1" t="s">
        <v>21011</v>
      </c>
      <c r="R308" s="1" t="s">
        <v>21012</v>
      </c>
      <c r="S308" s="1" t="s">
        <v>2581</v>
      </c>
      <c r="T308" s="1" t="s">
        <v>1720</v>
      </c>
      <c r="U308" s="7" t="s">
        <v>21013</v>
      </c>
      <c r="W308" s="6" t="s">
        <v>14458</v>
      </c>
      <c r="X308" s="1" t="s">
        <v>21014</v>
      </c>
      <c r="Y308" s="1" t="s">
        <v>21015</v>
      </c>
      <c r="Z308" s="1" t="s">
        <v>2058</v>
      </c>
      <c r="AA308" s="1" t="s">
        <v>7026</v>
      </c>
      <c r="AB308" s="7" t="s">
        <v>21016</v>
      </c>
      <c r="AD308" s="6" t="s">
        <v>21017</v>
      </c>
      <c r="AE308" s="1" t="s">
        <v>21018</v>
      </c>
      <c r="AF308" s="1" t="s">
        <v>21019</v>
      </c>
      <c r="AG308" s="1" t="s">
        <v>821</v>
      </c>
      <c r="AH308" s="1" t="s">
        <v>66</v>
      </c>
      <c r="AI308" s="7" t="s">
        <v>21020</v>
      </c>
      <c r="AK308" s="6" t="s">
        <v>831</v>
      </c>
      <c r="AL308" s="1" t="s">
        <v>21021</v>
      </c>
      <c r="AM308" s="1" t="s">
        <v>21022</v>
      </c>
      <c r="AN308" s="1" t="s">
        <v>363</v>
      </c>
      <c r="AO308" s="1" t="s">
        <v>432</v>
      </c>
      <c r="AP308" s="7">
        <v>1</v>
      </c>
      <c r="AR308" s="6" t="s">
        <v>21023</v>
      </c>
      <c r="AS308" s="1" t="s">
        <v>21024</v>
      </c>
      <c r="AT308" s="1" t="s">
        <v>21025</v>
      </c>
      <c r="AU308" s="1" t="s">
        <v>1685</v>
      </c>
      <c r="AV308" s="1" t="s">
        <v>3591</v>
      </c>
      <c r="AW308" s="7" t="s">
        <v>21026</v>
      </c>
      <c r="AY308" s="6" t="s">
        <v>2165</v>
      </c>
      <c r="AZ308" s="1" t="s">
        <v>21027</v>
      </c>
      <c r="BA308" s="1" t="s">
        <v>21028</v>
      </c>
      <c r="BB308" s="1" t="s">
        <v>10099</v>
      </c>
      <c r="BC308" s="1" t="s">
        <v>498</v>
      </c>
      <c r="BD308" s="7" t="s">
        <v>21029</v>
      </c>
      <c r="BF308" s="6" t="s">
        <v>2246</v>
      </c>
      <c r="BG308" s="1" t="s">
        <v>21030</v>
      </c>
      <c r="BH308" s="1" t="s">
        <v>21031</v>
      </c>
      <c r="BI308" s="1" t="s">
        <v>1193</v>
      </c>
      <c r="BJ308" s="1" t="s">
        <v>127</v>
      </c>
      <c r="BK308" s="7" t="s">
        <v>21032</v>
      </c>
      <c r="BM308" s="6" t="s">
        <v>1648</v>
      </c>
      <c r="BN308" s="1" t="s">
        <v>21033</v>
      </c>
      <c r="BO308" s="1" t="s">
        <v>21034</v>
      </c>
      <c r="BP308" s="1" t="s">
        <v>3331</v>
      </c>
      <c r="BQ308" s="1" t="s">
        <v>1096</v>
      </c>
      <c r="BR308" s="7">
        <v>1</v>
      </c>
      <c r="BT308" s="6" t="s">
        <v>21035</v>
      </c>
      <c r="BU308" s="1" t="s">
        <v>21036</v>
      </c>
      <c r="BV308" s="1" t="s">
        <v>21037</v>
      </c>
      <c r="BW308" s="1" t="s">
        <v>2171</v>
      </c>
      <c r="BX308" s="1" t="s">
        <v>2392</v>
      </c>
      <c r="BY308" s="7">
        <v>1</v>
      </c>
      <c r="CA308" s="6" t="s">
        <v>5740</v>
      </c>
      <c r="CB308" s="1" t="s">
        <v>21038</v>
      </c>
      <c r="CC308" s="1" t="s">
        <v>21039</v>
      </c>
      <c r="CD308" s="1" t="s">
        <v>1503</v>
      </c>
      <c r="CE308" s="1" t="s">
        <v>4147</v>
      </c>
      <c r="CF308" s="7">
        <v>1</v>
      </c>
      <c r="CH308" s="6" t="s">
        <v>21098</v>
      </c>
      <c r="CI308" s="1" t="s">
        <v>21099</v>
      </c>
      <c r="CJ308" s="1" t="s">
        <v>21100</v>
      </c>
      <c r="CK308" s="1" t="s">
        <v>878</v>
      </c>
      <c r="CL308" s="1" t="s">
        <v>629</v>
      </c>
      <c r="CM308" s="7" t="s">
        <v>21101</v>
      </c>
      <c r="CO308" s="6" t="s">
        <v>11549</v>
      </c>
      <c r="CP308" s="1" t="s">
        <v>21043</v>
      </c>
      <c r="CQ308" s="1" t="s">
        <v>21044</v>
      </c>
      <c r="CR308" s="1" t="s">
        <v>1126</v>
      </c>
      <c r="CS308" s="1" t="s">
        <v>5345</v>
      </c>
      <c r="CT308" s="7" t="s">
        <v>21045</v>
      </c>
      <c r="CV308" s="6" t="s">
        <v>5043</v>
      </c>
      <c r="CW308" s="1" t="s">
        <v>21046</v>
      </c>
      <c r="CX308" s="1" t="s">
        <v>21047</v>
      </c>
      <c r="CY308" s="1" t="s">
        <v>415</v>
      </c>
      <c r="CZ308" s="1" t="s">
        <v>293</v>
      </c>
      <c r="DA308" s="7" t="s">
        <v>21048</v>
      </c>
      <c r="DJ308" s="6" t="s">
        <v>2526</v>
      </c>
      <c r="DK308" s="1" t="s">
        <v>21049</v>
      </c>
      <c r="DL308" s="1" t="s">
        <v>21050</v>
      </c>
      <c r="DM308" s="1" t="s">
        <v>1006</v>
      </c>
      <c r="DN308" s="1" t="s">
        <v>2672</v>
      </c>
      <c r="DO308" s="7" t="s">
        <v>21051</v>
      </c>
      <c r="DQ308" s="6" t="s">
        <v>19379</v>
      </c>
      <c r="DR308" s="1" t="s">
        <v>21052</v>
      </c>
      <c r="DS308" s="1" t="s">
        <v>21053</v>
      </c>
      <c r="DT308" s="1" t="s">
        <v>3810</v>
      </c>
      <c r="DU308" s="1" t="s">
        <v>941</v>
      </c>
      <c r="DV308" s="7" t="s">
        <v>21054</v>
      </c>
      <c r="DX308" s="6" t="s">
        <v>3257</v>
      </c>
      <c r="DY308" s="1" t="s">
        <v>21169</v>
      </c>
      <c r="DZ308" s="1" t="s">
        <v>21170</v>
      </c>
      <c r="EA308" s="1" t="s">
        <v>208</v>
      </c>
      <c r="EB308" s="1" t="s">
        <v>8</v>
      </c>
      <c r="EC308" s="7">
        <v>1</v>
      </c>
      <c r="EE308" s="6" t="s">
        <v>21058</v>
      </c>
      <c r="EF308" s="1" t="s">
        <v>21059</v>
      </c>
      <c r="EG308" s="1" t="s">
        <v>21060</v>
      </c>
      <c r="EH308" s="1" t="s">
        <v>5230</v>
      </c>
      <c r="EI308" s="1" t="s">
        <v>398</v>
      </c>
      <c r="EJ308" s="7" t="s">
        <v>21061</v>
      </c>
    </row>
    <row r="309" spans="2:140" x14ac:dyDescent="0.2">
      <c r="B309" s="6" t="s">
        <v>21062</v>
      </c>
      <c r="C309" s="1" t="s">
        <v>21063</v>
      </c>
      <c r="D309" s="1" t="s">
        <v>21064</v>
      </c>
      <c r="E309" s="1" t="s">
        <v>3298</v>
      </c>
      <c r="F309" s="1" t="s">
        <v>2387</v>
      </c>
      <c r="G309" s="7" t="s">
        <v>21065</v>
      </c>
      <c r="I309" s="6" t="s">
        <v>16622</v>
      </c>
      <c r="J309" s="1" t="s">
        <v>21122</v>
      </c>
      <c r="K309" s="1" t="s">
        <v>21123</v>
      </c>
      <c r="L309" s="1" t="s">
        <v>738</v>
      </c>
      <c r="M309" s="1" t="s">
        <v>1927</v>
      </c>
      <c r="N309" s="7" t="s">
        <v>21124</v>
      </c>
      <c r="P309" s="6" t="s">
        <v>21069</v>
      </c>
      <c r="Q309" s="1" t="s">
        <v>21070</v>
      </c>
      <c r="R309" s="1" t="s">
        <v>21071</v>
      </c>
      <c r="S309" s="1" t="s">
        <v>2544</v>
      </c>
      <c r="T309" s="1" t="s">
        <v>5805</v>
      </c>
      <c r="U309" s="7" t="s">
        <v>21072</v>
      </c>
      <c r="W309" s="6" t="s">
        <v>10123</v>
      </c>
      <c r="X309" s="1" t="s">
        <v>21073</v>
      </c>
      <c r="Y309" s="1" t="s">
        <v>21074</v>
      </c>
      <c r="Z309" s="1" t="s">
        <v>2244</v>
      </c>
      <c r="AA309" s="1" t="s">
        <v>3810</v>
      </c>
      <c r="AB309" s="7" t="s">
        <v>21075</v>
      </c>
      <c r="AD309" s="6" t="s">
        <v>21076</v>
      </c>
      <c r="AE309" s="1" t="s">
        <v>21077</v>
      </c>
      <c r="AF309" s="1" t="s">
        <v>21078</v>
      </c>
      <c r="AG309" s="1" t="s">
        <v>4378</v>
      </c>
      <c r="AH309" s="1" t="s">
        <v>240</v>
      </c>
      <c r="AI309" s="7" t="s">
        <v>21079</v>
      </c>
      <c r="AK309" s="6" t="s">
        <v>2615</v>
      </c>
      <c r="AL309" s="1" t="s">
        <v>21080</v>
      </c>
      <c r="AM309" s="1" t="s">
        <v>21081</v>
      </c>
      <c r="AN309" s="1" t="s">
        <v>529</v>
      </c>
      <c r="AO309" s="1" t="s">
        <v>1126</v>
      </c>
      <c r="AP309" s="7">
        <v>1</v>
      </c>
      <c r="AR309" s="6" t="s">
        <v>9378</v>
      </c>
      <c r="AS309" s="1" t="s">
        <v>21082</v>
      </c>
      <c r="AT309" s="1" t="s">
        <v>21083</v>
      </c>
      <c r="AU309" s="1" t="s">
        <v>770</v>
      </c>
      <c r="AV309" s="1" t="s">
        <v>436</v>
      </c>
      <c r="AW309" s="7" t="s">
        <v>21084</v>
      </c>
      <c r="AY309" s="6" t="s">
        <v>1275</v>
      </c>
      <c r="AZ309" s="1" t="s">
        <v>21085</v>
      </c>
      <c r="BA309" s="1" t="s">
        <v>21086</v>
      </c>
      <c r="BB309" s="1" t="s">
        <v>4279</v>
      </c>
      <c r="BC309" s="1" t="s">
        <v>1478</v>
      </c>
      <c r="BD309" s="7" t="s">
        <v>21087</v>
      </c>
      <c r="BF309" s="6" t="s">
        <v>12558</v>
      </c>
      <c r="BG309" s="1" t="s">
        <v>21088</v>
      </c>
      <c r="BH309" s="1" t="s">
        <v>21089</v>
      </c>
      <c r="BI309" s="1" t="s">
        <v>3810</v>
      </c>
      <c r="BJ309" s="1" t="s">
        <v>3278</v>
      </c>
      <c r="BK309" s="7" t="s">
        <v>21090</v>
      </c>
      <c r="BM309" s="6" t="s">
        <v>6741</v>
      </c>
      <c r="BN309" s="1" t="s">
        <v>21091</v>
      </c>
      <c r="BO309" s="1" t="s">
        <v>21092</v>
      </c>
      <c r="BP309" s="1" t="s">
        <v>775</v>
      </c>
      <c r="BQ309" s="1" t="s">
        <v>1361</v>
      </c>
      <c r="BR309" s="7" t="s">
        <v>21093</v>
      </c>
      <c r="BT309" s="6" t="s">
        <v>8052</v>
      </c>
      <c r="BU309" s="1" t="s">
        <v>21094</v>
      </c>
      <c r="BV309" s="1" t="s">
        <v>21095</v>
      </c>
      <c r="BW309" s="1" t="s">
        <v>133</v>
      </c>
      <c r="BX309" s="1" t="s">
        <v>175</v>
      </c>
      <c r="BY309" s="7">
        <v>1</v>
      </c>
      <c r="CA309" s="6" t="s">
        <v>7983</v>
      </c>
      <c r="CB309" s="1" t="s">
        <v>21096</v>
      </c>
      <c r="CC309" s="1" t="s">
        <v>21097</v>
      </c>
      <c r="CD309" s="1" t="s">
        <v>3075</v>
      </c>
      <c r="CE309" s="1" t="s">
        <v>1382</v>
      </c>
      <c r="CF309" s="7">
        <v>1</v>
      </c>
      <c r="CH309" s="6" t="s">
        <v>4501</v>
      </c>
      <c r="CI309" s="1" t="s">
        <v>21153</v>
      </c>
      <c r="CJ309" s="1" t="s">
        <v>21154</v>
      </c>
      <c r="CK309" s="1" t="s">
        <v>257</v>
      </c>
      <c r="CL309" s="1" t="s">
        <v>1037</v>
      </c>
      <c r="CM309" s="7" t="s">
        <v>21155</v>
      </c>
      <c r="CO309" s="6" t="s">
        <v>12288</v>
      </c>
      <c r="CP309" s="1" t="s">
        <v>21102</v>
      </c>
      <c r="CQ309" s="1" t="s">
        <v>21103</v>
      </c>
      <c r="CR309" s="1" t="s">
        <v>459</v>
      </c>
      <c r="CS309" s="1" t="s">
        <v>1411</v>
      </c>
      <c r="CT309" s="7" t="s">
        <v>21104</v>
      </c>
      <c r="CV309" s="6" t="s">
        <v>17</v>
      </c>
      <c r="CW309" s="1" t="s">
        <v>21105</v>
      </c>
      <c r="CX309" s="1" t="s">
        <v>21106</v>
      </c>
      <c r="CY309" s="1" t="s">
        <v>2794</v>
      </c>
      <c r="CZ309" s="1" t="s">
        <v>1830</v>
      </c>
      <c r="DA309" s="7" t="s">
        <v>21107</v>
      </c>
      <c r="DJ309" s="6" t="s">
        <v>6556</v>
      </c>
      <c r="DK309" s="1" t="s">
        <v>21108</v>
      </c>
      <c r="DL309" s="1" t="s">
        <v>21109</v>
      </c>
      <c r="DM309" s="1" t="s">
        <v>2194</v>
      </c>
      <c r="DN309" s="1" t="s">
        <v>4492</v>
      </c>
      <c r="DO309" s="7" t="s">
        <v>21110</v>
      </c>
      <c r="DQ309" s="6" t="s">
        <v>21111</v>
      </c>
      <c r="DR309" s="1" t="s">
        <v>21112</v>
      </c>
      <c r="DS309" s="1" t="s">
        <v>21113</v>
      </c>
      <c r="DT309" s="1" t="s">
        <v>5771</v>
      </c>
      <c r="DU309" s="1" t="s">
        <v>3298</v>
      </c>
      <c r="DV309" s="7" t="s">
        <v>21114</v>
      </c>
      <c r="DX309" s="6" t="s">
        <v>21225</v>
      </c>
      <c r="DY309" s="1" t="s">
        <v>21226</v>
      </c>
      <c r="DZ309" s="1" t="s">
        <v>21227</v>
      </c>
      <c r="EA309" s="1" t="s">
        <v>240</v>
      </c>
      <c r="EB309" s="1" t="s">
        <v>1938</v>
      </c>
      <c r="EC309" s="7">
        <v>1</v>
      </c>
      <c r="EE309" s="6" t="s">
        <v>21117</v>
      </c>
      <c r="EF309" s="1">
        <v>0</v>
      </c>
      <c r="EG309" s="1" t="s">
        <v>21118</v>
      </c>
      <c r="EH309" s="1" t="s">
        <v>820</v>
      </c>
      <c r="EI309" s="1" t="s">
        <v>4003</v>
      </c>
      <c r="EJ309" s="7">
        <v>0</v>
      </c>
    </row>
    <row r="310" spans="2:140" x14ac:dyDescent="0.2">
      <c r="B310" s="6" t="s">
        <v>1528</v>
      </c>
      <c r="C310" s="1" t="s">
        <v>21119</v>
      </c>
      <c r="D310" s="1" t="s">
        <v>21120</v>
      </c>
      <c r="E310" s="1" t="s">
        <v>697</v>
      </c>
      <c r="F310" s="1" t="s">
        <v>600</v>
      </c>
      <c r="G310" s="7" t="s">
        <v>21121</v>
      </c>
      <c r="I310" s="6" t="s">
        <v>6487</v>
      </c>
      <c r="J310" s="1" t="s">
        <v>21178</v>
      </c>
      <c r="K310" s="1" t="s">
        <v>21179</v>
      </c>
      <c r="L310" s="1" t="s">
        <v>268</v>
      </c>
      <c r="M310" s="1" t="s">
        <v>155</v>
      </c>
      <c r="N310" s="7" t="s">
        <v>21180</v>
      </c>
      <c r="P310" s="6" t="s">
        <v>21125</v>
      </c>
      <c r="Q310" s="1" t="s">
        <v>21126</v>
      </c>
      <c r="R310" s="1" t="s">
        <v>21127</v>
      </c>
      <c r="S310" s="1" t="s">
        <v>6257</v>
      </c>
      <c r="T310" s="1" t="s">
        <v>969</v>
      </c>
      <c r="U310" s="7" t="s">
        <v>21128</v>
      </c>
      <c r="W310" s="6" t="s">
        <v>10000</v>
      </c>
      <c r="X310" s="1" t="s">
        <v>21129</v>
      </c>
      <c r="Y310" s="1" t="s">
        <v>21130</v>
      </c>
      <c r="Z310" s="1" t="s">
        <v>414</v>
      </c>
      <c r="AA310" s="1" t="s">
        <v>1031</v>
      </c>
      <c r="AB310" s="7" t="s">
        <v>21131</v>
      </c>
      <c r="AD310" s="6" t="s">
        <v>5736</v>
      </c>
      <c r="AE310" s="1" t="s">
        <v>21132</v>
      </c>
      <c r="AF310" s="1" t="s">
        <v>21133</v>
      </c>
      <c r="AG310" s="1" t="s">
        <v>111</v>
      </c>
      <c r="AH310" s="1" t="s">
        <v>1401</v>
      </c>
      <c r="AI310" s="7" t="s">
        <v>21134</v>
      </c>
      <c r="AK310" s="6" t="s">
        <v>12911</v>
      </c>
      <c r="AL310" s="1" t="s">
        <v>21135</v>
      </c>
      <c r="AM310" s="1" t="s">
        <v>21136</v>
      </c>
      <c r="AN310" s="1" t="s">
        <v>814</v>
      </c>
      <c r="AO310" s="1" t="s">
        <v>258</v>
      </c>
      <c r="AP310" s="7">
        <v>1</v>
      </c>
      <c r="AR310" s="6" t="s">
        <v>11650</v>
      </c>
      <c r="AS310" s="1" t="s">
        <v>21137</v>
      </c>
      <c r="AT310" s="1" t="s">
        <v>21138</v>
      </c>
      <c r="AU310" s="1" t="s">
        <v>66</v>
      </c>
      <c r="AV310" s="1" t="s">
        <v>471</v>
      </c>
      <c r="AW310" s="7" t="s">
        <v>21139</v>
      </c>
      <c r="AY310" s="6" t="s">
        <v>3402</v>
      </c>
      <c r="AZ310" s="1" t="s">
        <v>21140</v>
      </c>
      <c r="BA310" s="1" t="s">
        <v>21141</v>
      </c>
      <c r="BB310" s="1" t="s">
        <v>6023</v>
      </c>
      <c r="BC310" s="1" t="s">
        <v>2080</v>
      </c>
      <c r="BD310" s="7" t="s">
        <v>21142</v>
      </c>
      <c r="BF310" s="6" t="s">
        <v>4346</v>
      </c>
      <c r="BG310" s="1" t="s">
        <v>21143</v>
      </c>
      <c r="BH310" s="1" t="s">
        <v>21144</v>
      </c>
      <c r="BI310" s="1" t="s">
        <v>8276</v>
      </c>
      <c r="BJ310" s="1" t="s">
        <v>1493</v>
      </c>
      <c r="BK310" s="7" t="s">
        <v>21145</v>
      </c>
      <c r="BM310" s="6" t="s">
        <v>6583</v>
      </c>
      <c r="BN310" s="1" t="s">
        <v>21146</v>
      </c>
      <c r="BO310" s="1" t="s">
        <v>21147</v>
      </c>
      <c r="BP310" s="1" t="s">
        <v>2274</v>
      </c>
      <c r="BQ310" s="1" t="s">
        <v>3600</v>
      </c>
      <c r="BR310" s="7" t="s">
        <v>21148</v>
      </c>
      <c r="BT310" s="6" t="s">
        <v>7574</v>
      </c>
      <c r="BU310" s="1" t="s">
        <v>21149</v>
      </c>
      <c r="BV310" s="1" t="s">
        <v>21150</v>
      </c>
      <c r="BW310" s="1" t="s">
        <v>7103</v>
      </c>
      <c r="BX310" s="1" t="s">
        <v>1640</v>
      </c>
      <c r="BY310" s="7">
        <v>1</v>
      </c>
      <c r="CA310" s="6" t="s">
        <v>324</v>
      </c>
      <c r="CB310" s="1" t="s">
        <v>21151</v>
      </c>
      <c r="CC310" s="1" t="s">
        <v>21152</v>
      </c>
      <c r="CD310" s="1" t="s">
        <v>3559</v>
      </c>
      <c r="CE310" s="1" t="s">
        <v>874</v>
      </c>
      <c r="CF310" s="7">
        <v>1</v>
      </c>
      <c r="CH310" s="6" t="s">
        <v>10611</v>
      </c>
      <c r="CI310" s="1" t="s">
        <v>21210</v>
      </c>
      <c r="CJ310" s="1" t="s">
        <v>21211</v>
      </c>
      <c r="CK310" s="1" t="s">
        <v>1672</v>
      </c>
      <c r="CL310" s="1" t="s">
        <v>1847</v>
      </c>
      <c r="CM310" s="7" t="s">
        <v>21212</v>
      </c>
      <c r="CO310" s="6" t="s">
        <v>3241</v>
      </c>
      <c r="CP310" s="1" t="s">
        <v>21156</v>
      </c>
      <c r="CQ310" s="1" t="s">
        <v>21157</v>
      </c>
      <c r="CR310" s="1" t="s">
        <v>1230</v>
      </c>
      <c r="CS310" s="1" t="s">
        <v>932</v>
      </c>
      <c r="CT310" s="7" t="s">
        <v>21158</v>
      </c>
      <c r="CV310" s="6" t="s">
        <v>8951</v>
      </c>
      <c r="CW310" s="1" t="s">
        <v>21159</v>
      </c>
      <c r="CX310" s="1" t="s">
        <v>21160</v>
      </c>
      <c r="CY310" s="1" t="s">
        <v>499</v>
      </c>
      <c r="CZ310" s="1" t="s">
        <v>655</v>
      </c>
      <c r="DA310" s="7" t="s">
        <v>21161</v>
      </c>
      <c r="DJ310" s="6" t="s">
        <v>21162</v>
      </c>
      <c r="DK310" s="1" t="s">
        <v>21163</v>
      </c>
      <c r="DL310" s="1" t="s">
        <v>21164</v>
      </c>
      <c r="DM310" s="1" t="s">
        <v>7103</v>
      </c>
      <c r="DN310" s="1" t="s">
        <v>1577</v>
      </c>
      <c r="DO310" s="7">
        <v>1</v>
      </c>
      <c r="DQ310" s="6" t="s">
        <v>21165</v>
      </c>
      <c r="DR310" s="1" t="s">
        <v>21166</v>
      </c>
      <c r="DS310" s="1" t="s">
        <v>21167</v>
      </c>
      <c r="DT310" s="1" t="s">
        <v>5083</v>
      </c>
      <c r="DU310" s="1" t="s">
        <v>2180</v>
      </c>
      <c r="DV310" s="7" t="s">
        <v>21168</v>
      </c>
      <c r="DX310" s="6" t="s">
        <v>17380</v>
      </c>
      <c r="DY310" s="1" t="s">
        <v>21285</v>
      </c>
      <c r="DZ310" s="1" t="s">
        <v>21286</v>
      </c>
      <c r="EA310" s="1" t="s">
        <v>1272</v>
      </c>
      <c r="EB310" s="1" t="s">
        <v>3218</v>
      </c>
      <c r="EC310" s="7">
        <v>1</v>
      </c>
      <c r="EE310" s="6" t="s">
        <v>21171</v>
      </c>
      <c r="EF310" s="1" t="s">
        <v>21172</v>
      </c>
      <c r="EG310" s="1" t="s">
        <v>21173</v>
      </c>
      <c r="EH310" s="1" t="s">
        <v>2387</v>
      </c>
      <c r="EI310" s="1" t="s">
        <v>418</v>
      </c>
      <c r="EJ310" s="7" t="s">
        <v>21174</v>
      </c>
    </row>
    <row r="311" spans="2:140" x14ac:dyDescent="0.2">
      <c r="B311" s="6" t="s">
        <v>13650</v>
      </c>
      <c r="C311" s="1" t="s">
        <v>21175</v>
      </c>
      <c r="D311" s="1" t="s">
        <v>21176</v>
      </c>
      <c r="E311" s="1" t="s">
        <v>4764</v>
      </c>
      <c r="F311" s="1" t="s">
        <v>492</v>
      </c>
      <c r="G311" s="7" t="s">
        <v>21177</v>
      </c>
      <c r="I311" s="6" t="s">
        <v>21236</v>
      </c>
      <c r="J311" s="1" t="s">
        <v>21237</v>
      </c>
      <c r="K311" s="1" t="s">
        <v>21238</v>
      </c>
      <c r="L311" s="1" t="s">
        <v>520</v>
      </c>
      <c r="M311" s="1" t="s">
        <v>3536</v>
      </c>
      <c r="N311" s="7" t="s">
        <v>21239</v>
      </c>
      <c r="P311" s="6" t="s">
        <v>10343</v>
      </c>
      <c r="Q311" s="1" t="s">
        <v>21181</v>
      </c>
      <c r="R311" s="1" t="s">
        <v>21182</v>
      </c>
      <c r="S311" s="1" t="s">
        <v>2348</v>
      </c>
      <c r="T311" s="1" t="s">
        <v>878</v>
      </c>
      <c r="U311" s="7" t="s">
        <v>21183</v>
      </c>
      <c r="W311" s="6" t="s">
        <v>21184</v>
      </c>
      <c r="X311" s="1" t="s">
        <v>21185</v>
      </c>
      <c r="Y311" s="1" t="s">
        <v>21186</v>
      </c>
      <c r="Z311" s="1" t="s">
        <v>1272</v>
      </c>
      <c r="AA311" s="1" t="s">
        <v>835</v>
      </c>
      <c r="AB311" s="7" t="s">
        <v>21187</v>
      </c>
      <c r="AD311" s="6" t="s">
        <v>19239</v>
      </c>
      <c r="AE311" s="1" t="s">
        <v>21188</v>
      </c>
      <c r="AF311" s="1" t="s">
        <v>21189</v>
      </c>
      <c r="AG311" s="1" t="s">
        <v>800</v>
      </c>
      <c r="AH311" s="1" t="s">
        <v>1549</v>
      </c>
      <c r="AI311" s="7" t="s">
        <v>21190</v>
      </c>
      <c r="AK311" s="6" t="s">
        <v>11984</v>
      </c>
      <c r="AL311" s="1" t="s">
        <v>21191</v>
      </c>
      <c r="AM311" s="1" t="s">
        <v>21192</v>
      </c>
      <c r="AN311" s="1" t="s">
        <v>2159</v>
      </c>
      <c r="AO311" s="1" t="s">
        <v>1079</v>
      </c>
      <c r="AP311" s="7">
        <v>1</v>
      </c>
      <c r="AR311" s="6" t="s">
        <v>21193</v>
      </c>
      <c r="AS311" s="1" t="s">
        <v>21194</v>
      </c>
      <c r="AT311" s="1" t="s">
        <v>21195</v>
      </c>
      <c r="AU311" s="1" t="s">
        <v>591</v>
      </c>
      <c r="AV311" s="1" t="s">
        <v>7921</v>
      </c>
      <c r="AW311" s="7" t="s">
        <v>21196</v>
      </c>
      <c r="AY311" s="6" t="s">
        <v>537</v>
      </c>
      <c r="AZ311" s="1" t="s">
        <v>21197</v>
      </c>
      <c r="BA311" s="1" t="s">
        <v>21198</v>
      </c>
      <c r="BB311" s="1" t="s">
        <v>104</v>
      </c>
      <c r="BC311" s="1" t="s">
        <v>3113</v>
      </c>
      <c r="BD311" s="7" t="s">
        <v>21199</v>
      </c>
      <c r="BF311" s="6" t="s">
        <v>20318</v>
      </c>
      <c r="BG311" s="1" t="s">
        <v>21200</v>
      </c>
      <c r="BH311" s="1" t="s">
        <v>21201</v>
      </c>
      <c r="BI311" s="1" t="s">
        <v>5689</v>
      </c>
      <c r="BJ311" s="1" t="s">
        <v>2099</v>
      </c>
      <c r="BK311" s="7" t="s">
        <v>21202</v>
      </c>
      <c r="BM311" s="6" t="s">
        <v>6913</v>
      </c>
      <c r="BN311" s="1" t="s">
        <v>21203</v>
      </c>
      <c r="BO311" s="1" t="s">
        <v>21204</v>
      </c>
      <c r="BP311" s="1" t="s">
        <v>757</v>
      </c>
      <c r="BQ311" s="1" t="s">
        <v>1776</v>
      </c>
      <c r="BR311" s="7">
        <v>1</v>
      </c>
      <c r="BT311" s="6" t="s">
        <v>12907</v>
      </c>
      <c r="BU311" s="1" t="s">
        <v>21205</v>
      </c>
      <c r="BV311" s="1" t="s">
        <v>21206</v>
      </c>
      <c r="BW311" s="1" t="s">
        <v>1715</v>
      </c>
      <c r="BX311" s="1" t="s">
        <v>132</v>
      </c>
      <c r="BY311" s="7" t="s">
        <v>21207</v>
      </c>
      <c r="CA311" s="6" t="s">
        <v>4920</v>
      </c>
      <c r="CB311" s="1" t="s">
        <v>21208</v>
      </c>
      <c r="CC311" s="1" t="s">
        <v>21209</v>
      </c>
      <c r="CD311" s="1" t="s">
        <v>1776</v>
      </c>
      <c r="CE311" s="1" t="s">
        <v>1694</v>
      </c>
      <c r="CF311" s="7">
        <v>1</v>
      </c>
      <c r="CH311" s="6" t="s">
        <v>21269</v>
      </c>
      <c r="CI311" s="1" t="s">
        <v>21270</v>
      </c>
      <c r="CJ311" s="1" t="s">
        <v>21271</v>
      </c>
      <c r="CK311" s="1" t="s">
        <v>2927</v>
      </c>
      <c r="CL311" s="1" t="s">
        <v>404</v>
      </c>
      <c r="CM311" s="7" t="s">
        <v>21272</v>
      </c>
      <c r="CO311" s="6" t="s">
        <v>4292</v>
      </c>
      <c r="CP311" s="1" t="s">
        <v>21213</v>
      </c>
      <c r="CQ311" s="1" t="s">
        <v>21214</v>
      </c>
      <c r="CR311" s="1" t="s">
        <v>1615</v>
      </c>
      <c r="CS311" s="1" t="s">
        <v>629</v>
      </c>
      <c r="CT311" s="7" t="s">
        <v>21215</v>
      </c>
      <c r="CV311" s="6" t="s">
        <v>537</v>
      </c>
      <c r="CW311" s="1" t="s">
        <v>21216</v>
      </c>
      <c r="CX311" s="1" t="s">
        <v>21217</v>
      </c>
      <c r="CY311" s="1" t="s">
        <v>7594</v>
      </c>
      <c r="CZ311" s="1" t="s">
        <v>1974</v>
      </c>
      <c r="DA311" s="7" t="s">
        <v>21218</v>
      </c>
      <c r="DJ311" s="6" t="s">
        <v>177</v>
      </c>
      <c r="DK311" s="1" t="s">
        <v>21219</v>
      </c>
      <c r="DL311" s="1" t="s">
        <v>21220</v>
      </c>
      <c r="DM311" s="1" t="s">
        <v>776</v>
      </c>
      <c r="DN311" s="1" t="s">
        <v>757</v>
      </c>
      <c r="DO311" s="7" t="s">
        <v>21221</v>
      </c>
      <c r="DQ311" s="6" t="s">
        <v>21222</v>
      </c>
      <c r="DR311" s="1" t="s">
        <v>21223</v>
      </c>
      <c r="DS311" s="1" t="s">
        <v>21224</v>
      </c>
      <c r="DT311" s="1" t="s">
        <v>1355</v>
      </c>
      <c r="DU311" s="1" t="s">
        <v>3864</v>
      </c>
      <c r="DV311" s="7">
        <v>1</v>
      </c>
      <c r="DX311" s="6" t="s">
        <v>21342</v>
      </c>
      <c r="DY311" s="1" t="s">
        <v>21343</v>
      </c>
      <c r="DZ311" s="1" t="s">
        <v>21344</v>
      </c>
      <c r="EA311" s="1" t="s">
        <v>3436</v>
      </c>
      <c r="EB311" s="1" t="s">
        <v>4941</v>
      </c>
      <c r="EC311" s="7">
        <v>1</v>
      </c>
      <c r="EE311" s="6" t="s">
        <v>21228</v>
      </c>
      <c r="EF311" s="1" t="s">
        <v>21229</v>
      </c>
      <c r="EG311" s="1" t="s">
        <v>21230</v>
      </c>
      <c r="EH311" s="1" t="s">
        <v>2776</v>
      </c>
      <c r="EI311" s="1" t="s">
        <v>493</v>
      </c>
      <c r="EJ311" s="7" t="s">
        <v>21231</v>
      </c>
    </row>
    <row r="312" spans="2:140" x14ac:dyDescent="0.2">
      <c r="B312" s="6" t="s">
        <v>21232</v>
      </c>
      <c r="C312" s="1" t="s">
        <v>21233</v>
      </c>
      <c r="D312" s="1" t="s">
        <v>21234</v>
      </c>
      <c r="E312" s="1" t="s">
        <v>48</v>
      </c>
      <c r="F312" s="1" t="s">
        <v>3193</v>
      </c>
      <c r="G312" s="7" t="s">
        <v>21235</v>
      </c>
      <c r="I312" s="6" t="s">
        <v>5745</v>
      </c>
      <c r="J312" s="1" t="s">
        <v>21292</v>
      </c>
      <c r="K312" s="1" t="s">
        <v>21293</v>
      </c>
      <c r="L312" s="1" t="s">
        <v>1214</v>
      </c>
      <c r="M312" s="1" t="s">
        <v>6270</v>
      </c>
      <c r="N312" s="7" t="s">
        <v>21294</v>
      </c>
      <c r="P312" s="6" t="s">
        <v>5279</v>
      </c>
      <c r="Q312" s="1" t="s">
        <v>21240</v>
      </c>
      <c r="R312" s="1" t="s">
        <v>21241</v>
      </c>
      <c r="S312" s="1" t="s">
        <v>3270</v>
      </c>
      <c r="T312" s="1" t="s">
        <v>6023</v>
      </c>
      <c r="U312" s="7" t="s">
        <v>21242</v>
      </c>
      <c r="W312" s="6" t="s">
        <v>21243</v>
      </c>
      <c r="X312" s="1" t="s">
        <v>21244</v>
      </c>
      <c r="Y312" s="1" t="s">
        <v>21245</v>
      </c>
      <c r="Z312" s="1" t="s">
        <v>1303</v>
      </c>
      <c r="AA312" s="1" t="s">
        <v>347</v>
      </c>
      <c r="AB312" s="7" t="s">
        <v>21246</v>
      </c>
      <c r="AD312" s="6" t="s">
        <v>14596</v>
      </c>
      <c r="AE312" s="1" t="s">
        <v>21247</v>
      </c>
      <c r="AF312" s="1" t="s">
        <v>21248</v>
      </c>
      <c r="AG312" s="1" t="s">
        <v>3144</v>
      </c>
      <c r="AH312" s="1" t="s">
        <v>927</v>
      </c>
      <c r="AI312" s="7" t="s">
        <v>21249</v>
      </c>
      <c r="AK312" s="6" t="s">
        <v>18137</v>
      </c>
      <c r="AL312" s="1" t="s">
        <v>21250</v>
      </c>
      <c r="AM312" s="1" t="s">
        <v>21251</v>
      </c>
      <c r="AN312" s="1" t="s">
        <v>2896</v>
      </c>
      <c r="AO312" s="1" t="s">
        <v>1361</v>
      </c>
      <c r="AP312" s="7" t="s">
        <v>21252</v>
      </c>
      <c r="AR312" s="6" t="s">
        <v>21253</v>
      </c>
      <c r="AS312" s="1" t="s">
        <v>21254</v>
      </c>
      <c r="AT312" s="1" t="s">
        <v>21255</v>
      </c>
      <c r="AU312" s="1" t="s">
        <v>505</v>
      </c>
      <c r="AV312" s="1" t="s">
        <v>3278</v>
      </c>
      <c r="AW312" s="7" t="s">
        <v>21256</v>
      </c>
      <c r="AY312" s="6" t="s">
        <v>17</v>
      </c>
      <c r="AZ312" s="1" t="s">
        <v>21257</v>
      </c>
      <c r="BA312" s="1" t="s">
        <v>21258</v>
      </c>
      <c r="BB312" s="1" t="s">
        <v>3730</v>
      </c>
      <c r="BC312" s="1" t="s">
        <v>1272</v>
      </c>
      <c r="BD312" s="7" t="s">
        <v>21259</v>
      </c>
      <c r="BF312" s="6" t="s">
        <v>14834</v>
      </c>
      <c r="BG312" s="1" t="s">
        <v>21260</v>
      </c>
      <c r="BH312" s="1" t="s">
        <v>21261</v>
      </c>
      <c r="BI312" s="1" t="s">
        <v>393</v>
      </c>
      <c r="BJ312" s="1" t="s">
        <v>2638</v>
      </c>
      <c r="BK312" s="7" t="s">
        <v>21262</v>
      </c>
      <c r="BM312" s="6" t="s">
        <v>8285</v>
      </c>
      <c r="BN312" s="1" t="s">
        <v>21263</v>
      </c>
      <c r="BO312" s="1" t="s">
        <v>21264</v>
      </c>
      <c r="BP312" s="1" t="s">
        <v>314</v>
      </c>
      <c r="BQ312" s="1" t="s">
        <v>1011</v>
      </c>
      <c r="BR312" s="7">
        <v>1</v>
      </c>
      <c r="BT312" s="6" t="s">
        <v>12247</v>
      </c>
      <c r="BU312" s="1" t="s">
        <v>21265</v>
      </c>
      <c r="BV312" s="1" t="s">
        <v>21266</v>
      </c>
      <c r="BW312" s="1" t="s">
        <v>3653</v>
      </c>
      <c r="BX312" s="1" t="s">
        <v>3576</v>
      </c>
      <c r="BY312" s="7">
        <v>1</v>
      </c>
      <c r="CA312" s="6" t="s">
        <v>5887</v>
      </c>
      <c r="CB312" s="1" t="s">
        <v>21267</v>
      </c>
      <c r="CC312" s="1" t="s">
        <v>21268</v>
      </c>
      <c r="CD312" s="1" t="s">
        <v>1667</v>
      </c>
      <c r="CE312" s="1" t="s">
        <v>1933</v>
      </c>
      <c r="CF312" s="7">
        <v>1</v>
      </c>
      <c r="CH312" s="6" t="s">
        <v>15829</v>
      </c>
      <c r="CI312" s="1" t="s">
        <v>21327</v>
      </c>
      <c r="CJ312" s="1" t="s">
        <v>21328</v>
      </c>
      <c r="CK312" s="1" t="s">
        <v>781</v>
      </c>
      <c r="CL312" s="1" t="s">
        <v>4432</v>
      </c>
      <c r="CM312" s="7" t="s">
        <v>21329</v>
      </c>
      <c r="CO312" s="6" t="s">
        <v>20639</v>
      </c>
      <c r="CP312" s="1" t="s">
        <v>21273</v>
      </c>
      <c r="CQ312" s="1" t="s">
        <v>21274</v>
      </c>
      <c r="CR312" s="1" t="s">
        <v>585</v>
      </c>
      <c r="CS312" s="1" t="s">
        <v>7594</v>
      </c>
      <c r="CT312" s="7" t="s">
        <v>21275</v>
      </c>
      <c r="CV312" s="6" t="s">
        <v>3844</v>
      </c>
      <c r="CW312" s="1" t="s">
        <v>21276</v>
      </c>
      <c r="CX312" s="1" t="s">
        <v>21277</v>
      </c>
      <c r="CY312" s="1" t="s">
        <v>1335</v>
      </c>
      <c r="CZ312" s="1" t="s">
        <v>629</v>
      </c>
      <c r="DA312" s="7" t="s">
        <v>21278</v>
      </c>
      <c r="DJ312" s="6" t="s">
        <v>909</v>
      </c>
      <c r="DK312" s="1" t="s">
        <v>21279</v>
      </c>
      <c r="DL312" s="1" t="s">
        <v>21280</v>
      </c>
      <c r="DM312" s="1" t="s">
        <v>253</v>
      </c>
      <c r="DN312" s="1" t="s">
        <v>1249</v>
      </c>
      <c r="DO312" s="7" t="s">
        <v>21281</v>
      </c>
      <c r="DQ312" s="6" t="s">
        <v>958</v>
      </c>
      <c r="DR312" s="1" t="s">
        <v>21282</v>
      </c>
      <c r="DS312" s="1" t="s">
        <v>21283</v>
      </c>
      <c r="DT312" s="1" t="s">
        <v>323</v>
      </c>
      <c r="DU312" s="1" t="s">
        <v>969</v>
      </c>
      <c r="DV312" s="7" t="s">
        <v>21284</v>
      </c>
      <c r="DX312" s="6" t="s">
        <v>21398</v>
      </c>
      <c r="DY312" s="1" t="s">
        <v>21399</v>
      </c>
      <c r="DZ312" s="1" t="s">
        <v>21400</v>
      </c>
      <c r="EA312" s="1" t="s">
        <v>4975</v>
      </c>
      <c r="EB312" s="1" t="s">
        <v>656</v>
      </c>
      <c r="EC312" s="7">
        <v>1</v>
      </c>
      <c r="EE312" s="6" t="s">
        <v>21287</v>
      </c>
      <c r="EF312" s="1">
        <v>0</v>
      </c>
      <c r="EG312" s="1" t="s">
        <v>21288</v>
      </c>
      <c r="EH312" s="1" t="s">
        <v>5230</v>
      </c>
      <c r="EI312" s="1" t="s">
        <v>4003</v>
      </c>
      <c r="EJ312" s="7">
        <v>0</v>
      </c>
    </row>
    <row r="313" spans="2:140" x14ac:dyDescent="0.2">
      <c r="B313" s="6" t="s">
        <v>19650</v>
      </c>
      <c r="C313" s="1" t="s">
        <v>21289</v>
      </c>
      <c r="D313" s="1" t="s">
        <v>21290</v>
      </c>
      <c r="E313" s="1" t="s">
        <v>2841</v>
      </c>
      <c r="F313" s="1" t="s">
        <v>1096</v>
      </c>
      <c r="G313" s="7" t="s">
        <v>21291</v>
      </c>
      <c r="I313" s="6" t="s">
        <v>9343</v>
      </c>
      <c r="J313" s="1" t="s">
        <v>21352</v>
      </c>
      <c r="K313" s="1" t="s">
        <v>21353</v>
      </c>
      <c r="L313" s="1" t="s">
        <v>314</v>
      </c>
      <c r="M313" s="1" t="s">
        <v>247</v>
      </c>
      <c r="N313" s="7" t="s">
        <v>21354</v>
      </c>
      <c r="P313" s="6" t="s">
        <v>21295</v>
      </c>
      <c r="Q313" s="1" t="s">
        <v>21296</v>
      </c>
      <c r="R313" s="1" t="s">
        <v>21297</v>
      </c>
      <c r="S313" s="1" t="s">
        <v>3653</v>
      </c>
      <c r="T313" s="1" t="s">
        <v>1214</v>
      </c>
      <c r="U313" s="7" t="s">
        <v>21298</v>
      </c>
      <c r="W313" s="6" t="s">
        <v>16450</v>
      </c>
      <c r="X313" s="1" t="s">
        <v>21299</v>
      </c>
      <c r="Y313" s="1" t="s">
        <v>21300</v>
      </c>
      <c r="Z313" s="1" t="s">
        <v>1090</v>
      </c>
      <c r="AA313" s="1" t="s">
        <v>3536</v>
      </c>
      <c r="AB313" s="7" t="s">
        <v>21301</v>
      </c>
      <c r="AD313" s="6" t="s">
        <v>21302</v>
      </c>
      <c r="AE313" s="1" t="s">
        <v>21303</v>
      </c>
      <c r="AF313" s="1" t="s">
        <v>21304</v>
      </c>
      <c r="AG313" s="1" t="s">
        <v>364</v>
      </c>
      <c r="AH313" s="1" t="s">
        <v>2180</v>
      </c>
      <c r="AI313" s="7" t="s">
        <v>21305</v>
      </c>
      <c r="AK313" s="6" t="s">
        <v>3348</v>
      </c>
      <c r="AL313" s="1" t="s">
        <v>21306</v>
      </c>
      <c r="AM313" s="1" t="s">
        <v>21307</v>
      </c>
      <c r="AN313" s="1" t="s">
        <v>241</v>
      </c>
      <c r="AO313" s="1" t="s">
        <v>3218</v>
      </c>
      <c r="AP313" s="7">
        <v>1</v>
      </c>
      <c r="AR313" s="6" t="s">
        <v>20788</v>
      </c>
      <c r="AS313" s="1" t="s">
        <v>21308</v>
      </c>
      <c r="AT313" s="1" t="s">
        <v>21309</v>
      </c>
      <c r="AU313" s="1" t="s">
        <v>1290</v>
      </c>
      <c r="AV313" s="1" t="s">
        <v>5881</v>
      </c>
      <c r="AW313" s="7" t="s">
        <v>21310</v>
      </c>
      <c r="AY313" s="6" t="s">
        <v>243</v>
      </c>
      <c r="AZ313" s="1" t="s">
        <v>21311</v>
      </c>
      <c r="BA313" s="1" t="s">
        <v>21312</v>
      </c>
      <c r="BB313" s="1" t="s">
        <v>8740</v>
      </c>
      <c r="BC313" s="1" t="s">
        <v>1523</v>
      </c>
      <c r="BD313" s="7" t="s">
        <v>21313</v>
      </c>
      <c r="BF313" s="6" t="s">
        <v>21314</v>
      </c>
      <c r="BG313" s="1" t="s">
        <v>21315</v>
      </c>
      <c r="BH313" s="1" t="s">
        <v>21316</v>
      </c>
      <c r="BI313" s="1" t="s">
        <v>4071</v>
      </c>
      <c r="BJ313" s="1" t="s">
        <v>1493</v>
      </c>
      <c r="BK313" s="7" t="s">
        <v>21317</v>
      </c>
      <c r="BM313" s="6" t="s">
        <v>2741</v>
      </c>
      <c r="BN313" s="1" t="s">
        <v>21318</v>
      </c>
      <c r="BO313" s="1" t="s">
        <v>21319</v>
      </c>
      <c r="BP313" s="1" t="s">
        <v>12991</v>
      </c>
      <c r="BQ313" s="1" t="s">
        <v>1361</v>
      </c>
      <c r="BR313" s="7" t="s">
        <v>21320</v>
      </c>
      <c r="BT313" s="6" t="s">
        <v>21321</v>
      </c>
      <c r="BU313" s="1" t="s">
        <v>21322</v>
      </c>
      <c r="BV313" s="1" t="s">
        <v>21323</v>
      </c>
      <c r="BW313" s="1" t="s">
        <v>4915</v>
      </c>
      <c r="BX313" s="1" t="s">
        <v>1630</v>
      </c>
      <c r="BY313" s="7">
        <v>1</v>
      </c>
      <c r="CA313" s="6" t="s">
        <v>1849</v>
      </c>
      <c r="CB313" s="1" t="s">
        <v>21324</v>
      </c>
      <c r="CC313" s="1" t="s">
        <v>21325</v>
      </c>
      <c r="CD313" s="1" t="s">
        <v>1440</v>
      </c>
      <c r="CE313" s="1" t="s">
        <v>912</v>
      </c>
      <c r="CF313" s="7" t="s">
        <v>21326</v>
      </c>
      <c r="CH313" s="6" t="s">
        <v>3123</v>
      </c>
      <c r="CI313" s="1" t="s">
        <v>21384</v>
      </c>
      <c r="CJ313" s="1" t="s">
        <v>21385</v>
      </c>
      <c r="CK313" s="1" t="s">
        <v>764</v>
      </c>
      <c r="CL313" s="1" t="s">
        <v>372</v>
      </c>
      <c r="CM313" s="7" t="s">
        <v>21386</v>
      </c>
      <c r="CO313" s="6" t="s">
        <v>11188</v>
      </c>
      <c r="CP313" s="1" t="s">
        <v>21330</v>
      </c>
      <c r="CQ313" s="1" t="s">
        <v>21331</v>
      </c>
      <c r="CR313" s="1" t="s">
        <v>414</v>
      </c>
      <c r="CS313" s="1" t="s">
        <v>1096</v>
      </c>
      <c r="CT313" s="7" t="s">
        <v>21332</v>
      </c>
      <c r="CV313" s="6" t="s">
        <v>21333</v>
      </c>
      <c r="CW313" s="1" t="s">
        <v>21334</v>
      </c>
      <c r="CX313" s="1" t="s">
        <v>21335</v>
      </c>
      <c r="CY313" s="1" t="s">
        <v>2794</v>
      </c>
      <c r="CZ313" s="1" t="s">
        <v>815</v>
      </c>
      <c r="DA313" s="7" t="s">
        <v>21336</v>
      </c>
      <c r="DJ313" s="6" t="s">
        <v>694</v>
      </c>
      <c r="DK313" s="1" t="s">
        <v>21337</v>
      </c>
      <c r="DL313" s="1" t="s">
        <v>21338</v>
      </c>
      <c r="DM313" s="1" t="s">
        <v>1350</v>
      </c>
      <c r="DN313" s="1" t="s">
        <v>190</v>
      </c>
      <c r="DO313" s="7" t="s">
        <v>21339</v>
      </c>
      <c r="DQ313" s="6" t="s">
        <v>16171</v>
      </c>
      <c r="DR313" s="1" t="s">
        <v>21340</v>
      </c>
      <c r="DS313" s="1" t="s">
        <v>21341</v>
      </c>
      <c r="DT313" s="1" t="s">
        <v>585</v>
      </c>
      <c r="DU313" s="1" t="s">
        <v>6175</v>
      </c>
      <c r="DV313" s="7">
        <v>1</v>
      </c>
      <c r="DX313" s="6" t="s">
        <v>11165</v>
      </c>
      <c r="DY313" s="1" t="s">
        <v>21457</v>
      </c>
      <c r="DZ313" s="1" t="s">
        <v>21458</v>
      </c>
      <c r="EA313" s="1" t="s">
        <v>196</v>
      </c>
      <c r="EB313" s="1" t="s">
        <v>6908</v>
      </c>
      <c r="EC313" s="7">
        <v>1</v>
      </c>
      <c r="EE313" s="6" t="s">
        <v>21345</v>
      </c>
      <c r="EF313" s="1" t="s">
        <v>21346</v>
      </c>
      <c r="EG313" s="1" t="s">
        <v>21347</v>
      </c>
      <c r="EH313" s="1" t="s">
        <v>2776</v>
      </c>
      <c r="EI313" s="1" t="s">
        <v>1373</v>
      </c>
      <c r="EJ313" s="7" t="s">
        <v>21348</v>
      </c>
    </row>
    <row r="314" spans="2:140" x14ac:dyDescent="0.2">
      <c r="B314" s="6" t="s">
        <v>12261</v>
      </c>
      <c r="C314" s="1" t="s">
        <v>21349</v>
      </c>
      <c r="D314" s="1" t="s">
        <v>21350</v>
      </c>
      <c r="E314" s="1" t="s">
        <v>1069</v>
      </c>
      <c r="F314" s="1" t="s">
        <v>432</v>
      </c>
      <c r="G314" s="7" t="s">
        <v>21351</v>
      </c>
      <c r="I314" s="6" t="s">
        <v>3319</v>
      </c>
      <c r="J314" s="1" t="s">
        <v>21407</v>
      </c>
      <c r="K314" s="1" t="s">
        <v>21408</v>
      </c>
      <c r="L314" s="1" t="s">
        <v>241</v>
      </c>
      <c r="M314" s="1" t="s">
        <v>624</v>
      </c>
      <c r="N314" s="7" t="s">
        <v>21409</v>
      </c>
      <c r="P314" s="6" t="s">
        <v>21355</v>
      </c>
      <c r="Q314" s="1" t="s">
        <v>21356</v>
      </c>
      <c r="R314" s="1" t="s">
        <v>21357</v>
      </c>
      <c r="S314" s="1" t="s">
        <v>8205</v>
      </c>
      <c r="T314" s="1" t="s">
        <v>5421</v>
      </c>
      <c r="U314" s="7" t="s">
        <v>21358</v>
      </c>
      <c r="W314" s="6" t="s">
        <v>18006</v>
      </c>
      <c r="X314" s="1" t="s">
        <v>21359</v>
      </c>
      <c r="Y314" s="1" t="s">
        <v>21360</v>
      </c>
      <c r="Z314" s="1" t="s">
        <v>1290</v>
      </c>
      <c r="AA314" s="1" t="s">
        <v>2238</v>
      </c>
      <c r="AB314" s="7" t="s">
        <v>21361</v>
      </c>
      <c r="AD314" s="6" t="s">
        <v>670</v>
      </c>
      <c r="AE314" s="1" t="s">
        <v>21362</v>
      </c>
      <c r="AF314" s="1" t="s">
        <v>21363</v>
      </c>
      <c r="AG314" s="1">
        <v>1</v>
      </c>
      <c r="AH314" s="1">
        <v>1</v>
      </c>
      <c r="AI314" s="7" t="s">
        <v>21364</v>
      </c>
      <c r="AK314" s="6" t="s">
        <v>4132</v>
      </c>
      <c r="AL314" s="1" t="s">
        <v>21365</v>
      </c>
      <c r="AM314" s="1" t="s">
        <v>21366</v>
      </c>
      <c r="AN314" s="1" t="s">
        <v>878</v>
      </c>
      <c r="AO314" s="1" t="s">
        <v>1483</v>
      </c>
      <c r="AP314" s="7">
        <v>1</v>
      </c>
      <c r="AR314" s="6" t="s">
        <v>21367</v>
      </c>
      <c r="AS314" s="1" t="s">
        <v>21368</v>
      </c>
      <c r="AT314" s="1" t="s">
        <v>21369</v>
      </c>
      <c r="AU314" s="1" t="s">
        <v>2608</v>
      </c>
      <c r="AV314" s="1" t="s">
        <v>62</v>
      </c>
      <c r="AW314" s="7" t="s">
        <v>21370</v>
      </c>
      <c r="AY314" s="6" t="s">
        <v>715</v>
      </c>
      <c r="AZ314" s="1" t="s">
        <v>21371</v>
      </c>
      <c r="BA314" s="1" t="s">
        <v>21372</v>
      </c>
      <c r="BB314" s="1" t="s">
        <v>7266</v>
      </c>
      <c r="BC314" s="1" t="s">
        <v>2492</v>
      </c>
      <c r="BD314" s="7" t="s">
        <v>21373</v>
      </c>
      <c r="BF314" s="6" t="s">
        <v>4099</v>
      </c>
      <c r="BG314" s="1" t="s">
        <v>21374</v>
      </c>
      <c r="BH314" s="1" t="s">
        <v>21375</v>
      </c>
      <c r="BI314" s="1" t="s">
        <v>1806</v>
      </c>
      <c r="BJ314" s="1" t="s">
        <v>5249</v>
      </c>
      <c r="BK314" s="7" t="s">
        <v>21376</v>
      </c>
      <c r="BM314" s="6" t="s">
        <v>455</v>
      </c>
      <c r="BN314" s="1" t="s">
        <v>21377</v>
      </c>
      <c r="BO314" s="1" t="s">
        <v>21378</v>
      </c>
      <c r="BP314" s="1" t="s">
        <v>1522</v>
      </c>
      <c r="BQ314" s="1" t="s">
        <v>459</v>
      </c>
      <c r="BR314" s="7">
        <v>1</v>
      </c>
      <c r="BT314" s="6" t="s">
        <v>21379</v>
      </c>
      <c r="BU314" s="1" t="s">
        <v>21380</v>
      </c>
      <c r="BV314" s="1" t="s">
        <v>21381</v>
      </c>
      <c r="BW314" s="1" t="s">
        <v>2823</v>
      </c>
      <c r="BX314" s="1" t="s">
        <v>2492</v>
      </c>
      <c r="BY314" s="7">
        <v>1</v>
      </c>
      <c r="CA314" s="6" t="s">
        <v>5508</v>
      </c>
      <c r="CB314" s="1" t="s">
        <v>21382</v>
      </c>
      <c r="CC314" s="1" t="s">
        <v>21383</v>
      </c>
      <c r="CD314" s="1" t="s">
        <v>459</v>
      </c>
      <c r="CE314" s="1" t="s">
        <v>427</v>
      </c>
      <c r="CF314" s="7">
        <v>1</v>
      </c>
      <c r="CH314" s="6" t="s">
        <v>16874</v>
      </c>
      <c r="CI314" s="1" t="s">
        <v>21440</v>
      </c>
      <c r="CJ314" s="1" t="s">
        <v>21441</v>
      </c>
      <c r="CK314" s="1" t="s">
        <v>1667</v>
      </c>
      <c r="CL314" s="1" t="s">
        <v>3864</v>
      </c>
      <c r="CM314" s="7" t="s">
        <v>21442</v>
      </c>
      <c r="CO314" s="6" t="s">
        <v>6737</v>
      </c>
      <c r="CP314" s="1" t="s">
        <v>21387</v>
      </c>
      <c r="CQ314" s="1" t="s">
        <v>21388</v>
      </c>
      <c r="CR314" s="1" t="s">
        <v>3176</v>
      </c>
      <c r="CS314" s="1" t="s">
        <v>1554</v>
      </c>
      <c r="CT314" s="7" t="s">
        <v>21389</v>
      </c>
      <c r="CV314" s="6" t="s">
        <v>2977</v>
      </c>
      <c r="CW314" s="1" t="s">
        <v>21390</v>
      </c>
      <c r="CX314" s="1" t="s">
        <v>21391</v>
      </c>
      <c r="CY314" s="1" t="s">
        <v>304</v>
      </c>
      <c r="CZ314" s="1" t="s">
        <v>1483</v>
      </c>
      <c r="DA314" s="7" t="s">
        <v>21392</v>
      </c>
      <c r="DJ314" s="6" t="s">
        <v>1103</v>
      </c>
      <c r="DK314" s="1" t="s">
        <v>21393</v>
      </c>
      <c r="DL314" s="1" t="s">
        <v>21394</v>
      </c>
      <c r="DM314" s="1" t="s">
        <v>4029</v>
      </c>
      <c r="DN314" s="1" t="s">
        <v>2327</v>
      </c>
      <c r="DO314" s="7" t="s">
        <v>21395</v>
      </c>
      <c r="DQ314" s="6" t="s">
        <v>3392</v>
      </c>
      <c r="DR314" s="1" t="s">
        <v>21396</v>
      </c>
      <c r="DS314" s="1" t="s">
        <v>21397</v>
      </c>
      <c r="DT314" s="1" t="s">
        <v>535</v>
      </c>
      <c r="DU314" s="1" t="s">
        <v>962</v>
      </c>
      <c r="DV314" s="7">
        <v>1</v>
      </c>
      <c r="DX314" s="6" t="s">
        <v>1151</v>
      </c>
      <c r="DY314" s="1" t="s">
        <v>21511</v>
      </c>
      <c r="DZ314" s="1" t="s">
        <v>21512</v>
      </c>
      <c r="EA314" s="1" t="s">
        <v>2295</v>
      </c>
      <c r="EB314" s="1" t="s">
        <v>155</v>
      </c>
      <c r="EC314" s="7" t="s">
        <v>21513</v>
      </c>
      <c r="EE314" s="6" t="s">
        <v>767</v>
      </c>
      <c r="EF314" s="1" t="s">
        <v>21401</v>
      </c>
      <c r="EG314" s="1" t="s">
        <v>21402</v>
      </c>
      <c r="EH314" s="1" t="s">
        <v>1478</v>
      </c>
      <c r="EI314" s="1" t="s">
        <v>6134</v>
      </c>
      <c r="EJ314" s="7" t="s">
        <v>21403</v>
      </c>
    </row>
    <row r="315" spans="2:140" x14ac:dyDescent="0.2">
      <c r="B315" s="6" t="s">
        <v>16446</v>
      </c>
      <c r="C315" s="1" t="s">
        <v>21404</v>
      </c>
      <c r="D315" s="1" t="s">
        <v>21405</v>
      </c>
      <c r="E315" s="1" t="s">
        <v>540</v>
      </c>
      <c r="F315" s="1" t="s">
        <v>760</v>
      </c>
      <c r="G315" s="7" t="s">
        <v>21406</v>
      </c>
      <c r="I315" s="6" t="s">
        <v>6653</v>
      </c>
      <c r="J315" s="1" t="s">
        <v>21465</v>
      </c>
      <c r="K315" s="1" t="s">
        <v>21466</v>
      </c>
      <c r="L315" s="1" t="s">
        <v>1483</v>
      </c>
      <c r="M315" s="1" t="s">
        <v>2833</v>
      </c>
      <c r="N315" s="7" t="s">
        <v>21467</v>
      </c>
      <c r="P315" s="6" t="s">
        <v>641</v>
      </c>
      <c r="Q315" s="1" t="s">
        <v>21410</v>
      </c>
      <c r="R315" s="1" t="s">
        <v>21411</v>
      </c>
      <c r="S315" s="1" t="s">
        <v>2417</v>
      </c>
      <c r="T315" s="1" t="s">
        <v>4102</v>
      </c>
      <c r="U315" s="7" t="s">
        <v>21412</v>
      </c>
      <c r="W315" s="6" t="s">
        <v>21413</v>
      </c>
      <c r="X315" s="1" t="s">
        <v>21414</v>
      </c>
      <c r="Y315" s="1" t="s">
        <v>21415</v>
      </c>
      <c r="Z315" s="1" t="s">
        <v>1847</v>
      </c>
      <c r="AA315" s="1" t="s">
        <v>3395</v>
      </c>
      <c r="AB315" s="7" t="s">
        <v>21416</v>
      </c>
      <c r="AD315" s="6" t="s">
        <v>1731</v>
      </c>
      <c r="AE315" s="1" t="s">
        <v>21417</v>
      </c>
      <c r="AF315" s="1" t="s">
        <v>21418</v>
      </c>
      <c r="AG315" s="1" t="s">
        <v>2180</v>
      </c>
      <c r="AH315" s="1" t="s">
        <v>586</v>
      </c>
      <c r="AI315" s="7" t="s">
        <v>21419</v>
      </c>
      <c r="AK315" s="6" t="s">
        <v>3940</v>
      </c>
      <c r="AL315" s="1" t="s">
        <v>21420</v>
      </c>
      <c r="AM315" s="1" t="s">
        <v>21421</v>
      </c>
      <c r="AN315" s="1" t="s">
        <v>2739</v>
      </c>
      <c r="AO315" s="1" t="s">
        <v>1382</v>
      </c>
      <c r="AP315" s="7">
        <v>1</v>
      </c>
      <c r="AR315" s="6" t="s">
        <v>20827</v>
      </c>
      <c r="AS315" s="1" t="s">
        <v>21422</v>
      </c>
      <c r="AT315" s="1" t="s">
        <v>21423</v>
      </c>
      <c r="AU315" s="1" t="s">
        <v>848</v>
      </c>
      <c r="AV315" s="1" t="s">
        <v>5697</v>
      </c>
      <c r="AW315" s="7" t="s">
        <v>21424</v>
      </c>
      <c r="AY315" s="6" t="s">
        <v>219</v>
      </c>
      <c r="AZ315" s="1" t="s">
        <v>21425</v>
      </c>
      <c r="BA315" s="1" t="s">
        <v>21426</v>
      </c>
      <c r="BB315" s="1" t="s">
        <v>3535</v>
      </c>
      <c r="BC315" s="1" t="s">
        <v>848</v>
      </c>
      <c r="BD315" s="7">
        <v>1</v>
      </c>
      <c r="BF315" s="6" t="s">
        <v>21427</v>
      </c>
      <c r="BG315" s="1" t="s">
        <v>21428</v>
      </c>
      <c r="BH315" s="1" t="s">
        <v>21429</v>
      </c>
      <c r="BI315" s="1" t="s">
        <v>3563</v>
      </c>
      <c r="BJ315" s="1" t="s">
        <v>4567</v>
      </c>
      <c r="BK315" s="7" t="s">
        <v>21430</v>
      </c>
      <c r="BM315" s="6" t="s">
        <v>15050</v>
      </c>
      <c r="BN315" s="1" t="s">
        <v>21431</v>
      </c>
      <c r="BO315" s="1" t="s">
        <v>21432</v>
      </c>
      <c r="BP315" s="1" t="s">
        <v>878</v>
      </c>
      <c r="BQ315" s="1" t="s">
        <v>3331</v>
      </c>
      <c r="BR315" s="7">
        <v>1</v>
      </c>
      <c r="BT315" s="6" t="s">
        <v>21433</v>
      </c>
      <c r="BU315" s="1" t="s">
        <v>21434</v>
      </c>
      <c r="BV315" s="1" t="s">
        <v>21435</v>
      </c>
      <c r="BW315" s="1" t="s">
        <v>247</v>
      </c>
      <c r="BX315" s="1" t="s">
        <v>8697</v>
      </c>
      <c r="BY315" s="7" t="s">
        <v>21436</v>
      </c>
      <c r="CA315" s="6" t="s">
        <v>3015</v>
      </c>
      <c r="CB315" s="1" t="s">
        <v>21437</v>
      </c>
      <c r="CC315" s="1" t="s">
        <v>21438</v>
      </c>
      <c r="CD315" s="1" t="s">
        <v>4964</v>
      </c>
      <c r="CE315" s="1" t="s">
        <v>175</v>
      </c>
      <c r="CF315" s="7" t="s">
        <v>21439</v>
      </c>
      <c r="CH315" s="6" t="s">
        <v>6369</v>
      </c>
      <c r="CI315" s="1" t="s">
        <v>21496</v>
      </c>
      <c r="CJ315" s="1" t="s">
        <v>21497</v>
      </c>
      <c r="CK315" s="1" t="s">
        <v>174</v>
      </c>
      <c r="CL315" s="1" t="s">
        <v>1503</v>
      </c>
      <c r="CM315" s="7" t="s">
        <v>21498</v>
      </c>
      <c r="CO315" s="6" t="s">
        <v>17854</v>
      </c>
      <c r="CP315" s="1" t="s">
        <v>21443</v>
      </c>
      <c r="CQ315" s="1" t="s">
        <v>21444</v>
      </c>
      <c r="CR315" s="1" t="s">
        <v>314</v>
      </c>
      <c r="CS315" s="1" t="s">
        <v>43</v>
      </c>
      <c r="CT315" s="7" t="s">
        <v>21445</v>
      </c>
      <c r="CV315" s="6" t="s">
        <v>21446</v>
      </c>
      <c r="CW315" s="1" t="s">
        <v>21447</v>
      </c>
      <c r="CX315" s="1" t="s">
        <v>21448</v>
      </c>
      <c r="CY315" s="1" t="s">
        <v>94</v>
      </c>
      <c r="CZ315" s="1" t="s">
        <v>3298</v>
      </c>
      <c r="DA315" s="7" t="s">
        <v>21449</v>
      </c>
      <c r="DJ315" s="6" t="s">
        <v>406</v>
      </c>
      <c r="DK315" s="1" t="s">
        <v>21450</v>
      </c>
      <c r="DL315" s="1" t="s">
        <v>21451</v>
      </c>
      <c r="DM315" s="1" t="s">
        <v>814</v>
      </c>
      <c r="DN315" s="1" t="s">
        <v>1646</v>
      </c>
      <c r="DO315" s="7" t="s">
        <v>21452</v>
      </c>
      <c r="DQ315" s="6" t="s">
        <v>21453</v>
      </c>
      <c r="DR315" s="1" t="s">
        <v>21454</v>
      </c>
      <c r="DS315" s="1" t="s">
        <v>21455</v>
      </c>
      <c r="DT315" s="1" t="s">
        <v>2142</v>
      </c>
      <c r="DU315" s="1" t="s">
        <v>3134</v>
      </c>
      <c r="DV315" s="7" t="s">
        <v>21456</v>
      </c>
      <c r="DX315" s="6" t="s">
        <v>17708</v>
      </c>
      <c r="DY315" s="1" t="s">
        <v>21568</v>
      </c>
      <c r="DZ315" s="1" t="s">
        <v>21569</v>
      </c>
      <c r="EA315" s="1" t="s">
        <v>4915</v>
      </c>
      <c r="EB315" s="1" t="s">
        <v>5421</v>
      </c>
      <c r="EC315" s="7">
        <v>1</v>
      </c>
      <c r="EE315" s="6" t="s">
        <v>4616</v>
      </c>
      <c r="EF315" s="1" t="s">
        <v>21459</v>
      </c>
      <c r="EG315" s="1" t="s">
        <v>21460</v>
      </c>
      <c r="EH315" s="1" t="s">
        <v>961</v>
      </c>
      <c r="EI315" s="1" t="s">
        <v>5249</v>
      </c>
      <c r="EJ315" s="7" t="s">
        <v>21461</v>
      </c>
    </row>
    <row r="316" spans="2:140" x14ac:dyDescent="0.2">
      <c r="B316" s="6" t="s">
        <v>4518</v>
      </c>
      <c r="C316" s="1" t="s">
        <v>21462</v>
      </c>
      <c r="D316" s="1" t="s">
        <v>21463</v>
      </c>
      <c r="E316" s="1" t="s">
        <v>2841</v>
      </c>
      <c r="F316" s="1" t="s">
        <v>3536</v>
      </c>
      <c r="G316" s="7" t="s">
        <v>21464</v>
      </c>
      <c r="I316" s="6" t="s">
        <v>2265</v>
      </c>
      <c r="J316" s="1" t="s">
        <v>21520</v>
      </c>
      <c r="K316" s="1" t="s">
        <v>21521</v>
      </c>
      <c r="L316" s="1" t="s">
        <v>1235</v>
      </c>
      <c r="M316" s="1" t="s">
        <v>1618</v>
      </c>
      <c r="N316" s="7" t="s">
        <v>21522</v>
      </c>
      <c r="P316" s="6" t="s">
        <v>21468</v>
      </c>
      <c r="Q316" s="1" t="s">
        <v>21469</v>
      </c>
      <c r="R316" s="1" t="s">
        <v>21470</v>
      </c>
      <c r="S316" s="1" t="s">
        <v>2244</v>
      </c>
      <c r="T316" s="1" t="s">
        <v>1149</v>
      </c>
      <c r="U316" s="7">
        <v>1</v>
      </c>
      <c r="W316" s="6" t="s">
        <v>9460</v>
      </c>
      <c r="X316" s="1" t="s">
        <v>21471</v>
      </c>
      <c r="Y316" s="1" t="s">
        <v>21472</v>
      </c>
      <c r="Z316" s="1" t="s">
        <v>2532</v>
      </c>
      <c r="AA316" s="1" t="s">
        <v>3981</v>
      </c>
      <c r="AB316" s="7" t="s">
        <v>21473</v>
      </c>
      <c r="AD316" s="6" t="s">
        <v>8091</v>
      </c>
      <c r="AE316" s="1" t="s">
        <v>21474</v>
      </c>
      <c r="AF316" s="1" t="s">
        <v>21475</v>
      </c>
      <c r="AG316" s="1" t="s">
        <v>2314</v>
      </c>
      <c r="AH316" s="1" t="s">
        <v>427</v>
      </c>
      <c r="AI316" s="7" t="s">
        <v>21476</v>
      </c>
      <c r="AK316" s="6" t="s">
        <v>12354</v>
      </c>
      <c r="AL316" s="1" t="s">
        <v>21477</v>
      </c>
      <c r="AM316" s="1" t="s">
        <v>21478</v>
      </c>
      <c r="AN316" s="1" t="s">
        <v>549</v>
      </c>
      <c r="AO316" s="1" t="s">
        <v>932</v>
      </c>
      <c r="AP316" s="7">
        <v>1</v>
      </c>
      <c r="AR316" s="6" t="s">
        <v>16500</v>
      </c>
      <c r="AS316" s="1" t="s">
        <v>21479</v>
      </c>
      <c r="AT316" s="1" t="s">
        <v>21480</v>
      </c>
      <c r="AU316" s="1" t="s">
        <v>1334</v>
      </c>
      <c r="AV316" s="1" t="s">
        <v>4737</v>
      </c>
      <c r="AW316" s="7" t="s">
        <v>21481</v>
      </c>
      <c r="AY316" s="6" t="s">
        <v>1935</v>
      </c>
      <c r="AZ316" s="1" t="s">
        <v>21482</v>
      </c>
      <c r="BA316" s="1" t="s">
        <v>21483</v>
      </c>
      <c r="BB316" s="1" t="s">
        <v>1706</v>
      </c>
      <c r="BC316" s="1" t="s">
        <v>1938</v>
      </c>
      <c r="BD316" s="7" t="s">
        <v>21484</v>
      </c>
      <c r="BF316" s="6" t="s">
        <v>10993</v>
      </c>
      <c r="BG316" s="1" t="s">
        <v>21485</v>
      </c>
      <c r="BH316" s="1" t="s">
        <v>21486</v>
      </c>
      <c r="BI316" s="1" t="s">
        <v>605</v>
      </c>
      <c r="BJ316" s="1" t="s">
        <v>1051</v>
      </c>
      <c r="BK316" s="7" t="s">
        <v>21487</v>
      </c>
      <c r="BM316" s="6" t="s">
        <v>5878</v>
      </c>
      <c r="BN316" s="1" t="s">
        <v>21488</v>
      </c>
      <c r="BO316" s="1" t="s">
        <v>21489</v>
      </c>
      <c r="BP316" s="1" t="s">
        <v>6908</v>
      </c>
      <c r="BQ316" s="1" t="s">
        <v>3298</v>
      </c>
      <c r="BR316" s="7">
        <v>1</v>
      </c>
      <c r="BT316" s="6" t="s">
        <v>21490</v>
      </c>
      <c r="BU316" s="1" t="s">
        <v>21491</v>
      </c>
      <c r="BV316" s="1" t="s">
        <v>21492</v>
      </c>
      <c r="BW316" s="1" t="s">
        <v>498</v>
      </c>
      <c r="BX316" s="1" t="s">
        <v>1349</v>
      </c>
      <c r="BY316" s="7">
        <v>1</v>
      </c>
      <c r="CA316" s="6" t="s">
        <v>8361</v>
      </c>
      <c r="CB316" s="1" t="s">
        <v>21493</v>
      </c>
      <c r="CC316" s="1" t="s">
        <v>21494</v>
      </c>
      <c r="CD316" s="1" t="s">
        <v>8858</v>
      </c>
      <c r="CE316" s="1" t="s">
        <v>2544</v>
      </c>
      <c r="CF316" s="7" t="s">
        <v>21495</v>
      </c>
      <c r="CH316" s="6" t="s">
        <v>21552</v>
      </c>
      <c r="CI316" s="1" t="s">
        <v>21553</v>
      </c>
      <c r="CJ316" s="1" t="s">
        <v>21554</v>
      </c>
      <c r="CK316" s="1" t="s">
        <v>2080</v>
      </c>
      <c r="CL316" s="1" t="s">
        <v>7909</v>
      </c>
      <c r="CM316" s="7" t="s">
        <v>21555</v>
      </c>
      <c r="CO316" s="6" t="s">
        <v>13215</v>
      </c>
      <c r="CP316" s="1" t="s">
        <v>21499</v>
      </c>
      <c r="CQ316" s="1" t="s">
        <v>21500</v>
      </c>
      <c r="CR316" s="1" t="s">
        <v>3395</v>
      </c>
      <c r="CS316" s="1" t="s">
        <v>7594</v>
      </c>
      <c r="CT316" s="7" t="s">
        <v>21501</v>
      </c>
      <c r="CV316" s="6" t="s">
        <v>2733</v>
      </c>
      <c r="CW316" s="1" t="s">
        <v>21502</v>
      </c>
      <c r="CX316" s="1" t="s">
        <v>21503</v>
      </c>
      <c r="CY316" s="1" t="s">
        <v>191</v>
      </c>
      <c r="CZ316" s="1" t="s">
        <v>54</v>
      </c>
      <c r="DA316" s="7" t="s">
        <v>21504</v>
      </c>
      <c r="DJ316" s="6" t="s">
        <v>306</v>
      </c>
      <c r="DK316" s="1" t="s">
        <v>21505</v>
      </c>
      <c r="DL316" s="1" t="s">
        <v>21506</v>
      </c>
      <c r="DM316" s="1" t="s">
        <v>1549</v>
      </c>
      <c r="DN316" s="1" t="s">
        <v>332</v>
      </c>
      <c r="DO316" s="7" t="s">
        <v>21507</v>
      </c>
      <c r="DQ316" s="6" t="s">
        <v>15264</v>
      </c>
      <c r="DR316" s="1" t="s">
        <v>21508</v>
      </c>
      <c r="DS316" s="1" t="s">
        <v>21509</v>
      </c>
      <c r="DT316" s="1" t="s">
        <v>3810</v>
      </c>
      <c r="DU316" s="1" t="s">
        <v>3134</v>
      </c>
      <c r="DV316" s="7" t="s">
        <v>21510</v>
      </c>
      <c r="DX316" s="6" t="s">
        <v>21627</v>
      </c>
      <c r="DY316" s="1" t="s">
        <v>21628</v>
      </c>
      <c r="DZ316" s="1" t="s">
        <v>21629</v>
      </c>
      <c r="EA316" s="1" t="s">
        <v>3536</v>
      </c>
      <c r="EB316" s="1" t="s">
        <v>2598</v>
      </c>
      <c r="EC316" s="7" t="s">
        <v>21630</v>
      </c>
      <c r="EE316" s="6" t="s">
        <v>21514</v>
      </c>
      <c r="EF316" s="1">
        <v>0</v>
      </c>
      <c r="EG316" s="1" t="s">
        <v>21515</v>
      </c>
      <c r="EH316" s="1" t="s">
        <v>1830</v>
      </c>
      <c r="EI316" s="1" t="s">
        <v>4003</v>
      </c>
      <c r="EJ316" s="7">
        <v>0</v>
      </c>
    </row>
    <row r="317" spans="2:140" x14ac:dyDescent="0.2">
      <c r="B317" s="6" t="s">
        <v>21516</v>
      </c>
      <c r="C317" s="1" t="s">
        <v>21517</v>
      </c>
      <c r="D317" s="1" t="s">
        <v>21518</v>
      </c>
      <c r="E317" s="1" t="s">
        <v>1236</v>
      </c>
      <c r="F317" s="1" t="s">
        <v>4289</v>
      </c>
      <c r="G317" s="7" t="s">
        <v>21519</v>
      </c>
      <c r="I317" s="6" t="s">
        <v>21577</v>
      </c>
      <c r="J317" s="1" t="s">
        <v>21578</v>
      </c>
      <c r="K317" s="1" t="s">
        <v>21579</v>
      </c>
      <c r="L317" s="1" t="s">
        <v>2392</v>
      </c>
      <c r="M317" s="1" t="s">
        <v>3219</v>
      </c>
      <c r="N317" s="7" t="s">
        <v>21580</v>
      </c>
      <c r="P317" s="6" t="s">
        <v>21523</v>
      </c>
      <c r="Q317" s="1" t="s">
        <v>21524</v>
      </c>
      <c r="R317" s="1" t="s">
        <v>21525</v>
      </c>
      <c r="S317" s="1" t="s">
        <v>2431</v>
      </c>
      <c r="T317" s="1" t="s">
        <v>99</v>
      </c>
      <c r="U317" s="7" t="s">
        <v>21526</v>
      </c>
      <c r="W317" s="6" t="s">
        <v>17788</v>
      </c>
      <c r="X317" s="1" t="s">
        <v>21527</v>
      </c>
      <c r="Y317" s="1" t="s">
        <v>21528</v>
      </c>
      <c r="Z317" s="1" t="s">
        <v>2862</v>
      </c>
      <c r="AA317" s="1" t="s">
        <v>203</v>
      </c>
      <c r="AB317" s="7" t="s">
        <v>21529</v>
      </c>
      <c r="AD317" s="6" t="s">
        <v>21530</v>
      </c>
      <c r="AE317" s="1" t="s">
        <v>21531</v>
      </c>
      <c r="AF317" s="1" t="s">
        <v>21532</v>
      </c>
      <c r="AG317" s="1" t="s">
        <v>515</v>
      </c>
      <c r="AH317" s="1" t="s">
        <v>2219</v>
      </c>
      <c r="AI317" s="7" t="s">
        <v>21533</v>
      </c>
      <c r="AK317" s="6" t="s">
        <v>17121</v>
      </c>
      <c r="AL317" s="1" t="s">
        <v>21534</v>
      </c>
      <c r="AM317" s="1" t="s">
        <v>21535</v>
      </c>
      <c r="AN317" s="1" t="s">
        <v>561</v>
      </c>
      <c r="AO317" s="1" t="s">
        <v>4633</v>
      </c>
      <c r="AP317" s="7" t="s">
        <v>21536</v>
      </c>
      <c r="AR317" s="6" t="s">
        <v>6197</v>
      </c>
      <c r="AS317" s="1" t="s">
        <v>21537</v>
      </c>
      <c r="AT317" s="1" t="s">
        <v>21538</v>
      </c>
      <c r="AU317" s="1" t="s">
        <v>104</v>
      </c>
      <c r="AV317" s="1" t="s">
        <v>72</v>
      </c>
      <c r="AW317" s="7" t="s">
        <v>21539</v>
      </c>
      <c r="AY317" s="6" t="s">
        <v>406</v>
      </c>
      <c r="AZ317" s="1" t="s">
        <v>21540</v>
      </c>
      <c r="BA317" s="1" t="s">
        <v>21541</v>
      </c>
      <c r="BB317" s="1" t="s">
        <v>2698</v>
      </c>
      <c r="BC317" s="1" t="s">
        <v>3590</v>
      </c>
      <c r="BD317" s="7" t="s">
        <v>21542</v>
      </c>
      <c r="BF317" s="6" t="s">
        <v>19567</v>
      </c>
      <c r="BG317" s="1" t="s">
        <v>21543</v>
      </c>
      <c r="BH317" s="1" t="s">
        <v>21544</v>
      </c>
      <c r="BI317" s="1" t="s">
        <v>1007</v>
      </c>
      <c r="BJ317" s="1" t="s">
        <v>1938</v>
      </c>
      <c r="BK317" s="7" t="s">
        <v>21545</v>
      </c>
      <c r="BM317" s="6" t="s">
        <v>3141</v>
      </c>
      <c r="BN317" s="1" t="s">
        <v>21546</v>
      </c>
      <c r="BO317" s="1" t="s">
        <v>21547</v>
      </c>
      <c r="BP317" s="1" t="s">
        <v>186</v>
      </c>
      <c r="BQ317" s="1" t="s">
        <v>585</v>
      </c>
      <c r="BR317" s="7">
        <v>1</v>
      </c>
      <c r="BT317" s="6" t="s">
        <v>6365</v>
      </c>
      <c r="BU317" s="1" t="s">
        <v>21548</v>
      </c>
      <c r="BV317" s="1" t="s">
        <v>21549</v>
      </c>
      <c r="BW317" s="1" t="s">
        <v>7635</v>
      </c>
      <c r="BX317" s="1" t="s">
        <v>3999</v>
      </c>
      <c r="BY317" s="7">
        <v>1</v>
      </c>
      <c r="CA317" s="6" t="s">
        <v>9071</v>
      </c>
      <c r="CB317" s="1" t="s">
        <v>21550</v>
      </c>
      <c r="CC317" s="1" t="s">
        <v>21551</v>
      </c>
      <c r="CD317" s="1" t="s">
        <v>104</v>
      </c>
      <c r="CE317" s="1" t="s">
        <v>4753</v>
      </c>
      <c r="CF317" s="7">
        <v>1</v>
      </c>
      <c r="CH317" s="6" t="s">
        <v>6276</v>
      </c>
      <c r="CI317" s="1" t="s">
        <v>21612</v>
      </c>
      <c r="CJ317" s="1" t="s">
        <v>21613</v>
      </c>
      <c r="CK317" s="1" t="s">
        <v>2739</v>
      </c>
      <c r="CL317" s="1" t="s">
        <v>2497</v>
      </c>
      <c r="CM317" s="7" t="s">
        <v>21614</v>
      </c>
      <c r="CO317" s="6" t="s">
        <v>16639</v>
      </c>
      <c r="CP317" s="1" t="s">
        <v>21556</v>
      </c>
      <c r="CQ317" s="1" t="s">
        <v>21557</v>
      </c>
      <c r="CR317" s="1" t="s">
        <v>8381</v>
      </c>
      <c r="CS317" s="1" t="s">
        <v>2971</v>
      </c>
      <c r="CT317" s="7" t="s">
        <v>21558</v>
      </c>
      <c r="CV317" s="6" t="s">
        <v>1708</v>
      </c>
      <c r="CW317" s="1" t="s">
        <v>21559</v>
      </c>
      <c r="CX317" s="1" t="s">
        <v>21560</v>
      </c>
      <c r="CY317" s="1" t="s">
        <v>4689</v>
      </c>
      <c r="CZ317" s="1" t="s">
        <v>2593</v>
      </c>
      <c r="DA317" s="7" t="s">
        <v>21561</v>
      </c>
      <c r="DJ317" s="6" t="s">
        <v>56</v>
      </c>
      <c r="DK317" s="1" t="s">
        <v>21562</v>
      </c>
      <c r="DL317" s="1" t="s">
        <v>21563</v>
      </c>
      <c r="DM317" s="1" t="s">
        <v>3364</v>
      </c>
      <c r="DN317" s="1" t="s">
        <v>2762</v>
      </c>
      <c r="DO317" s="7" t="s">
        <v>21564</v>
      </c>
      <c r="DQ317" s="6" t="s">
        <v>13146</v>
      </c>
      <c r="DR317" s="1" t="s">
        <v>21565</v>
      </c>
      <c r="DS317" s="1" t="s">
        <v>21566</v>
      </c>
      <c r="DT317" s="1" t="s">
        <v>701</v>
      </c>
      <c r="DU317" s="1" t="s">
        <v>6261</v>
      </c>
      <c r="DV317" s="7" t="s">
        <v>21567</v>
      </c>
      <c r="DX317" s="6" t="s">
        <v>2204</v>
      </c>
      <c r="DY317" s="1" t="s">
        <v>21689</v>
      </c>
      <c r="DZ317" s="1" t="s">
        <v>21690</v>
      </c>
      <c r="EA317" s="1" t="s">
        <v>218</v>
      </c>
      <c r="EB317" s="1" t="s">
        <v>337</v>
      </c>
      <c r="EC317" s="7" t="s">
        <v>21691</v>
      </c>
      <c r="EE317" s="6" t="s">
        <v>21570</v>
      </c>
      <c r="EF317" s="1" t="s">
        <v>21571</v>
      </c>
      <c r="EG317" s="1" t="s">
        <v>21572</v>
      </c>
      <c r="EH317" s="1" t="s">
        <v>1830</v>
      </c>
      <c r="EI317" s="1" t="s">
        <v>908</v>
      </c>
      <c r="EJ317" s="7" t="s">
        <v>21573</v>
      </c>
    </row>
    <row r="318" spans="2:140" x14ac:dyDescent="0.2">
      <c r="B318" s="6" t="s">
        <v>10733</v>
      </c>
      <c r="C318" s="1" t="s">
        <v>21574</v>
      </c>
      <c r="D318" s="1" t="s">
        <v>21575</v>
      </c>
      <c r="E318" s="1" t="s">
        <v>723</v>
      </c>
      <c r="F318" s="1" t="s">
        <v>5421</v>
      </c>
      <c r="G318" s="7" t="s">
        <v>21576</v>
      </c>
      <c r="I318" s="6" t="s">
        <v>19713</v>
      </c>
      <c r="J318" s="1" t="s">
        <v>21639</v>
      </c>
      <c r="K318" s="1" t="s">
        <v>21640</v>
      </c>
      <c r="L318" s="1" t="s">
        <v>2673</v>
      </c>
      <c r="M318" s="1" t="s">
        <v>6062</v>
      </c>
      <c r="N318" s="7" t="s">
        <v>21641</v>
      </c>
      <c r="P318" s="6" t="s">
        <v>11528</v>
      </c>
      <c r="Q318" s="1" t="s">
        <v>21581</v>
      </c>
      <c r="R318" s="1" t="s">
        <v>21582</v>
      </c>
      <c r="S318" s="1" t="s">
        <v>1304</v>
      </c>
      <c r="T318" s="1" t="s">
        <v>440</v>
      </c>
      <c r="U318" s="7" t="s">
        <v>21583</v>
      </c>
      <c r="W318" s="6" t="s">
        <v>12092</v>
      </c>
      <c r="X318" s="1" t="s">
        <v>21584</v>
      </c>
      <c r="Y318" s="1" t="s">
        <v>21585</v>
      </c>
      <c r="Z318" s="1" t="s">
        <v>809</v>
      </c>
      <c r="AA318" s="1" t="s">
        <v>1090</v>
      </c>
      <c r="AB318" s="7" t="s">
        <v>21586</v>
      </c>
      <c r="AD318" s="6" t="s">
        <v>21587</v>
      </c>
      <c r="AE318" s="1" t="s">
        <v>21588</v>
      </c>
      <c r="AF318" s="1" t="s">
        <v>21589</v>
      </c>
      <c r="AG318" s="1" t="s">
        <v>4079</v>
      </c>
      <c r="AH318" s="1" t="s">
        <v>1308</v>
      </c>
      <c r="AI318" s="7" t="s">
        <v>21590</v>
      </c>
      <c r="AK318" s="6" t="s">
        <v>5457</v>
      </c>
      <c r="AL318" s="1" t="s">
        <v>21591</v>
      </c>
      <c r="AM318" s="1" t="s">
        <v>21592</v>
      </c>
      <c r="AN318" s="1" t="s">
        <v>815</v>
      </c>
      <c r="AO318" s="1" t="s">
        <v>2431</v>
      </c>
      <c r="AP318" s="7">
        <v>1</v>
      </c>
      <c r="AR318" s="6" t="s">
        <v>21593</v>
      </c>
      <c r="AS318" s="1" t="s">
        <v>21594</v>
      </c>
      <c r="AT318" s="1" t="s">
        <v>21595</v>
      </c>
      <c r="AU318" s="1" t="s">
        <v>427</v>
      </c>
      <c r="AV318" s="1" t="s">
        <v>5859</v>
      </c>
      <c r="AW318" s="7" t="s">
        <v>21596</v>
      </c>
      <c r="AY318" s="6" t="s">
        <v>2064</v>
      </c>
      <c r="AZ318" s="1" t="s">
        <v>21597</v>
      </c>
      <c r="BA318" s="1" t="s">
        <v>21598</v>
      </c>
      <c r="BB318" s="1" t="s">
        <v>2789</v>
      </c>
      <c r="BC318" s="1" t="s">
        <v>2171</v>
      </c>
      <c r="BD318" s="7" t="s">
        <v>21599</v>
      </c>
      <c r="BF318" s="6" t="s">
        <v>6177</v>
      </c>
      <c r="BG318" s="1" t="s">
        <v>21600</v>
      </c>
      <c r="BH318" s="1" t="s">
        <v>21601</v>
      </c>
      <c r="BI318" s="1" t="s">
        <v>319</v>
      </c>
      <c r="BJ318" s="1" t="s">
        <v>2483</v>
      </c>
      <c r="BK318" s="7" t="s">
        <v>21602</v>
      </c>
      <c r="BM318" s="6" t="s">
        <v>3045</v>
      </c>
      <c r="BN318" s="1" t="s">
        <v>21603</v>
      </c>
      <c r="BO318" s="1" t="s">
        <v>21604</v>
      </c>
      <c r="BP318" s="1" t="s">
        <v>3364</v>
      </c>
      <c r="BQ318" s="1" t="s">
        <v>117</v>
      </c>
      <c r="BR318" s="7" t="s">
        <v>21605</v>
      </c>
      <c r="BT318" s="6" t="s">
        <v>21606</v>
      </c>
      <c r="BU318" s="1" t="s">
        <v>21607</v>
      </c>
      <c r="BV318" s="1" t="s">
        <v>21608</v>
      </c>
      <c r="BW318" s="1" t="s">
        <v>820</v>
      </c>
      <c r="BX318" s="1" t="s">
        <v>1401</v>
      </c>
      <c r="BY318" s="7">
        <v>1</v>
      </c>
      <c r="CA318" s="6" t="s">
        <v>21609</v>
      </c>
      <c r="CB318" s="1" t="s">
        <v>21610</v>
      </c>
      <c r="CC318" s="1" t="s">
        <v>21611</v>
      </c>
      <c r="CD318" s="1" t="s">
        <v>2558</v>
      </c>
      <c r="CE318" s="1" t="s">
        <v>2770</v>
      </c>
      <c r="CF318" s="7">
        <v>1</v>
      </c>
      <c r="CH318" s="6" t="s">
        <v>21673</v>
      </c>
      <c r="CI318" s="1" t="s">
        <v>21674</v>
      </c>
      <c r="CJ318" s="1" t="s">
        <v>21675</v>
      </c>
      <c r="CK318" s="1" t="s">
        <v>3298</v>
      </c>
      <c r="CL318" s="1" t="s">
        <v>3986</v>
      </c>
      <c r="CM318" s="7" t="s">
        <v>21676</v>
      </c>
      <c r="CO318" s="6" t="s">
        <v>15607</v>
      </c>
      <c r="CP318" s="1" t="s">
        <v>21615</v>
      </c>
      <c r="CQ318" s="1" t="s">
        <v>21616</v>
      </c>
      <c r="CR318" s="1" t="s">
        <v>1149</v>
      </c>
      <c r="CS318" s="1" t="s">
        <v>3283</v>
      </c>
      <c r="CT318" s="7" t="s">
        <v>21617</v>
      </c>
      <c r="CV318" s="6" t="s">
        <v>5288</v>
      </c>
      <c r="CW318" s="1" t="s">
        <v>21618</v>
      </c>
      <c r="CX318" s="1" t="s">
        <v>21619</v>
      </c>
      <c r="CY318" s="1" t="s">
        <v>2540</v>
      </c>
      <c r="CZ318" s="1" t="s">
        <v>3756</v>
      </c>
      <c r="DA318" s="7" t="s">
        <v>21620</v>
      </c>
      <c r="DJ318" s="6" t="s">
        <v>1682</v>
      </c>
      <c r="DK318" s="1" t="s">
        <v>21621</v>
      </c>
      <c r="DL318" s="1" t="s">
        <v>21622</v>
      </c>
      <c r="DM318" s="1" t="s">
        <v>2911</v>
      </c>
      <c r="DN318" s="1" t="s">
        <v>923</v>
      </c>
      <c r="DO318" s="7" t="s">
        <v>21623</v>
      </c>
      <c r="DQ318" s="6" t="s">
        <v>12092</v>
      </c>
      <c r="DR318" s="1" t="s">
        <v>21624</v>
      </c>
      <c r="DS318" s="1" t="s">
        <v>21625</v>
      </c>
      <c r="DT318" s="1" t="s">
        <v>1241</v>
      </c>
      <c r="DU318" s="1" t="s">
        <v>1801</v>
      </c>
      <c r="DV318" s="7" t="s">
        <v>21626</v>
      </c>
      <c r="DX318" s="6" t="s">
        <v>13266</v>
      </c>
      <c r="DY318" s="1" t="s">
        <v>21746</v>
      </c>
      <c r="DZ318" s="1" t="s">
        <v>21747</v>
      </c>
      <c r="EA318" s="1" t="s">
        <v>2387</v>
      </c>
      <c r="EB318" s="1" t="s">
        <v>821</v>
      </c>
      <c r="EC318" s="7" t="s">
        <v>21748</v>
      </c>
      <c r="EE318" s="6" t="s">
        <v>21631</v>
      </c>
      <c r="EF318" s="1" t="s">
        <v>21632</v>
      </c>
      <c r="EG318" s="1" t="s">
        <v>21633</v>
      </c>
      <c r="EH318" s="1" t="s">
        <v>3335</v>
      </c>
      <c r="EI318" s="1" t="s">
        <v>2744</v>
      </c>
      <c r="EJ318" s="7" t="s">
        <v>21634</v>
      </c>
    </row>
    <row r="319" spans="2:140" x14ac:dyDescent="0.2">
      <c r="B319" s="6" t="s">
        <v>21635</v>
      </c>
      <c r="C319" s="1" t="s">
        <v>21636</v>
      </c>
      <c r="D319" s="1" t="s">
        <v>21637</v>
      </c>
      <c r="E319" s="1" t="s">
        <v>1214</v>
      </c>
      <c r="F319" s="1" t="s">
        <v>3921</v>
      </c>
      <c r="G319" s="7" t="s">
        <v>21638</v>
      </c>
      <c r="I319" s="6" t="s">
        <v>12724</v>
      </c>
      <c r="J319" s="1" t="s">
        <v>21699</v>
      </c>
      <c r="K319" s="1" t="s">
        <v>21700</v>
      </c>
      <c r="L319" s="1" t="s">
        <v>1203</v>
      </c>
      <c r="M319" s="1" t="s">
        <v>729</v>
      </c>
      <c r="N319" s="7" t="s">
        <v>21701</v>
      </c>
      <c r="P319" s="6" t="s">
        <v>6468</v>
      </c>
      <c r="Q319" s="1" t="s">
        <v>21642</v>
      </c>
      <c r="R319" s="1" t="s">
        <v>21643</v>
      </c>
      <c r="S319" s="1" t="s">
        <v>535</v>
      </c>
      <c r="T319" s="1" t="s">
        <v>4662</v>
      </c>
      <c r="U319" s="7" t="s">
        <v>21644</v>
      </c>
      <c r="W319" s="6" t="s">
        <v>15899</v>
      </c>
      <c r="X319" s="1" t="s">
        <v>21645</v>
      </c>
      <c r="Y319" s="1" t="s">
        <v>21646</v>
      </c>
      <c r="Z319" s="1" t="s">
        <v>3436</v>
      </c>
      <c r="AA319" s="1" t="s">
        <v>4328</v>
      </c>
      <c r="AB319" s="7" t="s">
        <v>21647</v>
      </c>
      <c r="AD319" s="6" t="s">
        <v>21648</v>
      </c>
      <c r="AE319" s="1" t="s">
        <v>21649</v>
      </c>
      <c r="AF319" s="1" t="s">
        <v>21650</v>
      </c>
      <c r="AG319" s="1" t="s">
        <v>493</v>
      </c>
      <c r="AH319" s="1" t="s">
        <v>941</v>
      </c>
      <c r="AI319" s="7" t="s">
        <v>21651</v>
      </c>
      <c r="AK319" s="6" t="s">
        <v>6214</v>
      </c>
      <c r="AL319" s="1" t="s">
        <v>21652</v>
      </c>
      <c r="AM319" s="1" t="s">
        <v>21653</v>
      </c>
      <c r="AN319" s="1" t="s">
        <v>223</v>
      </c>
      <c r="AO319" s="1" t="s">
        <v>2431</v>
      </c>
      <c r="AP319" s="7">
        <v>1</v>
      </c>
      <c r="AR319" s="6" t="s">
        <v>21654</v>
      </c>
      <c r="AS319" s="1" t="s">
        <v>21655</v>
      </c>
      <c r="AT319" s="1" t="s">
        <v>21656</v>
      </c>
      <c r="AU319" s="1" t="s">
        <v>253</v>
      </c>
      <c r="AV319" s="1" t="s">
        <v>341</v>
      </c>
      <c r="AW319" s="7" t="s">
        <v>21657</v>
      </c>
      <c r="AY319" s="6" t="s">
        <v>2191</v>
      </c>
      <c r="AZ319" s="1" t="s">
        <v>21658</v>
      </c>
      <c r="BA319" s="1" t="s">
        <v>21659</v>
      </c>
      <c r="BB319" s="1" t="s">
        <v>787</v>
      </c>
      <c r="BC319" s="1" t="s">
        <v>133</v>
      </c>
      <c r="BD319" s="7" t="s">
        <v>21660</v>
      </c>
      <c r="BF319" s="6" t="s">
        <v>17161</v>
      </c>
      <c r="BG319" s="1" t="s">
        <v>21661</v>
      </c>
      <c r="BH319" s="1" t="s">
        <v>21662</v>
      </c>
      <c r="BI319" s="1" t="s">
        <v>487</v>
      </c>
      <c r="BJ319" s="1" t="s">
        <v>203</v>
      </c>
      <c r="BK319" s="7" t="s">
        <v>21663</v>
      </c>
      <c r="BM319" s="6" t="s">
        <v>3923</v>
      </c>
      <c r="BN319" s="1" t="s">
        <v>21664</v>
      </c>
      <c r="BO319" s="1" t="s">
        <v>21665</v>
      </c>
      <c r="BP319" s="1" t="s">
        <v>336</v>
      </c>
      <c r="BQ319" s="1" t="s">
        <v>1290</v>
      </c>
      <c r="BR319" s="7" t="s">
        <v>21666</v>
      </c>
      <c r="BT319" s="6" t="s">
        <v>4620</v>
      </c>
      <c r="BU319" s="1" t="s">
        <v>21667</v>
      </c>
      <c r="BV319" s="1" t="s">
        <v>21668</v>
      </c>
      <c r="BW319" s="1" t="s">
        <v>629</v>
      </c>
      <c r="BX319" s="1" t="s">
        <v>1325</v>
      </c>
      <c r="BY319" s="7" t="s">
        <v>21669</v>
      </c>
      <c r="CA319" s="6" t="s">
        <v>7632</v>
      </c>
      <c r="CB319" s="1" t="s">
        <v>21670</v>
      </c>
      <c r="CC319" s="1" t="s">
        <v>21671</v>
      </c>
      <c r="CD319" s="1" t="s">
        <v>629</v>
      </c>
      <c r="CE319" s="1" t="s">
        <v>969</v>
      </c>
      <c r="CF319" s="7" t="s">
        <v>21672</v>
      </c>
      <c r="CH319" s="6" t="s">
        <v>5655</v>
      </c>
      <c r="CI319" s="1" t="s">
        <v>21731</v>
      </c>
      <c r="CJ319" s="1" t="s">
        <v>21732</v>
      </c>
      <c r="CK319" s="1" t="s">
        <v>1258</v>
      </c>
      <c r="CL319" s="1" t="s">
        <v>328</v>
      </c>
      <c r="CM319" s="7" t="s">
        <v>21733</v>
      </c>
      <c r="CO319" s="6" t="s">
        <v>16109</v>
      </c>
      <c r="CP319" s="1" t="s">
        <v>21677</v>
      </c>
      <c r="CQ319" s="1" t="s">
        <v>21678</v>
      </c>
      <c r="CR319" s="1" t="s">
        <v>4090</v>
      </c>
      <c r="CS319" s="1" t="s">
        <v>1549</v>
      </c>
      <c r="CT319" s="7" t="s">
        <v>21679</v>
      </c>
      <c r="CV319" s="6" t="s">
        <v>3001</v>
      </c>
      <c r="CW319" s="1" t="s">
        <v>21680</v>
      </c>
      <c r="CX319" s="1" t="s">
        <v>21681</v>
      </c>
      <c r="CY319" s="1" t="s">
        <v>2369</v>
      </c>
      <c r="CZ319" s="1" t="s">
        <v>629</v>
      </c>
      <c r="DA319" s="7" t="s">
        <v>21682</v>
      </c>
      <c r="DJ319" s="6" t="s">
        <v>2566</v>
      </c>
      <c r="DK319" s="1" t="s">
        <v>21683</v>
      </c>
      <c r="DL319" s="1" t="s">
        <v>21684</v>
      </c>
      <c r="DM319" s="1" t="s">
        <v>3465</v>
      </c>
      <c r="DN319" s="1" t="s">
        <v>2926</v>
      </c>
      <c r="DO319" s="7" t="s">
        <v>21685</v>
      </c>
      <c r="DQ319" s="6" t="s">
        <v>10539</v>
      </c>
      <c r="DR319" s="1" t="s">
        <v>21686</v>
      </c>
      <c r="DS319" s="1" t="s">
        <v>21687</v>
      </c>
      <c r="DT319" s="1" t="s">
        <v>1325</v>
      </c>
      <c r="DU319" s="1" t="s">
        <v>4472</v>
      </c>
      <c r="DV319" s="7" t="s">
        <v>21688</v>
      </c>
      <c r="DX319" s="6" t="s">
        <v>21804</v>
      </c>
      <c r="DY319" s="1" t="s">
        <v>21805</v>
      </c>
      <c r="DZ319" s="1" t="s">
        <v>21806</v>
      </c>
      <c r="EA319" s="1" t="s">
        <v>1513</v>
      </c>
      <c r="EB319" s="1" t="s">
        <v>6853</v>
      </c>
      <c r="EC319" s="7">
        <v>1</v>
      </c>
      <c r="EE319" s="6" t="s">
        <v>11053</v>
      </c>
      <c r="EF319" s="1" t="s">
        <v>21692</v>
      </c>
      <c r="EG319" s="1" t="s">
        <v>21693</v>
      </c>
      <c r="EH319" s="1" t="s">
        <v>187</v>
      </c>
      <c r="EI319" s="1" t="s">
        <v>15</v>
      </c>
      <c r="EJ319" s="7" t="s">
        <v>21694</v>
      </c>
    </row>
    <row r="320" spans="2:140" x14ac:dyDescent="0.2">
      <c r="B320" s="6" t="s">
        <v>21695</v>
      </c>
      <c r="C320" s="1" t="s">
        <v>21696</v>
      </c>
      <c r="D320" s="1" t="s">
        <v>21697</v>
      </c>
      <c r="E320" s="1" t="s">
        <v>4178</v>
      </c>
      <c r="F320" s="1" t="s">
        <v>247</v>
      </c>
      <c r="G320" s="7" t="s">
        <v>21698</v>
      </c>
      <c r="I320" s="6" t="s">
        <v>13095</v>
      </c>
      <c r="J320" s="1" t="s">
        <v>21756</v>
      </c>
      <c r="K320" s="1" t="s">
        <v>21757</v>
      </c>
      <c r="L320" s="1" t="s">
        <v>7635</v>
      </c>
      <c r="M320" s="1" t="s">
        <v>175</v>
      </c>
      <c r="N320" s="7" t="s">
        <v>21758</v>
      </c>
      <c r="P320" s="6" t="s">
        <v>21702</v>
      </c>
      <c r="Q320" s="1" t="s">
        <v>21703</v>
      </c>
      <c r="R320" s="1" t="s">
        <v>21704</v>
      </c>
      <c r="S320" s="1" t="s">
        <v>1906</v>
      </c>
      <c r="T320" s="1" t="s">
        <v>4017</v>
      </c>
      <c r="U320" s="7" t="s">
        <v>21705</v>
      </c>
      <c r="W320" s="6" t="s">
        <v>21706</v>
      </c>
      <c r="X320" s="1" t="s">
        <v>21707</v>
      </c>
      <c r="Y320" s="1" t="s">
        <v>21708</v>
      </c>
      <c r="Z320" s="1" t="s">
        <v>1933</v>
      </c>
      <c r="AA320" s="1" t="s">
        <v>2703</v>
      </c>
      <c r="AB320" s="7" t="s">
        <v>21709</v>
      </c>
      <c r="AD320" s="6" t="s">
        <v>1437</v>
      </c>
      <c r="AE320" s="1" t="s">
        <v>21710</v>
      </c>
      <c r="AF320" s="1" t="s">
        <v>21711</v>
      </c>
      <c r="AG320" s="1" t="s">
        <v>575</v>
      </c>
      <c r="AH320" s="1" t="s">
        <v>863</v>
      </c>
      <c r="AI320" s="7" t="s">
        <v>21712</v>
      </c>
      <c r="AK320" s="6" t="s">
        <v>6069</v>
      </c>
      <c r="AL320" s="1" t="s">
        <v>21713</v>
      </c>
      <c r="AM320" s="1" t="s">
        <v>21714</v>
      </c>
      <c r="AN320" s="1" t="s">
        <v>5050</v>
      </c>
      <c r="AO320" s="1" t="s">
        <v>1122</v>
      </c>
      <c r="AP320" s="7">
        <v>1</v>
      </c>
      <c r="AR320" s="6" t="s">
        <v>21715</v>
      </c>
      <c r="AS320" s="1" t="s">
        <v>21716</v>
      </c>
      <c r="AT320" s="1" t="s">
        <v>21717</v>
      </c>
      <c r="AU320" s="1" t="s">
        <v>6566</v>
      </c>
      <c r="AV320" s="1" t="s">
        <v>4079</v>
      </c>
      <c r="AW320" s="7" t="s">
        <v>21718</v>
      </c>
      <c r="AY320" s="6" t="s">
        <v>3071</v>
      </c>
      <c r="AZ320" s="1" t="s">
        <v>21719</v>
      </c>
      <c r="BA320" s="1" t="s">
        <v>21720</v>
      </c>
      <c r="BB320" s="1" t="s">
        <v>1230</v>
      </c>
      <c r="BC320" s="1" t="s">
        <v>757</v>
      </c>
      <c r="BD320" s="7" t="s">
        <v>21721</v>
      </c>
      <c r="BF320" s="6" t="s">
        <v>8578</v>
      </c>
      <c r="BG320" s="1" t="s">
        <v>21722</v>
      </c>
      <c r="BH320" s="1" t="s">
        <v>21723</v>
      </c>
      <c r="BI320" s="1" t="s">
        <v>1021</v>
      </c>
      <c r="BJ320" s="1" t="s">
        <v>2014</v>
      </c>
      <c r="BK320" s="7" t="s">
        <v>21724</v>
      </c>
      <c r="BM320" s="6" t="s">
        <v>5434</v>
      </c>
      <c r="BN320" s="1" t="s">
        <v>21725</v>
      </c>
      <c r="BO320" s="1" t="s">
        <v>21726</v>
      </c>
      <c r="BP320" s="1" t="s">
        <v>549</v>
      </c>
      <c r="BQ320" s="1" t="s">
        <v>3486</v>
      </c>
      <c r="BR320" s="7">
        <v>1</v>
      </c>
      <c r="BT320" s="6" t="s">
        <v>13650</v>
      </c>
      <c r="BU320" s="1" t="s">
        <v>21727</v>
      </c>
      <c r="BV320" s="1" t="s">
        <v>21728</v>
      </c>
      <c r="BW320" s="1" t="s">
        <v>530</v>
      </c>
      <c r="BX320" s="1" t="s">
        <v>650</v>
      </c>
      <c r="BY320" s="7">
        <v>1</v>
      </c>
      <c r="CA320" s="6" t="s">
        <v>3141</v>
      </c>
      <c r="CB320" s="1" t="s">
        <v>21729</v>
      </c>
      <c r="CC320" s="1" t="s">
        <v>21730</v>
      </c>
      <c r="CD320" s="1" t="s">
        <v>3730</v>
      </c>
      <c r="CE320" s="1" t="s">
        <v>585</v>
      </c>
      <c r="CF320" s="7">
        <v>1</v>
      </c>
      <c r="CH320" s="6" t="s">
        <v>21787</v>
      </c>
      <c r="CI320" s="1" t="s">
        <v>21788</v>
      </c>
      <c r="CJ320" s="1" t="s">
        <v>21789</v>
      </c>
      <c r="CK320" s="1" t="s">
        <v>458</v>
      </c>
      <c r="CL320" s="1" t="s">
        <v>681</v>
      </c>
      <c r="CM320" s="7" t="s">
        <v>21790</v>
      </c>
      <c r="CO320" s="6" t="s">
        <v>21734</v>
      </c>
      <c r="CP320" s="1" t="s">
        <v>21735</v>
      </c>
      <c r="CQ320" s="1" t="s">
        <v>21736</v>
      </c>
      <c r="CR320" s="1" t="s">
        <v>1483</v>
      </c>
      <c r="CS320" s="1" t="s">
        <v>571</v>
      </c>
      <c r="CT320" s="7" t="s">
        <v>21737</v>
      </c>
      <c r="CV320" s="6" t="s">
        <v>952</v>
      </c>
      <c r="CW320" s="1" t="s">
        <v>21738</v>
      </c>
      <c r="CX320" s="1" t="s">
        <v>21739</v>
      </c>
      <c r="CY320" s="1" t="s">
        <v>5488</v>
      </c>
      <c r="CZ320" s="1" t="s">
        <v>387</v>
      </c>
      <c r="DA320" s="7" t="s">
        <v>21740</v>
      </c>
      <c r="DJ320" s="6" t="s">
        <v>63</v>
      </c>
      <c r="DK320" s="1" t="s">
        <v>21741</v>
      </c>
      <c r="DL320" s="1" t="s">
        <v>21742</v>
      </c>
      <c r="DM320" s="1" t="s">
        <v>1263</v>
      </c>
      <c r="DN320" s="1" t="s">
        <v>2058</v>
      </c>
      <c r="DO320" s="7" t="s">
        <v>21743</v>
      </c>
      <c r="DQ320" s="6" t="s">
        <v>20080</v>
      </c>
      <c r="DR320" s="1" t="s">
        <v>21744</v>
      </c>
      <c r="DS320" s="1" t="s">
        <v>21745</v>
      </c>
      <c r="DT320" s="1" t="s">
        <v>738</v>
      </c>
      <c r="DU320" s="1" t="s">
        <v>571</v>
      </c>
      <c r="DV320" s="7">
        <v>1</v>
      </c>
      <c r="DX320" s="6" t="s">
        <v>2610</v>
      </c>
      <c r="DY320" s="1" t="s">
        <v>21863</v>
      </c>
      <c r="DZ320" s="1" t="s">
        <v>21864</v>
      </c>
      <c r="EA320" s="1" t="s">
        <v>2005</v>
      </c>
      <c r="EB320" s="1" t="s">
        <v>346</v>
      </c>
      <c r="EC320" s="7" t="s">
        <v>21865</v>
      </c>
      <c r="EE320" s="6" t="s">
        <v>11365</v>
      </c>
      <c r="EF320" s="1" t="s">
        <v>21749</v>
      </c>
      <c r="EG320" s="1" t="s">
        <v>21750</v>
      </c>
      <c r="EH320" s="1" t="s">
        <v>187</v>
      </c>
      <c r="EI320" s="1" t="s">
        <v>8858</v>
      </c>
      <c r="EJ320" s="7" t="s">
        <v>21751</v>
      </c>
    </row>
    <row r="321" spans="2:140" x14ac:dyDescent="0.2">
      <c r="B321" s="6" t="s">
        <v>21752</v>
      </c>
      <c r="C321" s="1" t="s">
        <v>21753</v>
      </c>
      <c r="D321" s="1" t="s">
        <v>21754</v>
      </c>
      <c r="E321" s="1" t="s">
        <v>2021</v>
      </c>
      <c r="F321" s="1" t="s">
        <v>6493</v>
      </c>
      <c r="G321" s="7" t="s">
        <v>21755</v>
      </c>
      <c r="I321" s="6" t="s">
        <v>1284</v>
      </c>
      <c r="J321" s="1" t="s">
        <v>21814</v>
      </c>
      <c r="K321" s="1" t="s">
        <v>21815</v>
      </c>
      <c r="L321" s="1" t="s">
        <v>5902</v>
      </c>
      <c r="M321" s="1" t="s">
        <v>1938</v>
      </c>
      <c r="N321" s="7" t="s">
        <v>21816</v>
      </c>
      <c r="P321" s="6" t="s">
        <v>16057</v>
      </c>
      <c r="Q321" s="1" t="s">
        <v>21759</v>
      </c>
      <c r="R321" s="1" t="s">
        <v>21760</v>
      </c>
      <c r="S321" s="1" t="s">
        <v>4178</v>
      </c>
      <c r="T321" s="1" t="s">
        <v>1630</v>
      </c>
      <c r="U321" s="7" t="s">
        <v>21761</v>
      </c>
      <c r="W321" s="6" t="s">
        <v>14382</v>
      </c>
      <c r="X321" s="1" t="s">
        <v>21762</v>
      </c>
      <c r="Y321" s="1" t="s">
        <v>21763</v>
      </c>
      <c r="Z321" s="1" t="s">
        <v>1582</v>
      </c>
      <c r="AA321" s="1" t="s">
        <v>5230</v>
      </c>
      <c r="AB321" s="7" t="s">
        <v>21764</v>
      </c>
      <c r="AD321" s="6" t="s">
        <v>4048</v>
      </c>
      <c r="AE321" s="1" t="s">
        <v>21765</v>
      </c>
      <c r="AF321" s="1" t="s">
        <v>21766</v>
      </c>
      <c r="AG321" s="1" t="s">
        <v>1906</v>
      </c>
      <c r="AH321" s="1" t="s">
        <v>5581</v>
      </c>
      <c r="AI321" s="7" t="s">
        <v>21767</v>
      </c>
      <c r="AK321" s="6" t="s">
        <v>20399</v>
      </c>
      <c r="AL321" s="1" t="s">
        <v>21768</v>
      </c>
      <c r="AM321" s="1" t="s">
        <v>21769</v>
      </c>
      <c r="AN321" s="1" t="s">
        <v>5083</v>
      </c>
      <c r="AO321" s="1" t="s">
        <v>1031</v>
      </c>
      <c r="AP321" s="7">
        <v>1</v>
      </c>
      <c r="AR321" s="6" t="s">
        <v>15211</v>
      </c>
      <c r="AS321" s="1" t="s">
        <v>21770</v>
      </c>
      <c r="AT321" s="1" t="s">
        <v>21771</v>
      </c>
      <c r="AU321" s="1" t="s">
        <v>4029</v>
      </c>
      <c r="AV321" s="1" t="s">
        <v>58</v>
      </c>
      <c r="AW321" s="7" t="s">
        <v>21772</v>
      </c>
      <c r="AY321" s="6" t="s">
        <v>6064</v>
      </c>
      <c r="AZ321" s="1" t="s">
        <v>21773</v>
      </c>
      <c r="BA321" s="1" t="s">
        <v>21774</v>
      </c>
      <c r="BB321" s="1" t="s">
        <v>304</v>
      </c>
      <c r="BC321" s="1" t="s">
        <v>2665</v>
      </c>
      <c r="BD321" s="7" t="s">
        <v>21775</v>
      </c>
      <c r="BF321" s="6" t="s">
        <v>5583</v>
      </c>
      <c r="BG321" s="1" t="s">
        <v>21776</v>
      </c>
      <c r="BH321" s="1" t="s">
        <v>21777</v>
      </c>
      <c r="BI321" s="1" t="s">
        <v>1478</v>
      </c>
      <c r="BJ321" s="1" t="s">
        <v>1582</v>
      </c>
      <c r="BK321" s="7" t="s">
        <v>21778</v>
      </c>
      <c r="BM321" s="6" t="s">
        <v>1747</v>
      </c>
      <c r="BN321" s="1" t="s">
        <v>21779</v>
      </c>
      <c r="BO321" s="1" t="s">
        <v>21780</v>
      </c>
      <c r="BP321" s="1" t="s">
        <v>6411</v>
      </c>
      <c r="BQ321" s="1" t="s">
        <v>252</v>
      </c>
      <c r="BR321" s="7" t="s">
        <v>21781</v>
      </c>
      <c r="BT321" s="6" t="s">
        <v>21782</v>
      </c>
      <c r="BU321" s="1" t="s">
        <v>21783</v>
      </c>
      <c r="BV321" s="1" t="s">
        <v>21784</v>
      </c>
      <c r="BW321" s="1" t="s">
        <v>117</v>
      </c>
      <c r="BX321" s="1" t="s">
        <v>1906</v>
      </c>
      <c r="BY321" s="7">
        <v>1</v>
      </c>
      <c r="CA321" s="6" t="s">
        <v>1472</v>
      </c>
      <c r="CB321" s="1" t="s">
        <v>21785</v>
      </c>
      <c r="CC321" s="1" t="s">
        <v>21786</v>
      </c>
      <c r="CD321" s="1" t="s">
        <v>6062</v>
      </c>
      <c r="CE321" s="1" t="s">
        <v>4253</v>
      </c>
      <c r="CF321" s="7">
        <v>1</v>
      </c>
      <c r="CH321" s="6" t="s">
        <v>1935</v>
      </c>
      <c r="CI321" s="1" t="s">
        <v>21847</v>
      </c>
      <c r="CJ321" s="1" t="s">
        <v>21848</v>
      </c>
      <c r="CK321" s="1" t="s">
        <v>878</v>
      </c>
      <c r="CL321" s="1" t="s">
        <v>6023</v>
      </c>
      <c r="CM321" s="7" t="s">
        <v>21849</v>
      </c>
      <c r="CO321" s="6" t="s">
        <v>21791</v>
      </c>
      <c r="CP321" s="1" t="s">
        <v>21792</v>
      </c>
      <c r="CQ321" s="1" t="s">
        <v>21793</v>
      </c>
      <c r="CR321" s="1" t="s">
        <v>3261</v>
      </c>
      <c r="CS321" s="1" t="s">
        <v>6908</v>
      </c>
      <c r="CT321" s="7" t="s">
        <v>21794</v>
      </c>
      <c r="CV321" s="6" t="s">
        <v>3090</v>
      </c>
      <c r="CW321" s="1" t="s">
        <v>21795</v>
      </c>
      <c r="CX321" s="1" t="s">
        <v>21796</v>
      </c>
      <c r="CY321" s="1" t="s">
        <v>6536</v>
      </c>
      <c r="CZ321" s="1" t="s">
        <v>1090</v>
      </c>
      <c r="DA321" s="7" t="s">
        <v>21797</v>
      </c>
      <c r="DJ321" s="6" t="s">
        <v>1385</v>
      </c>
      <c r="DK321" s="1" t="s">
        <v>21798</v>
      </c>
      <c r="DL321" s="1" t="s">
        <v>21799</v>
      </c>
      <c r="DM321" s="1" t="s">
        <v>144</v>
      </c>
      <c r="DN321" s="1" t="s">
        <v>3414</v>
      </c>
      <c r="DO321" s="7" t="s">
        <v>21800</v>
      </c>
      <c r="DQ321" s="6" t="s">
        <v>6575</v>
      </c>
      <c r="DR321" s="1" t="s">
        <v>21801</v>
      </c>
      <c r="DS321" s="1" t="s">
        <v>21802</v>
      </c>
      <c r="DT321" s="1" t="s">
        <v>1694</v>
      </c>
      <c r="DU321" s="1" t="s">
        <v>3730</v>
      </c>
      <c r="DV321" s="7" t="s">
        <v>21803</v>
      </c>
      <c r="DX321" s="6" t="s">
        <v>526</v>
      </c>
      <c r="DY321" s="1" t="s">
        <v>21923</v>
      </c>
      <c r="DZ321" s="1" t="s">
        <v>21924</v>
      </c>
      <c r="EA321" s="1" t="s">
        <v>1202</v>
      </c>
      <c r="EB321" s="1" t="s">
        <v>104</v>
      </c>
      <c r="EC321" s="7" t="s">
        <v>21925</v>
      </c>
      <c r="EE321" s="6" t="s">
        <v>5047</v>
      </c>
      <c r="EF321" s="1" t="s">
        <v>21807</v>
      </c>
      <c r="EG321" s="1" t="s">
        <v>21808</v>
      </c>
      <c r="EH321" s="1" t="s">
        <v>2238</v>
      </c>
      <c r="EI321" s="1" t="s">
        <v>3536</v>
      </c>
      <c r="EJ321" s="7" t="s">
        <v>21809</v>
      </c>
    </row>
    <row r="322" spans="2:140" x14ac:dyDescent="0.2">
      <c r="B322" s="6" t="s">
        <v>21810</v>
      </c>
      <c r="C322" s="1" t="s">
        <v>21811</v>
      </c>
      <c r="D322" s="1" t="s">
        <v>21812</v>
      </c>
      <c r="E322" s="1" t="s">
        <v>3218</v>
      </c>
      <c r="F322" s="1" t="s">
        <v>1325</v>
      </c>
      <c r="G322" s="7" t="s">
        <v>21813</v>
      </c>
      <c r="I322" s="6" t="s">
        <v>21872</v>
      </c>
      <c r="J322" s="1" t="s">
        <v>21873</v>
      </c>
      <c r="K322" s="1" t="s">
        <v>21874</v>
      </c>
      <c r="L322" s="1" t="s">
        <v>2225</v>
      </c>
      <c r="M322" s="1" t="s">
        <v>1842</v>
      </c>
      <c r="N322" s="7" t="s">
        <v>21875</v>
      </c>
      <c r="P322" s="6" t="s">
        <v>21817</v>
      </c>
      <c r="Q322" s="1" t="s">
        <v>21818</v>
      </c>
      <c r="R322" s="1" t="s">
        <v>21819</v>
      </c>
      <c r="S322" s="1" t="s">
        <v>1549</v>
      </c>
      <c r="T322" s="1" t="s">
        <v>1902</v>
      </c>
      <c r="U322" s="7" t="s">
        <v>21820</v>
      </c>
      <c r="W322" s="6" t="s">
        <v>11195</v>
      </c>
      <c r="X322" s="1" t="s">
        <v>21821</v>
      </c>
      <c r="Y322" s="1" t="s">
        <v>21822</v>
      </c>
      <c r="Z322" s="1" t="s">
        <v>164</v>
      </c>
      <c r="AA322" s="1" t="s">
        <v>2581</v>
      </c>
      <c r="AB322" s="7" t="s">
        <v>21823</v>
      </c>
      <c r="AD322" s="6" t="s">
        <v>19608</v>
      </c>
      <c r="AE322" s="1" t="s">
        <v>21824</v>
      </c>
      <c r="AF322" s="1" t="s">
        <v>21825</v>
      </c>
      <c r="AG322" s="1" t="s">
        <v>12105</v>
      </c>
      <c r="AH322" s="1" t="s">
        <v>3600</v>
      </c>
      <c r="AI322" s="7" t="s">
        <v>21826</v>
      </c>
      <c r="AK322" s="6" t="s">
        <v>3898</v>
      </c>
      <c r="AL322" s="1" t="s">
        <v>21827</v>
      </c>
      <c r="AM322" s="1" t="s">
        <v>21828</v>
      </c>
      <c r="AN322" s="1" t="s">
        <v>3335</v>
      </c>
      <c r="AO322" s="1" t="s">
        <v>3298</v>
      </c>
      <c r="AP322" s="7">
        <v>1</v>
      </c>
      <c r="AR322" s="6" t="s">
        <v>21829</v>
      </c>
      <c r="AS322" s="1" t="s">
        <v>21830</v>
      </c>
      <c r="AT322" s="1" t="s">
        <v>21831</v>
      </c>
      <c r="AU322" s="1" t="s">
        <v>99</v>
      </c>
      <c r="AV322" s="1" t="s">
        <v>7668</v>
      </c>
      <c r="AW322" s="7" t="s">
        <v>21832</v>
      </c>
      <c r="AY322" s="6" t="s">
        <v>2473</v>
      </c>
      <c r="AZ322" s="1" t="s">
        <v>21833</v>
      </c>
      <c r="BA322" s="1" t="s">
        <v>21834</v>
      </c>
      <c r="BB322" s="1" t="s">
        <v>466</v>
      </c>
      <c r="BC322" s="1" t="s">
        <v>770</v>
      </c>
      <c r="BD322" s="7" t="s">
        <v>21835</v>
      </c>
      <c r="BF322" s="6" t="s">
        <v>21516</v>
      </c>
      <c r="BG322" s="1" t="s">
        <v>21836</v>
      </c>
      <c r="BH322" s="1" t="s">
        <v>21837</v>
      </c>
      <c r="BI322" s="1" t="s">
        <v>770</v>
      </c>
      <c r="BJ322" s="1" t="s">
        <v>2633</v>
      </c>
      <c r="BK322" s="7" t="s">
        <v>21838</v>
      </c>
      <c r="BM322" s="6" t="s">
        <v>3123</v>
      </c>
      <c r="BN322" s="1" t="s">
        <v>21839</v>
      </c>
      <c r="BO322" s="1" t="s">
        <v>21840</v>
      </c>
      <c r="BP322" s="1" t="s">
        <v>1159</v>
      </c>
      <c r="BQ322" s="1" t="s">
        <v>2238</v>
      </c>
      <c r="BR322" s="7" t="s">
        <v>21841</v>
      </c>
      <c r="BT322" s="6" t="s">
        <v>6657</v>
      </c>
      <c r="BU322" s="1" t="s">
        <v>21842</v>
      </c>
      <c r="BV322" s="1" t="s">
        <v>21843</v>
      </c>
      <c r="BW322" s="1" t="s">
        <v>3364</v>
      </c>
      <c r="BX322" s="1" t="s">
        <v>6307</v>
      </c>
      <c r="BY322" s="7">
        <v>1</v>
      </c>
      <c r="CA322" s="6" t="s">
        <v>7732</v>
      </c>
      <c r="CB322" s="1" t="s">
        <v>21844</v>
      </c>
      <c r="CC322" s="1" t="s">
        <v>21845</v>
      </c>
      <c r="CD322" s="1" t="s">
        <v>1582</v>
      </c>
      <c r="CE322" s="1" t="s">
        <v>1576</v>
      </c>
      <c r="CF322" s="7" t="s">
        <v>21846</v>
      </c>
      <c r="CH322" s="6" t="s">
        <v>19883</v>
      </c>
      <c r="CI322" s="1" t="s">
        <v>21907</v>
      </c>
      <c r="CJ322" s="1" t="s">
        <v>21908</v>
      </c>
      <c r="CK322" s="1" t="s">
        <v>996</v>
      </c>
      <c r="CL322" s="1" t="s">
        <v>2397</v>
      </c>
      <c r="CM322" s="7" t="s">
        <v>21909</v>
      </c>
      <c r="CO322" s="6" t="s">
        <v>21850</v>
      </c>
      <c r="CP322" s="1" t="s">
        <v>21851</v>
      </c>
      <c r="CQ322" s="1" t="s">
        <v>21852</v>
      </c>
      <c r="CR322" s="1" t="s">
        <v>1051</v>
      </c>
      <c r="CS322" s="1" t="s">
        <v>947</v>
      </c>
      <c r="CT322" s="7" t="s">
        <v>21853</v>
      </c>
      <c r="CV322" s="6" t="s">
        <v>1151</v>
      </c>
      <c r="CW322" s="1" t="s">
        <v>21854</v>
      </c>
      <c r="CX322" s="1" t="s">
        <v>21855</v>
      </c>
      <c r="CY322" s="1" t="s">
        <v>240</v>
      </c>
      <c r="CZ322" s="1" t="s">
        <v>809</v>
      </c>
      <c r="DA322" s="7" t="s">
        <v>21856</v>
      </c>
      <c r="DJ322" s="6" t="s">
        <v>2414</v>
      </c>
      <c r="DK322" s="1" t="s">
        <v>21857</v>
      </c>
      <c r="DL322" s="1" t="s">
        <v>21858</v>
      </c>
      <c r="DM322" s="1" t="s">
        <v>7407</v>
      </c>
      <c r="DN322" s="1" t="s">
        <v>3278</v>
      </c>
      <c r="DO322" s="7" t="s">
        <v>21859</v>
      </c>
      <c r="DQ322" s="6" t="s">
        <v>21860</v>
      </c>
      <c r="DR322" s="1" t="s">
        <v>21861</v>
      </c>
      <c r="DS322" s="1" t="s">
        <v>21862</v>
      </c>
      <c r="DT322" s="1" t="s">
        <v>2142</v>
      </c>
      <c r="DU322" s="1" t="s">
        <v>4272</v>
      </c>
      <c r="DV322" s="7">
        <v>1</v>
      </c>
      <c r="DX322" s="6" t="s">
        <v>21983</v>
      </c>
      <c r="DY322" s="1" t="s">
        <v>21984</v>
      </c>
      <c r="DZ322" s="1" t="s">
        <v>21985</v>
      </c>
      <c r="EA322" s="1" t="s">
        <v>1607</v>
      </c>
      <c r="EB322" s="1" t="s">
        <v>9369</v>
      </c>
      <c r="EC322" s="7">
        <v>1</v>
      </c>
      <c r="EE322" s="6" t="s">
        <v>3695</v>
      </c>
      <c r="EF322" s="1" t="s">
        <v>21866</v>
      </c>
      <c r="EG322" s="1" t="s">
        <v>21867</v>
      </c>
      <c r="EH322" s="1" t="s">
        <v>2238</v>
      </c>
      <c r="EI322" s="1" t="s">
        <v>2823</v>
      </c>
      <c r="EJ322" s="7" t="s">
        <v>21868</v>
      </c>
    </row>
    <row r="323" spans="2:140" x14ac:dyDescent="0.2">
      <c r="B323" s="6" t="s">
        <v>11597</v>
      </c>
      <c r="C323" s="1" t="s">
        <v>21869</v>
      </c>
      <c r="D323" s="1" t="s">
        <v>21870</v>
      </c>
      <c r="E323" s="1" t="s">
        <v>540</v>
      </c>
      <c r="F323" s="1" t="s">
        <v>4753</v>
      </c>
      <c r="G323" s="7" t="s">
        <v>21871</v>
      </c>
      <c r="I323" s="6" t="s">
        <v>11752</v>
      </c>
      <c r="J323" s="1" t="s">
        <v>21934</v>
      </c>
      <c r="K323" s="1" t="s">
        <v>21935</v>
      </c>
      <c r="L323" s="1" t="s">
        <v>3150</v>
      </c>
      <c r="M323" s="1" t="s">
        <v>3278</v>
      </c>
      <c r="N323" s="7" t="s">
        <v>21936</v>
      </c>
      <c r="P323" s="6" t="s">
        <v>21876</v>
      </c>
      <c r="Q323" s="1" t="s">
        <v>21877</v>
      </c>
      <c r="R323" s="1" t="s">
        <v>21878</v>
      </c>
      <c r="S323" s="1" t="s">
        <v>2171</v>
      </c>
      <c r="T323" s="1" t="s">
        <v>2071</v>
      </c>
      <c r="U323" s="7" t="s">
        <v>21879</v>
      </c>
      <c r="W323" s="6" t="s">
        <v>1475</v>
      </c>
      <c r="X323" s="1" t="s">
        <v>21880</v>
      </c>
      <c r="Y323" s="1" t="s">
        <v>21881</v>
      </c>
      <c r="Z323" s="1" t="s">
        <v>4071</v>
      </c>
      <c r="AA323" s="1" t="s">
        <v>1355</v>
      </c>
      <c r="AB323" s="7" t="s">
        <v>21882</v>
      </c>
      <c r="AD323" s="6" t="s">
        <v>21883</v>
      </c>
      <c r="AE323" s="1" t="s">
        <v>21884</v>
      </c>
      <c r="AF323" s="1" t="s">
        <v>21885</v>
      </c>
      <c r="AG323" s="1" t="s">
        <v>787</v>
      </c>
      <c r="AH323" s="1" t="s">
        <v>8109</v>
      </c>
      <c r="AI323" s="7" t="s">
        <v>21886</v>
      </c>
      <c r="AK323" s="6" t="s">
        <v>2422</v>
      </c>
      <c r="AL323" s="1" t="s">
        <v>21887</v>
      </c>
      <c r="AM323" s="1" t="s">
        <v>21888</v>
      </c>
      <c r="AN323" s="1" t="s">
        <v>471</v>
      </c>
      <c r="AO323" s="1" t="s">
        <v>2608</v>
      </c>
      <c r="AP323" s="7">
        <v>1</v>
      </c>
      <c r="AR323" s="6" t="s">
        <v>6631</v>
      </c>
      <c r="AS323" s="1" t="s">
        <v>21889</v>
      </c>
      <c r="AT323" s="1" t="s">
        <v>21890</v>
      </c>
      <c r="AU323" s="1" t="s">
        <v>770</v>
      </c>
      <c r="AV323" s="1" t="s">
        <v>605</v>
      </c>
      <c r="AW323" s="7" t="s">
        <v>21891</v>
      </c>
      <c r="AY323" s="6" t="s">
        <v>2208</v>
      </c>
      <c r="AZ323" s="1" t="s">
        <v>21892</v>
      </c>
      <c r="BA323" s="1" t="s">
        <v>21893</v>
      </c>
      <c r="BB323" s="1" t="s">
        <v>4540</v>
      </c>
      <c r="BC323" s="1" t="s">
        <v>2244</v>
      </c>
      <c r="BD323" s="7" t="s">
        <v>21894</v>
      </c>
      <c r="BF323" s="6" t="s">
        <v>1892</v>
      </c>
      <c r="BG323" s="1" t="s">
        <v>21895</v>
      </c>
      <c r="BH323" s="1" t="s">
        <v>21896</v>
      </c>
      <c r="BI323" s="1" t="s">
        <v>590</v>
      </c>
      <c r="BJ323" s="1" t="s">
        <v>4279</v>
      </c>
      <c r="BK323" s="7" t="s">
        <v>21897</v>
      </c>
      <c r="BM323" s="6" t="s">
        <v>10648</v>
      </c>
      <c r="BN323" s="1" t="s">
        <v>21898</v>
      </c>
      <c r="BO323" s="1" t="s">
        <v>21899</v>
      </c>
      <c r="BP323" s="1" t="s">
        <v>410</v>
      </c>
      <c r="BQ323" s="1" t="s">
        <v>1873</v>
      </c>
      <c r="BR323" s="7" t="s">
        <v>21900</v>
      </c>
      <c r="BT323" s="6" t="s">
        <v>21901</v>
      </c>
      <c r="BU323" s="1" t="s">
        <v>21902</v>
      </c>
      <c r="BV323" s="1" t="s">
        <v>21903</v>
      </c>
      <c r="BW323" s="1" t="s">
        <v>8109</v>
      </c>
      <c r="BX323" s="1" t="s">
        <v>3621</v>
      </c>
      <c r="BY323" s="7" t="s">
        <v>21904</v>
      </c>
      <c r="CA323" s="6" t="s">
        <v>4214</v>
      </c>
      <c r="CB323" s="1" t="s">
        <v>21905</v>
      </c>
      <c r="CC323" s="1" t="s">
        <v>21906</v>
      </c>
      <c r="CD323" s="1" t="s">
        <v>770</v>
      </c>
      <c r="CE323" s="1" t="s">
        <v>4516</v>
      </c>
      <c r="CF323" s="7">
        <v>1</v>
      </c>
      <c r="CH323" s="6" t="s">
        <v>5508</v>
      </c>
      <c r="CI323" s="1" t="s">
        <v>21968</v>
      </c>
      <c r="CJ323" s="1" t="s">
        <v>21969</v>
      </c>
      <c r="CK323" s="1" t="s">
        <v>3390</v>
      </c>
      <c r="CL323" s="1" t="s">
        <v>1830</v>
      </c>
      <c r="CM323" s="7" t="s">
        <v>21970</v>
      </c>
      <c r="CO323" s="6" t="s">
        <v>21910</v>
      </c>
      <c r="CP323" s="1" t="s">
        <v>21911</v>
      </c>
      <c r="CQ323" s="1" t="s">
        <v>21912</v>
      </c>
      <c r="CR323" s="1" t="s">
        <v>2431</v>
      </c>
      <c r="CS323" s="1" t="s">
        <v>6566</v>
      </c>
      <c r="CT323" s="7" t="s">
        <v>21913</v>
      </c>
      <c r="CV323" s="6" t="s">
        <v>21914</v>
      </c>
      <c r="CW323" s="1" t="s">
        <v>21915</v>
      </c>
      <c r="CX323" s="1" t="s">
        <v>21916</v>
      </c>
      <c r="CY323" s="1" t="s">
        <v>796</v>
      </c>
      <c r="CZ323" s="1" t="s">
        <v>2608</v>
      </c>
      <c r="DA323" s="7" t="s">
        <v>21917</v>
      </c>
      <c r="DJ323" s="6" t="s">
        <v>2394</v>
      </c>
      <c r="DK323" s="1" t="s">
        <v>21918</v>
      </c>
      <c r="DL323" s="1" t="s">
        <v>21919</v>
      </c>
      <c r="DM323" s="1" t="s">
        <v>253</v>
      </c>
      <c r="DN323" s="1" t="s">
        <v>1402</v>
      </c>
      <c r="DO323" s="7" t="s">
        <v>21920</v>
      </c>
      <c r="DQ323" s="6" t="s">
        <v>17542</v>
      </c>
      <c r="DR323" s="1" t="s">
        <v>21921</v>
      </c>
      <c r="DS323" s="1" t="s">
        <v>21922</v>
      </c>
      <c r="DT323" s="1" t="s">
        <v>4186</v>
      </c>
      <c r="DU323" s="1" t="s">
        <v>4662</v>
      </c>
      <c r="DV323" s="7">
        <v>1</v>
      </c>
      <c r="DX323" s="6" t="s">
        <v>7450</v>
      </c>
      <c r="DY323" s="1" t="s">
        <v>22040</v>
      </c>
      <c r="DZ323" s="1" t="s">
        <v>22041</v>
      </c>
      <c r="EA323" s="1" t="s">
        <v>2638</v>
      </c>
      <c r="EB323" s="1" t="s">
        <v>99</v>
      </c>
      <c r="EC323" s="7">
        <v>1</v>
      </c>
      <c r="EE323" s="6" t="s">
        <v>21926</v>
      </c>
      <c r="EF323" s="1" t="s">
        <v>21927</v>
      </c>
      <c r="EG323" s="1" t="s">
        <v>21928</v>
      </c>
      <c r="EH323" s="1" t="s">
        <v>1361</v>
      </c>
      <c r="EI323" s="1" t="s">
        <v>6876</v>
      </c>
      <c r="EJ323" s="7" t="s">
        <v>21929</v>
      </c>
    </row>
    <row r="324" spans="2:140" x14ac:dyDescent="0.2">
      <c r="B324" s="6" t="s">
        <v>21930</v>
      </c>
      <c r="C324" s="1" t="s">
        <v>21931</v>
      </c>
      <c r="D324" s="1" t="s">
        <v>21932</v>
      </c>
      <c r="E324" s="1" t="s">
        <v>1667</v>
      </c>
      <c r="F324" s="1" t="s">
        <v>1911</v>
      </c>
      <c r="G324" s="7" t="s">
        <v>21933</v>
      </c>
      <c r="I324" s="6" t="s">
        <v>21992</v>
      </c>
      <c r="J324" s="1" t="s">
        <v>21993</v>
      </c>
      <c r="K324" s="1" t="s">
        <v>21994</v>
      </c>
      <c r="L324" s="1" t="s">
        <v>3690</v>
      </c>
      <c r="M324" s="1" t="s">
        <v>1833</v>
      </c>
      <c r="N324" s="7" t="s">
        <v>21995</v>
      </c>
      <c r="P324" s="6" t="s">
        <v>21937</v>
      </c>
      <c r="Q324" s="1" t="s">
        <v>21938</v>
      </c>
      <c r="R324" s="1" t="s">
        <v>21939</v>
      </c>
      <c r="S324" s="1" t="s">
        <v>2090</v>
      </c>
      <c r="T324" s="1" t="s">
        <v>2417</v>
      </c>
      <c r="U324" s="7" t="s">
        <v>21940</v>
      </c>
      <c r="W324" s="6" t="s">
        <v>6761</v>
      </c>
      <c r="X324" s="1" t="s">
        <v>21941</v>
      </c>
      <c r="Y324" s="1" t="s">
        <v>21942</v>
      </c>
      <c r="Z324" s="1" t="s">
        <v>42</v>
      </c>
      <c r="AA324" s="1" t="s">
        <v>1127</v>
      </c>
      <c r="AB324" s="7" t="s">
        <v>21943</v>
      </c>
      <c r="AD324" s="6" t="s">
        <v>5457</v>
      </c>
      <c r="AE324" s="1" t="s">
        <v>21944</v>
      </c>
      <c r="AF324" s="1" t="s">
        <v>21945</v>
      </c>
      <c r="AG324" s="1" t="s">
        <v>89</v>
      </c>
      <c r="AH324" s="1" t="s">
        <v>2273</v>
      </c>
      <c r="AI324" s="7" t="s">
        <v>21946</v>
      </c>
      <c r="AK324" s="6" t="s">
        <v>8977</v>
      </c>
      <c r="AL324" s="1" t="s">
        <v>21947</v>
      </c>
      <c r="AM324" s="1" t="s">
        <v>21948</v>
      </c>
      <c r="AN324" s="1" t="s">
        <v>1842</v>
      </c>
      <c r="AO324" s="1" t="s">
        <v>1607</v>
      </c>
      <c r="AP324" s="7">
        <v>1</v>
      </c>
      <c r="AR324" s="6" t="s">
        <v>21949</v>
      </c>
      <c r="AS324" s="1" t="s">
        <v>21950</v>
      </c>
      <c r="AT324" s="1" t="s">
        <v>21951</v>
      </c>
      <c r="AU324" s="1" t="s">
        <v>2776</v>
      </c>
      <c r="AV324" s="1" t="s">
        <v>3921</v>
      </c>
      <c r="AW324" s="7" t="s">
        <v>21952</v>
      </c>
      <c r="AY324" s="6" t="s">
        <v>2923</v>
      </c>
      <c r="AZ324" s="1" t="s">
        <v>21953</v>
      </c>
      <c r="BA324" s="1" t="s">
        <v>21954</v>
      </c>
      <c r="BB324" s="1" t="s">
        <v>2948</v>
      </c>
      <c r="BC324" s="1" t="s">
        <v>5697</v>
      </c>
      <c r="BD324" s="7" t="s">
        <v>21955</v>
      </c>
      <c r="BF324" s="6" t="s">
        <v>21956</v>
      </c>
      <c r="BG324" s="1" t="s">
        <v>21957</v>
      </c>
      <c r="BH324" s="1" t="s">
        <v>21958</v>
      </c>
      <c r="BI324" s="1" t="s">
        <v>2080</v>
      </c>
      <c r="BJ324" s="1" t="s">
        <v>3921</v>
      </c>
      <c r="BK324" s="7" t="s">
        <v>21959</v>
      </c>
      <c r="BM324" s="6" t="s">
        <v>14900</v>
      </c>
      <c r="BN324" s="1" t="s">
        <v>21960</v>
      </c>
      <c r="BO324" s="1" t="s">
        <v>21961</v>
      </c>
      <c r="BP324" s="1" t="s">
        <v>323</v>
      </c>
      <c r="BQ324" s="1" t="s">
        <v>520</v>
      </c>
      <c r="BR324" s="7">
        <v>1</v>
      </c>
      <c r="BT324" s="6" t="s">
        <v>21962</v>
      </c>
      <c r="BU324" s="1" t="s">
        <v>21963</v>
      </c>
      <c r="BV324" s="1" t="s">
        <v>21964</v>
      </c>
      <c r="BW324" s="1" t="s">
        <v>571</v>
      </c>
      <c r="BX324" s="1" t="s">
        <v>3864</v>
      </c>
      <c r="BY324" s="7">
        <v>1</v>
      </c>
      <c r="CA324" s="6" t="s">
        <v>21965</v>
      </c>
      <c r="CB324" s="1" t="s">
        <v>21966</v>
      </c>
      <c r="CC324" s="1" t="s">
        <v>21967</v>
      </c>
      <c r="CD324" s="1" t="s">
        <v>1734</v>
      </c>
      <c r="CE324" s="1" t="s">
        <v>332</v>
      </c>
      <c r="CF324" s="7">
        <v>1</v>
      </c>
      <c r="CH324" s="6" t="s">
        <v>9805</v>
      </c>
      <c r="CI324" s="1" t="s">
        <v>22026</v>
      </c>
      <c r="CJ324" s="1" t="s">
        <v>22027</v>
      </c>
      <c r="CK324" s="1" t="s">
        <v>556</v>
      </c>
      <c r="CL324" s="1" t="s">
        <v>191</v>
      </c>
      <c r="CM324" s="7" t="s">
        <v>22028</v>
      </c>
      <c r="CO324" s="6" t="s">
        <v>4303</v>
      </c>
      <c r="CP324" s="1" t="s">
        <v>21971</v>
      </c>
      <c r="CQ324" s="1" t="s">
        <v>21972</v>
      </c>
      <c r="CR324" s="1" t="s">
        <v>1746</v>
      </c>
      <c r="CS324" s="1" t="s">
        <v>1932</v>
      </c>
      <c r="CT324" s="7" t="s">
        <v>21973</v>
      </c>
      <c r="CV324" s="6" t="s">
        <v>2250</v>
      </c>
      <c r="CW324" s="1" t="s">
        <v>21974</v>
      </c>
      <c r="CX324" s="1" t="s">
        <v>21975</v>
      </c>
      <c r="CY324" s="1" t="s">
        <v>72</v>
      </c>
      <c r="CZ324" s="1" t="s">
        <v>272</v>
      </c>
      <c r="DA324" s="7" t="s">
        <v>21976</v>
      </c>
      <c r="DJ324" s="6" t="s">
        <v>1892</v>
      </c>
      <c r="DK324" s="1" t="s">
        <v>21977</v>
      </c>
      <c r="DL324" s="1" t="s">
        <v>21978</v>
      </c>
      <c r="DM324" s="1" t="s">
        <v>870</v>
      </c>
      <c r="DN324" s="1" t="s">
        <v>4437</v>
      </c>
      <c r="DO324" s="7" t="s">
        <v>21979</v>
      </c>
      <c r="DQ324" s="8">
        <v>36951</v>
      </c>
      <c r="DR324" s="1" t="s">
        <v>21980</v>
      </c>
      <c r="DS324" s="1" t="s">
        <v>21981</v>
      </c>
      <c r="DT324" s="1" t="s">
        <v>470</v>
      </c>
      <c r="DU324" s="1" t="s">
        <v>3260</v>
      </c>
      <c r="DV324" s="7" t="s">
        <v>21982</v>
      </c>
      <c r="DX324" s="6" t="s">
        <v>22095</v>
      </c>
      <c r="DY324" s="1" t="s">
        <v>22096</v>
      </c>
      <c r="DZ324" s="1" t="s">
        <v>22097</v>
      </c>
      <c r="EA324" s="1" t="s">
        <v>3436</v>
      </c>
      <c r="EB324" s="1" t="s">
        <v>4633</v>
      </c>
      <c r="EC324" s="7">
        <v>1</v>
      </c>
      <c r="EE324" s="6" t="s">
        <v>21165</v>
      </c>
      <c r="EF324" s="1" t="s">
        <v>21986</v>
      </c>
      <c r="EG324" s="1" t="s">
        <v>21987</v>
      </c>
      <c r="EH324" s="1" t="s">
        <v>1378</v>
      </c>
      <c r="EI324" s="1" t="s">
        <v>3666</v>
      </c>
      <c r="EJ324" s="7" t="s">
        <v>21988</v>
      </c>
    </row>
    <row r="325" spans="2:140" x14ac:dyDescent="0.2">
      <c r="B325" s="6" t="s">
        <v>4109</v>
      </c>
      <c r="C325" s="1" t="s">
        <v>21989</v>
      </c>
      <c r="D325" s="1" t="s">
        <v>21990</v>
      </c>
      <c r="E325" s="1" t="s">
        <v>1133</v>
      </c>
      <c r="F325" s="1" t="s">
        <v>2891</v>
      </c>
      <c r="G325" s="7" t="s">
        <v>21991</v>
      </c>
      <c r="I325" s="6" t="s">
        <v>7423</v>
      </c>
      <c r="J325" s="1" t="s">
        <v>22050</v>
      </c>
      <c r="K325" s="1" t="s">
        <v>22051</v>
      </c>
      <c r="L325" s="1" t="s">
        <v>2776</v>
      </c>
      <c r="M325" s="1" t="s">
        <v>680</v>
      </c>
      <c r="N325" s="7" t="s">
        <v>22052</v>
      </c>
      <c r="P325" s="6" t="s">
        <v>15528</v>
      </c>
      <c r="Q325" s="1" t="s">
        <v>21996</v>
      </c>
      <c r="R325" s="1" t="s">
        <v>21997</v>
      </c>
      <c r="S325" s="1" t="s">
        <v>2431</v>
      </c>
      <c r="T325" s="1" t="s">
        <v>3288</v>
      </c>
      <c r="U325" s="7" t="s">
        <v>21998</v>
      </c>
      <c r="W325" s="6" t="s">
        <v>1515</v>
      </c>
      <c r="X325" s="1" t="s">
        <v>21999</v>
      </c>
      <c r="Y325" s="1" t="s">
        <v>22000</v>
      </c>
      <c r="Z325" s="1" t="s">
        <v>217</v>
      </c>
      <c r="AA325" s="1" t="s">
        <v>1219</v>
      </c>
      <c r="AB325" s="7" t="s">
        <v>22001</v>
      </c>
      <c r="AD325" s="6" t="s">
        <v>22002</v>
      </c>
      <c r="AE325" s="1" t="s">
        <v>22003</v>
      </c>
      <c r="AF325" s="1" t="s">
        <v>22004</v>
      </c>
      <c r="AG325" s="1" t="s">
        <v>4634</v>
      </c>
      <c r="AH325" s="1" t="s">
        <v>1355</v>
      </c>
      <c r="AI325" s="7" t="s">
        <v>22005</v>
      </c>
      <c r="AK325" s="6" t="s">
        <v>14013</v>
      </c>
      <c r="AL325" s="1" t="s">
        <v>22006</v>
      </c>
      <c r="AM325" s="1" t="s">
        <v>22007</v>
      </c>
      <c r="AN325" s="1" t="s">
        <v>7102</v>
      </c>
      <c r="AO325" s="1" t="s">
        <v>1060</v>
      </c>
      <c r="AP325" s="7">
        <v>1</v>
      </c>
      <c r="AR325" s="6" t="s">
        <v>22008</v>
      </c>
      <c r="AS325" s="1" t="s">
        <v>22009</v>
      </c>
      <c r="AT325" s="1" t="s">
        <v>22010</v>
      </c>
      <c r="AU325" s="1" t="s">
        <v>3465</v>
      </c>
      <c r="AV325" s="1" t="s">
        <v>680</v>
      </c>
      <c r="AW325" s="7" t="s">
        <v>22011</v>
      </c>
      <c r="AY325" s="6" t="s">
        <v>12354</v>
      </c>
      <c r="AZ325" s="1" t="s">
        <v>22012</v>
      </c>
      <c r="BA325" s="1" t="s">
        <v>22013</v>
      </c>
      <c r="BB325" s="1" t="s">
        <v>3255</v>
      </c>
      <c r="BC325" s="1" t="s">
        <v>1630</v>
      </c>
      <c r="BD325" s="7" t="s">
        <v>22014</v>
      </c>
      <c r="BF325" s="6" t="s">
        <v>17314</v>
      </c>
      <c r="BG325" s="1" t="s">
        <v>22015</v>
      </c>
      <c r="BH325" s="1" t="s">
        <v>22016</v>
      </c>
      <c r="BI325" s="1" t="s">
        <v>2058</v>
      </c>
      <c r="BJ325" s="1" t="s">
        <v>1263</v>
      </c>
      <c r="BK325" s="7" t="s">
        <v>22017</v>
      </c>
      <c r="BM325" s="6" t="s">
        <v>8361</v>
      </c>
      <c r="BN325" s="1" t="s">
        <v>22018</v>
      </c>
      <c r="BO325" s="1" t="s">
        <v>22019</v>
      </c>
      <c r="BP325" s="1" t="s">
        <v>13265</v>
      </c>
      <c r="BQ325" s="1" t="s">
        <v>247</v>
      </c>
      <c r="BR325" s="7" t="s">
        <v>22020</v>
      </c>
      <c r="BT325" s="6" t="s">
        <v>22021</v>
      </c>
      <c r="BU325" s="1" t="s">
        <v>22022</v>
      </c>
      <c r="BV325" s="1" t="s">
        <v>22023</v>
      </c>
      <c r="BW325" s="1" t="s">
        <v>2544</v>
      </c>
      <c r="BX325" s="1" t="s">
        <v>6096</v>
      </c>
      <c r="BY325" s="7">
        <v>1</v>
      </c>
      <c r="CA325" s="6" t="s">
        <v>1475</v>
      </c>
      <c r="CB325" s="1" t="s">
        <v>22024</v>
      </c>
      <c r="CC325" s="1" t="s">
        <v>22025</v>
      </c>
      <c r="CD325" s="1" t="s">
        <v>471</v>
      </c>
      <c r="CE325" s="1" t="s">
        <v>3823</v>
      </c>
      <c r="CF325" s="7">
        <v>1</v>
      </c>
      <c r="CH325" s="6" t="s">
        <v>3383</v>
      </c>
      <c r="CI325" s="1" t="s">
        <v>22080</v>
      </c>
      <c r="CJ325" s="1" t="s">
        <v>22081</v>
      </c>
      <c r="CK325" s="1" t="s">
        <v>2776</v>
      </c>
      <c r="CL325" s="1" t="s">
        <v>10564</v>
      </c>
      <c r="CM325" s="7" t="s">
        <v>22082</v>
      </c>
      <c r="CO325" s="6" t="s">
        <v>15084</v>
      </c>
      <c r="CP325" s="1" t="s">
        <v>22029</v>
      </c>
      <c r="CQ325" s="1" t="s">
        <v>22030</v>
      </c>
      <c r="CR325" s="1" t="s">
        <v>2673</v>
      </c>
      <c r="CS325" s="1" t="s">
        <v>353</v>
      </c>
      <c r="CT325" s="7" t="s">
        <v>22031</v>
      </c>
      <c r="CV325" s="6" t="s">
        <v>6847</v>
      </c>
      <c r="CW325" s="1" t="s">
        <v>22032</v>
      </c>
      <c r="CX325" s="1" t="s">
        <v>22033</v>
      </c>
      <c r="CY325" s="1" t="s">
        <v>6062</v>
      </c>
      <c r="CZ325" s="1" t="s">
        <v>852</v>
      </c>
      <c r="DA325" s="7" t="s">
        <v>22034</v>
      </c>
      <c r="DJ325" s="6" t="s">
        <v>423</v>
      </c>
      <c r="DK325" s="1" t="s">
        <v>22035</v>
      </c>
      <c r="DL325" s="1" t="s">
        <v>22036</v>
      </c>
      <c r="DM325" s="1" t="s">
        <v>1640</v>
      </c>
      <c r="DN325" s="1" t="s">
        <v>1806</v>
      </c>
      <c r="DO325" s="7" t="s">
        <v>22037</v>
      </c>
      <c r="DQ325" s="6" t="s">
        <v>9724</v>
      </c>
      <c r="DR325" s="1" t="s">
        <v>22038</v>
      </c>
      <c r="DS325" s="1" t="s">
        <v>22039</v>
      </c>
      <c r="DT325" s="1" t="s">
        <v>927</v>
      </c>
      <c r="DU325" s="1" t="s">
        <v>3486</v>
      </c>
      <c r="DV325" s="7">
        <v>1</v>
      </c>
      <c r="DX325" s="6" t="s">
        <v>14081</v>
      </c>
      <c r="DY325" s="1" t="s">
        <v>22153</v>
      </c>
      <c r="DZ325" s="1" t="s">
        <v>22154</v>
      </c>
      <c r="EA325" s="1" t="s">
        <v>1994</v>
      </c>
      <c r="EB325" s="1" t="s">
        <v>2445</v>
      </c>
      <c r="EC325" s="7">
        <v>1</v>
      </c>
      <c r="EE325" s="6" t="s">
        <v>22042</v>
      </c>
      <c r="EF325" s="1" t="s">
        <v>22043</v>
      </c>
      <c r="EG325" s="1" t="s">
        <v>22044</v>
      </c>
      <c r="EH325" s="1" t="s">
        <v>1830</v>
      </c>
      <c r="EI325" s="1" t="s">
        <v>606</v>
      </c>
      <c r="EJ325" s="7" t="s">
        <v>22045</v>
      </c>
    </row>
    <row r="326" spans="2:140" x14ac:dyDescent="0.2">
      <c r="B326" s="6" t="s">
        <v>22046</v>
      </c>
      <c r="C326" s="1" t="s">
        <v>22047</v>
      </c>
      <c r="D326" s="1" t="s">
        <v>22048</v>
      </c>
      <c r="E326" s="1" t="s">
        <v>1483</v>
      </c>
      <c r="F326" s="1" t="s">
        <v>4752</v>
      </c>
      <c r="G326" s="7" t="s">
        <v>22049</v>
      </c>
      <c r="I326" s="6" t="s">
        <v>16753</v>
      </c>
      <c r="J326" s="1" t="s">
        <v>22105</v>
      </c>
      <c r="K326" s="1" t="s">
        <v>22106</v>
      </c>
      <c r="L326" s="1" t="s">
        <v>186</v>
      </c>
      <c r="M326" s="1" t="s">
        <v>4260</v>
      </c>
      <c r="N326" s="7" t="s">
        <v>22107</v>
      </c>
      <c r="P326" s="6" t="s">
        <v>9113</v>
      </c>
      <c r="Q326" s="1" t="s">
        <v>22053</v>
      </c>
      <c r="R326" s="1" t="s">
        <v>22054</v>
      </c>
      <c r="S326" s="1" t="s">
        <v>3056</v>
      </c>
      <c r="T326" s="1" t="s">
        <v>5570</v>
      </c>
      <c r="U326" s="7" t="s">
        <v>22055</v>
      </c>
      <c r="W326" s="6" t="s">
        <v>4518</v>
      </c>
      <c r="X326" s="1" t="s">
        <v>22056</v>
      </c>
      <c r="Y326" s="1" t="s">
        <v>22057</v>
      </c>
      <c r="Z326" s="1" t="s">
        <v>781</v>
      </c>
      <c r="AA326" s="1" t="s">
        <v>2225</v>
      </c>
      <c r="AB326" s="7" t="s">
        <v>22058</v>
      </c>
      <c r="AD326" s="6" t="s">
        <v>5702</v>
      </c>
      <c r="AE326" s="1" t="s">
        <v>22059</v>
      </c>
      <c r="AF326" s="1" t="s">
        <v>22060</v>
      </c>
      <c r="AG326" s="1" t="s">
        <v>404</v>
      </c>
      <c r="AH326" s="1" t="s">
        <v>2497</v>
      </c>
      <c r="AI326" s="7" t="s">
        <v>22061</v>
      </c>
      <c r="AK326" s="6" t="s">
        <v>5066</v>
      </c>
      <c r="AL326" s="1" t="s">
        <v>22062</v>
      </c>
      <c r="AM326" s="1" t="s">
        <v>22063</v>
      </c>
      <c r="AN326" s="1" t="s">
        <v>47</v>
      </c>
      <c r="AO326" s="1" t="s">
        <v>923</v>
      </c>
      <c r="AP326" s="7" t="s">
        <v>22064</v>
      </c>
      <c r="AR326" s="6" t="s">
        <v>243</v>
      </c>
      <c r="AS326" s="1" t="s">
        <v>22065</v>
      </c>
      <c r="AT326" s="1" t="s">
        <v>22066</v>
      </c>
      <c r="AU326" s="1" t="s">
        <v>5954</v>
      </c>
      <c r="AV326" s="1" t="s">
        <v>5635</v>
      </c>
      <c r="AW326" s="7" t="s">
        <v>22067</v>
      </c>
      <c r="AY326" s="6" t="s">
        <v>15629</v>
      </c>
      <c r="AZ326" s="1" t="s">
        <v>22068</v>
      </c>
      <c r="BA326" s="1" t="s">
        <v>22069</v>
      </c>
      <c r="BB326" s="1" t="s">
        <v>2137</v>
      </c>
      <c r="BC326" s="1" t="s">
        <v>1263</v>
      </c>
      <c r="BD326" s="7" t="s">
        <v>22070</v>
      </c>
      <c r="BF326" s="6" t="s">
        <v>631</v>
      </c>
      <c r="BG326" s="1" t="s">
        <v>22071</v>
      </c>
      <c r="BH326" s="1" t="s">
        <v>22072</v>
      </c>
      <c r="BI326" s="1" t="s">
        <v>848</v>
      </c>
      <c r="BJ326" s="1" t="s">
        <v>4915</v>
      </c>
      <c r="BK326" s="7" t="s">
        <v>22073</v>
      </c>
      <c r="BM326" s="6" t="s">
        <v>333</v>
      </c>
      <c r="BN326" s="1" t="s">
        <v>22074</v>
      </c>
      <c r="BO326" s="1" t="s">
        <v>22075</v>
      </c>
      <c r="BP326" s="1" t="s">
        <v>519</v>
      </c>
      <c r="BQ326" s="1" t="s">
        <v>3113</v>
      </c>
      <c r="BR326" s="7">
        <v>1</v>
      </c>
      <c r="BT326" s="6" t="s">
        <v>14017</v>
      </c>
      <c r="BU326" s="1" t="s">
        <v>22076</v>
      </c>
      <c r="BV326" s="1" t="s">
        <v>22077</v>
      </c>
      <c r="BW326" s="1" t="s">
        <v>927</v>
      </c>
      <c r="BX326" s="1" t="s">
        <v>2558</v>
      </c>
      <c r="BY326" s="7">
        <v>1</v>
      </c>
      <c r="CA326" s="6" t="s">
        <v>2494</v>
      </c>
      <c r="CB326" s="1" t="s">
        <v>22078</v>
      </c>
      <c r="CC326" s="1" t="s">
        <v>22079</v>
      </c>
      <c r="CD326" s="1" t="s">
        <v>2558</v>
      </c>
      <c r="CE326" s="1" t="s">
        <v>5230</v>
      </c>
      <c r="CF326" s="7">
        <v>1</v>
      </c>
      <c r="CH326" s="6" t="s">
        <v>13858</v>
      </c>
      <c r="CI326" s="1" t="s">
        <v>22138</v>
      </c>
      <c r="CJ326" s="1" t="s">
        <v>22139</v>
      </c>
      <c r="CK326" s="1" t="s">
        <v>2501</v>
      </c>
      <c r="CL326" s="1" t="s">
        <v>3465</v>
      </c>
      <c r="CM326" s="7" t="s">
        <v>22140</v>
      </c>
      <c r="CO326" s="6" t="s">
        <v>4686</v>
      </c>
      <c r="CP326" s="1" t="s">
        <v>22083</v>
      </c>
      <c r="CQ326" s="1" t="s">
        <v>22084</v>
      </c>
      <c r="CR326" s="1" t="s">
        <v>190</v>
      </c>
      <c r="CS326" s="1" t="s">
        <v>2876</v>
      </c>
      <c r="CT326" s="7" t="s">
        <v>22085</v>
      </c>
      <c r="CV326" s="6" t="s">
        <v>8977</v>
      </c>
      <c r="CW326" s="1" t="s">
        <v>22086</v>
      </c>
      <c r="CX326" s="1" t="s">
        <v>22087</v>
      </c>
      <c r="CY326" s="1" t="s">
        <v>1373</v>
      </c>
      <c r="CZ326" s="1" t="s">
        <v>1611</v>
      </c>
      <c r="DA326" s="7" t="s">
        <v>22088</v>
      </c>
      <c r="DJ326" s="6" t="s">
        <v>333</v>
      </c>
      <c r="DK326" s="1" t="s">
        <v>22089</v>
      </c>
      <c r="DL326" s="1" t="s">
        <v>22090</v>
      </c>
      <c r="DM326" s="1" t="s">
        <v>93</v>
      </c>
      <c r="DN326" s="1" t="s">
        <v>580</v>
      </c>
      <c r="DO326" s="7" t="s">
        <v>22091</v>
      </c>
      <c r="DQ326" s="6" t="s">
        <v>5188</v>
      </c>
      <c r="DR326" s="1" t="s">
        <v>22092</v>
      </c>
      <c r="DS326" s="1" t="s">
        <v>22093</v>
      </c>
      <c r="DT326" s="1" t="s">
        <v>1721</v>
      </c>
      <c r="DU326" s="1" t="s">
        <v>1372</v>
      </c>
      <c r="DV326" s="7" t="s">
        <v>22094</v>
      </c>
      <c r="DX326" s="6" t="s">
        <v>22208</v>
      </c>
      <c r="DY326" s="1" t="s">
        <v>22209</v>
      </c>
      <c r="DZ326" s="1" t="s">
        <v>22210</v>
      </c>
      <c r="EA326" s="1" t="s">
        <v>1304</v>
      </c>
      <c r="EB326" s="1" t="s">
        <v>634</v>
      </c>
      <c r="EC326" s="7">
        <v>1</v>
      </c>
      <c r="EE326" s="6" t="s">
        <v>22098</v>
      </c>
      <c r="EF326" s="1" t="s">
        <v>22099</v>
      </c>
      <c r="EG326" s="1" t="s">
        <v>22100</v>
      </c>
      <c r="EH326" s="1" t="s">
        <v>2483</v>
      </c>
      <c r="EI326" s="1" t="s">
        <v>581</v>
      </c>
      <c r="EJ326" s="7" t="s">
        <v>22101</v>
      </c>
    </row>
    <row r="327" spans="2:140" x14ac:dyDescent="0.2">
      <c r="B327" s="6" t="s">
        <v>10868</v>
      </c>
      <c r="C327" s="1" t="s">
        <v>22102</v>
      </c>
      <c r="D327" s="1" t="s">
        <v>22103</v>
      </c>
      <c r="E327" s="1" t="s">
        <v>2761</v>
      </c>
      <c r="F327" s="1" t="s">
        <v>1011</v>
      </c>
      <c r="G327" s="7" t="s">
        <v>22104</v>
      </c>
      <c r="I327" s="6" t="s">
        <v>17286</v>
      </c>
      <c r="J327" s="1" t="s">
        <v>22162</v>
      </c>
      <c r="K327" s="1" t="s">
        <v>22163</v>
      </c>
      <c r="L327" s="1" t="s">
        <v>138</v>
      </c>
      <c r="M327" s="1" t="s">
        <v>170</v>
      </c>
      <c r="N327" s="7" t="s">
        <v>22164</v>
      </c>
      <c r="P327" s="6" t="s">
        <v>22108</v>
      </c>
      <c r="Q327" s="1" t="s">
        <v>22109</v>
      </c>
      <c r="R327" s="1" t="s">
        <v>22110</v>
      </c>
      <c r="S327" s="1" t="s">
        <v>3288</v>
      </c>
      <c r="T327" s="1" t="s">
        <v>2171</v>
      </c>
      <c r="U327" s="7" t="s">
        <v>22111</v>
      </c>
      <c r="W327" s="6" t="s">
        <v>22112</v>
      </c>
      <c r="X327" s="1" t="s">
        <v>22113</v>
      </c>
      <c r="Y327" s="1" t="s">
        <v>22114</v>
      </c>
      <c r="Z327" s="1" t="s">
        <v>4272</v>
      </c>
      <c r="AA327" s="1" t="s">
        <v>89</v>
      </c>
      <c r="AB327" s="7" t="s">
        <v>22115</v>
      </c>
      <c r="AD327" s="6" t="s">
        <v>22116</v>
      </c>
      <c r="AE327" s="1" t="s">
        <v>22117</v>
      </c>
      <c r="AF327" s="1" t="s">
        <v>22118</v>
      </c>
      <c r="AG327" s="1" t="s">
        <v>493</v>
      </c>
      <c r="AH327" s="1" t="s">
        <v>1906</v>
      </c>
      <c r="AI327" s="7" t="s">
        <v>22119</v>
      </c>
      <c r="AK327" s="6" t="s">
        <v>13231</v>
      </c>
      <c r="AL327" s="1" t="s">
        <v>22120</v>
      </c>
      <c r="AM327" s="1" t="s">
        <v>22121</v>
      </c>
      <c r="AN327" s="1" t="s">
        <v>196</v>
      </c>
      <c r="AO327" s="1" t="s">
        <v>899</v>
      </c>
      <c r="AP327" s="7">
        <v>1</v>
      </c>
      <c r="AR327" s="6" t="s">
        <v>12153</v>
      </c>
      <c r="AS327" s="1" t="s">
        <v>22122</v>
      </c>
      <c r="AT327" s="1" t="s">
        <v>22123</v>
      </c>
      <c r="AU327" s="1" t="s">
        <v>829</v>
      </c>
      <c r="AV327" s="1" t="s">
        <v>1902</v>
      </c>
      <c r="AW327" s="7" t="s">
        <v>22124</v>
      </c>
      <c r="AY327" s="6" t="s">
        <v>119</v>
      </c>
      <c r="AZ327" s="1" t="s">
        <v>22125</v>
      </c>
      <c r="BA327" s="1" t="s">
        <v>22126</v>
      </c>
      <c r="BB327" s="1" t="s">
        <v>2770</v>
      </c>
      <c r="BC327" s="1" t="s">
        <v>5954</v>
      </c>
      <c r="BD327" s="7">
        <v>1</v>
      </c>
      <c r="BF327" s="6" t="s">
        <v>22127</v>
      </c>
      <c r="BG327" s="1" t="s">
        <v>22128</v>
      </c>
      <c r="BH327" s="1" t="s">
        <v>22129</v>
      </c>
      <c r="BI327" s="1" t="s">
        <v>1031</v>
      </c>
      <c r="BJ327" s="1" t="s">
        <v>1611</v>
      </c>
      <c r="BK327" s="7" t="s">
        <v>22130</v>
      </c>
      <c r="BM327" s="6" t="s">
        <v>866</v>
      </c>
      <c r="BN327" s="1" t="s">
        <v>22131</v>
      </c>
      <c r="BO327" s="1" t="s">
        <v>22132</v>
      </c>
      <c r="BP327" s="1" t="s">
        <v>1974</v>
      </c>
      <c r="BQ327" s="1" t="s">
        <v>7102</v>
      </c>
      <c r="BR327" s="7">
        <v>1</v>
      </c>
      <c r="BT327" s="6" t="s">
        <v>22133</v>
      </c>
      <c r="BU327" s="1" t="s">
        <v>22134</v>
      </c>
      <c r="BV327" s="1" t="s">
        <v>22135</v>
      </c>
      <c r="BW327" s="1" t="s">
        <v>2927</v>
      </c>
      <c r="BX327" s="1" t="s">
        <v>3986</v>
      </c>
      <c r="BY327" s="7">
        <v>1</v>
      </c>
      <c r="CA327" s="6" t="s">
        <v>2324</v>
      </c>
      <c r="CB327" s="1" t="s">
        <v>22136</v>
      </c>
      <c r="CC327" s="1" t="s">
        <v>22137</v>
      </c>
      <c r="CD327" s="1" t="s">
        <v>1056</v>
      </c>
      <c r="CE327" s="1" t="s">
        <v>1932</v>
      </c>
      <c r="CF327" s="7">
        <v>1</v>
      </c>
      <c r="CH327" s="6" t="s">
        <v>22192</v>
      </c>
      <c r="CI327" s="1" t="s">
        <v>22193</v>
      </c>
      <c r="CJ327" s="1" t="s">
        <v>22194</v>
      </c>
      <c r="CK327" s="1" t="s">
        <v>1122</v>
      </c>
      <c r="CL327" s="1" t="s">
        <v>864</v>
      </c>
      <c r="CM327" s="7" t="s">
        <v>22195</v>
      </c>
      <c r="CO327" s="6" t="s">
        <v>11988</v>
      </c>
      <c r="CP327" s="1" t="s">
        <v>22141</v>
      </c>
      <c r="CQ327" s="1" t="s">
        <v>22142</v>
      </c>
      <c r="CR327" s="1" t="s">
        <v>1069</v>
      </c>
      <c r="CS327" s="1" t="s">
        <v>133</v>
      </c>
      <c r="CT327" s="7" t="s">
        <v>22143</v>
      </c>
      <c r="CV327" s="6" t="s">
        <v>631</v>
      </c>
      <c r="CW327" s="1" t="s">
        <v>22144</v>
      </c>
      <c r="CX327" s="1" t="s">
        <v>22145</v>
      </c>
      <c r="CY327" s="1" t="s">
        <v>2794</v>
      </c>
      <c r="CZ327" s="1" t="s">
        <v>138</v>
      </c>
      <c r="DA327" s="7" t="s">
        <v>22146</v>
      </c>
      <c r="DJ327" s="6" t="s">
        <v>3263</v>
      </c>
      <c r="DK327" s="1" t="s">
        <v>22147</v>
      </c>
      <c r="DL327" s="1" t="s">
        <v>22148</v>
      </c>
      <c r="DM327" s="1" t="s">
        <v>148</v>
      </c>
      <c r="DN327" s="1" t="s">
        <v>2698</v>
      </c>
      <c r="DO327" s="7" t="s">
        <v>22149</v>
      </c>
      <c r="DQ327" s="6" t="s">
        <v>10051</v>
      </c>
      <c r="DR327" s="1" t="s">
        <v>22150</v>
      </c>
      <c r="DS327" s="1" t="s">
        <v>22151</v>
      </c>
      <c r="DT327" s="1" t="s">
        <v>701</v>
      </c>
      <c r="DU327" s="1" t="s">
        <v>31</v>
      </c>
      <c r="DV327" s="7" t="s">
        <v>22152</v>
      </c>
      <c r="DX327" s="6" t="s">
        <v>22264</v>
      </c>
      <c r="DY327" s="1" t="s">
        <v>22265</v>
      </c>
      <c r="DZ327" s="1" t="s">
        <v>22266</v>
      </c>
      <c r="EA327" s="1" t="s">
        <v>1001</v>
      </c>
      <c r="EB327" s="1" t="s">
        <v>591</v>
      </c>
      <c r="EC327" s="7">
        <v>1</v>
      </c>
      <c r="EE327" s="6" t="s">
        <v>11556</v>
      </c>
      <c r="EF327" s="1" t="s">
        <v>22155</v>
      </c>
      <c r="EG327" s="1" t="s">
        <v>22156</v>
      </c>
      <c r="EH327" s="1" t="s">
        <v>5230</v>
      </c>
      <c r="EI327" s="1" t="s">
        <v>7002</v>
      </c>
      <c r="EJ327" s="7" t="s">
        <v>22157</v>
      </c>
    </row>
    <row r="328" spans="2:140" x14ac:dyDescent="0.2">
      <c r="B328" s="6" t="s">
        <v>22158</v>
      </c>
      <c r="C328" s="1" t="s">
        <v>22159</v>
      </c>
      <c r="D328" s="1" t="s">
        <v>22160</v>
      </c>
      <c r="E328" s="1" t="s">
        <v>1630</v>
      </c>
      <c r="F328" s="1" t="s">
        <v>2471</v>
      </c>
      <c r="G328" s="7" t="s">
        <v>22161</v>
      </c>
      <c r="I328" s="6" t="s">
        <v>80</v>
      </c>
      <c r="J328" s="1" t="s">
        <v>22218</v>
      </c>
      <c r="K328" s="1" t="s">
        <v>22219</v>
      </c>
      <c r="L328" s="1" t="s">
        <v>1618</v>
      </c>
      <c r="M328" s="1" t="s">
        <v>1441</v>
      </c>
      <c r="N328" s="7" t="s">
        <v>22220</v>
      </c>
      <c r="P328" s="6" t="s">
        <v>22165</v>
      </c>
      <c r="Q328" s="1" t="s">
        <v>22166</v>
      </c>
      <c r="R328" s="1" t="s">
        <v>22167</v>
      </c>
      <c r="S328" s="1" t="s">
        <v>820</v>
      </c>
      <c r="T328" s="1" t="s">
        <v>1263</v>
      </c>
      <c r="U328" s="7">
        <v>1</v>
      </c>
      <c r="W328" s="6" t="s">
        <v>7902</v>
      </c>
      <c r="X328" s="1" t="s">
        <v>22168</v>
      </c>
      <c r="Y328" s="1" t="s">
        <v>22169</v>
      </c>
      <c r="Z328" s="1" t="s">
        <v>2273</v>
      </c>
      <c r="AA328" s="1" t="s">
        <v>1361</v>
      </c>
      <c r="AB328" s="7" t="s">
        <v>22170</v>
      </c>
      <c r="AD328" s="6" t="s">
        <v>8429</v>
      </c>
      <c r="AE328" s="1" t="s">
        <v>22171</v>
      </c>
      <c r="AF328" s="1" t="s">
        <v>22172</v>
      </c>
      <c r="AG328" s="1" t="s">
        <v>4378</v>
      </c>
      <c r="AH328" s="1" t="s">
        <v>556</v>
      </c>
      <c r="AI328" s="7" t="s">
        <v>22173</v>
      </c>
      <c r="AK328" s="6" t="s">
        <v>11188</v>
      </c>
      <c r="AL328" s="1" t="s">
        <v>22174</v>
      </c>
      <c r="AM328" s="1" t="s">
        <v>22175</v>
      </c>
      <c r="AN328" s="1" t="s">
        <v>3322</v>
      </c>
      <c r="AO328" s="1" t="s">
        <v>1263</v>
      </c>
      <c r="AP328" s="7">
        <v>1</v>
      </c>
      <c r="AR328" s="6" t="s">
        <v>3280</v>
      </c>
      <c r="AS328" s="1" t="s">
        <v>22176</v>
      </c>
      <c r="AT328" s="1" t="s">
        <v>22177</v>
      </c>
      <c r="AU328" s="1" t="s">
        <v>3197</v>
      </c>
      <c r="AV328" s="1" t="s">
        <v>3690</v>
      </c>
      <c r="AW328" s="7" t="s">
        <v>22178</v>
      </c>
      <c r="AY328" s="6" t="s">
        <v>9744</v>
      </c>
      <c r="AZ328" s="1" t="s">
        <v>22179</v>
      </c>
      <c r="BA328" s="1" t="s">
        <v>22180</v>
      </c>
      <c r="BB328" s="1" t="s">
        <v>878</v>
      </c>
      <c r="BC328" s="1" t="s">
        <v>829</v>
      </c>
      <c r="BD328" s="7" t="s">
        <v>22181</v>
      </c>
      <c r="BF328" s="6" t="s">
        <v>22182</v>
      </c>
      <c r="BG328" s="1" t="s">
        <v>22183</v>
      </c>
      <c r="BH328" s="1" t="s">
        <v>22184</v>
      </c>
      <c r="BI328" s="1" t="s">
        <v>858</v>
      </c>
      <c r="BJ328" s="1" t="s">
        <v>440</v>
      </c>
      <c r="BK328" s="7" t="s">
        <v>22185</v>
      </c>
      <c r="BM328" s="6" t="s">
        <v>21609</v>
      </c>
      <c r="BN328" s="1" t="s">
        <v>22186</v>
      </c>
      <c r="BO328" s="1" t="s">
        <v>22187</v>
      </c>
      <c r="BP328" s="1" t="s">
        <v>4147</v>
      </c>
      <c r="BQ328" s="1" t="s">
        <v>3218</v>
      </c>
      <c r="BR328" s="7">
        <v>1</v>
      </c>
      <c r="BT328" s="6" t="s">
        <v>5279</v>
      </c>
      <c r="BU328" s="1" t="s">
        <v>22188</v>
      </c>
      <c r="BV328" s="1" t="s">
        <v>22189</v>
      </c>
      <c r="BW328" s="1" t="s">
        <v>7007</v>
      </c>
      <c r="BX328" s="1" t="s">
        <v>6270</v>
      </c>
      <c r="BY328" s="7">
        <v>1</v>
      </c>
      <c r="CA328" s="6" t="s">
        <v>7563</v>
      </c>
      <c r="CB328" s="1" t="s">
        <v>22190</v>
      </c>
      <c r="CC328" s="1" t="s">
        <v>22191</v>
      </c>
      <c r="CD328" s="1" t="s">
        <v>1776</v>
      </c>
      <c r="CE328" s="1" t="s">
        <v>427</v>
      </c>
      <c r="CF328" s="7">
        <v>1</v>
      </c>
      <c r="CH328" s="6" t="s">
        <v>3224</v>
      </c>
      <c r="CI328" s="1" t="s">
        <v>22249</v>
      </c>
      <c r="CJ328" s="1" t="s">
        <v>22250</v>
      </c>
      <c r="CK328" s="1" t="s">
        <v>6047</v>
      </c>
      <c r="CL328" s="1" t="s">
        <v>8209</v>
      </c>
      <c r="CM328" s="7" t="s">
        <v>22251</v>
      </c>
      <c r="CO328" s="6" t="s">
        <v>14698</v>
      </c>
      <c r="CP328" s="1" t="s">
        <v>22196</v>
      </c>
      <c r="CQ328" s="1" t="s">
        <v>22197</v>
      </c>
      <c r="CR328" s="1" t="s">
        <v>2975</v>
      </c>
      <c r="CS328" s="1" t="s">
        <v>1446</v>
      </c>
      <c r="CT328" s="7" t="s">
        <v>22198</v>
      </c>
      <c r="CV328" s="6" t="s">
        <v>6397</v>
      </c>
      <c r="CW328" s="1" t="s">
        <v>22199</v>
      </c>
      <c r="CX328" s="1" t="s">
        <v>22200</v>
      </c>
      <c r="CY328" s="1" t="s">
        <v>2122</v>
      </c>
      <c r="CZ328" s="1" t="s">
        <v>612</v>
      </c>
      <c r="DA328" s="7" t="s">
        <v>22201</v>
      </c>
      <c r="DJ328" s="6" t="s">
        <v>1569</v>
      </c>
      <c r="DK328" s="1" t="s">
        <v>22202</v>
      </c>
      <c r="DL328" s="1" t="s">
        <v>22203</v>
      </c>
      <c r="DM328" s="1" t="s">
        <v>3429</v>
      </c>
      <c r="DN328" s="1" t="s">
        <v>757</v>
      </c>
      <c r="DO328" s="7" t="s">
        <v>22204</v>
      </c>
      <c r="DQ328" s="6" t="s">
        <v>19239</v>
      </c>
      <c r="DR328" s="1" t="s">
        <v>22205</v>
      </c>
      <c r="DS328" s="1" t="s">
        <v>22206</v>
      </c>
      <c r="DT328" s="1" t="s">
        <v>1726</v>
      </c>
      <c r="DU328" s="1" t="s">
        <v>4737</v>
      </c>
      <c r="DV328" s="7" t="s">
        <v>22207</v>
      </c>
      <c r="DX328" s="6" t="s">
        <v>22321</v>
      </c>
      <c r="DY328" s="1" t="s">
        <v>22322</v>
      </c>
      <c r="DZ328" s="1" t="s">
        <v>22323</v>
      </c>
      <c r="EA328" s="1" t="s">
        <v>1214</v>
      </c>
      <c r="EB328" s="1" t="s">
        <v>941</v>
      </c>
      <c r="EC328" s="7">
        <v>1</v>
      </c>
      <c r="EE328" s="6" t="s">
        <v>22211</v>
      </c>
      <c r="EF328" s="1" t="s">
        <v>22212</v>
      </c>
      <c r="EG328" s="1" t="s">
        <v>22213</v>
      </c>
      <c r="EH328" s="1" t="s">
        <v>2891</v>
      </c>
      <c r="EI328" s="1" t="s">
        <v>3577</v>
      </c>
      <c r="EJ328" s="7" t="s">
        <v>22214</v>
      </c>
    </row>
    <row r="329" spans="2:140" x14ac:dyDescent="0.2">
      <c r="B329" s="6" t="s">
        <v>12907</v>
      </c>
      <c r="C329" s="1" t="s">
        <v>22215</v>
      </c>
      <c r="D329" s="1" t="s">
        <v>22216</v>
      </c>
      <c r="E329" s="1" t="s">
        <v>1330</v>
      </c>
      <c r="F329" s="1" t="s">
        <v>4601</v>
      </c>
      <c r="G329" s="7" t="s">
        <v>22217</v>
      </c>
      <c r="I329" s="6" t="s">
        <v>22275</v>
      </c>
      <c r="J329" s="1" t="s">
        <v>22276</v>
      </c>
      <c r="K329" s="1" t="s">
        <v>22277</v>
      </c>
      <c r="L329" s="1" t="s">
        <v>3278</v>
      </c>
      <c r="M329" s="1" t="s">
        <v>4508</v>
      </c>
      <c r="N329" s="7" t="s">
        <v>22278</v>
      </c>
      <c r="P329" s="6" t="s">
        <v>7686</v>
      </c>
      <c r="Q329" s="1" t="s">
        <v>22221</v>
      </c>
      <c r="R329" s="1" t="s">
        <v>22222</v>
      </c>
      <c r="S329" s="1" t="s">
        <v>3214</v>
      </c>
      <c r="T329" s="1" t="s">
        <v>3690</v>
      </c>
      <c r="U329" s="7" t="s">
        <v>22223</v>
      </c>
      <c r="W329" s="6" t="s">
        <v>17482</v>
      </c>
      <c r="X329" s="1" t="s">
        <v>22224</v>
      </c>
      <c r="Y329" s="1" t="s">
        <v>22225</v>
      </c>
      <c r="Z329" s="1" t="s">
        <v>962</v>
      </c>
      <c r="AA329" s="1" t="s">
        <v>1213</v>
      </c>
      <c r="AB329" s="7" t="s">
        <v>22226</v>
      </c>
      <c r="AD329" s="6" t="s">
        <v>19523</v>
      </c>
      <c r="AE329" s="1" t="s">
        <v>22227</v>
      </c>
      <c r="AF329" s="1" t="s">
        <v>22228</v>
      </c>
      <c r="AG329" s="1" t="s">
        <v>787</v>
      </c>
      <c r="AH329" s="1" t="s">
        <v>3864</v>
      </c>
      <c r="AI329" s="7" t="s">
        <v>22229</v>
      </c>
      <c r="AK329" s="6" t="s">
        <v>7259</v>
      </c>
      <c r="AL329" s="1" t="s">
        <v>22230</v>
      </c>
      <c r="AM329" s="1" t="s">
        <v>22231</v>
      </c>
      <c r="AN329" s="1" t="s">
        <v>555</v>
      </c>
      <c r="AO329" s="1" t="s">
        <v>2332</v>
      </c>
      <c r="AP329" s="7">
        <v>1</v>
      </c>
      <c r="AR329" s="6" t="s">
        <v>22232</v>
      </c>
      <c r="AS329" s="1" t="s">
        <v>22233</v>
      </c>
      <c r="AT329" s="1" t="s">
        <v>22234</v>
      </c>
      <c r="AU329" s="1" t="s">
        <v>1820</v>
      </c>
      <c r="AV329" s="1" t="s">
        <v>2927</v>
      </c>
      <c r="AW329" s="7" t="s">
        <v>22235</v>
      </c>
      <c r="AY329" s="6" t="s">
        <v>3319</v>
      </c>
      <c r="AZ329" s="1" t="s">
        <v>22236</v>
      </c>
      <c r="BA329" s="1" t="s">
        <v>22237</v>
      </c>
      <c r="BB329" s="1" t="s">
        <v>962</v>
      </c>
      <c r="BC329" s="1" t="s">
        <v>5902</v>
      </c>
      <c r="BD329" s="7" t="s">
        <v>22238</v>
      </c>
      <c r="BF329" s="6" t="s">
        <v>501</v>
      </c>
      <c r="BG329" s="1" t="s">
        <v>22239</v>
      </c>
      <c r="BH329" s="1" t="s">
        <v>22240</v>
      </c>
      <c r="BI329" s="1" t="s">
        <v>229</v>
      </c>
      <c r="BJ329" s="1" t="s">
        <v>3465</v>
      </c>
      <c r="BK329" s="7" t="s">
        <v>22241</v>
      </c>
      <c r="BM329" s="6" t="s">
        <v>1027</v>
      </c>
      <c r="BN329" s="1" t="s">
        <v>22242</v>
      </c>
      <c r="BO329" s="1" t="s">
        <v>22243</v>
      </c>
      <c r="BP329" s="1" t="s">
        <v>3218</v>
      </c>
      <c r="BQ329" s="1" t="s">
        <v>820</v>
      </c>
      <c r="BR329" s="7">
        <v>1</v>
      </c>
      <c r="BT329" s="6" t="s">
        <v>22244</v>
      </c>
      <c r="BU329" s="1" t="s">
        <v>22245</v>
      </c>
      <c r="BV329" s="1" t="s">
        <v>22246</v>
      </c>
      <c r="BW329" s="1" t="s">
        <v>498</v>
      </c>
      <c r="BX329" s="1" t="s">
        <v>6800</v>
      </c>
      <c r="BY329" s="7">
        <v>1</v>
      </c>
      <c r="CA329" s="6" t="s">
        <v>726</v>
      </c>
      <c r="CB329" s="1" t="s">
        <v>22247</v>
      </c>
      <c r="CC329" s="1" t="s">
        <v>22248</v>
      </c>
      <c r="CD329" s="1" t="s">
        <v>6493</v>
      </c>
      <c r="CE329" s="1" t="s">
        <v>5051</v>
      </c>
      <c r="CF329" s="7">
        <v>1</v>
      </c>
      <c r="CH329" s="6" t="s">
        <v>6826</v>
      </c>
      <c r="CI329" s="1" t="s">
        <v>22306</v>
      </c>
      <c r="CJ329" s="1" t="s">
        <v>22307</v>
      </c>
      <c r="CK329" s="1" t="s">
        <v>53</v>
      </c>
      <c r="CL329" s="1" t="s">
        <v>3061</v>
      </c>
      <c r="CM329" s="7" t="s">
        <v>22308</v>
      </c>
      <c r="CO329" s="6" t="s">
        <v>22252</v>
      </c>
      <c r="CP329" s="1" t="s">
        <v>22253</v>
      </c>
      <c r="CQ329" s="1" t="s">
        <v>22254</v>
      </c>
      <c r="CR329" s="1" t="s">
        <v>1630</v>
      </c>
      <c r="CS329" s="1" t="s">
        <v>476</v>
      </c>
      <c r="CT329" s="7" t="s">
        <v>22255</v>
      </c>
      <c r="CV329" s="6" t="s">
        <v>11271</v>
      </c>
      <c r="CW329" s="1" t="s">
        <v>22256</v>
      </c>
      <c r="CX329" s="1" t="s">
        <v>22257</v>
      </c>
      <c r="CY329" s="1" t="s">
        <v>499</v>
      </c>
      <c r="CZ329" s="1" t="s">
        <v>6175</v>
      </c>
      <c r="DA329" s="7" t="s">
        <v>22258</v>
      </c>
      <c r="DJ329" s="6" t="s">
        <v>129</v>
      </c>
      <c r="DK329" s="1" t="s">
        <v>22259</v>
      </c>
      <c r="DL329" s="1" t="s">
        <v>22260</v>
      </c>
      <c r="DM329" s="1" t="s">
        <v>2703</v>
      </c>
      <c r="DN329" s="1" t="s">
        <v>7026</v>
      </c>
      <c r="DO329" s="7" t="s">
        <v>22261</v>
      </c>
      <c r="DQ329" s="6" t="s">
        <v>19608</v>
      </c>
      <c r="DR329" s="1" t="s">
        <v>22262</v>
      </c>
      <c r="DS329" s="1" t="s">
        <v>22263</v>
      </c>
      <c r="DT329" s="1" t="s">
        <v>6800</v>
      </c>
      <c r="DU329" s="1" t="s">
        <v>634</v>
      </c>
      <c r="DV329" s="7">
        <v>1</v>
      </c>
      <c r="DX329" s="6" t="s">
        <v>6949</v>
      </c>
      <c r="DY329" s="1" t="s">
        <v>22378</v>
      </c>
      <c r="DZ329" s="1" t="s">
        <v>22379</v>
      </c>
      <c r="EA329" s="1" t="s">
        <v>1350</v>
      </c>
      <c r="EB329" s="1" t="s">
        <v>4112</v>
      </c>
      <c r="EC329" s="7">
        <v>1</v>
      </c>
      <c r="EE329" s="6" t="s">
        <v>22267</v>
      </c>
      <c r="EF329" s="1" t="s">
        <v>22268</v>
      </c>
      <c r="EG329" s="1" t="s">
        <v>22269</v>
      </c>
      <c r="EH329" s="1" t="s">
        <v>187</v>
      </c>
      <c r="EI329" s="1" t="s">
        <v>10139</v>
      </c>
      <c r="EJ329" s="7" t="s">
        <v>22270</v>
      </c>
    </row>
    <row r="330" spans="2:140" x14ac:dyDescent="0.2">
      <c r="B330" s="6" t="s">
        <v>22271</v>
      </c>
      <c r="C330" s="1" t="s">
        <v>22272</v>
      </c>
      <c r="D330" s="1" t="s">
        <v>22273</v>
      </c>
      <c r="E330" s="1" t="s">
        <v>5954</v>
      </c>
      <c r="F330" s="1" t="s">
        <v>835</v>
      </c>
      <c r="G330" s="7" t="s">
        <v>22274</v>
      </c>
      <c r="I330" s="6" t="s">
        <v>22331</v>
      </c>
      <c r="J330" s="1" t="s">
        <v>22332</v>
      </c>
      <c r="K330" s="1" t="s">
        <v>22333</v>
      </c>
      <c r="L330" s="1" t="s">
        <v>1938</v>
      </c>
      <c r="M330" s="1" t="s">
        <v>6596</v>
      </c>
      <c r="N330" s="7" t="s">
        <v>22334</v>
      </c>
      <c r="P330" s="6" t="s">
        <v>8977</v>
      </c>
      <c r="Q330" s="1" t="s">
        <v>22279</v>
      </c>
      <c r="R330" s="1" t="s">
        <v>22280</v>
      </c>
      <c r="S330" s="1" t="s">
        <v>4836</v>
      </c>
      <c r="T330" s="1" t="s">
        <v>6270</v>
      </c>
      <c r="U330" s="7" t="s">
        <v>22281</v>
      </c>
      <c r="W330" s="6" t="s">
        <v>21111</v>
      </c>
      <c r="X330" s="1" t="s">
        <v>22282</v>
      </c>
      <c r="Y330" s="1" t="s">
        <v>22283</v>
      </c>
      <c r="Z330" s="1" t="s">
        <v>104</v>
      </c>
      <c r="AA330" s="1" t="s">
        <v>1694</v>
      </c>
      <c r="AB330" s="7" t="s">
        <v>22284</v>
      </c>
      <c r="AD330" s="6" t="s">
        <v>11172</v>
      </c>
      <c r="AE330" s="1" t="s">
        <v>22285</v>
      </c>
      <c r="AF330" s="1" t="s">
        <v>22286</v>
      </c>
      <c r="AG330" s="1" t="s">
        <v>7801</v>
      </c>
      <c r="AH330" s="1" t="s">
        <v>11467</v>
      </c>
      <c r="AI330" s="7" t="s">
        <v>22287</v>
      </c>
      <c r="AK330" s="6" t="s">
        <v>5702</v>
      </c>
      <c r="AL330" s="1" t="s">
        <v>22288</v>
      </c>
      <c r="AM330" s="1" t="s">
        <v>22289</v>
      </c>
      <c r="AN330" s="1" t="s">
        <v>5954</v>
      </c>
      <c r="AO330" s="1" t="s">
        <v>1401</v>
      </c>
      <c r="AP330" s="7">
        <v>1</v>
      </c>
      <c r="AR330" s="6" t="s">
        <v>12218</v>
      </c>
      <c r="AS330" s="1" t="s">
        <v>22290</v>
      </c>
      <c r="AT330" s="1" t="s">
        <v>22291</v>
      </c>
      <c r="AU330" s="1" t="s">
        <v>48</v>
      </c>
      <c r="AV330" s="1" t="s">
        <v>6493</v>
      </c>
      <c r="AW330" s="7" t="s">
        <v>22292</v>
      </c>
      <c r="AY330" s="6" t="s">
        <v>1858</v>
      </c>
      <c r="AZ330" s="1" t="s">
        <v>22293</v>
      </c>
      <c r="BA330" s="1" t="s">
        <v>22294</v>
      </c>
      <c r="BB330" s="1" t="s">
        <v>253</v>
      </c>
      <c r="BC330" s="1" t="s">
        <v>1264</v>
      </c>
      <c r="BD330" s="7" t="s">
        <v>22295</v>
      </c>
      <c r="BF330" s="6" t="s">
        <v>22296</v>
      </c>
      <c r="BG330" s="1" t="s">
        <v>22297</v>
      </c>
      <c r="BH330" s="1" t="s">
        <v>22298</v>
      </c>
      <c r="BI330" s="1" t="s">
        <v>612</v>
      </c>
      <c r="BJ330" s="1" t="s">
        <v>7668</v>
      </c>
      <c r="BK330" s="7" t="s">
        <v>22299</v>
      </c>
      <c r="BM330" s="6" t="s">
        <v>5464</v>
      </c>
      <c r="BN330" s="1" t="s">
        <v>22300</v>
      </c>
      <c r="BO330" s="1" t="s">
        <v>22301</v>
      </c>
      <c r="BP330" s="1" t="s">
        <v>2975</v>
      </c>
      <c r="BQ330" s="1" t="s">
        <v>196</v>
      </c>
      <c r="BR330" s="7">
        <v>1</v>
      </c>
      <c r="BT330" s="6" t="s">
        <v>14524</v>
      </c>
      <c r="BU330" s="1" t="s">
        <v>22302</v>
      </c>
      <c r="BV330" s="1" t="s">
        <v>22303</v>
      </c>
      <c r="BW330" s="1" t="s">
        <v>680</v>
      </c>
      <c r="BX330" s="1" t="s">
        <v>4941</v>
      </c>
      <c r="BY330" s="7">
        <v>1</v>
      </c>
      <c r="CA330" s="6" t="s">
        <v>9411</v>
      </c>
      <c r="CB330" s="1" t="s">
        <v>22304</v>
      </c>
      <c r="CC330" s="1" t="s">
        <v>22305</v>
      </c>
      <c r="CD330" s="1" t="s">
        <v>328</v>
      </c>
      <c r="CE330" s="1" t="s">
        <v>397</v>
      </c>
      <c r="CF330" s="7">
        <v>1</v>
      </c>
      <c r="CH330" s="6" t="s">
        <v>12579</v>
      </c>
      <c r="CI330" s="1" t="s">
        <v>22362</v>
      </c>
      <c r="CJ330" s="1" t="s">
        <v>22363</v>
      </c>
      <c r="CK330" s="1" t="s">
        <v>5083</v>
      </c>
      <c r="CL330" s="1" t="s">
        <v>2220</v>
      </c>
      <c r="CM330" s="7" t="s">
        <v>22364</v>
      </c>
      <c r="CO330" s="6" t="s">
        <v>8236</v>
      </c>
      <c r="CP330" s="1" t="s">
        <v>22309</v>
      </c>
      <c r="CQ330" s="1" t="s">
        <v>22310</v>
      </c>
      <c r="CR330" s="1" t="s">
        <v>4689</v>
      </c>
      <c r="CS330" s="1" t="s">
        <v>4102</v>
      </c>
      <c r="CT330" s="7" t="s">
        <v>22311</v>
      </c>
      <c r="CV330" s="6" t="s">
        <v>526</v>
      </c>
      <c r="CW330" s="1" t="s">
        <v>22312</v>
      </c>
      <c r="CX330" s="1" t="s">
        <v>22313</v>
      </c>
      <c r="CY330" s="1" t="s">
        <v>835</v>
      </c>
      <c r="CZ330" s="1" t="s">
        <v>3930</v>
      </c>
      <c r="DA330" s="7" t="s">
        <v>22314</v>
      </c>
      <c r="DJ330" s="6" t="s">
        <v>4008</v>
      </c>
      <c r="DK330" s="1" t="s">
        <v>22315</v>
      </c>
      <c r="DL330" s="1" t="s">
        <v>22316</v>
      </c>
      <c r="DM330" s="1" t="s">
        <v>164</v>
      </c>
      <c r="DN330" s="1" t="s">
        <v>2633</v>
      </c>
      <c r="DO330" s="7" t="s">
        <v>22317</v>
      </c>
      <c r="DQ330" s="6" t="s">
        <v>14879</v>
      </c>
      <c r="DR330" s="1" t="s">
        <v>22318</v>
      </c>
      <c r="DS330" s="1" t="s">
        <v>22319</v>
      </c>
      <c r="DT330" s="1" t="s">
        <v>93</v>
      </c>
      <c r="DU330" s="1" t="s">
        <v>487</v>
      </c>
      <c r="DV330" s="7" t="s">
        <v>22320</v>
      </c>
      <c r="DX330" s="6" t="s">
        <v>22434</v>
      </c>
      <c r="DY330" s="1" t="s">
        <v>22435</v>
      </c>
      <c r="DZ330" s="1" t="s">
        <v>22436</v>
      </c>
      <c r="EA330" s="1" t="s">
        <v>899</v>
      </c>
      <c r="EB330" s="1" t="s">
        <v>4367</v>
      </c>
      <c r="EC330" s="7">
        <v>1</v>
      </c>
      <c r="EE330" s="6" t="s">
        <v>3015</v>
      </c>
      <c r="EF330" s="1" t="s">
        <v>22324</v>
      </c>
      <c r="EG330" s="1" t="s">
        <v>22325</v>
      </c>
      <c r="EH330" s="1" t="s">
        <v>1264</v>
      </c>
      <c r="EI330" s="1" t="s">
        <v>7184</v>
      </c>
      <c r="EJ330" s="7" t="s">
        <v>22326</v>
      </c>
    </row>
    <row r="331" spans="2:140" x14ac:dyDescent="0.2">
      <c r="B331" s="6" t="s">
        <v>22327</v>
      </c>
      <c r="C331" s="1" t="s">
        <v>22328</v>
      </c>
      <c r="D331" s="1" t="s">
        <v>22329</v>
      </c>
      <c r="E331" s="1" t="s">
        <v>3429</v>
      </c>
      <c r="F331" s="1" t="s">
        <v>175</v>
      </c>
      <c r="G331" s="7" t="s">
        <v>22330</v>
      </c>
      <c r="I331" s="6" t="s">
        <v>2087</v>
      </c>
      <c r="J331" s="1" t="s">
        <v>22388</v>
      </c>
      <c r="K331" s="1" t="s">
        <v>22389</v>
      </c>
      <c r="L331" s="1" t="s">
        <v>723</v>
      </c>
      <c r="M331" s="1" t="s">
        <v>2090</v>
      </c>
      <c r="N331" s="7" t="s">
        <v>22390</v>
      </c>
      <c r="P331" s="6" t="s">
        <v>21446</v>
      </c>
      <c r="Q331" s="1" t="s">
        <v>22335</v>
      </c>
      <c r="R331" s="1" t="s">
        <v>22336</v>
      </c>
      <c r="S331" s="1" t="s">
        <v>427</v>
      </c>
      <c r="T331" s="1" t="s">
        <v>3331</v>
      </c>
      <c r="U331" s="7" t="s">
        <v>22337</v>
      </c>
      <c r="W331" s="6" t="s">
        <v>22338</v>
      </c>
      <c r="X331" s="1" t="s">
        <v>22339</v>
      </c>
      <c r="Y331" s="1" t="s">
        <v>22340</v>
      </c>
      <c r="Z331" s="1" t="s">
        <v>3465</v>
      </c>
      <c r="AA331" s="1" t="s">
        <v>907</v>
      </c>
      <c r="AB331" s="7" t="s">
        <v>22341</v>
      </c>
      <c r="AD331" s="6" t="s">
        <v>9317</v>
      </c>
      <c r="AE331" s="1" t="s">
        <v>22342</v>
      </c>
      <c r="AF331" s="1" t="s">
        <v>22343</v>
      </c>
      <c r="AG331" s="1" t="s">
        <v>800</v>
      </c>
      <c r="AH331" s="1" t="s">
        <v>3322</v>
      </c>
      <c r="AI331" s="7" t="s">
        <v>22344</v>
      </c>
      <c r="AK331" s="6" t="s">
        <v>249</v>
      </c>
      <c r="AL331" s="1" t="s">
        <v>22345</v>
      </c>
      <c r="AM331" s="1" t="s">
        <v>22346</v>
      </c>
      <c r="AN331" s="1" t="s">
        <v>1956</v>
      </c>
      <c r="AO331" s="1" t="s">
        <v>1441</v>
      </c>
      <c r="AP331" s="7">
        <v>1</v>
      </c>
      <c r="AR331" s="6" t="s">
        <v>19070</v>
      </c>
      <c r="AS331" s="1" t="s">
        <v>22347</v>
      </c>
      <c r="AT331" s="1" t="s">
        <v>22348</v>
      </c>
      <c r="AU331" s="1" t="s">
        <v>4319</v>
      </c>
      <c r="AV331" s="1" t="s">
        <v>3986</v>
      </c>
      <c r="AW331" s="7" t="s">
        <v>22349</v>
      </c>
      <c r="AY331" s="6" t="s">
        <v>3146</v>
      </c>
      <c r="AZ331" s="1" t="s">
        <v>22350</v>
      </c>
      <c r="BA331" s="1" t="s">
        <v>22351</v>
      </c>
      <c r="BB331" s="1" t="s">
        <v>1309</v>
      </c>
      <c r="BC331" s="1" t="s">
        <v>5902</v>
      </c>
      <c r="BD331" s="7" t="s">
        <v>22352</v>
      </c>
      <c r="BF331" s="6" t="s">
        <v>9472</v>
      </c>
      <c r="BG331" s="1" t="s">
        <v>22353</v>
      </c>
      <c r="BH331" s="1" t="s">
        <v>22354</v>
      </c>
      <c r="BI331" s="1" t="s">
        <v>3428</v>
      </c>
      <c r="BJ331" s="1" t="s">
        <v>4753</v>
      </c>
      <c r="BK331" s="7" t="s">
        <v>22355</v>
      </c>
      <c r="BM331" s="6" t="s">
        <v>3714</v>
      </c>
      <c r="BN331" s="1" t="s">
        <v>22356</v>
      </c>
      <c r="BO331" s="1" t="s">
        <v>22357</v>
      </c>
      <c r="BP331" s="1" t="s">
        <v>3176</v>
      </c>
      <c r="BQ331" s="1" t="s">
        <v>5689</v>
      </c>
      <c r="BR331" s="7">
        <v>1</v>
      </c>
      <c r="BT331" s="6" t="s">
        <v>20600</v>
      </c>
      <c r="BU331" s="1" t="s">
        <v>22358</v>
      </c>
      <c r="BV331" s="1" t="s">
        <v>22359</v>
      </c>
      <c r="BW331" s="1" t="s">
        <v>3351</v>
      </c>
      <c r="BX331" s="1" t="s">
        <v>3288</v>
      </c>
      <c r="BY331" s="7">
        <v>1</v>
      </c>
      <c r="CA331" s="6" t="s">
        <v>5295</v>
      </c>
      <c r="CB331" s="1" t="s">
        <v>22360</v>
      </c>
      <c r="CC331" s="1" t="s">
        <v>22361</v>
      </c>
      <c r="CD331" s="1" t="s">
        <v>3486</v>
      </c>
      <c r="CE331" s="1" t="s">
        <v>1372</v>
      </c>
      <c r="CF331" s="7">
        <v>1</v>
      </c>
      <c r="CH331" s="6" t="s">
        <v>9053</v>
      </c>
      <c r="CI331" s="1" t="s">
        <v>22419</v>
      </c>
      <c r="CJ331" s="1" t="s">
        <v>22420</v>
      </c>
      <c r="CK331" s="1" t="s">
        <v>878</v>
      </c>
      <c r="CL331" s="1" t="s">
        <v>2071</v>
      </c>
      <c r="CM331" s="7" t="s">
        <v>22421</v>
      </c>
      <c r="CO331" s="6" t="s">
        <v>22365</v>
      </c>
      <c r="CP331" s="1" t="s">
        <v>22366</v>
      </c>
      <c r="CQ331" s="1" t="s">
        <v>22367</v>
      </c>
      <c r="CR331" s="1" t="s">
        <v>123</v>
      </c>
      <c r="CS331" s="1" t="s">
        <v>893</v>
      </c>
      <c r="CT331" s="7" t="s">
        <v>22368</v>
      </c>
      <c r="CV331" s="6" t="s">
        <v>16937</v>
      </c>
      <c r="CW331" s="1" t="s">
        <v>22369</v>
      </c>
      <c r="CX331" s="1" t="s">
        <v>22370</v>
      </c>
      <c r="CY331" s="1" t="s">
        <v>4529</v>
      </c>
      <c r="CZ331" s="1" t="s">
        <v>6890</v>
      </c>
      <c r="DA331" s="7" t="s">
        <v>22371</v>
      </c>
      <c r="DJ331" s="6" t="s">
        <v>2473</v>
      </c>
      <c r="DK331" s="1" t="s">
        <v>22372</v>
      </c>
      <c r="DL331" s="1" t="s">
        <v>22373</v>
      </c>
      <c r="DM331" s="1" t="s">
        <v>1503</v>
      </c>
      <c r="DN331" s="1" t="s">
        <v>5881</v>
      </c>
      <c r="DO331" s="7" t="s">
        <v>22374</v>
      </c>
      <c r="DQ331" s="6" t="s">
        <v>14341</v>
      </c>
      <c r="DR331" s="1" t="s">
        <v>22375</v>
      </c>
      <c r="DS331" s="1" t="s">
        <v>22376</v>
      </c>
      <c r="DT331" s="1" t="s">
        <v>1149</v>
      </c>
      <c r="DU331" s="1" t="s">
        <v>1901</v>
      </c>
      <c r="DV331" s="7" t="s">
        <v>22377</v>
      </c>
      <c r="DX331" s="6" t="s">
        <v>4422</v>
      </c>
      <c r="DY331" s="1" t="s">
        <v>22489</v>
      </c>
      <c r="DZ331" s="1" t="s">
        <v>22490</v>
      </c>
      <c r="EA331" s="1" t="s">
        <v>3721</v>
      </c>
      <c r="EB331" s="1" t="s">
        <v>1776</v>
      </c>
      <c r="EC331" s="7">
        <v>1</v>
      </c>
      <c r="EE331" s="6" t="s">
        <v>22380</v>
      </c>
      <c r="EF331" s="1" t="s">
        <v>22381</v>
      </c>
      <c r="EG331" s="1" t="s">
        <v>22382</v>
      </c>
      <c r="EH331" s="1" t="s">
        <v>2776</v>
      </c>
      <c r="EI331" s="1" t="s">
        <v>1070</v>
      </c>
      <c r="EJ331" s="7" t="s">
        <v>22383</v>
      </c>
    </row>
    <row r="332" spans="2:140" x14ac:dyDescent="0.2">
      <c r="B332" s="6" t="s">
        <v>22384</v>
      </c>
      <c r="C332" s="1" t="s">
        <v>22385</v>
      </c>
      <c r="D332" s="1" t="s">
        <v>22386</v>
      </c>
      <c r="E332" s="1" t="s">
        <v>1298</v>
      </c>
      <c r="F332" s="1" t="s">
        <v>691</v>
      </c>
      <c r="G332" s="7" t="s">
        <v>22387</v>
      </c>
      <c r="I332" s="6" t="s">
        <v>9704</v>
      </c>
      <c r="J332" s="1" t="s">
        <v>22444</v>
      </c>
      <c r="K332" s="1" t="s">
        <v>22445</v>
      </c>
      <c r="L332" s="1" t="s">
        <v>1513</v>
      </c>
      <c r="M332" s="1" t="s">
        <v>1902</v>
      </c>
      <c r="N332" s="7" t="s">
        <v>22446</v>
      </c>
      <c r="P332" s="6" t="s">
        <v>11483</v>
      </c>
      <c r="Q332" s="1" t="s">
        <v>22391</v>
      </c>
      <c r="R332" s="1" t="s">
        <v>22392</v>
      </c>
      <c r="S332" s="1" t="s">
        <v>1576</v>
      </c>
      <c r="T332" s="1" t="s">
        <v>781</v>
      </c>
      <c r="U332" s="7" t="s">
        <v>22393</v>
      </c>
      <c r="W332" s="6" t="s">
        <v>21577</v>
      </c>
      <c r="X332" s="1" t="s">
        <v>22394</v>
      </c>
      <c r="Y332" s="1" t="s">
        <v>22395</v>
      </c>
      <c r="Z332" s="1" t="s">
        <v>4481</v>
      </c>
      <c r="AA332" s="1" t="s">
        <v>3219</v>
      </c>
      <c r="AB332" s="7" t="s">
        <v>22396</v>
      </c>
      <c r="AD332" s="6" t="s">
        <v>11109</v>
      </c>
      <c r="AE332" s="1" t="s">
        <v>22397</v>
      </c>
      <c r="AF332" s="1" t="s">
        <v>22398</v>
      </c>
      <c r="AG332" s="1" t="s">
        <v>787</v>
      </c>
      <c r="AH332" s="1" t="s">
        <v>680</v>
      </c>
      <c r="AI332" s="7" t="s">
        <v>22399</v>
      </c>
      <c r="AK332" s="6" t="s">
        <v>19523</v>
      </c>
      <c r="AL332" s="1" t="s">
        <v>22400</v>
      </c>
      <c r="AM332" s="1" t="s">
        <v>22401</v>
      </c>
      <c r="AN332" s="1" t="s">
        <v>15</v>
      </c>
      <c r="AO332" s="1" t="s">
        <v>2471</v>
      </c>
      <c r="AP332" s="7" t="s">
        <v>22402</v>
      </c>
      <c r="AR332" s="6" t="s">
        <v>13982</v>
      </c>
      <c r="AS332" s="1" t="s">
        <v>22403</v>
      </c>
      <c r="AT332" s="1" t="s">
        <v>22404</v>
      </c>
      <c r="AU332" s="1" t="s">
        <v>899</v>
      </c>
      <c r="AV332" s="1" t="s">
        <v>269</v>
      </c>
      <c r="AW332" s="7" t="s">
        <v>22405</v>
      </c>
      <c r="AY332" s="6" t="s">
        <v>6037</v>
      </c>
      <c r="AZ332" s="1" t="s">
        <v>22406</v>
      </c>
      <c r="BA332" s="1" t="s">
        <v>22407</v>
      </c>
      <c r="BB332" s="1" t="s">
        <v>6768</v>
      </c>
      <c r="BC332" s="1" t="s">
        <v>43</v>
      </c>
      <c r="BD332" s="7" t="s">
        <v>22408</v>
      </c>
      <c r="BF332" s="6" t="s">
        <v>22384</v>
      </c>
      <c r="BG332" s="1" t="s">
        <v>22409</v>
      </c>
      <c r="BH332" s="1" t="s">
        <v>22410</v>
      </c>
      <c r="BI332" s="1" t="s">
        <v>2633</v>
      </c>
      <c r="BJ332" s="1" t="s">
        <v>3591</v>
      </c>
      <c r="BK332" s="7" t="s">
        <v>22411</v>
      </c>
      <c r="BM332" s="6" t="s">
        <v>6028</v>
      </c>
      <c r="BN332" s="1" t="s">
        <v>22412</v>
      </c>
      <c r="BO332" s="1" t="s">
        <v>22413</v>
      </c>
      <c r="BP332" s="1" t="s">
        <v>3298</v>
      </c>
      <c r="BQ332" s="1" t="s">
        <v>4432</v>
      </c>
      <c r="BR332" s="7">
        <v>1</v>
      </c>
      <c r="BT332" s="6" t="s">
        <v>22414</v>
      </c>
      <c r="BU332" s="1" t="s">
        <v>22415</v>
      </c>
      <c r="BV332" s="1" t="s">
        <v>22416</v>
      </c>
      <c r="BW332" s="1" t="s">
        <v>4432</v>
      </c>
      <c r="BX332" s="1" t="s">
        <v>117</v>
      </c>
      <c r="BY332" s="7">
        <v>1</v>
      </c>
      <c r="CA332" s="6" t="s">
        <v>10993</v>
      </c>
      <c r="CB332" s="1" t="s">
        <v>22417</v>
      </c>
      <c r="CC332" s="1" t="s">
        <v>22418</v>
      </c>
      <c r="CD332" s="1" t="s">
        <v>1127</v>
      </c>
      <c r="CE332" s="1" t="s">
        <v>3730</v>
      </c>
      <c r="CF332" s="7">
        <v>1</v>
      </c>
      <c r="CH332" s="6" t="s">
        <v>15665</v>
      </c>
      <c r="CI332" s="1" t="s">
        <v>22476</v>
      </c>
      <c r="CJ332" s="1" t="s">
        <v>22477</v>
      </c>
      <c r="CK332" s="1" t="s">
        <v>7007</v>
      </c>
      <c r="CL332" s="1" t="s">
        <v>269</v>
      </c>
      <c r="CM332" s="7">
        <v>1</v>
      </c>
      <c r="CO332" s="6" t="s">
        <v>22422</v>
      </c>
      <c r="CP332" s="1" t="s">
        <v>22423</v>
      </c>
      <c r="CQ332" s="1" t="s">
        <v>22424</v>
      </c>
      <c r="CR332" s="1" t="s">
        <v>2776</v>
      </c>
      <c r="CS332" s="1" t="s">
        <v>2544</v>
      </c>
      <c r="CT332" s="7" t="s">
        <v>22425</v>
      </c>
      <c r="CV332" s="6" t="s">
        <v>419</v>
      </c>
      <c r="CW332" s="1" t="s">
        <v>22426</v>
      </c>
      <c r="CX332" s="1" t="s">
        <v>22427</v>
      </c>
      <c r="CY332" s="1" t="s">
        <v>6062</v>
      </c>
      <c r="CZ332" s="1" t="s">
        <v>3283</v>
      </c>
      <c r="DA332" s="7" t="s">
        <v>22428</v>
      </c>
      <c r="DJ332" s="6" t="s">
        <v>2145</v>
      </c>
      <c r="DK332" s="1" t="s">
        <v>22429</v>
      </c>
      <c r="DL332" s="1" t="s">
        <v>22430</v>
      </c>
      <c r="DM332" s="1" t="s">
        <v>3428</v>
      </c>
      <c r="DN332" s="1" t="s">
        <v>5440</v>
      </c>
      <c r="DO332" s="7" t="s">
        <v>22431</v>
      </c>
      <c r="DQ332" s="6" t="s">
        <v>17177</v>
      </c>
      <c r="DR332" s="1" t="s">
        <v>22432</v>
      </c>
      <c r="DS332" s="1" t="s">
        <v>22433</v>
      </c>
      <c r="DT332" s="1" t="s">
        <v>5249</v>
      </c>
      <c r="DU332" s="1" t="s">
        <v>2071</v>
      </c>
      <c r="DV332" s="7">
        <v>1</v>
      </c>
      <c r="DX332" s="6" t="s">
        <v>22545</v>
      </c>
      <c r="DY332" s="1" t="s">
        <v>22546</v>
      </c>
      <c r="DZ332" s="1" t="s">
        <v>22547</v>
      </c>
      <c r="EA332" s="1" t="s">
        <v>505</v>
      </c>
      <c r="EB332" s="1" t="s">
        <v>524</v>
      </c>
      <c r="EC332" s="7">
        <v>1</v>
      </c>
      <c r="EE332" s="6" t="s">
        <v>22437</v>
      </c>
      <c r="EF332" s="1" t="s">
        <v>22438</v>
      </c>
      <c r="EG332" s="1" t="s">
        <v>22439</v>
      </c>
      <c r="EH332" s="1" t="s">
        <v>5230</v>
      </c>
      <c r="EI332" s="1" t="s">
        <v>2708</v>
      </c>
      <c r="EJ332" s="7" t="s">
        <v>22440</v>
      </c>
    </row>
    <row r="333" spans="2:140" x14ac:dyDescent="0.2">
      <c r="B333" s="6" t="s">
        <v>17833</v>
      </c>
      <c r="C333" s="1" t="s">
        <v>22441</v>
      </c>
      <c r="D333" s="1" t="s">
        <v>22442</v>
      </c>
      <c r="E333" s="1" t="s">
        <v>932</v>
      </c>
      <c r="F333" s="1" t="s">
        <v>6023</v>
      </c>
      <c r="G333" s="7" t="s">
        <v>22443</v>
      </c>
      <c r="I333" s="6" t="s">
        <v>22497</v>
      </c>
      <c r="J333" s="1" t="s">
        <v>22498</v>
      </c>
      <c r="K333" s="1" t="s">
        <v>22499</v>
      </c>
      <c r="L333" s="1" t="s">
        <v>117</v>
      </c>
      <c r="M333" s="1" t="s">
        <v>8697</v>
      </c>
      <c r="N333" s="7" t="s">
        <v>22500</v>
      </c>
      <c r="P333" s="6" t="s">
        <v>9943</v>
      </c>
      <c r="Q333" s="1" t="s">
        <v>22447</v>
      </c>
      <c r="R333" s="1" t="s">
        <v>22448</v>
      </c>
      <c r="S333" s="1" t="s">
        <v>2090</v>
      </c>
      <c r="T333" s="1" t="s">
        <v>2684</v>
      </c>
      <c r="U333" s="7" t="s">
        <v>22449</v>
      </c>
      <c r="W333" s="6" t="s">
        <v>1027</v>
      </c>
      <c r="X333" s="1" t="s">
        <v>22450</v>
      </c>
      <c r="Y333" s="1" t="s">
        <v>22451</v>
      </c>
      <c r="Z333" s="1" t="s">
        <v>1041</v>
      </c>
      <c r="AA333" s="1" t="s">
        <v>5697</v>
      </c>
      <c r="AB333" s="7" t="s">
        <v>22452</v>
      </c>
      <c r="AD333" s="6" t="s">
        <v>22453</v>
      </c>
      <c r="AE333" s="1" t="s">
        <v>22454</v>
      </c>
      <c r="AF333" s="1" t="s">
        <v>22455</v>
      </c>
      <c r="AG333" s="1" t="s">
        <v>1144</v>
      </c>
      <c r="AH333" s="1" t="s">
        <v>240</v>
      </c>
      <c r="AI333" s="7" t="s">
        <v>22456</v>
      </c>
      <c r="AK333" s="6" t="s">
        <v>914</v>
      </c>
      <c r="AL333" s="1" t="s">
        <v>22457</v>
      </c>
      <c r="AM333" s="1" t="s">
        <v>22458</v>
      </c>
      <c r="AN333" s="1" t="s">
        <v>368</v>
      </c>
      <c r="AO333" s="1" t="s">
        <v>3712</v>
      </c>
      <c r="AP333" s="7" t="s">
        <v>22459</v>
      </c>
      <c r="AR333" s="6" t="s">
        <v>14715</v>
      </c>
      <c r="AS333" s="1" t="s">
        <v>22460</v>
      </c>
      <c r="AT333" s="1" t="s">
        <v>22461</v>
      </c>
      <c r="AU333" s="1" t="s">
        <v>5902</v>
      </c>
      <c r="AV333" s="1" t="s">
        <v>2598</v>
      </c>
      <c r="AW333" s="7" t="s">
        <v>22462</v>
      </c>
      <c r="AY333" s="6" t="s">
        <v>1385</v>
      </c>
      <c r="AZ333" s="1" t="s">
        <v>22463</v>
      </c>
      <c r="BA333" s="1" t="s">
        <v>22464</v>
      </c>
      <c r="BB333" s="1" t="s">
        <v>644</v>
      </c>
      <c r="BC333" s="1" t="s">
        <v>1133</v>
      </c>
      <c r="BD333" s="7">
        <v>1</v>
      </c>
      <c r="BF333" s="6" t="s">
        <v>17801</v>
      </c>
      <c r="BG333" s="1" t="s">
        <v>22465</v>
      </c>
      <c r="BH333" s="1" t="s">
        <v>22466</v>
      </c>
      <c r="BI333" s="1" t="s">
        <v>974</v>
      </c>
      <c r="BJ333" s="1" t="s">
        <v>48</v>
      </c>
      <c r="BK333" s="7" t="s">
        <v>22467</v>
      </c>
      <c r="BM333" s="6" t="s">
        <v>22468</v>
      </c>
      <c r="BN333" s="1" t="s">
        <v>22469</v>
      </c>
      <c r="BO333" s="1" t="s">
        <v>22470</v>
      </c>
      <c r="BP333" s="1" t="s">
        <v>1440</v>
      </c>
      <c r="BQ333" s="1" t="s">
        <v>863</v>
      </c>
      <c r="BR333" s="7" t="s">
        <v>22471</v>
      </c>
      <c r="BT333" s="6" t="s">
        <v>20292</v>
      </c>
      <c r="BU333" s="1" t="s">
        <v>22472</v>
      </c>
      <c r="BV333" s="1" t="s">
        <v>22473</v>
      </c>
      <c r="BW333" s="1" t="s">
        <v>6493</v>
      </c>
      <c r="BX333" s="1" t="s">
        <v>6134</v>
      </c>
      <c r="BY333" s="7">
        <v>1</v>
      </c>
      <c r="CA333" s="6" t="s">
        <v>2113</v>
      </c>
      <c r="CB333" s="1" t="s">
        <v>22474</v>
      </c>
      <c r="CC333" s="1" t="s">
        <v>22475</v>
      </c>
      <c r="CD333" s="1" t="s">
        <v>20</v>
      </c>
      <c r="CE333" s="1" t="s">
        <v>530</v>
      </c>
      <c r="CF333" s="7">
        <v>1</v>
      </c>
      <c r="CH333" s="6" t="s">
        <v>16429</v>
      </c>
      <c r="CI333" s="1" t="s">
        <v>22530</v>
      </c>
      <c r="CJ333" s="1" t="s">
        <v>22531</v>
      </c>
      <c r="CK333" s="1" t="s">
        <v>123</v>
      </c>
      <c r="CL333" s="1" t="s">
        <v>1474</v>
      </c>
      <c r="CM333" s="7" t="s">
        <v>22532</v>
      </c>
      <c r="CO333" s="6" t="s">
        <v>15906</v>
      </c>
      <c r="CP333" s="1" t="s">
        <v>22478</v>
      </c>
      <c r="CQ333" s="1" t="s">
        <v>22479</v>
      </c>
      <c r="CR333" s="1" t="s">
        <v>524</v>
      </c>
      <c r="CS333" s="1" t="s">
        <v>3436</v>
      </c>
      <c r="CT333" s="7" t="s">
        <v>22480</v>
      </c>
      <c r="CV333" s="6" t="s">
        <v>2571</v>
      </c>
      <c r="CW333" s="1" t="s">
        <v>22481</v>
      </c>
      <c r="CX333" s="1" t="s">
        <v>22482</v>
      </c>
      <c r="CY333" s="1" t="s">
        <v>304</v>
      </c>
      <c r="CZ333" s="1" t="s">
        <v>5954</v>
      </c>
      <c r="DA333" s="7" t="s">
        <v>22483</v>
      </c>
      <c r="DJ333" s="6" t="s">
        <v>1944</v>
      </c>
      <c r="DK333" s="1" t="s">
        <v>22484</v>
      </c>
      <c r="DL333" s="1" t="s">
        <v>22485</v>
      </c>
      <c r="DM333" s="1" t="s">
        <v>566</v>
      </c>
      <c r="DN333" s="1" t="s">
        <v>167</v>
      </c>
      <c r="DO333" s="7" t="s">
        <v>22486</v>
      </c>
      <c r="DQ333" s="6" t="s">
        <v>4171</v>
      </c>
      <c r="DR333" s="1" t="s">
        <v>22487</v>
      </c>
      <c r="DS333" s="1" t="s">
        <v>22488</v>
      </c>
      <c r="DT333" s="1" t="s">
        <v>1726</v>
      </c>
      <c r="DU333" s="1" t="s">
        <v>969</v>
      </c>
      <c r="DV333" s="7">
        <v>1</v>
      </c>
      <c r="DX333" s="6" t="s">
        <v>22600</v>
      </c>
      <c r="DY333" s="1" t="s">
        <v>22601</v>
      </c>
      <c r="DZ333" s="1" t="s">
        <v>22602</v>
      </c>
      <c r="EA333" s="1" t="s">
        <v>1001</v>
      </c>
      <c r="EB333" s="1" t="s">
        <v>5376</v>
      </c>
      <c r="EC333" s="7">
        <v>1</v>
      </c>
      <c r="EE333" s="6" t="s">
        <v>7640</v>
      </c>
      <c r="EF333" s="1" t="s">
        <v>22491</v>
      </c>
      <c r="EG333" s="1" t="s">
        <v>22492</v>
      </c>
      <c r="EH333" s="1" t="s">
        <v>961</v>
      </c>
      <c r="EI333" s="1" t="s">
        <v>342</v>
      </c>
      <c r="EJ333" s="7" t="s">
        <v>22493</v>
      </c>
    </row>
    <row r="334" spans="2:140" x14ac:dyDescent="0.2">
      <c r="B334" s="6" t="s">
        <v>7603</v>
      </c>
      <c r="C334" s="1" t="s">
        <v>22494</v>
      </c>
      <c r="D334" s="1" t="s">
        <v>22495</v>
      </c>
      <c r="E334" s="1" t="s">
        <v>397</v>
      </c>
      <c r="F334" s="1" t="s">
        <v>170</v>
      </c>
      <c r="G334" s="7" t="s">
        <v>22496</v>
      </c>
      <c r="I334" s="6" t="s">
        <v>5644</v>
      </c>
      <c r="J334" s="1" t="s">
        <v>22555</v>
      </c>
      <c r="K334" s="1" t="s">
        <v>22556</v>
      </c>
      <c r="L334" s="1" t="s">
        <v>5042</v>
      </c>
      <c r="M334" s="1" t="s">
        <v>858</v>
      </c>
      <c r="N334" s="7" t="s">
        <v>22557</v>
      </c>
      <c r="P334" s="6" t="s">
        <v>22501</v>
      </c>
      <c r="Q334" s="1" t="s">
        <v>22502</v>
      </c>
      <c r="R334" s="1" t="s">
        <v>22503</v>
      </c>
      <c r="S334" s="1" t="s">
        <v>2544</v>
      </c>
      <c r="T334" s="1" t="s">
        <v>4328</v>
      </c>
      <c r="U334" s="7" t="s">
        <v>22504</v>
      </c>
      <c r="W334" s="6" t="s">
        <v>5143</v>
      </c>
      <c r="X334" s="1" t="s">
        <v>22505</v>
      </c>
      <c r="Y334" s="1" t="s">
        <v>22506</v>
      </c>
      <c r="Z334" s="1" t="s">
        <v>2911</v>
      </c>
      <c r="AA334" s="1" t="s">
        <v>26</v>
      </c>
      <c r="AB334" s="7" t="s">
        <v>22507</v>
      </c>
      <c r="AD334" s="6" t="s">
        <v>3637</v>
      </c>
      <c r="AE334" s="1" t="s">
        <v>22508</v>
      </c>
      <c r="AF334" s="1" t="s">
        <v>22509</v>
      </c>
      <c r="AG334" s="1" t="s">
        <v>3515</v>
      </c>
      <c r="AH334" s="1" t="s">
        <v>1549</v>
      </c>
      <c r="AI334" s="7" t="s">
        <v>22510</v>
      </c>
      <c r="AK334" s="6" t="s">
        <v>7433</v>
      </c>
      <c r="AL334" s="1" t="s">
        <v>22511</v>
      </c>
      <c r="AM334" s="1" t="s">
        <v>22512</v>
      </c>
      <c r="AN334" s="1" t="s">
        <v>3331</v>
      </c>
      <c r="AO334" s="1" t="s">
        <v>5598</v>
      </c>
      <c r="AP334" s="7">
        <v>1</v>
      </c>
      <c r="AR334" s="6" t="s">
        <v>6064</v>
      </c>
      <c r="AS334" s="1" t="s">
        <v>22513</v>
      </c>
      <c r="AT334" s="1" t="s">
        <v>22514</v>
      </c>
      <c r="AU334" s="1" t="s">
        <v>4367</v>
      </c>
      <c r="AV334" s="1" t="s">
        <v>8740</v>
      </c>
      <c r="AW334" s="7" t="s">
        <v>22515</v>
      </c>
      <c r="AY334" s="6" t="s">
        <v>1291</v>
      </c>
      <c r="AZ334" s="1" t="s">
        <v>22516</v>
      </c>
      <c r="BA334" s="1" t="s">
        <v>22517</v>
      </c>
      <c r="BB334" s="1" t="s">
        <v>3390</v>
      </c>
      <c r="BC334" s="1" t="s">
        <v>3113</v>
      </c>
      <c r="BD334" s="7" t="s">
        <v>22518</v>
      </c>
      <c r="BF334" s="6" t="s">
        <v>22519</v>
      </c>
      <c r="BG334" s="1" t="s">
        <v>22520</v>
      </c>
      <c r="BH334" s="1" t="s">
        <v>22521</v>
      </c>
      <c r="BI334" s="1" t="s">
        <v>3823</v>
      </c>
      <c r="BJ334" s="1" t="s">
        <v>1927</v>
      </c>
      <c r="BK334" s="7" t="s">
        <v>22522</v>
      </c>
      <c r="BM334" s="6" t="s">
        <v>2077</v>
      </c>
      <c r="BN334" s="1" t="s">
        <v>22523</v>
      </c>
      <c r="BO334" s="1" t="s">
        <v>22524</v>
      </c>
      <c r="BP334" s="1" t="s">
        <v>427</v>
      </c>
      <c r="BQ334" s="1" t="s">
        <v>5249</v>
      </c>
      <c r="BR334" s="7">
        <v>1</v>
      </c>
      <c r="BT334" s="6" t="s">
        <v>3067</v>
      </c>
      <c r="BU334" s="1" t="s">
        <v>22525</v>
      </c>
      <c r="BV334" s="1" t="s">
        <v>22526</v>
      </c>
      <c r="BW334" s="1" t="s">
        <v>814</v>
      </c>
      <c r="BX334" s="1" t="s">
        <v>1121</v>
      </c>
      <c r="BY334" s="7" t="s">
        <v>22527</v>
      </c>
      <c r="CA334" s="6" t="s">
        <v>11165</v>
      </c>
      <c r="CB334" s="1" t="s">
        <v>22528</v>
      </c>
      <c r="CC334" s="1" t="s">
        <v>22529</v>
      </c>
      <c r="CD334" s="1" t="s">
        <v>723</v>
      </c>
      <c r="CE334" s="1" t="s">
        <v>2368</v>
      </c>
      <c r="CF334" s="7">
        <v>1</v>
      </c>
      <c r="CH334" s="6" t="s">
        <v>7322</v>
      </c>
      <c r="CI334" s="1" t="s">
        <v>22586</v>
      </c>
      <c r="CJ334" s="1" t="s">
        <v>22587</v>
      </c>
      <c r="CK334" s="1" t="s">
        <v>814</v>
      </c>
      <c r="CL334" s="1" t="s">
        <v>4540</v>
      </c>
      <c r="CM334" s="7" t="s">
        <v>22588</v>
      </c>
      <c r="CO334" s="6" t="s">
        <v>10035</v>
      </c>
      <c r="CP334" s="1" t="s">
        <v>22533</v>
      </c>
      <c r="CQ334" s="1" t="s">
        <v>22534</v>
      </c>
      <c r="CR334" s="1" t="s">
        <v>1630</v>
      </c>
      <c r="CS334" s="1" t="s">
        <v>1607</v>
      </c>
      <c r="CT334" s="7" t="s">
        <v>22535</v>
      </c>
      <c r="CV334" s="6" t="s">
        <v>2610</v>
      </c>
      <c r="CW334" s="1" t="s">
        <v>22536</v>
      </c>
      <c r="CX334" s="1" t="s">
        <v>22537</v>
      </c>
      <c r="CY334" s="1" t="s">
        <v>874</v>
      </c>
      <c r="CZ334" s="1" t="s">
        <v>828</v>
      </c>
      <c r="DA334" s="7" t="s">
        <v>22538</v>
      </c>
      <c r="DJ334" s="6" t="s">
        <v>1275</v>
      </c>
      <c r="DK334" s="1" t="s">
        <v>22539</v>
      </c>
      <c r="DL334" s="1" t="s">
        <v>22540</v>
      </c>
      <c r="DM334" s="1" t="s">
        <v>2449</v>
      </c>
      <c r="DN334" s="1" t="s">
        <v>2282</v>
      </c>
      <c r="DO334" s="7" t="s">
        <v>22541</v>
      </c>
      <c r="DQ334" s="6" t="s">
        <v>22232</v>
      </c>
      <c r="DR334" s="1" t="s">
        <v>22542</v>
      </c>
      <c r="DS334" s="1" t="s">
        <v>22543</v>
      </c>
      <c r="DT334" s="1" t="s">
        <v>436</v>
      </c>
      <c r="DU334" s="1" t="s">
        <v>738</v>
      </c>
      <c r="DV334" s="7" t="s">
        <v>22544</v>
      </c>
      <c r="DX334" s="6" t="s">
        <v>11044</v>
      </c>
      <c r="DY334" s="1" t="s">
        <v>22655</v>
      </c>
      <c r="DZ334" s="1" t="s">
        <v>22656</v>
      </c>
      <c r="EA334" s="1" t="s">
        <v>1001</v>
      </c>
      <c r="EB334" s="1" t="s">
        <v>596</v>
      </c>
      <c r="EC334" s="7">
        <v>1</v>
      </c>
      <c r="EE334" s="6" t="s">
        <v>3524</v>
      </c>
      <c r="EF334" s="1" t="s">
        <v>22548</v>
      </c>
      <c r="EG334" s="1" t="s">
        <v>22549</v>
      </c>
      <c r="EH334" s="1" t="s">
        <v>2080</v>
      </c>
      <c r="EI334" s="1" t="s">
        <v>1460</v>
      </c>
      <c r="EJ334" s="7" t="s">
        <v>22550</v>
      </c>
    </row>
    <row r="335" spans="2:140" x14ac:dyDescent="0.2">
      <c r="B335" s="6" t="s">
        <v>22551</v>
      </c>
      <c r="C335" s="1" t="s">
        <v>22552</v>
      </c>
      <c r="D335" s="1" t="s">
        <v>22553</v>
      </c>
      <c r="E335" s="1" t="s">
        <v>5249</v>
      </c>
      <c r="F335" s="1" t="s">
        <v>3621</v>
      </c>
      <c r="G335" s="7" t="s">
        <v>22554</v>
      </c>
      <c r="I335" s="6" t="s">
        <v>13289</v>
      </c>
      <c r="J335" s="1" t="s">
        <v>22609</v>
      </c>
      <c r="K335" s="1" t="s">
        <v>22610</v>
      </c>
      <c r="L335" s="1" t="s">
        <v>3176</v>
      </c>
      <c r="M335" s="1" t="s">
        <v>7635</v>
      </c>
      <c r="N335" s="7" t="s">
        <v>22611</v>
      </c>
      <c r="P335" s="6" t="s">
        <v>22558</v>
      </c>
      <c r="Q335" s="1" t="s">
        <v>22559</v>
      </c>
      <c r="R335" s="1" t="s">
        <v>22560</v>
      </c>
      <c r="S335" s="1" t="s">
        <v>2497</v>
      </c>
      <c r="T335" s="1" t="s">
        <v>655</v>
      </c>
      <c r="U335" s="7">
        <v>1</v>
      </c>
      <c r="W335" s="6" t="s">
        <v>12085</v>
      </c>
      <c r="X335" s="1" t="s">
        <v>22561</v>
      </c>
      <c r="Y335" s="1" t="s">
        <v>22562</v>
      </c>
      <c r="Z335" s="1" t="s">
        <v>378</v>
      </c>
      <c r="AA335" s="1" t="s">
        <v>3436</v>
      </c>
      <c r="AB335" s="7" t="s">
        <v>22563</v>
      </c>
      <c r="AD335" s="6" t="s">
        <v>22564</v>
      </c>
      <c r="AE335" s="1" t="s">
        <v>22565</v>
      </c>
      <c r="AF335" s="1" t="s">
        <v>22566</v>
      </c>
      <c r="AG335" s="1" t="s">
        <v>5399</v>
      </c>
      <c r="AH335" s="1" t="s">
        <v>4290</v>
      </c>
      <c r="AI335" s="7" t="s">
        <v>22567</v>
      </c>
      <c r="AK335" s="6" t="s">
        <v>13996</v>
      </c>
      <c r="AL335" s="1" t="s">
        <v>22568</v>
      </c>
      <c r="AM335" s="1" t="s">
        <v>22569</v>
      </c>
      <c r="AN335" s="1" t="s">
        <v>2058</v>
      </c>
      <c r="AO335" s="1" t="s">
        <v>2445</v>
      </c>
      <c r="AP335" s="7">
        <v>1</v>
      </c>
      <c r="AR335" s="6" t="s">
        <v>10035</v>
      </c>
      <c r="AS335" s="1" t="s">
        <v>22570</v>
      </c>
      <c r="AT335" s="1" t="s">
        <v>22571</v>
      </c>
      <c r="AU335" s="1" t="s">
        <v>2380</v>
      </c>
      <c r="AV335" s="1" t="s">
        <v>2471</v>
      </c>
      <c r="AW335" s="7" t="s">
        <v>22572</v>
      </c>
      <c r="AY335" s="6" t="s">
        <v>587</v>
      </c>
      <c r="AZ335" s="1" t="s">
        <v>22573</v>
      </c>
      <c r="BA335" s="1" t="s">
        <v>22574</v>
      </c>
      <c r="BB335" s="1" t="s">
        <v>2656</v>
      </c>
      <c r="BC335" s="1" t="s">
        <v>3986</v>
      </c>
      <c r="BD335" s="7" t="s">
        <v>22575</v>
      </c>
      <c r="BF335" s="6" t="s">
        <v>18556</v>
      </c>
      <c r="BG335" s="1" t="s">
        <v>22576</v>
      </c>
      <c r="BH335" s="1" t="s">
        <v>22577</v>
      </c>
      <c r="BI335" s="1" t="s">
        <v>2532</v>
      </c>
      <c r="BJ335" s="1" t="s">
        <v>2364</v>
      </c>
      <c r="BK335" s="7" t="s">
        <v>22578</v>
      </c>
      <c r="BM335" s="6" t="s">
        <v>3957</v>
      </c>
      <c r="BN335" s="1" t="s">
        <v>22579</v>
      </c>
      <c r="BO335" s="1" t="s">
        <v>22580</v>
      </c>
      <c r="BP335" s="1" t="s">
        <v>5376</v>
      </c>
      <c r="BQ335" s="1" t="s">
        <v>1587</v>
      </c>
      <c r="BR335" s="7" t="s">
        <v>22581</v>
      </c>
      <c r="BT335" s="6" t="s">
        <v>20718</v>
      </c>
      <c r="BU335" s="1" t="s">
        <v>22582</v>
      </c>
      <c r="BV335" s="1" t="s">
        <v>22583</v>
      </c>
      <c r="BW335" s="1" t="s">
        <v>5525</v>
      </c>
      <c r="BX335" s="1" t="s">
        <v>3864</v>
      </c>
      <c r="BY335" s="7">
        <v>1</v>
      </c>
      <c r="CA335" s="6" t="s">
        <v>15629</v>
      </c>
      <c r="CB335" s="1" t="s">
        <v>22584</v>
      </c>
      <c r="CC335" s="1" t="s">
        <v>22585</v>
      </c>
      <c r="CD335" s="1" t="s">
        <v>186</v>
      </c>
      <c r="CE335" s="1" t="s">
        <v>7103</v>
      </c>
      <c r="CF335" s="7">
        <v>1</v>
      </c>
      <c r="CH335" s="6" t="s">
        <v>22640</v>
      </c>
      <c r="CI335" s="1" t="s">
        <v>22641</v>
      </c>
      <c r="CJ335" s="1" t="s">
        <v>22642</v>
      </c>
      <c r="CK335" s="1" t="s">
        <v>2104</v>
      </c>
      <c r="CL335" s="1" t="s">
        <v>3810</v>
      </c>
      <c r="CM335" s="7" t="s">
        <v>22643</v>
      </c>
      <c r="CO335" s="6" t="s">
        <v>14244</v>
      </c>
      <c r="CP335" s="1" t="s">
        <v>22589</v>
      </c>
      <c r="CQ335" s="1" t="s">
        <v>22590</v>
      </c>
      <c r="CR335" s="1" t="s">
        <v>2673</v>
      </c>
      <c r="CS335" s="1" t="s">
        <v>825</v>
      </c>
      <c r="CT335" s="7" t="s">
        <v>22591</v>
      </c>
      <c r="CV335" s="6" t="s">
        <v>6541</v>
      </c>
      <c r="CW335" s="1" t="s">
        <v>22592</v>
      </c>
      <c r="CX335" s="1" t="s">
        <v>22593</v>
      </c>
      <c r="CY335" s="1" t="s">
        <v>1335</v>
      </c>
      <c r="CZ335" s="1" t="s">
        <v>4864</v>
      </c>
      <c r="DA335" s="7" t="s">
        <v>22594</v>
      </c>
      <c r="DJ335" s="6" t="s">
        <v>1195</v>
      </c>
      <c r="DK335" s="1" t="s">
        <v>22595</v>
      </c>
      <c r="DL335" s="1" t="s">
        <v>22596</v>
      </c>
      <c r="DM335" s="1" t="s">
        <v>870</v>
      </c>
      <c r="DN335" s="1" t="s">
        <v>2975</v>
      </c>
      <c r="DO335" s="7" t="s">
        <v>22597</v>
      </c>
      <c r="DQ335" s="6" t="s">
        <v>19320</v>
      </c>
      <c r="DR335" s="1" t="s">
        <v>22598</v>
      </c>
      <c r="DS335" s="1" t="s">
        <v>22599</v>
      </c>
      <c r="DT335" s="1" t="s">
        <v>4530</v>
      </c>
      <c r="DU335" s="1" t="s">
        <v>2598</v>
      </c>
      <c r="DV335" s="7">
        <v>1</v>
      </c>
      <c r="DX335" s="6" t="s">
        <v>9787</v>
      </c>
      <c r="DY335" s="1" t="s">
        <v>22713</v>
      </c>
      <c r="DZ335" s="1" t="s">
        <v>22714</v>
      </c>
      <c r="EA335" s="1" t="s">
        <v>1607</v>
      </c>
      <c r="EB335" s="1" t="s">
        <v>1304</v>
      </c>
      <c r="EC335" s="7">
        <v>1</v>
      </c>
      <c r="EE335" s="6" t="s">
        <v>2635</v>
      </c>
      <c r="EF335" s="1" t="s">
        <v>22603</v>
      </c>
      <c r="EG335" s="1" t="s">
        <v>22604</v>
      </c>
      <c r="EH335" s="1" t="s">
        <v>2776</v>
      </c>
      <c r="EI335" s="1" t="s">
        <v>2039</v>
      </c>
      <c r="EJ335" s="7" t="s">
        <v>22605</v>
      </c>
    </row>
    <row r="336" spans="2:140" x14ac:dyDescent="0.2">
      <c r="B336" s="6" t="s">
        <v>22108</v>
      </c>
      <c r="C336" s="1" t="s">
        <v>22606</v>
      </c>
      <c r="D336" s="1" t="s">
        <v>22607</v>
      </c>
      <c r="E336" s="1" t="s">
        <v>3591</v>
      </c>
      <c r="F336" s="1" t="s">
        <v>1007</v>
      </c>
      <c r="G336" s="7" t="s">
        <v>22608</v>
      </c>
      <c r="I336" s="6" t="s">
        <v>22665</v>
      </c>
      <c r="J336" s="1" t="s">
        <v>22666</v>
      </c>
      <c r="K336" s="1" t="s">
        <v>22667</v>
      </c>
      <c r="L336" s="1" t="s">
        <v>72</v>
      </c>
      <c r="M336" s="1" t="s">
        <v>1309</v>
      </c>
      <c r="N336" s="7" t="s">
        <v>22668</v>
      </c>
      <c r="P336" s="6" t="s">
        <v>952</v>
      </c>
      <c r="Q336" s="1" t="s">
        <v>22612</v>
      </c>
      <c r="R336" s="1" t="s">
        <v>22613</v>
      </c>
      <c r="S336" s="1" t="s">
        <v>956</v>
      </c>
      <c r="T336" s="1" t="s">
        <v>161</v>
      </c>
      <c r="U336" s="7" t="s">
        <v>22614</v>
      </c>
      <c r="W336" s="6" t="s">
        <v>13731</v>
      </c>
      <c r="X336" s="1" t="s">
        <v>22615</v>
      </c>
      <c r="Y336" s="1" t="s">
        <v>22616</v>
      </c>
      <c r="Z336" s="1" t="s">
        <v>737</v>
      </c>
      <c r="AA336" s="1" t="s">
        <v>294</v>
      </c>
      <c r="AB336" s="7" t="s">
        <v>22617</v>
      </c>
      <c r="AD336" s="6" t="s">
        <v>22618</v>
      </c>
      <c r="AE336" s="1" t="s">
        <v>22619</v>
      </c>
      <c r="AF336" s="1" t="s">
        <v>22620</v>
      </c>
      <c r="AG336" s="1" t="s">
        <v>4378</v>
      </c>
      <c r="AH336" s="1" t="s">
        <v>2080</v>
      </c>
      <c r="AI336" s="7" t="s">
        <v>22621</v>
      </c>
      <c r="AK336" s="6" t="s">
        <v>1254</v>
      </c>
      <c r="AL336" s="1" t="s">
        <v>22622</v>
      </c>
      <c r="AM336" s="1" t="s">
        <v>22623</v>
      </c>
      <c r="AN336" s="1" t="s">
        <v>222</v>
      </c>
      <c r="AO336" s="1" t="s">
        <v>540</v>
      </c>
      <c r="AP336" s="7">
        <v>1</v>
      </c>
      <c r="AR336" s="6" t="s">
        <v>2923</v>
      </c>
      <c r="AS336" s="1" t="s">
        <v>22624</v>
      </c>
      <c r="AT336" s="1" t="s">
        <v>22625</v>
      </c>
      <c r="AU336" s="1" t="s">
        <v>4112</v>
      </c>
      <c r="AV336" s="1" t="s">
        <v>3228</v>
      </c>
      <c r="AW336" s="7" t="s">
        <v>22626</v>
      </c>
      <c r="AY336" s="6" t="s">
        <v>2145</v>
      </c>
      <c r="AZ336" s="1" t="s">
        <v>22627</v>
      </c>
      <c r="BA336" s="1" t="s">
        <v>22628</v>
      </c>
      <c r="BB336" s="1" t="s">
        <v>167</v>
      </c>
      <c r="BC336" s="1" t="s">
        <v>3254</v>
      </c>
      <c r="BD336" s="7" t="s">
        <v>22629</v>
      </c>
      <c r="BF336" s="6" t="s">
        <v>22630</v>
      </c>
      <c r="BG336" s="1" t="s">
        <v>22631</v>
      </c>
      <c r="BH336" s="1" t="s">
        <v>22632</v>
      </c>
      <c r="BI336" s="1" t="s">
        <v>2532</v>
      </c>
      <c r="BJ336" s="1" t="s">
        <v>352</v>
      </c>
      <c r="BK336" s="7" t="s">
        <v>22633</v>
      </c>
      <c r="BM336" s="6" t="s">
        <v>5595</v>
      </c>
      <c r="BN336" s="1" t="s">
        <v>22634</v>
      </c>
      <c r="BO336" s="1" t="s">
        <v>22635</v>
      </c>
      <c r="BP336" s="1" t="s">
        <v>4178</v>
      </c>
      <c r="BQ336" s="1" t="s">
        <v>5083</v>
      </c>
      <c r="BR336" s="7">
        <v>1</v>
      </c>
      <c r="BT336" s="6" t="s">
        <v>20763</v>
      </c>
      <c r="BU336" s="1" t="s">
        <v>22636</v>
      </c>
      <c r="BV336" s="1" t="s">
        <v>22637</v>
      </c>
      <c r="BW336" s="1" t="s">
        <v>149</v>
      </c>
      <c r="BX336" s="1" t="s">
        <v>8109</v>
      </c>
      <c r="BY336" s="7">
        <v>1</v>
      </c>
      <c r="CA336" s="6" t="s">
        <v>5373</v>
      </c>
      <c r="CB336" s="1" t="s">
        <v>22638</v>
      </c>
      <c r="CC336" s="1" t="s">
        <v>22639</v>
      </c>
      <c r="CD336" s="1" t="s">
        <v>3882</v>
      </c>
      <c r="CE336" s="1" t="s">
        <v>1734</v>
      </c>
      <c r="CF336" s="7">
        <v>1</v>
      </c>
      <c r="CH336" s="6" t="s">
        <v>14179</v>
      </c>
      <c r="CI336" s="1" t="s">
        <v>22697</v>
      </c>
      <c r="CJ336" s="1" t="s">
        <v>22698</v>
      </c>
      <c r="CK336" s="1" t="s">
        <v>3486</v>
      </c>
      <c r="CL336" s="1" t="s">
        <v>4633</v>
      </c>
      <c r="CM336" s="7" t="s">
        <v>22699</v>
      </c>
      <c r="CO336" s="6" t="s">
        <v>12126</v>
      </c>
      <c r="CP336" s="1" t="s">
        <v>22644</v>
      </c>
      <c r="CQ336" s="1" t="s">
        <v>22645</v>
      </c>
      <c r="CR336" s="1" t="s">
        <v>187</v>
      </c>
      <c r="CS336" s="1" t="s">
        <v>927</v>
      </c>
      <c r="CT336" s="7" t="s">
        <v>22646</v>
      </c>
      <c r="CV336" s="6" t="s">
        <v>3765</v>
      </c>
      <c r="CW336" s="1" t="s">
        <v>22647</v>
      </c>
      <c r="CX336" s="1" t="s">
        <v>22648</v>
      </c>
      <c r="CY336" s="1" t="s">
        <v>787</v>
      </c>
      <c r="CZ336" s="1" t="s">
        <v>3465</v>
      </c>
      <c r="DA336" s="7" t="s">
        <v>22649</v>
      </c>
      <c r="DJ336" s="6" t="s">
        <v>1072</v>
      </c>
      <c r="DK336" s="1" t="s">
        <v>22650</v>
      </c>
      <c r="DL336" s="1" t="s">
        <v>22651</v>
      </c>
      <c r="DM336" s="1" t="s">
        <v>309</v>
      </c>
      <c r="DN336" s="1" t="s">
        <v>3535</v>
      </c>
      <c r="DO336" s="7" t="s">
        <v>22652</v>
      </c>
      <c r="DQ336" s="6" t="s">
        <v>3861</v>
      </c>
      <c r="DR336" s="1" t="s">
        <v>22653</v>
      </c>
      <c r="DS336" s="1" t="s">
        <v>22654</v>
      </c>
      <c r="DT336" s="1" t="s">
        <v>1355</v>
      </c>
      <c r="DU336" s="1" t="s">
        <v>792</v>
      </c>
      <c r="DV336" s="7">
        <v>1</v>
      </c>
      <c r="DX336" s="6" t="s">
        <v>22772</v>
      </c>
      <c r="DY336" s="1" t="s">
        <v>22773</v>
      </c>
      <c r="DZ336" s="1" t="s">
        <v>22774</v>
      </c>
      <c r="EA336" s="1" t="s">
        <v>1902</v>
      </c>
      <c r="EB336" s="1" t="s">
        <v>6270</v>
      </c>
      <c r="EC336" s="7">
        <v>1</v>
      </c>
      <c r="EE336" s="6" t="s">
        <v>22657</v>
      </c>
      <c r="EF336" s="1" t="s">
        <v>22658</v>
      </c>
      <c r="EG336" s="1" t="s">
        <v>22659</v>
      </c>
      <c r="EH336" s="1" t="s">
        <v>5230</v>
      </c>
      <c r="EI336" s="1" t="s">
        <v>1185</v>
      </c>
      <c r="EJ336" s="7" t="s">
        <v>22660</v>
      </c>
    </row>
    <row r="337" spans="2:140" x14ac:dyDescent="0.2">
      <c r="B337" s="6" t="s">
        <v>22661</v>
      </c>
      <c r="C337" s="1" t="s">
        <v>22662</v>
      </c>
      <c r="D337" s="1" t="s">
        <v>22663</v>
      </c>
      <c r="E337" s="1" t="s">
        <v>3228</v>
      </c>
      <c r="F337" s="1" t="s">
        <v>4328</v>
      </c>
      <c r="G337" s="7" t="s">
        <v>22664</v>
      </c>
      <c r="I337" s="6" t="s">
        <v>22723</v>
      </c>
      <c r="J337" s="1" t="s">
        <v>22724</v>
      </c>
      <c r="K337" s="1" t="s">
        <v>22725</v>
      </c>
      <c r="L337" s="1" t="s">
        <v>337</v>
      </c>
      <c r="M337" s="1" t="s">
        <v>2364</v>
      </c>
      <c r="N337" s="7" t="s">
        <v>22726</v>
      </c>
      <c r="P337" s="6" t="s">
        <v>22669</v>
      </c>
      <c r="Q337" s="1" t="s">
        <v>22670</v>
      </c>
      <c r="R337" s="1" t="s">
        <v>22671</v>
      </c>
      <c r="S337" s="1" t="s">
        <v>3563</v>
      </c>
      <c r="T337" s="1" t="s">
        <v>5207</v>
      </c>
      <c r="U337" s="7" t="s">
        <v>22672</v>
      </c>
      <c r="W337" s="6" t="s">
        <v>22673</v>
      </c>
      <c r="X337" s="1" t="s">
        <v>22674</v>
      </c>
      <c r="Y337" s="1" t="s">
        <v>22675</v>
      </c>
      <c r="Z337" s="1" t="s">
        <v>1203</v>
      </c>
      <c r="AA337" s="1" t="s">
        <v>1411</v>
      </c>
      <c r="AB337" s="7" t="s">
        <v>22676</v>
      </c>
      <c r="AD337" s="6" t="s">
        <v>15498</v>
      </c>
      <c r="AE337" s="1" t="s">
        <v>22677</v>
      </c>
      <c r="AF337" s="1" t="s">
        <v>22678</v>
      </c>
      <c r="AG337" s="1" t="s">
        <v>4529</v>
      </c>
      <c r="AH337" s="1" t="s">
        <v>5051</v>
      </c>
      <c r="AI337" s="7" t="s">
        <v>22679</v>
      </c>
      <c r="AK337" s="6" t="s">
        <v>8257</v>
      </c>
      <c r="AL337" s="1" t="s">
        <v>22680</v>
      </c>
      <c r="AM337" s="1" t="s">
        <v>22681</v>
      </c>
      <c r="AN337" s="1" t="s">
        <v>4975</v>
      </c>
      <c r="AO337" s="1" t="s">
        <v>476</v>
      </c>
      <c r="AP337" s="7">
        <v>1</v>
      </c>
      <c r="AR337" s="6" t="s">
        <v>22682</v>
      </c>
      <c r="AS337" s="1" t="s">
        <v>22683</v>
      </c>
      <c r="AT337" s="1" t="s">
        <v>22684</v>
      </c>
      <c r="AU337" s="1" t="s">
        <v>3351</v>
      </c>
      <c r="AV337" s="1" t="s">
        <v>5376</v>
      </c>
      <c r="AW337" s="7" t="s">
        <v>22685</v>
      </c>
      <c r="AY337" s="6" t="s">
        <v>225</v>
      </c>
      <c r="AZ337" s="1" t="s">
        <v>22686</v>
      </c>
      <c r="BA337" s="1" t="s">
        <v>22687</v>
      </c>
      <c r="BB337" s="1" t="s">
        <v>555</v>
      </c>
      <c r="BC337" s="1" t="s">
        <v>187</v>
      </c>
      <c r="BD337" s="7">
        <v>1</v>
      </c>
      <c r="BF337" s="6" t="s">
        <v>16175</v>
      </c>
      <c r="BG337" s="1" t="s">
        <v>22688</v>
      </c>
      <c r="BH337" s="1" t="s">
        <v>22689</v>
      </c>
      <c r="BI337" s="1" t="s">
        <v>3395</v>
      </c>
      <c r="BJ337" s="1" t="s">
        <v>363</v>
      </c>
      <c r="BK337" s="7" t="s">
        <v>22690</v>
      </c>
      <c r="BM337" s="6" t="s">
        <v>14827</v>
      </c>
      <c r="BN337" s="1" t="s">
        <v>22691</v>
      </c>
      <c r="BO337" s="1" t="s">
        <v>22692</v>
      </c>
      <c r="BP337" s="1" t="s">
        <v>566</v>
      </c>
      <c r="BQ337" s="1" t="s">
        <v>1143</v>
      </c>
      <c r="BR337" s="7">
        <v>1</v>
      </c>
      <c r="BT337" s="6" t="s">
        <v>7983</v>
      </c>
      <c r="BU337" s="1" t="s">
        <v>22693</v>
      </c>
      <c r="BV337" s="1" t="s">
        <v>22694</v>
      </c>
      <c r="BW337" s="1" t="s">
        <v>26</v>
      </c>
      <c r="BX337" s="1" t="s">
        <v>48</v>
      </c>
      <c r="BY337" s="7">
        <v>1</v>
      </c>
      <c r="CA337" s="6" t="s">
        <v>7508</v>
      </c>
      <c r="CB337" s="1" t="s">
        <v>22695</v>
      </c>
      <c r="CC337" s="1" t="s">
        <v>22696</v>
      </c>
      <c r="CD337" s="1" t="s">
        <v>1267</v>
      </c>
      <c r="CE337" s="1" t="s">
        <v>701</v>
      </c>
      <c r="CF337" s="7">
        <v>1</v>
      </c>
      <c r="CH337" s="6" t="s">
        <v>22756</v>
      </c>
      <c r="CI337" s="1" t="s">
        <v>22757</v>
      </c>
      <c r="CJ337" s="1" t="s">
        <v>22758</v>
      </c>
      <c r="CK337" s="1" t="s">
        <v>1121</v>
      </c>
      <c r="CL337" s="1" t="s">
        <v>665</v>
      </c>
      <c r="CM337" s="7" t="s">
        <v>22759</v>
      </c>
      <c r="CO337" s="6" t="s">
        <v>22700</v>
      </c>
      <c r="CP337" s="1" t="s">
        <v>22701</v>
      </c>
      <c r="CQ337" s="1" t="s">
        <v>22702</v>
      </c>
      <c r="CR337" s="1" t="s">
        <v>629</v>
      </c>
      <c r="CS337" s="1" t="s">
        <v>3219</v>
      </c>
      <c r="CT337" s="7" t="s">
        <v>22703</v>
      </c>
      <c r="CV337" s="6" t="s">
        <v>113</v>
      </c>
      <c r="CW337" s="1" t="s">
        <v>22704</v>
      </c>
      <c r="CX337" s="1" t="s">
        <v>22705</v>
      </c>
      <c r="CY337" s="1" t="s">
        <v>2263</v>
      </c>
      <c r="CZ337" s="1" t="s">
        <v>3270</v>
      </c>
      <c r="DA337" s="7" t="s">
        <v>22706</v>
      </c>
      <c r="DJ337" s="6" t="s">
        <v>1254</v>
      </c>
      <c r="DK337" s="1" t="s">
        <v>22707</v>
      </c>
      <c r="DL337" s="1" t="s">
        <v>22708</v>
      </c>
      <c r="DM337" s="1" t="s">
        <v>78</v>
      </c>
      <c r="DN337" s="1" t="s">
        <v>1947</v>
      </c>
      <c r="DO337" s="7" t="s">
        <v>22709</v>
      </c>
      <c r="DQ337" s="6" t="s">
        <v>22365</v>
      </c>
      <c r="DR337" s="1" t="s">
        <v>22710</v>
      </c>
      <c r="DS337" s="1" t="s">
        <v>22711</v>
      </c>
      <c r="DT337" s="1" t="s">
        <v>5488</v>
      </c>
      <c r="DU337" s="1" t="s">
        <v>2896</v>
      </c>
      <c r="DV337" s="7" t="s">
        <v>22712</v>
      </c>
      <c r="DX337" s="6" t="s">
        <v>9407</v>
      </c>
      <c r="DY337" s="1" t="s">
        <v>22830</v>
      </c>
      <c r="DZ337" s="1" t="s">
        <v>22831</v>
      </c>
      <c r="EA337" s="1" t="s">
        <v>723</v>
      </c>
      <c r="EB337" s="1" t="s">
        <v>393</v>
      </c>
      <c r="EC337" s="7">
        <v>1</v>
      </c>
      <c r="EE337" s="6" t="s">
        <v>22715</v>
      </c>
      <c r="EF337" s="1" t="s">
        <v>22716</v>
      </c>
      <c r="EG337" s="1" t="s">
        <v>22717</v>
      </c>
      <c r="EH337" s="1" t="s">
        <v>2364</v>
      </c>
      <c r="EI337" s="1" t="s">
        <v>3515</v>
      </c>
      <c r="EJ337" s="7" t="s">
        <v>22718</v>
      </c>
    </row>
    <row r="338" spans="2:140" x14ac:dyDescent="0.2">
      <c r="B338" s="6" t="s">
        <v>22719</v>
      </c>
      <c r="C338" s="1" t="s">
        <v>22720</v>
      </c>
      <c r="D338" s="1" t="s">
        <v>22721</v>
      </c>
      <c r="E338" s="1" t="s">
        <v>4071</v>
      </c>
      <c r="F338" s="1" t="s">
        <v>273</v>
      </c>
      <c r="G338" s="7" t="s">
        <v>22722</v>
      </c>
      <c r="I338" s="6" t="s">
        <v>22783</v>
      </c>
      <c r="J338" s="1" t="s">
        <v>22784</v>
      </c>
      <c r="K338" s="1" t="s">
        <v>22785</v>
      </c>
      <c r="L338" s="1" t="s">
        <v>1214</v>
      </c>
      <c r="M338" s="1" t="s">
        <v>133</v>
      </c>
      <c r="N338" s="7" t="s">
        <v>22786</v>
      </c>
      <c r="P338" s="6" t="s">
        <v>10831</v>
      </c>
      <c r="Q338" s="1" t="s">
        <v>22727</v>
      </c>
      <c r="R338" s="1" t="s">
        <v>22728</v>
      </c>
      <c r="S338" s="1" t="s">
        <v>6035</v>
      </c>
      <c r="T338" s="1" t="s">
        <v>571</v>
      </c>
      <c r="U338" s="7" t="s">
        <v>22729</v>
      </c>
      <c r="W338" s="6" t="s">
        <v>16298</v>
      </c>
      <c r="X338" s="1" t="s">
        <v>22730</v>
      </c>
      <c r="Y338" s="1" t="s">
        <v>22731</v>
      </c>
      <c r="Z338" s="1" t="s">
        <v>1382</v>
      </c>
      <c r="AA338" s="1" t="s">
        <v>1902</v>
      </c>
      <c r="AB338" s="7" t="s">
        <v>22732</v>
      </c>
      <c r="AD338" s="6" t="s">
        <v>22733</v>
      </c>
      <c r="AE338" s="1" t="s">
        <v>22734</v>
      </c>
      <c r="AF338" s="1" t="s">
        <v>22735</v>
      </c>
      <c r="AG338" s="1" t="s">
        <v>5399</v>
      </c>
      <c r="AH338" s="1" t="s">
        <v>1349</v>
      </c>
      <c r="AI338" s="7" t="s">
        <v>22736</v>
      </c>
      <c r="AK338" s="6" t="s">
        <v>854</v>
      </c>
      <c r="AL338" s="1" t="s">
        <v>22737</v>
      </c>
      <c r="AM338" s="1" t="s">
        <v>22738</v>
      </c>
      <c r="AN338" s="1" t="s">
        <v>378</v>
      </c>
      <c r="AO338" s="1" t="s">
        <v>31</v>
      </c>
      <c r="AP338" s="7">
        <v>1</v>
      </c>
      <c r="AR338" s="6" t="s">
        <v>22739</v>
      </c>
      <c r="AS338" s="1" t="s">
        <v>22740</v>
      </c>
      <c r="AT338" s="1" t="s">
        <v>22741</v>
      </c>
      <c r="AU338" s="1" t="s">
        <v>323</v>
      </c>
      <c r="AV338" s="1" t="s">
        <v>4272</v>
      </c>
      <c r="AW338" s="7" t="s">
        <v>22742</v>
      </c>
      <c r="AY338" s="6" t="s">
        <v>631</v>
      </c>
      <c r="AZ338" s="1" t="s">
        <v>22743</v>
      </c>
      <c r="BA338" s="1" t="s">
        <v>22744</v>
      </c>
      <c r="BB338" s="1" t="s">
        <v>5598</v>
      </c>
      <c r="BC338" s="1" t="s">
        <v>3855</v>
      </c>
      <c r="BD338" s="7" t="s">
        <v>22745</v>
      </c>
      <c r="BF338" s="6" t="s">
        <v>12687</v>
      </c>
      <c r="BG338" s="1" t="s">
        <v>22746</v>
      </c>
      <c r="BH338" s="1" t="s">
        <v>22747</v>
      </c>
      <c r="BI338" s="1" t="s">
        <v>4071</v>
      </c>
      <c r="BJ338" s="1" t="s">
        <v>2927</v>
      </c>
      <c r="BK338" s="7" t="s">
        <v>22748</v>
      </c>
      <c r="BM338" s="6" t="s">
        <v>10027</v>
      </c>
      <c r="BN338" s="1" t="s">
        <v>22749</v>
      </c>
      <c r="BO338" s="1" t="s">
        <v>22750</v>
      </c>
      <c r="BP338" s="1" t="s">
        <v>524</v>
      </c>
      <c r="BQ338" s="1" t="s">
        <v>5496</v>
      </c>
      <c r="BR338" s="7">
        <v>1</v>
      </c>
      <c r="BT338" s="6" t="s">
        <v>22751</v>
      </c>
      <c r="BU338" s="1" t="s">
        <v>22752</v>
      </c>
      <c r="BV338" s="1" t="s">
        <v>22753</v>
      </c>
      <c r="BW338" s="1" t="s">
        <v>471</v>
      </c>
      <c r="BX338" s="1" t="s">
        <v>596</v>
      </c>
      <c r="BY338" s="7">
        <v>1</v>
      </c>
      <c r="CA338" s="6" t="s">
        <v>1569</v>
      </c>
      <c r="CB338" s="1" t="s">
        <v>22754</v>
      </c>
      <c r="CC338" s="1" t="s">
        <v>22755</v>
      </c>
      <c r="CD338" s="1" t="s">
        <v>4194</v>
      </c>
      <c r="CE338" s="1" t="s">
        <v>3775</v>
      </c>
      <c r="CF338" s="7">
        <v>1</v>
      </c>
      <c r="CH338" s="6" t="s">
        <v>14085</v>
      </c>
      <c r="CI338" s="1" t="s">
        <v>22815</v>
      </c>
      <c r="CJ338" s="1" t="s">
        <v>22816</v>
      </c>
      <c r="CK338" s="1" t="s">
        <v>2602</v>
      </c>
      <c r="CL338" s="1" t="s">
        <v>3986</v>
      </c>
      <c r="CM338" s="7" t="s">
        <v>22817</v>
      </c>
      <c r="CO338" s="6" t="s">
        <v>18833</v>
      </c>
      <c r="CP338" s="1" t="s">
        <v>22760</v>
      </c>
      <c r="CQ338" s="1" t="s">
        <v>22761</v>
      </c>
      <c r="CR338" s="1" t="s">
        <v>1576</v>
      </c>
      <c r="CS338" s="1" t="s">
        <v>314</v>
      </c>
      <c r="CT338" s="7" t="s">
        <v>22762</v>
      </c>
      <c r="CV338" s="6" t="s">
        <v>6672</v>
      </c>
      <c r="CW338" s="1" t="s">
        <v>22763</v>
      </c>
      <c r="CX338" s="1" t="s">
        <v>22764</v>
      </c>
      <c r="CY338" s="1" t="s">
        <v>5414</v>
      </c>
      <c r="CZ338" s="1" t="s">
        <v>605</v>
      </c>
      <c r="DA338" s="7" t="s">
        <v>22765</v>
      </c>
      <c r="DJ338" s="6" t="s">
        <v>1003</v>
      </c>
      <c r="DK338" s="1" t="s">
        <v>22766</v>
      </c>
      <c r="DL338" s="1" t="s">
        <v>22767</v>
      </c>
      <c r="DM338" s="1" t="s">
        <v>2833</v>
      </c>
      <c r="DN338" s="1" t="s">
        <v>5249</v>
      </c>
      <c r="DO338" s="7" t="s">
        <v>22768</v>
      </c>
      <c r="DQ338" s="6" t="s">
        <v>10488</v>
      </c>
      <c r="DR338" s="1" t="s">
        <v>22769</v>
      </c>
      <c r="DS338" s="1" t="s">
        <v>22770</v>
      </c>
      <c r="DT338" s="1" t="s">
        <v>4290</v>
      </c>
      <c r="DU338" s="1" t="s">
        <v>1474</v>
      </c>
      <c r="DV338" s="7" t="s">
        <v>22771</v>
      </c>
      <c r="DX338" s="6" t="s">
        <v>22886</v>
      </c>
      <c r="DY338" s="1" t="s">
        <v>22887</v>
      </c>
      <c r="DZ338" s="1" t="s">
        <v>22888</v>
      </c>
      <c r="EA338" s="1" t="s">
        <v>3999</v>
      </c>
      <c r="EB338" s="1" t="s">
        <v>2071</v>
      </c>
      <c r="EC338" s="7">
        <v>1</v>
      </c>
      <c r="EE338" s="6" t="s">
        <v>22775</v>
      </c>
      <c r="EF338" s="1" t="s">
        <v>22776</v>
      </c>
      <c r="EG338" s="1" t="s">
        <v>22777</v>
      </c>
      <c r="EH338" s="1" t="s">
        <v>650</v>
      </c>
      <c r="EI338" s="1" t="s">
        <v>3864</v>
      </c>
      <c r="EJ338" s="7" t="s">
        <v>22778</v>
      </c>
    </row>
    <row r="339" spans="2:140" x14ac:dyDescent="0.2">
      <c r="B339" s="6" t="s">
        <v>22779</v>
      </c>
      <c r="C339" s="1" t="s">
        <v>22780</v>
      </c>
      <c r="D339" s="1" t="s">
        <v>22781</v>
      </c>
      <c r="E339" s="1" t="s">
        <v>3322</v>
      </c>
      <c r="F339" s="1" t="s">
        <v>1474</v>
      </c>
      <c r="G339" s="7" t="s">
        <v>22782</v>
      </c>
      <c r="I339" s="6" t="s">
        <v>22673</v>
      </c>
      <c r="J339" s="1" t="s">
        <v>22839</v>
      </c>
      <c r="K339" s="1" t="s">
        <v>22840</v>
      </c>
      <c r="L339" s="1" t="s">
        <v>3653</v>
      </c>
      <c r="M339" s="1" t="s">
        <v>1411</v>
      </c>
      <c r="N339" s="7" t="s">
        <v>22841</v>
      </c>
      <c r="P339" s="6" t="s">
        <v>22787</v>
      </c>
      <c r="Q339" s="1" t="s">
        <v>22788</v>
      </c>
      <c r="R339" s="1" t="s">
        <v>22789</v>
      </c>
      <c r="S339" s="1" t="s">
        <v>575</v>
      </c>
      <c r="T339" s="1" t="s">
        <v>4790</v>
      </c>
      <c r="U339" s="7" t="s">
        <v>22790</v>
      </c>
      <c r="W339" s="6" t="s">
        <v>14081</v>
      </c>
      <c r="X339" s="1" t="s">
        <v>22791</v>
      </c>
      <c r="Y339" s="1" t="s">
        <v>22792</v>
      </c>
      <c r="Z339" s="1" t="s">
        <v>278</v>
      </c>
      <c r="AA339" s="1" t="s">
        <v>932</v>
      </c>
      <c r="AB339" s="7" t="s">
        <v>22793</v>
      </c>
      <c r="AD339" s="6" t="s">
        <v>1620</v>
      </c>
      <c r="AE339" s="1" t="s">
        <v>22794</v>
      </c>
      <c r="AF339" s="1" t="s">
        <v>22795</v>
      </c>
      <c r="AG339" s="1" t="s">
        <v>369</v>
      </c>
      <c r="AH339" s="1" t="s">
        <v>2244</v>
      </c>
      <c r="AI339" s="7" t="s">
        <v>22796</v>
      </c>
      <c r="AK339" s="6" t="s">
        <v>3565</v>
      </c>
      <c r="AL339" s="1" t="s">
        <v>22797</v>
      </c>
      <c r="AM339" s="1" t="s">
        <v>22798</v>
      </c>
      <c r="AN339" s="1" t="s">
        <v>388</v>
      </c>
      <c r="AO339" s="1" t="s">
        <v>5441</v>
      </c>
      <c r="AP339" s="7">
        <v>1</v>
      </c>
      <c r="AR339" s="6" t="s">
        <v>16529</v>
      </c>
      <c r="AS339" s="1" t="s">
        <v>22799</v>
      </c>
      <c r="AT339" s="1" t="s">
        <v>22800</v>
      </c>
      <c r="AU339" s="1" t="s">
        <v>4753</v>
      </c>
      <c r="AV339" s="1" t="s">
        <v>5525</v>
      </c>
      <c r="AW339" s="7" t="s">
        <v>22801</v>
      </c>
      <c r="AY339" s="6" t="s">
        <v>3637</v>
      </c>
      <c r="AZ339" s="1" t="s">
        <v>22802</v>
      </c>
      <c r="BA339" s="1" t="s">
        <v>22803</v>
      </c>
      <c r="BB339" s="1" t="s">
        <v>775</v>
      </c>
      <c r="BC339" s="1" t="s">
        <v>3270</v>
      </c>
      <c r="BD339" s="7" t="s">
        <v>22804</v>
      </c>
      <c r="BF339" s="6" t="s">
        <v>831</v>
      </c>
      <c r="BG339" s="1" t="s">
        <v>22805</v>
      </c>
      <c r="BH339" s="1" t="s">
        <v>22806</v>
      </c>
      <c r="BI339" s="1" t="s">
        <v>1031</v>
      </c>
      <c r="BJ339" s="1" t="s">
        <v>4530</v>
      </c>
      <c r="BK339" s="7" t="s">
        <v>22807</v>
      </c>
      <c r="BM339" s="6" t="s">
        <v>577</v>
      </c>
      <c r="BN339" s="1" t="s">
        <v>22808</v>
      </c>
      <c r="BO339" s="1" t="s">
        <v>22809</v>
      </c>
      <c r="BP339" s="1" t="s">
        <v>620</v>
      </c>
      <c r="BQ339" s="1" t="s">
        <v>186</v>
      </c>
      <c r="BR339" s="7">
        <v>1</v>
      </c>
      <c r="BT339" s="6" t="s">
        <v>22810</v>
      </c>
      <c r="BU339" s="1" t="s">
        <v>22811</v>
      </c>
      <c r="BV339" s="1" t="s">
        <v>22812</v>
      </c>
      <c r="BW339" s="1" t="s">
        <v>3406</v>
      </c>
      <c r="BX339" s="1" t="s">
        <v>5488</v>
      </c>
      <c r="BY339" s="7">
        <v>1</v>
      </c>
      <c r="CA339" s="6" t="s">
        <v>18234</v>
      </c>
      <c r="CB339" s="1" t="s">
        <v>22813</v>
      </c>
      <c r="CC339" s="1" t="s">
        <v>22814</v>
      </c>
      <c r="CD339" s="1" t="s">
        <v>4662</v>
      </c>
      <c r="CE339" s="1" t="s">
        <v>4272</v>
      </c>
      <c r="CF339" s="7">
        <v>1</v>
      </c>
      <c r="CH339" s="6" t="s">
        <v>15292</v>
      </c>
      <c r="CI339" s="1" t="s">
        <v>22870</v>
      </c>
      <c r="CJ339" s="1" t="s">
        <v>22871</v>
      </c>
      <c r="CK339" s="1" t="s">
        <v>2219</v>
      </c>
      <c r="CL339" s="1" t="s">
        <v>5207</v>
      </c>
      <c r="CM339" s="7" t="s">
        <v>22872</v>
      </c>
      <c r="CO339" s="6" t="s">
        <v>9225</v>
      </c>
      <c r="CP339" s="1" t="s">
        <v>22818</v>
      </c>
      <c r="CQ339" s="1" t="s">
        <v>22819</v>
      </c>
      <c r="CR339" s="1" t="s">
        <v>3536</v>
      </c>
      <c r="CS339" s="1" t="s">
        <v>1762</v>
      </c>
      <c r="CT339" s="7" t="s">
        <v>22820</v>
      </c>
      <c r="CV339" s="6" t="s">
        <v>1916</v>
      </c>
      <c r="CW339" s="1" t="s">
        <v>22821</v>
      </c>
      <c r="CX339" s="1" t="s">
        <v>22822</v>
      </c>
      <c r="CY339" s="1" t="s">
        <v>2548</v>
      </c>
      <c r="CZ339" s="1" t="s">
        <v>1523</v>
      </c>
      <c r="DA339" s="7" t="s">
        <v>22823</v>
      </c>
      <c r="DJ339" s="6" t="s">
        <v>4350</v>
      </c>
      <c r="DK339" s="1" t="s">
        <v>22824</v>
      </c>
      <c r="DL339" s="1" t="s">
        <v>22825</v>
      </c>
      <c r="DM339" s="1" t="s">
        <v>701</v>
      </c>
      <c r="DN339" s="1" t="s">
        <v>2761</v>
      </c>
      <c r="DO339" s="7" t="s">
        <v>22826</v>
      </c>
      <c r="DQ339" s="6" t="s">
        <v>4292</v>
      </c>
      <c r="DR339" s="1" t="s">
        <v>22827</v>
      </c>
      <c r="DS339" s="1" t="s">
        <v>22828</v>
      </c>
      <c r="DT339" s="1" t="s">
        <v>203</v>
      </c>
      <c r="DU339" s="1" t="s">
        <v>58</v>
      </c>
      <c r="DV339" s="7" t="s">
        <v>22829</v>
      </c>
      <c r="DX339" s="6" t="s">
        <v>22944</v>
      </c>
      <c r="DY339" s="1" t="s">
        <v>22945</v>
      </c>
      <c r="DZ339" s="1" t="s">
        <v>22946</v>
      </c>
      <c r="EA339" s="1" t="s">
        <v>2137</v>
      </c>
      <c r="EB339" s="1" t="s">
        <v>4017</v>
      </c>
      <c r="EC339" s="7">
        <v>1</v>
      </c>
      <c r="EE339" s="6" t="s">
        <v>22832</v>
      </c>
      <c r="EF339" s="1" t="s">
        <v>22833</v>
      </c>
      <c r="EG339" s="1" t="s">
        <v>22834</v>
      </c>
      <c r="EH339" s="1" t="s">
        <v>1721</v>
      </c>
      <c r="EI339" s="1" t="s">
        <v>415</v>
      </c>
      <c r="EJ339" s="7" t="s">
        <v>22835</v>
      </c>
    </row>
    <row r="340" spans="2:140" x14ac:dyDescent="0.2">
      <c r="B340" s="6" t="s">
        <v>9933</v>
      </c>
      <c r="C340" s="1" t="s">
        <v>22836</v>
      </c>
      <c r="D340" s="1" t="s">
        <v>22837</v>
      </c>
      <c r="E340" s="1" t="s">
        <v>3535</v>
      </c>
      <c r="F340" s="1" t="s">
        <v>2085</v>
      </c>
      <c r="G340" s="7" t="s">
        <v>22838</v>
      </c>
      <c r="I340" s="6" t="s">
        <v>22896</v>
      </c>
      <c r="J340" s="1" t="s">
        <v>22897</v>
      </c>
      <c r="K340" s="1" t="s">
        <v>22898</v>
      </c>
      <c r="L340" s="1" t="s">
        <v>309</v>
      </c>
      <c r="M340" s="1" t="s">
        <v>1825</v>
      </c>
      <c r="N340" s="7" t="s">
        <v>22899</v>
      </c>
      <c r="P340" s="6" t="s">
        <v>12579</v>
      </c>
      <c r="Q340" s="1" t="s">
        <v>22842</v>
      </c>
      <c r="R340" s="1" t="s">
        <v>22843</v>
      </c>
      <c r="S340" s="1" t="s">
        <v>1493</v>
      </c>
      <c r="T340" s="1" t="s">
        <v>269</v>
      </c>
      <c r="U340" s="7" t="s">
        <v>22844</v>
      </c>
      <c r="W340" s="6" t="s">
        <v>13358</v>
      </c>
      <c r="X340" s="1" t="s">
        <v>22845</v>
      </c>
      <c r="Y340" s="1" t="s">
        <v>22846</v>
      </c>
      <c r="Z340" s="1" t="s">
        <v>4146</v>
      </c>
      <c r="AA340" s="1" t="s">
        <v>5298</v>
      </c>
      <c r="AB340" s="7" t="s">
        <v>22847</v>
      </c>
      <c r="AD340" s="6" t="s">
        <v>11188</v>
      </c>
      <c r="AE340" s="1" t="s">
        <v>22848</v>
      </c>
      <c r="AF340" s="1" t="s">
        <v>22849</v>
      </c>
      <c r="AG340" s="1" t="s">
        <v>2001</v>
      </c>
      <c r="AH340" s="1" t="s">
        <v>1214</v>
      </c>
      <c r="AI340" s="7" t="s">
        <v>22850</v>
      </c>
      <c r="AK340" s="6" t="s">
        <v>5295</v>
      </c>
      <c r="AL340" s="1" t="s">
        <v>22851</v>
      </c>
      <c r="AM340" s="1" t="s">
        <v>22852</v>
      </c>
      <c r="AN340" s="1" t="s">
        <v>4344</v>
      </c>
      <c r="AO340" s="1" t="s">
        <v>1446</v>
      </c>
      <c r="AP340" s="7">
        <v>1</v>
      </c>
      <c r="AR340" s="6" t="s">
        <v>17138</v>
      </c>
      <c r="AS340" s="1" t="s">
        <v>22853</v>
      </c>
      <c r="AT340" s="1" t="s">
        <v>22854</v>
      </c>
      <c r="AU340" s="1" t="s">
        <v>2104</v>
      </c>
      <c r="AV340" s="1" t="s">
        <v>5230</v>
      </c>
      <c r="AW340" s="7" t="s">
        <v>22855</v>
      </c>
      <c r="AY340" s="6" t="s">
        <v>1682</v>
      </c>
      <c r="AZ340" s="1" t="s">
        <v>22856</v>
      </c>
      <c r="BA340" s="1" t="s">
        <v>22857</v>
      </c>
      <c r="BB340" s="1" t="s">
        <v>61</v>
      </c>
      <c r="BC340" s="1" t="s">
        <v>1378</v>
      </c>
      <c r="BD340" s="7" t="s">
        <v>22858</v>
      </c>
      <c r="BF340" s="6" t="s">
        <v>22859</v>
      </c>
      <c r="BG340" s="1" t="s">
        <v>22860</v>
      </c>
      <c r="BH340" s="1" t="s">
        <v>22861</v>
      </c>
      <c r="BI340" s="1" t="s">
        <v>3228</v>
      </c>
      <c r="BJ340" s="1" t="s">
        <v>2471</v>
      </c>
      <c r="BK340" s="7" t="s">
        <v>22862</v>
      </c>
      <c r="BM340" s="6" t="s">
        <v>1509</v>
      </c>
      <c r="BN340" s="1" t="s">
        <v>22863</v>
      </c>
      <c r="BO340" s="1" t="s">
        <v>22864</v>
      </c>
      <c r="BP340" s="1" t="s">
        <v>2756</v>
      </c>
      <c r="BQ340" s="1" t="s">
        <v>8205</v>
      </c>
      <c r="BR340" s="7">
        <v>1</v>
      </c>
      <c r="BT340" s="6" t="s">
        <v>744</v>
      </c>
      <c r="BU340" s="1" t="s">
        <v>22865</v>
      </c>
      <c r="BV340" s="1" t="s">
        <v>22866</v>
      </c>
      <c r="BW340" s="1" t="s">
        <v>514</v>
      </c>
      <c r="BX340" s="1" t="s">
        <v>47</v>
      </c>
      <c r="BY340" s="7" t="s">
        <v>22867</v>
      </c>
      <c r="CA340" s="6" t="s">
        <v>260</v>
      </c>
      <c r="CB340" s="1" t="s">
        <v>22868</v>
      </c>
      <c r="CC340" s="1" t="s">
        <v>22869</v>
      </c>
      <c r="CD340" s="1" t="s">
        <v>941</v>
      </c>
      <c r="CE340" s="1" t="s">
        <v>612</v>
      </c>
      <c r="CF340" s="7">
        <v>1</v>
      </c>
      <c r="CH340" s="6" t="s">
        <v>22928</v>
      </c>
      <c r="CI340" s="1" t="s">
        <v>22929</v>
      </c>
      <c r="CJ340" s="1" t="s">
        <v>22930</v>
      </c>
      <c r="CK340" s="1" t="s">
        <v>5954</v>
      </c>
      <c r="CL340" s="1" t="s">
        <v>7184</v>
      </c>
      <c r="CM340" s="7" t="s">
        <v>22931</v>
      </c>
      <c r="CO340" s="6" t="s">
        <v>22873</v>
      </c>
      <c r="CP340" s="1" t="s">
        <v>22874</v>
      </c>
      <c r="CQ340" s="1" t="s">
        <v>22875</v>
      </c>
      <c r="CR340" s="1" t="s">
        <v>665</v>
      </c>
      <c r="CS340" s="1" t="s">
        <v>4147</v>
      </c>
      <c r="CT340" s="7" t="s">
        <v>22876</v>
      </c>
      <c r="CV340" s="6" t="s">
        <v>5227</v>
      </c>
      <c r="CW340" s="1" t="s">
        <v>22877</v>
      </c>
      <c r="CX340" s="1" t="s">
        <v>22878</v>
      </c>
      <c r="CY340" s="1" t="s">
        <v>1335</v>
      </c>
      <c r="CZ340" s="1" t="s">
        <v>2762</v>
      </c>
      <c r="DA340" s="7" t="s">
        <v>22879</v>
      </c>
      <c r="DJ340" s="6" t="s">
        <v>806</v>
      </c>
      <c r="DK340" s="1" t="s">
        <v>22880</v>
      </c>
      <c r="DL340" s="1" t="s">
        <v>22881</v>
      </c>
      <c r="DM340" s="1" t="s">
        <v>2991</v>
      </c>
      <c r="DN340" s="1" t="s">
        <v>410</v>
      </c>
      <c r="DO340" s="7" t="s">
        <v>22882</v>
      </c>
      <c r="DQ340" s="6" t="s">
        <v>9225</v>
      </c>
      <c r="DR340" s="1" t="s">
        <v>22883</v>
      </c>
      <c r="DS340" s="1" t="s">
        <v>22884</v>
      </c>
      <c r="DT340" s="1" t="s">
        <v>575</v>
      </c>
      <c r="DU340" s="1" t="s">
        <v>6536</v>
      </c>
      <c r="DV340" s="7" t="s">
        <v>22885</v>
      </c>
      <c r="DX340" s="6" t="s">
        <v>22999</v>
      </c>
      <c r="DY340" s="1" t="s">
        <v>23000</v>
      </c>
      <c r="DZ340" s="1" t="s">
        <v>23001</v>
      </c>
      <c r="EA340" s="1" t="s">
        <v>1001</v>
      </c>
      <c r="EB340" s="1" t="s">
        <v>7909</v>
      </c>
      <c r="EC340" s="7">
        <v>1</v>
      </c>
      <c r="EE340" s="6" t="s">
        <v>22889</v>
      </c>
      <c r="EF340" s="1" t="s">
        <v>22890</v>
      </c>
      <c r="EG340" s="1" t="s">
        <v>22891</v>
      </c>
      <c r="EH340" s="1" t="s">
        <v>2776</v>
      </c>
      <c r="EI340" s="1" t="s">
        <v>4378</v>
      </c>
      <c r="EJ340" s="7" t="s">
        <v>22892</v>
      </c>
    </row>
    <row r="341" spans="2:140" x14ac:dyDescent="0.2">
      <c r="B341" s="6" t="s">
        <v>17275</v>
      </c>
      <c r="C341" s="1" t="s">
        <v>22893</v>
      </c>
      <c r="D341" s="1" t="s">
        <v>22894</v>
      </c>
      <c r="E341" s="1" t="s">
        <v>2332</v>
      </c>
      <c r="F341" s="1" t="s">
        <v>3576</v>
      </c>
      <c r="G341" s="7" t="s">
        <v>22895</v>
      </c>
      <c r="I341" s="6" t="s">
        <v>14081</v>
      </c>
      <c r="J341" s="1" t="s">
        <v>22954</v>
      </c>
      <c r="K341" s="1" t="s">
        <v>22955</v>
      </c>
      <c r="L341" s="1" t="s">
        <v>1350</v>
      </c>
      <c r="M341" s="1" t="s">
        <v>4367</v>
      </c>
      <c r="N341" s="7" t="s">
        <v>22956</v>
      </c>
      <c r="P341" s="6" t="s">
        <v>22900</v>
      </c>
      <c r="Q341" s="1" t="s">
        <v>22901</v>
      </c>
      <c r="R341" s="1" t="s">
        <v>22902</v>
      </c>
      <c r="S341" s="1" t="s">
        <v>1304</v>
      </c>
      <c r="T341" s="1" t="s">
        <v>2948</v>
      </c>
      <c r="U341" s="7" t="s">
        <v>22903</v>
      </c>
      <c r="W341" s="6" t="s">
        <v>4149</v>
      </c>
      <c r="X341" s="1" t="s">
        <v>22904</v>
      </c>
      <c r="Y341" s="1" t="s">
        <v>22905</v>
      </c>
      <c r="Z341" s="1" t="s">
        <v>3298</v>
      </c>
      <c r="AA341" s="1" t="s">
        <v>5635</v>
      </c>
      <c r="AB341" s="7" t="s">
        <v>22906</v>
      </c>
      <c r="AD341" s="6" t="s">
        <v>9297</v>
      </c>
      <c r="AE341" s="1" t="s">
        <v>22907</v>
      </c>
      <c r="AF341" s="1" t="s">
        <v>22908</v>
      </c>
      <c r="AG341" s="1" t="s">
        <v>4529</v>
      </c>
      <c r="AH341" s="1" t="s">
        <v>655</v>
      </c>
      <c r="AI341" s="7" t="s">
        <v>22909</v>
      </c>
      <c r="AK341" s="6" t="s">
        <v>5552</v>
      </c>
      <c r="AL341" s="1" t="s">
        <v>22910</v>
      </c>
      <c r="AM341" s="1" t="s">
        <v>22911</v>
      </c>
      <c r="AN341" s="1" t="s">
        <v>1513</v>
      </c>
      <c r="AO341" s="1" t="s">
        <v>969</v>
      </c>
      <c r="AP341" s="7">
        <v>1</v>
      </c>
      <c r="AR341" s="6" t="s">
        <v>2212</v>
      </c>
      <c r="AS341" s="1" t="s">
        <v>22912</v>
      </c>
      <c r="AT341" s="1" t="s">
        <v>22913</v>
      </c>
      <c r="AU341" s="1" t="s">
        <v>155</v>
      </c>
      <c r="AV341" s="1" t="s">
        <v>2569</v>
      </c>
      <c r="AW341" s="7" t="s">
        <v>22914</v>
      </c>
      <c r="AY341" s="6" t="s">
        <v>11409</v>
      </c>
      <c r="AZ341" s="1" t="s">
        <v>22915</v>
      </c>
      <c r="BA341" s="1" t="s">
        <v>22916</v>
      </c>
      <c r="BB341" s="1" t="s">
        <v>10099</v>
      </c>
      <c r="BC341" s="1" t="s">
        <v>3355</v>
      </c>
      <c r="BD341" s="7" t="s">
        <v>22917</v>
      </c>
      <c r="BF341" s="6" t="s">
        <v>11442</v>
      </c>
      <c r="BG341" s="1" t="s">
        <v>22918</v>
      </c>
      <c r="BH341" s="1" t="s">
        <v>22919</v>
      </c>
      <c r="BI341" s="1" t="s">
        <v>2431</v>
      </c>
      <c r="BJ341" s="1" t="s">
        <v>1127</v>
      </c>
      <c r="BK341" s="7" t="s">
        <v>22920</v>
      </c>
      <c r="BM341" s="6" t="s">
        <v>135</v>
      </c>
      <c r="BN341" s="1" t="s">
        <v>22921</v>
      </c>
      <c r="BO341" s="1" t="s">
        <v>22922</v>
      </c>
      <c r="BP341" s="1" t="s">
        <v>2593</v>
      </c>
      <c r="BQ341" s="1" t="s">
        <v>6759</v>
      </c>
      <c r="BR341" s="7">
        <v>1</v>
      </c>
      <c r="BT341" s="6" t="s">
        <v>22923</v>
      </c>
      <c r="BU341" s="1" t="s">
        <v>22924</v>
      </c>
      <c r="BV341" s="1" t="s">
        <v>22925</v>
      </c>
      <c r="BW341" s="1" t="s">
        <v>2225</v>
      </c>
      <c r="BX341" s="1" t="s">
        <v>1309</v>
      </c>
      <c r="BY341" s="7">
        <v>1</v>
      </c>
      <c r="CA341" s="6" t="s">
        <v>7429</v>
      </c>
      <c r="CB341" s="1" t="s">
        <v>22926</v>
      </c>
      <c r="CC341" s="1" t="s">
        <v>22927</v>
      </c>
      <c r="CD341" s="1" t="s">
        <v>852</v>
      </c>
      <c r="CE341" s="1" t="s">
        <v>760</v>
      </c>
      <c r="CF341" s="7">
        <v>1</v>
      </c>
      <c r="CH341" s="6" t="s">
        <v>19226</v>
      </c>
      <c r="CI341" s="1" t="s">
        <v>22985</v>
      </c>
      <c r="CJ341" s="1" t="s">
        <v>22986</v>
      </c>
      <c r="CK341" s="1" t="s">
        <v>2756</v>
      </c>
      <c r="CL341" s="1" t="s">
        <v>1933</v>
      </c>
      <c r="CM341" s="7" t="s">
        <v>22987</v>
      </c>
      <c r="CO341" s="6" t="s">
        <v>17121</v>
      </c>
      <c r="CP341" s="1" t="s">
        <v>22932</v>
      </c>
      <c r="CQ341" s="1" t="s">
        <v>22933</v>
      </c>
      <c r="CR341" s="1" t="s">
        <v>314</v>
      </c>
      <c r="CS341" s="1" t="s">
        <v>3278</v>
      </c>
      <c r="CT341" s="7" t="s">
        <v>22934</v>
      </c>
      <c r="CV341" s="6" t="s">
        <v>5079</v>
      </c>
      <c r="CW341" s="1" t="s">
        <v>22935</v>
      </c>
      <c r="CX341" s="1" t="s">
        <v>22936</v>
      </c>
      <c r="CY341" s="1" t="s">
        <v>1460</v>
      </c>
      <c r="CZ341" s="1" t="s">
        <v>2219</v>
      </c>
      <c r="DA341" s="7" t="s">
        <v>22937</v>
      </c>
      <c r="DJ341" s="6" t="s">
        <v>1834</v>
      </c>
      <c r="DK341" s="1" t="s">
        <v>22938</v>
      </c>
      <c r="DL341" s="1" t="s">
        <v>22939</v>
      </c>
      <c r="DM341" s="1" t="s">
        <v>1090</v>
      </c>
      <c r="DN341" s="1" t="s">
        <v>1298</v>
      </c>
      <c r="DO341" s="7" t="s">
        <v>22940</v>
      </c>
      <c r="DQ341" s="6" t="s">
        <v>10068</v>
      </c>
      <c r="DR341" s="1" t="s">
        <v>22941</v>
      </c>
      <c r="DS341" s="1" t="s">
        <v>22942</v>
      </c>
      <c r="DT341" s="1" t="s">
        <v>3775</v>
      </c>
      <c r="DU341" s="1" t="s">
        <v>332</v>
      </c>
      <c r="DV341" s="7" t="s">
        <v>22943</v>
      </c>
      <c r="DX341" s="6" t="s">
        <v>21446</v>
      </c>
      <c r="DY341" s="1" t="s">
        <v>23055</v>
      </c>
      <c r="DZ341" s="1" t="s">
        <v>23056</v>
      </c>
      <c r="EA341" s="1" t="s">
        <v>72</v>
      </c>
      <c r="EB341" s="1" t="s">
        <v>3486</v>
      </c>
      <c r="EC341" s="7">
        <v>1</v>
      </c>
      <c r="EE341" s="6" t="s">
        <v>22947</v>
      </c>
      <c r="EF341" s="1" t="s">
        <v>22948</v>
      </c>
      <c r="EG341" s="1" t="s">
        <v>22949</v>
      </c>
      <c r="EH341" s="1" t="s">
        <v>5230</v>
      </c>
      <c r="EI341" s="1" t="s">
        <v>1373</v>
      </c>
      <c r="EJ341" s="7" t="s">
        <v>22950</v>
      </c>
    </row>
    <row r="342" spans="2:140" x14ac:dyDescent="0.2">
      <c r="B342" s="6" t="s">
        <v>16302</v>
      </c>
      <c r="C342" s="1" t="s">
        <v>22951</v>
      </c>
      <c r="D342" s="1" t="s">
        <v>22952</v>
      </c>
      <c r="E342" s="1" t="s">
        <v>764</v>
      </c>
      <c r="F342" s="1" t="s">
        <v>697</v>
      </c>
      <c r="G342" s="7" t="s">
        <v>22953</v>
      </c>
      <c r="I342" s="6" t="s">
        <v>23008</v>
      </c>
      <c r="J342" s="1" t="s">
        <v>23009</v>
      </c>
      <c r="K342" s="1" t="s">
        <v>23010</v>
      </c>
      <c r="L342" s="1" t="s">
        <v>3150</v>
      </c>
      <c r="M342" s="1" t="s">
        <v>2471</v>
      </c>
      <c r="N342" s="7" t="s">
        <v>23011</v>
      </c>
      <c r="P342" s="6" t="s">
        <v>1736</v>
      </c>
      <c r="Q342" s="1" t="s">
        <v>22957</v>
      </c>
      <c r="R342" s="1" t="s">
        <v>22958</v>
      </c>
      <c r="S342" s="1" t="s">
        <v>5083</v>
      </c>
      <c r="T342" s="1" t="s">
        <v>240</v>
      </c>
      <c r="U342" s="7" t="s">
        <v>22959</v>
      </c>
      <c r="W342" s="6" t="s">
        <v>15211</v>
      </c>
      <c r="X342" s="1" t="s">
        <v>22960</v>
      </c>
      <c r="Y342" s="1" t="s">
        <v>22961</v>
      </c>
      <c r="Z342" s="1" t="s">
        <v>1041</v>
      </c>
      <c r="AA342" s="1" t="s">
        <v>1007</v>
      </c>
      <c r="AB342" s="7" t="s">
        <v>22962</v>
      </c>
      <c r="AD342" s="6" t="s">
        <v>22963</v>
      </c>
      <c r="AE342" s="1" t="s">
        <v>22964</v>
      </c>
      <c r="AF342" s="1" t="s">
        <v>22965</v>
      </c>
      <c r="AG342" s="1" t="s">
        <v>2263</v>
      </c>
      <c r="AH342" s="1" t="s">
        <v>2090</v>
      </c>
      <c r="AI342" s="7" t="s">
        <v>22966</v>
      </c>
      <c r="AK342" s="6" t="s">
        <v>6341</v>
      </c>
      <c r="AL342" s="1" t="s">
        <v>22967</v>
      </c>
      <c r="AM342" s="1" t="s">
        <v>22968</v>
      </c>
      <c r="AN342" s="1" t="s">
        <v>2608</v>
      </c>
      <c r="AO342" s="1" t="s">
        <v>3065</v>
      </c>
      <c r="AP342" s="7">
        <v>1</v>
      </c>
      <c r="AR342" s="6" t="s">
        <v>7387</v>
      </c>
      <c r="AS342" s="1" t="s">
        <v>22969</v>
      </c>
      <c r="AT342" s="1" t="s">
        <v>22970</v>
      </c>
      <c r="AU342" s="1" t="s">
        <v>834</v>
      </c>
      <c r="AV342" s="1" t="s">
        <v>701</v>
      </c>
      <c r="AW342" s="7" t="s">
        <v>22971</v>
      </c>
      <c r="AY342" s="6" t="s">
        <v>10607</v>
      </c>
      <c r="AZ342" s="1" t="s">
        <v>22972</v>
      </c>
      <c r="BA342" s="1" t="s">
        <v>22973</v>
      </c>
      <c r="BB342" s="1" t="s">
        <v>596</v>
      </c>
      <c r="BC342" s="1" t="s">
        <v>3193</v>
      </c>
      <c r="BD342" s="7" t="s">
        <v>22974</v>
      </c>
      <c r="BF342" s="6" t="s">
        <v>7429</v>
      </c>
      <c r="BG342" s="1" t="s">
        <v>22975</v>
      </c>
      <c r="BH342" s="1" t="s">
        <v>22976</v>
      </c>
      <c r="BI342" s="1" t="s">
        <v>3306</v>
      </c>
      <c r="BJ342" s="1" t="s">
        <v>681</v>
      </c>
      <c r="BK342" s="7" t="s">
        <v>22977</v>
      </c>
      <c r="BM342" s="6" t="s">
        <v>18234</v>
      </c>
      <c r="BN342" s="1" t="s">
        <v>22978</v>
      </c>
      <c r="BO342" s="1" t="s">
        <v>22979</v>
      </c>
      <c r="BP342" s="1" t="s">
        <v>629</v>
      </c>
      <c r="BQ342" s="1" t="s">
        <v>4272</v>
      </c>
      <c r="BR342" s="7">
        <v>1</v>
      </c>
      <c r="BT342" s="6" t="s">
        <v>22980</v>
      </c>
      <c r="BU342" s="1" t="s">
        <v>22981</v>
      </c>
      <c r="BV342" s="1" t="s">
        <v>22982</v>
      </c>
      <c r="BW342" s="1" t="s">
        <v>117</v>
      </c>
      <c r="BX342" s="1" t="s">
        <v>471</v>
      </c>
      <c r="BY342" s="7">
        <v>1</v>
      </c>
      <c r="CA342" s="6" t="s">
        <v>11597</v>
      </c>
      <c r="CB342" s="1" t="s">
        <v>22983</v>
      </c>
      <c r="CC342" s="1" t="s">
        <v>22984</v>
      </c>
      <c r="CD342" s="1" t="s">
        <v>697</v>
      </c>
      <c r="CE342" s="1" t="s">
        <v>2841</v>
      </c>
      <c r="CF342" s="7">
        <v>1</v>
      </c>
      <c r="CH342" s="6" t="s">
        <v>17871</v>
      </c>
      <c r="CI342" s="1" t="s">
        <v>23040</v>
      </c>
      <c r="CJ342" s="1" t="s">
        <v>23041</v>
      </c>
      <c r="CK342" s="1" t="s">
        <v>123</v>
      </c>
      <c r="CL342" s="1" t="s">
        <v>775</v>
      </c>
      <c r="CM342" s="7" t="s">
        <v>23042</v>
      </c>
      <c r="CO342" s="6" t="s">
        <v>8961</v>
      </c>
      <c r="CP342" s="1" t="s">
        <v>22988</v>
      </c>
      <c r="CQ342" s="1" t="s">
        <v>22989</v>
      </c>
      <c r="CR342" s="1" t="s">
        <v>240</v>
      </c>
      <c r="CS342" s="1" t="s">
        <v>9</v>
      </c>
      <c r="CT342" s="7" t="s">
        <v>22990</v>
      </c>
      <c r="CV342" s="6" t="s">
        <v>895</v>
      </c>
      <c r="CW342" s="1" t="s">
        <v>22991</v>
      </c>
      <c r="CX342" s="1" t="s">
        <v>22992</v>
      </c>
      <c r="CY342" s="1" t="s">
        <v>4529</v>
      </c>
      <c r="CZ342" s="1" t="s">
        <v>776</v>
      </c>
      <c r="DA342" s="7" t="s">
        <v>22993</v>
      </c>
      <c r="DJ342" s="6" t="s">
        <v>2087</v>
      </c>
      <c r="DK342" s="1" t="s">
        <v>22994</v>
      </c>
      <c r="DL342" s="1" t="s">
        <v>22995</v>
      </c>
      <c r="DM342" s="1" t="s">
        <v>7103</v>
      </c>
      <c r="DN342" s="1" t="s">
        <v>3218</v>
      </c>
      <c r="DO342" s="7">
        <v>1</v>
      </c>
      <c r="DQ342" s="6" t="s">
        <v>6822</v>
      </c>
      <c r="DR342" s="1" t="s">
        <v>22996</v>
      </c>
      <c r="DS342" s="1" t="s">
        <v>22997</v>
      </c>
      <c r="DT342" s="1" t="s">
        <v>6047</v>
      </c>
      <c r="DU342" s="1" t="s">
        <v>2090</v>
      </c>
      <c r="DV342" s="7" t="s">
        <v>22998</v>
      </c>
      <c r="DX342" s="6" t="s">
        <v>23114</v>
      </c>
      <c r="DY342" s="1" t="s">
        <v>23115</v>
      </c>
      <c r="DZ342" s="1" t="s">
        <v>23116</v>
      </c>
      <c r="EA342" s="1" t="s">
        <v>175</v>
      </c>
      <c r="EB342" s="1" t="s">
        <v>1175</v>
      </c>
      <c r="EC342" s="7" t="s">
        <v>23117</v>
      </c>
      <c r="EE342" s="6" t="s">
        <v>20769</v>
      </c>
      <c r="EF342" s="1" t="s">
        <v>23002</v>
      </c>
      <c r="EG342" s="1" t="s">
        <v>23003</v>
      </c>
      <c r="EH342" s="1" t="s">
        <v>272</v>
      </c>
      <c r="EI342" s="1" t="s">
        <v>1079</v>
      </c>
      <c r="EJ342" s="7" t="s">
        <v>23004</v>
      </c>
    </row>
    <row r="343" spans="2:140" x14ac:dyDescent="0.2">
      <c r="B343" s="6" t="s">
        <v>6254</v>
      </c>
      <c r="C343" s="1" t="s">
        <v>23005</v>
      </c>
      <c r="D343" s="1" t="s">
        <v>23006</v>
      </c>
      <c r="E343" s="1" t="s">
        <v>2926</v>
      </c>
      <c r="F343" s="1" t="s">
        <v>2638</v>
      </c>
      <c r="G343" s="7" t="s">
        <v>23007</v>
      </c>
      <c r="I343" s="6" t="s">
        <v>23065</v>
      </c>
      <c r="J343" s="1" t="s">
        <v>23066</v>
      </c>
      <c r="K343" s="1" t="s">
        <v>23067</v>
      </c>
      <c r="L343" s="1" t="s">
        <v>4367</v>
      </c>
      <c r="M343" s="1" t="s">
        <v>3986</v>
      </c>
      <c r="N343" s="7" t="s">
        <v>23068</v>
      </c>
      <c r="P343" s="6" t="s">
        <v>1186</v>
      </c>
      <c r="Q343" s="1" t="s">
        <v>23012</v>
      </c>
      <c r="R343" s="1" t="s">
        <v>23013</v>
      </c>
      <c r="S343" s="1" t="s">
        <v>1235</v>
      </c>
      <c r="T343" s="1" t="s">
        <v>519</v>
      </c>
      <c r="U343" s="7" t="s">
        <v>23014</v>
      </c>
      <c r="W343" s="6" t="s">
        <v>20318</v>
      </c>
      <c r="X343" s="1" t="s">
        <v>23015</v>
      </c>
      <c r="Y343" s="1" t="s">
        <v>23016</v>
      </c>
      <c r="Z343" s="1" t="s">
        <v>2957</v>
      </c>
      <c r="AA343" s="1" t="s">
        <v>962</v>
      </c>
      <c r="AB343" s="7" t="s">
        <v>23017</v>
      </c>
      <c r="AD343" s="6" t="s">
        <v>18137</v>
      </c>
      <c r="AE343" s="1" t="s">
        <v>23018</v>
      </c>
      <c r="AF343" s="1" t="s">
        <v>23019</v>
      </c>
      <c r="AG343" s="1" t="s">
        <v>4529</v>
      </c>
      <c r="AH343" s="1" t="s">
        <v>6134</v>
      </c>
      <c r="AI343" s="7" t="s">
        <v>23020</v>
      </c>
      <c r="AK343" s="6" t="s">
        <v>4598</v>
      </c>
      <c r="AL343" s="1" t="s">
        <v>23021</v>
      </c>
      <c r="AM343" s="1" t="s">
        <v>23022</v>
      </c>
      <c r="AN343" s="1" t="s">
        <v>848</v>
      </c>
      <c r="AO343" s="1" t="s">
        <v>1721</v>
      </c>
      <c r="AP343" s="7">
        <v>1</v>
      </c>
      <c r="AR343" s="6" t="s">
        <v>15498</v>
      </c>
      <c r="AS343" s="1" t="s">
        <v>23023</v>
      </c>
      <c r="AT343" s="1" t="s">
        <v>23024</v>
      </c>
      <c r="AU343" s="1" t="s">
        <v>5042</v>
      </c>
      <c r="AV343" s="1" t="s">
        <v>3065</v>
      </c>
      <c r="AW343" s="7" t="s">
        <v>23025</v>
      </c>
      <c r="AY343" s="6" t="s">
        <v>6822</v>
      </c>
      <c r="AZ343" s="1" t="s">
        <v>23026</v>
      </c>
      <c r="BA343" s="1" t="s">
        <v>23027</v>
      </c>
      <c r="BB343" s="1" t="s">
        <v>1051</v>
      </c>
      <c r="BC343" s="1" t="s">
        <v>2445</v>
      </c>
      <c r="BD343" s="7" t="s">
        <v>23028</v>
      </c>
      <c r="BF343" s="6" t="s">
        <v>23029</v>
      </c>
      <c r="BG343" s="1" t="s">
        <v>23030</v>
      </c>
      <c r="BH343" s="1" t="s">
        <v>23031</v>
      </c>
      <c r="BI343" s="1" t="s">
        <v>3056</v>
      </c>
      <c r="BJ343" s="1" t="s">
        <v>3491</v>
      </c>
      <c r="BK343" s="7" t="s">
        <v>23032</v>
      </c>
      <c r="BM343" s="6" t="s">
        <v>7784</v>
      </c>
      <c r="BN343" s="1" t="s">
        <v>23033</v>
      </c>
      <c r="BO343" s="1" t="s">
        <v>23034</v>
      </c>
      <c r="BP343" s="1" t="s">
        <v>9847</v>
      </c>
      <c r="BQ343" s="1" t="s">
        <v>2569</v>
      </c>
      <c r="BR343" s="7">
        <v>1</v>
      </c>
      <c r="BT343" s="6" t="s">
        <v>7570</v>
      </c>
      <c r="BU343" s="1" t="s">
        <v>23035</v>
      </c>
      <c r="BV343" s="1" t="s">
        <v>23036</v>
      </c>
      <c r="BW343" s="1" t="s">
        <v>7007</v>
      </c>
      <c r="BX343" s="1" t="s">
        <v>2471</v>
      </c>
      <c r="BY343" s="7">
        <v>1</v>
      </c>
      <c r="CA343" s="6" t="s">
        <v>3923</v>
      </c>
      <c r="CB343" s="1" t="s">
        <v>23037</v>
      </c>
      <c r="CC343" s="1" t="s">
        <v>23038</v>
      </c>
      <c r="CD343" s="1" t="s">
        <v>110</v>
      </c>
      <c r="CE343" s="1" t="s">
        <v>2412</v>
      </c>
      <c r="CF343" s="7" t="s">
        <v>23039</v>
      </c>
      <c r="CH343" s="6" t="s">
        <v>12800</v>
      </c>
      <c r="CI343" s="1" t="s">
        <v>23098</v>
      </c>
      <c r="CJ343" s="1" t="s">
        <v>23099</v>
      </c>
      <c r="CK343" s="1" t="s">
        <v>487</v>
      </c>
      <c r="CL343" s="1" t="s">
        <v>498</v>
      </c>
      <c r="CM343" s="7" t="s">
        <v>23100</v>
      </c>
      <c r="CO343" s="6" t="s">
        <v>20524</v>
      </c>
      <c r="CP343" s="1" t="s">
        <v>23043</v>
      </c>
      <c r="CQ343" s="1" t="s">
        <v>23044</v>
      </c>
      <c r="CR343" s="1" t="s">
        <v>5441</v>
      </c>
      <c r="CS343" s="1" t="s">
        <v>835</v>
      </c>
      <c r="CT343" s="7" t="s">
        <v>23045</v>
      </c>
      <c r="CV343" s="6" t="s">
        <v>2442</v>
      </c>
      <c r="CW343" s="1" t="s">
        <v>23046</v>
      </c>
      <c r="CX343" s="1" t="s">
        <v>23047</v>
      </c>
      <c r="CY343" s="1" t="s">
        <v>7002</v>
      </c>
      <c r="CZ343" s="1" t="s">
        <v>3855</v>
      </c>
      <c r="DA343" s="7" t="s">
        <v>23048</v>
      </c>
      <c r="DJ343" s="6" t="s">
        <v>5583</v>
      </c>
      <c r="DK343" s="1" t="s">
        <v>23049</v>
      </c>
      <c r="DL343" s="1" t="s">
        <v>23050</v>
      </c>
      <c r="DM343" s="1" t="s">
        <v>5496</v>
      </c>
      <c r="DN343" s="1" t="s">
        <v>258</v>
      </c>
      <c r="DO343" s="7" t="s">
        <v>23051</v>
      </c>
      <c r="DQ343" s="6" t="s">
        <v>9279</v>
      </c>
      <c r="DR343" s="1" t="s">
        <v>23052</v>
      </c>
      <c r="DS343" s="1" t="s">
        <v>23053</v>
      </c>
      <c r="DT343" s="1" t="s">
        <v>605</v>
      </c>
      <c r="DU343" s="1" t="s">
        <v>1483</v>
      </c>
      <c r="DV343" s="7" t="s">
        <v>23054</v>
      </c>
      <c r="DX343" s="6" t="s">
        <v>21295</v>
      </c>
      <c r="DY343" s="1" t="s">
        <v>23169</v>
      </c>
      <c r="DZ343" s="1" t="s">
        <v>23170</v>
      </c>
      <c r="EA343" s="1" t="s">
        <v>1513</v>
      </c>
      <c r="EB343" s="1" t="s">
        <v>3576</v>
      </c>
      <c r="EC343" s="7">
        <v>1</v>
      </c>
      <c r="EE343" s="6" t="s">
        <v>23057</v>
      </c>
      <c r="EF343" s="1" t="s">
        <v>23058</v>
      </c>
      <c r="EG343" s="1" t="s">
        <v>23059</v>
      </c>
      <c r="EH343" s="1" t="s">
        <v>2776</v>
      </c>
      <c r="EI343" s="1" t="s">
        <v>4378</v>
      </c>
      <c r="EJ343" s="7" t="s">
        <v>23060</v>
      </c>
    </row>
    <row r="344" spans="2:140" x14ac:dyDescent="0.2">
      <c r="B344" s="6" t="s">
        <v>23061</v>
      </c>
      <c r="C344" s="1" t="s">
        <v>23062</v>
      </c>
      <c r="D344" s="1" t="s">
        <v>23063</v>
      </c>
      <c r="E344" s="1" t="s">
        <v>1577</v>
      </c>
      <c r="F344" s="1" t="s">
        <v>5082</v>
      </c>
      <c r="G344" s="7" t="s">
        <v>23064</v>
      </c>
      <c r="I344" s="6" t="s">
        <v>23124</v>
      </c>
      <c r="J344" s="1" t="s">
        <v>23125</v>
      </c>
      <c r="K344" s="1" t="s">
        <v>23126</v>
      </c>
      <c r="L344" s="1" t="s">
        <v>6134</v>
      </c>
      <c r="M344" s="1" t="s">
        <v>3842</v>
      </c>
      <c r="N344" s="7" t="s">
        <v>23127</v>
      </c>
      <c r="P344" s="6" t="s">
        <v>12038</v>
      </c>
      <c r="Q344" s="1" t="s">
        <v>23069</v>
      </c>
      <c r="R344" s="1" t="s">
        <v>23070</v>
      </c>
      <c r="S344" s="1" t="s">
        <v>482</v>
      </c>
      <c r="T344" s="1" t="s">
        <v>575</v>
      </c>
      <c r="U344" s="7" t="s">
        <v>23071</v>
      </c>
      <c r="W344" s="6" t="s">
        <v>11494</v>
      </c>
      <c r="X344" s="1" t="s">
        <v>23072</v>
      </c>
      <c r="Y344" s="1" t="s">
        <v>23073</v>
      </c>
      <c r="Z344" s="1" t="s">
        <v>132</v>
      </c>
      <c r="AA344" s="1" t="s">
        <v>2911</v>
      </c>
      <c r="AB344" s="7" t="s">
        <v>23074</v>
      </c>
      <c r="AD344" s="6" t="s">
        <v>13896</v>
      </c>
      <c r="AE344" s="1" t="s">
        <v>23075</v>
      </c>
      <c r="AF344" s="1" t="s">
        <v>23076</v>
      </c>
      <c r="AG344" s="1" t="s">
        <v>7594</v>
      </c>
      <c r="AH344" s="1" t="s">
        <v>2104</v>
      </c>
      <c r="AI344" s="7" t="s">
        <v>23077</v>
      </c>
      <c r="AK344" s="6" t="s">
        <v>9449</v>
      </c>
      <c r="AL344" s="1" t="s">
        <v>23078</v>
      </c>
      <c r="AM344" s="1" t="s">
        <v>23079</v>
      </c>
      <c r="AN344" s="1" t="s">
        <v>327</v>
      </c>
      <c r="AO344" s="1" t="s">
        <v>218</v>
      </c>
      <c r="AP344" s="7" t="s">
        <v>23080</v>
      </c>
      <c r="AR344" s="6" t="s">
        <v>23081</v>
      </c>
      <c r="AS344" s="1" t="s">
        <v>23082</v>
      </c>
      <c r="AT344" s="1" t="s">
        <v>23083</v>
      </c>
      <c r="AU344" s="1" t="s">
        <v>586</v>
      </c>
      <c r="AV344" s="1" t="s">
        <v>3576</v>
      </c>
      <c r="AW344" s="7" t="s">
        <v>23084</v>
      </c>
      <c r="AY344" s="6" t="s">
        <v>5127</v>
      </c>
      <c r="AZ344" s="1" t="s">
        <v>23085</v>
      </c>
      <c r="BA344" s="1" t="s">
        <v>23086</v>
      </c>
      <c r="BB344" s="1" t="s">
        <v>3288</v>
      </c>
      <c r="BC344" s="1" t="s">
        <v>72</v>
      </c>
      <c r="BD344" s="7" t="s">
        <v>23087</v>
      </c>
      <c r="BF344" s="6" t="s">
        <v>7508</v>
      </c>
      <c r="BG344" s="1" t="s">
        <v>23088</v>
      </c>
      <c r="BH344" s="1" t="s">
        <v>23089</v>
      </c>
      <c r="BI344" s="1" t="s">
        <v>6125</v>
      </c>
      <c r="BJ344" s="1" t="s">
        <v>2776</v>
      </c>
      <c r="BK344" s="7" t="s">
        <v>23090</v>
      </c>
      <c r="BM344" s="6" t="s">
        <v>2968</v>
      </c>
      <c r="BN344" s="1" t="s">
        <v>23091</v>
      </c>
      <c r="BO344" s="1" t="s">
        <v>23092</v>
      </c>
      <c r="BP344" s="1" t="s">
        <v>1198</v>
      </c>
      <c r="BQ344" s="1" t="s">
        <v>1202</v>
      </c>
      <c r="BR344" s="7" t="s">
        <v>23093</v>
      </c>
      <c r="BT344" s="6" t="s">
        <v>260</v>
      </c>
      <c r="BU344" s="1" t="s">
        <v>23094</v>
      </c>
      <c r="BV344" s="1" t="s">
        <v>23095</v>
      </c>
      <c r="BW344" s="1" t="s">
        <v>1587</v>
      </c>
      <c r="BX344" s="1" t="s">
        <v>612</v>
      </c>
      <c r="BY344" s="7">
        <v>1</v>
      </c>
      <c r="CA344" s="6" t="s">
        <v>3211</v>
      </c>
      <c r="CB344" s="1" t="s">
        <v>23096</v>
      </c>
      <c r="CC344" s="1" t="s">
        <v>23097</v>
      </c>
      <c r="CD344" s="1" t="s">
        <v>815</v>
      </c>
      <c r="CE344" s="1" t="s">
        <v>3218</v>
      </c>
      <c r="CF344" s="7">
        <v>1</v>
      </c>
      <c r="CH344" s="6" t="s">
        <v>20299</v>
      </c>
      <c r="CI344" s="1" t="s">
        <v>23154</v>
      </c>
      <c r="CJ344" s="1" t="s">
        <v>23155</v>
      </c>
      <c r="CK344" s="1" t="s">
        <v>3244</v>
      </c>
      <c r="CL344" s="1" t="s">
        <v>341</v>
      </c>
      <c r="CM344" s="7" t="s">
        <v>23156</v>
      </c>
      <c r="CO344" s="6" t="s">
        <v>19168</v>
      </c>
      <c r="CP344" s="1" t="s">
        <v>23101</v>
      </c>
      <c r="CQ344" s="1" t="s">
        <v>23102</v>
      </c>
      <c r="CR344" s="1" t="s">
        <v>3322</v>
      </c>
      <c r="CS344" s="1" t="s">
        <v>835</v>
      </c>
      <c r="CT344" s="7" t="s">
        <v>23103</v>
      </c>
      <c r="CV344" s="6" t="s">
        <v>23104</v>
      </c>
      <c r="CW344" s="1" t="s">
        <v>23105</v>
      </c>
      <c r="CX344" s="1" t="s">
        <v>23106</v>
      </c>
      <c r="CY344" s="1" t="s">
        <v>7002</v>
      </c>
      <c r="CZ344" s="1" t="s">
        <v>1847</v>
      </c>
      <c r="DA344" s="7" t="s">
        <v>23107</v>
      </c>
      <c r="DJ344" s="6" t="s">
        <v>3467</v>
      </c>
      <c r="DK344" s="1" t="s">
        <v>23108</v>
      </c>
      <c r="DL344" s="1" t="s">
        <v>23109</v>
      </c>
      <c r="DM344" s="1" t="s">
        <v>4437</v>
      </c>
      <c r="DN344" s="1" t="s">
        <v>453</v>
      </c>
      <c r="DO344" s="7" t="s">
        <v>23110</v>
      </c>
      <c r="DQ344" s="6" t="s">
        <v>20161</v>
      </c>
      <c r="DR344" s="1" t="s">
        <v>23111</v>
      </c>
      <c r="DS344" s="1" t="s">
        <v>23112</v>
      </c>
      <c r="DT344" s="1" t="s">
        <v>1355</v>
      </c>
      <c r="DU344" s="1" t="s">
        <v>10564</v>
      </c>
      <c r="DV344" s="7" t="s">
        <v>23113</v>
      </c>
      <c r="DX344" s="6" t="s">
        <v>11587</v>
      </c>
      <c r="DY344" s="1" t="s">
        <v>23224</v>
      </c>
      <c r="DZ344" s="1" t="s">
        <v>23225</v>
      </c>
      <c r="EA344" s="1" t="s">
        <v>314</v>
      </c>
      <c r="EB344" s="1" t="s">
        <v>3270</v>
      </c>
      <c r="EC344" s="7">
        <v>1</v>
      </c>
      <c r="EE344" s="6" t="s">
        <v>19450</v>
      </c>
      <c r="EF344" s="1" t="s">
        <v>23118</v>
      </c>
      <c r="EG344" s="1" t="s">
        <v>23119</v>
      </c>
      <c r="EH344" s="1" t="s">
        <v>187</v>
      </c>
      <c r="EI344" s="1" t="s">
        <v>1308</v>
      </c>
      <c r="EJ344" s="7" t="s">
        <v>23120</v>
      </c>
    </row>
    <row r="345" spans="2:140" x14ac:dyDescent="0.2">
      <c r="B345" s="6" t="s">
        <v>22756</v>
      </c>
      <c r="C345" s="1" t="s">
        <v>23121</v>
      </c>
      <c r="D345" s="1" t="s">
        <v>23122</v>
      </c>
      <c r="E345" s="1" t="s">
        <v>2327</v>
      </c>
      <c r="F345" s="1" t="s">
        <v>1676</v>
      </c>
      <c r="G345" s="7" t="s">
        <v>23123</v>
      </c>
      <c r="I345" s="6" t="s">
        <v>13774</v>
      </c>
      <c r="J345" s="1" t="s">
        <v>23179</v>
      </c>
      <c r="K345" s="1" t="s">
        <v>23180</v>
      </c>
      <c r="L345" s="1" t="s">
        <v>691</v>
      </c>
      <c r="M345" s="1" t="s">
        <v>58</v>
      </c>
      <c r="N345" s="7" t="s">
        <v>23181</v>
      </c>
      <c r="P345" s="6" t="s">
        <v>23128</v>
      </c>
      <c r="Q345" s="1" t="s">
        <v>23129</v>
      </c>
      <c r="R345" s="1" t="s">
        <v>23130</v>
      </c>
      <c r="S345" s="1" t="s">
        <v>3322</v>
      </c>
      <c r="T345" s="1" t="s">
        <v>1096</v>
      </c>
      <c r="U345" s="7" t="s">
        <v>23131</v>
      </c>
      <c r="W345" s="6" t="s">
        <v>22252</v>
      </c>
      <c r="X345" s="1" t="s">
        <v>23132</v>
      </c>
      <c r="Y345" s="1" t="s">
        <v>23133</v>
      </c>
      <c r="Z345" s="1" t="s">
        <v>3855</v>
      </c>
      <c r="AA345" s="1" t="s">
        <v>2608</v>
      </c>
      <c r="AB345" s="7" t="s">
        <v>23134</v>
      </c>
      <c r="AD345" s="6" t="s">
        <v>4439</v>
      </c>
      <c r="AE345" s="1" t="s">
        <v>23135</v>
      </c>
      <c r="AF345" s="1" t="s">
        <v>23136</v>
      </c>
      <c r="AG345" s="1" t="s">
        <v>4284</v>
      </c>
      <c r="AH345" s="1" t="s">
        <v>5440</v>
      </c>
      <c r="AI345" s="7" t="s">
        <v>23137</v>
      </c>
      <c r="AK345" s="6" t="s">
        <v>20827</v>
      </c>
      <c r="AL345" s="1" t="s">
        <v>23138</v>
      </c>
      <c r="AM345" s="1" t="s">
        <v>23139</v>
      </c>
      <c r="AN345" s="1" t="s">
        <v>2090</v>
      </c>
      <c r="AO345" s="1" t="s">
        <v>1263</v>
      </c>
      <c r="AP345" s="7">
        <v>1</v>
      </c>
      <c r="AR345" s="6" t="s">
        <v>22116</v>
      </c>
      <c r="AS345" s="1" t="s">
        <v>23140</v>
      </c>
      <c r="AT345" s="1" t="s">
        <v>23141</v>
      </c>
      <c r="AU345" s="1" t="s">
        <v>2058</v>
      </c>
      <c r="AV345" s="1" t="s">
        <v>133</v>
      </c>
      <c r="AW345" s="7" t="s">
        <v>23142</v>
      </c>
      <c r="AY345" s="6" t="s">
        <v>1195</v>
      </c>
      <c r="AZ345" s="1" t="s">
        <v>23143</v>
      </c>
      <c r="BA345" s="1" t="s">
        <v>23144</v>
      </c>
      <c r="BB345" s="1" t="s">
        <v>2159</v>
      </c>
      <c r="BC345" s="1" t="s">
        <v>1441</v>
      </c>
      <c r="BD345" s="7">
        <v>1</v>
      </c>
      <c r="BF345" s="6" t="s">
        <v>5821</v>
      </c>
      <c r="BG345" s="1" t="s">
        <v>23145</v>
      </c>
      <c r="BH345" s="1" t="s">
        <v>23146</v>
      </c>
      <c r="BI345" s="1" t="s">
        <v>208</v>
      </c>
      <c r="BJ345" s="1" t="s">
        <v>510</v>
      </c>
      <c r="BK345" s="7" t="s">
        <v>23147</v>
      </c>
      <c r="BM345" s="6" t="s">
        <v>9619</v>
      </c>
      <c r="BN345" s="1" t="s">
        <v>23148</v>
      </c>
      <c r="BO345" s="1" t="s">
        <v>23149</v>
      </c>
      <c r="BP345" s="1" t="s">
        <v>534</v>
      </c>
      <c r="BQ345" s="1" t="s">
        <v>358</v>
      </c>
      <c r="BR345" s="7">
        <v>1</v>
      </c>
      <c r="BT345" s="6" t="s">
        <v>17931</v>
      </c>
      <c r="BU345" s="1" t="s">
        <v>23150</v>
      </c>
      <c r="BV345" s="1" t="s">
        <v>23151</v>
      </c>
      <c r="BW345" s="1" t="s">
        <v>1994</v>
      </c>
      <c r="BX345" s="1" t="s">
        <v>7635</v>
      </c>
      <c r="BY345" s="7">
        <v>1</v>
      </c>
      <c r="CA345" s="6" t="s">
        <v>10733</v>
      </c>
      <c r="CB345" s="1" t="s">
        <v>23152</v>
      </c>
      <c r="CC345" s="1" t="s">
        <v>23153</v>
      </c>
      <c r="CD345" s="1" t="s">
        <v>5743</v>
      </c>
      <c r="CE345" s="1" t="s">
        <v>1372</v>
      </c>
      <c r="CF345" s="7">
        <v>1</v>
      </c>
      <c r="CH345" s="6" t="s">
        <v>10007</v>
      </c>
      <c r="CI345" s="1" t="s">
        <v>23208</v>
      </c>
      <c r="CJ345" s="1" t="s">
        <v>23209</v>
      </c>
      <c r="CK345" s="1" t="s">
        <v>917</v>
      </c>
      <c r="CL345" s="1" t="s">
        <v>352</v>
      </c>
      <c r="CM345" s="7" t="s">
        <v>23210</v>
      </c>
      <c r="CO345" s="6" t="s">
        <v>10011</v>
      </c>
      <c r="CP345" s="1" t="s">
        <v>23157</v>
      </c>
      <c r="CQ345" s="1" t="s">
        <v>23158</v>
      </c>
      <c r="CR345" s="1" t="s">
        <v>1203</v>
      </c>
      <c r="CS345" s="1" t="s">
        <v>7026</v>
      </c>
      <c r="CT345" s="7" t="s">
        <v>23159</v>
      </c>
      <c r="CV345" s="6" t="s">
        <v>10076</v>
      </c>
      <c r="CW345" s="1" t="s">
        <v>23160</v>
      </c>
      <c r="CX345" s="1" t="s">
        <v>23161</v>
      </c>
      <c r="CY345" s="1" t="s">
        <v>5191</v>
      </c>
      <c r="CZ345" s="1" t="s">
        <v>2104</v>
      </c>
      <c r="DA345" s="7" t="s">
        <v>23162</v>
      </c>
      <c r="DJ345" s="6" t="s">
        <v>3992</v>
      </c>
      <c r="DK345" s="1" t="s">
        <v>23163</v>
      </c>
      <c r="DL345" s="1" t="s">
        <v>23164</v>
      </c>
      <c r="DM345" s="1" t="s">
        <v>4964</v>
      </c>
      <c r="DN345" s="1" t="s">
        <v>4272</v>
      </c>
      <c r="DO345" s="7" t="s">
        <v>23165</v>
      </c>
      <c r="DQ345" s="6" t="s">
        <v>14458</v>
      </c>
      <c r="DR345" s="1" t="s">
        <v>23166</v>
      </c>
      <c r="DS345" s="1" t="s">
        <v>23167</v>
      </c>
      <c r="DT345" s="1" t="s">
        <v>1933</v>
      </c>
      <c r="DU345" s="1" t="s">
        <v>1577</v>
      </c>
      <c r="DV345" s="7" t="s">
        <v>23168</v>
      </c>
      <c r="DX345" s="6" t="s">
        <v>23279</v>
      </c>
      <c r="DY345" s="1" t="s">
        <v>23280</v>
      </c>
      <c r="DZ345" s="1" t="s">
        <v>23281</v>
      </c>
      <c r="EA345" s="1" t="s">
        <v>3536</v>
      </c>
      <c r="EB345" s="1" t="s">
        <v>2823</v>
      </c>
      <c r="EC345" s="7">
        <v>1</v>
      </c>
      <c r="EE345" s="6" t="s">
        <v>23171</v>
      </c>
      <c r="EF345" s="1" t="s">
        <v>23172</v>
      </c>
      <c r="EG345" s="1" t="s">
        <v>23173</v>
      </c>
      <c r="EH345" s="1" t="s">
        <v>1830</v>
      </c>
      <c r="EI345" s="1" t="s">
        <v>2369</v>
      </c>
      <c r="EJ345" s="7" t="s">
        <v>23174</v>
      </c>
    </row>
    <row r="346" spans="2:140" x14ac:dyDescent="0.2">
      <c r="B346" s="6" t="s">
        <v>23175</v>
      </c>
      <c r="C346" s="1" t="s">
        <v>23176</v>
      </c>
      <c r="D346" s="1" t="s">
        <v>23177</v>
      </c>
      <c r="E346" s="1" t="s">
        <v>2104</v>
      </c>
      <c r="F346" s="1" t="s">
        <v>5345</v>
      </c>
      <c r="G346" s="7" t="s">
        <v>23178</v>
      </c>
      <c r="I346" s="6" t="s">
        <v>23232</v>
      </c>
      <c r="J346" s="1" t="s">
        <v>23233</v>
      </c>
      <c r="K346" s="1" t="s">
        <v>23234</v>
      </c>
      <c r="L346" s="1" t="s">
        <v>1372</v>
      </c>
      <c r="M346" s="1" t="s">
        <v>369</v>
      </c>
      <c r="N346" s="7" t="s">
        <v>23235</v>
      </c>
      <c r="P346" s="6" t="s">
        <v>4682</v>
      </c>
      <c r="Q346" s="1" t="s">
        <v>23182</v>
      </c>
      <c r="R346" s="1" t="s">
        <v>23183</v>
      </c>
      <c r="S346" s="1" t="s">
        <v>2189</v>
      </c>
      <c r="T346" s="1" t="s">
        <v>309</v>
      </c>
      <c r="U346" s="7" t="s">
        <v>23184</v>
      </c>
      <c r="W346" s="6" t="s">
        <v>9233</v>
      </c>
      <c r="X346" s="1" t="s">
        <v>23185</v>
      </c>
      <c r="Y346" s="1" t="s">
        <v>23186</v>
      </c>
      <c r="Z346" s="1" t="s">
        <v>2665</v>
      </c>
      <c r="AA346" s="1" t="s">
        <v>10973</v>
      </c>
      <c r="AB346" s="7" t="s">
        <v>23187</v>
      </c>
      <c r="AD346" s="6" t="s">
        <v>3402</v>
      </c>
      <c r="AE346" s="1" t="s">
        <v>23188</v>
      </c>
      <c r="AF346" s="1" t="s">
        <v>23189</v>
      </c>
      <c r="AG346" s="1" t="s">
        <v>3169</v>
      </c>
      <c r="AH346" s="1" t="s">
        <v>4102</v>
      </c>
      <c r="AI346" s="7" t="s">
        <v>23190</v>
      </c>
      <c r="AK346" s="6" t="s">
        <v>6514</v>
      </c>
      <c r="AL346" s="1" t="s">
        <v>23191</v>
      </c>
      <c r="AM346" s="1" t="s">
        <v>23192</v>
      </c>
      <c r="AN346" s="1" t="s">
        <v>2927</v>
      </c>
      <c r="AO346" s="1" t="s">
        <v>3228</v>
      </c>
      <c r="AP346" s="7">
        <v>1</v>
      </c>
      <c r="AR346" s="6" t="s">
        <v>23193</v>
      </c>
      <c r="AS346" s="1" t="s">
        <v>23194</v>
      </c>
      <c r="AT346" s="1" t="s">
        <v>23195</v>
      </c>
      <c r="AU346" s="1" t="s">
        <v>72</v>
      </c>
      <c r="AV346" s="1" t="s">
        <v>5859</v>
      </c>
      <c r="AW346" s="7" t="s">
        <v>23196</v>
      </c>
      <c r="AY346" s="6" t="s">
        <v>702</v>
      </c>
      <c r="AZ346" s="1" t="s">
        <v>23197</v>
      </c>
      <c r="BA346" s="1" t="s">
        <v>23198</v>
      </c>
      <c r="BB346" s="1" t="s">
        <v>133</v>
      </c>
      <c r="BC346" s="1" t="s">
        <v>6800</v>
      </c>
      <c r="BD346" s="7">
        <v>1</v>
      </c>
      <c r="BF346" s="6" t="s">
        <v>22923</v>
      </c>
      <c r="BG346" s="1" t="s">
        <v>23199</v>
      </c>
      <c r="BH346" s="1" t="s">
        <v>23200</v>
      </c>
      <c r="BI346" s="1" t="s">
        <v>388</v>
      </c>
      <c r="BJ346" s="1" t="s">
        <v>264</v>
      </c>
      <c r="BK346" s="7" t="s">
        <v>23201</v>
      </c>
      <c r="BM346" s="6" t="s">
        <v>7326</v>
      </c>
      <c r="BN346" s="1" t="s">
        <v>23202</v>
      </c>
      <c r="BO346" s="1" t="s">
        <v>23203</v>
      </c>
      <c r="BP346" s="1" t="s">
        <v>5881</v>
      </c>
      <c r="BQ346" s="1" t="s">
        <v>874</v>
      </c>
      <c r="BR346" s="7">
        <v>1</v>
      </c>
      <c r="BT346" s="6" t="s">
        <v>13120</v>
      </c>
      <c r="BU346" s="1" t="s">
        <v>23204</v>
      </c>
      <c r="BV346" s="1" t="s">
        <v>23205</v>
      </c>
      <c r="BW346" s="1" t="s">
        <v>6134</v>
      </c>
      <c r="BX346" s="1" t="s">
        <v>6566</v>
      </c>
      <c r="BY346" s="7">
        <v>1</v>
      </c>
      <c r="CA346" s="6" t="s">
        <v>9816</v>
      </c>
      <c r="CB346" s="1" t="s">
        <v>23206</v>
      </c>
      <c r="CC346" s="1" t="s">
        <v>23207</v>
      </c>
      <c r="CD346" s="1" t="s">
        <v>2770</v>
      </c>
      <c r="CE346" s="1" t="s">
        <v>1122</v>
      </c>
      <c r="CF346" s="7">
        <v>1</v>
      </c>
      <c r="CH346" s="6" t="s">
        <v>2984</v>
      </c>
      <c r="CI346" s="1" t="s">
        <v>23264</v>
      </c>
      <c r="CJ346" s="1" t="s">
        <v>23265</v>
      </c>
      <c r="CK346" s="1" t="s">
        <v>9001</v>
      </c>
      <c r="CL346" s="1" t="s">
        <v>1355</v>
      </c>
      <c r="CM346" s="7" t="s">
        <v>23266</v>
      </c>
      <c r="CO346" s="6" t="s">
        <v>10123</v>
      </c>
      <c r="CP346" s="1" t="s">
        <v>23211</v>
      </c>
      <c r="CQ346" s="1" t="s">
        <v>23212</v>
      </c>
      <c r="CR346" s="1" t="s">
        <v>1503</v>
      </c>
      <c r="CS346" s="1" t="s">
        <v>932</v>
      </c>
      <c r="CT346" s="7" t="s">
        <v>23213</v>
      </c>
      <c r="CV346" s="6" t="s">
        <v>8257</v>
      </c>
      <c r="CW346" s="1" t="s">
        <v>23214</v>
      </c>
      <c r="CX346" s="1" t="s">
        <v>23215</v>
      </c>
      <c r="CY346" s="1" t="s">
        <v>2122</v>
      </c>
      <c r="CZ346" s="1" t="s">
        <v>1906</v>
      </c>
      <c r="DA346" s="7" t="s">
        <v>23216</v>
      </c>
      <c r="DJ346" s="6" t="s">
        <v>1053</v>
      </c>
      <c r="DK346" s="1" t="s">
        <v>23217</v>
      </c>
      <c r="DL346" s="1" t="s">
        <v>23218</v>
      </c>
      <c r="DM346" s="1" t="s">
        <v>3341</v>
      </c>
      <c r="DN346" s="1" t="s">
        <v>748</v>
      </c>
      <c r="DO346" s="7" t="s">
        <v>23219</v>
      </c>
      <c r="DQ346" s="6" t="s">
        <v>23220</v>
      </c>
      <c r="DR346" s="1" t="s">
        <v>23221</v>
      </c>
      <c r="DS346" s="1" t="s">
        <v>23222</v>
      </c>
      <c r="DT346" s="1" t="s">
        <v>6047</v>
      </c>
      <c r="DU346" s="1" t="s">
        <v>235</v>
      </c>
      <c r="DV346" s="7" t="s">
        <v>23223</v>
      </c>
      <c r="DX346" s="6" t="s">
        <v>21413</v>
      </c>
      <c r="DY346" s="1" t="s">
        <v>23339</v>
      </c>
      <c r="DZ346" s="1" t="s">
        <v>23340</v>
      </c>
      <c r="EA346" s="1" t="s">
        <v>1214</v>
      </c>
      <c r="EB346" s="1" t="s">
        <v>5298</v>
      </c>
      <c r="EC346" s="7">
        <v>1</v>
      </c>
      <c r="EE346" s="6" t="s">
        <v>3369</v>
      </c>
      <c r="EF346" s="1" t="s">
        <v>23226</v>
      </c>
      <c r="EG346" s="1" t="s">
        <v>23227</v>
      </c>
      <c r="EH346" s="1" t="s">
        <v>820</v>
      </c>
      <c r="EI346" s="1" t="s">
        <v>908</v>
      </c>
      <c r="EJ346" s="7" t="s">
        <v>23228</v>
      </c>
    </row>
    <row r="347" spans="2:140" x14ac:dyDescent="0.2">
      <c r="B347" s="6" t="s">
        <v>1205</v>
      </c>
      <c r="C347" s="1" t="s">
        <v>23229</v>
      </c>
      <c r="D347" s="1" t="s">
        <v>23230</v>
      </c>
      <c r="E347" s="1" t="s">
        <v>2100</v>
      </c>
      <c r="F347" s="1" t="s">
        <v>6047</v>
      </c>
      <c r="G347" s="7" t="s">
        <v>23231</v>
      </c>
      <c r="I347" s="6" t="s">
        <v>9460</v>
      </c>
      <c r="J347" s="1" t="s">
        <v>23289</v>
      </c>
      <c r="K347" s="1" t="s">
        <v>23290</v>
      </c>
      <c r="L347" s="1" t="s">
        <v>1350</v>
      </c>
      <c r="M347" s="1" t="s">
        <v>2417</v>
      </c>
      <c r="N347" s="7" t="s">
        <v>23291</v>
      </c>
      <c r="P347" s="6" t="s">
        <v>23236</v>
      </c>
      <c r="Q347" s="1" t="s">
        <v>23237</v>
      </c>
      <c r="R347" s="1" t="s">
        <v>23238</v>
      </c>
      <c r="S347" s="1" t="s">
        <v>729</v>
      </c>
      <c r="T347" s="1" t="s">
        <v>591</v>
      </c>
      <c r="U347" s="7" t="s">
        <v>23239</v>
      </c>
      <c r="W347" s="6" t="s">
        <v>14750</v>
      </c>
      <c r="X347" s="1" t="s">
        <v>23240</v>
      </c>
      <c r="Y347" s="1" t="s">
        <v>23241</v>
      </c>
      <c r="Z347" s="1" t="s">
        <v>1775</v>
      </c>
      <c r="AA347" s="1" t="s">
        <v>605</v>
      </c>
      <c r="AB347" s="7" t="s">
        <v>23242</v>
      </c>
      <c r="AD347" s="6" t="s">
        <v>715</v>
      </c>
      <c r="AE347" s="1" t="s">
        <v>23243</v>
      </c>
      <c r="AF347" s="1" t="s">
        <v>23244</v>
      </c>
      <c r="AG347" s="1" t="s">
        <v>3515</v>
      </c>
      <c r="AH347" s="1" t="s">
        <v>1611</v>
      </c>
      <c r="AI347" s="7" t="s">
        <v>23245</v>
      </c>
      <c r="AK347" s="6" t="s">
        <v>715</v>
      </c>
      <c r="AL347" s="1" t="s">
        <v>23246</v>
      </c>
      <c r="AM347" s="1" t="s">
        <v>23247</v>
      </c>
      <c r="AN347" s="1" t="s">
        <v>6261</v>
      </c>
      <c r="AO347" s="1" t="s">
        <v>5282</v>
      </c>
      <c r="AP347" s="7">
        <v>1</v>
      </c>
      <c r="AR347" s="6" t="s">
        <v>7380</v>
      </c>
      <c r="AS347" s="1" t="s">
        <v>23248</v>
      </c>
      <c r="AT347" s="1" t="s">
        <v>23249</v>
      </c>
      <c r="AU347" s="1" t="s">
        <v>2104</v>
      </c>
      <c r="AV347" s="1" t="s">
        <v>5441</v>
      </c>
      <c r="AW347" s="7" t="s">
        <v>23250</v>
      </c>
      <c r="AY347" s="6" t="s">
        <v>3015</v>
      </c>
      <c r="AZ347" s="1" t="s">
        <v>23251</v>
      </c>
      <c r="BA347" s="1" t="s">
        <v>23252</v>
      </c>
      <c r="BB347" s="1" t="s">
        <v>11028</v>
      </c>
      <c r="BC347" s="1" t="s">
        <v>2544</v>
      </c>
      <c r="BD347" s="7" t="s">
        <v>23253</v>
      </c>
      <c r="BF347" s="6" t="s">
        <v>11535</v>
      </c>
      <c r="BG347" s="1" t="s">
        <v>23254</v>
      </c>
      <c r="BH347" s="1" t="s">
        <v>23255</v>
      </c>
      <c r="BI347" s="1" t="s">
        <v>1694</v>
      </c>
      <c r="BJ347" s="1" t="s">
        <v>3406</v>
      </c>
      <c r="BK347" s="7" t="s">
        <v>23256</v>
      </c>
      <c r="BM347" s="6" t="s">
        <v>5904</v>
      </c>
      <c r="BN347" s="1" t="s">
        <v>23257</v>
      </c>
      <c r="BO347" s="1" t="s">
        <v>23258</v>
      </c>
      <c r="BP347" s="1" t="s">
        <v>665</v>
      </c>
      <c r="BQ347" s="1" t="s">
        <v>1785</v>
      </c>
      <c r="BR347" s="7">
        <v>1</v>
      </c>
      <c r="BT347" s="6" t="s">
        <v>23259</v>
      </c>
      <c r="BU347" s="1" t="s">
        <v>23260</v>
      </c>
      <c r="BV347" s="1" t="s">
        <v>23261</v>
      </c>
      <c r="BW347" s="1" t="s">
        <v>2544</v>
      </c>
      <c r="BX347" s="1" t="s">
        <v>1474</v>
      </c>
      <c r="BY347" s="7">
        <v>1</v>
      </c>
      <c r="CA347" s="6" t="s">
        <v>5047</v>
      </c>
      <c r="CB347" s="1" t="s">
        <v>23262</v>
      </c>
      <c r="CC347" s="1" t="s">
        <v>23263</v>
      </c>
      <c r="CD347" s="1" t="s">
        <v>1401</v>
      </c>
      <c r="CE347" s="1" t="s">
        <v>3536</v>
      </c>
      <c r="CF347" s="7">
        <v>1</v>
      </c>
      <c r="CH347" s="6" t="s">
        <v>1186</v>
      </c>
      <c r="CI347" s="1" t="s">
        <v>23322</v>
      </c>
      <c r="CJ347" s="1" t="s">
        <v>23323</v>
      </c>
      <c r="CK347" s="1" t="s">
        <v>570</v>
      </c>
      <c r="CL347" s="1" t="s">
        <v>1159</v>
      </c>
      <c r="CM347" s="7" t="s">
        <v>23324</v>
      </c>
      <c r="CO347" s="6" t="s">
        <v>16222</v>
      </c>
      <c r="CP347" s="1" t="s">
        <v>23267</v>
      </c>
      <c r="CQ347" s="1" t="s">
        <v>23268</v>
      </c>
      <c r="CR347" s="1" t="s">
        <v>459</v>
      </c>
      <c r="CS347" s="1" t="s">
        <v>264</v>
      </c>
      <c r="CT347" s="7" t="s">
        <v>23269</v>
      </c>
      <c r="CV347" s="6" t="s">
        <v>11748</v>
      </c>
      <c r="CW347" s="1" t="s">
        <v>23270</v>
      </c>
      <c r="CX347" s="1" t="s">
        <v>23271</v>
      </c>
      <c r="CY347" s="1" t="s">
        <v>2548</v>
      </c>
      <c r="CZ347" s="1" t="s">
        <v>612</v>
      </c>
      <c r="DA347" s="7" t="s">
        <v>23272</v>
      </c>
      <c r="DJ347" s="6" t="s">
        <v>5795</v>
      </c>
      <c r="DK347" s="1" t="s">
        <v>23273</v>
      </c>
      <c r="DL347" s="1" t="s">
        <v>23274</v>
      </c>
      <c r="DM347" s="1" t="s">
        <v>5598</v>
      </c>
      <c r="DN347" s="1" t="s">
        <v>3176</v>
      </c>
      <c r="DO347" s="7" t="s">
        <v>23275</v>
      </c>
      <c r="DQ347" s="6" t="s">
        <v>11469</v>
      </c>
      <c r="DR347" s="1" t="s">
        <v>23276</v>
      </c>
      <c r="DS347" s="1" t="s">
        <v>23277</v>
      </c>
      <c r="DT347" s="1" t="s">
        <v>980</v>
      </c>
      <c r="DU347" s="1" t="s">
        <v>805</v>
      </c>
      <c r="DV347" s="7" t="s">
        <v>23278</v>
      </c>
      <c r="DX347" s="6" t="s">
        <v>7728</v>
      </c>
      <c r="DY347" s="1" t="s">
        <v>23395</v>
      </c>
      <c r="DZ347" s="1" t="s">
        <v>23396</v>
      </c>
      <c r="EA347" s="1" t="s">
        <v>3999</v>
      </c>
      <c r="EB347" s="1" t="s">
        <v>2927</v>
      </c>
      <c r="EC347" s="7">
        <v>1</v>
      </c>
      <c r="EE347" s="6" t="s">
        <v>23282</v>
      </c>
      <c r="EF347" s="1" t="s">
        <v>23283</v>
      </c>
      <c r="EG347" s="1" t="s">
        <v>23284</v>
      </c>
      <c r="EH347" s="1" t="s">
        <v>2776</v>
      </c>
      <c r="EI347" s="1" t="s">
        <v>1373</v>
      </c>
      <c r="EJ347" s="7" t="s">
        <v>23285</v>
      </c>
    </row>
    <row r="348" spans="2:140" x14ac:dyDescent="0.2">
      <c r="B348" s="6" t="s">
        <v>8342</v>
      </c>
      <c r="C348" s="1" t="s">
        <v>23286</v>
      </c>
      <c r="D348" s="1" t="s">
        <v>23287</v>
      </c>
      <c r="E348" s="1" t="s">
        <v>4344</v>
      </c>
      <c r="F348" s="1" t="s">
        <v>6566</v>
      </c>
      <c r="G348" s="7" t="s">
        <v>23288</v>
      </c>
      <c r="I348" s="6" t="s">
        <v>23346</v>
      </c>
      <c r="J348" s="1" t="s">
        <v>23347</v>
      </c>
      <c r="K348" s="1" t="s">
        <v>23348</v>
      </c>
      <c r="L348" s="1" t="s">
        <v>3255</v>
      </c>
      <c r="M348" s="1" t="s">
        <v>1474</v>
      </c>
      <c r="N348" s="7" t="s">
        <v>23349</v>
      </c>
      <c r="P348" s="6" t="s">
        <v>16743</v>
      </c>
      <c r="Q348" s="1" t="s">
        <v>23292</v>
      </c>
      <c r="R348" s="1" t="s">
        <v>23293</v>
      </c>
      <c r="S348" s="1" t="s">
        <v>571</v>
      </c>
      <c r="T348" s="1" t="s">
        <v>7184</v>
      </c>
      <c r="U348" s="7" t="s">
        <v>23294</v>
      </c>
      <c r="W348" s="6" t="s">
        <v>23295</v>
      </c>
      <c r="X348" s="1" t="s">
        <v>23296</v>
      </c>
      <c r="Y348" s="1" t="s">
        <v>23297</v>
      </c>
      <c r="Z348" s="1" t="s">
        <v>753</v>
      </c>
      <c r="AA348" s="1" t="s">
        <v>1549</v>
      </c>
      <c r="AB348" s="7" t="s">
        <v>23298</v>
      </c>
      <c r="AD348" s="6" t="s">
        <v>23299</v>
      </c>
      <c r="AE348" s="1" t="s">
        <v>23300</v>
      </c>
      <c r="AF348" s="1" t="s">
        <v>23301</v>
      </c>
      <c r="AG348" s="1" t="s">
        <v>4464</v>
      </c>
      <c r="AH348" s="1" t="s">
        <v>241</v>
      </c>
      <c r="AI348" s="7" t="s">
        <v>23302</v>
      </c>
      <c r="AK348" s="6" t="s">
        <v>7037</v>
      </c>
      <c r="AL348" s="1" t="s">
        <v>23303</v>
      </c>
      <c r="AM348" s="1" t="s">
        <v>23304</v>
      </c>
      <c r="AN348" s="1" t="s">
        <v>61</v>
      </c>
      <c r="AO348" s="1" t="s">
        <v>84</v>
      </c>
      <c r="AP348" s="7">
        <v>1</v>
      </c>
      <c r="AR348" s="6" t="s">
        <v>23305</v>
      </c>
      <c r="AS348" s="1" t="s">
        <v>23306</v>
      </c>
      <c r="AT348" s="1" t="s">
        <v>23307</v>
      </c>
      <c r="AU348" s="1" t="s">
        <v>427</v>
      </c>
      <c r="AV348" s="1" t="s">
        <v>6023</v>
      </c>
      <c r="AW348" s="7" t="s">
        <v>23308</v>
      </c>
      <c r="AY348" s="6" t="s">
        <v>8771</v>
      </c>
      <c r="AZ348" s="1" t="s">
        <v>23309</v>
      </c>
      <c r="BA348" s="1" t="s">
        <v>23310</v>
      </c>
      <c r="BB348" s="1" t="s">
        <v>3600</v>
      </c>
      <c r="BC348" s="1" t="s">
        <v>170</v>
      </c>
      <c r="BD348" s="7" t="s">
        <v>23311</v>
      </c>
      <c r="BF348" s="6" t="s">
        <v>12420</v>
      </c>
      <c r="BG348" s="1" t="s">
        <v>23312</v>
      </c>
      <c r="BH348" s="1" t="s">
        <v>23313</v>
      </c>
      <c r="BI348" s="1" t="s">
        <v>298</v>
      </c>
      <c r="BJ348" s="1" t="s">
        <v>3465</v>
      </c>
      <c r="BK348" s="7" t="s">
        <v>23314</v>
      </c>
      <c r="BM348" s="6" t="s">
        <v>7429</v>
      </c>
      <c r="BN348" s="1" t="s">
        <v>23315</v>
      </c>
      <c r="BO348" s="1" t="s">
        <v>23316</v>
      </c>
      <c r="BP348" s="1" t="s">
        <v>5581</v>
      </c>
      <c r="BQ348" s="1" t="s">
        <v>2876</v>
      </c>
      <c r="BR348" s="7">
        <v>1</v>
      </c>
      <c r="BT348" s="6" t="s">
        <v>23317</v>
      </c>
      <c r="BU348" s="1" t="s">
        <v>23318</v>
      </c>
      <c r="BV348" s="1" t="s">
        <v>23319</v>
      </c>
      <c r="BW348" s="1" t="s">
        <v>8209</v>
      </c>
      <c r="BX348" s="1" t="s">
        <v>6175</v>
      </c>
      <c r="BY348" s="7">
        <v>1</v>
      </c>
      <c r="CA348" s="6" t="s">
        <v>2489</v>
      </c>
      <c r="CB348" s="1" t="s">
        <v>23320</v>
      </c>
      <c r="CC348" s="1" t="s">
        <v>23321</v>
      </c>
      <c r="CD348" s="1" t="s">
        <v>3278</v>
      </c>
      <c r="CE348" s="1" t="s">
        <v>1001</v>
      </c>
      <c r="CF348" s="7">
        <v>1</v>
      </c>
      <c r="CH348" s="6" t="s">
        <v>23378</v>
      </c>
      <c r="CI348" s="1" t="s">
        <v>23379</v>
      </c>
      <c r="CJ348" s="1" t="s">
        <v>23380</v>
      </c>
      <c r="CK348" s="1" t="s">
        <v>8205</v>
      </c>
      <c r="CL348" s="1" t="s">
        <v>1001</v>
      </c>
      <c r="CM348" s="7" t="s">
        <v>23381</v>
      </c>
      <c r="CO348" s="6" t="s">
        <v>23325</v>
      </c>
      <c r="CP348" s="1" t="s">
        <v>23326</v>
      </c>
      <c r="CQ348" s="1" t="s">
        <v>23327</v>
      </c>
      <c r="CR348" s="1" t="s">
        <v>4344</v>
      </c>
      <c r="CS348" s="1" t="s">
        <v>2762</v>
      </c>
      <c r="CT348" s="7" t="s">
        <v>23328</v>
      </c>
      <c r="CV348" s="6" t="s">
        <v>23329</v>
      </c>
      <c r="CW348" s="1" t="s">
        <v>23330</v>
      </c>
      <c r="CX348" s="1" t="s">
        <v>23331</v>
      </c>
      <c r="CY348" s="1" t="s">
        <v>1273</v>
      </c>
      <c r="CZ348" s="1" t="s">
        <v>1122</v>
      </c>
      <c r="DA348" s="7" t="s">
        <v>23332</v>
      </c>
      <c r="DJ348" s="6" t="s">
        <v>2864</v>
      </c>
      <c r="DK348" s="1" t="s">
        <v>23333</v>
      </c>
      <c r="DL348" s="1" t="s">
        <v>23334</v>
      </c>
      <c r="DM348" s="1" t="s">
        <v>1446</v>
      </c>
      <c r="DN348" s="1" t="s">
        <v>332</v>
      </c>
      <c r="DO348" s="7" t="s">
        <v>23335</v>
      </c>
      <c r="DQ348" s="6" t="s">
        <v>423</v>
      </c>
      <c r="DR348" s="1" t="s">
        <v>23336</v>
      </c>
      <c r="DS348" s="1" t="s">
        <v>23337</v>
      </c>
      <c r="DT348" s="1" t="s">
        <v>1298</v>
      </c>
      <c r="DU348" s="1" t="s">
        <v>524</v>
      </c>
      <c r="DV348" s="7" t="s">
        <v>23338</v>
      </c>
      <c r="DX348" s="6" t="s">
        <v>3499</v>
      </c>
      <c r="DY348" s="1" t="s">
        <v>23455</v>
      </c>
      <c r="DZ348" s="1" t="s">
        <v>23456</v>
      </c>
      <c r="EA348" s="1" t="s">
        <v>505</v>
      </c>
      <c r="EB348" s="1" t="s">
        <v>1513</v>
      </c>
      <c r="EC348" s="7">
        <v>1</v>
      </c>
      <c r="EE348" s="6" t="s">
        <v>23341</v>
      </c>
      <c r="EF348" s="1">
        <v>0</v>
      </c>
      <c r="EG348" s="1" t="s">
        <v>23342</v>
      </c>
      <c r="EH348" s="1" t="s">
        <v>1372</v>
      </c>
      <c r="EI348" s="1" t="s">
        <v>9331</v>
      </c>
      <c r="EJ348" s="7">
        <v>0</v>
      </c>
    </row>
    <row r="349" spans="2:140" x14ac:dyDescent="0.2">
      <c r="B349" s="6" t="s">
        <v>3257</v>
      </c>
      <c r="C349" s="1" t="s">
        <v>23343</v>
      </c>
      <c r="D349" s="1" t="s">
        <v>23344</v>
      </c>
      <c r="E349" s="1" t="s">
        <v>991</v>
      </c>
      <c r="F349" s="1" t="s">
        <v>4516</v>
      </c>
      <c r="G349" s="7" t="s">
        <v>23345</v>
      </c>
      <c r="I349" s="6" t="s">
        <v>14399</v>
      </c>
      <c r="J349" s="1" t="s">
        <v>23405</v>
      </c>
      <c r="K349" s="1" t="s">
        <v>23406</v>
      </c>
      <c r="L349" s="1" t="s">
        <v>208</v>
      </c>
      <c r="M349" s="1" t="s">
        <v>2638</v>
      </c>
      <c r="N349" s="7" t="s">
        <v>23407</v>
      </c>
      <c r="P349" s="6" t="s">
        <v>23350</v>
      </c>
      <c r="Q349" s="1" t="s">
        <v>23351</v>
      </c>
      <c r="R349" s="1" t="s">
        <v>23352</v>
      </c>
      <c r="S349" s="1" t="s">
        <v>591</v>
      </c>
      <c r="T349" s="1" t="s">
        <v>669</v>
      </c>
      <c r="U349" s="7" t="s">
        <v>23353</v>
      </c>
      <c r="W349" s="6" t="s">
        <v>23354</v>
      </c>
      <c r="X349" s="1" t="s">
        <v>23355</v>
      </c>
      <c r="Y349" s="1" t="s">
        <v>23356</v>
      </c>
      <c r="Z349" s="1" t="s">
        <v>58</v>
      </c>
      <c r="AA349" s="1" t="s">
        <v>7909</v>
      </c>
      <c r="AB349" s="7" t="s">
        <v>23357</v>
      </c>
      <c r="AD349" s="6" t="s">
        <v>6782</v>
      </c>
      <c r="AE349" s="1" t="s">
        <v>23358</v>
      </c>
      <c r="AF349" s="1" t="s">
        <v>23359</v>
      </c>
      <c r="AG349" s="1" t="s">
        <v>10973</v>
      </c>
      <c r="AH349" s="1" t="s">
        <v>5635</v>
      </c>
      <c r="AI349" s="7" t="s">
        <v>23360</v>
      </c>
      <c r="AK349" s="6" t="s">
        <v>8123</v>
      </c>
      <c r="AL349" s="1" t="s">
        <v>23361</v>
      </c>
      <c r="AM349" s="1" t="s">
        <v>23362</v>
      </c>
      <c r="AN349" s="1" t="s">
        <v>815</v>
      </c>
      <c r="AO349" s="1" t="s">
        <v>1174</v>
      </c>
      <c r="AP349" s="7">
        <v>1</v>
      </c>
      <c r="AR349" s="6" t="s">
        <v>12911</v>
      </c>
      <c r="AS349" s="1" t="s">
        <v>23363</v>
      </c>
      <c r="AT349" s="1" t="s">
        <v>23364</v>
      </c>
      <c r="AU349" s="1" t="s">
        <v>14270</v>
      </c>
      <c r="AV349" s="1" t="s">
        <v>1847</v>
      </c>
      <c r="AW349" s="7" t="s">
        <v>23365</v>
      </c>
      <c r="AY349" s="6" t="s">
        <v>6548</v>
      </c>
      <c r="AZ349" s="1" t="s">
        <v>23366</v>
      </c>
      <c r="BA349" s="1" t="s">
        <v>23367</v>
      </c>
      <c r="BB349" s="1" t="s">
        <v>2392</v>
      </c>
      <c r="BC349" s="1" t="s">
        <v>1483</v>
      </c>
      <c r="BD349" s="7" t="s">
        <v>23368</v>
      </c>
      <c r="BF349" s="6" t="s">
        <v>10141</v>
      </c>
      <c r="BG349" s="1" t="s">
        <v>23369</v>
      </c>
      <c r="BH349" s="1" t="s">
        <v>23370</v>
      </c>
      <c r="BI349" s="1" t="s">
        <v>2497</v>
      </c>
      <c r="BJ349" s="1" t="s">
        <v>1902</v>
      </c>
      <c r="BK349" s="7" t="s">
        <v>23371</v>
      </c>
      <c r="BM349" s="6" t="s">
        <v>16152</v>
      </c>
      <c r="BN349" s="1" t="s">
        <v>23372</v>
      </c>
      <c r="BO349" s="1" t="s">
        <v>23373</v>
      </c>
      <c r="BP349" s="1" t="s">
        <v>1932</v>
      </c>
      <c r="BQ349" s="1" t="s">
        <v>253</v>
      </c>
      <c r="BR349" s="7">
        <v>1</v>
      </c>
      <c r="BT349" s="6" t="s">
        <v>14883</v>
      </c>
      <c r="BU349" s="1" t="s">
        <v>23374</v>
      </c>
      <c r="BV349" s="1" t="s">
        <v>23375</v>
      </c>
      <c r="BW349" s="1" t="s">
        <v>4071</v>
      </c>
      <c r="BX349" s="1" t="s">
        <v>3576</v>
      </c>
      <c r="BY349" s="7">
        <v>1</v>
      </c>
      <c r="CA349" s="6" t="s">
        <v>10522</v>
      </c>
      <c r="CB349" s="1" t="s">
        <v>23376</v>
      </c>
      <c r="CC349" s="1" t="s">
        <v>23377</v>
      </c>
      <c r="CD349" s="1" t="s">
        <v>466</v>
      </c>
      <c r="CE349" s="1" t="s">
        <v>1820</v>
      </c>
      <c r="CF349" s="7">
        <v>1</v>
      </c>
      <c r="CH349" s="6" t="s">
        <v>23438</v>
      </c>
      <c r="CI349" s="1" t="s">
        <v>23439</v>
      </c>
      <c r="CJ349" s="1" t="s">
        <v>23440</v>
      </c>
      <c r="CK349" s="1" t="s">
        <v>1349</v>
      </c>
      <c r="CL349" s="1" t="s">
        <v>1392</v>
      </c>
      <c r="CM349" s="7" t="s">
        <v>23441</v>
      </c>
      <c r="CO349" s="6" t="s">
        <v>23382</v>
      </c>
      <c r="CP349" s="1" t="s">
        <v>23383</v>
      </c>
      <c r="CQ349" s="1" t="s">
        <v>23384</v>
      </c>
      <c r="CR349" s="1" t="s">
        <v>3730</v>
      </c>
      <c r="CS349" s="1" t="s">
        <v>7184</v>
      </c>
      <c r="CT349" s="7" t="s">
        <v>23385</v>
      </c>
      <c r="CV349" s="6" t="s">
        <v>811</v>
      </c>
      <c r="CW349" s="1" t="s">
        <v>23386</v>
      </c>
      <c r="CX349" s="1" t="s">
        <v>23387</v>
      </c>
      <c r="CY349" s="1" t="s">
        <v>2263</v>
      </c>
      <c r="CZ349" s="1" t="s">
        <v>328</v>
      </c>
      <c r="DA349" s="7" t="s">
        <v>23388</v>
      </c>
      <c r="DJ349" s="6" t="s">
        <v>478</v>
      </c>
      <c r="DK349" s="1" t="s">
        <v>23389</v>
      </c>
      <c r="DL349" s="1" t="s">
        <v>23390</v>
      </c>
      <c r="DM349" s="1" t="s">
        <v>5525</v>
      </c>
      <c r="DN349" s="1" t="s">
        <v>1011</v>
      </c>
      <c r="DO349" s="7" t="s">
        <v>23391</v>
      </c>
      <c r="DQ349" s="6" t="s">
        <v>9305</v>
      </c>
      <c r="DR349" s="1" t="s">
        <v>23392</v>
      </c>
      <c r="DS349" s="1" t="s">
        <v>23393</v>
      </c>
      <c r="DT349" s="1" t="s">
        <v>1493</v>
      </c>
      <c r="DU349" s="1" t="s">
        <v>7909</v>
      </c>
      <c r="DV349" s="7" t="s">
        <v>23394</v>
      </c>
      <c r="DX349" s="6" t="s">
        <v>237</v>
      </c>
      <c r="DY349" s="1" t="s">
        <v>23509</v>
      </c>
      <c r="DZ349" s="1" t="s">
        <v>23510</v>
      </c>
      <c r="EA349" s="1" t="s">
        <v>2891</v>
      </c>
      <c r="EB349" s="1" t="s">
        <v>4753</v>
      </c>
      <c r="EC349" s="7">
        <v>1</v>
      </c>
      <c r="EE349" s="6" t="s">
        <v>23397</v>
      </c>
      <c r="EF349" s="1" t="s">
        <v>23398</v>
      </c>
      <c r="EG349" s="1" t="s">
        <v>23399</v>
      </c>
      <c r="EH349" s="1" t="s">
        <v>2364</v>
      </c>
      <c r="EI349" s="1" t="s">
        <v>13663</v>
      </c>
      <c r="EJ349" s="7" t="s">
        <v>23400</v>
      </c>
    </row>
    <row r="350" spans="2:140" x14ac:dyDescent="0.2">
      <c r="B350" s="6" t="s">
        <v>23401</v>
      </c>
      <c r="C350" s="1" t="s">
        <v>23402</v>
      </c>
      <c r="D350" s="1" t="s">
        <v>23403</v>
      </c>
      <c r="E350" s="1" t="s">
        <v>4290</v>
      </c>
      <c r="F350" s="1" t="s">
        <v>4464</v>
      </c>
      <c r="G350" s="7" t="s">
        <v>23404</v>
      </c>
      <c r="I350" s="6" t="s">
        <v>15455</v>
      </c>
      <c r="J350" s="1" t="s">
        <v>23463</v>
      </c>
      <c r="K350" s="1" t="s">
        <v>23464</v>
      </c>
      <c r="L350" s="1" t="s">
        <v>160</v>
      </c>
      <c r="M350" s="1" t="s">
        <v>3302</v>
      </c>
      <c r="N350" s="7" t="s">
        <v>23465</v>
      </c>
      <c r="P350" s="6" t="s">
        <v>23408</v>
      </c>
      <c r="Q350" s="1" t="s">
        <v>23409</v>
      </c>
      <c r="R350" s="1" t="s">
        <v>23410</v>
      </c>
      <c r="S350" s="1" t="s">
        <v>1267</v>
      </c>
      <c r="T350" s="1" t="s">
        <v>4147</v>
      </c>
      <c r="U350" s="7" t="s">
        <v>23411</v>
      </c>
      <c r="W350" s="6" t="s">
        <v>20514</v>
      </c>
      <c r="X350" s="1" t="s">
        <v>23412</v>
      </c>
      <c r="Y350" s="1" t="s">
        <v>23413</v>
      </c>
      <c r="Z350" s="1" t="s">
        <v>2776</v>
      </c>
      <c r="AA350" s="1" t="s">
        <v>893</v>
      </c>
      <c r="AB350" s="7" t="s">
        <v>23414</v>
      </c>
      <c r="AD350" s="6" t="s">
        <v>2204</v>
      </c>
      <c r="AE350" s="1" t="s">
        <v>23415</v>
      </c>
      <c r="AF350" s="1" t="s">
        <v>23416</v>
      </c>
      <c r="AG350" s="1" t="s">
        <v>4481</v>
      </c>
      <c r="AH350" s="1" t="s">
        <v>946</v>
      </c>
      <c r="AI350" s="7" t="s">
        <v>23417</v>
      </c>
      <c r="AK350" s="6" t="s">
        <v>9744</v>
      </c>
      <c r="AL350" s="1" t="s">
        <v>23418</v>
      </c>
      <c r="AM350" s="1" t="s">
        <v>23419</v>
      </c>
      <c r="AN350" s="1" t="s">
        <v>2163</v>
      </c>
      <c r="AO350" s="1" t="s">
        <v>3004</v>
      </c>
      <c r="AP350" s="7">
        <v>1</v>
      </c>
      <c r="AR350" s="6" t="s">
        <v>23420</v>
      </c>
      <c r="AS350" s="1" t="s">
        <v>23421</v>
      </c>
      <c r="AT350" s="1" t="s">
        <v>23422</v>
      </c>
      <c r="AU350" s="1" t="s">
        <v>6047</v>
      </c>
      <c r="AV350" s="1" t="s">
        <v>6134</v>
      </c>
      <c r="AW350" s="7" t="s">
        <v>23423</v>
      </c>
      <c r="AY350" s="6" t="s">
        <v>943</v>
      </c>
      <c r="AZ350" s="1" t="s">
        <v>23424</v>
      </c>
      <c r="BA350" s="1" t="s">
        <v>23425</v>
      </c>
      <c r="BB350" s="1" t="s">
        <v>191</v>
      </c>
      <c r="BC350" s="1" t="s">
        <v>471</v>
      </c>
      <c r="BD350" s="7" t="s">
        <v>23426</v>
      </c>
      <c r="BF350" s="6" t="s">
        <v>6898</v>
      </c>
      <c r="BG350" s="1" t="s">
        <v>23427</v>
      </c>
      <c r="BH350" s="1" t="s">
        <v>23428</v>
      </c>
      <c r="BI350" s="1" t="s">
        <v>1382</v>
      </c>
      <c r="BJ350" s="1" t="s">
        <v>969</v>
      </c>
      <c r="BK350" s="7" t="s">
        <v>23429</v>
      </c>
      <c r="BM350" s="6" t="s">
        <v>2494</v>
      </c>
      <c r="BN350" s="1" t="s">
        <v>23430</v>
      </c>
      <c r="BO350" s="1" t="s">
        <v>23431</v>
      </c>
      <c r="BP350" s="1" t="s">
        <v>436</v>
      </c>
      <c r="BQ350" s="1" t="s">
        <v>5230</v>
      </c>
      <c r="BR350" s="7">
        <v>1</v>
      </c>
      <c r="BT350" s="6" t="s">
        <v>23432</v>
      </c>
      <c r="BU350" s="1" t="s">
        <v>23433</v>
      </c>
      <c r="BV350" s="1" t="s">
        <v>23434</v>
      </c>
      <c r="BW350" s="1" t="s">
        <v>2225</v>
      </c>
      <c r="BX350" s="1" t="s">
        <v>2137</v>
      </c>
      <c r="BY350" s="7">
        <v>1</v>
      </c>
      <c r="CA350" s="6" t="s">
        <v>3081</v>
      </c>
      <c r="CB350" s="1" t="s">
        <v>23435</v>
      </c>
      <c r="CC350" s="1" t="s">
        <v>23436</v>
      </c>
      <c r="CD350" s="1" t="s">
        <v>2457</v>
      </c>
      <c r="CE350" s="1" t="s">
        <v>410</v>
      </c>
      <c r="CF350" s="7" t="s">
        <v>23437</v>
      </c>
      <c r="CH350" s="6" t="s">
        <v>4556</v>
      </c>
      <c r="CI350" s="1" t="s">
        <v>23495</v>
      </c>
      <c r="CJ350" s="1" t="s">
        <v>23496</v>
      </c>
      <c r="CK350" s="1" t="s">
        <v>907</v>
      </c>
      <c r="CL350" s="1" t="s">
        <v>493</v>
      </c>
      <c r="CM350" s="7" t="s">
        <v>23497</v>
      </c>
      <c r="CO350" s="6" t="s">
        <v>23442</v>
      </c>
      <c r="CP350" s="1" t="s">
        <v>23443</v>
      </c>
      <c r="CQ350" s="1" t="s">
        <v>23444</v>
      </c>
      <c r="CR350" s="1" t="s">
        <v>1721</v>
      </c>
      <c r="CS350" s="1" t="s">
        <v>4737</v>
      </c>
      <c r="CT350" s="7" t="s">
        <v>23445</v>
      </c>
      <c r="CV350" s="6" t="s">
        <v>8127</v>
      </c>
      <c r="CW350" s="1" t="s">
        <v>23446</v>
      </c>
      <c r="CX350" s="1" t="s">
        <v>23447</v>
      </c>
      <c r="CY350" s="1" t="s">
        <v>787</v>
      </c>
      <c r="CZ350" s="1" t="s">
        <v>5689</v>
      </c>
      <c r="DA350" s="7" t="s">
        <v>23448</v>
      </c>
      <c r="DJ350" s="6" t="s">
        <v>2208</v>
      </c>
      <c r="DK350" s="1" t="s">
        <v>23449</v>
      </c>
      <c r="DL350" s="1" t="s">
        <v>23450</v>
      </c>
      <c r="DM350" s="1" t="s">
        <v>1588</v>
      </c>
      <c r="DN350" s="1" t="s">
        <v>2244</v>
      </c>
      <c r="DO350" s="7" t="s">
        <v>23451</v>
      </c>
      <c r="DQ350" s="6" t="s">
        <v>12919</v>
      </c>
      <c r="DR350" s="1" t="s">
        <v>23452</v>
      </c>
      <c r="DS350" s="1" t="s">
        <v>23453</v>
      </c>
      <c r="DT350" s="1" t="s">
        <v>1726</v>
      </c>
      <c r="DU350" s="1" t="s">
        <v>2099</v>
      </c>
      <c r="DV350" s="7" t="s">
        <v>23454</v>
      </c>
      <c r="DX350" s="6" t="s">
        <v>5736</v>
      </c>
      <c r="DY350" s="1" t="s">
        <v>23564</v>
      </c>
      <c r="DZ350" s="1" t="s">
        <v>23565</v>
      </c>
      <c r="EA350" s="1" t="s">
        <v>314</v>
      </c>
      <c r="EB350" s="1" t="s">
        <v>3999</v>
      </c>
      <c r="EC350" s="7">
        <v>1</v>
      </c>
      <c r="EE350" s="6" t="s">
        <v>4087</v>
      </c>
      <c r="EF350" s="1" t="s">
        <v>23457</v>
      </c>
      <c r="EG350" s="1" t="s">
        <v>23458</v>
      </c>
      <c r="EH350" s="1" t="s">
        <v>1378</v>
      </c>
      <c r="EI350" s="1" t="s">
        <v>1549</v>
      </c>
      <c r="EJ350" s="7" t="s">
        <v>23459</v>
      </c>
    </row>
    <row r="351" spans="2:140" x14ac:dyDescent="0.2">
      <c r="B351" s="6" t="s">
        <v>9229</v>
      </c>
      <c r="C351" s="1" t="s">
        <v>23460</v>
      </c>
      <c r="D351" s="1" t="s">
        <v>23461</v>
      </c>
      <c r="E351" s="1" t="s">
        <v>83</v>
      </c>
      <c r="F351" s="1" t="s">
        <v>3986</v>
      </c>
      <c r="G351" s="7" t="s">
        <v>23462</v>
      </c>
      <c r="I351" s="6" t="s">
        <v>5150</v>
      </c>
      <c r="J351" s="1" t="s">
        <v>23517</v>
      </c>
      <c r="K351" s="1" t="s">
        <v>23518</v>
      </c>
      <c r="L351" s="1" t="s">
        <v>566</v>
      </c>
      <c r="M351" s="1" t="s">
        <v>66</v>
      </c>
      <c r="N351" s="7" t="s">
        <v>23519</v>
      </c>
      <c r="P351" s="6" t="s">
        <v>23466</v>
      </c>
      <c r="Q351" s="1" t="s">
        <v>23467</v>
      </c>
      <c r="R351" s="1" t="s">
        <v>23468</v>
      </c>
      <c r="S351" s="1" t="s">
        <v>1587</v>
      </c>
      <c r="T351" s="1" t="s">
        <v>5859</v>
      </c>
      <c r="U351" s="7" t="s">
        <v>23469</v>
      </c>
      <c r="W351" s="6" t="s">
        <v>1999</v>
      </c>
      <c r="X351" s="1" t="s">
        <v>23470</v>
      </c>
      <c r="Y351" s="1" t="s">
        <v>23471</v>
      </c>
      <c r="Z351" s="1" t="s">
        <v>186</v>
      </c>
      <c r="AA351" s="1" t="s">
        <v>7524</v>
      </c>
      <c r="AB351" s="7" t="s">
        <v>23472</v>
      </c>
      <c r="AD351" s="6" t="s">
        <v>23473</v>
      </c>
      <c r="AE351" s="1" t="s">
        <v>23474</v>
      </c>
      <c r="AF351" s="1" t="s">
        <v>23475</v>
      </c>
      <c r="AG351" s="1" t="s">
        <v>2143</v>
      </c>
      <c r="AH351" s="1" t="s">
        <v>1060</v>
      </c>
      <c r="AI351" s="7" t="s">
        <v>23476</v>
      </c>
      <c r="AK351" s="6" t="s">
        <v>13289</v>
      </c>
      <c r="AL351" s="1" t="s">
        <v>23477</v>
      </c>
      <c r="AM351" s="1" t="s">
        <v>23478</v>
      </c>
      <c r="AN351" s="1" t="s">
        <v>524</v>
      </c>
      <c r="AO351" s="1" t="s">
        <v>5088</v>
      </c>
      <c r="AP351" s="7">
        <v>1</v>
      </c>
      <c r="AR351" s="6" t="s">
        <v>19772</v>
      </c>
      <c r="AS351" s="1" t="s">
        <v>23479</v>
      </c>
      <c r="AT351" s="1" t="s">
        <v>23480</v>
      </c>
      <c r="AU351" s="1" t="s">
        <v>241</v>
      </c>
      <c r="AV351" s="1" t="s">
        <v>2927</v>
      </c>
      <c r="AW351" s="7" t="s">
        <v>23481</v>
      </c>
      <c r="AY351" s="6" t="s">
        <v>4616</v>
      </c>
      <c r="AZ351" s="1" t="s">
        <v>23482</v>
      </c>
      <c r="BA351" s="1" t="s">
        <v>23483</v>
      </c>
      <c r="BB351" s="1" t="s">
        <v>6493</v>
      </c>
      <c r="BC351" s="1" t="s">
        <v>3288</v>
      </c>
      <c r="BD351" s="7" t="s">
        <v>23484</v>
      </c>
      <c r="BF351" s="6" t="s">
        <v>1717</v>
      </c>
      <c r="BG351" s="1" t="s">
        <v>23485</v>
      </c>
      <c r="BH351" s="1" t="s">
        <v>23486</v>
      </c>
      <c r="BI351" s="1" t="s">
        <v>1090</v>
      </c>
      <c r="BJ351" s="1" t="s">
        <v>927</v>
      </c>
      <c r="BK351" s="7" t="s">
        <v>23487</v>
      </c>
      <c r="BM351" s="6" t="s">
        <v>23488</v>
      </c>
      <c r="BN351" s="1" t="s">
        <v>23489</v>
      </c>
      <c r="BO351" s="1" t="s">
        <v>23490</v>
      </c>
      <c r="BP351" s="1" t="s">
        <v>3405</v>
      </c>
      <c r="BQ351" s="1" t="s">
        <v>776</v>
      </c>
      <c r="BR351" s="7">
        <v>1</v>
      </c>
      <c r="BT351" s="6" t="s">
        <v>18830</v>
      </c>
      <c r="BU351" s="1" t="s">
        <v>23491</v>
      </c>
      <c r="BV351" s="1" t="s">
        <v>23492</v>
      </c>
      <c r="BW351" s="1" t="s">
        <v>341</v>
      </c>
      <c r="BX351" s="1" t="s">
        <v>5697</v>
      </c>
      <c r="BY351" s="7">
        <v>1</v>
      </c>
      <c r="CA351" s="6" t="s">
        <v>10607</v>
      </c>
      <c r="CB351" s="1" t="s">
        <v>23493</v>
      </c>
      <c r="CC351" s="1" t="s">
        <v>23494</v>
      </c>
      <c r="CD351" s="1" t="s">
        <v>4662</v>
      </c>
      <c r="CE351" s="1" t="s">
        <v>1309</v>
      </c>
      <c r="CF351" s="7">
        <v>1</v>
      </c>
      <c r="CH351" s="6" t="s">
        <v>20582</v>
      </c>
      <c r="CI351" s="1" t="s">
        <v>23548</v>
      </c>
      <c r="CJ351" s="1" t="s">
        <v>23549</v>
      </c>
      <c r="CK351" s="1" t="s">
        <v>3486</v>
      </c>
      <c r="CL351" s="1" t="s">
        <v>247</v>
      </c>
      <c r="CM351" s="7" t="s">
        <v>23550</v>
      </c>
      <c r="CO351" s="6" t="s">
        <v>6112</v>
      </c>
      <c r="CP351" s="1" t="s">
        <v>23498</v>
      </c>
      <c r="CQ351" s="1" t="s">
        <v>23499</v>
      </c>
      <c r="CR351" s="1" t="s">
        <v>328</v>
      </c>
      <c r="CS351" s="1" t="s">
        <v>585</v>
      </c>
      <c r="CT351" s="7" t="s">
        <v>23500</v>
      </c>
      <c r="CV351" s="6" t="s">
        <v>20582</v>
      </c>
      <c r="CW351" s="1" t="s">
        <v>23501</v>
      </c>
      <c r="CX351" s="1" t="s">
        <v>23502</v>
      </c>
      <c r="CY351" s="1" t="s">
        <v>415</v>
      </c>
      <c r="CZ351" s="1" t="s">
        <v>3278</v>
      </c>
      <c r="DA351" s="7" t="s">
        <v>23503</v>
      </c>
      <c r="DJ351" s="6" t="s">
        <v>2300</v>
      </c>
      <c r="DK351" s="1" t="s">
        <v>23504</v>
      </c>
      <c r="DL351" s="1" t="s">
        <v>23505</v>
      </c>
      <c r="DM351" s="1" t="s">
        <v>3725</v>
      </c>
      <c r="DN351" s="1" t="s">
        <v>1154</v>
      </c>
      <c r="DO351" s="7" t="s">
        <v>23506</v>
      </c>
      <c r="DQ351" s="6" t="s">
        <v>22665</v>
      </c>
      <c r="DR351" s="1" t="s">
        <v>23507</v>
      </c>
      <c r="DS351" s="1" t="s">
        <v>23508</v>
      </c>
      <c r="DT351" s="1" t="s">
        <v>585</v>
      </c>
      <c r="DU351" s="1" t="s">
        <v>1577</v>
      </c>
      <c r="DV351" s="7">
        <v>1</v>
      </c>
      <c r="DX351" s="6" t="s">
        <v>7968</v>
      </c>
      <c r="DY351" s="1" t="s">
        <v>23618</v>
      </c>
      <c r="DZ351" s="1" t="s">
        <v>23619</v>
      </c>
      <c r="EA351" s="1" t="s">
        <v>487</v>
      </c>
      <c r="EB351" s="1" t="s">
        <v>5042</v>
      </c>
      <c r="EC351" s="7">
        <v>1</v>
      </c>
      <c r="EE351" s="6" t="s">
        <v>4386</v>
      </c>
      <c r="EF351" s="1" t="s">
        <v>23511</v>
      </c>
      <c r="EG351" s="1" t="s">
        <v>23512</v>
      </c>
      <c r="EH351" s="1" t="s">
        <v>4737</v>
      </c>
      <c r="EI351" s="1" t="s">
        <v>1373</v>
      </c>
      <c r="EJ351" s="7" t="s">
        <v>23513</v>
      </c>
    </row>
    <row r="352" spans="2:140" x14ac:dyDescent="0.2">
      <c r="B352" s="6" t="s">
        <v>13164</v>
      </c>
      <c r="C352" s="1" t="s">
        <v>23514</v>
      </c>
      <c r="D352" s="1" t="s">
        <v>23515</v>
      </c>
      <c r="E352" s="1" t="s">
        <v>6047</v>
      </c>
      <c r="F352" s="1" t="s">
        <v>556</v>
      </c>
      <c r="G352" s="7" t="s">
        <v>23516</v>
      </c>
      <c r="I352" s="6" t="s">
        <v>6442</v>
      </c>
      <c r="J352" s="1" t="s">
        <v>23573</v>
      </c>
      <c r="K352" s="1" t="s">
        <v>23574</v>
      </c>
      <c r="L352" s="1" t="s">
        <v>3653</v>
      </c>
      <c r="M352" s="1" t="s">
        <v>117</v>
      </c>
      <c r="N352" s="7" t="s">
        <v>23575</v>
      </c>
      <c r="P352" s="6" t="s">
        <v>11714</v>
      </c>
      <c r="Q352" s="1" t="s">
        <v>23520</v>
      </c>
      <c r="R352" s="1" t="s">
        <v>23521</v>
      </c>
      <c r="S352" s="1" t="s">
        <v>1483</v>
      </c>
      <c r="T352" s="1" t="s">
        <v>4071</v>
      </c>
      <c r="U352" s="7" t="s">
        <v>23522</v>
      </c>
      <c r="W352" s="6" t="s">
        <v>13835</v>
      </c>
      <c r="X352" s="1" t="s">
        <v>23523</v>
      </c>
      <c r="Y352" s="1" t="s">
        <v>23524</v>
      </c>
      <c r="Z352" s="1" t="s">
        <v>378</v>
      </c>
      <c r="AA352" s="1" t="s">
        <v>4633</v>
      </c>
      <c r="AB352" s="7" t="s">
        <v>23525</v>
      </c>
      <c r="AD352" s="6" t="s">
        <v>2923</v>
      </c>
      <c r="AE352" s="1" t="s">
        <v>23526</v>
      </c>
      <c r="AF352" s="1" t="s">
        <v>23527</v>
      </c>
      <c r="AG352" s="1" t="s">
        <v>404</v>
      </c>
      <c r="AH352" s="1" t="s">
        <v>5083</v>
      </c>
      <c r="AI352" s="7" t="s">
        <v>23528</v>
      </c>
      <c r="AK352" s="6" t="s">
        <v>1108</v>
      </c>
      <c r="AL352" s="1" t="s">
        <v>23529</v>
      </c>
      <c r="AM352" s="1" t="s">
        <v>23530</v>
      </c>
      <c r="AN352" s="1" t="s">
        <v>5042</v>
      </c>
      <c r="AO352" s="1" t="s">
        <v>235</v>
      </c>
      <c r="AP352" s="7">
        <v>1</v>
      </c>
      <c r="AR352" s="6" t="s">
        <v>23531</v>
      </c>
      <c r="AS352" s="1" t="s">
        <v>23532</v>
      </c>
      <c r="AT352" s="1" t="s">
        <v>23533</v>
      </c>
      <c r="AU352" s="1" t="s">
        <v>586</v>
      </c>
      <c r="AV352" s="1" t="s">
        <v>3255</v>
      </c>
      <c r="AW352" s="7" t="s">
        <v>23534</v>
      </c>
      <c r="AY352" s="6" t="s">
        <v>12911</v>
      </c>
      <c r="AZ352" s="1" t="s">
        <v>23535</v>
      </c>
      <c r="BA352" s="1" t="s">
        <v>23536</v>
      </c>
      <c r="BB352" s="1" t="s">
        <v>681</v>
      </c>
      <c r="BC352" s="1" t="s">
        <v>3283</v>
      </c>
      <c r="BD352" s="7" t="s">
        <v>23537</v>
      </c>
      <c r="BF352" s="6" t="s">
        <v>8215</v>
      </c>
      <c r="BG352" s="1" t="s">
        <v>23538</v>
      </c>
      <c r="BH352" s="1" t="s">
        <v>23539</v>
      </c>
      <c r="BI352" s="1" t="s">
        <v>681</v>
      </c>
      <c r="BJ352" s="1" t="s">
        <v>535</v>
      </c>
      <c r="BK352" s="7" t="s">
        <v>23540</v>
      </c>
      <c r="BM352" s="6" t="s">
        <v>6020</v>
      </c>
      <c r="BN352" s="1" t="s">
        <v>23541</v>
      </c>
      <c r="BO352" s="1" t="s">
        <v>23542</v>
      </c>
      <c r="BP352" s="1" t="s">
        <v>634</v>
      </c>
      <c r="BQ352" s="1" t="s">
        <v>3278</v>
      </c>
      <c r="BR352" s="7">
        <v>1</v>
      </c>
      <c r="BT352" s="6" t="s">
        <v>23543</v>
      </c>
      <c r="BU352" s="1" t="s">
        <v>23544</v>
      </c>
      <c r="BV352" s="1" t="s">
        <v>23545</v>
      </c>
      <c r="BW352" s="1" t="s">
        <v>323</v>
      </c>
      <c r="BX352" s="1" t="s">
        <v>6047</v>
      </c>
      <c r="BY352" s="7">
        <v>1</v>
      </c>
      <c r="CA352" s="6" t="s">
        <v>1944</v>
      </c>
      <c r="CB352" s="1" t="s">
        <v>23546</v>
      </c>
      <c r="CC352" s="1" t="s">
        <v>23547</v>
      </c>
      <c r="CD352" s="1" t="s">
        <v>1562</v>
      </c>
      <c r="CE352" s="1" t="s">
        <v>4799</v>
      </c>
      <c r="CF352" s="7">
        <v>1</v>
      </c>
      <c r="CH352" s="6" t="s">
        <v>12193</v>
      </c>
      <c r="CI352" s="1" t="s">
        <v>23603</v>
      </c>
      <c r="CJ352" s="1" t="s">
        <v>23604</v>
      </c>
      <c r="CK352" s="1" t="s">
        <v>2991</v>
      </c>
      <c r="CL352" s="1" t="s">
        <v>337</v>
      </c>
      <c r="CM352" s="7" t="s">
        <v>23605</v>
      </c>
      <c r="CO352" s="6" t="s">
        <v>23551</v>
      </c>
      <c r="CP352" s="1" t="s">
        <v>23552</v>
      </c>
      <c r="CQ352" s="1" t="s">
        <v>23553</v>
      </c>
      <c r="CR352" s="1" t="s">
        <v>701</v>
      </c>
      <c r="CS352" s="1" t="s">
        <v>363</v>
      </c>
      <c r="CT352" s="7" t="s">
        <v>23554</v>
      </c>
      <c r="CV352" s="6" t="s">
        <v>726</v>
      </c>
      <c r="CW352" s="1" t="s">
        <v>23555</v>
      </c>
      <c r="CX352" s="1" t="s">
        <v>23556</v>
      </c>
      <c r="CY352" s="1" t="s">
        <v>1169</v>
      </c>
      <c r="CZ352" s="1" t="s">
        <v>240</v>
      </c>
      <c r="DA352" s="7" t="s">
        <v>23557</v>
      </c>
      <c r="DJ352" s="6" t="s">
        <v>3058</v>
      </c>
      <c r="DK352" s="1" t="s">
        <v>23558</v>
      </c>
      <c r="DL352" s="1" t="s">
        <v>23559</v>
      </c>
      <c r="DM352" s="1" t="s">
        <v>5298</v>
      </c>
      <c r="DN352" s="1" t="s">
        <v>815</v>
      </c>
      <c r="DO352" s="7" t="s">
        <v>23560</v>
      </c>
      <c r="DQ352" s="6" t="s">
        <v>14603</v>
      </c>
      <c r="DR352" s="1" t="s">
        <v>23561</v>
      </c>
      <c r="DS352" s="1" t="s">
        <v>23562</v>
      </c>
      <c r="DT352" s="1" t="s">
        <v>1933</v>
      </c>
      <c r="DU352" s="1" t="s">
        <v>1906</v>
      </c>
      <c r="DV352" s="7" t="s">
        <v>23563</v>
      </c>
      <c r="DX352" s="6" t="s">
        <v>23675</v>
      </c>
      <c r="DY352" s="1" t="s">
        <v>23676</v>
      </c>
      <c r="DZ352" s="1" t="s">
        <v>23677</v>
      </c>
      <c r="EA352" s="1" t="s">
        <v>2387</v>
      </c>
      <c r="EB352" s="1" t="s">
        <v>1447</v>
      </c>
      <c r="EC352" s="7" t="s">
        <v>23678</v>
      </c>
      <c r="EE352" s="6" t="s">
        <v>23566</v>
      </c>
      <c r="EF352" s="1" t="s">
        <v>23567</v>
      </c>
      <c r="EG352" s="1" t="s">
        <v>23568</v>
      </c>
      <c r="EH352" s="1" t="s">
        <v>2364</v>
      </c>
      <c r="EI352" s="1" t="s">
        <v>1980</v>
      </c>
      <c r="EJ352" s="7" t="s">
        <v>23569</v>
      </c>
    </row>
    <row r="353" spans="2:140" x14ac:dyDescent="0.2">
      <c r="B353" s="6" t="s">
        <v>18556</v>
      </c>
      <c r="C353" s="1" t="s">
        <v>23570</v>
      </c>
      <c r="D353" s="1" t="s">
        <v>23571</v>
      </c>
      <c r="E353" s="1" t="s">
        <v>1402</v>
      </c>
      <c r="F353" s="1" t="s">
        <v>549</v>
      </c>
      <c r="G353" s="7" t="s">
        <v>23572</v>
      </c>
      <c r="I353" s="6" t="s">
        <v>2537</v>
      </c>
      <c r="J353" s="1" t="s">
        <v>23628</v>
      </c>
      <c r="K353" s="1" t="s">
        <v>23629</v>
      </c>
      <c r="L353" s="1" t="s">
        <v>2380</v>
      </c>
      <c r="M353" s="1" t="s">
        <v>6134</v>
      </c>
      <c r="N353" s="7" t="s">
        <v>23630</v>
      </c>
      <c r="P353" s="6" t="s">
        <v>19776</v>
      </c>
      <c r="Q353" s="1" t="s">
        <v>23576</v>
      </c>
      <c r="R353" s="1" t="s">
        <v>23577</v>
      </c>
      <c r="S353" s="1" t="s">
        <v>3576</v>
      </c>
      <c r="T353" s="1" t="s">
        <v>2392</v>
      </c>
      <c r="U353" s="7" t="s">
        <v>23578</v>
      </c>
      <c r="W353" s="6" t="s">
        <v>13051</v>
      </c>
      <c r="X353" s="1" t="s">
        <v>23579</v>
      </c>
      <c r="Y353" s="1" t="s">
        <v>23580</v>
      </c>
      <c r="Z353" s="1" t="s">
        <v>1721</v>
      </c>
      <c r="AA353" s="1" t="s">
        <v>3986</v>
      </c>
      <c r="AB353" s="7" t="s">
        <v>23581</v>
      </c>
      <c r="AD353" s="6" t="s">
        <v>9649</v>
      </c>
      <c r="AE353" s="1" t="s">
        <v>23582</v>
      </c>
      <c r="AF353" s="1" t="s">
        <v>23583</v>
      </c>
      <c r="AG353" s="1" t="s">
        <v>12105</v>
      </c>
      <c r="AH353" s="1" t="s">
        <v>5525</v>
      </c>
      <c r="AI353" s="7" t="s">
        <v>23584</v>
      </c>
      <c r="AK353" s="6" t="s">
        <v>5655</v>
      </c>
      <c r="AL353" s="1" t="s">
        <v>23585</v>
      </c>
      <c r="AM353" s="1" t="s">
        <v>23586</v>
      </c>
      <c r="AN353" s="1" t="s">
        <v>1531</v>
      </c>
      <c r="AO353" s="1" t="s">
        <v>422</v>
      </c>
      <c r="AP353" s="7">
        <v>1</v>
      </c>
      <c r="AR353" s="6" t="s">
        <v>15260</v>
      </c>
      <c r="AS353" s="1" t="s">
        <v>23587</v>
      </c>
      <c r="AT353" s="1" t="s">
        <v>23588</v>
      </c>
      <c r="AU353" s="1" t="s">
        <v>8109</v>
      </c>
      <c r="AV353" s="1" t="s">
        <v>9108</v>
      </c>
      <c r="AW353" s="7" t="s">
        <v>23589</v>
      </c>
      <c r="AY353" s="6" t="s">
        <v>734</v>
      </c>
      <c r="AZ353" s="1" t="s">
        <v>23590</v>
      </c>
      <c r="BA353" s="1" t="s">
        <v>23591</v>
      </c>
      <c r="BB353" s="1" t="s">
        <v>240</v>
      </c>
      <c r="BC353" s="1" t="s">
        <v>1051</v>
      </c>
      <c r="BD353" s="7" t="s">
        <v>23592</v>
      </c>
      <c r="BF353" s="6" t="s">
        <v>6334</v>
      </c>
      <c r="BG353" s="1" t="s">
        <v>23593</v>
      </c>
      <c r="BH353" s="1" t="s">
        <v>23594</v>
      </c>
      <c r="BI353" s="1" t="s">
        <v>786</v>
      </c>
      <c r="BJ353" s="1" t="s">
        <v>4102</v>
      </c>
      <c r="BK353" s="7" t="s">
        <v>23595</v>
      </c>
      <c r="BM353" s="6" t="s">
        <v>20435</v>
      </c>
      <c r="BN353" s="1" t="s">
        <v>23596</v>
      </c>
      <c r="BO353" s="1" t="s">
        <v>23597</v>
      </c>
      <c r="BP353" s="1" t="s">
        <v>955</v>
      </c>
      <c r="BQ353" s="1" t="s">
        <v>453</v>
      </c>
      <c r="BR353" s="7" t="s">
        <v>23598</v>
      </c>
      <c r="BT353" s="6" t="s">
        <v>12393</v>
      </c>
      <c r="BU353" s="1" t="s">
        <v>23599</v>
      </c>
      <c r="BV353" s="1" t="s">
        <v>23600</v>
      </c>
      <c r="BW353" s="1" t="s">
        <v>149</v>
      </c>
      <c r="BX353" s="1" t="s">
        <v>1611</v>
      </c>
      <c r="BY353" s="7">
        <v>1</v>
      </c>
      <c r="CA353" s="6" t="s">
        <v>23175</v>
      </c>
      <c r="CB353" s="1" t="s">
        <v>23601</v>
      </c>
      <c r="CC353" s="1" t="s">
        <v>23602</v>
      </c>
      <c r="CD353" s="1" t="s">
        <v>681</v>
      </c>
      <c r="CE353" s="1" t="s">
        <v>1181</v>
      </c>
      <c r="CF353" s="7">
        <v>1</v>
      </c>
      <c r="CH353" s="6" t="s">
        <v>11860</v>
      </c>
      <c r="CI353" s="1" t="s">
        <v>23660</v>
      </c>
      <c r="CJ353" s="1" t="s">
        <v>23661</v>
      </c>
      <c r="CK353" s="1" t="s">
        <v>2957</v>
      </c>
      <c r="CL353" s="1" t="s">
        <v>1630</v>
      </c>
      <c r="CM353" s="7" t="s">
        <v>23662</v>
      </c>
      <c r="CO353" s="6" t="s">
        <v>8368</v>
      </c>
      <c r="CP353" s="1" t="s">
        <v>23606</v>
      </c>
      <c r="CQ353" s="1" t="s">
        <v>23607</v>
      </c>
      <c r="CR353" s="1" t="s">
        <v>459</v>
      </c>
      <c r="CS353" s="1" t="s">
        <v>4481</v>
      </c>
      <c r="CT353" s="7" t="s">
        <v>23608</v>
      </c>
      <c r="CV353" s="6" t="s">
        <v>9744</v>
      </c>
      <c r="CW353" s="1" t="s">
        <v>23609</v>
      </c>
      <c r="CX353" s="1" t="s">
        <v>23610</v>
      </c>
      <c r="CY353" s="1" t="s">
        <v>6768</v>
      </c>
      <c r="CZ353" s="1" t="s">
        <v>2975</v>
      </c>
      <c r="DA353" s="7" t="s">
        <v>23611</v>
      </c>
      <c r="DJ353" s="6" t="s">
        <v>1291</v>
      </c>
      <c r="DK353" s="1" t="s">
        <v>23612</v>
      </c>
      <c r="DL353" s="1" t="s">
        <v>23613</v>
      </c>
      <c r="DM353" s="1" t="s">
        <v>829</v>
      </c>
      <c r="DN353" s="1" t="s">
        <v>3113</v>
      </c>
      <c r="DO353" s="7" t="s">
        <v>23614</v>
      </c>
      <c r="DQ353" s="6" t="s">
        <v>10123</v>
      </c>
      <c r="DR353" s="1" t="s">
        <v>23615</v>
      </c>
      <c r="DS353" s="1" t="s">
        <v>23616</v>
      </c>
      <c r="DT353" s="1" t="s">
        <v>294</v>
      </c>
      <c r="DU353" s="1" t="s">
        <v>2638</v>
      </c>
      <c r="DV353" s="7" t="s">
        <v>23617</v>
      </c>
      <c r="DX353" s="6" t="s">
        <v>23734</v>
      </c>
      <c r="DY353" s="1" t="s">
        <v>23735</v>
      </c>
      <c r="DZ353" s="1" t="s">
        <v>23736</v>
      </c>
      <c r="EA353" s="1" t="s">
        <v>899</v>
      </c>
      <c r="EB353" s="1" t="s">
        <v>1446</v>
      </c>
      <c r="EC353" s="7">
        <v>1</v>
      </c>
      <c r="EE353" s="6" t="s">
        <v>23620</v>
      </c>
      <c r="EF353" s="1" t="s">
        <v>23621</v>
      </c>
      <c r="EG353" s="1" t="s">
        <v>23622</v>
      </c>
      <c r="EH353" s="1" t="s">
        <v>263</v>
      </c>
      <c r="EI353" s="1" t="s">
        <v>1706</v>
      </c>
      <c r="EJ353" s="7" t="s">
        <v>23623</v>
      </c>
    </row>
    <row r="354" spans="2:140" x14ac:dyDescent="0.2">
      <c r="B354" s="6" t="s">
        <v>23624</v>
      </c>
      <c r="C354" s="1" t="s">
        <v>23625</v>
      </c>
      <c r="D354" s="1" t="s">
        <v>23626</v>
      </c>
      <c r="E354" s="1" t="s">
        <v>7026</v>
      </c>
      <c r="F354" s="1" t="s">
        <v>2263</v>
      </c>
      <c r="G354" s="7" t="s">
        <v>23627</v>
      </c>
      <c r="I354" s="6" t="s">
        <v>4866</v>
      </c>
      <c r="J354" s="1" t="s">
        <v>23686</v>
      </c>
      <c r="K354" s="1" t="s">
        <v>23687</v>
      </c>
      <c r="L354" s="1" t="s">
        <v>2553</v>
      </c>
      <c r="M354" s="1" t="s">
        <v>323</v>
      </c>
      <c r="N354" s="7" t="s">
        <v>23688</v>
      </c>
      <c r="P354" s="6" t="s">
        <v>17851</v>
      </c>
      <c r="Q354" s="1" t="s">
        <v>23631</v>
      </c>
      <c r="R354" s="1" t="s">
        <v>23632</v>
      </c>
      <c r="S354" s="1" t="s">
        <v>5635</v>
      </c>
      <c r="T354" s="1" t="s">
        <v>2703</v>
      </c>
      <c r="U354" s="7" t="s">
        <v>23633</v>
      </c>
      <c r="W354" s="6" t="s">
        <v>4702</v>
      </c>
      <c r="X354" s="1" t="s">
        <v>23634</v>
      </c>
      <c r="Y354" s="1" t="s">
        <v>23635</v>
      </c>
      <c r="Z354" s="1" t="s">
        <v>540</v>
      </c>
      <c r="AA354" s="1" t="s">
        <v>309</v>
      </c>
      <c r="AB354" s="7" t="s">
        <v>23636</v>
      </c>
      <c r="AD354" s="6" t="s">
        <v>7947</v>
      </c>
      <c r="AE354" s="1" t="s">
        <v>23637</v>
      </c>
      <c r="AF354" s="1" t="s">
        <v>23638</v>
      </c>
      <c r="AG354" s="1" t="s">
        <v>2180</v>
      </c>
      <c r="AH354" s="1" t="s">
        <v>337</v>
      </c>
      <c r="AI354" s="7" t="s">
        <v>23639</v>
      </c>
      <c r="AK354" s="6" t="s">
        <v>7326</v>
      </c>
      <c r="AL354" s="1" t="s">
        <v>23640</v>
      </c>
      <c r="AM354" s="1" t="s">
        <v>23641</v>
      </c>
      <c r="AN354" s="1" t="s">
        <v>174</v>
      </c>
      <c r="AO354" s="1" t="s">
        <v>2884</v>
      </c>
      <c r="AP354" s="7">
        <v>1</v>
      </c>
      <c r="AR354" s="6" t="s">
        <v>23642</v>
      </c>
      <c r="AS354" s="1" t="s">
        <v>23643</v>
      </c>
      <c r="AT354" s="1" t="s">
        <v>23644</v>
      </c>
      <c r="AU354" s="1" t="s">
        <v>3288</v>
      </c>
      <c r="AV354" s="1" t="s">
        <v>5650</v>
      </c>
      <c r="AW354" s="7" t="s">
        <v>23645</v>
      </c>
      <c r="AY354" s="6" t="s">
        <v>5867</v>
      </c>
      <c r="AZ354" s="1" t="s">
        <v>23646</v>
      </c>
      <c r="BA354" s="1" t="s">
        <v>23647</v>
      </c>
      <c r="BB354" s="1" t="s">
        <v>899</v>
      </c>
      <c r="BC354" s="1" t="s">
        <v>4579</v>
      </c>
      <c r="BD354" s="7" t="s">
        <v>23648</v>
      </c>
      <c r="BF354" s="6" t="s">
        <v>18006</v>
      </c>
      <c r="BG354" s="1" t="s">
        <v>23649</v>
      </c>
      <c r="BH354" s="1" t="s">
        <v>23650</v>
      </c>
      <c r="BI354" s="1" t="s">
        <v>2046</v>
      </c>
      <c r="BJ354" s="1" t="s">
        <v>372</v>
      </c>
      <c r="BK354" s="7" t="s">
        <v>23651</v>
      </c>
      <c r="BM354" s="6" t="s">
        <v>20686</v>
      </c>
      <c r="BN354" s="1" t="s">
        <v>23652</v>
      </c>
      <c r="BO354" s="1" t="s">
        <v>23653</v>
      </c>
      <c r="BP354" s="1" t="s">
        <v>524</v>
      </c>
      <c r="BQ354" s="1" t="s">
        <v>8276</v>
      </c>
      <c r="BR354" s="7">
        <v>1</v>
      </c>
      <c r="BT354" s="6" t="s">
        <v>1744</v>
      </c>
      <c r="BU354" s="1" t="s">
        <v>23654</v>
      </c>
      <c r="BV354" s="1" t="s">
        <v>23655</v>
      </c>
      <c r="BW354" s="1" t="s">
        <v>1518</v>
      </c>
      <c r="BX354" s="1" t="s">
        <v>1021</v>
      </c>
      <c r="BY354" s="7" t="s">
        <v>23656</v>
      </c>
      <c r="CA354" s="6" t="s">
        <v>4191</v>
      </c>
      <c r="CB354" s="1" t="s">
        <v>23657</v>
      </c>
      <c r="CC354" s="1" t="s">
        <v>23658</v>
      </c>
      <c r="CD354" s="1" t="s">
        <v>1235</v>
      </c>
      <c r="CE354" s="1" t="s">
        <v>534</v>
      </c>
      <c r="CF354" s="7" t="s">
        <v>23659</v>
      </c>
      <c r="CH354" s="6" t="s">
        <v>5764</v>
      </c>
      <c r="CI354" s="1" t="s">
        <v>23718</v>
      </c>
      <c r="CJ354" s="1" t="s">
        <v>23719</v>
      </c>
      <c r="CK354" s="1" t="s">
        <v>616</v>
      </c>
      <c r="CL354" s="1" t="s">
        <v>6908</v>
      </c>
      <c r="CM354" s="7" t="s">
        <v>23720</v>
      </c>
      <c r="CO354" s="6" t="s">
        <v>21243</v>
      </c>
      <c r="CP354" s="1" t="s">
        <v>23663</v>
      </c>
      <c r="CQ354" s="1" t="s">
        <v>23664</v>
      </c>
      <c r="CR354" s="1" t="s">
        <v>1345</v>
      </c>
      <c r="CS354" s="1" t="s">
        <v>2189</v>
      </c>
      <c r="CT354" s="7" t="s">
        <v>23665</v>
      </c>
      <c r="CV354" s="6" t="s">
        <v>3811</v>
      </c>
      <c r="CW354" s="1" t="s">
        <v>23666</v>
      </c>
      <c r="CX354" s="1" t="s">
        <v>23667</v>
      </c>
      <c r="CY354" s="1" t="s">
        <v>1933</v>
      </c>
      <c r="CZ354" s="1" t="s">
        <v>1775</v>
      </c>
      <c r="DA354" s="7" t="s">
        <v>23668</v>
      </c>
      <c r="DJ354" s="6" t="s">
        <v>3627</v>
      </c>
      <c r="DK354" s="1" t="s">
        <v>23669</v>
      </c>
      <c r="DL354" s="1" t="s">
        <v>23670</v>
      </c>
      <c r="DM354" s="1" t="s">
        <v>3364</v>
      </c>
      <c r="DN354" s="1" t="s">
        <v>1994</v>
      </c>
      <c r="DO354" s="7" t="s">
        <v>23671</v>
      </c>
      <c r="DQ354" s="6" t="s">
        <v>16720</v>
      </c>
      <c r="DR354" s="1" t="s">
        <v>23672</v>
      </c>
      <c r="DS354" s="1" t="s">
        <v>23673</v>
      </c>
      <c r="DT354" s="1" t="s">
        <v>1523</v>
      </c>
      <c r="DU354" s="1" t="s">
        <v>15</v>
      </c>
      <c r="DV354" s="7" t="s">
        <v>23674</v>
      </c>
      <c r="DX354" s="6" t="s">
        <v>23792</v>
      </c>
      <c r="DY354" s="1" t="s">
        <v>23793</v>
      </c>
      <c r="DZ354" s="1" t="s">
        <v>23794</v>
      </c>
      <c r="EA354" s="1" t="s">
        <v>1523</v>
      </c>
      <c r="EB354" s="1" t="s">
        <v>1361</v>
      </c>
      <c r="EC354" s="7">
        <v>1</v>
      </c>
      <c r="EE354" s="6" t="s">
        <v>23679</v>
      </c>
      <c r="EF354" s="1" t="s">
        <v>23680</v>
      </c>
      <c r="EG354" s="1" t="s">
        <v>23681</v>
      </c>
      <c r="EH354" s="1" t="s">
        <v>1830</v>
      </c>
      <c r="EI354" s="1" t="s">
        <v>2039</v>
      </c>
      <c r="EJ354" s="7" t="s">
        <v>23682</v>
      </c>
    </row>
    <row r="355" spans="2:140" x14ac:dyDescent="0.2">
      <c r="B355" s="6" t="s">
        <v>7739</v>
      </c>
      <c r="C355" s="1" t="s">
        <v>23683</v>
      </c>
      <c r="D355" s="1" t="s">
        <v>23684</v>
      </c>
      <c r="E355" s="1" t="s">
        <v>1582</v>
      </c>
      <c r="F355" s="1" t="s">
        <v>4071</v>
      </c>
      <c r="G355" s="7" t="s">
        <v>23685</v>
      </c>
      <c r="I355" s="6" t="s">
        <v>23744</v>
      </c>
      <c r="J355" s="1" t="s">
        <v>23745</v>
      </c>
      <c r="K355" s="1" t="s">
        <v>23746</v>
      </c>
      <c r="L355" s="1" t="s">
        <v>2876</v>
      </c>
      <c r="M355" s="1" t="s">
        <v>1051</v>
      </c>
      <c r="N355" s="7" t="s">
        <v>23747</v>
      </c>
      <c r="P355" s="6" t="s">
        <v>11109</v>
      </c>
      <c r="Q355" s="1" t="s">
        <v>23689</v>
      </c>
      <c r="R355" s="1" t="s">
        <v>23690</v>
      </c>
      <c r="S355" s="1" t="s">
        <v>1401</v>
      </c>
      <c r="T355" s="1" t="s">
        <v>2137</v>
      </c>
      <c r="U355" s="7" t="s">
        <v>23691</v>
      </c>
      <c r="W355" s="6" t="s">
        <v>11487</v>
      </c>
      <c r="X355" s="1" t="s">
        <v>23692</v>
      </c>
      <c r="Y355" s="1" t="s">
        <v>23693</v>
      </c>
      <c r="Z355" s="1" t="s">
        <v>332</v>
      </c>
      <c r="AA355" s="1" t="s">
        <v>1355</v>
      </c>
      <c r="AB355" s="7" t="s">
        <v>23694</v>
      </c>
      <c r="AD355" s="6" t="s">
        <v>23695</v>
      </c>
      <c r="AE355" s="1" t="s">
        <v>23696</v>
      </c>
      <c r="AF355" s="1" t="s">
        <v>23697</v>
      </c>
      <c r="AG355" s="1" t="s">
        <v>2143</v>
      </c>
      <c r="AH355" s="1" t="s">
        <v>1372</v>
      </c>
      <c r="AI355" s="7" t="s">
        <v>23698</v>
      </c>
      <c r="AK355" s="6" t="s">
        <v>8167</v>
      </c>
      <c r="AL355" s="1" t="s">
        <v>23699</v>
      </c>
      <c r="AM355" s="1" t="s">
        <v>23700</v>
      </c>
      <c r="AN355" s="1" t="s">
        <v>3591</v>
      </c>
      <c r="AO355" s="1" t="s">
        <v>4178</v>
      </c>
      <c r="AP355" s="7">
        <v>1</v>
      </c>
      <c r="AR355" s="6" t="s">
        <v>23701</v>
      </c>
      <c r="AS355" s="1" t="s">
        <v>23702</v>
      </c>
      <c r="AT355" s="1" t="s">
        <v>23703</v>
      </c>
      <c r="AU355" s="1" t="s">
        <v>2569</v>
      </c>
      <c r="AV355" s="1" t="s">
        <v>3690</v>
      </c>
      <c r="AW355" s="7" t="s">
        <v>23704</v>
      </c>
      <c r="AY355" s="6" t="s">
        <v>3898</v>
      </c>
      <c r="AZ355" s="1" t="s">
        <v>23705</v>
      </c>
      <c r="BA355" s="1" t="s">
        <v>23706</v>
      </c>
      <c r="BB355" s="1" t="s">
        <v>4071</v>
      </c>
      <c r="BC355" s="1" t="s">
        <v>1174</v>
      </c>
      <c r="BD355" s="7" t="s">
        <v>23707</v>
      </c>
      <c r="BF355" s="6" t="s">
        <v>23708</v>
      </c>
      <c r="BG355" s="1" t="s">
        <v>23709</v>
      </c>
      <c r="BH355" s="1" t="s">
        <v>23710</v>
      </c>
      <c r="BI355" s="1" t="s">
        <v>3436</v>
      </c>
      <c r="BJ355" s="1" t="s">
        <v>269</v>
      </c>
      <c r="BK355" s="7" t="s">
        <v>23711</v>
      </c>
      <c r="BM355" s="6" t="s">
        <v>3565</v>
      </c>
      <c r="BN355" s="1" t="s">
        <v>23712</v>
      </c>
      <c r="BO355" s="1" t="s">
        <v>23713</v>
      </c>
      <c r="BP355" s="1" t="s">
        <v>4367</v>
      </c>
      <c r="BQ355" s="1" t="s">
        <v>5441</v>
      </c>
      <c r="BR355" s="7">
        <v>1</v>
      </c>
      <c r="BT355" s="6" t="s">
        <v>14420</v>
      </c>
      <c r="BU355" s="1" t="s">
        <v>23714</v>
      </c>
      <c r="BV355" s="1" t="s">
        <v>23715</v>
      </c>
      <c r="BW355" s="1" t="s">
        <v>93</v>
      </c>
      <c r="BX355" s="1" t="s">
        <v>1045</v>
      </c>
      <c r="BY355" s="7">
        <v>1</v>
      </c>
      <c r="CA355" s="6" t="s">
        <v>3308</v>
      </c>
      <c r="CB355" s="1" t="s">
        <v>23716</v>
      </c>
      <c r="CC355" s="1" t="s">
        <v>23717</v>
      </c>
      <c r="CD355" s="1" t="s">
        <v>586</v>
      </c>
      <c r="CE355" s="1" t="s">
        <v>1382</v>
      </c>
      <c r="CF355" s="7">
        <v>1</v>
      </c>
      <c r="CH355" s="6" t="s">
        <v>23775</v>
      </c>
      <c r="CI355" s="1" t="s">
        <v>23776</v>
      </c>
      <c r="CJ355" s="1" t="s">
        <v>23777</v>
      </c>
      <c r="CK355" s="1" t="s">
        <v>4112</v>
      </c>
      <c r="CL355" s="1" t="s">
        <v>2219</v>
      </c>
      <c r="CM355" s="7" t="s">
        <v>23778</v>
      </c>
      <c r="CO355" s="6" t="s">
        <v>6189</v>
      </c>
      <c r="CP355" s="1" t="s">
        <v>23721</v>
      </c>
      <c r="CQ355" s="1" t="s">
        <v>23722</v>
      </c>
      <c r="CR355" s="1" t="s">
        <v>1382</v>
      </c>
      <c r="CS355" s="1" t="s">
        <v>2355</v>
      </c>
      <c r="CT355" s="7" t="s">
        <v>23723</v>
      </c>
      <c r="CV355" s="6" t="s">
        <v>1108</v>
      </c>
      <c r="CW355" s="1" t="s">
        <v>23724</v>
      </c>
      <c r="CX355" s="1" t="s">
        <v>23725</v>
      </c>
      <c r="CY355" s="1" t="s">
        <v>2794</v>
      </c>
      <c r="CZ355" s="1" t="s">
        <v>1630</v>
      </c>
      <c r="DA355" s="7" t="s">
        <v>23726</v>
      </c>
      <c r="DJ355" s="6" t="s">
        <v>4749</v>
      </c>
      <c r="DK355" s="1" t="s">
        <v>23727</v>
      </c>
      <c r="DL355" s="1" t="s">
        <v>23728</v>
      </c>
      <c r="DM355" s="1" t="s">
        <v>969</v>
      </c>
      <c r="DN355" s="1" t="s">
        <v>2876</v>
      </c>
      <c r="DO355" s="7" t="s">
        <v>23729</v>
      </c>
      <c r="DQ355" s="6" t="s">
        <v>23730</v>
      </c>
      <c r="DR355" s="1" t="s">
        <v>23731</v>
      </c>
      <c r="DS355" s="1" t="s">
        <v>23732</v>
      </c>
      <c r="DT355" s="1" t="s">
        <v>1060</v>
      </c>
      <c r="DU355" s="1" t="s">
        <v>498</v>
      </c>
      <c r="DV355" s="7" t="s">
        <v>23733</v>
      </c>
      <c r="DX355" s="6" t="s">
        <v>5768</v>
      </c>
      <c r="DY355" s="1" t="s">
        <v>23849</v>
      </c>
      <c r="DZ355" s="1" t="s">
        <v>23850</v>
      </c>
      <c r="EA355" s="1" t="s">
        <v>1350</v>
      </c>
      <c r="EB355" s="1" t="s">
        <v>328</v>
      </c>
      <c r="EC355" s="7">
        <v>1</v>
      </c>
      <c r="EE355" s="6" t="s">
        <v>13389</v>
      </c>
      <c r="EF355" s="1" t="s">
        <v>23737</v>
      </c>
      <c r="EG355" s="1" t="s">
        <v>23738</v>
      </c>
      <c r="EH355" s="1" t="s">
        <v>3335</v>
      </c>
      <c r="EI355" s="1" t="s">
        <v>10736</v>
      </c>
      <c r="EJ355" s="7" t="s">
        <v>23739</v>
      </c>
    </row>
    <row r="356" spans="2:140" x14ac:dyDescent="0.2">
      <c r="B356" s="6" t="s">
        <v>23740</v>
      </c>
      <c r="C356" s="1" t="s">
        <v>23741</v>
      </c>
      <c r="D356" s="1" t="s">
        <v>23742</v>
      </c>
      <c r="E356" s="1" t="s">
        <v>4516</v>
      </c>
      <c r="F356" s="1" t="s">
        <v>72</v>
      </c>
      <c r="G356" s="7" t="s">
        <v>23743</v>
      </c>
      <c r="I356" s="6" t="s">
        <v>6334</v>
      </c>
      <c r="J356" s="1" t="s">
        <v>23802</v>
      </c>
      <c r="K356" s="1" t="s">
        <v>23803</v>
      </c>
      <c r="L356" s="1" t="s">
        <v>4090</v>
      </c>
      <c r="M356" s="1" t="s">
        <v>4272</v>
      </c>
      <c r="N356" s="7" t="s">
        <v>23804</v>
      </c>
      <c r="P356" s="6" t="s">
        <v>23748</v>
      </c>
      <c r="Q356" s="1" t="s">
        <v>23749</v>
      </c>
      <c r="R356" s="1" t="s">
        <v>23750</v>
      </c>
      <c r="S356" s="1" t="s">
        <v>2071</v>
      </c>
      <c r="T356" s="1" t="s">
        <v>1938</v>
      </c>
      <c r="U356" s="7" t="s">
        <v>23751</v>
      </c>
      <c r="W356" s="6" t="s">
        <v>11911</v>
      </c>
      <c r="X356" s="1" t="s">
        <v>23752</v>
      </c>
      <c r="Y356" s="1" t="s">
        <v>23753</v>
      </c>
      <c r="Z356" s="1" t="s">
        <v>2613</v>
      </c>
      <c r="AA356" s="1" t="s">
        <v>3074</v>
      </c>
      <c r="AB356" s="7">
        <v>1</v>
      </c>
      <c r="AD356" s="6" t="s">
        <v>14163</v>
      </c>
      <c r="AE356" s="1" t="s">
        <v>23754</v>
      </c>
      <c r="AF356" s="1" t="s">
        <v>23755</v>
      </c>
      <c r="AG356" s="1" t="s">
        <v>1927</v>
      </c>
      <c r="AH356" s="1" t="s">
        <v>2891</v>
      </c>
      <c r="AI356" s="7" t="s">
        <v>23756</v>
      </c>
      <c r="AK356" s="6" t="s">
        <v>9343</v>
      </c>
      <c r="AL356" s="1" t="s">
        <v>23757</v>
      </c>
      <c r="AM356" s="1" t="s">
        <v>23758</v>
      </c>
      <c r="AN356" s="1" t="s">
        <v>6067</v>
      </c>
      <c r="AO356" s="1" t="s">
        <v>471</v>
      </c>
      <c r="AP356" s="7">
        <v>1</v>
      </c>
      <c r="AR356" s="6" t="s">
        <v>455</v>
      </c>
      <c r="AS356" s="1" t="s">
        <v>23759</v>
      </c>
      <c r="AT356" s="1" t="s">
        <v>23760</v>
      </c>
      <c r="AU356" s="1" t="s">
        <v>10800</v>
      </c>
      <c r="AV356" s="1" t="s">
        <v>510</v>
      </c>
      <c r="AW356" s="7" t="s">
        <v>23761</v>
      </c>
      <c r="AY356" s="6" t="s">
        <v>8167</v>
      </c>
      <c r="AZ356" s="1" t="s">
        <v>23762</v>
      </c>
      <c r="BA356" s="1" t="s">
        <v>23763</v>
      </c>
      <c r="BB356" s="1" t="s">
        <v>969</v>
      </c>
      <c r="BC356" s="1" t="s">
        <v>2380</v>
      </c>
      <c r="BD356" s="7" t="s">
        <v>23764</v>
      </c>
      <c r="BF356" s="6" t="s">
        <v>14827</v>
      </c>
      <c r="BG356" s="1" t="s">
        <v>23765</v>
      </c>
      <c r="BH356" s="1" t="s">
        <v>23766</v>
      </c>
      <c r="BI356" s="1" t="s">
        <v>337</v>
      </c>
      <c r="BJ356" s="1" t="s">
        <v>2332</v>
      </c>
      <c r="BK356" s="7" t="s">
        <v>23767</v>
      </c>
      <c r="BM356" s="6" t="s">
        <v>3953</v>
      </c>
      <c r="BN356" s="1" t="s">
        <v>23768</v>
      </c>
      <c r="BO356" s="1" t="s">
        <v>23769</v>
      </c>
      <c r="BP356" s="1" t="s">
        <v>991</v>
      </c>
      <c r="BQ356" s="1" t="s">
        <v>1503</v>
      </c>
      <c r="BR356" s="7">
        <v>1</v>
      </c>
      <c r="BT356" s="6" t="s">
        <v>10986</v>
      </c>
      <c r="BU356" s="1" t="s">
        <v>23770</v>
      </c>
      <c r="BV356" s="1" t="s">
        <v>23771</v>
      </c>
      <c r="BW356" s="1" t="s">
        <v>2100</v>
      </c>
      <c r="BX356" s="1" t="s">
        <v>466</v>
      </c>
      <c r="BY356" s="7">
        <v>1</v>
      </c>
      <c r="CA356" s="6" t="s">
        <v>23772</v>
      </c>
      <c r="CB356" s="1" t="s">
        <v>23773</v>
      </c>
      <c r="CC356" s="1" t="s">
        <v>23774</v>
      </c>
      <c r="CD356" s="1" t="s">
        <v>1079</v>
      </c>
      <c r="CE356" s="1" t="s">
        <v>1721</v>
      </c>
      <c r="CF356" s="7">
        <v>1</v>
      </c>
      <c r="CH356" s="6" t="s">
        <v>4087</v>
      </c>
      <c r="CI356" s="1" t="s">
        <v>23833</v>
      </c>
      <c r="CJ356" s="1" t="s">
        <v>23834</v>
      </c>
      <c r="CK356" s="1" t="s">
        <v>1164</v>
      </c>
      <c r="CL356" s="1" t="s">
        <v>629</v>
      </c>
      <c r="CM356" s="7" t="s">
        <v>23835</v>
      </c>
      <c r="CO356" s="6" t="s">
        <v>23779</v>
      </c>
      <c r="CP356" s="1" t="s">
        <v>23780</v>
      </c>
      <c r="CQ356" s="1" t="s">
        <v>23781</v>
      </c>
      <c r="CR356" s="1" t="s">
        <v>263</v>
      </c>
      <c r="CS356" s="1" t="s">
        <v>341</v>
      </c>
      <c r="CT356" s="7" t="s">
        <v>23782</v>
      </c>
      <c r="CV356" s="6" t="s">
        <v>4281</v>
      </c>
      <c r="CW356" s="1" t="s">
        <v>23783</v>
      </c>
      <c r="CX356" s="1" t="s">
        <v>23784</v>
      </c>
      <c r="CY356" s="1" t="s">
        <v>398</v>
      </c>
      <c r="CZ356" s="1" t="s">
        <v>203</v>
      </c>
      <c r="DA356" s="7" t="s">
        <v>23785</v>
      </c>
      <c r="DJ356" s="6" t="s">
        <v>4052</v>
      </c>
      <c r="DK356" s="1" t="s">
        <v>23786</v>
      </c>
      <c r="DL356" s="1" t="s">
        <v>23787</v>
      </c>
      <c r="DM356" s="1" t="s">
        <v>2581</v>
      </c>
      <c r="DN356" s="1" t="s">
        <v>3218</v>
      </c>
      <c r="DO356" s="7" t="s">
        <v>23788</v>
      </c>
      <c r="DQ356" s="6" t="s">
        <v>23789</v>
      </c>
      <c r="DR356" s="1" t="s">
        <v>23790</v>
      </c>
      <c r="DS356" s="1" t="s">
        <v>23791</v>
      </c>
      <c r="DT356" s="1" t="s">
        <v>1726</v>
      </c>
      <c r="DU356" s="1" t="s">
        <v>123</v>
      </c>
      <c r="DV356" s="7">
        <v>1</v>
      </c>
      <c r="DX356" s="6" t="s">
        <v>23910</v>
      </c>
      <c r="DY356" s="1" t="s">
        <v>23911</v>
      </c>
      <c r="DZ356" s="1" t="s">
        <v>23912</v>
      </c>
      <c r="EA356" s="1" t="s">
        <v>2638</v>
      </c>
      <c r="EB356" s="1" t="s">
        <v>5083</v>
      </c>
      <c r="EC356" s="7">
        <v>1</v>
      </c>
      <c r="EE356" s="6" t="s">
        <v>23795</v>
      </c>
      <c r="EF356" s="1" t="s">
        <v>23796</v>
      </c>
      <c r="EG356" s="1" t="s">
        <v>23797</v>
      </c>
      <c r="EH356" s="1" t="s">
        <v>1164</v>
      </c>
      <c r="EI356" s="1" t="s">
        <v>4464</v>
      </c>
      <c r="EJ356" s="7" t="s">
        <v>23798</v>
      </c>
    </row>
    <row r="357" spans="2:140" x14ac:dyDescent="0.2">
      <c r="B357" s="6" t="s">
        <v>2905</v>
      </c>
      <c r="C357" s="1" t="s">
        <v>23799</v>
      </c>
      <c r="D357" s="1" t="s">
        <v>23800</v>
      </c>
      <c r="E357" s="1" t="s">
        <v>8381</v>
      </c>
      <c r="F357" s="1" t="s">
        <v>3113</v>
      </c>
      <c r="G357" s="7" t="s">
        <v>23801</v>
      </c>
      <c r="I357" s="6" t="s">
        <v>23858</v>
      </c>
      <c r="J357" s="1" t="s">
        <v>23859</v>
      </c>
      <c r="K357" s="1" t="s">
        <v>23860</v>
      </c>
      <c r="L357" s="1" t="s">
        <v>2180</v>
      </c>
      <c r="M357" s="1" t="s">
        <v>5191</v>
      </c>
      <c r="N357" s="7" t="s">
        <v>23861</v>
      </c>
      <c r="P357" s="6" t="s">
        <v>16953</v>
      </c>
      <c r="Q357" s="1" t="s">
        <v>23805</v>
      </c>
      <c r="R357" s="1" t="s">
        <v>23806</v>
      </c>
      <c r="S357" s="1" t="s">
        <v>9001</v>
      </c>
      <c r="T357" s="1" t="s">
        <v>1790</v>
      </c>
      <c r="U357" s="7" t="s">
        <v>23807</v>
      </c>
      <c r="W357" s="6" t="s">
        <v>6624</v>
      </c>
      <c r="X357" s="1" t="s">
        <v>23808</v>
      </c>
      <c r="Y357" s="1" t="s">
        <v>23809</v>
      </c>
      <c r="Z357" s="1" t="s">
        <v>132</v>
      </c>
      <c r="AA357" s="1" t="s">
        <v>1820</v>
      </c>
      <c r="AB357" s="7" t="s">
        <v>23810</v>
      </c>
      <c r="AD357" s="6" t="s">
        <v>15629</v>
      </c>
      <c r="AE357" s="1" t="s">
        <v>23811</v>
      </c>
      <c r="AF357" s="1" t="s">
        <v>23812</v>
      </c>
      <c r="AG357" s="1" t="s">
        <v>1383</v>
      </c>
      <c r="AH357" s="1" t="s">
        <v>5088</v>
      </c>
      <c r="AI357" s="7" t="s">
        <v>23813</v>
      </c>
      <c r="AK357" s="6" t="s">
        <v>5817</v>
      </c>
      <c r="AL357" s="1" t="s">
        <v>23814</v>
      </c>
      <c r="AM357" s="1" t="s">
        <v>23815</v>
      </c>
      <c r="AN357" s="1" t="s">
        <v>3056</v>
      </c>
      <c r="AO357" s="1" t="s">
        <v>2387</v>
      </c>
      <c r="AP357" s="7">
        <v>1</v>
      </c>
      <c r="AR357" s="6" t="s">
        <v>23008</v>
      </c>
      <c r="AS357" s="1" t="s">
        <v>23816</v>
      </c>
      <c r="AT357" s="1" t="s">
        <v>23817</v>
      </c>
      <c r="AU357" s="1" t="s">
        <v>1790</v>
      </c>
      <c r="AV357" s="1" t="s">
        <v>6270</v>
      </c>
      <c r="AW357" s="7" t="s">
        <v>23818</v>
      </c>
      <c r="AY357" s="6" t="s">
        <v>12288</v>
      </c>
      <c r="AZ357" s="1" t="s">
        <v>23819</v>
      </c>
      <c r="BA357" s="1" t="s">
        <v>23820</v>
      </c>
      <c r="BB357" s="1" t="s">
        <v>7594</v>
      </c>
      <c r="BC357" s="1" t="s">
        <v>1906</v>
      </c>
      <c r="BD357" s="7" t="s">
        <v>23821</v>
      </c>
      <c r="BF357" s="6" t="s">
        <v>23822</v>
      </c>
      <c r="BG357" s="1" t="s">
        <v>23823</v>
      </c>
      <c r="BH357" s="1" t="s">
        <v>23824</v>
      </c>
      <c r="BI357" s="1" t="s">
        <v>3255</v>
      </c>
      <c r="BJ357" s="1" t="s">
        <v>6023</v>
      </c>
      <c r="BK357" s="7" t="s">
        <v>23825</v>
      </c>
      <c r="BM357" s="6" t="s">
        <v>1528</v>
      </c>
      <c r="BN357" s="1" t="s">
        <v>23826</v>
      </c>
      <c r="BO357" s="1" t="s">
        <v>23827</v>
      </c>
      <c r="BP357" s="1" t="s">
        <v>3346</v>
      </c>
      <c r="BQ357" s="1" t="s">
        <v>309</v>
      </c>
      <c r="BR357" s="7">
        <v>1</v>
      </c>
      <c r="BT357" s="6" t="s">
        <v>23828</v>
      </c>
      <c r="BU357" s="1" t="s">
        <v>23829</v>
      </c>
      <c r="BV357" s="1" t="s">
        <v>23830</v>
      </c>
      <c r="BW357" s="1" t="s">
        <v>2770</v>
      </c>
      <c r="BX357" s="1" t="s">
        <v>2090</v>
      </c>
      <c r="BY357" s="7">
        <v>1</v>
      </c>
      <c r="CA357" s="6" t="s">
        <v>1844</v>
      </c>
      <c r="CB357" s="1" t="s">
        <v>23831</v>
      </c>
      <c r="CC357" s="1" t="s">
        <v>23832</v>
      </c>
      <c r="CD357" s="1" t="s">
        <v>2295</v>
      </c>
      <c r="CE357" s="1" t="s">
        <v>2159</v>
      </c>
      <c r="CF357" s="7">
        <v>1</v>
      </c>
      <c r="CH357" s="6" t="s">
        <v>20769</v>
      </c>
      <c r="CI357" s="1" t="s">
        <v>23894</v>
      </c>
      <c r="CJ357" s="1" t="s">
        <v>23895</v>
      </c>
      <c r="CK357" s="1" t="s">
        <v>2501</v>
      </c>
      <c r="CL357" s="1" t="s">
        <v>378</v>
      </c>
      <c r="CM357" s="7" t="s">
        <v>23896</v>
      </c>
      <c r="CO357" s="6" t="s">
        <v>1221</v>
      </c>
      <c r="CP357" s="1" t="s">
        <v>23836</v>
      </c>
      <c r="CQ357" s="1" t="s">
        <v>23837</v>
      </c>
      <c r="CR357" s="1" t="s">
        <v>2295</v>
      </c>
      <c r="CS357" s="1" t="s">
        <v>3244</v>
      </c>
      <c r="CT357" s="7" t="s">
        <v>23838</v>
      </c>
      <c r="CV357" s="6" t="s">
        <v>23839</v>
      </c>
      <c r="CW357" s="1" t="s">
        <v>23840</v>
      </c>
      <c r="CX357" s="1" t="s">
        <v>23841</v>
      </c>
      <c r="CY357" s="1" t="s">
        <v>796</v>
      </c>
      <c r="CZ357" s="1" t="s">
        <v>8109</v>
      </c>
      <c r="DA357" s="7" t="s">
        <v>23842</v>
      </c>
      <c r="DJ357" s="6" t="s">
        <v>521</v>
      </c>
      <c r="DK357" s="1" t="s">
        <v>23843</v>
      </c>
      <c r="DL357" s="1" t="s">
        <v>23844</v>
      </c>
      <c r="DM357" s="1" t="s">
        <v>3429</v>
      </c>
      <c r="DN357" s="1" t="s">
        <v>1615</v>
      </c>
      <c r="DO357" s="7">
        <v>1</v>
      </c>
      <c r="DQ357" s="6" t="s">
        <v>23845</v>
      </c>
      <c r="DR357" s="1" t="s">
        <v>23846</v>
      </c>
      <c r="DS357" s="1" t="s">
        <v>23847</v>
      </c>
      <c r="DT357" s="1" t="s">
        <v>4029</v>
      </c>
      <c r="DU357" s="1" t="s">
        <v>829</v>
      </c>
      <c r="DV357" s="7" t="s">
        <v>23848</v>
      </c>
      <c r="DX357" s="6" t="s">
        <v>11271</v>
      </c>
      <c r="DY357" s="1" t="s">
        <v>23967</v>
      </c>
      <c r="DZ357" s="1" t="s">
        <v>23968</v>
      </c>
      <c r="EA357" s="1" t="s">
        <v>2071</v>
      </c>
      <c r="EB357" s="1" t="s">
        <v>1902</v>
      </c>
      <c r="EC357" s="7">
        <v>1</v>
      </c>
      <c r="EE357" s="6" t="s">
        <v>20116</v>
      </c>
      <c r="EF357" s="1" t="s">
        <v>23851</v>
      </c>
      <c r="EG357" s="1" t="s">
        <v>23852</v>
      </c>
      <c r="EH357" s="1" t="s">
        <v>2364</v>
      </c>
      <c r="EI357" s="1" t="s">
        <v>2948</v>
      </c>
      <c r="EJ357" s="7" t="s">
        <v>23853</v>
      </c>
    </row>
    <row r="358" spans="2:140" x14ac:dyDescent="0.2">
      <c r="B358" s="6" t="s">
        <v>23854</v>
      </c>
      <c r="C358" s="1" t="s">
        <v>23855</v>
      </c>
      <c r="D358" s="1" t="s">
        <v>23856</v>
      </c>
      <c r="E358" s="1" t="s">
        <v>665</v>
      </c>
      <c r="F358" s="1" t="s">
        <v>3486</v>
      </c>
      <c r="G358" s="7" t="s">
        <v>23857</v>
      </c>
      <c r="I358" s="6" t="s">
        <v>20788</v>
      </c>
      <c r="J358" s="1" t="s">
        <v>23920</v>
      </c>
      <c r="K358" s="1" t="s">
        <v>23921</v>
      </c>
      <c r="L358" s="1" t="s">
        <v>1416</v>
      </c>
      <c r="M358" s="1" t="s">
        <v>5881</v>
      </c>
      <c r="N358" s="7" t="s">
        <v>23922</v>
      </c>
      <c r="P358" s="6" t="s">
        <v>23862</v>
      </c>
      <c r="Q358" s="1" t="s">
        <v>23863</v>
      </c>
      <c r="R358" s="1" t="s">
        <v>23864</v>
      </c>
      <c r="S358" s="1" t="s">
        <v>432</v>
      </c>
      <c r="T358" s="1" t="s">
        <v>1431</v>
      </c>
      <c r="U358" s="7" t="s">
        <v>23865</v>
      </c>
      <c r="W358" s="6" t="s">
        <v>13996</v>
      </c>
      <c r="X358" s="1" t="s">
        <v>23866</v>
      </c>
      <c r="Y358" s="1" t="s">
        <v>23867</v>
      </c>
      <c r="Z358" s="1" t="s">
        <v>278</v>
      </c>
      <c r="AA358" s="1" t="s">
        <v>2638</v>
      </c>
      <c r="AB358" s="7" t="s">
        <v>23868</v>
      </c>
      <c r="AD358" s="6" t="s">
        <v>23869</v>
      </c>
      <c r="AE358" s="1" t="s">
        <v>23870</v>
      </c>
      <c r="AF358" s="1" t="s">
        <v>23871</v>
      </c>
      <c r="AG358" s="1" t="s">
        <v>10736</v>
      </c>
      <c r="AH358" s="1" t="s">
        <v>6890</v>
      </c>
      <c r="AI358" s="7" t="s">
        <v>23872</v>
      </c>
      <c r="AK358" s="6" t="s">
        <v>4934</v>
      </c>
      <c r="AL358" s="1" t="s">
        <v>23873</v>
      </c>
      <c r="AM358" s="1" t="s">
        <v>23874</v>
      </c>
      <c r="AN358" s="1" t="s">
        <v>3947</v>
      </c>
      <c r="AO358" s="1" t="s">
        <v>1441</v>
      </c>
      <c r="AP358" s="7">
        <v>1</v>
      </c>
      <c r="AR358" s="6" t="s">
        <v>23875</v>
      </c>
      <c r="AS358" s="1" t="s">
        <v>23876</v>
      </c>
      <c r="AT358" s="1" t="s">
        <v>23877</v>
      </c>
      <c r="AU358" s="1" t="s">
        <v>487</v>
      </c>
      <c r="AV358" s="1" t="s">
        <v>6035</v>
      </c>
      <c r="AW358" s="7" t="s">
        <v>23878</v>
      </c>
      <c r="AY358" s="6" t="s">
        <v>5813</v>
      </c>
      <c r="AZ358" s="1" t="s">
        <v>23879</v>
      </c>
      <c r="BA358" s="1" t="s">
        <v>23880</v>
      </c>
      <c r="BB358" s="1" t="s">
        <v>4941</v>
      </c>
      <c r="BC358" s="1" t="s">
        <v>3563</v>
      </c>
      <c r="BD358" s="7" t="s">
        <v>23881</v>
      </c>
      <c r="BF358" s="6" t="s">
        <v>23882</v>
      </c>
      <c r="BG358" s="1" t="s">
        <v>23883</v>
      </c>
      <c r="BH358" s="1" t="s">
        <v>23884</v>
      </c>
      <c r="BI358" s="1" t="s">
        <v>5697</v>
      </c>
      <c r="BJ358" s="1" t="s">
        <v>5282</v>
      </c>
      <c r="BK358" s="7" t="s">
        <v>23885</v>
      </c>
      <c r="BM358" s="6" t="s">
        <v>558</v>
      </c>
      <c r="BN358" s="1" t="s">
        <v>23886</v>
      </c>
      <c r="BO358" s="1" t="s">
        <v>23887</v>
      </c>
      <c r="BP358" s="1" t="s">
        <v>6768</v>
      </c>
      <c r="BQ358" s="1" t="s">
        <v>2544</v>
      </c>
      <c r="BR358" s="7" t="s">
        <v>23888</v>
      </c>
      <c r="BT358" s="6" t="s">
        <v>23889</v>
      </c>
      <c r="BU358" s="1" t="s">
        <v>23890</v>
      </c>
      <c r="BV358" s="1" t="s">
        <v>23891</v>
      </c>
      <c r="BW358" s="1" t="s">
        <v>2581</v>
      </c>
      <c r="BX358" s="1" t="s">
        <v>3986</v>
      </c>
      <c r="BY358" s="7">
        <v>1</v>
      </c>
      <c r="CA358" s="6" t="s">
        <v>4564</v>
      </c>
      <c r="CB358" s="1" t="s">
        <v>23892</v>
      </c>
      <c r="CC358" s="1" t="s">
        <v>23893</v>
      </c>
      <c r="CD358" s="1" t="s">
        <v>6890</v>
      </c>
      <c r="CE358" s="1" t="s">
        <v>2021</v>
      </c>
      <c r="CF358" s="7">
        <v>1</v>
      </c>
      <c r="CH358" s="6" t="s">
        <v>13345</v>
      </c>
      <c r="CI358" s="1" t="s">
        <v>23953</v>
      </c>
      <c r="CJ358" s="1" t="s">
        <v>23954</v>
      </c>
      <c r="CK358" s="1" t="s">
        <v>187</v>
      </c>
      <c r="CL358" s="1" t="s">
        <v>3486</v>
      </c>
      <c r="CM358" s="7" t="s">
        <v>23955</v>
      </c>
      <c r="CO358" s="6" t="s">
        <v>23897</v>
      </c>
      <c r="CP358" s="1" t="s">
        <v>23898</v>
      </c>
      <c r="CQ358" s="1" t="s">
        <v>23899</v>
      </c>
      <c r="CR358" s="1" t="s">
        <v>3214</v>
      </c>
      <c r="CS358" s="1" t="s">
        <v>3986</v>
      </c>
      <c r="CT358" s="7" t="s">
        <v>23900</v>
      </c>
      <c r="CV358" s="6" t="s">
        <v>6136</v>
      </c>
      <c r="CW358" s="1" t="s">
        <v>23901</v>
      </c>
      <c r="CX358" s="1" t="s">
        <v>23902</v>
      </c>
      <c r="CY358" s="1" t="s">
        <v>1335</v>
      </c>
      <c r="CZ358" s="1" t="s">
        <v>2684</v>
      </c>
      <c r="DA358" s="7" t="s">
        <v>23903</v>
      </c>
      <c r="DJ358" s="6" t="s">
        <v>5740</v>
      </c>
      <c r="DK358" s="1" t="s">
        <v>23904</v>
      </c>
      <c r="DL358" s="1" t="s">
        <v>23905</v>
      </c>
      <c r="DM358" s="1" t="s">
        <v>2171</v>
      </c>
      <c r="DN358" s="1" t="s">
        <v>66</v>
      </c>
      <c r="DO358" s="7" t="s">
        <v>23906</v>
      </c>
      <c r="DQ358" s="6" t="s">
        <v>14896</v>
      </c>
      <c r="DR358" s="1" t="s">
        <v>23907</v>
      </c>
      <c r="DS358" s="1" t="s">
        <v>23908</v>
      </c>
      <c r="DT358" s="1" t="s">
        <v>4915</v>
      </c>
      <c r="DU358" s="1" t="s">
        <v>3355</v>
      </c>
      <c r="DV358" s="7" t="s">
        <v>23909</v>
      </c>
      <c r="DX358" s="6" t="s">
        <v>4780</v>
      </c>
      <c r="DY358" s="1" t="s">
        <v>24024</v>
      </c>
      <c r="DZ358" s="1" t="s">
        <v>24025</v>
      </c>
      <c r="EA358" s="1" t="s">
        <v>84</v>
      </c>
      <c r="EB358" s="1" t="s">
        <v>1676</v>
      </c>
      <c r="EC358" s="7">
        <v>1</v>
      </c>
      <c r="EE358" s="6" t="s">
        <v>23913</v>
      </c>
      <c r="EF358" s="1" t="s">
        <v>23914</v>
      </c>
      <c r="EG358" s="1" t="s">
        <v>23915</v>
      </c>
      <c r="EH358" s="1" t="s">
        <v>2387</v>
      </c>
      <c r="EI358" s="1" t="s">
        <v>4003</v>
      </c>
      <c r="EJ358" s="7" t="s">
        <v>23916</v>
      </c>
    </row>
    <row r="359" spans="2:140" x14ac:dyDescent="0.2">
      <c r="B359" s="6" t="s">
        <v>6646</v>
      </c>
      <c r="C359" s="1" t="s">
        <v>23917</v>
      </c>
      <c r="D359" s="1" t="s">
        <v>23918</v>
      </c>
      <c r="E359" s="1" t="s">
        <v>8</v>
      </c>
      <c r="F359" s="1" t="s">
        <v>1513</v>
      </c>
      <c r="G359" s="7" t="s">
        <v>23919</v>
      </c>
      <c r="I359" s="6" t="s">
        <v>23977</v>
      </c>
      <c r="J359" s="1" t="s">
        <v>23978</v>
      </c>
      <c r="K359" s="1" t="s">
        <v>23979</v>
      </c>
      <c r="L359" s="1" t="s">
        <v>4284</v>
      </c>
      <c r="M359" s="1" t="s">
        <v>432</v>
      </c>
      <c r="N359" s="7" t="s">
        <v>23980</v>
      </c>
      <c r="P359" s="6" t="s">
        <v>23923</v>
      </c>
      <c r="Q359" s="1" t="s">
        <v>23924</v>
      </c>
      <c r="R359" s="1" t="s">
        <v>23925</v>
      </c>
      <c r="S359" s="1" t="s">
        <v>3395</v>
      </c>
      <c r="T359" s="1" t="s">
        <v>3228</v>
      </c>
      <c r="U359" s="7" t="s">
        <v>23926</v>
      </c>
      <c r="W359" s="6" t="s">
        <v>3182</v>
      </c>
      <c r="X359" s="1" t="s">
        <v>23927</v>
      </c>
      <c r="Y359" s="1" t="s">
        <v>23928</v>
      </c>
      <c r="Z359" s="1" t="s">
        <v>3254</v>
      </c>
      <c r="AA359" s="1" t="s">
        <v>393</v>
      </c>
      <c r="AB359" s="7" t="s">
        <v>23929</v>
      </c>
      <c r="AD359" s="6" t="s">
        <v>23930</v>
      </c>
      <c r="AE359" s="1" t="s">
        <v>23931</v>
      </c>
      <c r="AF359" s="1" t="s">
        <v>23932</v>
      </c>
      <c r="AG359" s="1" t="s">
        <v>5399</v>
      </c>
      <c r="AH359" s="1" t="s">
        <v>1309</v>
      </c>
      <c r="AI359" s="7" t="s">
        <v>23933</v>
      </c>
      <c r="AK359" s="6" t="s">
        <v>19776</v>
      </c>
      <c r="AL359" s="1" t="s">
        <v>23934</v>
      </c>
      <c r="AM359" s="1" t="s">
        <v>23935</v>
      </c>
      <c r="AN359" s="1" t="s">
        <v>612</v>
      </c>
      <c r="AO359" s="1" t="s">
        <v>8209</v>
      </c>
      <c r="AP359" s="7">
        <v>1</v>
      </c>
      <c r="AR359" s="6" t="s">
        <v>23730</v>
      </c>
      <c r="AS359" s="1" t="s">
        <v>23936</v>
      </c>
      <c r="AT359" s="1" t="s">
        <v>23937</v>
      </c>
      <c r="AU359" s="1" t="s">
        <v>2569</v>
      </c>
      <c r="AV359" s="1" t="s">
        <v>3228</v>
      </c>
      <c r="AW359" s="7" t="s">
        <v>23938</v>
      </c>
      <c r="AY359" s="6" t="s">
        <v>11442</v>
      </c>
      <c r="AZ359" s="1" t="s">
        <v>23939</v>
      </c>
      <c r="BA359" s="1" t="s">
        <v>23940</v>
      </c>
      <c r="BB359" s="1" t="s">
        <v>3134</v>
      </c>
      <c r="BC359" s="1" t="s">
        <v>1051</v>
      </c>
      <c r="BD359" s="7" t="s">
        <v>23941</v>
      </c>
      <c r="BF359" s="6" t="s">
        <v>17442</v>
      </c>
      <c r="BG359" s="1" t="s">
        <v>23942</v>
      </c>
      <c r="BH359" s="1" t="s">
        <v>23943</v>
      </c>
      <c r="BI359" s="1" t="s">
        <v>2080</v>
      </c>
      <c r="BJ359" s="1" t="s">
        <v>43</v>
      </c>
      <c r="BK359" s="7" t="s">
        <v>23944</v>
      </c>
      <c r="BM359" s="8">
        <v>37316</v>
      </c>
      <c r="BN359" s="1" t="s">
        <v>23945</v>
      </c>
      <c r="BO359" s="1" t="s">
        <v>23946</v>
      </c>
      <c r="BP359" s="1" t="s">
        <v>1518</v>
      </c>
      <c r="BQ359" s="1" t="s">
        <v>2295</v>
      </c>
      <c r="BR359" s="7" t="s">
        <v>23947</v>
      </c>
      <c r="BT359" s="6" t="s">
        <v>23948</v>
      </c>
      <c r="BU359" s="1" t="s">
        <v>23949</v>
      </c>
      <c r="BV359" s="1" t="s">
        <v>23950</v>
      </c>
      <c r="BW359" s="1" t="s">
        <v>8109</v>
      </c>
      <c r="BX359" s="1" t="s">
        <v>596</v>
      </c>
      <c r="BY359" s="7">
        <v>1</v>
      </c>
      <c r="CA359" s="6" t="s">
        <v>2977</v>
      </c>
      <c r="CB359" s="1" t="s">
        <v>23951</v>
      </c>
      <c r="CC359" s="1" t="s">
        <v>23952</v>
      </c>
      <c r="CD359" s="1" t="s">
        <v>1830</v>
      </c>
      <c r="CE359" s="1" t="s">
        <v>1122</v>
      </c>
      <c r="CF359" s="7">
        <v>1</v>
      </c>
      <c r="CH359" s="6" t="s">
        <v>7494</v>
      </c>
      <c r="CI359" s="1" t="s">
        <v>24008</v>
      </c>
      <c r="CJ359" s="1" t="s">
        <v>24009</v>
      </c>
      <c r="CK359" s="1" t="s">
        <v>3244</v>
      </c>
      <c r="CL359" s="1" t="s">
        <v>2762</v>
      </c>
      <c r="CM359" s="7" t="s">
        <v>24010</v>
      </c>
      <c r="CO359" s="6" t="s">
        <v>13598</v>
      </c>
      <c r="CP359" s="1" t="s">
        <v>23956</v>
      </c>
      <c r="CQ359" s="1" t="s">
        <v>23957</v>
      </c>
      <c r="CR359" s="1" t="s">
        <v>393</v>
      </c>
      <c r="CS359" s="1" t="s">
        <v>5496</v>
      </c>
      <c r="CT359" s="7" t="s">
        <v>23958</v>
      </c>
      <c r="CV359" s="6" t="s">
        <v>23959</v>
      </c>
      <c r="CW359" s="1" t="s">
        <v>23960</v>
      </c>
      <c r="CX359" s="1" t="s">
        <v>23961</v>
      </c>
      <c r="CY359" s="1" t="s">
        <v>567</v>
      </c>
      <c r="CZ359" s="1" t="s">
        <v>1776</v>
      </c>
      <c r="DA359" s="7" t="s">
        <v>23962</v>
      </c>
      <c r="DJ359" s="6" t="s">
        <v>501</v>
      </c>
      <c r="DK359" s="1" t="s">
        <v>23963</v>
      </c>
      <c r="DL359" s="1" t="s">
        <v>23964</v>
      </c>
      <c r="DM359" s="1" t="s">
        <v>3486</v>
      </c>
      <c r="DN359" s="1" t="s">
        <v>1382</v>
      </c>
      <c r="DO359" s="7">
        <v>1</v>
      </c>
      <c r="DQ359" s="6" t="s">
        <v>11446</v>
      </c>
      <c r="DR359" s="1" t="s">
        <v>23965</v>
      </c>
      <c r="DS359" s="1" t="s">
        <v>23966</v>
      </c>
      <c r="DT359" s="1" t="s">
        <v>581</v>
      </c>
      <c r="DU359" s="1" t="s">
        <v>1309</v>
      </c>
      <c r="DV359" s="7">
        <v>1</v>
      </c>
      <c r="DX359" s="6" t="s">
        <v>11188</v>
      </c>
      <c r="DY359" s="1" t="s">
        <v>24082</v>
      </c>
      <c r="DZ359" s="1" t="s">
        <v>24083</v>
      </c>
      <c r="EA359" s="1" t="s">
        <v>1127</v>
      </c>
      <c r="EB359" s="1" t="s">
        <v>581</v>
      </c>
      <c r="EC359" s="7">
        <v>1</v>
      </c>
      <c r="EE359" s="6" t="s">
        <v>23969</v>
      </c>
      <c r="EF359" s="1" t="s">
        <v>23970</v>
      </c>
      <c r="EG359" s="1" t="s">
        <v>23971</v>
      </c>
      <c r="EH359" s="1" t="s">
        <v>2891</v>
      </c>
      <c r="EI359" s="1" t="s">
        <v>5191</v>
      </c>
      <c r="EJ359" s="7" t="s">
        <v>23972</v>
      </c>
    </row>
    <row r="360" spans="2:140" x14ac:dyDescent="0.2">
      <c r="B360" s="6" t="s">
        <v>23973</v>
      </c>
      <c r="C360" s="1" t="s">
        <v>23974</v>
      </c>
      <c r="D360" s="1" t="s">
        <v>23975</v>
      </c>
      <c r="E360" s="1" t="s">
        <v>203</v>
      </c>
      <c r="F360" s="1" t="s">
        <v>1911</v>
      </c>
      <c r="G360" s="7" t="s">
        <v>23976</v>
      </c>
      <c r="I360" s="6" t="s">
        <v>14985</v>
      </c>
      <c r="J360" s="1" t="s">
        <v>24033</v>
      </c>
      <c r="K360" s="1" t="s">
        <v>24034</v>
      </c>
      <c r="L360" s="1" t="s">
        <v>5042</v>
      </c>
      <c r="M360" s="1" t="s">
        <v>3134</v>
      </c>
      <c r="N360" s="7" t="s">
        <v>24035</v>
      </c>
      <c r="P360" s="6" t="s">
        <v>10986</v>
      </c>
      <c r="Q360" s="1" t="s">
        <v>23981</v>
      </c>
      <c r="R360" s="1" t="s">
        <v>23982</v>
      </c>
      <c r="S360" s="1" t="s">
        <v>403</v>
      </c>
      <c r="T360" s="1" t="s">
        <v>466</v>
      </c>
      <c r="U360" s="7" t="s">
        <v>23983</v>
      </c>
      <c r="W360" s="6" t="s">
        <v>23984</v>
      </c>
      <c r="X360" s="1" t="s">
        <v>23985</v>
      </c>
      <c r="Y360" s="1" t="s">
        <v>23986</v>
      </c>
      <c r="Z360" s="1" t="s">
        <v>5249</v>
      </c>
      <c r="AA360" s="1" t="s">
        <v>1111</v>
      </c>
      <c r="AB360" s="7" t="s">
        <v>23987</v>
      </c>
      <c r="AD360" s="6" t="s">
        <v>4364</v>
      </c>
      <c r="AE360" s="1" t="s">
        <v>23988</v>
      </c>
      <c r="AF360" s="1" t="s">
        <v>23989</v>
      </c>
      <c r="AG360" s="1" t="s">
        <v>5082</v>
      </c>
      <c r="AH360" s="1" t="s">
        <v>427</v>
      </c>
      <c r="AI360" s="7" t="s">
        <v>23990</v>
      </c>
      <c r="AK360" s="6" t="s">
        <v>3637</v>
      </c>
      <c r="AL360" s="1" t="s">
        <v>23991</v>
      </c>
      <c r="AM360" s="1" t="s">
        <v>23992</v>
      </c>
      <c r="AN360" s="1" t="s">
        <v>5051</v>
      </c>
      <c r="AO360" s="1" t="s">
        <v>3406</v>
      </c>
      <c r="AP360" s="7">
        <v>1</v>
      </c>
      <c r="AR360" s="6" t="s">
        <v>5485</v>
      </c>
      <c r="AS360" s="1" t="s">
        <v>23993</v>
      </c>
      <c r="AT360" s="1" t="s">
        <v>23994</v>
      </c>
      <c r="AU360" s="1" t="s">
        <v>590</v>
      </c>
      <c r="AV360" s="1" t="s">
        <v>2633</v>
      </c>
      <c r="AW360" s="7" t="s">
        <v>23995</v>
      </c>
      <c r="AY360" s="6" t="s">
        <v>5200</v>
      </c>
      <c r="AZ360" s="1" t="s">
        <v>23996</v>
      </c>
      <c r="BA360" s="1" t="s">
        <v>23997</v>
      </c>
      <c r="BB360" s="1" t="s">
        <v>3507</v>
      </c>
      <c r="BC360" s="1" t="s">
        <v>2558</v>
      </c>
      <c r="BD360" s="7" t="s">
        <v>23998</v>
      </c>
      <c r="BF360" s="6" t="s">
        <v>2869</v>
      </c>
      <c r="BG360" s="1" t="s">
        <v>23999</v>
      </c>
      <c r="BH360" s="1" t="s">
        <v>24000</v>
      </c>
      <c r="BI360" s="1" t="s">
        <v>2090</v>
      </c>
      <c r="BJ360" s="1" t="s">
        <v>4662</v>
      </c>
      <c r="BK360" s="7" t="s">
        <v>24001</v>
      </c>
      <c r="BM360" s="6" t="s">
        <v>7714</v>
      </c>
      <c r="BN360" s="1" t="s">
        <v>24002</v>
      </c>
      <c r="BO360" s="1" t="s">
        <v>24003</v>
      </c>
      <c r="BP360" s="1" t="s">
        <v>3335</v>
      </c>
      <c r="BQ360" s="1" t="s">
        <v>5345</v>
      </c>
      <c r="BR360" s="7">
        <v>1</v>
      </c>
      <c r="BT360" s="6" t="s">
        <v>14616</v>
      </c>
      <c r="BU360" s="1" t="s">
        <v>24004</v>
      </c>
      <c r="BV360" s="1" t="s">
        <v>24005</v>
      </c>
      <c r="BW360" s="1" t="s">
        <v>1820</v>
      </c>
      <c r="BX360" s="1" t="s">
        <v>323</v>
      </c>
      <c r="BY360" s="7">
        <v>1</v>
      </c>
      <c r="CA360" s="6" t="s">
        <v>13650</v>
      </c>
      <c r="CB360" s="1" t="s">
        <v>24006</v>
      </c>
      <c r="CC360" s="1" t="s">
        <v>24007</v>
      </c>
      <c r="CD360" s="1" t="s">
        <v>257</v>
      </c>
      <c r="CE360" s="1" t="s">
        <v>298</v>
      </c>
      <c r="CF360" s="7">
        <v>1</v>
      </c>
      <c r="CH360" s="6" t="s">
        <v>18436</v>
      </c>
      <c r="CI360" s="1" t="s">
        <v>24067</v>
      </c>
      <c r="CJ360" s="1" t="s">
        <v>24068</v>
      </c>
      <c r="CK360" s="1" t="s">
        <v>620</v>
      </c>
      <c r="CL360" s="1" t="s">
        <v>7026</v>
      </c>
      <c r="CM360" s="7" t="s">
        <v>24069</v>
      </c>
      <c r="CO360" s="6" t="s">
        <v>11657</v>
      </c>
      <c r="CP360" s="1" t="s">
        <v>24011</v>
      </c>
      <c r="CQ360" s="1" t="s">
        <v>24012</v>
      </c>
      <c r="CR360" s="1" t="s">
        <v>9001</v>
      </c>
      <c r="CS360" s="1" t="s">
        <v>6175</v>
      </c>
      <c r="CT360" s="7" t="s">
        <v>24013</v>
      </c>
      <c r="CV360" s="6" t="s">
        <v>24014</v>
      </c>
      <c r="CW360" s="1" t="s">
        <v>24015</v>
      </c>
      <c r="CX360" s="1" t="s">
        <v>24016</v>
      </c>
      <c r="CY360" s="1" t="s">
        <v>3292</v>
      </c>
      <c r="CZ360" s="1" t="s">
        <v>1355</v>
      </c>
      <c r="DA360" s="7" t="s">
        <v>24017</v>
      </c>
      <c r="DJ360" s="6" t="s">
        <v>1803</v>
      </c>
      <c r="DK360" s="1" t="s">
        <v>24018</v>
      </c>
      <c r="DL360" s="1" t="s">
        <v>24019</v>
      </c>
      <c r="DM360" s="1" t="s">
        <v>1031</v>
      </c>
      <c r="DN360" s="1" t="s">
        <v>3855</v>
      </c>
      <c r="DO360" s="7" t="s">
        <v>24020</v>
      </c>
      <c r="DQ360" s="6" t="s">
        <v>24021</v>
      </c>
      <c r="DR360" s="1" t="s">
        <v>24022</v>
      </c>
      <c r="DS360" s="1" t="s">
        <v>24023</v>
      </c>
      <c r="DT360" s="1" t="s">
        <v>4633</v>
      </c>
      <c r="DU360" s="1" t="s">
        <v>7801</v>
      </c>
      <c r="DV360" s="7">
        <v>1</v>
      </c>
      <c r="DX360" s="6" t="s">
        <v>24140</v>
      </c>
      <c r="DY360" s="1" t="s">
        <v>24141</v>
      </c>
      <c r="DZ360" s="1" t="s">
        <v>24142</v>
      </c>
      <c r="EA360" s="1" t="s">
        <v>1001</v>
      </c>
      <c r="EB360" s="1" t="s">
        <v>1001</v>
      </c>
      <c r="EC360" s="7">
        <v>1</v>
      </c>
      <c r="EE360" s="6" t="s">
        <v>24026</v>
      </c>
      <c r="EF360" s="1" t="s">
        <v>24027</v>
      </c>
      <c r="EG360" s="1" t="s">
        <v>24028</v>
      </c>
      <c r="EH360" s="1" t="s">
        <v>5230</v>
      </c>
      <c r="EI360" s="1" t="s">
        <v>984</v>
      </c>
      <c r="EJ360" s="7" t="s">
        <v>24029</v>
      </c>
    </row>
    <row r="361" spans="2:140" x14ac:dyDescent="0.2">
      <c r="B361" s="6" t="s">
        <v>18767</v>
      </c>
      <c r="C361" s="1" t="s">
        <v>24030</v>
      </c>
      <c r="D361" s="1" t="s">
        <v>24031</v>
      </c>
      <c r="E361" s="1" t="s">
        <v>8276</v>
      </c>
      <c r="F361" s="1" t="s">
        <v>133</v>
      </c>
      <c r="G361" s="7" t="s">
        <v>24032</v>
      </c>
      <c r="I361" s="6" t="s">
        <v>24091</v>
      </c>
      <c r="J361" s="1" t="s">
        <v>24092</v>
      </c>
      <c r="K361" s="1" t="s">
        <v>24093</v>
      </c>
      <c r="L361" s="1" t="s">
        <v>629</v>
      </c>
      <c r="M361" s="1" t="s">
        <v>1111</v>
      </c>
      <c r="N361" s="7" t="s">
        <v>24094</v>
      </c>
      <c r="P361" s="6" t="s">
        <v>24036</v>
      </c>
      <c r="Q361" s="1" t="s">
        <v>24037</v>
      </c>
      <c r="R361" s="1" t="s">
        <v>24038</v>
      </c>
      <c r="S361" s="1" t="s">
        <v>170</v>
      </c>
      <c r="T361" s="1" t="s">
        <v>3666</v>
      </c>
      <c r="U361" s="7" t="s">
        <v>24039</v>
      </c>
      <c r="W361" s="6" t="s">
        <v>24040</v>
      </c>
      <c r="X361" s="1" t="s">
        <v>24041</v>
      </c>
      <c r="Y361" s="1" t="s">
        <v>24042</v>
      </c>
      <c r="Z361" s="1" t="s">
        <v>309</v>
      </c>
      <c r="AA361" s="1" t="s">
        <v>3536</v>
      </c>
      <c r="AB361" s="7" t="s">
        <v>24043</v>
      </c>
      <c r="AD361" s="6" t="s">
        <v>24044</v>
      </c>
      <c r="AE361" s="1" t="s">
        <v>24045</v>
      </c>
      <c r="AF361" s="1" t="s">
        <v>24046</v>
      </c>
      <c r="AG361" s="1" t="s">
        <v>12105</v>
      </c>
      <c r="AH361" s="1" t="s">
        <v>43</v>
      </c>
      <c r="AI361" s="7" t="s">
        <v>24047</v>
      </c>
      <c r="AK361" s="6" t="s">
        <v>14163</v>
      </c>
      <c r="AL361" s="1" t="s">
        <v>24048</v>
      </c>
      <c r="AM361" s="1" t="s">
        <v>24049</v>
      </c>
      <c r="AN361" s="1" t="s">
        <v>2501</v>
      </c>
      <c r="AO361" s="1" t="s">
        <v>347</v>
      </c>
      <c r="AP361" s="7">
        <v>1</v>
      </c>
      <c r="AR361" s="6" t="s">
        <v>15607</v>
      </c>
      <c r="AS361" s="1" t="s">
        <v>24050</v>
      </c>
      <c r="AT361" s="1" t="s">
        <v>24051</v>
      </c>
      <c r="AU361" s="1" t="s">
        <v>991</v>
      </c>
      <c r="AV361" s="1" t="s">
        <v>1430</v>
      </c>
      <c r="AW361" s="7" t="s">
        <v>24052</v>
      </c>
      <c r="AY361" s="6" t="s">
        <v>4175</v>
      </c>
      <c r="AZ361" s="1" t="s">
        <v>24053</v>
      </c>
      <c r="BA361" s="1" t="s">
        <v>24054</v>
      </c>
      <c r="BB361" s="1" t="s">
        <v>1031</v>
      </c>
      <c r="BC361" s="1" t="s">
        <v>1694</v>
      </c>
      <c r="BD361" s="7" t="s">
        <v>24055</v>
      </c>
      <c r="BF361" s="6" t="s">
        <v>17578</v>
      </c>
      <c r="BG361" s="1" t="s">
        <v>24056</v>
      </c>
      <c r="BH361" s="1" t="s">
        <v>24057</v>
      </c>
      <c r="BI361" s="1" t="s">
        <v>2558</v>
      </c>
      <c r="BJ361" s="1" t="s">
        <v>858</v>
      </c>
      <c r="BK361" s="7" t="s">
        <v>24058</v>
      </c>
      <c r="BM361" s="6" t="s">
        <v>526</v>
      </c>
      <c r="BN361" s="1" t="s">
        <v>24059</v>
      </c>
      <c r="BO361" s="1" t="s">
        <v>24060</v>
      </c>
      <c r="BP361" s="1" t="s">
        <v>709</v>
      </c>
      <c r="BQ361" s="1" t="s">
        <v>4279</v>
      </c>
      <c r="BR361" s="7">
        <v>1</v>
      </c>
      <c r="BT361" s="6" t="s">
        <v>24061</v>
      </c>
      <c r="BU361" s="1" t="s">
        <v>24062</v>
      </c>
      <c r="BV361" s="1" t="s">
        <v>24063</v>
      </c>
      <c r="BW361" s="1" t="s">
        <v>3150</v>
      </c>
      <c r="BX361" s="1" t="s">
        <v>3514</v>
      </c>
      <c r="BY361" s="7">
        <v>1</v>
      </c>
      <c r="CA361" s="6" t="s">
        <v>10259</v>
      </c>
      <c r="CB361" s="1" t="s">
        <v>24064</v>
      </c>
      <c r="CC361" s="1" t="s">
        <v>24065</v>
      </c>
      <c r="CD361" s="1" t="s">
        <v>2544</v>
      </c>
      <c r="CE361" s="1" t="s">
        <v>2392</v>
      </c>
      <c r="CF361" s="7" t="s">
        <v>24066</v>
      </c>
      <c r="CH361" s="6" t="s">
        <v>14783</v>
      </c>
      <c r="CI361" s="1" t="s">
        <v>24124</v>
      </c>
      <c r="CJ361" s="1" t="s">
        <v>24125</v>
      </c>
      <c r="CK361" s="1" t="s">
        <v>3591</v>
      </c>
      <c r="CL361" s="1" t="s">
        <v>3999</v>
      </c>
      <c r="CM361" s="7" t="s">
        <v>24126</v>
      </c>
      <c r="CO361" s="6" t="s">
        <v>17411</v>
      </c>
      <c r="CP361" s="1" t="s">
        <v>24070</v>
      </c>
      <c r="CQ361" s="1" t="s">
        <v>24071</v>
      </c>
      <c r="CR361" s="1" t="s">
        <v>84</v>
      </c>
      <c r="CS361" s="1" t="s">
        <v>870</v>
      </c>
      <c r="CT361" s="7" t="s">
        <v>24072</v>
      </c>
      <c r="CV361" s="6" t="s">
        <v>14378</v>
      </c>
      <c r="CW361" s="1" t="s">
        <v>24073</v>
      </c>
      <c r="CX361" s="1" t="s">
        <v>24074</v>
      </c>
      <c r="CY361" s="1" t="s">
        <v>883</v>
      </c>
      <c r="CZ361" s="1" t="s">
        <v>697</v>
      </c>
      <c r="DA361" s="7" t="s">
        <v>24075</v>
      </c>
      <c r="DJ361" s="6" t="s">
        <v>446</v>
      </c>
      <c r="DK361" s="1" t="s">
        <v>24076</v>
      </c>
      <c r="DL361" s="1" t="s">
        <v>24077</v>
      </c>
      <c r="DM361" s="1" t="s">
        <v>144</v>
      </c>
      <c r="DN361" s="1" t="s">
        <v>917</v>
      </c>
      <c r="DO361" s="7" t="s">
        <v>24078</v>
      </c>
      <c r="DQ361" s="6" t="s">
        <v>24079</v>
      </c>
      <c r="DR361" s="1" t="s">
        <v>24080</v>
      </c>
      <c r="DS361" s="1" t="s">
        <v>24081</v>
      </c>
      <c r="DT361" s="1" t="s">
        <v>3823</v>
      </c>
      <c r="DU361" s="1" t="s">
        <v>1001</v>
      </c>
      <c r="DV361" s="7">
        <v>1</v>
      </c>
      <c r="DX361" s="6" t="s">
        <v>24199</v>
      </c>
      <c r="DY361" s="1" t="s">
        <v>24200</v>
      </c>
      <c r="DZ361" s="1" t="s">
        <v>24201</v>
      </c>
      <c r="EA361" s="1" t="s">
        <v>1994</v>
      </c>
      <c r="EB361" s="1" t="s">
        <v>585</v>
      </c>
      <c r="EC361" s="7">
        <v>1</v>
      </c>
      <c r="EE361" s="6" t="s">
        <v>24084</v>
      </c>
      <c r="EF361" s="1" t="s">
        <v>24085</v>
      </c>
      <c r="EG361" s="1" t="s">
        <v>24086</v>
      </c>
      <c r="EH361" s="1" t="s">
        <v>5230</v>
      </c>
      <c r="EI361" s="1" t="s">
        <v>1468</v>
      </c>
      <c r="EJ361" s="7" t="s">
        <v>24087</v>
      </c>
    </row>
    <row r="362" spans="2:140" x14ac:dyDescent="0.2">
      <c r="B362" s="6" t="s">
        <v>11980</v>
      </c>
      <c r="C362" s="1" t="s">
        <v>24088</v>
      </c>
      <c r="D362" s="1" t="s">
        <v>24089</v>
      </c>
      <c r="E362" s="1" t="s">
        <v>218</v>
      </c>
      <c r="F362" s="1" t="s">
        <v>781</v>
      </c>
      <c r="G362" s="7" t="s">
        <v>24090</v>
      </c>
      <c r="I362" s="6" t="s">
        <v>24151</v>
      </c>
      <c r="J362" s="1" t="s">
        <v>24152</v>
      </c>
      <c r="K362" s="1" t="s">
        <v>24153</v>
      </c>
      <c r="L362" s="1" t="s">
        <v>1483</v>
      </c>
      <c r="M362" s="1" t="s">
        <v>2833</v>
      </c>
      <c r="N362" s="7" t="s">
        <v>24154</v>
      </c>
      <c r="P362" s="6" t="s">
        <v>24095</v>
      </c>
      <c r="Q362" s="1" t="s">
        <v>24096</v>
      </c>
      <c r="R362" s="1" t="s">
        <v>24097</v>
      </c>
      <c r="S362" s="1" t="s">
        <v>5051</v>
      </c>
      <c r="T362" s="1" t="s">
        <v>1911</v>
      </c>
      <c r="U362" s="7" t="s">
        <v>24098</v>
      </c>
      <c r="W362" s="6" t="s">
        <v>6877</v>
      </c>
      <c r="X362" s="1" t="s">
        <v>24099</v>
      </c>
      <c r="Y362" s="1" t="s">
        <v>24100</v>
      </c>
      <c r="Z362" s="1" t="s">
        <v>208</v>
      </c>
      <c r="AA362" s="1" t="s">
        <v>1694</v>
      </c>
      <c r="AB362" s="7" t="s">
        <v>24101</v>
      </c>
      <c r="AD362" s="6" t="s">
        <v>5098</v>
      </c>
      <c r="AE362" s="1" t="s">
        <v>24102</v>
      </c>
      <c r="AF362" s="1" t="s">
        <v>24103</v>
      </c>
      <c r="AG362" s="1" t="s">
        <v>1980</v>
      </c>
      <c r="AH362" s="1" t="s">
        <v>2225</v>
      </c>
      <c r="AI362" s="7" t="s">
        <v>24104</v>
      </c>
      <c r="AK362" s="6" t="s">
        <v>3532</v>
      </c>
      <c r="AL362" s="1" t="s">
        <v>24105</v>
      </c>
      <c r="AM362" s="1" t="s">
        <v>24106</v>
      </c>
      <c r="AN362" s="1" t="s">
        <v>314</v>
      </c>
      <c r="AO362" s="1" t="s">
        <v>629</v>
      </c>
      <c r="AP362" s="7">
        <v>1</v>
      </c>
      <c r="AR362" s="6" t="s">
        <v>12609</v>
      </c>
      <c r="AS362" s="1" t="s">
        <v>24107</v>
      </c>
      <c r="AT362" s="1" t="s">
        <v>24108</v>
      </c>
      <c r="AU362" s="1" t="s">
        <v>2332</v>
      </c>
      <c r="AV362" s="1" t="s">
        <v>58</v>
      </c>
      <c r="AW362" s="7" t="s">
        <v>24109</v>
      </c>
      <c r="AY362" s="6" t="s">
        <v>831</v>
      </c>
      <c r="AZ362" s="1" t="s">
        <v>24110</v>
      </c>
      <c r="BA362" s="1" t="s">
        <v>24111</v>
      </c>
      <c r="BB362" s="1" t="s">
        <v>8740</v>
      </c>
      <c r="BC362" s="1" t="s">
        <v>3278</v>
      </c>
      <c r="BD362" s="7">
        <v>1</v>
      </c>
      <c r="BF362" s="6" t="s">
        <v>24112</v>
      </c>
      <c r="BG362" s="1" t="s">
        <v>24113</v>
      </c>
      <c r="BH362" s="1" t="s">
        <v>24114</v>
      </c>
      <c r="BI362" s="1" t="s">
        <v>3514</v>
      </c>
      <c r="BJ362" s="1" t="s">
        <v>3056</v>
      </c>
      <c r="BK362" s="7" t="s">
        <v>24115</v>
      </c>
      <c r="BM362" s="6" t="s">
        <v>13650</v>
      </c>
      <c r="BN362" s="1" t="s">
        <v>24116</v>
      </c>
      <c r="BO362" s="1" t="s">
        <v>24117</v>
      </c>
      <c r="BP362" s="1" t="s">
        <v>24118</v>
      </c>
      <c r="BQ362" s="1" t="s">
        <v>757</v>
      </c>
      <c r="BR362" s="7">
        <v>1</v>
      </c>
      <c r="BT362" s="6" t="s">
        <v>636</v>
      </c>
      <c r="BU362" s="1" t="s">
        <v>24119</v>
      </c>
      <c r="BV362" s="1" t="s">
        <v>24120</v>
      </c>
      <c r="BW362" s="1" t="s">
        <v>4212</v>
      </c>
      <c r="BX362" s="1" t="s">
        <v>470</v>
      </c>
      <c r="BY362" s="7" t="s">
        <v>24121</v>
      </c>
      <c r="CA362" s="6" t="s">
        <v>10027</v>
      </c>
      <c r="CB362" s="1" t="s">
        <v>24122</v>
      </c>
      <c r="CC362" s="1" t="s">
        <v>24123</v>
      </c>
      <c r="CD362" s="1" t="s">
        <v>2085</v>
      </c>
      <c r="CE362" s="1" t="s">
        <v>899</v>
      </c>
      <c r="CF362" s="7">
        <v>1</v>
      </c>
      <c r="CH362" s="6" t="s">
        <v>24183</v>
      </c>
      <c r="CI362" s="1" t="s">
        <v>24184</v>
      </c>
      <c r="CJ362" s="1" t="s">
        <v>24185</v>
      </c>
      <c r="CK362" s="1" t="s">
        <v>1096</v>
      </c>
      <c r="CL362" s="1" t="s">
        <v>7007</v>
      </c>
      <c r="CM362" s="7">
        <v>1</v>
      </c>
      <c r="CO362" s="6" t="s">
        <v>24127</v>
      </c>
      <c r="CP362" s="1" t="s">
        <v>24128</v>
      </c>
      <c r="CQ362" s="1" t="s">
        <v>24129</v>
      </c>
      <c r="CR362" s="1" t="s">
        <v>520</v>
      </c>
      <c r="CS362" s="1" t="s">
        <v>186</v>
      </c>
      <c r="CT362" s="7" t="s">
        <v>24130</v>
      </c>
      <c r="CV362" s="6" t="s">
        <v>6131</v>
      </c>
      <c r="CW362" s="1" t="s">
        <v>24131</v>
      </c>
      <c r="CX362" s="1" t="s">
        <v>24132</v>
      </c>
      <c r="CY362" s="1" t="s">
        <v>499</v>
      </c>
      <c r="CZ362" s="1" t="s">
        <v>4836</v>
      </c>
      <c r="DA362" s="7" t="s">
        <v>24133</v>
      </c>
      <c r="DJ362" s="6" t="s">
        <v>6887</v>
      </c>
      <c r="DK362" s="1" t="s">
        <v>24134</v>
      </c>
      <c r="DL362" s="1" t="s">
        <v>24135</v>
      </c>
      <c r="DM362" s="1" t="s">
        <v>8276</v>
      </c>
      <c r="DN362" s="1" t="s">
        <v>2739</v>
      </c>
      <c r="DO362" s="7" t="s">
        <v>24136</v>
      </c>
      <c r="DQ362" s="6" t="s">
        <v>13731</v>
      </c>
      <c r="DR362" s="1" t="s">
        <v>24137</v>
      </c>
      <c r="DS362" s="1" t="s">
        <v>24138</v>
      </c>
      <c r="DT362" s="1" t="s">
        <v>208</v>
      </c>
      <c r="DU362" s="1" t="s">
        <v>3756</v>
      </c>
      <c r="DV362" s="7" t="s">
        <v>24139</v>
      </c>
      <c r="DX362" s="6" t="s">
        <v>24255</v>
      </c>
      <c r="DY362" s="1" t="s">
        <v>24256</v>
      </c>
      <c r="DZ362" s="1" t="s">
        <v>24257</v>
      </c>
      <c r="EA362" s="1" t="s">
        <v>1304</v>
      </c>
      <c r="EB362" s="1" t="s">
        <v>596</v>
      </c>
      <c r="EC362" s="7">
        <v>1</v>
      </c>
      <c r="EE362" s="6" t="s">
        <v>24143</v>
      </c>
      <c r="EF362" s="1" t="s">
        <v>24144</v>
      </c>
      <c r="EG362" s="1" t="s">
        <v>24145</v>
      </c>
      <c r="EH362" s="1" t="s">
        <v>1372</v>
      </c>
      <c r="EI362" s="1" t="s">
        <v>7668</v>
      </c>
      <c r="EJ362" s="7" t="s">
        <v>24146</v>
      </c>
    </row>
    <row r="363" spans="2:140" x14ac:dyDescent="0.2">
      <c r="B363" s="6" t="s">
        <v>24147</v>
      </c>
      <c r="C363" s="1" t="s">
        <v>24148</v>
      </c>
      <c r="D363" s="1" t="s">
        <v>24149</v>
      </c>
      <c r="E363" s="1" t="s">
        <v>2090</v>
      </c>
      <c r="F363" s="1" t="s">
        <v>1607</v>
      </c>
      <c r="G363" s="7" t="s">
        <v>24150</v>
      </c>
      <c r="I363" s="6" t="s">
        <v>18006</v>
      </c>
      <c r="J363" s="1" t="s">
        <v>24209</v>
      </c>
      <c r="K363" s="1" t="s">
        <v>24210</v>
      </c>
      <c r="L363" s="1" t="s">
        <v>519</v>
      </c>
      <c r="M363" s="1" t="s">
        <v>2694</v>
      </c>
      <c r="N363" s="7" t="s">
        <v>24211</v>
      </c>
      <c r="P363" s="6" t="s">
        <v>24155</v>
      </c>
      <c r="Q363" s="1" t="s">
        <v>24156</v>
      </c>
      <c r="R363" s="1" t="s">
        <v>24157</v>
      </c>
      <c r="S363" s="1" t="s">
        <v>1587</v>
      </c>
      <c r="T363" s="1" t="s">
        <v>5282</v>
      </c>
      <c r="U363" s="7" t="s">
        <v>24158</v>
      </c>
      <c r="W363" s="6" t="s">
        <v>16615</v>
      </c>
      <c r="X363" s="1" t="s">
        <v>24159</v>
      </c>
      <c r="Y363" s="1" t="s">
        <v>24160</v>
      </c>
      <c r="Z363" s="1" t="s">
        <v>397</v>
      </c>
      <c r="AA363" s="1" t="s">
        <v>2392</v>
      </c>
      <c r="AB363" s="7" t="s">
        <v>24161</v>
      </c>
      <c r="AD363" s="6" t="s">
        <v>1708</v>
      </c>
      <c r="AE363" s="1" t="s">
        <v>24162</v>
      </c>
      <c r="AF363" s="1" t="s">
        <v>24163</v>
      </c>
      <c r="AG363" s="1" t="s">
        <v>1715</v>
      </c>
      <c r="AH363" s="1" t="s">
        <v>918</v>
      </c>
      <c r="AI363" s="7" t="s">
        <v>24164</v>
      </c>
      <c r="AK363" s="6" t="s">
        <v>7044</v>
      </c>
      <c r="AL363" s="1" t="s">
        <v>24165</v>
      </c>
      <c r="AM363" s="1" t="s">
        <v>24166</v>
      </c>
      <c r="AN363" s="1" t="s">
        <v>2282</v>
      </c>
      <c r="AO363" s="1" t="s">
        <v>1164</v>
      </c>
      <c r="AP363" s="7">
        <v>1</v>
      </c>
      <c r="AR363" s="6" t="s">
        <v>24167</v>
      </c>
      <c r="AS363" s="1" t="s">
        <v>24168</v>
      </c>
      <c r="AT363" s="1" t="s">
        <v>24169</v>
      </c>
      <c r="AU363" s="1" t="s">
        <v>2776</v>
      </c>
      <c r="AV363" s="1" t="s">
        <v>4567</v>
      </c>
      <c r="AW363" s="7" t="s">
        <v>24170</v>
      </c>
      <c r="AY363" s="6" t="s">
        <v>6069</v>
      </c>
      <c r="AZ363" s="1" t="s">
        <v>24171</v>
      </c>
      <c r="BA363" s="1" t="s">
        <v>24172</v>
      </c>
      <c r="BB363" s="1" t="s">
        <v>3999</v>
      </c>
      <c r="BC363" s="1" t="s">
        <v>388</v>
      </c>
      <c r="BD363" s="7" t="s">
        <v>24173</v>
      </c>
      <c r="BF363" s="6" t="s">
        <v>21706</v>
      </c>
      <c r="BG363" s="1" t="s">
        <v>24174</v>
      </c>
      <c r="BH363" s="1" t="s">
        <v>24175</v>
      </c>
      <c r="BI363" s="1" t="s">
        <v>1361</v>
      </c>
      <c r="BJ363" s="1" t="s">
        <v>9</v>
      </c>
      <c r="BK363" s="7" t="s">
        <v>24176</v>
      </c>
      <c r="BM363" s="6" t="s">
        <v>2977</v>
      </c>
      <c r="BN363" s="1" t="s">
        <v>24177</v>
      </c>
      <c r="BO363" s="1" t="s">
        <v>24178</v>
      </c>
      <c r="BP363" s="1" t="s">
        <v>342</v>
      </c>
      <c r="BQ363" s="1" t="s">
        <v>5298</v>
      </c>
      <c r="BR363" s="7">
        <v>1</v>
      </c>
      <c r="BT363" s="6" t="s">
        <v>11980</v>
      </c>
      <c r="BU363" s="1" t="s">
        <v>24179</v>
      </c>
      <c r="BV363" s="1" t="s">
        <v>24180</v>
      </c>
      <c r="BW363" s="1" t="s">
        <v>2440</v>
      </c>
      <c r="BX363" s="1" t="s">
        <v>1334</v>
      </c>
      <c r="BY363" s="7">
        <v>1</v>
      </c>
      <c r="CA363" s="6" t="s">
        <v>9595</v>
      </c>
      <c r="CB363" s="1" t="s">
        <v>24181</v>
      </c>
      <c r="CC363" s="1" t="s">
        <v>24182</v>
      </c>
      <c r="CD363" s="1" t="s">
        <v>620</v>
      </c>
      <c r="CE363" s="1" t="s">
        <v>1483</v>
      </c>
      <c r="CF363" s="7">
        <v>1</v>
      </c>
      <c r="CH363" s="6" t="s">
        <v>13629</v>
      </c>
      <c r="CI363" s="1" t="s">
        <v>24240</v>
      </c>
      <c r="CJ363" s="1" t="s">
        <v>24241</v>
      </c>
      <c r="CK363" s="1" t="s">
        <v>487</v>
      </c>
      <c r="CL363" s="1" t="s">
        <v>1096</v>
      </c>
      <c r="CM363" s="7" t="s">
        <v>24242</v>
      </c>
      <c r="CO363" s="6" t="s">
        <v>10386</v>
      </c>
      <c r="CP363" s="1" t="s">
        <v>24186</v>
      </c>
      <c r="CQ363" s="1" t="s">
        <v>24187</v>
      </c>
      <c r="CR363" s="1" t="s">
        <v>1721</v>
      </c>
      <c r="CS363" s="1" t="s">
        <v>5051</v>
      </c>
      <c r="CT363" s="7" t="s">
        <v>24188</v>
      </c>
      <c r="CV363" s="6" t="s">
        <v>1648</v>
      </c>
      <c r="CW363" s="1" t="s">
        <v>24189</v>
      </c>
      <c r="CX363" s="1" t="s">
        <v>24190</v>
      </c>
      <c r="CY363" s="1" t="s">
        <v>2771</v>
      </c>
      <c r="CZ363" s="1" t="s">
        <v>969</v>
      </c>
      <c r="DA363" s="7" t="s">
        <v>24191</v>
      </c>
      <c r="DJ363" s="6" t="s">
        <v>484</v>
      </c>
      <c r="DK363" s="1" t="s">
        <v>24192</v>
      </c>
      <c r="DL363" s="1" t="s">
        <v>24193</v>
      </c>
      <c r="DM363" s="1" t="s">
        <v>2238</v>
      </c>
      <c r="DN363" s="1" t="s">
        <v>3297</v>
      </c>
      <c r="DO363" s="7" t="s">
        <v>24194</v>
      </c>
      <c r="DQ363" s="6" t="s">
        <v>24195</v>
      </c>
      <c r="DR363" s="1" t="s">
        <v>24196</v>
      </c>
      <c r="DS363" s="1" t="s">
        <v>24197</v>
      </c>
      <c r="DT363" s="1" t="s">
        <v>738</v>
      </c>
      <c r="DU363" s="1" t="s">
        <v>3056</v>
      </c>
      <c r="DV363" s="7" t="s">
        <v>24198</v>
      </c>
      <c r="DX363" s="6" t="s">
        <v>24314</v>
      </c>
      <c r="DY363" s="1" t="s">
        <v>24315</v>
      </c>
      <c r="DZ363" s="1" t="s">
        <v>24316</v>
      </c>
      <c r="EA363" s="1" t="s">
        <v>3406</v>
      </c>
      <c r="EB363" s="1" t="s">
        <v>3406</v>
      </c>
      <c r="EC363" s="7">
        <v>1</v>
      </c>
      <c r="EE363" s="6" t="s">
        <v>18910</v>
      </c>
      <c r="EF363" s="1" t="s">
        <v>24202</v>
      </c>
      <c r="EG363" s="1" t="s">
        <v>24203</v>
      </c>
      <c r="EH363" s="1" t="s">
        <v>272</v>
      </c>
      <c r="EI363" s="1" t="s">
        <v>4689</v>
      </c>
      <c r="EJ363" s="7" t="s">
        <v>24204</v>
      </c>
    </row>
    <row r="364" spans="2:140" x14ac:dyDescent="0.2">
      <c r="B364" s="6" t="s">
        <v>24205</v>
      </c>
      <c r="C364" s="1" t="s">
        <v>24206</v>
      </c>
      <c r="D364" s="1" t="s">
        <v>24207</v>
      </c>
      <c r="E364" s="1" t="s">
        <v>1994</v>
      </c>
      <c r="F364" s="1" t="s">
        <v>4752</v>
      </c>
      <c r="G364" s="7" t="s">
        <v>24208</v>
      </c>
      <c r="I364" s="6" t="s">
        <v>19070</v>
      </c>
      <c r="J364" s="1" t="s">
        <v>24265</v>
      </c>
      <c r="K364" s="1" t="s">
        <v>24266</v>
      </c>
      <c r="L364" s="1" t="s">
        <v>1483</v>
      </c>
      <c r="M364" s="1" t="s">
        <v>1493</v>
      </c>
      <c r="N364" s="7" t="s">
        <v>24267</v>
      </c>
      <c r="P364" s="6" t="s">
        <v>24212</v>
      </c>
      <c r="Q364" s="1" t="s">
        <v>24213</v>
      </c>
      <c r="R364" s="1" t="s">
        <v>24214</v>
      </c>
      <c r="S364" s="1" t="s">
        <v>729</v>
      </c>
      <c r="T364" s="1" t="s">
        <v>4752</v>
      </c>
      <c r="U364" s="7" t="s">
        <v>24215</v>
      </c>
      <c r="W364" s="6" t="s">
        <v>17951</v>
      </c>
      <c r="X364" s="1" t="s">
        <v>24216</v>
      </c>
      <c r="Y364" s="1" t="s">
        <v>24217</v>
      </c>
      <c r="Z364" s="1" t="s">
        <v>403</v>
      </c>
      <c r="AA364" s="1" t="s">
        <v>620</v>
      </c>
      <c r="AB364" s="7" t="s">
        <v>24218</v>
      </c>
      <c r="AD364" s="6" t="s">
        <v>24219</v>
      </c>
      <c r="AE364" s="1" t="s">
        <v>24220</v>
      </c>
      <c r="AF364" s="1" t="s">
        <v>24221</v>
      </c>
      <c r="AG364" s="1" t="s">
        <v>2563</v>
      </c>
      <c r="AH364" s="1" t="s">
        <v>476</v>
      </c>
      <c r="AI364" s="7" t="s">
        <v>24222</v>
      </c>
      <c r="AK364" s="6" t="s">
        <v>1803</v>
      </c>
      <c r="AL364" s="1" t="s">
        <v>24223</v>
      </c>
      <c r="AM364" s="1" t="s">
        <v>24224</v>
      </c>
      <c r="AN364" s="1" t="s">
        <v>2569</v>
      </c>
      <c r="AO364" s="1" t="s">
        <v>520</v>
      </c>
      <c r="AP364" s="7">
        <v>1</v>
      </c>
      <c r="AR364" s="6" t="s">
        <v>24225</v>
      </c>
      <c r="AS364" s="1" t="s">
        <v>24226</v>
      </c>
      <c r="AT364" s="1" t="s">
        <v>24227</v>
      </c>
      <c r="AU364" s="1" t="s">
        <v>378</v>
      </c>
      <c r="AV364" s="1" t="s">
        <v>591</v>
      </c>
      <c r="AW364" s="7" t="s">
        <v>24228</v>
      </c>
      <c r="AY364" s="6" t="s">
        <v>1190</v>
      </c>
      <c r="AZ364" s="1" t="s">
        <v>24229</v>
      </c>
      <c r="BA364" s="1" t="s">
        <v>24230</v>
      </c>
      <c r="BB364" s="1" t="s">
        <v>3600</v>
      </c>
      <c r="BC364" s="1" t="s">
        <v>1902</v>
      </c>
      <c r="BD364" s="7">
        <v>1</v>
      </c>
      <c r="BF364" s="6" t="s">
        <v>11202</v>
      </c>
      <c r="BG364" s="1" t="s">
        <v>24231</v>
      </c>
      <c r="BH364" s="1" t="s">
        <v>24232</v>
      </c>
      <c r="BI364" s="1" t="s">
        <v>319</v>
      </c>
      <c r="BJ364" s="1" t="s">
        <v>403</v>
      </c>
      <c r="BK364" s="7" t="s">
        <v>24233</v>
      </c>
      <c r="BM364" s="6" t="s">
        <v>3695</v>
      </c>
      <c r="BN364" s="1" t="s">
        <v>24234</v>
      </c>
      <c r="BO364" s="1" t="s">
        <v>24235</v>
      </c>
      <c r="BP364" s="1" t="s">
        <v>1309</v>
      </c>
      <c r="BQ364" s="1" t="s">
        <v>117</v>
      </c>
      <c r="BR364" s="7">
        <v>1</v>
      </c>
      <c r="BT364" s="6" t="s">
        <v>4706</v>
      </c>
      <c r="BU364" s="1" t="s">
        <v>24236</v>
      </c>
      <c r="BV364" s="1" t="s">
        <v>24237</v>
      </c>
      <c r="BW364" s="1" t="s">
        <v>127</v>
      </c>
      <c r="BX364" s="1" t="s">
        <v>834</v>
      </c>
      <c r="BY364" s="7">
        <v>1</v>
      </c>
      <c r="CA364" s="6" t="s">
        <v>802</v>
      </c>
      <c r="CB364" s="1" t="s">
        <v>24238</v>
      </c>
      <c r="CC364" s="1" t="s">
        <v>24239</v>
      </c>
      <c r="CD364" s="1" t="s">
        <v>268</v>
      </c>
      <c r="CE364" s="1" t="s">
        <v>931</v>
      </c>
      <c r="CF364" s="7">
        <v>1</v>
      </c>
      <c r="CH364" s="6" t="s">
        <v>24298</v>
      </c>
      <c r="CI364" s="1" t="s">
        <v>24299</v>
      </c>
      <c r="CJ364" s="1" t="s">
        <v>24300</v>
      </c>
      <c r="CK364" s="1" t="s">
        <v>4753</v>
      </c>
      <c r="CL364" s="1" t="s">
        <v>3563</v>
      </c>
      <c r="CM364" s="7" t="s">
        <v>24301</v>
      </c>
      <c r="CO364" s="6" t="s">
        <v>24243</v>
      </c>
      <c r="CP364" s="1" t="s">
        <v>24244</v>
      </c>
      <c r="CQ364" s="1" t="s">
        <v>24245</v>
      </c>
      <c r="CR364" s="1" t="s">
        <v>1994</v>
      </c>
      <c r="CS364" s="1" t="s">
        <v>4941</v>
      </c>
      <c r="CT364" s="7" t="s">
        <v>24246</v>
      </c>
      <c r="CV364" s="6" t="s">
        <v>11874</v>
      </c>
      <c r="CW364" s="1" t="s">
        <v>24247</v>
      </c>
      <c r="CX364" s="1" t="s">
        <v>24248</v>
      </c>
      <c r="CY364" s="1" t="s">
        <v>3292</v>
      </c>
      <c r="CZ364" s="1" t="s">
        <v>2833</v>
      </c>
      <c r="DA364" s="7" t="s">
        <v>24249</v>
      </c>
      <c r="DJ364" s="6" t="s">
        <v>3011</v>
      </c>
      <c r="DK364" s="1" t="s">
        <v>24250</v>
      </c>
      <c r="DL364" s="1" t="s">
        <v>24251</v>
      </c>
      <c r="DM364" s="1" t="s">
        <v>566</v>
      </c>
      <c r="DN364" s="1" t="s">
        <v>1932</v>
      </c>
      <c r="DO364" s="7" t="s">
        <v>24252</v>
      </c>
      <c r="DQ364" s="6" t="s">
        <v>24061</v>
      </c>
      <c r="DR364" s="1" t="s">
        <v>24253</v>
      </c>
      <c r="DS364" s="1" t="s">
        <v>24254</v>
      </c>
      <c r="DT364" s="1" t="s">
        <v>535</v>
      </c>
      <c r="DU364" s="1" t="s">
        <v>2171</v>
      </c>
      <c r="DV364" s="7">
        <v>1</v>
      </c>
      <c r="DX364" s="6" t="s">
        <v>8737</v>
      </c>
      <c r="DY364" s="1" t="s">
        <v>24368</v>
      </c>
      <c r="DZ364" s="1" t="s">
        <v>24369</v>
      </c>
      <c r="EA364" s="1" t="s">
        <v>186</v>
      </c>
      <c r="EB364" s="1" t="s">
        <v>947</v>
      </c>
      <c r="EC364" s="7" t="s">
        <v>24370</v>
      </c>
      <c r="EE364" s="6" t="s">
        <v>24258</v>
      </c>
      <c r="EF364" s="1" t="s">
        <v>24259</v>
      </c>
      <c r="EG364" s="1" t="s">
        <v>24260</v>
      </c>
      <c r="EH364" s="1" t="s">
        <v>5230</v>
      </c>
      <c r="EI364" s="1" t="s">
        <v>7002</v>
      </c>
      <c r="EJ364" s="7" t="s">
        <v>24261</v>
      </c>
    </row>
    <row r="365" spans="2:140" x14ac:dyDescent="0.2">
      <c r="B365" s="6" t="s">
        <v>1437</v>
      </c>
      <c r="C365" s="1" t="s">
        <v>24262</v>
      </c>
      <c r="D365" s="1" t="s">
        <v>24263</v>
      </c>
      <c r="E365" s="1" t="s">
        <v>257</v>
      </c>
      <c r="F365" s="1" t="s">
        <v>1582</v>
      </c>
      <c r="G365" s="7" t="s">
        <v>24264</v>
      </c>
      <c r="I365" s="6" t="s">
        <v>16732</v>
      </c>
      <c r="J365" s="1" t="s">
        <v>24323</v>
      </c>
      <c r="K365" s="1" t="s">
        <v>24324</v>
      </c>
      <c r="L365" s="1" t="s">
        <v>11746</v>
      </c>
      <c r="M365" s="1" t="s">
        <v>3331</v>
      </c>
      <c r="N365" s="7" t="s">
        <v>24325</v>
      </c>
      <c r="P365" s="6" t="s">
        <v>5373</v>
      </c>
      <c r="Q365" s="1" t="s">
        <v>24268</v>
      </c>
      <c r="R365" s="1" t="s">
        <v>24269</v>
      </c>
      <c r="S365" s="1" t="s">
        <v>2841</v>
      </c>
      <c r="T365" s="1" t="s">
        <v>2884</v>
      </c>
      <c r="U365" s="7" t="s">
        <v>24270</v>
      </c>
      <c r="W365" s="6" t="s">
        <v>9833</v>
      </c>
      <c r="X365" s="1" t="s">
        <v>24271</v>
      </c>
      <c r="Y365" s="1" t="s">
        <v>24272</v>
      </c>
      <c r="Z365" s="1" t="s">
        <v>2926</v>
      </c>
      <c r="AA365" s="1" t="s">
        <v>3395</v>
      </c>
      <c r="AB365" s="7" t="s">
        <v>24273</v>
      </c>
      <c r="AD365" s="6" t="s">
        <v>24274</v>
      </c>
      <c r="AE365" s="1" t="s">
        <v>24275</v>
      </c>
      <c r="AF365" s="1" t="s">
        <v>24276</v>
      </c>
      <c r="AG365" s="1" t="s">
        <v>1144</v>
      </c>
      <c r="AH365" s="1" t="s">
        <v>6035</v>
      </c>
      <c r="AI365" s="7" t="s">
        <v>24277</v>
      </c>
      <c r="AK365" s="6" t="s">
        <v>4064</v>
      </c>
      <c r="AL365" s="1" t="s">
        <v>24278</v>
      </c>
      <c r="AM365" s="1" t="s">
        <v>24279</v>
      </c>
      <c r="AN365" s="1" t="s">
        <v>1241</v>
      </c>
      <c r="AO365" s="1" t="s">
        <v>1069</v>
      </c>
      <c r="AP365" s="7">
        <v>1</v>
      </c>
      <c r="AR365" s="6" t="s">
        <v>24280</v>
      </c>
      <c r="AS365" s="1" t="s">
        <v>24281</v>
      </c>
      <c r="AT365" s="1" t="s">
        <v>24282</v>
      </c>
      <c r="AU365" s="1" t="s">
        <v>1214</v>
      </c>
      <c r="AV365" s="1" t="s">
        <v>1927</v>
      </c>
      <c r="AW365" s="7" t="s">
        <v>24283</v>
      </c>
      <c r="AY365" s="6" t="s">
        <v>9653</v>
      </c>
      <c r="AZ365" s="1" t="s">
        <v>24284</v>
      </c>
      <c r="BA365" s="1" t="s">
        <v>24285</v>
      </c>
      <c r="BB365" s="1" t="s">
        <v>133</v>
      </c>
      <c r="BC365" s="1" t="s">
        <v>3355</v>
      </c>
      <c r="BD365" s="7" t="s">
        <v>24286</v>
      </c>
      <c r="BF365" s="6" t="s">
        <v>24287</v>
      </c>
      <c r="BG365" s="1" t="s">
        <v>24288</v>
      </c>
      <c r="BH365" s="1" t="s">
        <v>24289</v>
      </c>
      <c r="BI365" s="1" t="s">
        <v>8109</v>
      </c>
      <c r="BJ365" s="1" t="s">
        <v>299</v>
      </c>
      <c r="BK365" s="7" t="s">
        <v>24290</v>
      </c>
      <c r="BM365" s="6" t="s">
        <v>14199</v>
      </c>
      <c r="BN365" s="1" t="s">
        <v>24291</v>
      </c>
      <c r="BO365" s="1" t="s">
        <v>24292</v>
      </c>
      <c r="BP365" s="1" t="s">
        <v>1607</v>
      </c>
      <c r="BQ365" s="1" t="s">
        <v>3436</v>
      </c>
      <c r="BR365" s="7" t="s">
        <v>24293</v>
      </c>
      <c r="BT365" s="6" t="s">
        <v>17976</v>
      </c>
      <c r="BU365" s="1" t="s">
        <v>24294</v>
      </c>
      <c r="BV365" s="1" t="s">
        <v>24295</v>
      </c>
      <c r="BW365" s="1" t="s">
        <v>2927</v>
      </c>
      <c r="BX365" s="1" t="s">
        <v>680</v>
      </c>
      <c r="BY365" s="7">
        <v>1</v>
      </c>
      <c r="CA365" s="6" t="s">
        <v>2008</v>
      </c>
      <c r="CB365" s="1" t="s">
        <v>24296</v>
      </c>
      <c r="CC365" s="1" t="s">
        <v>24297</v>
      </c>
      <c r="CD365" s="1" t="s">
        <v>1694</v>
      </c>
      <c r="CE365" s="1" t="s">
        <v>341</v>
      </c>
      <c r="CF365" s="7">
        <v>1</v>
      </c>
      <c r="CH365" s="6" t="s">
        <v>19997</v>
      </c>
      <c r="CI365" s="1" t="s">
        <v>24354</v>
      </c>
      <c r="CJ365" s="1" t="s">
        <v>24355</v>
      </c>
      <c r="CK365" s="1" t="s">
        <v>1588</v>
      </c>
      <c r="CL365" s="1" t="s">
        <v>186</v>
      </c>
      <c r="CM365" s="7" t="s">
        <v>24356</v>
      </c>
      <c r="CO365" s="6" t="s">
        <v>16997</v>
      </c>
      <c r="CP365" s="1" t="s">
        <v>24302</v>
      </c>
      <c r="CQ365" s="1" t="s">
        <v>24303</v>
      </c>
      <c r="CR365" s="1" t="s">
        <v>7102</v>
      </c>
      <c r="CS365" s="1" t="s">
        <v>1825</v>
      </c>
      <c r="CT365" s="7" t="s">
        <v>24304</v>
      </c>
      <c r="CV365" s="6" t="s">
        <v>7784</v>
      </c>
      <c r="CW365" s="1" t="s">
        <v>24305</v>
      </c>
      <c r="CX365" s="1" t="s">
        <v>24306</v>
      </c>
      <c r="CY365" s="1" t="s">
        <v>1720</v>
      </c>
      <c r="CZ365" s="1" t="s">
        <v>2926</v>
      </c>
      <c r="DA365" s="7" t="s">
        <v>24307</v>
      </c>
      <c r="DJ365" s="6" t="s">
        <v>237</v>
      </c>
      <c r="DK365" s="1" t="s">
        <v>24308</v>
      </c>
      <c r="DL365" s="1" t="s">
        <v>24309</v>
      </c>
      <c r="DM365" s="1" t="s">
        <v>786</v>
      </c>
      <c r="DN365" s="1" t="s">
        <v>6890</v>
      </c>
      <c r="DO365" s="7" t="s">
        <v>24310</v>
      </c>
      <c r="DQ365" s="6" t="s">
        <v>7882</v>
      </c>
      <c r="DR365" s="1" t="s">
        <v>24311</v>
      </c>
      <c r="DS365" s="1" t="s">
        <v>24312</v>
      </c>
      <c r="DT365" s="1" t="s">
        <v>5440</v>
      </c>
      <c r="DU365" s="1" t="s">
        <v>278</v>
      </c>
      <c r="DV365" s="7" t="s">
        <v>24313</v>
      </c>
      <c r="DX365" s="6" t="s">
        <v>13041</v>
      </c>
      <c r="DY365" s="1" t="s">
        <v>24424</v>
      </c>
      <c r="DZ365" s="1" t="s">
        <v>24425</v>
      </c>
      <c r="EA365" s="1" t="s">
        <v>341</v>
      </c>
      <c r="EB365" s="1" t="s">
        <v>1587</v>
      </c>
      <c r="EC365" s="7">
        <v>1</v>
      </c>
      <c r="EE365" s="6" t="s">
        <v>5353</v>
      </c>
      <c r="EF365" s="1" t="s">
        <v>24317</v>
      </c>
      <c r="EG365" s="1" t="s">
        <v>24318</v>
      </c>
      <c r="EH365" s="1" t="s">
        <v>2776</v>
      </c>
      <c r="EI365" s="1" t="s">
        <v>418</v>
      </c>
      <c r="EJ365" s="7" t="s">
        <v>24319</v>
      </c>
    </row>
    <row r="366" spans="2:140" x14ac:dyDescent="0.2">
      <c r="B366" s="6" t="s">
        <v>14433</v>
      </c>
      <c r="C366" s="1" t="s">
        <v>24320</v>
      </c>
      <c r="D366" s="1" t="s">
        <v>24321</v>
      </c>
      <c r="E366" s="1" t="s">
        <v>341</v>
      </c>
      <c r="F366" s="1" t="s">
        <v>669</v>
      </c>
      <c r="G366" s="7" t="s">
        <v>24322</v>
      </c>
      <c r="I366" s="6" t="s">
        <v>14228</v>
      </c>
      <c r="J366" s="1" t="s">
        <v>24378</v>
      </c>
      <c r="K366" s="1" t="s">
        <v>24379</v>
      </c>
      <c r="L366" s="1" t="s">
        <v>3507</v>
      </c>
      <c r="M366" s="1" t="s">
        <v>2492</v>
      </c>
      <c r="N366" s="7" t="s">
        <v>24380</v>
      </c>
      <c r="P366" s="6" t="s">
        <v>21162</v>
      </c>
      <c r="Q366" s="1" t="s">
        <v>24326</v>
      </c>
      <c r="R366" s="1" t="s">
        <v>24327</v>
      </c>
      <c r="S366" s="1" t="s">
        <v>2219</v>
      </c>
      <c r="T366" s="1" t="s">
        <v>941</v>
      </c>
      <c r="U366" s="7" t="s">
        <v>24328</v>
      </c>
      <c r="W366" s="6" t="s">
        <v>14985</v>
      </c>
      <c r="X366" s="1" t="s">
        <v>24329</v>
      </c>
      <c r="Y366" s="1" t="s">
        <v>24330</v>
      </c>
      <c r="Z366" s="1" t="s">
        <v>2332</v>
      </c>
      <c r="AA366" s="1" t="s">
        <v>3134</v>
      </c>
      <c r="AB366" s="7" t="s">
        <v>24331</v>
      </c>
      <c r="AD366" s="6" t="s">
        <v>24332</v>
      </c>
      <c r="AE366" s="1" t="s">
        <v>24333</v>
      </c>
      <c r="AF366" s="1" t="s">
        <v>24334</v>
      </c>
      <c r="AG366" s="1" t="s">
        <v>4378</v>
      </c>
      <c r="AH366" s="1" t="s">
        <v>1825</v>
      </c>
      <c r="AI366" s="7" t="s">
        <v>24335</v>
      </c>
      <c r="AK366" s="6" t="s">
        <v>811</v>
      </c>
      <c r="AL366" s="1" t="s">
        <v>24336</v>
      </c>
      <c r="AM366" s="1" t="s">
        <v>24337</v>
      </c>
      <c r="AN366" s="1" t="s">
        <v>946</v>
      </c>
      <c r="AO366" s="1" t="s">
        <v>1785</v>
      </c>
      <c r="AP366" s="7">
        <v>1</v>
      </c>
      <c r="AR366" s="6" t="s">
        <v>3146</v>
      </c>
      <c r="AS366" s="1" t="s">
        <v>24338</v>
      </c>
      <c r="AT366" s="1" t="s">
        <v>24339</v>
      </c>
      <c r="AU366" s="1" t="s">
        <v>492</v>
      </c>
      <c r="AV366" s="1" t="s">
        <v>3322</v>
      </c>
      <c r="AW366" s="7" t="s">
        <v>24340</v>
      </c>
      <c r="AY366" s="6" t="s">
        <v>6672</v>
      </c>
      <c r="AZ366" s="1" t="s">
        <v>24341</v>
      </c>
      <c r="BA366" s="1" t="s">
        <v>24342</v>
      </c>
      <c r="BB366" s="1" t="s">
        <v>3981</v>
      </c>
      <c r="BC366" s="1" t="s">
        <v>1806</v>
      </c>
      <c r="BD366" s="7" t="s">
        <v>24343</v>
      </c>
      <c r="BF366" s="6" t="s">
        <v>24344</v>
      </c>
      <c r="BG366" s="1" t="s">
        <v>24345</v>
      </c>
      <c r="BH366" s="1" t="s">
        <v>24346</v>
      </c>
      <c r="BI366" s="1" t="s">
        <v>3056</v>
      </c>
      <c r="BJ366" s="1" t="s">
        <v>825</v>
      </c>
      <c r="BK366" s="7" t="s">
        <v>24347</v>
      </c>
      <c r="BM366" s="6" t="s">
        <v>3545</v>
      </c>
      <c r="BN366" s="1" t="s">
        <v>24348</v>
      </c>
      <c r="BO366" s="1" t="s">
        <v>24349</v>
      </c>
      <c r="BP366" s="1" t="s">
        <v>5975</v>
      </c>
      <c r="BQ366" s="1" t="s">
        <v>2159</v>
      </c>
      <c r="BR366" s="7">
        <v>1</v>
      </c>
      <c r="BT366" s="6" t="s">
        <v>10274</v>
      </c>
      <c r="BU366" s="1" t="s">
        <v>24350</v>
      </c>
      <c r="BV366" s="1" t="s">
        <v>24351</v>
      </c>
      <c r="BW366" s="1" t="s">
        <v>3355</v>
      </c>
      <c r="BX366" s="1" t="s">
        <v>4481</v>
      </c>
      <c r="BY366" s="7">
        <v>1</v>
      </c>
      <c r="CA366" s="6" t="s">
        <v>455</v>
      </c>
      <c r="CB366" s="1" t="s">
        <v>24352</v>
      </c>
      <c r="CC366" s="1" t="s">
        <v>24353</v>
      </c>
      <c r="CD366" s="1" t="s">
        <v>665</v>
      </c>
      <c r="CE366" s="1" t="s">
        <v>1776</v>
      </c>
      <c r="CF366" s="7">
        <v>1</v>
      </c>
      <c r="CH366" s="6" t="s">
        <v>24409</v>
      </c>
      <c r="CI366" s="1" t="s">
        <v>24410</v>
      </c>
      <c r="CJ366" s="1" t="s">
        <v>24411</v>
      </c>
      <c r="CK366" s="1" t="s">
        <v>3429</v>
      </c>
      <c r="CL366" s="1" t="s">
        <v>4253</v>
      </c>
      <c r="CM366" s="7" t="s">
        <v>24412</v>
      </c>
      <c r="CO366" s="6" t="s">
        <v>22673</v>
      </c>
      <c r="CP366" s="1" t="s">
        <v>24357</v>
      </c>
      <c r="CQ366" s="1" t="s">
        <v>24358</v>
      </c>
      <c r="CR366" s="1" t="s">
        <v>1272</v>
      </c>
      <c r="CS366" s="1" t="s">
        <v>1361</v>
      </c>
      <c r="CT366" s="7" t="s">
        <v>24359</v>
      </c>
      <c r="CV366" s="6" t="s">
        <v>11393</v>
      </c>
      <c r="CW366" s="1" t="s">
        <v>24360</v>
      </c>
      <c r="CX366" s="1" t="s">
        <v>24361</v>
      </c>
      <c r="CY366" s="1" t="s">
        <v>796</v>
      </c>
      <c r="CZ366" s="1" t="s">
        <v>6175</v>
      </c>
      <c r="DA366" s="7" t="s">
        <v>24362</v>
      </c>
      <c r="DJ366" s="6" t="s">
        <v>2092</v>
      </c>
      <c r="DK366" s="1" t="s">
        <v>24363</v>
      </c>
      <c r="DL366" s="1" t="s">
        <v>24364</v>
      </c>
      <c r="DM366" s="1" t="s">
        <v>1006</v>
      </c>
      <c r="DN366" s="1" t="s">
        <v>5056</v>
      </c>
      <c r="DO366" s="7" t="s">
        <v>24365</v>
      </c>
      <c r="DQ366" s="6" t="s">
        <v>22422</v>
      </c>
      <c r="DR366" s="1" t="s">
        <v>24366</v>
      </c>
      <c r="DS366" s="1" t="s">
        <v>24367</v>
      </c>
      <c r="DT366" s="1" t="s">
        <v>6261</v>
      </c>
      <c r="DU366" s="1" t="s">
        <v>3864</v>
      </c>
      <c r="DV366" s="7">
        <v>1</v>
      </c>
      <c r="DX366" s="6" t="s">
        <v>2334</v>
      </c>
      <c r="DY366" s="1" t="s">
        <v>24481</v>
      </c>
      <c r="DZ366" s="1" t="s">
        <v>24482</v>
      </c>
      <c r="EA366" s="1" t="s">
        <v>352</v>
      </c>
      <c r="EB366" s="1" t="s">
        <v>6908</v>
      </c>
      <c r="EC366" s="7">
        <v>1</v>
      </c>
      <c r="EE366" s="6" t="s">
        <v>8078</v>
      </c>
      <c r="EF366" s="1" t="s">
        <v>24371</v>
      </c>
      <c r="EG366" s="1" t="s">
        <v>24372</v>
      </c>
      <c r="EH366" s="1" t="s">
        <v>213</v>
      </c>
      <c r="EI366" s="1" t="s">
        <v>5088</v>
      </c>
      <c r="EJ366" s="7" t="s">
        <v>24373</v>
      </c>
    </row>
    <row r="367" spans="2:140" x14ac:dyDescent="0.2">
      <c r="B367" s="6" t="s">
        <v>24374</v>
      </c>
      <c r="C367" s="1" t="s">
        <v>24375</v>
      </c>
      <c r="D367" s="1" t="s">
        <v>24376</v>
      </c>
      <c r="E367" s="1" t="s">
        <v>3855</v>
      </c>
      <c r="F367" s="1" t="s">
        <v>8209</v>
      </c>
      <c r="G367" s="7" t="s">
        <v>24377</v>
      </c>
      <c r="I367" s="6" t="s">
        <v>6112</v>
      </c>
      <c r="J367" s="1" t="s">
        <v>24433</v>
      </c>
      <c r="K367" s="1" t="s">
        <v>24434</v>
      </c>
      <c r="L367" s="1" t="s">
        <v>2440</v>
      </c>
      <c r="M367" s="1" t="s">
        <v>482</v>
      </c>
      <c r="N367" s="7" t="s">
        <v>24435</v>
      </c>
      <c r="P367" s="6" t="s">
        <v>8810</v>
      </c>
      <c r="Q367" s="1" t="s">
        <v>24381</v>
      </c>
      <c r="R367" s="1" t="s">
        <v>24382</v>
      </c>
      <c r="S367" s="1" t="s">
        <v>1304</v>
      </c>
      <c r="T367" s="1" t="s">
        <v>4198</v>
      </c>
      <c r="U367" s="7" t="s">
        <v>24383</v>
      </c>
      <c r="W367" s="6" t="s">
        <v>23779</v>
      </c>
      <c r="X367" s="1" t="s">
        <v>24384</v>
      </c>
      <c r="Y367" s="1" t="s">
        <v>24385</v>
      </c>
      <c r="Z367" s="1" t="s">
        <v>2332</v>
      </c>
      <c r="AA367" s="1" t="s">
        <v>1401</v>
      </c>
      <c r="AB367" s="7" t="s">
        <v>24386</v>
      </c>
      <c r="AD367" s="6" t="s">
        <v>21791</v>
      </c>
      <c r="AE367" s="1" t="s">
        <v>24387</v>
      </c>
      <c r="AF367" s="1" t="s">
        <v>24388</v>
      </c>
      <c r="AG367" s="1" t="s">
        <v>3842</v>
      </c>
      <c r="AH367" s="1" t="s">
        <v>4319</v>
      </c>
      <c r="AI367" s="7" t="s">
        <v>24389</v>
      </c>
      <c r="AK367" s="6" t="s">
        <v>24390</v>
      </c>
      <c r="AL367" s="1" t="s">
        <v>24391</v>
      </c>
      <c r="AM367" s="1" t="s">
        <v>24392</v>
      </c>
      <c r="AN367" s="1" t="s">
        <v>2492</v>
      </c>
      <c r="AO367" s="1" t="s">
        <v>3364</v>
      </c>
      <c r="AP367" s="7">
        <v>1</v>
      </c>
      <c r="AR367" s="6" t="s">
        <v>16563</v>
      </c>
      <c r="AS367" s="1" t="s">
        <v>24393</v>
      </c>
      <c r="AT367" s="1" t="s">
        <v>24394</v>
      </c>
      <c r="AU367" s="1" t="s">
        <v>78</v>
      </c>
      <c r="AV367" s="1" t="s">
        <v>1031</v>
      </c>
      <c r="AW367" s="7" t="s">
        <v>24395</v>
      </c>
      <c r="AY367" s="6" t="s">
        <v>641</v>
      </c>
      <c r="AZ367" s="1" t="s">
        <v>24396</v>
      </c>
      <c r="BA367" s="1" t="s">
        <v>24397</v>
      </c>
      <c r="BB367" s="1" t="s">
        <v>612</v>
      </c>
      <c r="BC367" s="1" t="s">
        <v>3255</v>
      </c>
      <c r="BD367" s="7" t="s">
        <v>24398</v>
      </c>
      <c r="BF367" s="6" t="s">
        <v>24399</v>
      </c>
      <c r="BG367" s="1" t="s">
        <v>24400</v>
      </c>
      <c r="BH367" s="1" t="s">
        <v>24401</v>
      </c>
      <c r="BI367" s="1" t="s">
        <v>863</v>
      </c>
      <c r="BJ367" s="1" t="s">
        <v>2038</v>
      </c>
      <c r="BK367" s="7" t="s">
        <v>24402</v>
      </c>
      <c r="BM367" s="6" t="s">
        <v>21516</v>
      </c>
      <c r="BN367" s="1" t="s">
        <v>24403</v>
      </c>
      <c r="BO367" s="1" t="s">
        <v>24404</v>
      </c>
      <c r="BP367" s="1" t="s">
        <v>1781</v>
      </c>
      <c r="BQ367" s="1" t="s">
        <v>4540</v>
      </c>
      <c r="BR367" s="7">
        <v>1</v>
      </c>
      <c r="BT367" s="6" t="s">
        <v>14582</v>
      </c>
      <c r="BU367" s="1" t="s">
        <v>24405</v>
      </c>
      <c r="BV367" s="1" t="s">
        <v>24406</v>
      </c>
      <c r="BW367" s="1" t="s">
        <v>1263</v>
      </c>
      <c r="BX367" s="1" t="s">
        <v>2497</v>
      </c>
      <c r="BY367" s="7">
        <v>1</v>
      </c>
      <c r="CA367" s="6" t="s">
        <v>6475</v>
      </c>
      <c r="CB367" s="1" t="s">
        <v>24407</v>
      </c>
      <c r="CC367" s="1" t="s">
        <v>24408</v>
      </c>
      <c r="CD367" s="1" t="s">
        <v>229</v>
      </c>
      <c r="CE367" s="1" t="s">
        <v>6047</v>
      </c>
      <c r="CF367" s="7">
        <v>1</v>
      </c>
      <c r="CH367" s="6" t="s">
        <v>24465</v>
      </c>
      <c r="CI367" s="1" t="s">
        <v>24466</v>
      </c>
      <c r="CJ367" s="1" t="s">
        <v>24467</v>
      </c>
      <c r="CK367" s="1" t="s">
        <v>4367</v>
      </c>
      <c r="CL367" s="1" t="s">
        <v>2665</v>
      </c>
      <c r="CM367" s="7" t="s">
        <v>24468</v>
      </c>
      <c r="CO367" s="6" t="s">
        <v>14479</v>
      </c>
      <c r="CP367" s="1" t="s">
        <v>24413</v>
      </c>
      <c r="CQ367" s="1" t="s">
        <v>24414</v>
      </c>
      <c r="CR367" s="1" t="s">
        <v>388</v>
      </c>
      <c r="CS367" s="1" t="s">
        <v>293</v>
      </c>
      <c r="CT367" s="7" t="s">
        <v>24415</v>
      </c>
      <c r="CV367" s="6" t="s">
        <v>6514</v>
      </c>
      <c r="CW367" s="1" t="s">
        <v>24416</v>
      </c>
      <c r="CX367" s="1" t="s">
        <v>24417</v>
      </c>
      <c r="CY367" s="1" t="s">
        <v>499</v>
      </c>
      <c r="CZ367" s="1" t="s">
        <v>2080</v>
      </c>
      <c r="DA367" s="7" t="s">
        <v>24418</v>
      </c>
      <c r="DJ367" s="6" t="s">
        <v>1129</v>
      </c>
      <c r="DK367" s="1" t="s">
        <v>24419</v>
      </c>
      <c r="DL367" s="1" t="s">
        <v>24420</v>
      </c>
      <c r="DM367" s="1" t="s">
        <v>1298</v>
      </c>
      <c r="DN367" s="1" t="s">
        <v>770</v>
      </c>
      <c r="DO367" s="7" t="s">
        <v>24421</v>
      </c>
      <c r="DQ367" s="6" t="s">
        <v>608</v>
      </c>
      <c r="DR367" s="1" t="s">
        <v>24422</v>
      </c>
      <c r="DS367" s="1" t="s">
        <v>24423</v>
      </c>
      <c r="DT367" s="1" t="s">
        <v>2762</v>
      </c>
      <c r="DU367" s="1" t="s">
        <v>8209</v>
      </c>
      <c r="DV367" s="7">
        <v>1</v>
      </c>
      <c r="DX367" s="6" t="s">
        <v>24537</v>
      </c>
      <c r="DY367" s="1" t="s">
        <v>24538</v>
      </c>
      <c r="DZ367" s="1" t="s">
        <v>24539</v>
      </c>
      <c r="EA367" s="1" t="s">
        <v>2137</v>
      </c>
      <c r="EB367" s="1" t="s">
        <v>10099</v>
      </c>
      <c r="EC367" s="7">
        <v>1</v>
      </c>
      <c r="EE367" s="6" t="s">
        <v>24426</v>
      </c>
      <c r="EF367" s="1" t="s">
        <v>24427</v>
      </c>
      <c r="EG367" s="1" t="s">
        <v>24428</v>
      </c>
      <c r="EH367" s="1" t="s">
        <v>1721</v>
      </c>
      <c r="EI367" s="1" t="s">
        <v>4079</v>
      </c>
      <c r="EJ367" s="7" t="s">
        <v>24429</v>
      </c>
    </row>
    <row r="368" spans="2:140" x14ac:dyDescent="0.2">
      <c r="B368" s="6" t="s">
        <v>2055</v>
      </c>
      <c r="C368" s="1" t="s">
        <v>24430</v>
      </c>
      <c r="D368" s="1" t="s">
        <v>24431</v>
      </c>
      <c r="E368" s="1" t="s">
        <v>3322</v>
      </c>
      <c r="F368" s="1" t="s">
        <v>718</v>
      </c>
      <c r="G368" s="7" t="s">
        <v>24432</v>
      </c>
      <c r="I368" s="6" t="s">
        <v>4056</v>
      </c>
      <c r="J368" s="1" t="s">
        <v>24490</v>
      </c>
      <c r="K368" s="1" t="s">
        <v>24491</v>
      </c>
      <c r="L368" s="1" t="s">
        <v>14</v>
      </c>
      <c r="M368" s="1" t="s">
        <v>1847</v>
      </c>
      <c r="N368" s="7" t="s">
        <v>24492</v>
      </c>
      <c r="P368" s="6" t="s">
        <v>12354</v>
      </c>
      <c r="Q368" s="1" t="s">
        <v>24436</v>
      </c>
      <c r="R368" s="1" t="s">
        <v>24437</v>
      </c>
      <c r="S368" s="1" t="s">
        <v>1272</v>
      </c>
      <c r="T368" s="1" t="s">
        <v>3214</v>
      </c>
      <c r="U368" s="7" t="s">
        <v>24438</v>
      </c>
      <c r="W368" s="6" t="s">
        <v>24439</v>
      </c>
      <c r="X368" s="1" t="s">
        <v>24440</v>
      </c>
      <c r="Y368" s="1" t="s">
        <v>24441</v>
      </c>
      <c r="Z368" s="1" t="s">
        <v>918</v>
      </c>
      <c r="AA368" s="1" t="s">
        <v>917</v>
      </c>
      <c r="AB368" s="7" t="s">
        <v>24442</v>
      </c>
      <c r="AD368" s="6" t="s">
        <v>24443</v>
      </c>
      <c r="AE368" s="1" t="s">
        <v>24444</v>
      </c>
      <c r="AF368" s="1" t="s">
        <v>24445</v>
      </c>
      <c r="AG368" s="1" t="s">
        <v>364</v>
      </c>
      <c r="AH368" s="1" t="s">
        <v>2392</v>
      </c>
      <c r="AI368" s="7" t="s">
        <v>24446</v>
      </c>
      <c r="AK368" s="6" t="s">
        <v>7553</v>
      </c>
      <c r="AL368" s="1" t="s">
        <v>24447</v>
      </c>
      <c r="AM368" s="1" t="s">
        <v>24448</v>
      </c>
      <c r="AN368" s="1" t="s">
        <v>2471</v>
      </c>
      <c r="AO368" s="1" t="s">
        <v>363</v>
      </c>
      <c r="AP368" s="7">
        <v>1</v>
      </c>
      <c r="AR368" s="6" t="s">
        <v>24449</v>
      </c>
      <c r="AS368" s="1" t="s">
        <v>24450</v>
      </c>
      <c r="AT368" s="1" t="s">
        <v>24451</v>
      </c>
      <c r="AU368" s="1" t="s">
        <v>1630</v>
      </c>
      <c r="AV368" s="1" t="s">
        <v>864</v>
      </c>
      <c r="AW368" s="7" t="s">
        <v>24452</v>
      </c>
      <c r="AY368" s="6" t="s">
        <v>13996</v>
      </c>
      <c r="AZ368" s="1" t="s">
        <v>24453</v>
      </c>
      <c r="BA368" s="1" t="s">
        <v>24454</v>
      </c>
      <c r="BB368" s="1" t="s">
        <v>1640</v>
      </c>
      <c r="BC368" s="1" t="s">
        <v>8205</v>
      </c>
      <c r="BD368" s="7" t="s">
        <v>24455</v>
      </c>
      <c r="BF368" s="6" t="s">
        <v>1795</v>
      </c>
      <c r="BG368" s="1" t="s">
        <v>24456</v>
      </c>
      <c r="BH368" s="1" t="s">
        <v>24457</v>
      </c>
      <c r="BI368" s="1" t="s">
        <v>661</v>
      </c>
      <c r="BJ368" s="1" t="s">
        <v>955</v>
      </c>
      <c r="BK368" s="7">
        <v>1</v>
      </c>
      <c r="BM368" s="6" t="s">
        <v>23175</v>
      </c>
      <c r="BN368" s="1" t="s">
        <v>24458</v>
      </c>
      <c r="BO368" s="1" t="s">
        <v>24459</v>
      </c>
      <c r="BP368" s="1" t="s">
        <v>1041</v>
      </c>
      <c r="BQ368" s="1" t="s">
        <v>2273</v>
      </c>
      <c r="BR368" s="7">
        <v>1</v>
      </c>
      <c r="BT368" s="6" t="s">
        <v>9595</v>
      </c>
      <c r="BU368" s="1" t="s">
        <v>24460</v>
      </c>
      <c r="BV368" s="1" t="s">
        <v>24461</v>
      </c>
      <c r="BW368" s="1" t="s">
        <v>1060</v>
      </c>
      <c r="BX368" s="1" t="s">
        <v>203</v>
      </c>
      <c r="BY368" s="7">
        <v>1</v>
      </c>
      <c r="CA368" s="6" t="s">
        <v>558</v>
      </c>
      <c r="CB368" s="1" t="s">
        <v>24462</v>
      </c>
      <c r="CC368" s="1" t="s">
        <v>24463</v>
      </c>
      <c r="CD368" s="1" t="s">
        <v>2656</v>
      </c>
      <c r="CE368" s="1" t="s">
        <v>247</v>
      </c>
      <c r="CF368" s="7" t="s">
        <v>24464</v>
      </c>
      <c r="CH368" s="6" t="s">
        <v>7983</v>
      </c>
      <c r="CI368" s="1" t="s">
        <v>24523</v>
      </c>
      <c r="CJ368" s="1" t="s">
        <v>24524</v>
      </c>
      <c r="CK368" s="1" t="s">
        <v>616</v>
      </c>
      <c r="CL368" s="1" t="s">
        <v>26</v>
      </c>
      <c r="CM368" s="7" t="s">
        <v>24525</v>
      </c>
      <c r="CO368" s="6" t="s">
        <v>18258</v>
      </c>
      <c r="CP368" s="1" t="s">
        <v>24469</v>
      </c>
      <c r="CQ368" s="1" t="s">
        <v>24470</v>
      </c>
      <c r="CR368" s="1" t="s">
        <v>24118</v>
      </c>
      <c r="CS368" s="1" t="s">
        <v>4524</v>
      </c>
      <c r="CT368" s="7" t="s">
        <v>24471</v>
      </c>
      <c r="CV368" s="6" t="s">
        <v>10167</v>
      </c>
      <c r="CW368" s="1" t="s">
        <v>24472</v>
      </c>
      <c r="CX368" s="1" t="s">
        <v>24473</v>
      </c>
      <c r="CY368" s="1" t="s">
        <v>1175</v>
      </c>
      <c r="CZ368" s="1" t="s">
        <v>1446</v>
      </c>
      <c r="DA368" s="7" t="s">
        <v>24474</v>
      </c>
      <c r="DJ368" s="6" t="s">
        <v>11195</v>
      </c>
      <c r="DK368" s="1" t="s">
        <v>24475</v>
      </c>
      <c r="DL368" s="1" t="s">
        <v>24476</v>
      </c>
      <c r="DM368" s="1" t="s">
        <v>3219</v>
      </c>
      <c r="DN368" s="1" t="s">
        <v>941</v>
      </c>
      <c r="DO368" s="7" t="s">
        <v>24477</v>
      </c>
      <c r="DQ368" s="6" t="s">
        <v>15076</v>
      </c>
      <c r="DR368" s="1" t="s">
        <v>24478</v>
      </c>
      <c r="DS368" s="1" t="s">
        <v>24479</v>
      </c>
      <c r="DT368" s="1" t="s">
        <v>1974</v>
      </c>
      <c r="DU368" s="1" t="s">
        <v>650</v>
      </c>
      <c r="DV368" s="7" t="s">
        <v>24480</v>
      </c>
      <c r="DX368" s="6" t="s">
        <v>24595</v>
      </c>
      <c r="DY368" s="1" t="s">
        <v>24596</v>
      </c>
      <c r="DZ368" s="1" t="s">
        <v>24597</v>
      </c>
      <c r="EA368" s="1" t="s">
        <v>524</v>
      </c>
      <c r="EB368" s="1" t="s">
        <v>927</v>
      </c>
      <c r="EC368" s="7">
        <v>1</v>
      </c>
      <c r="EE368" s="6" t="s">
        <v>24483</v>
      </c>
      <c r="EF368" s="1" t="s">
        <v>24484</v>
      </c>
      <c r="EG368" s="1" t="s">
        <v>24485</v>
      </c>
      <c r="EH368" s="1" t="s">
        <v>820</v>
      </c>
      <c r="EI368" s="1" t="s">
        <v>606</v>
      </c>
      <c r="EJ368" s="7" t="s">
        <v>24486</v>
      </c>
    </row>
    <row r="369" spans="2:140" x14ac:dyDescent="0.2">
      <c r="B369" s="6" t="s">
        <v>4346</v>
      </c>
      <c r="C369" s="1" t="s">
        <v>24487</v>
      </c>
      <c r="D369" s="1" t="s">
        <v>24488</v>
      </c>
      <c r="E369" s="1" t="s">
        <v>83</v>
      </c>
      <c r="F369" s="1" t="s">
        <v>2608</v>
      </c>
      <c r="G369" s="7" t="s">
        <v>24489</v>
      </c>
      <c r="I369" s="6" t="s">
        <v>1940</v>
      </c>
      <c r="J369" s="1" t="s">
        <v>24547</v>
      </c>
      <c r="K369" s="1" t="s">
        <v>24548</v>
      </c>
      <c r="L369" s="1" t="s">
        <v>332</v>
      </c>
      <c r="M369" s="1" t="s">
        <v>3576</v>
      </c>
      <c r="N369" s="7" t="s">
        <v>24549</v>
      </c>
      <c r="P369" s="6" t="s">
        <v>7119</v>
      </c>
      <c r="Q369" s="1" t="s">
        <v>24493</v>
      </c>
      <c r="R369" s="1" t="s">
        <v>24494</v>
      </c>
      <c r="S369" s="1" t="s">
        <v>2189</v>
      </c>
      <c r="T369" s="1" t="s">
        <v>1334</v>
      </c>
      <c r="U369" s="7" t="s">
        <v>24495</v>
      </c>
      <c r="W369" s="6" t="s">
        <v>24496</v>
      </c>
      <c r="X369" s="1" t="s">
        <v>24497</v>
      </c>
      <c r="Y369" s="1" t="s">
        <v>24498</v>
      </c>
      <c r="Z369" s="1" t="s">
        <v>2431</v>
      </c>
      <c r="AA369" s="1" t="s">
        <v>1902</v>
      </c>
      <c r="AB369" s="7" t="s">
        <v>24499</v>
      </c>
      <c r="AD369" s="6" t="s">
        <v>24500</v>
      </c>
      <c r="AE369" s="1" t="s">
        <v>24501</v>
      </c>
      <c r="AF369" s="1" t="s">
        <v>24502</v>
      </c>
      <c r="AG369" s="1" t="s">
        <v>2563</v>
      </c>
      <c r="AH369" s="1" t="s">
        <v>2544</v>
      </c>
      <c r="AI369" s="7" t="s">
        <v>24503</v>
      </c>
      <c r="AK369" s="6" t="s">
        <v>7794</v>
      </c>
      <c r="AL369" s="1" t="s">
        <v>24504</v>
      </c>
      <c r="AM369" s="1" t="s">
        <v>24505</v>
      </c>
      <c r="AN369" s="1" t="s">
        <v>1646</v>
      </c>
      <c r="AO369" s="1" t="s">
        <v>187</v>
      </c>
      <c r="AP369" s="7">
        <v>1</v>
      </c>
      <c r="AR369" s="6" t="s">
        <v>5450</v>
      </c>
      <c r="AS369" s="1" t="s">
        <v>24506</v>
      </c>
      <c r="AT369" s="1" t="s">
        <v>24507</v>
      </c>
      <c r="AU369" s="1" t="s">
        <v>815</v>
      </c>
      <c r="AV369" s="1" t="s">
        <v>1549</v>
      </c>
      <c r="AW369" s="7" t="s">
        <v>24508</v>
      </c>
      <c r="AY369" s="6" t="s">
        <v>6300</v>
      </c>
      <c r="AZ369" s="1" t="s">
        <v>24509</v>
      </c>
      <c r="BA369" s="1" t="s">
        <v>24510</v>
      </c>
      <c r="BB369" s="1" t="s">
        <v>164</v>
      </c>
      <c r="BC369" s="1" t="s">
        <v>2440</v>
      </c>
      <c r="BD369" s="7" t="s">
        <v>24511</v>
      </c>
      <c r="BF369" s="6" t="s">
        <v>19527</v>
      </c>
      <c r="BG369" s="1" t="s">
        <v>24512</v>
      </c>
      <c r="BH369" s="1" t="s">
        <v>24513</v>
      </c>
      <c r="BI369" s="1" t="s">
        <v>5598</v>
      </c>
      <c r="BJ369" s="1" t="s">
        <v>1304</v>
      </c>
      <c r="BK369" s="7" t="s">
        <v>24514</v>
      </c>
      <c r="BM369" s="6" t="s">
        <v>2812</v>
      </c>
      <c r="BN369" s="1" t="s">
        <v>24515</v>
      </c>
      <c r="BO369" s="1" t="s">
        <v>24516</v>
      </c>
      <c r="BP369" s="1" t="s">
        <v>1581</v>
      </c>
      <c r="BQ369" s="1" t="s">
        <v>4764</v>
      </c>
      <c r="BR369" s="7" t="s">
        <v>24517</v>
      </c>
      <c r="BT369" s="6" t="s">
        <v>24518</v>
      </c>
      <c r="BU369" s="1" t="s">
        <v>24519</v>
      </c>
      <c r="BV369" s="1" t="s">
        <v>24520</v>
      </c>
      <c r="BW369" s="1" t="s">
        <v>1483</v>
      </c>
      <c r="BX369" s="1" t="s">
        <v>5088</v>
      </c>
      <c r="BY369" s="7">
        <v>1</v>
      </c>
      <c r="CA369" s="6" t="s">
        <v>8429</v>
      </c>
      <c r="CB369" s="1" t="s">
        <v>24521</v>
      </c>
      <c r="CC369" s="1" t="s">
        <v>24522</v>
      </c>
      <c r="CD369" s="1" t="s">
        <v>2823</v>
      </c>
      <c r="CE369" s="1" t="s">
        <v>1587</v>
      </c>
      <c r="CF369" s="7">
        <v>1</v>
      </c>
      <c r="CH369" s="6" t="s">
        <v>2733</v>
      </c>
      <c r="CI369" s="1" t="s">
        <v>24580</v>
      </c>
      <c r="CJ369" s="1" t="s">
        <v>24581</v>
      </c>
      <c r="CK369" s="1" t="s">
        <v>2694</v>
      </c>
      <c r="CL369" s="1" t="s">
        <v>4279</v>
      </c>
      <c r="CM369" s="7" t="s">
        <v>24582</v>
      </c>
      <c r="CO369" s="6" t="s">
        <v>12925</v>
      </c>
      <c r="CP369" s="1" t="s">
        <v>24526</v>
      </c>
      <c r="CQ369" s="1" t="s">
        <v>24527</v>
      </c>
      <c r="CR369" s="1" t="s">
        <v>8</v>
      </c>
      <c r="CS369" s="1" t="s">
        <v>1079</v>
      </c>
      <c r="CT369" s="7" t="s">
        <v>24528</v>
      </c>
      <c r="CV369" s="6" t="s">
        <v>10357</v>
      </c>
      <c r="CW369" s="1" t="s">
        <v>24529</v>
      </c>
      <c r="CX369" s="1" t="s">
        <v>24530</v>
      </c>
      <c r="CY369" s="1" t="s">
        <v>1169</v>
      </c>
      <c r="CZ369" s="1" t="s">
        <v>1096</v>
      </c>
      <c r="DA369" s="7" t="s">
        <v>24531</v>
      </c>
      <c r="DJ369" s="6" t="s">
        <v>2246</v>
      </c>
      <c r="DK369" s="1" t="s">
        <v>24532</v>
      </c>
      <c r="DL369" s="1" t="s">
        <v>24533</v>
      </c>
      <c r="DM369" s="1" t="s">
        <v>2884</v>
      </c>
      <c r="DN369" s="1" t="s">
        <v>116</v>
      </c>
      <c r="DO369" s="7" t="s">
        <v>24534</v>
      </c>
      <c r="DQ369" s="6" t="s">
        <v>23551</v>
      </c>
      <c r="DR369" s="1" t="s">
        <v>24535</v>
      </c>
      <c r="DS369" s="1" t="s">
        <v>24536</v>
      </c>
      <c r="DT369" s="1" t="s">
        <v>5488</v>
      </c>
      <c r="DU369" s="1" t="s">
        <v>1325</v>
      </c>
      <c r="DV369" s="7">
        <v>1</v>
      </c>
      <c r="DX369" s="6" t="s">
        <v>16716</v>
      </c>
      <c r="DY369" s="1" t="s">
        <v>24649</v>
      </c>
      <c r="DZ369" s="1" t="s">
        <v>24650</v>
      </c>
      <c r="EA369" s="1" t="s">
        <v>723</v>
      </c>
      <c r="EB369" s="1" t="s">
        <v>829</v>
      </c>
      <c r="EC369" s="7">
        <v>1</v>
      </c>
      <c r="EE369" s="6" t="s">
        <v>24540</v>
      </c>
      <c r="EF369" s="1" t="s">
        <v>24541</v>
      </c>
      <c r="EG369" s="1" t="s">
        <v>24542</v>
      </c>
      <c r="EH369" s="1" t="s">
        <v>820</v>
      </c>
      <c r="EI369" s="1" t="s">
        <v>1877</v>
      </c>
      <c r="EJ369" s="7" t="s">
        <v>24543</v>
      </c>
    </row>
    <row r="370" spans="2:140" x14ac:dyDescent="0.2">
      <c r="B370" s="6" t="s">
        <v>23845</v>
      </c>
      <c r="C370" s="1" t="s">
        <v>24544</v>
      </c>
      <c r="D370" s="1" t="s">
        <v>24545</v>
      </c>
      <c r="E370" s="1" t="s">
        <v>3113</v>
      </c>
      <c r="F370" s="1" t="s">
        <v>2884</v>
      </c>
      <c r="G370" s="7" t="s">
        <v>24546</v>
      </c>
      <c r="I370" s="6" t="s">
        <v>1551</v>
      </c>
      <c r="J370" s="1" t="s">
        <v>24604</v>
      </c>
      <c r="K370" s="1" t="s">
        <v>24605</v>
      </c>
      <c r="L370" s="1" t="s">
        <v>144</v>
      </c>
      <c r="M370" s="1" t="s">
        <v>5954</v>
      </c>
      <c r="N370" s="7" t="s">
        <v>24606</v>
      </c>
      <c r="P370" s="6" t="s">
        <v>24550</v>
      </c>
      <c r="Q370" s="1" t="s">
        <v>24551</v>
      </c>
      <c r="R370" s="1" t="s">
        <v>24552</v>
      </c>
      <c r="S370" s="1" t="s">
        <v>1122</v>
      </c>
      <c r="T370" s="1" t="s">
        <v>4102</v>
      </c>
      <c r="U370" s="7" t="s">
        <v>24553</v>
      </c>
      <c r="W370" s="6" t="s">
        <v>7259</v>
      </c>
      <c r="X370" s="1" t="s">
        <v>24554</v>
      </c>
      <c r="Y370" s="1" t="s">
        <v>24555</v>
      </c>
      <c r="Z370" s="1" t="s">
        <v>2553</v>
      </c>
      <c r="AA370" s="1" t="s">
        <v>1164</v>
      </c>
      <c r="AB370" s="7" t="s">
        <v>24556</v>
      </c>
      <c r="AD370" s="6" t="s">
        <v>24557</v>
      </c>
      <c r="AE370" s="1" t="s">
        <v>24558</v>
      </c>
      <c r="AF370" s="1" t="s">
        <v>24559</v>
      </c>
      <c r="AG370" s="1" t="s">
        <v>240</v>
      </c>
      <c r="AH370" s="1" t="s">
        <v>174</v>
      </c>
      <c r="AI370" s="7" t="s">
        <v>24560</v>
      </c>
      <c r="AK370" s="6" t="s">
        <v>4350</v>
      </c>
      <c r="AL370" s="1" t="s">
        <v>24561</v>
      </c>
      <c r="AM370" s="1" t="s">
        <v>24562</v>
      </c>
      <c r="AN370" s="1" t="s">
        <v>1974</v>
      </c>
      <c r="AO370" s="1" t="s">
        <v>323</v>
      </c>
      <c r="AP370" s="7">
        <v>1</v>
      </c>
      <c r="AR370" s="6" t="s">
        <v>24563</v>
      </c>
      <c r="AS370" s="1" t="s">
        <v>24564</v>
      </c>
      <c r="AT370" s="1" t="s">
        <v>24565</v>
      </c>
      <c r="AU370" s="1" t="s">
        <v>2497</v>
      </c>
      <c r="AV370" s="1" t="s">
        <v>4790</v>
      </c>
      <c r="AW370" s="7" t="s">
        <v>24566</v>
      </c>
      <c r="AY370" s="6" t="s">
        <v>6475</v>
      </c>
      <c r="AZ370" s="1" t="s">
        <v>24567</v>
      </c>
      <c r="BA370" s="1" t="s">
        <v>24568</v>
      </c>
      <c r="BB370" s="1" t="s">
        <v>5050</v>
      </c>
      <c r="BC370" s="1" t="s">
        <v>1785</v>
      </c>
      <c r="BD370" s="7" t="s">
        <v>24569</v>
      </c>
      <c r="BF370" s="6" t="s">
        <v>9657</v>
      </c>
      <c r="BG370" s="1" t="s">
        <v>24570</v>
      </c>
      <c r="BH370" s="1" t="s">
        <v>24571</v>
      </c>
      <c r="BI370" s="1" t="s">
        <v>1721</v>
      </c>
      <c r="BJ370" s="1" t="s">
        <v>8209</v>
      </c>
      <c r="BK370" s="7" t="s">
        <v>24572</v>
      </c>
      <c r="BM370" s="6" t="s">
        <v>2092</v>
      </c>
      <c r="BN370" s="1" t="s">
        <v>24573</v>
      </c>
      <c r="BO370" s="1" t="s">
        <v>24574</v>
      </c>
      <c r="BP370" s="1" t="s">
        <v>1278</v>
      </c>
      <c r="BQ370" s="1" t="s">
        <v>383</v>
      </c>
      <c r="BR370" s="7" t="s">
        <v>24575</v>
      </c>
      <c r="BT370" s="6" t="s">
        <v>17467</v>
      </c>
      <c r="BU370" s="1" t="s">
        <v>24576</v>
      </c>
      <c r="BV370" s="1" t="s">
        <v>24577</v>
      </c>
      <c r="BW370" s="1" t="s">
        <v>26</v>
      </c>
      <c r="BX370" s="1" t="s">
        <v>294</v>
      </c>
      <c r="BY370" s="7">
        <v>1</v>
      </c>
      <c r="CA370" s="6" t="s">
        <v>2566</v>
      </c>
      <c r="CB370" s="1" t="s">
        <v>24578</v>
      </c>
      <c r="CC370" s="1" t="s">
        <v>24579</v>
      </c>
      <c r="CD370" s="1" t="s">
        <v>644</v>
      </c>
      <c r="CE370" s="1" t="s">
        <v>84</v>
      </c>
      <c r="CF370" s="7">
        <v>1</v>
      </c>
      <c r="CH370" s="6" t="s">
        <v>9943</v>
      </c>
      <c r="CI370" s="1" t="s">
        <v>24633</v>
      </c>
      <c r="CJ370" s="1" t="s">
        <v>24634</v>
      </c>
      <c r="CK370" s="1" t="s">
        <v>3244</v>
      </c>
      <c r="CL370" s="1" t="s">
        <v>123</v>
      </c>
      <c r="CM370" s="7" t="s">
        <v>24635</v>
      </c>
      <c r="CO370" s="6" t="s">
        <v>16632</v>
      </c>
      <c r="CP370" s="1" t="s">
        <v>24583</v>
      </c>
      <c r="CQ370" s="1" t="s">
        <v>24584</v>
      </c>
      <c r="CR370" s="1" t="s">
        <v>809</v>
      </c>
      <c r="CS370" s="1" t="s">
        <v>3535</v>
      </c>
      <c r="CT370" s="7" t="s">
        <v>24585</v>
      </c>
      <c r="CV370" s="6" t="s">
        <v>15030</v>
      </c>
      <c r="CW370" s="1" t="s">
        <v>24586</v>
      </c>
      <c r="CX370" s="1" t="s">
        <v>24587</v>
      </c>
      <c r="CY370" s="1" t="s">
        <v>2369</v>
      </c>
      <c r="CZ370" s="1" t="s">
        <v>4432</v>
      </c>
      <c r="DA370" s="7" t="s">
        <v>24588</v>
      </c>
      <c r="DJ370" s="6" t="s">
        <v>1500</v>
      </c>
      <c r="DK370" s="1" t="s">
        <v>24589</v>
      </c>
      <c r="DL370" s="1" t="s">
        <v>24590</v>
      </c>
      <c r="DM370" s="1" t="s">
        <v>870</v>
      </c>
      <c r="DN370" s="1" t="s">
        <v>298</v>
      </c>
      <c r="DO370" s="7" t="s">
        <v>24591</v>
      </c>
      <c r="DQ370" s="6" t="s">
        <v>14319</v>
      </c>
      <c r="DR370" s="1" t="s">
        <v>24592</v>
      </c>
      <c r="DS370" s="1" t="s">
        <v>24593</v>
      </c>
      <c r="DT370" s="1" t="s">
        <v>5488</v>
      </c>
      <c r="DU370" s="1" t="s">
        <v>3864</v>
      </c>
      <c r="DV370" s="7" t="s">
        <v>24594</v>
      </c>
      <c r="DX370" s="6" t="s">
        <v>5324</v>
      </c>
      <c r="DY370" s="1" t="s">
        <v>24704</v>
      </c>
      <c r="DZ370" s="1" t="s">
        <v>24705</v>
      </c>
      <c r="EA370" s="1" t="s">
        <v>2673</v>
      </c>
      <c r="EB370" s="1" t="s">
        <v>4530</v>
      </c>
      <c r="EC370" s="7">
        <v>1</v>
      </c>
      <c r="EE370" s="6" t="s">
        <v>7706</v>
      </c>
      <c r="EF370" s="1" t="s">
        <v>24598</v>
      </c>
      <c r="EG370" s="1" t="s">
        <v>24599</v>
      </c>
      <c r="EH370" s="1" t="s">
        <v>2776</v>
      </c>
      <c r="EI370" s="1" t="s">
        <v>432</v>
      </c>
      <c r="EJ370" s="7" t="s">
        <v>24600</v>
      </c>
    </row>
    <row r="371" spans="2:140" x14ac:dyDescent="0.2">
      <c r="B371" s="6" t="s">
        <v>20175</v>
      </c>
      <c r="C371" s="1" t="s">
        <v>24601</v>
      </c>
      <c r="D371" s="1" t="s">
        <v>24602</v>
      </c>
      <c r="E371" s="1" t="s">
        <v>1334</v>
      </c>
      <c r="F371" s="1" t="s">
        <v>1096</v>
      </c>
      <c r="G371" s="7" t="s">
        <v>24603</v>
      </c>
      <c r="I371" s="6" t="s">
        <v>24658</v>
      </c>
      <c r="J371" s="1" t="s">
        <v>24659</v>
      </c>
      <c r="K371" s="1" t="s">
        <v>24660</v>
      </c>
      <c r="L371" s="1" t="s">
        <v>337</v>
      </c>
      <c r="M371" s="1" t="s">
        <v>2332</v>
      </c>
      <c r="N371" s="7" t="s">
        <v>24661</v>
      </c>
      <c r="P371" s="6" t="s">
        <v>14420</v>
      </c>
      <c r="Q371" s="1" t="s">
        <v>24607</v>
      </c>
      <c r="R371" s="1" t="s">
        <v>24608</v>
      </c>
      <c r="S371" s="1" t="s">
        <v>1503</v>
      </c>
      <c r="T371" s="1" t="s">
        <v>144</v>
      </c>
      <c r="U371" s="7" t="s">
        <v>24609</v>
      </c>
      <c r="W371" s="6" t="s">
        <v>6822</v>
      </c>
      <c r="X371" s="1" t="s">
        <v>24610</v>
      </c>
      <c r="Y371" s="1" t="s">
        <v>24611</v>
      </c>
      <c r="Z371" s="1" t="s">
        <v>4524</v>
      </c>
      <c r="AA371" s="1" t="s">
        <v>1483</v>
      </c>
      <c r="AB371" s="7" t="s">
        <v>24612</v>
      </c>
      <c r="AD371" s="6" t="s">
        <v>13041</v>
      </c>
      <c r="AE371" s="1" t="s">
        <v>24613</v>
      </c>
      <c r="AF371" s="1" t="s">
        <v>24614</v>
      </c>
      <c r="AG371" s="1" t="s">
        <v>5399</v>
      </c>
      <c r="AH371" s="1" t="s">
        <v>4737</v>
      </c>
      <c r="AI371" s="7" t="s">
        <v>24615</v>
      </c>
      <c r="AK371" s="6" t="s">
        <v>9046</v>
      </c>
      <c r="AL371" s="1" t="s">
        <v>24616</v>
      </c>
      <c r="AM371" s="1" t="s">
        <v>24617</v>
      </c>
      <c r="AN371" s="1" t="s">
        <v>13265</v>
      </c>
      <c r="AO371" s="1" t="s">
        <v>2544</v>
      </c>
      <c r="AP371" s="7" t="s">
        <v>24618</v>
      </c>
      <c r="AR371" s="6" t="s">
        <v>13262</v>
      </c>
      <c r="AS371" s="1" t="s">
        <v>24619</v>
      </c>
      <c r="AT371" s="1" t="s">
        <v>24620</v>
      </c>
      <c r="AU371" s="1" t="s">
        <v>3507</v>
      </c>
      <c r="AV371" s="1" t="s">
        <v>10300</v>
      </c>
      <c r="AW371" s="7" t="s">
        <v>24621</v>
      </c>
      <c r="AY371" s="6" t="s">
        <v>2437</v>
      </c>
      <c r="AZ371" s="1" t="s">
        <v>24622</v>
      </c>
      <c r="BA371" s="1" t="s">
        <v>24623</v>
      </c>
      <c r="BB371" s="1" t="s">
        <v>2761</v>
      </c>
      <c r="BC371" s="1" t="s">
        <v>241</v>
      </c>
      <c r="BD371" s="7">
        <v>1</v>
      </c>
      <c r="BF371" s="6" t="s">
        <v>4847</v>
      </c>
      <c r="BG371" s="1" t="s">
        <v>24624</v>
      </c>
      <c r="BH371" s="1" t="s">
        <v>24625</v>
      </c>
      <c r="BI371" s="1" t="s">
        <v>116</v>
      </c>
      <c r="BJ371" s="1" t="s">
        <v>48</v>
      </c>
      <c r="BK371" s="7" t="s">
        <v>24626</v>
      </c>
      <c r="BM371" s="6" t="s">
        <v>17503</v>
      </c>
      <c r="BN371" s="1" t="s">
        <v>24627</v>
      </c>
      <c r="BO371" s="1" t="s">
        <v>24628</v>
      </c>
      <c r="BP371" s="1" t="s">
        <v>88</v>
      </c>
      <c r="BQ371" s="1" t="s">
        <v>5042</v>
      </c>
      <c r="BR371" s="7">
        <v>1</v>
      </c>
      <c r="BT371" s="6" t="s">
        <v>4833</v>
      </c>
      <c r="BU371" s="1" t="s">
        <v>24629</v>
      </c>
      <c r="BV371" s="1" t="s">
        <v>24630</v>
      </c>
      <c r="BW371" s="1" t="s">
        <v>4836</v>
      </c>
      <c r="BX371" s="1" t="s">
        <v>5182</v>
      </c>
      <c r="BY371" s="7">
        <v>1</v>
      </c>
      <c r="CA371" s="6" t="s">
        <v>1768</v>
      </c>
      <c r="CB371" s="1" t="s">
        <v>24631</v>
      </c>
      <c r="CC371" s="1" t="s">
        <v>24632</v>
      </c>
      <c r="CD371" s="1" t="s">
        <v>5440</v>
      </c>
      <c r="CE371" s="1" t="s">
        <v>1676</v>
      </c>
      <c r="CF371" s="7">
        <v>1</v>
      </c>
      <c r="CH371" s="6" t="s">
        <v>24689</v>
      </c>
      <c r="CI371" s="1" t="s">
        <v>24690</v>
      </c>
      <c r="CJ371" s="1" t="s">
        <v>24691</v>
      </c>
      <c r="CK371" s="1" t="s">
        <v>5558</v>
      </c>
      <c r="CL371" s="1" t="s">
        <v>133</v>
      </c>
      <c r="CM371" s="7">
        <v>1</v>
      </c>
      <c r="CO371" s="6" t="s">
        <v>5928</v>
      </c>
      <c r="CP371" s="1" t="s">
        <v>24636</v>
      </c>
      <c r="CQ371" s="1" t="s">
        <v>24637</v>
      </c>
      <c r="CR371" s="1" t="s">
        <v>2975</v>
      </c>
      <c r="CS371" s="1" t="s">
        <v>2368</v>
      </c>
      <c r="CT371" s="7" t="s">
        <v>24638</v>
      </c>
      <c r="CV371" s="6" t="s">
        <v>24639</v>
      </c>
      <c r="CW371" s="1" t="s">
        <v>24640</v>
      </c>
      <c r="CX371" s="1" t="s">
        <v>24641</v>
      </c>
      <c r="CY371" s="1" t="s">
        <v>2122</v>
      </c>
      <c r="CZ371" s="1" t="s">
        <v>729</v>
      </c>
      <c r="DA371" s="7" t="s">
        <v>24642</v>
      </c>
      <c r="DJ371" s="6" t="s">
        <v>4171</v>
      </c>
      <c r="DK371" s="1" t="s">
        <v>24643</v>
      </c>
      <c r="DL371" s="1" t="s">
        <v>24644</v>
      </c>
      <c r="DM371" s="1" t="s">
        <v>5282</v>
      </c>
      <c r="DN371" s="1" t="s">
        <v>3150</v>
      </c>
      <c r="DO371" s="7" t="s">
        <v>24645</v>
      </c>
      <c r="DQ371" s="6" t="s">
        <v>24646</v>
      </c>
      <c r="DR371" s="1" t="s">
        <v>24647</v>
      </c>
      <c r="DS371" s="1" t="s">
        <v>24648</v>
      </c>
      <c r="DT371" s="1" t="s">
        <v>3536</v>
      </c>
      <c r="DU371" s="1" t="s">
        <v>2665</v>
      </c>
      <c r="DV371" s="7">
        <v>1</v>
      </c>
      <c r="DX371" s="6" t="s">
        <v>24759</v>
      </c>
      <c r="DY371" s="1" t="s">
        <v>24760</v>
      </c>
      <c r="DZ371" s="1" t="s">
        <v>24761</v>
      </c>
      <c r="EA371" s="1" t="s">
        <v>3536</v>
      </c>
      <c r="EB371" s="1" t="s">
        <v>133</v>
      </c>
      <c r="EC371" s="7">
        <v>1</v>
      </c>
      <c r="EE371" s="6" t="s">
        <v>24651</v>
      </c>
      <c r="EF371" s="1" t="s">
        <v>24652</v>
      </c>
      <c r="EG371" s="1" t="s">
        <v>24653</v>
      </c>
      <c r="EH371" s="1" t="s">
        <v>1830</v>
      </c>
      <c r="EI371" s="1" t="s">
        <v>2935</v>
      </c>
      <c r="EJ371" s="7" t="s">
        <v>24654</v>
      </c>
    </row>
    <row r="372" spans="2:140" x14ac:dyDescent="0.2">
      <c r="B372" s="6" t="s">
        <v>8037</v>
      </c>
      <c r="C372" s="1" t="s">
        <v>24655</v>
      </c>
      <c r="D372" s="1" t="s">
        <v>24656</v>
      </c>
      <c r="E372" s="1" t="s">
        <v>863</v>
      </c>
      <c r="F372" s="1" t="s">
        <v>4147</v>
      </c>
      <c r="G372" s="7" t="s">
        <v>24657</v>
      </c>
      <c r="I372" s="6" t="s">
        <v>24713</v>
      </c>
      <c r="J372" s="1" t="s">
        <v>24714</v>
      </c>
      <c r="K372" s="1" t="s">
        <v>24715</v>
      </c>
      <c r="L372" s="1" t="s">
        <v>2581</v>
      </c>
      <c r="M372" s="1" t="s">
        <v>89</v>
      </c>
      <c r="N372" s="7" t="s">
        <v>24716</v>
      </c>
      <c r="P372" s="6" t="s">
        <v>7798</v>
      </c>
      <c r="Q372" s="1" t="s">
        <v>24662</v>
      </c>
      <c r="R372" s="1" t="s">
        <v>24663</v>
      </c>
      <c r="S372" s="1" t="s">
        <v>4090</v>
      </c>
      <c r="T372" s="1" t="s">
        <v>6047</v>
      </c>
      <c r="U372" s="7" t="s">
        <v>24664</v>
      </c>
      <c r="W372" s="6" t="s">
        <v>11984</v>
      </c>
      <c r="X372" s="1" t="s">
        <v>24665</v>
      </c>
      <c r="Y372" s="1" t="s">
        <v>24666</v>
      </c>
      <c r="Z372" s="1" t="s">
        <v>4524</v>
      </c>
      <c r="AA372" s="1" t="s">
        <v>605</v>
      </c>
      <c r="AB372" s="7" t="s">
        <v>24667</v>
      </c>
      <c r="AD372" s="6" t="s">
        <v>13643</v>
      </c>
      <c r="AE372" s="1" t="s">
        <v>24668</v>
      </c>
      <c r="AF372" s="1" t="s">
        <v>24669</v>
      </c>
      <c r="AG372" s="1" t="s">
        <v>10885</v>
      </c>
      <c r="AH372" s="1" t="s">
        <v>1611</v>
      </c>
      <c r="AI372" s="7" t="s">
        <v>24670</v>
      </c>
      <c r="AK372" s="6" t="s">
        <v>5595</v>
      </c>
      <c r="AL372" s="1" t="s">
        <v>24671</v>
      </c>
      <c r="AM372" s="1" t="s">
        <v>24672</v>
      </c>
      <c r="AN372" s="1" t="s">
        <v>5743</v>
      </c>
      <c r="AO372" s="1" t="s">
        <v>3255</v>
      </c>
      <c r="AP372" s="7">
        <v>1</v>
      </c>
      <c r="AR372" s="6" t="s">
        <v>11933</v>
      </c>
      <c r="AS372" s="1" t="s">
        <v>24673</v>
      </c>
      <c r="AT372" s="1" t="s">
        <v>24674</v>
      </c>
      <c r="AU372" s="1" t="s">
        <v>164</v>
      </c>
      <c r="AV372" s="1" t="s">
        <v>4253</v>
      </c>
      <c r="AW372" s="7" t="s">
        <v>24675</v>
      </c>
      <c r="AY372" s="6" t="s">
        <v>24676</v>
      </c>
      <c r="AZ372" s="1" t="s">
        <v>24677</v>
      </c>
      <c r="BA372" s="1" t="s">
        <v>24678</v>
      </c>
      <c r="BB372" s="1" t="s">
        <v>1001</v>
      </c>
      <c r="BC372" s="1" t="s">
        <v>2219</v>
      </c>
      <c r="BD372" s="7" t="s">
        <v>24679</v>
      </c>
      <c r="BF372" s="6" t="s">
        <v>21023</v>
      </c>
      <c r="BG372" s="1" t="s">
        <v>24680</v>
      </c>
      <c r="BH372" s="1" t="s">
        <v>24681</v>
      </c>
      <c r="BI372" s="1" t="s">
        <v>974</v>
      </c>
      <c r="BJ372" s="1" t="s">
        <v>1576</v>
      </c>
      <c r="BK372" s="7" t="s">
        <v>24682</v>
      </c>
      <c r="BM372" s="6" t="s">
        <v>7279</v>
      </c>
      <c r="BN372" s="1" t="s">
        <v>24683</v>
      </c>
      <c r="BO372" s="1" t="s">
        <v>24684</v>
      </c>
      <c r="BP372" s="1" t="s">
        <v>1890</v>
      </c>
      <c r="BQ372" s="1" t="s">
        <v>3346</v>
      </c>
      <c r="BR372" s="7">
        <v>1</v>
      </c>
      <c r="BT372" s="6" t="s">
        <v>7632</v>
      </c>
      <c r="BU372" s="1" t="s">
        <v>24685</v>
      </c>
      <c r="BV372" s="1" t="s">
        <v>24686</v>
      </c>
      <c r="BW372" s="1" t="s">
        <v>186</v>
      </c>
      <c r="BX372" s="1" t="s">
        <v>2099</v>
      </c>
      <c r="BY372" s="7">
        <v>1</v>
      </c>
      <c r="CA372" s="6" t="s">
        <v>6616</v>
      </c>
      <c r="CB372" s="1" t="s">
        <v>24687</v>
      </c>
      <c r="CC372" s="1" t="s">
        <v>24688</v>
      </c>
      <c r="CD372" s="1" t="s">
        <v>878</v>
      </c>
      <c r="CE372" s="1" t="s">
        <v>164</v>
      </c>
      <c r="CF372" s="7">
        <v>1</v>
      </c>
      <c r="CH372" s="6" t="s">
        <v>6292</v>
      </c>
      <c r="CI372" s="1" t="s">
        <v>24745</v>
      </c>
      <c r="CJ372" s="1" t="s">
        <v>24746</v>
      </c>
      <c r="CK372" s="1" t="s">
        <v>422</v>
      </c>
      <c r="CL372" s="1" t="s">
        <v>3690</v>
      </c>
      <c r="CM372" s="7" t="s">
        <v>24747</v>
      </c>
      <c r="CO372" s="6" t="s">
        <v>8505</v>
      </c>
      <c r="CP372" s="1" t="s">
        <v>24692</v>
      </c>
      <c r="CQ372" s="1" t="s">
        <v>24693</v>
      </c>
      <c r="CR372" s="1" t="s">
        <v>650</v>
      </c>
      <c r="CS372" s="1" t="s">
        <v>4579</v>
      </c>
      <c r="CT372" s="7" t="s">
        <v>24694</v>
      </c>
      <c r="CV372" s="6" t="s">
        <v>1751</v>
      </c>
      <c r="CW372" s="1" t="s">
        <v>24695</v>
      </c>
      <c r="CX372" s="1" t="s">
        <v>24696</v>
      </c>
      <c r="CY372" s="1" t="s">
        <v>168</v>
      </c>
      <c r="CZ372" s="1" t="s">
        <v>3721</v>
      </c>
      <c r="DA372" s="7" t="s">
        <v>24697</v>
      </c>
      <c r="DJ372" s="6" t="s">
        <v>3110</v>
      </c>
      <c r="DK372" s="1" t="s">
        <v>24698</v>
      </c>
      <c r="DL372" s="1" t="s">
        <v>24699</v>
      </c>
      <c r="DM372" s="1" t="s">
        <v>1350</v>
      </c>
      <c r="DN372" s="1" t="s">
        <v>1249</v>
      </c>
      <c r="DO372" s="7" t="s">
        <v>24700</v>
      </c>
      <c r="DQ372" s="6" t="s">
        <v>24701</v>
      </c>
      <c r="DR372" s="1" t="s">
        <v>24702</v>
      </c>
      <c r="DS372" s="1" t="s">
        <v>24703</v>
      </c>
      <c r="DT372" s="1" t="s">
        <v>1355</v>
      </c>
      <c r="DU372" s="1" t="s">
        <v>718</v>
      </c>
      <c r="DV372" s="7">
        <v>1</v>
      </c>
      <c r="DX372" s="6" t="s">
        <v>24817</v>
      </c>
      <c r="DY372" s="1" t="s">
        <v>24818</v>
      </c>
      <c r="DZ372" s="1" t="s">
        <v>24819</v>
      </c>
      <c r="EA372" s="1" t="s">
        <v>3536</v>
      </c>
      <c r="EB372" s="1" t="s">
        <v>4272</v>
      </c>
      <c r="EC372" s="7">
        <v>1</v>
      </c>
      <c r="EE372" s="6" t="s">
        <v>24706</v>
      </c>
      <c r="EF372" s="1" t="s">
        <v>24707</v>
      </c>
      <c r="EG372" s="1" t="s">
        <v>24708</v>
      </c>
      <c r="EH372" s="1" t="s">
        <v>2364</v>
      </c>
      <c r="EI372" s="1" t="s">
        <v>304</v>
      </c>
      <c r="EJ372" s="7" t="s">
        <v>24709</v>
      </c>
    </row>
    <row r="373" spans="2:140" x14ac:dyDescent="0.2">
      <c r="B373" s="6" t="s">
        <v>3090</v>
      </c>
      <c r="C373" s="1" t="s">
        <v>24710</v>
      </c>
      <c r="D373" s="1" t="s">
        <v>24711</v>
      </c>
      <c r="E373" s="1" t="s">
        <v>61</v>
      </c>
      <c r="F373" s="1" t="s">
        <v>691</v>
      </c>
      <c r="G373" s="7" t="s">
        <v>24712</v>
      </c>
      <c r="I373" s="6" t="s">
        <v>24768</v>
      </c>
      <c r="J373" s="1" t="s">
        <v>24769</v>
      </c>
      <c r="K373" s="1" t="s">
        <v>24770</v>
      </c>
      <c r="L373" s="1" t="s">
        <v>3278</v>
      </c>
      <c r="M373" s="1" t="s">
        <v>10139</v>
      </c>
      <c r="N373" s="7" t="s">
        <v>24771</v>
      </c>
      <c r="P373" s="6" t="s">
        <v>24717</v>
      </c>
      <c r="Q373" s="1" t="s">
        <v>24718</v>
      </c>
      <c r="R373" s="1" t="s">
        <v>24719</v>
      </c>
      <c r="S373" s="1" t="s">
        <v>240</v>
      </c>
      <c r="T373" s="1" t="s">
        <v>1523</v>
      </c>
      <c r="U373" s="7" t="s">
        <v>24720</v>
      </c>
      <c r="W373" s="6" t="s">
        <v>19379</v>
      </c>
      <c r="X373" s="1" t="s">
        <v>24721</v>
      </c>
      <c r="Y373" s="1" t="s">
        <v>24722</v>
      </c>
      <c r="Z373" s="1" t="s">
        <v>459</v>
      </c>
      <c r="AA373" s="1" t="s">
        <v>7026</v>
      </c>
      <c r="AB373" s="7" t="s">
        <v>24723</v>
      </c>
      <c r="AD373" s="6" t="s">
        <v>9685</v>
      </c>
      <c r="AE373" s="1" t="s">
        <v>24724</v>
      </c>
      <c r="AF373" s="1" t="s">
        <v>24725</v>
      </c>
      <c r="AG373" s="1" t="s">
        <v>7301</v>
      </c>
      <c r="AH373" s="1" t="s">
        <v>1174</v>
      </c>
      <c r="AI373" s="7" t="s">
        <v>24726</v>
      </c>
      <c r="AK373" s="6" t="s">
        <v>5079</v>
      </c>
      <c r="AL373" s="1" t="s">
        <v>24727</v>
      </c>
      <c r="AM373" s="1" t="s">
        <v>24728</v>
      </c>
      <c r="AN373" s="1" t="s">
        <v>899</v>
      </c>
      <c r="AO373" s="1" t="s">
        <v>738</v>
      </c>
      <c r="AP373" s="7">
        <v>1</v>
      </c>
      <c r="AR373" s="6" t="s">
        <v>3312</v>
      </c>
      <c r="AS373" s="1" t="s">
        <v>24729</v>
      </c>
      <c r="AT373" s="1" t="s">
        <v>24730</v>
      </c>
      <c r="AU373" s="1" t="s">
        <v>323</v>
      </c>
      <c r="AV373" s="1" t="s">
        <v>4290</v>
      </c>
      <c r="AW373" s="7" t="s">
        <v>24731</v>
      </c>
      <c r="AY373" s="6" t="s">
        <v>5595</v>
      </c>
      <c r="AZ373" s="1" t="s">
        <v>24732</v>
      </c>
      <c r="BA373" s="1" t="s">
        <v>24733</v>
      </c>
      <c r="BB373" s="1" t="s">
        <v>3436</v>
      </c>
      <c r="BC373" s="1" t="s">
        <v>5249</v>
      </c>
      <c r="BD373" s="7" t="s">
        <v>24734</v>
      </c>
      <c r="BF373" s="6" t="s">
        <v>24735</v>
      </c>
      <c r="BG373" s="1" t="s">
        <v>24736</v>
      </c>
      <c r="BH373" s="1" t="s">
        <v>24737</v>
      </c>
      <c r="BI373" s="1" t="s">
        <v>858</v>
      </c>
      <c r="BJ373" s="1" t="s">
        <v>1911</v>
      </c>
      <c r="BK373" s="7" t="s">
        <v>24738</v>
      </c>
      <c r="BM373" s="6" t="s">
        <v>8505</v>
      </c>
      <c r="BN373" s="1" t="s">
        <v>24739</v>
      </c>
      <c r="BO373" s="1" t="s">
        <v>24740</v>
      </c>
      <c r="BP373" s="1" t="s">
        <v>2975</v>
      </c>
      <c r="BQ373" s="1" t="s">
        <v>4579</v>
      </c>
      <c r="BR373" s="7">
        <v>1</v>
      </c>
      <c r="BT373" s="6" t="s">
        <v>12460</v>
      </c>
      <c r="BU373" s="1" t="s">
        <v>24741</v>
      </c>
      <c r="BV373" s="1" t="s">
        <v>24742</v>
      </c>
      <c r="BW373" s="1" t="s">
        <v>2581</v>
      </c>
      <c r="BX373" s="1" t="s">
        <v>2137</v>
      </c>
      <c r="BY373" s="7">
        <v>1</v>
      </c>
      <c r="CA373" s="6" t="s">
        <v>2338</v>
      </c>
      <c r="CB373" s="1" t="s">
        <v>24743</v>
      </c>
      <c r="CC373" s="1" t="s">
        <v>24744</v>
      </c>
      <c r="CD373" s="1" t="s">
        <v>4260</v>
      </c>
      <c r="CE373" s="1" t="s">
        <v>591</v>
      </c>
      <c r="CF373" s="7">
        <v>1</v>
      </c>
      <c r="CH373" s="6" t="s">
        <v>24801</v>
      </c>
      <c r="CI373" s="1" t="s">
        <v>24802</v>
      </c>
      <c r="CJ373" s="1" t="s">
        <v>24803</v>
      </c>
      <c r="CK373" s="1" t="s">
        <v>620</v>
      </c>
      <c r="CL373" s="1" t="s">
        <v>1355</v>
      </c>
      <c r="CM373" s="7" t="s">
        <v>24804</v>
      </c>
      <c r="CO373" s="6" t="s">
        <v>15899</v>
      </c>
      <c r="CP373" s="1" t="s">
        <v>24748</v>
      </c>
      <c r="CQ373" s="1" t="s">
        <v>24749</v>
      </c>
      <c r="CR373" s="1" t="s">
        <v>4432</v>
      </c>
      <c r="CS373" s="1" t="s">
        <v>7407</v>
      </c>
      <c r="CT373" s="7" t="s">
        <v>24750</v>
      </c>
      <c r="CV373" s="6" t="s">
        <v>12077</v>
      </c>
      <c r="CW373" s="1" t="s">
        <v>24751</v>
      </c>
      <c r="CX373" s="1" t="s">
        <v>24752</v>
      </c>
      <c r="CY373" s="1" t="s">
        <v>2122</v>
      </c>
      <c r="CZ373" s="1" t="s">
        <v>2137</v>
      </c>
      <c r="DA373" s="7" t="s">
        <v>24753</v>
      </c>
      <c r="DJ373" s="6" t="s">
        <v>8538</v>
      </c>
      <c r="DK373" s="1" t="s">
        <v>24754</v>
      </c>
      <c r="DL373" s="1" t="s">
        <v>24755</v>
      </c>
      <c r="DM373" s="1" t="s">
        <v>5298</v>
      </c>
      <c r="DN373" s="1" t="s">
        <v>7834</v>
      </c>
      <c r="DO373" s="7" t="s">
        <v>24756</v>
      </c>
      <c r="DQ373" s="6" t="s">
        <v>14913</v>
      </c>
      <c r="DR373" s="1" t="s">
        <v>24757</v>
      </c>
      <c r="DS373" s="1" t="s">
        <v>24758</v>
      </c>
      <c r="DT373" s="1" t="s">
        <v>3823</v>
      </c>
      <c r="DU373" s="1" t="s">
        <v>432</v>
      </c>
      <c r="DV373" s="7">
        <v>1</v>
      </c>
      <c r="DX373" s="6" t="s">
        <v>19348</v>
      </c>
      <c r="DY373" s="1" t="s">
        <v>24874</v>
      </c>
      <c r="DZ373" s="1" t="s">
        <v>24875</v>
      </c>
      <c r="EA373" s="1" t="s">
        <v>1304</v>
      </c>
      <c r="EB373" s="1" t="s">
        <v>10736</v>
      </c>
      <c r="EC373" s="7" t="s">
        <v>24876</v>
      </c>
      <c r="EE373" s="6" t="s">
        <v>7918</v>
      </c>
      <c r="EF373" s="1" t="s">
        <v>24762</v>
      </c>
      <c r="EG373" s="1" t="s">
        <v>24763</v>
      </c>
      <c r="EH373" s="1" t="s">
        <v>2776</v>
      </c>
      <c r="EI373" s="1" t="s">
        <v>1335</v>
      </c>
      <c r="EJ373" s="7" t="s">
        <v>24764</v>
      </c>
    </row>
    <row r="374" spans="2:140" x14ac:dyDescent="0.2">
      <c r="B374" s="6" t="s">
        <v>4784</v>
      </c>
      <c r="C374" s="1" t="s">
        <v>24765</v>
      </c>
      <c r="D374" s="1" t="s">
        <v>24766</v>
      </c>
      <c r="E374" s="1" t="s">
        <v>940</v>
      </c>
      <c r="F374" s="1" t="s">
        <v>2253</v>
      </c>
      <c r="G374" s="7" t="s">
        <v>24767</v>
      </c>
      <c r="I374" s="6" t="s">
        <v>7400</v>
      </c>
      <c r="J374" s="1" t="s">
        <v>24827</v>
      </c>
      <c r="K374" s="1" t="s">
        <v>24828</v>
      </c>
      <c r="L374" s="1" t="s">
        <v>323</v>
      </c>
      <c r="M374" s="1" t="s">
        <v>186</v>
      </c>
      <c r="N374" s="7" t="s">
        <v>24829</v>
      </c>
      <c r="P374" s="6" t="s">
        <v>24772</v>
      </c>
      <c r="Q374" s="1" t="s">
        <v>24773</v>
      </c>
      <c r="R374" s="1" t="s">
        <v>24774</v>
      </c>
      <c r="S374" s="1" t="s">
        <v>31</v>
      </c>
      <c r="T374" s="1" t="s">
        <v>2180</v>
      </c>
      <c r="U374" s="7" t="s">
        <v>24775</v>
      </c>
      <c r="W374" s="6" t="s">
        <v>16997</v>
      </c>
      <c r="X374" s="1" t="s">
        <v>24776</v>
      </c>
      <c r="Y374" s="1" t="s">
        <v>24777</v>
      </c>
      <c r="Z374" s="1" t="s">
        <v>681</v>
      </c>
      <c r="AA374" s="1" t="s">
        <v>2927</v>
      </c>
      <c r="AB374" s="7" t="s">
        <v>24778</v>
      </c>
      <c r="AD374" s="6" t="s">
        <v>24779</v>
      </c>
      <c r="AE374" s="1" t="s">
        <v>24780</v>
      </c>
      <c r="AF374" s="1" t="s">
        <v>24781</v>
      </c>
      <c r="AG374" s="1" t="s">
        <v>4472</v>
      </c>
      <c r="AH374" s="1" t="s">
        <v>3004</v>
      </c>
      <c r="AI374" s="7" t="s">
        <v>24782</v>
      </c>
      <c r="AK374" s="6" t="s">
        <v>199</v>
      </c>
      <c r="AL374" s="1" t="s">
        <v>24783</v>
      </c>
      <c r="AM374" s="1" t="s">
        <v>24784</v>
      </c>
      <c r="AN374" s="1" t="s">
        <v>258</v>
      </c>
      <c r="AO374" s="1" t="s">
        <v>3810</v>
      </c>
      <c r="AP374" s="7">
        <v>1</v>
      </c>
      <c r="AR374" s="6" t="s">
        <v>15629</v>
      </c>
      <c r="AS374" s="1" t="s">
        <v>24785</v>
      </c>
      <c r="AT374" s="1" t="s">
        <v>24786</v>
      </c>
      <c r="AU374" s="1" t="s">
        <v>2975</v>
      </c>
      <c r="AV374" s="1" t="s">
        <v>170</v>
      </c>
      <c r="AW374" s="7" t="s">
        <v>24787</v>
      </c>
      <c r="AY374" s="6" t="s">
        <v>1944</v>
      </c>
      <c r="AZ374" s="1" t="s">
        <v>24788</v>
      </c>
      <c r="BA374" s="1" t="s">
        <v>24789</v>
      </c>
      <c r="BB374" s="1" t="s">
        <v>770</v>
      </c>
      <c r="BC374" s="1" t="s">
        <v>288</v>
      </c>
      <c r="BD374" s="7" t="s">
        <v>24790</v>
      </c>
      <c r="BF374" s="6" t="s">
        <v>33</v>
      </c>
      <c r="BG374" s="1" t="s">
        <v>24791</v>
      </c>
      <c r="BH374" s="1" t="s">
        <v>24792</v>
      </c>
      <c r="BI374" s="1" t="s">
        <v>383</v>
      </c>
      <c r="BJ374" s="1" t="s">
        <v>337</v>
      </c>
      <c r="BK374" s="7">
        <v>1</v>
      </c>
      <c r="BM374" s="6" t="s">
        <v>8977</v>
      </c>
      <c r="BN374" s="1" t="s">
        <v>24793</v>
      </c>
      <c r="BO374" s="1" t="s">
        <v>24794</v>
      </c>
      <c r="BP374" s="1" t="s">
        <v>4017</v>
      </c>
      <c r="BQ374" s="1" t="s">
        <v>1607</v>
      </c>
      <c r="BR374" s="7" t="s">
        <v>24795</v>
      </c>
      <c r="BT374" s="6" t="s">
        <v>24796</v>
      </c>
      <c r="BU374" s="1" t="s">
        <v>24797</v>
      </c>
      <c r="BV374" s="1" t="s">
        <v>24798</v>
      </c>
      <c r="BW374" s="1" t="s">
        <v>6134</v>
      </c>
      <c r="BX374" s="1" t="s">
        <v>3065</v>
      </c>
      <c r="BY374" s="7">
        <v>1</v>
      </c>
      <c r="CA374" s="6" t="s">
        <v>5360</v>
      </c>
      <c r="CB374" s="1" t="s">
        <v>24799</v>
      </c>
      <c r="CC374" s="1" t="s">
        <v>24800</v>
      </c>
      <c r="CD374" s="1" t="s">
        <v>2593</v>
      </c>
      <c r="CE374" s="1" t="s">
        <v>1133</v>
      </c>
      <c r="CF374" s="7">
        <v>1</v>
      </c>
      <c r="CH374" s="6" t="s">
        <v>24857</v>
      </c>
      <c r="CI374" s="1" t="s">
        <v>24858</v>
      </c>
      <c r="CJ374" s="1" t="s">
        <v>24859</v>
      </c>
      <c r="CK374" s="1" t="s">
        <v>4090</v>
      </c>
      <c r="CL374" s="1" t="s">
        <v>4432</v>
      </c>
      <c r="CM374" s="7" t="s">
        <v>24860</v>
      </c>
      <c r="CO374" s="6" t="s">
        <v>3011</v>
      </c>
      <c r="CP374" s="1" t="s">
        <v>24805</v>
      </c>
      <c r="CQ374" s="1" t="s">
        <v>24806</v>
      </c>
      <c r="CR374" s="1" t="s">
        <v>2412</v>
      </c>
      <c r="CS374" s="1" t="s">
        <v>2238</v>
      </c>
      <c r="CT374" s="7" t="s">
        <v>24807</v>
      </c>
      <c r="CV374" s="6" t="s">
        <v>8314</v>
      </c>
      <c r="CW374" s="1" t="s">
        <v>24808</v>
      </c>
      <c r="CX374" s="1" t="s">
        <v>24809</v>
      </c>
      <c r="CY374" s="1" t="s">
        <v>3381</v>
      </c>
      <c r="CZ374" s="1" t="s">
        <v>6047</v>
      </c>
      <c r="DA374" s="7" t="s">
        <v>24810</v>
      </c>
      <c r="DJ374" s="6" t="s">
        <v>3884</v>
      </c>
      <c r="DK374" s="1" t="s">
        <v>24811</v>
      </c>
      <c r="DL374" s="1" t="s">
        <v>24812</v>
      </c>
      <c r="DM374" s="1" t="s">
        <v>139</v>
      </c>
      <c r="DN374" s="1" t="s">
        <v>2672</v>
      </c>
      <c r="DO374" s="7" t="s">
        <v>24813</v>
      </c>
      <c r="DQ374" s="6" t="s">
        <v>10446</v>
      </c>
      <c r="DR374" s="1" t="s">
        <v>24814</v>
      </c>
      <c r="DS374" s="1" t="s">
        <v>24815</v>
      </c>
      <c r="DT374" s="1" t="s">
        <v>1313</v>
      </c>
      <c r="DU374" s="1" t="s">
        <v>132</v>
      </c>
      <c r="DV374" s="7" t="s">
        <v>24816</v>
      </c>
      <c r="DX374" s="6" t="s">
        <v>7869</v>
      </c>
      <c r="DY374" s="1" t="s">
        <v>24928</v>
      </c>
      <c r="DZ374" s="1" t="s">
        <v>24929</v>
      </c>
      <c r="EA374" s="1" t="s">
        <v>72</v>
      </c>
      <c r="EB374" s="1" t="s">
        <v>2142</v>
      </c>
      <c r="EC374" s="7">
        <v>1</v>
      </c>
      <c r="EE374" s="6" t="s">
        <v>225</v>
      </c>
      <c r="EF374" s="1" t="s">
        <v>24820</v>
      </c>
      <c r="EG374" s="1" t="s">
        <v>24821</v>
      </c>
      <c r="EH374" s="1" t="s">
        <v>1562</v>
      </c>
      <c r="EI374" s="1" t="s">
        <v>187</v>
      </c>
      <c r="EJ374" s="7" t="s">
        <v>24822</v>
      </c>
    </row>
    <row r="375" spans="2:140" x14ac:dyDescent="0.2">
      <c r="B375" s="6" t="s">
        <v>24823</v>
      </c>
      <c r="C375" s="1" t="s">
        <v>24824</v>
      </c>
      <c r="D375" s="1" t="s">
        <v>24825</v>
      </c>
      <c r="E375" s="1" t="s">
        <v>2841</v>
      </c>
      <c r="F375" s="1" t="s">
        <v>969</v>
      </c>
      <c r="G375" s="7" t="s">
        <v>24826</v>
      </c>
      <c r="I375" s="6" t="s">
        <v>17245</v>
      </c>
      <c r="J375" s="1" t="s">
        <v>24884</v>
      </c>
      <c r="K375" s="1" t="s">
        <v>24885</v>
      </c>
      <c r="L375" s="1" t="s">
        <v>1011</v>
      </c>
      <c r="M375" s="1" t="s">
        <v>596</v>
      </c>
      <c r="N375" s="7" t="s">
        <v>24886</v>
      </c>
      <c r="P375" s="6" t="s">
        <v>23910</v>
      </c>
      <c r="Q375" s="1" t="s">
        <v>24830</v>
      </c>
      <c r="R375" s="1" t="s">
        <v>24831</v>
      </c>
      <c r="S375" s="1" t="s">
        <v>388</v>
      </c>
      <c r="T375" s="1" t="s">
        <v>3255</v>
      </c>
      <c r="U375" s="7" t="s">
        <v>24832</v>
      </c>
      <c r="W375" s="6" t="s">
        <v>20315</v>
      </c>
      <c r="X375" s="1" t="s">
        <v>24833</v>
      </c>
      <c r="Y375" s="1" t="s">
        <v>24834</v>
      </c>
      <c r="Z375" s="1" t="s">
        <v>1947</v>
      </c>
      <c r="AA375" s="1" t="s">
        <v>1588</v>
      </c>
      <c r="AB375" s="7" t="s">
        <v>24835</v>
      </c>
      <c r="AD375" s="6" t="s">
        <v>18514</v>
      </c>
      <c r="AE375" s="1" t="s">
        <v>24836</v>
      </c>
      <c r="AF375" s="1" t="s">
        <v>24837</v>
      </c>
      <c r="AG375" s="1" t="s">
        <v>3144</v>
      </c>
      <c r="AH375" s="1" t="s">
        <v>436</v>
      </c>
      <c r="AI375" s="7" t="s">
        <v>24838</v>
      </c>
      <c r="AK375" s="6" t="s">
        <v>1291</v>
      </c>
      <c r="AL375" s="1" t="s">
        <v>24839</v>
      </c>
      <c r="AM375" s="1" t="s">
        <v>24840</v>
      </c>
      <c r="AN375" s="1" t="s">
        <v>639</v>
      </c>
      <c r="AO375" s="1" t="s">
        <v>1022</v>
      </c>
      <c r="AP375" s="7">
        <v>1</v>
      </c>
      <c r="AR375" s="6" t="s">
        <v>24841</v>
      </c>
      <c r="AS375" s="1" t="s">
        <v>24842</v>
      </c>
      <c r="AT375" s="1" t="s">
        <v>24843</v>
      </c>
      <c r="AU375" s="1" t="s">
        <v>3270</v>
      </c>
      <c r="AV375" s="1" t="s">
        <v>2001</v>
      </c>
      <c r="AW375" s="7" t="s">
        <v>24844</v>
      </c>
      <c r="AY375" s="6" t="s">
        <v>11864</v>
      </c>
      <c r="AZ375" s="1" t="s">
        <v>24845</v>
      </c>
      <c r="BA375" s="1" t="s">
        <v>24846</v>
      </c>
      <c r="BB375" s="1" t="s">
        <v>718</v>
      </c>
      <c r="BC375" s="1" t="s">
        <v>4481</v>
      </c>
      <c r="BD375" s="7" t="s">
        <v>24847</v>
      </c>
      <c r="BF375" s="6" t="s">
        <v>9162</v>
      </c>
      <c r="BG375" s="1" t="s">
        <v>24848</v>
      </c>
      <c r="BH375" s="1" t="s">
        <v>24849</v>
      </c>
      <c r="BI375" s="1" t="s">
        <v>24118</v>
      </c>
      <c r="BJ375" s="1" t="s">
        <v>453</v>
      </c>
      <c r="BK375" s="7" t="s">
        <v>24850</v>
      </c>
      <c r="BM375" s="6" t="s">
        <v>7632</v>
      </c>
      <c r="BN375" s="1" t="s">
        <v>24851</v>
      </c>
      <c r="BO375" s="1" t="s">
        <v>24852</v>
      </c>
      <c r="BP375" s="1" t="s">
        <v>4284</v>
      </c>
      <c r="BQ375" s="1" t="s">
        <v>5249</v>
      </c>
      <c r="BR375" s="7">
        <v>1</v>
      </c>
      <c r="BT375" s="6" t="s">
        <v>10007</v>
      </c>
      <c r="BU375" s="1" t="s">
        <v>24853</v>
      </c>
      <c r="BV375" s="1" t="s">
        <v>24854</v>
      </c>
      <c r="BW375" s="1" t="s">
        <v>6047</v>
      </c>
      <c r="BX375" s="1" t="s">
        <v>487</v>
      </c>
      <c r="BY375" s="7">
        <v>1</v>
      </c>
      <c r="CA375" s="6" t="s">
        <v>7686</v>
      </c>
      <c r="CB375" s="1" t="s">
        <v>24855</v>
      </c>
      <c r="CC375" s="1" t="s">
        <v>24856</v>
      </c>
      <c r="CD375" s="1" t="s">
        <v>4272</v>
      </c>
      <c r="CE375" s="1" t="s">
        <v>4102</v>
      </c>
      <c r="CF375" s="7">
        <v>1</v>
      </c>
      <c r="CH375" s="6" t="s">
        <v>24913</v>
      </c>
      <c r="CI375" s="1" t="s">
        <v>24914</v>
      </c>
      <c r="CJ375" s="1" t="s">
        <v>24915</v>
      </c>
      <c r="CK375" s="1" t="s">
        <v>3986</v>
      </c>
      <c r="CL375" s="1" t="s">
        <v>3491</v>
      </c>
      <c r="CM375" s="7" t="s">
        <v>24916</v>
      </c>
      <c r="CO375" s="6" t="s">
        <v>8091</v>
      </c>
      <c r="CP375" s="1" t="s">
        <v>24861</v>
      </c>
      <c r="CQ375" s="1" t="s">
        <v>24862</v>
      </c>
      <c r="CR375" s="1" t="s">
        <v>2440</v>
      </c>
      <c r="CS375" s="1" t="s">
        <v>2776</v>
      </c>
      <c r="CT375" s="7" t="s">
        <v>24863</v>
      </c>
      <c r="CV375" s="6" t="s">
        <v>6782</v>
      </c>
      <c r="CW375" s="1" t="s">
        <v>24864</v>
      </c>
      <c r="CX375" s="1" t="s">
        <v>24865</v>
      </c>
      <c r="CY375" s="1" t="s">
        <v>415</v>
      </c>
      <c r="CZ375" s="1" t="s">
        <v>3278</v>
      </c>
      <c r="DA375" s="7" t="s">
        <v>24866</v>
      </c>
      <c r="DJ375" s="6" t="s">
        <v>3503</v>
      </c>
      <c r="DK375" s="1" t="s">
        <v>24867</v>
      </c>
      <c r="DL375" s="1" t="s">
        <v>24868</v>
      </c>
      <c r="DM375" s="1" t="s">
        <v>907</v>
      </c>
      <c r="DN375" s="1" t="s">
        <v>203</v>
      </c>
      <c r="DO375" s="7" t="s">
        <v>24869</v>
      </c>
      <c r="DQ375" s="6" t="s">
        <v>24870</v>
      </c>
      <c r="DR375" s="1" t="s">
        <v>24871</v>
      </c>
      <c r="DS375" s="1" t="s">
        <v>24872</v>
      </c>
      <c r="DT375" s="1" t="s">
        <v>3823</v>
      </c>
      <c r="DU375" s="1" t="s">
        <v>6307</v>
      </c>
      <c r="DV375" s="7" t="s">
        <v>24873</v>
      </c>
      <c r="DX375" s="6" t="s">
        <v>11922</v>
      </c>
      <c r="DY375" s="1" t="s">
        <v>24985</v>
      </c>
      <c r="DZ375" s="1" t="s">
        <v>24986</v>
      </c>
      <c r="EA375" s="1" t="s">
        <v>899</v>
      </c>
      <c r="EB375" s="1" t="s">
        <v>1214</v>
      </c>
      <c r="EC375" s="7">
        <v>1</v>
      </c>
      <c r="EE375" s="6" t="s">
        <v>24877</v>
      </c>
      <c r="EF375" s="1" t="s">
        <v>24878</v>
      </c>
      <c r="EG375" s="1" t="s">
        <v>24879</v>
      </c>
      <c r="EH375" s="1" t="s">
        <v>1264</v>
      </c>
      <c r="EI375" s="1" t="s">
        <v>1611</v>
      </c>
      <c r="EJ375" s="7" t="s">
        <v>24880</v>
      </c>
    </row>
    <row r="376" spans="2:140" x14ac:dyDescent="0.2">
      <c r="B376" s="6" t="s">
        <v>13310</v>
      </c>
      <c r="C376" s="1" t="s">
        <v>24881</v>
      </c>
      <c r="D376" s="1" t="s">
        <v>24882</v>
      </c>
      <c r="E376" s="1" t="s">
        <v>1041</v>
      </c>
      <c r="F376" s="1" t="s">
        <v>314</v>
      </c>
      <c r="G376" s="7" t="s">
        <v>24883</v>
      </c>
      <c r="I376" s="6" t="s">
        <v>24937</v>
      </c>
      <c r="J376" s="1" t="s">
        <v>24938</v>
      </c>
      <c r="K376" s="1" t="s">
        <v>24939</v>
      </c>
      <c r="L376" s="1" t="s">
        <v>2927</v>
      </c>
      <c r="M376" s="1" t="s">
        <v>6512</v>
      </c>
      <c r="N376" s="7" t="s">
        <v>24940</v>
      </c>
      <c r="P376" s="6" t="s">
        <v>24298</v>
      </c>
      <c r="Q376" s="1" t="s">
        <v>24887</v>
      </c>
      <c r="R376" s="1" t="s">
        <v>24888</v>
      </c>
      <c r="S376" s="1" t="s">
        <v>4102</v>
      </c>
      <c r="T376" s="1" t="s">
        <v>264</v>
      </c>
      <c r="U376" s="7" t="s">
        <v>24889</v>
      </c>
      <c r="W376" s="6" t="s">
        <v>5022</v>
      </c>
      <c r="X376" s="1" t="s">
        <v>24890</v>
      </c>
      <c r="Y376" s="1" t="s">
        <v>24891</v>
      </c>
      <c r="Z376" s="1" t="s">
        <v>5042</v>
      </c>
      <c r="AA376" s="1" t="s">
        <v>1577</v>
      </c>
      <c r="AB376" s="7" t="s">
        <v>24892</v>
      </c>
      <c r="AD376" s="6" t="s">
        <v>6119</v>
      </c>
      <c r="AE376" s="1" t="s">
        <v>24893</v>
      </c>
      <c r="AF376" s="1" t="s">
        <v>24894</v>
      </c>
      <c r="AG376" s="1" t="s">
        <v>5414</v>
      </c>
      <c r="AH376" s="1" t="s">
        <v>5697</v>
      </c>
      <c r="AI376" s="7" t="s">
        <v>24895</v>
      </c>
      <c r="AK376" s="6" t="s">
        <v>734</v>
      </c>
      <c r="AL376" s="1" t="s">
        <v>24896</v>
      </c>
      <c r="AM376" s="1" t="s">
        <v>24897</v>
      </c>
      <c r="AN376" s="1" t="s">
        <v>605</v>
      </c>
      <c r="AO376" s="1" t="s">
        <v>1031</v>
      </c>
      <c r="AP376" s="7">
        <v>1</v>
      </c>
      <c r="AR376" s="6" t="s">
        <v>9653</v>
      </c>
      <c r="AS376" s="1" t="s">
        <v>24898</v>
      </c>
      <c r="AT376" s="1" t="s">
        <v>24899</v>
      </c>
      <c r="AU376" s="1" t="s">
        <v>422</v>
      </c>
      <c r="AV376" s="1" t="s">
        <v>858</v>
      </c>
      <c r="AW376" s="7" t="s">
        <v>24900</v>
      </c>
      <c r="AY376" s="6" t="s">
        <v>1624</v>
      </c>
      <c r="AZ376" s="1" t="s">
        <v>24901</v>
      </c>
      <c r="BA376" s="1" t="s">
        <v>24902</v>
      </c>
      <c r="BB376" s="1" t="s">
        <v>1676</v>
      </c>
      <c r="BC376" s="1" t="s">
        <v>181</v>
      </c>
      <c r="BD376" s="7">
        <v>1</v>
      </c>
      <c r="BF376" s="6" t="s">
        <v>22665</v>
      </c>
      <c r="BG376" s="1" t="s">
        <v>24903</v>
      </c>
      <c r="BH376" s="1" t="s">
        <v>24904</v>
      </c>
      <c r="BI376" s="1" t="s">
        <v>2417</v>
      </c>
      <c r="BJ376" s="1" t="s">
        <v>3536</v>
      </c>
      <c r="BK376" s="7" t="s">
        <v>24905</v>
      </c>
      <c r="BM376" s="6" t="s">
        <v>10788</v>
      </c>
      <c r="BN376" s="1" t="s">
        <v>24906</v>
      </c>
      <c r="BO376" s="1" t="s">
        <v>24907</v>
      </c>
      <c r="BP376" s="1" t="s">
        <v>410</v>
      </c>
      <c r="BQ376" s="1" t="s">
        <v>229</v>
      </c>
      <c r="BR376" s="7">
        <v>1</v>
      </c>
      <c r="BT376" s="6" t="s">
        <v>802</v>
      </c>
      <c r="BU376" s="1" t="s">
        <v>24908</v>
      </c>
      <c r="BV376" s="1" t="s">
        <v>24909</v>
      </c>
      <c r="BW376" s="1" t="s">
        <v>481</v>
      </c>
      <c r="BX376" s="1" t="s">
        <v>1567</v>
      </c>
      <c r="BY376" s="7" t="s">
        <v>24910</v>
      </c>
      <c r="CA376" s="6" t="s">
        <v>4702</v>
      </c>
      <c r="CB376" s="1" t="s">
        <v>24911</v>
      </c>
      <c r="CC376" s="1" t="s">
        <v>24912</v>
      </c>
      <c r="CD376" s="1" t="s">
        <v>834</v>
      </c>
      <c r="CE376" s="1" t="s">
        <v>196</v>
      </c>
      <c r="CF376" s="7">
        <v>1</v>
      </c>
      <c r="CH376" s="6" t="s">
        <v>14045</v>
      </c>
      <c r="CI376" s="1" t="s">
        <v>24971</v>
      </c>
      <c r="CJ376" s="1" t="s">
        <v>24972</v>
      </c>
      <c r="CK376" s="1" t="s">
        <v>1122</v>
      </c>
      <c r="CL376" s="1" t="s">
        <v>561</v>
      </c>
      <c r="CM376" s="7" t="s">
        <v>24973</v>
      </c>
      <c r="CO376" s="6" t="s">
        <v>12324</v>
      </c>
      <c r="CP376" s="1" t="s">
        <v>24917</v>
      </c>
      <c r="CQ376" s="1" t="s">
        <v>24918</v>
      </c>
      <c r="CR376" s="1" t="s">
        <v>1051</v>
      </c>
      <c r="CS376" s="1" t="s">
        <v>1938</v>
      </c>
      <c r="CT376" s="7" t="s">
        <v>24919</v>
      </c>
      <c r="CV376" s="6" t="s">
        <v>18529</v>
      </c>
      <c r="CW376" s="1" t="s">
        <v>24920</v>
      </c>
      <c r="CX376" s="1" t="s">
        <v>24921</v>
      </c>
      <c r="CY376" s="1" t="s">
        <v>1169</v>
      </c>
      <c r="CZ376" s="1" t="s">
        <v>1349</v>
      </c>
      <c r="DA376" s="7" t="s">
        <v>24922</v>
      </c>
      <c r="DJ376" s="6" t="s">
        <v>2002</v>
      </c>
      <c r="DK376" s="1" t="s">
        <v>24923</v>
      </c>
      <c r="DL376" s="1" t="s">
        <v>24924</v>
      </c>
      <c r="DM376" s="1" t="s">
        <v>4524</v>
      </c>
      <c r="DN376" s="1" t="s">
        <v>1236</v>
      </c>
      <c r="DO376" s="7" t="s">
        <v>24925</v>
      </c>
      <c r="DQ376" s="6" t="s">
        <v>12153</v>
      </c>
      <c r="DR376" s="1" t="s">
        <v>24926</v>
      </c>
      <c r="DS376" s="1" t="s">
        <v>24927</v>
      </c>
      <c r="DT376" s="1" t="s">
        <v>581</v>
      </c>
      <c r="DU376" s="1" t="s">
        <v>2355</v>
      </c>
      <c r="DV376" s="7">
        <v>1</v>
      </c>
      <c r="DX376" s="6" t="s">
        <v>25040</v>
      </c>
      <c r="DY376" s="1" t="s">
        <v>25041</v>
      </c>
      <c r="DZ376" s="1" t="s">
        <v>25042</v>
      </c>
      <c r="EA376" s="1" t="s">
        <v>1127</v>
      </c>
      <c r="EB376" s="1" t="s">
        <v>612</v>
      </c>
      <c r="EC376" s="7">
        <v>1</v>
      </c>
      <c r="EE376" s="6" t="s">
        <v>24930</v>
      </c>
      <c r="EF376" s="1" t="s">
        <v>24931</v>
      </c>
      <c r="EG376" s="1" t="s">
        <v>24932</v>
      </c>
      <c r="EH376" s="1" t="s">
        <v>5230</v>
      </c>
      <c r="EI376" s="1" t="s">
        <v>3292</v>
      </c>
      <c r="EJ376" s="7" t="s">
        <v>24933</v>
      </c>
    </row>
    <row r="377" spans="2:140" x14ac:dyDescent="0.2">
      <c r="B377" s="6" t="s">
        <v>10522</v>
      </c>
      <c r="C377" s="1" t="s">
        <v>24934</v>
      </c>
      <c r="D377" s="1" t="s">
        <v>24935</v>
      </c>
      <c r="E377" s="1" t="s">
        <v>580</v>
      </c>
      <c r="F377" s="1" t="s">
        <v>1030</v>
      </c>
      <c r="G377" s="7" t="s">
        <v>24936</v>
      </c>
      <c r="I377" s="6" t="s">
        <v>3233</v>
      </c>
      <c r="J377" s="1" t="s">
        <v>24994</v>
      </c>
      <c r="K377" s="1" t="s">
        <v>24995</v>
      </c>
      <c r="L377" s="1" t="s">
        <v>616</v>
      </c>
      <c r="M377" s="1" t="s">
        <v>1830</v>
      </c>
      <c r="N377" s="7" t="s">
        <v>24996</v>
      </c>
      <c r="P377" s="6" t="s">
        <v>24941</v>
      </c>
      <c r="Q377" s="1" t="s">
        <v>24942</v>
      </c>
      <c r="R377" s="1" t="s">
        <v>24943</v>
      </c>
      <c r="S377" s="1" t="s">
        <v>3065</v>
      </c>
      <c r="T377" s="1" t="s">
        <v>7909</v>
      </c>
      <c r="U377" s="7" t="s">
        <v>24944</v>
      </c>
      <c r="W377" s="6" t="s">
        <v>772</v>
      </c>
      <c r="X377" s="1" t="s">
        <v>24945</v>
      </c>
      <c r="Y377" s="1" t="s">
        <v>24946</v>
      </c>
      <c r="Z377" s="1" t="s">
        <v>4279</v>
      </c>
      <c r="AA377" s="1" t="s">
        <v>2431</v>
      </c>
      <c r="AB377" s="7" t="s">
        <v>24947</v>
      </c>
      <c r="AD377" s="6" t="s">
        <v>24948</v>
      </c>
      <c r="AE377" s="1" t="s">
        <v>24949</v>
      </c>
      <c r="AF377" s="1" t="s">
        <v>24950</v>
      </c>
      <c r="AG377" s="1" t="s">
        <v>4529</v>
      </c>
      <c r="AH377" s="1" t="s">
        <v>498</v>
      </c>
      <c r="AI377" s="7" t="s">
        <v>24951</v>
      </c>
      <c r="AK377" s="6" t="s">
        <v>24952</v>
      </c>
      <c r="AL377" s="1" t="s">
        <v>24953</v>
      </c>
      <c r="AM377" s="1" t="s">
        <v>24954</v>
      </c>
      <c r="AN377" s="1" t="s">
        <v>2364</v>
      </c>
      <c r="AO377" s="1" t="s">
        <v>1372</v>
      </c>
      <c r="AP377" s="7">
        <v>1</v>
      </c>
      <c r="AR377" s="6" t="s">
        <v>13146</v>
      </c>
      <c r="AS377" s="1" t="s">
        <v>24955</v>
      </c>
      <c r="AT377" s="1" t="s">
        <v>24956</v>
      </c>
      <c r="AU377" s="1" t="s">
        <v>6047</v>
      </c>
      <c r="AV377" s="1" t="s">
        <v>1577</v>
      </c>
      <c r="AW377" s="7" t="s">
        <v>24957</v>
      </c>
      <c r="AY377" s="6" t="s">
        <v>7806</v>
      </c>
      <c r="AZ377" s="1" t="s">
        <v>24958</v>
      </c>
      <c r="BA377" s="1" t="s">
        <v>24959</v>
      </c>
      <c r="BB377" s="1" t="s">
        <v>6307</v>
      </c>
      <c r="BC377" s="1" t="s">
        <v>1309</v>
      </c>
      <c r="BD377" s="7" t="s">
        <v>24960</v>
      </c>
      <c r="BF377" s="6" t="s">
        <v>920</v>
      </c>
      <c r="BG377" s="1" t="s">
        <v>24961</v>
      </c>
      <c r="BH377" s="1" t="s">
        <v>24962</v>
      </c>
      <c r="BI377" s="1" t="s">
        <v>282</v>
      </c>
      <c r="BJ377" s="1" t="s">
        <v>1149</v>
      </c>
      <c r="BK377" s="7" t="s">
        <v>24963</v>
      </c>
      <c r="BM377" s="6" t="s">
        <v>2106</v>
      </c>
      <c r="BN377" s="1" t="s">
        <v>24964</v>
      </c>
      <c r="BO377" s="1" t="s">
        <v>24965</v>
      </c>
      <c r="BP377" s="1" t="s">
        <v>549</v>
      </c>
      <c r="BQ377" s="1" t="s">
        <v>7103</v>
      </c>
      <c r="BR377" s="7">
        <v>1</v>
      </c>
      <c r="BT377" s="6" t="s">
        <v>920</v>
      </c>
      <c r="BU377" s="1" t="s">
        <v>24966</v>
      </c>
      <c r="BV377" s="1" t="s">
        <v>24967</v>
      </c>
      <c r="BW377" s="1" t="s">
        <v>2956</v>
      </c>
      <c r="BX377" s="1" t="s">
        <v>2327</v>
      </c>
      <c r="BY377" s="7" t="s">
        <v>24968</v>
      </c>
      <c r="CA377" s="6" t="s">
        <v>8159</v>
      </c>
      <c r="CB377" s="1" t="s">
        <v>24969</v>
      </c>
      <c r="CC377" s="1" t="s">
        <v>24970</v>
      </c>
      <c r="CD377" s="1" t="s">
        <v>8109</v>
      </c>
      <c r="CE377" s="1" t="s">
        <v>1902</v>
      </c>
      <c r="CF377" s="7">
        <v>1</v>
      </c>
      <c r="CH377" s="6" t="s">
        <v>15976</v>
      </c>
      <c r="CI377" s="1" t="s">
        <v>25026</v>
      </c>
      <c r="CJ377" s="1" t="s">
        <v>25027</v>
      </c>
      <c r="CK377" s="1" t="s">
        <v>42</v>
      </c>
      <c r="CL377" s="1" t="s">
        <v>4186</v>
      </c>
      <c r="CM377" s="7" t="s">
        <v>25028</v>
      </c>
      <c r="CO377" s="6" t="s">
        <v>7975</v>
      </c>
      <c r="CP377" s="1" t="s">
        <v>24974</v>
      </c>
      <c r="CQ377" s="1" t="s">
        <v>24975</v>
      </c>
      <c r="CR377" s="1" t="s">
        <v>388</v>
      </c>
      <c r="CS377" s="1" t="s">
        <v>7007</v>
      </c>
      <c r="CT377" s="7" t="s">
        <v>24976</v>
      </c>
      <c r="CV377" s="6" t="s">
        <v>9071</v>
      </c>
      <c r="CW377" s="1" t="s">
        <v>24977</v>
      </c>
      <c r="CX377" s="1" t="s">
        <v>24978</v>
      </c>
      <c r="CY377" s="1" t="s">
        <v>1383</v>
      </c>
      <c r="CZ377" s="1" t="s">
        <v>3004</v>
      </c>
      <c r="DA377" s="7" t="s">
        <v>24979</v>
      </c>
      <c r="DJ377" s="6" t="s">
        <v>3545</v>
      </c>
      <c r="DK377" s="1" t="s">
        <v>24980</v>
      </c>
      <c r="DL377" s="1" t="s">
        <v>24981</v>
      </c>
      <c r="DM377" s="1" t="s">
        <v>332</v>
      </c>
      <c r="DN377" s="1" t="s">
        <v>2926</v>
      </c>
      <c r="DO377" s="7" t="s">
        <v>24982</v>
      </c>
      <c r="DQ377" s="6" t="s">
        <v>8155</v>
      </c>
      <c r="DR377" s="1" t="s">
        <v>24983</v>
      </c>
      <c r="DS377" s="1" t="s">
        <v>24984</v>
      </c>
      <c r="DT377" s="1" t="s">
        <v>1825</v>
      </c>
      <c r="DU377" s="1" t="s">
        <v>3056</v>
      </c>
      <c r="DV377" s="7">
        <v>1</v>
      </c>
      <c r="DX377" s="6" t="s">
        <v>7721</v>
      </c>
      <c r="DY377" s="1" t="s">
        <v>25095</v>
      </c>
      <c r="DZ377" s="1" t="s">
        <v>25096</v>
      </c>
      <c r="EA377" s="1" t="s">
        <v>605</v>
      </c>
      <c r="EB377" s="1" t="s">
        <v>524</v>
      </c>
      <c r="EC377" s="7">
        <v>1</v>
      </c>
      <c r="EE377" s="6" t="s">
        <v>24987</v>
      </c>
      <c r="EF377" s="1" t="s">
        <v>24988</v>
      </c>
      <c r="EG377" s="1" t="s">
        <v>24989</v>
      </c>
      <c r="EH377" s="1" t="s">
        <v>820</v>
      </c>
      <c r="EI377" s="1" t="s">
        <v>908</v>
      </c>
      <c r="EJ377" s="7" t="s">
        <v>24990</v>
      </c>
    </row>
    <row r="378" spans="2:140" x14ac:dyDescent="0.2">
      <c r="B378" s="6" t="s">
        <v>4947</v>
      </c>
      <c r="C378" s="1" t="s">
        <v>24991</v>
      </c>
      <c r="D378" s="1" t="s">
        <v>24992</v>
      </c>
      <c r="E378" s="1" t="s">
        <v>1646</v>
      </c>
      <c r="F378" s="1" t="s">
        <v>1241</v>
      </c>
      <c r="G378" s="7" t="s">
        <v>24993</v>
      </c>
      <c r="I378" s="6" t="s">
        <v>8331</v>
      </c>
      <c r="J378" s="1" t="s">
        <v>25050</v>
      </c>
      <c r="K378" s="1" t="s">
        <v>25051</v>
      </c>
      <c r="L378" s="1" t="s">
        <v>786</v>
      </c>
      <c r="M378" s="1" t="s">
        <v>2225</v>
      </c>
      <c r="N378" s="7" t="s">
        <v>25052</v>
      </c>
      <c r="P378" s="6" t="s">
        <v>13962</v>
      </c>
      <c r="Q378" s="1" t="s">
        <v>24997</v>
      </c>
      <c r="R378" s="1" t="s">
        <v>24998</v>
      </c>
      <c r="S378" s="1" t="s">
        <v>78</v>
      </c>
      <c r="T378" s="1" t="s">
        <v>1512</v>
      </c>
      <c r="U378" s="7" t="s">
        <v>24999</v>
      </c>
      <c r="W378" s="6" t="s">
        <v>9565</v>
      </c>
      <c r="X378" s="1" t="s">
        <v>25000</v>
      </c>
      <c r="Y378" s="1" t="s">
        <v>25001</v>
      </c>
      <c r="Z378" s="1" t="s">
        <v>510</v>
      </c>
      <c r="AA378" s="1" t="s">
        <v>5525</v>
      </c>
      <c r="AB378" s="7" t="s">
        <v>25002</v>
      </c>
      <c r="AD378" s="6" t="s">
        <v>25003</v>
      </c>
      <c r="AE378" s="1" t="s">
        <v>25004</v>
      </c>
      <c r="AF378" s="1" t="s">
        <v>25005</v>
      </c>
      <c r="AG378" s="1" t="s">
        <v>2540</v>
      </c>
      <c r="AH378" s="1" t="s">
        <v>123</v>
      </c>
      <c r="AI378" s="7" t="s">
        <v>25006</v>
      </c>
      <c r="AK378" s="6" t="s">
        <v>4052</v>
      </c>
      <c r="AL378" s="1" t="s">
        <v>25007</v>
      </c>
      <c r="AM378" s="1" t="s">
        <v>25008</v>
      </c>
      <c r="AN378" s="1" t="s">
        <v>241</v>
      </c>
      <c r="AO378" s="1" t="s">
        <v>2090</v>
      </c>
      <c r="AP378" s="7">
        <v>1</v>
      </c>
      <c r="AR378" s="6" t="s">
        <v>13916</v>
      </c>
      <c r="AS378" s="1" t="s">
        <v>25009</v>
      </c>
      <c r="AT378" s="1" t="s">
        <v>25010</v>
      </c>
      <c r="AU378" s="1" t="s">
        <v>4146</v>
      </c>
      <c r="AV378" s="1" t="s">
        <v>2673</v>
      </c>
      <c r="AW378" s="7" t="s">
        <v>25011</v>
      </c>
      <c r="AY378" s="6" t="s">
        <v>14013</v>
      </c>
      <c r="AZ378" s="1" t="s">
        <v>25012</v>
      </c>
      <c r="BA378" s="1" t="s">
        <v>25013</v>
      </c>
      <c r="BB378" s="1" t="s">
        <v>5558</v>
      </c>
      <c r="BC378" s="1" t="s">
        <v>1554</v>
      </c>
      <c r="BD378" s="7" t="s">
        <v>25014</v>
      </c>
      <c r="BF378" s="6" t="s">
        <v>11307</v>
      </c>
      <c r="BG378" s="1" t="s">
        <v>25015</v>
      </c>
      <c r="BH378" s="1" t="s">
        <v>25016</v>
      </c>
      <c r="BI378" s="1" t="s">
        <v>1522</v>
      </c>
      <c r="BJ378" s="1" t="s">
        <v>1512</v>
      </c>
      <c r="BK378" s="7" t="s">
        <v>25017</v>
      </c>
      <c r="BM378" s="6" t="s">
        <v>6177</v>
      </c>
      <c r="BN378" s="1" t="s">
        <v>25018</v>
      </c>
      <c r="BO378" s="1" t="s">
        <v>25019</v>
      </c>
      <c r="BP378" s="1" t="s">
        <v>234</v>
      </c>
      <c r="BQ378" s="1" t="s">
        <v>1410</v>
      </c>
      <c r="BR378" s="7" t="s">
        <v>25020</v>
      </c>
      <c r="BT378" s="6" t="s">
        <v>25021</v>
      </c>
      <c r="BU378" s="1" t="s">
        <v>25022</v>
      </c>
      <c r="BV378" s="1" t="s">
        <v>25023</v>
      </c>
      <c r="BW378" s="1" t="s">
        <v>1549</v>
      </c>
      <c r="BX378" s="1" t="s">
        <v>3255</v>
      </c>
      <c r="BY378" s="7">
        <v>1</v>
      </c>
      <c r="CA378" s="6" t="s">
        <v>3328</v>
      </c>
      <c r="CB378" s="1" t="s">
        <v>25024</v>
      </c>
      <c r="CC378" s="1" t="s">
        <v>25025</v>
      </c>
      <c r="CD378" s="1" t="s">
        <v>870</v>
      </c>
      <c r="CE378" s="1" t="s">
        <v>2431</v>
      </c>
      <c r="CF378" s="7">
        <v>1</v>
      </c>
      <c r="CH378" s="6" t="s">
        <v>25079</v>
      </c>
      <c r="CI378" s="1" t="s">
        <v>25080</v>
      </c>
      <c r="CJ378" s="1" t="s">
        <v>25081</v>
      </c>
      <c r="CK378" s="1" t="s">
        <v>1308</v>
      </c>
      <c r="CL378" s="1" t="s">
        <v>3144</v>
      </c>
      <c r="CM378" s="7" t="s">
        <v>25082</v>
      </c>
      <c r="CO378" s="6" t="s">
        <v>13774</v>
      </c>
      <c r="CP378" s="1" t="s">
        <v>25029</v>
      </c>
      <c r="CQ378" s="1" t="s">
        <v>25030</v>
      </c>
      <c r="CR378" s="1" t="s">
        <v>4344</v>
      </c>
      <c r="CS378" s="1" t="s">
        <v>2080</v>
      </c>
      <c r="CT378" s="7" t="s">
        <v>25031</v>
      </c>
      <c r="CV378" s="6" t="s">
        <v>6313</v>
      </c>
      <c r="CW378" s="1" t="s">
        <v>25032</v>
      </c>
      <c r="CX378" s="1" t="s">
        <v>25033</v>
      </c>
      <c r="CY378" s="1" t="s">
        <v>1169</v>
      </c>
      <c r="CZ378" s="1" t="s">
        <v>7026</v>
      </c>
      <c r="DA378" s="7" t="s">
        <v>25034</v>
      </c>
      <c r="DJ378" s="6" t="s">
        <v>219</v>
      </c>
      <c r="DK378" s="1" t="s">
        <v>25035</v>
      </c>
      <c r="DL378" s="1" t="s">
        <v>25036</v>
      </c>
      <c r="DM378" s="1" t="s">
        <v>829</v>
      </c>
      <c r="DN378" s="1" t="s">
        <v>2911</v>
      </c>
      <c r="DO378" s="7">
        <v>1</v>
      </c>
      <c r="DQ378" s="6" t="s">
        <v>3421</v>
      </c>
      <c r="DR378" s="1" t="s">
        <v>25037</v>
      </c>
      <c r="DS378" s="1" t="s">
        <v>25038</v>
      </c>
      <c r="DT378" s="1" t="s">
        <v>1367</v>
      </c>
      <c r="DU378" s="1" t="s">
        <v>174</v>
      </c>
      <c r="DV378" s="7" t="s">
        <v>25039</v>
      </c>
      <c r="DX378" s="6" t="s">
        <v>25151</v>
      </c>
      <c r="DY378" s="1" t="s">
        <v>25152</v>
      </c>
      <c r="DZ378" s="1" t="s">
        <v>25153</v>
      </c>
      <c r="EA378" s="1" t="s">
        <v>4975</v>
      </c>
      <c r="EB378" s="1" t="s">
        <v>5395</v>
      </c>
      <c r="EC378" s="7">
        <v>1</v>
      </c>
      <c r="EE378" s="6" t="s">
        <v>17423</v>
      </c>
      <c r="EF378" s="1" t="s">
        <v>25043</v>
      </c>
      <c r="EG378" s="1" t="s">
        <v>25044</v>
      </c>
      <c r="EH378" s="1" t="s">
        <v>3335</v>
      </c>
      <c r="EI378" s="1" t="s">
        <v>5282</v>
      </c>
      <c r="EJ378" s="7" t="s">
        <v>25045</v>
      </c>
    </row>
    <row r="379" spans="2:140" x14ac:dyDescent="0.2">
      <c r="B379" s="6" t="s">
        <v>25046</v>
      </c>
      <c r="C379" s="1" t="s">
        <v>25047</v>
      </c>
      <c r="D379" s="1" t="s">
        <v>25048</v>
      </c>
      <c r="E379" s="1" t="s">
        <v>1640</v>
      </c>
      <c r="F379" s="1" t="s">
        <v>5650</v>
      </c>
      <c r="G379" s="7" t="s">
        <v>25049</v>
      </c>
      <c r="I379" s="6" t="s">
        <v>7433</v>
      </c>
      <c r="J379" s="1" t="s">
        <v>25104</v>
      </c>
      <c r="K379" s="1" t="s">
        <v>25105</v>
      </c>
      <c r="L379" s="1" t="s">
        <v>3756</v>
      </c>
      <c r="M379" s="1" t="s">
        <v>2762</v>
      </c>
      <c r="N379" s="7" t="s">
        <v>25106</v>
      </c>
      <c r="P379" s="6" t="s">
        <v>17698</v>
      </c>
      <c r="Q379" s="1" t="s">
        <v>25053</v>
      </c>
      <c r="R379" s="1" t="s">
        <v>25054</v>
      </c>
      <c r="S379" s="1" t="s">
        <v>2171</v>
      </c>
      <c r="T379" s="1" t="s">
        <v>264</v>
      </c>
      <c r="U379" s="7" t="s">
        <v>25055</v>
      </c>
      <c r="W379" s="6" t="s">
        <v>23232</v>
      </c>
      <c r="X379" s="1" t="s">
        <v>25056</v>
      </c>
      <c r="Y379" s="1" t="s">
        <v>25057</v>
      </c>
      <c r="Z379" s="1" t="s">
        <v>1267</v>
      </c>
      <c r="AA379" s="1" t="s">
        <v>3666</v>
      </c>
      <c r="AB379" s="7" t="s">
        <v>25058</v>
      </c>
      <c r="AD379" s="6" t="s">
        <v>6548</v>
      </c>
      <c r="AE379" s="1" t="s">
        <v>25059</v>
      </c>
      <c r="AF379" s="1" t="s">
        <v>25060</v>
      </c>
      <c r="AG379" s="1" t="s">
        <v>2999</v>
      </c>
      <c r="AH379" s="1" t="s">
        <v>8276</v>
      </c>
      <c r="AI379" s="7" t="s">
        <v>25061</v>
      </c>
      <c r="AK379" s="6" t="s">
        <v>21468</v>
      </c>
      <c r="AL379" s="1" t="s">
        <v>25062</v>
      </c>
      <c r="AM379" s="1" t="s">
        <v>25063</v>
      </c>
      <c r="AN379" s="1" t="s">
        <v>327</v>
      </c>
      <c r="AO379" s="1" t="s">
        <v>218</v>
      </c>
      <c r="AP379" s="7">
        <v>1</v>
      </c>
      <c r="AR379" s="6" t="s">
        <v>2864</v>
      </c>
      <c r="AS379" s="1" t="s">
        <v>25064</v>
      </c>
      <c r="AT379" s="1" t="s">
        <v>25065</v>
      </c>
      <c r="AU379" s="1" t="s">
        <v>923</v>
      </c>
      <c r="AV379" s="1" t="s">
        <v>549</v>
      </c>
      <c r="AW379" s="7" t="s">
        <v>25066</v>
      </c>
      <c r="AY379" s="6" t="s">
        <v>1778</v>
      </c>
      <c r="AZ379" s="1" t="s">
        <v>25067</v>
      </c>
      <c r="BA379" s="1" t="s">
        <v>25068</v>
      </c>
      <c r="BB379" s="1" t="s">
        <v>1956</v>
      </c>
      <c r="BC379" s="1" t="s">
        <v>155</v>
      </c>
      <c r="BD379" s="7" t="s">
        <v>25069</v>
      </c>
      <c r="BF379" s="6" t="s">
        <v>20576</v>
      </c>
      <c r="BG379" s="1" t="s">
        <v>25070</v>
      </c>
      <c r="BH379" s="1" t="s">
        <v>25071</v>
      </c>
      <c r="BI379" s="1" t="s">
        <v>123</v>
      </c>
      <c r="BJ379" s="1" t="s">
        <v>363</v>
      </c>
      <c r="BK379" s="7" t="s">
        <v>25072</v>
      </c>
      <c r="BM379" s="6" t="s">
        <v>4394</v>
      </c>
      <c r="BN379" s="1" t="s">
        <v>25073</v>
      </c>
      <c r="BO379" s="1" t="s">
        <v>25074</v>
      </c>
      <c r="BP379" s="1" t="s">
        <v>3507</v>
      </c>
      <c r="BQ379" s="1" t="s">
        <v>2497</v>
      </c>
      <c r="BR379" s="7">
        <v>1</v>
      </c>
      <c r="BT379" s="6" t="s">
        <v>7219</v>
      </c>
      <c r="BU379" s="1" t="s">
        <v>25075</v>
      </c>
      <c r="BV379" s="1" t="s">
        <v>25076</v>
      </c>
      <c r="BW379" s="1" t="s">
        <v>3486</v>
      </c>
      <c r="BX379" s="1" t="s">
        <v>3218</v>
      </c>
      <c r="BY379" s="7">
        <v>1</v>
      </c>
      <c r="CA379" s="6" t="s">
        <v>16167</v>
      </c>
      <c r="CB379" s="1" t="s">
        <v>25077</v>
      </c>
      <c r="CC379" s="1" t="s">
        <v>25078</v>
      </c>
      <c r="CD379" s="1" t="s">
        <v>899</v>
      </c>
      <c r="CE379" s="1" t="s">
        <v>7635</v>
      </c>
      <c r="CF379" s="7">
        <v>1</v>
      </c>
      <c r="CH379" s="6" t="s">
        <v>25136</v>
      </c>
      <c r="CI379" s="1" t="s">
        <v>25137</v>
      </c>
      <c r="CJ379" s="1" t="s">
        <v>25138</v>
      </c>
      <c r="CK379" s="1" t="s">
        <v>4367</v>
      </c>
      <c r="CL379" s="1" t="s">
        <v>1911</v>
      </c>
      <c r="CM379" s="7" t="s">
        <v>25139</v>
      </c>
      <c r="CO379" s="6" t="s">
        <v>9057</v>
      </c>
      <c r="CP379" s="1" t="s">
        <v>25083</v>
      </c>
      <c r="CQ379" s="1" t="s">
        <v>25084</v>
      </c>
      <c r="CR379" s="1" t="s">
        <v>3930</v>
      </c>
      <c r="CS379" s="1" t="s">
        <v>332</v>
      </c>
      <c r="CT379" s="7" t="s">
        <v>25085</v>
      </c>
      <c r="CV379" s="6" t="s">
        <v>25086</v>
      </c>
      <c r="CW379" s="1" t="s">
        <v>25087</v>
      </c>
      <c r="CX379" s="1" t="s">
        <v>25088</v>
      </c>
      <c r="CY379" s="1" t="s">
        <v>2122</v>
      </c>
      <c r="CZ379" s="1" t="s">
        <v>612</v>
      </c>
      <c r="DA379" s="7" t="s">
        <v>25089</v>
      </c>
      <c r="DJ379" s="6" t="s">
        <v>750</v>
      </c>
      <c r="DK379" s="1" t="s">
        <v>25090</v>
      </c>
      <c r="DL379" s="1" t="s">
        <v>25091</v>
      </c>
      <c r="DM379" s="1" t="s">
        <v>1174</v>
      </c>
      <c r="DN379" s="1" t="s">
        <v>2761</v>
      </c>
      <c r="DO379" s="7" t="s">
        <v>25092</v>
      </c>
      <c r="DQ379" s="6" t="s">
        <v>23930</v>
      </c>
      <c r="DR379" s="1" t="s">
        <v>25093</v>
      </c>
      <c r="DS379" s="1" t="s">
        <v>25094</v>
      </c>
      <c r="DT379" s="1" t="s">
        <v>2171</v>
      </c>
      <c r="DU379" s="1" t="s">
        <v>1355</v>
      </c>
      <c r="DV379" s="7">
        <v>1</v>
      </c>
      <c r="DX379" s="6" t="s">
        <v>8159</v>
      </c>
      <c r="DY379" s="1" t="s">
        <v>25208</v>
      </c>
      <c r="DZ379" s="1" t="s">
        <v>25209</v>
      </c>
      <c r="EA379" s="1" t="s">
        <v>3288</v>
      </c>
      <c r="EB379" s="1" t="s">
        <v>293</v>
      </c>
      <c r="EC379" s="7">
        <v>1</v>
      </c>
      <c r="EE379" s="6" t="s">
        <v>25097</v>
      </c>
      <c r="EF379" s="1" t="s">
        <v>25098</v>
      </c>
      <c r="EG379" s="1" t="s">
        <v>25099</v>
      </c>
      <c r="EH379" s="1" t="s">
        <v>820</v>
      </c>
      <c r="EI379" s="1" t="s">
        <v>415</v>
      </c>
      <c r="EJ379" s="7" t="s">
        <v>25100</v>
      </c>
    </row>
    <row r="380" spans="2:140" x14ac:dyDescent="0.2">
      <c r="B380" s="6" t="s">
        <v>2204</v>
      </c>
      <c r="C380" s="1" t="s">
        <v>25101</v>
      </c>
      <c r="D380" s="1" t="s">
        <v>25102</v>
      </c>
      <c r="E380" s="1" t="s">
        <v>5186</v>
      </c>
      <c r="F380" s="1" t="s">
        <v>37</v>
      </c>
      <c r="G380" s="7" t="s">
        <v>25103</v>
      </c>
      <c r="I380" s="6" t="s">
        <v>7936</v>
      </c>
      <c r="J380" s="1" t="s">
        <v>25162</v>
      </c>
      <c r="K380" s="1" t="s">
        <v>25163</v>
      </c>
      <c r="L380" s="1" t="s">
        <v>4432</v>
      </c>
      <c r="M380" s="1" t="s">
        <v>7668</v>
      </c>
      <c r="N380" s="7" t="s">
        <v>25164</v>
      </c>
      <c r="P380" s="6" t="s">
        <v>25107</v>
      </c>
      <c r="Q380" s="1" t="s">
        <v>25108</v>
      </c>
      <c r="R380" s="1" t="s">
        <v>25109</v>
      </c>
      <c r="S380" s="1" t="s">
        <v>1493</v>
      </c>
      <c r="T380" s="1" t="s">
        <v>718</v>
      </c>
      <c r="U380" s="7" t="s">
        <v>25110</v>
      </c>
      <c r="W380" s="6" t="s">
        <v>14772</v>
      </c>
      <c r="X380" s="1" t="s">
        <v>25111</v>
      </c>
      <c r="Y380" s="1" t="s">
        <v>25112</v>
      </c>
      <c r="Z380" s="1" t="s">
        <v>4633</v>
      </c>
      <c r="AA380" s="1" t="s">
        <v>2001</v>
      </c>
      <c r="AB380" s="7" t="s">
        <v>25113</v>
      </c>
      <c r="AD380" s="6" t="s">
        <v>20839</v>
      </c>
      <c r="AE380" s="1" t="s">
        <v>25114</v>
      </c>
      <c r="AF380" s="1" t="s">
        <v>25115</v>
      </c>
      <c r="AG380" s="1" t="s">
        <v>4941</v>
      </c>
      <c r="AH380" s="1" t="s">
        <v>4950</v>
      </c>
      <c r="AI380" s="7" t="s">
        <v>25116</v>
      </c>
      <c r="AK380" s="6" t="s">
        <v>5944</v>
      </c>
      <c r="AL380" s="1" t="s">
        <v>25117</v>
      </c>
      <c r="AM380" s="1" t="s">
        <v>25118</v>
      </c>
      <c r="AN380" s="1" t="s">
        <v>1847</v>
      </c>
      <c r="AO380" s="1" t="s">
        <v>620</v>
      </c>
      <c r="AP380" s="7">
        <v>1</v>
      </c>
      <c r="AR380" s="6" t="s">
        <v>25119</v>
      </c>
      <c r="AS380" s="1" t="s">
        <v>25120</v>
      </c>
      <c r="AT380" s="1" t="s">
        <v>25121</v>
      </c>
      <c r="AU380" s="1" t="s">
        <v>347</v>
      </c>
      <c r="AV380" s="1" t="s">
        <v>6493</v>
      </c>
      <c r="AW380" s="7" t="s">
        <v>25122</v>
      </c>
      <c r="AY380" s="6" t="s">
        <v>993</v>
      </c>
      <c r="AZ380" s="1" t="s">
        <v>25123</v>
      </c>
      <c r="BA380" s="1" t="s">
        <v>25124</v>
      </c>
      <c r="BB380" s="1" t="s">
        <v>644</v>
      </c>
      <c r="BC380" s="1" t="s">
        <v>2327</v>
      </c>
      <c r="BD380" s="7" t="s">
        <v>25125</v>
      </c>
      <c r="BF380" s="6" t="s">
        <v>7433</v>
      </c>
      <c r="BG380" s="1" t="s">
        <v>25126</v>
      </c>
      <c r="BH380" s="1" t="s">
        <v>25127</v>
      </c>
      <c r="BI380" s="1" t="s">
        <v>1806</v>
      </c>
      <c r="BJ380" s="1" t="s">
        <v>3395</v>
      </c>
      <c r="BK380" s="7" t="s">
        <v>25128</v>
      </c>
      <c r="BM380" s="6" t="s">
        <v>5625</v>
      </c>
      <c r="BN380" s="1" t="s">
        <v>25129</v>
      </c>
      <c r="BO380" s="1" t="s">
        <v>25130</v>
      </c>
      <c r="BP380" s="1" t="s">
        <v>620</v>
      </c>
      <c r="BQ380" s="1" t="s">
        <v>2684</v>
      </c>
      <c r="BR380" s="7">
        <v>1</v>
      </c>
      <c r="BT380" s="6" t="s">
        <v>25131</v>
      </c>
      <c r="BU380" s="1" t="s">
        <v>25132</v>
      </c>
      <c r="BV380" s="1" t="s">
        <v>25133</v>
      </c>
      <c r="BW380" s="1" t="s">
        <v>1611</v>
      </c>
      <c r="BX380" s="1" t="s">
        <v>471</v>
      </c>
      <c r="BY380" s="7">
        <v>1</v>
      </c>
      <c r="CA380" s="6" t="s">
        <v>3949</v>
      </c>
      <c r="CB380" s="1" t="s">
        <v>25134</v>
      </c>
      <c r="CC380" s="1" t="s">
        <v>25135</v>
      </c>
      <c r="CD380" s="1" t="s">
        <v>899</v>
      </c>
      <c r="CE380" s="1" t="s">
        <v>820</v>
      </c>
      <c r="CF380" s="7">
        <v>1</v>
      </c>
      <c r="CH380" s="6" t="s">
        <v>14468</v>
      </c>
      <c r="CI380" s="1" t="s">
        <v>25193</v>
      </c>
      <c r="CJ380" s="1" t="s">
        <v>25194</v>
      </c>
      <c r="CK380" s="1" t="s">
        <v>71</v>
      </c>
      <c r="CL380" s="1" t="s">
        <v>257</v>
      </c>
      <c r="CM380" s="7" t="s">
        <v>25195</v>
      </c>
      <c r="CO380" s="6" t="s">
        <v>14341</v>
      </c>
      <c r="CP380" s="1" t="s">
        <v>25140</v>
      </c>
      <c r="CQ380" s="1" t="s">
        <v>25141</v>
      </c>
      <c r="CR380" s="1" t="s">
        <v>213</v>
      </c>
      <c r="CS380" s="1" t="s">
        <v>116</v>
      </c>
      <c r="CT380" s="7" t="s">
        <v>25142</v>
      </c>
      <c r="CV380" s="6" t="s">
        <v>7714</v>
      </c>
      <c r="CW380" s="1" t="s">
        <v>25143</v>
      </c>
      <c r="CX380" s="1" t="s">
        <v>25144</v>
      </c>
      <c r="CY380" s="1" t="s">
        <v>1144</v>
      </c>
      <c r="CZ380" s="1" t="s">
        <v>1267</v>
      </c>
      <c r="DA380" s="7" t="s">
        <v>25145</v>
      </c>
      <c r="DJ380" s="6" t="s">
        <v>3739</v>
      </c>
      <c r="DK380" s="1" t="s">
        <v>25146</v>
      </c>
      <c r="DL380" s="1" t="s">
        <v>25147</v>
      </c>
      <c r="DM380" s="1" t="s">
        <v>1355</v>
      </c>
      <c r="DN380" s="1" t="s">
        <v>1513</v>
      </c>
      <c r="DO380" s="7" t="s">
        <v>25148</v>
      </c>
      <c r="DQ380" s="6" t="s">
        <v>6140</v>
      </c>
      <c r="DR380" s="1" t="s">
        <v>25149</v>
      </c>
      <c r="DS380" s="1" t="s">
        <v>25150</v>
      </c>
      <c r="DT380" s="1" t="s">
        <v>1933</v>
      </c>
      <c r="DU380" s="1" t="s">
        <v>1640</v>
      </c>
      <c r="DV380" s="7">
        <v>1</v>
      </c>
      <c r="DX380" s="6" t="s">
        <v>2064</v>
      </c>
      <c r="DY380" s="1" t="s">
        <v>25264</v>
      </c>
      <c r="DZ380" s="1" t="s">
        <v>25265</v>
      </c>
      <c r="EA380" s="1" t="s">
        <v>1127</v>
      </c>
      <c r="EB380" s="1" t="s">
        <v>2080</v>
      </c>
      <c r="EC380" s="7">
        <v>1</v>
      </c>
      <c r="EE380" s="6" t="s">
        <v>25154</v>
      </c>
      <c r="EF380" s="1" t="s">
        <v>25155</v>
      </c>
      <c r="EG380" s="1" t="s">
        <v>25156</v>
      </c>
      <c r="EH380" s="1" t="s">
        <v>1430</v>
      </c>
      <c r="EI380" s="1" t="s">
        <v>10099</v>
      </c>
      <c r="EJ380" s="7" t="s">
        <v>25157</v>
      </c>
    </row>
    <row r="381" spans="2:140" x14ac:dyDescent="0.2">
      <c r="B381" s="6" t="s">
        <v>25158</v>
      </c>
      <c r="C381" s="1" t="s">
        <v>25159</v>
      </c>
      <c r="D381" s="1" t="s">
        <v>25160</v>
      </c>
      <c r="E381" s="1" t="s">
        <v>1258</v>
      </c>
      <c r="F381" s="1" t="s">
        <v>11467</v>
      </c>
      <c r="G381" s="7" t="s">
        <v>25161</v>
      </c>
      <c r="I381" s="6" t="s">
        <v>25204</v>
      </c>
      <c r="J381" s="1" t="s">
        <v>25217</v>
      </c>
      <c r="K381" s="1" t="s">
        <v>25218</v>
      </c>
      <c r="L381" s="1" t="s">
        <v>3197</v>
      </c>
      <c r="M381" s="1" t="s">
        <v>2684</v>
      </c>
      <c r="N381" s="7" t="s">
        <v>25219</v>
      </c>
      <c r="P381" s="6" t="s">
        <v>23959</v>
      </c>
      <c r="Q381" s="1" t="s">
        <v>25165</v>
      </c>
      <c r="R381" s="1" t="s">
        <v>25166</v>
      </c>
      <c r="S381" s="1" t="s">
        <v>605</v>
      </c>
      <c r="T381" s="1" t="s">
        <v>4147</v>
      </c>
      <c r="U381" s="7" t="s">
        <v>25167</v>
      </c>
      <c r="W381" s="6" t="s">
        <v>15224</v>
      </c>
      <c r="X381" s="1" t="s">
        <v>25168</v>
      </c>
      <c r="Y381" s="1" t="s">
        <v>25169</v>
      </c>
      <c r="Z381" s="1" t="s">
        <v>1790</v>
      </c>
      <c r="AA381" s="1" t="s">
        <v>1411</v>
      </c>
      <c r="AB381" s="7" t="s">
        <v>25170</v>
      </c>
      <c r="AD381" s="6" t="s">
        <v>4796</v>
      </c>
      <c r="AE381" s="1" t="s">
        <v>25171</v>
      </c>
      <c r="AF381" s="1" t="s">
        <v>25172</v>
      </c>
      <c r="AG381" s="1" t="s">
        <v>1927</v>
      </c>
      <c r="AH381" s="1" t="s">
        <v>2891</v>
      </c>
      <c r="AI381" s="7" t="s">
        <v>25173</v>
      </c>
      <c r="AK381" s="6" t="s">
        <v>8155</v>
      </c>
      <c r="AL381" s="1" t="s">
        <v>25174</v>
      </c>
      <c r="AM381" s="1" t="s">
        <v>25175</v>
      </c>
      <c r="AN381" s="1" t="s">
        <v>571</v>
      </c>
      <c r="AO381" s="1" t="s">
        <v>3056</v>
      </c>
      <c r="AP381" s="7">
        <v>1</v>
      </c>
      <c r="AR381" s="6" t="s">
        <v>14163</v>
      </c>
      <c r="AS381" s="1" t="s">
        <v>25176</v>
      </c>
      <c r="AT381" s="1" t="s">
        <v>25177</v>
      </c>
      <c r="AU381" s="1" t="s">
        <v>814</v>
      </c>
      <c r="AV381" s="1" t="s">
        <v>196</v>
      </c>
      <c r="AW381" s="7" t="s">
        <v>25178</v>
      </c>
      <c r="AY381" s="6" t="s">
        <v>13939</v>
      </c>
      <c r="AZ381" s="1" t="s">
        <v>25179</v>
      </c>
      <c r="BA381" s="1" t="s">
        <v>25180</v>
      </c>
      <c r="BB381" s="1" t="s">
        <v>5935</v>
      </c>
      <c r="BC381" s="1" t="s">
        <v>3536</v>
      </c>
      <c r="BD381" s="7" t="s">
        <v>25181</v>
      </c>
      <c r="BF381" s="6" t="s">
        <v>25182</v>
      </c>
      <c r="BG381" s="1" t="s">
        <v>25183</v>
      </c>
      <c r="BH381" s="1" t="s">
        <v>25184</v>
      </c>
      <c r="BI381" s="1" t="s">
        <v>26</v>
      </c>
      <c r="BJ381" s="1" t="s">
        <v>3150</v>
      </c>
      <c r="BK381" s="7" t="s">
        <v>25185</v>
      </c>
      <c r="BM381" s="6" t="s">
        <v>8647</v>
      </c>
      <c r="BN381" s="1" t="s">
        <v>25186</v>
      </c>
      <c r="BO381" s="1" t="s">
        <v>25187</v>
      </c>
      <c r="BP381" s="1" t="s">
        <v>4662</v>
      </c>
      <c r="BQ381" s="1" t="s">
        <v>729</v>
      </c>
      <c r="BR381" s="7">
        <v>1</v>
      </c>
      <c r="BT381" s="6" t="s">
        <v>25188</v>
      </c>
      <c r="BU381" s="1" t="s">
        <v>25189</v>
      </c>
      <c r="BV381" s="1" t="s">
        <v>25190</v>
      </c>
      <c r="BW381" s="1" t="s">
        <v>3270</v>
      </c>
      <c r="BX381" s="1" t="s">
        <v>4272</v>
      </c>
      <c r="BY381" s="7">
        <v>1</v>
      </c>
      <c r="CA381" s="6" t="s">
        <v>4239</v>
      </c>
      <c r="CB381" s="1" t="s">
        <v>25191</v>
      </c>
      <c r="CC381" s="1" t="s">
        <v>25192</v>
      </c>
      <c r="CD381" s="1" t="s">
        <v>3536</v>
      </c>
      <c r="CE381" s="1" t="s">
        <v>1825</v>
      </c>
      <c r="CF381" s="7">
        <v>1</v>
      </c>
      <c r="CH381" s="6" t="s">
        <v>7108</v>
      </c>
      <c r="CI381" s="1" t="s">
        <v>25249</v>
      </c>
      <c r="CJ381" s="1" t="s">
        <v>25250</v>
      </c>
      <c r="CK381" s="1" t="s">
        <v>931</v>
      </c>
      <c r="CL381" s="1" t="s">
        <v>4799</v>
      </c>
      <c r="CM381" s="7" t="s">
        <v>25251</v>
      </c>
      <c r="CO381" s="6" t="s">
        <v>8512</v>
      </c>
      <c r="CP381" s="1" t="s">
        <v>25196</v>
      </c>
      <c r="CQ381" s="1" t="s">
        <v>25197</v>
      </c>
      <c r="CR381" s="1" t="s">
        <v>2694</v>
      </c>
      <c r="CS381" s="1" t="s">
        <v>208</v>
      </c>
      <c r="CT381" s="7" t="s">
        <v>25198</v>
      </c>
      <c r="CV381" s="6" t="s">
        <v>1413</v>
      </c>
      <c r="CW381" s="1" t="s">
        <v>25199</v>
      </c>
      <c r="CX381" s="1" t="s">
        <v>25200</v>
      </c>
      <c r="CY381" s="1" t="s">
        <v>1308</v>
      </c>
      <c r="CZ381" s="1" t="s">
        <v>458</v>
      </c>
      <c r="DA381" s="7" t="s">
        <v>25201</v>
      </c>
      <c r="DJ381" s="6" t="s">
        <v>95</v>
      </c>
      <c r="DK381" s="1" t="s">
        <v>25202</v>
      </c>
      <c r="DL381" s="1" t="s">
        <v>25203</v>
      </c>
      <c r="DM381" s="1" t="s">
        <v>2225</v>
      </c>
      <c r="DN381" s="1" t="s">
        <v>3810</v>
      </c>
      <c r="DO381" s="7">
        <v>1</v>
      </c>
      <c r="DQ381" s="6" t="s">
        <v>25204</v>
      </c>
      <c r="DR381" s="1" t="s">
        <v>25205</v>
      </c>
      <c r="DS381" s="1" t="s">
        <v>25206</v>
      </c>
      <c r="DT381" s="1" t="s">
        <v>1267</v>
      </c>
      <c r="DU381" s="1" t="s">
        <v>4864</v>
      </c>
      <c r="DV381" s="7" t="s">
        <v>25207</v>
      </c>
      <c r="DX381" s="6" t="s">
        <v>21702</v>
      </c>
      <c r="DY381" s="1" t="s">
        <v>25318</v>
      </c>
      <c r="DZ381" s="1" t="s">
        <v>25319</v>
      </c>
      <c r="EA381" s="1" t="s">
        <v>1001</v>
      </c>
      <c r="EB381" s="1" t="s">
        <v>6307</v>
      </c>
      <c r="EC381" s="7">
        <v>1</v>
      </c>
      <c r="EE381" s="6" t="s">
        <v>25210</v>
      </c>
      <c r="EF381" s="1" t="s">
        <v>25211</v>
      </c>
      <c r="EG381" s="1" t="s">
        <v>25212</v>
      </c>
      <c r="EH381" s="1" t="s">
        <v>2776</v>
      </c>
      <c r="EI381" s="1" t="s">
        <v>6601</v>
      </c>
      <c r="EJ381" s="7" t="s">
        <v>25213</v>
      </c>
    </row>
    <row r="382" spans="2:140" x14ac:dyDescent="0.2">
      <c r="B382" s="6" t="s">
        <v>17336</v>
      </c>
      <c r="C382" s="1" t="s">
        <v>25214</v>
      </c>
      <c r="D382" s="1" t="s">
        <v>25215</v>
      </c>
      <c r="E382" s="1" t="s">
        <v>1873</v>
      </c>
      <c r="F382" s="1" t="s">
        <v>605</v>
      </c>
      <c r="G382" s="7" t="s">
        <v>25216</v>
      </c>
      <c r="I382" s="6" t="s">
        <v>17951</v>
      </c>
      <c r="J382" s="1" t="s">
        <v>25273</v>
      </c>
      <c r="K382" s="1" t="s">
        <v>25274</v>
      </c>
      <c r="L382" s="1" t="s">
        <v>1873</v>
      </c>
      <c r="M382" s="1" t="s">
        <v>2602</v>
      </c>
      <c r="N382" s="7" t="s">
        <v>25275</v>
      </c>
      <c r="P382" s="6" t="s">
        <v>3683</v>
      </c>
      <c r="Q382" s="1" t="s">
        <v>25220</v>
      </c>
      <c r="R382" s="1" t="s">
        <v>25221</v>
      </c>
      <c r="S382" s="1" t="s">
        <v>2387</v>
      </c>
      <c r="T382" s="1" t="s">
        <v>5859</v>
      </c>
      <c r="U382" s="7" t="s">
        <v>25222</v>
      </c>
      <c r="W382" s="6" t="s">
        <v>25223</v>
      </c>
      <c r="X382" s="1" t="s">
        <v>25224</v>
      </c>
      <c r="Y382" s="1" t="s">
        <v>25225</v>
      </c>
      <c r="Z382" s="1" t="s">
        <v>3364</v>
      </c>
      <c r="AA382" s="1" t="s">
        <v>5082</v>
      </c>
      <c r="AB382" s="7" t="s">
        <v>25226</v>
      </c>
      <c r="AD382" s="6" t="s">
        <v>9943</v>
      </c>
      <c r="AE382" s="1" t="s">
        <v>25227</v>
      </c>
      <c r="AF382" s="1" t="s">
        <v>25228</v>
      </c>
      <c r="AG382" s="1" t="s">
        <v>800</v>
      </c>
      <c r="AH382" s="1" t="s">
        <v>2417</v>
      </c>
      <c r="AI382" s="7" t="s">
        <v>25229</v>
      </c>
      <c r="AK382" s="6" t="s">
        <v>8674</v>
      </c>
      <c r="AL382" s="1" t="s">
        <v>25230</v>
      </c>
      <c r="AM382" s="1" t="s">
        <v>25231</v>
      </c>
      <c r="AN382" s="1" t="s">
        <v>6257</v>
      </c>
      <c r="AO382" s="1" t="s">
        <v>3288</v>
      </c>
      <c r="AP382" s="7">
        <v>1</v>
      </c>
      <c r="AR382" s="6" t="s">
        <v>25232</v>
      </c>
      <c r="AS382" s="1" t="s">
        <v>25233</v>
      </c>
      <c r="AT382" s="1" t="s">
        <v>25234</v>
      </c>
      <c r="AU382" s="1" t="s">
        <v>2445</v>
      </c>
      <c r="AV382" s="1" t="s">
        <v>6512</v>
      </c>
      <c r="AW382" s="7" t="s">
        <v>25235</v>
      </c>
      <c r="AY382" s="6" t="s">
        <v>811</v>
      </c>
      <c r="AZ382" s="1" t="s">
        <v>25236</v>
      </c>
      <c r="BA382" s="1" t="s">
        <v>25237</v>
      </c>
      <c r="BB382" s="1" t="s">
        <v>6908</v>
      </c>
      <c r="BC382" s="1" t="s">
        <v>323</v>
      </c>
      <c r="BD382" s="7">
        <v>1</v>
      </c>
      <c r="BF382" s="6" t="s">
        <v>25238</v>
      </c>
      <c r="BG382" s="1" t="s">
        <v>25239</v>
      </c>
      <c r="BH382" s="1" t="s">
        <v>25240</v>
      </c>
      <c r="BI382" s="1" t="s">
        <v>123</v>
      </c>
      <c r="BJ382" s="1" t="s">
        <v>175</v>
      </c>
      <c r="BK382" s="7" t="s">
        <v>25241</v>
      </c>
      <c r="BM382" s="6" t="s">
        <v>5508</v>
      </c>
      <c r="BN382" s="1" t="s">
        <v>25242</v>
      </c>
      <c r="BO382" s="1" t="s">
        <v>25243</v>
      </c>
      <c r="BP382" s="1" t="s">
        <v>1676</v>
      </c>
      <c r="BQ382" s="1" t="s">
        <v>1830</v>
      </c>
      <c r="BR382" s="7">
        <v>1</v>
      </c>
      <c r="BT382" s="6" t="s">
        <v>25244</v>
      </c>
      <c r="BU382" s="1" t="s">
        <v>25245</v>
      </c>
      <c r="BV382" s="1" t="s">
        <v>25246</v>
      </c>
      <c r="BW382" s="1" t="s">
        <v>293</v>
      </c>
      <c r="BX382" s="1" t="s">
        <v>4633</v>
      </c>
      <c r="BY382" s="7">
        <v>1</v>
      </c>
      <c r="CA382" s="6" t="s">
        <v>943</v>
      </c>
      <c r="CB382" s="1" t="s">
        <v>25247</v>
      </c>
      <c r="CC382" s="1" t="s">
        <v>25248</v>
      </c>
      <c r="CD382" s="1" t="s">
        <v>1401</v>
      </c>
      <c r="CE382" s="1" t="s">
        <v>1308</v>
      </c>
      <c r="CF382" s="7">
        <v>1</v>
      </c>
      <c r="CH382" s="6" t="s">
        <v>25302</v>
      </c>
      <c r="CI382" s="1" t="s">
        <v>25303</v>
      </c>
      <c r="CJ382" s="1" t="s">
        <v>25304</v>
      </c>
      <c r="CK382" s="1" t="s">
        <v>781</v>
      </c>
      <c r="CL382" s="1" t="s">
        <v>3228</v>
      </c>
      <c r="CM382" s="7" t="s">
        <v>25305</v>
      </c>
      <c r="CO382" s="6" t="s">
        <v>9979</v>
      </c>
      <c r="CP382" s="1" t="s">
        <v>25252</v>
      </c>
      <c r="CQ382" s="1" t="s">
        <v>25253</v>
      </c>
      <c r="CR382" s="1" t="s">
        <v>3214</v>
      </c>
      <c r="CS382" s="1" t="s">
        <v>43</v>
      </c>
      <c r="CT382" s="7" t="s">
        <v>25254</v>
      </c>
      <c r="CV382" s="6" t="s">
        <v>19945</v>
      </c>
      <c r="CW382" s="1" t="s">
        <v>25255</v>
      </c>
      <c r="CX382" s="1" t="s">
        <v>25256</v>
      </c>
      <c r="CY382" s="1" t="s">
        <v>1175</v>
      </c>
      <c r="CZ382" s="1" t="s">
        <v>2638</v>
      </c>
      <c r="DA382" s="7" t="s">
        <v>25257</v>
      </c>
      <c r="DJ382" s="6" t="s">
        <v>2555</v>
      </c>
      <c r="DK382" s="1" t="s">
        <v>25258</v>
      </c>
      <c r="DL382" s="1" t="s">
        <v>25259</v>
      </c>
      <c r="DM382" s="1" t="s">
        <v>5488</v>
      </c>
      <c r="DN382" s="1" t="s">
        <v>776</v>
      </c>
      <c r="DO382" s="7" t="s">
        <v>25260</v>
      </c>
      <c r="DQ382" s="6" t="s">
        <v>13150</v>
      </c>
      <c r="DR382" s="1" t="s">
        <v>25261</v>
      </c>
      <c r="DS382" s="1" t="s">
        <v>25262</v>
      </c>
      <c r="DT382" s="1" t="s">
        <v>323</v>
      </c>
      <c r="DU382" s="1" t="s">
        <v>1721</v>
      </c>
      <c r="DV382" s="7" t="s">
        <v>25263</v>
      </c>
      <c r="DX382" s="6" t="s">
        <v>7686</v>
      </c>
      <c r="DY382" s="1" t="s">
        <v>25376</v>
      </c>
      <c r="DZ382" s="1" t="s">
        <v>25377</v>
      </c>
      <c r="EA382" s="1" t="s">
        <v>1994</v>
      </c>
      <c r="EB382" s="1" t="s">
        <v>2171</v>
      </c>
      <c r="EC382" s="7">
        <v>1</v>
      </c>
      <c r="EE382" s="6" t="s">
        <v>25266</v>
      </c>
      <c r="EF382" s="1" t="s">
        <v>25267</v>
      </c>
      <c r="EG382" s="1" t="s">
        <v>25268</v>
      </c>
      <c r="EH382" s="1" t="s">
        <v>5230</v>
      </c>
      <c r="EI382" s="1" t="s">
        <v>214</v>
      </c>
      <c r="EJ382" s="7" t="s">
        <v>25269</v>
      </c>
    </row>
    <row r="383" spans="2:140" x14ac:dyDescent="0.2">
      <c r="B383" s="6" t="s">
        <v>15619</v>
      </c>
      <c r="C383" s="1" t="s">
        <v>25270</v>
      </c>
      <c r="D383" s="1" t="s">
        <v>25271</v>
      </c>
      <c r="E383" s="1" t="s">
        <v>1932</v>
      </c>
      <c r="F383" s="1" t="s">
        <v>84</v>
      </c>
      <c r="G383" s="7" t="s">
        <v>25272</v>
      </c>
      <c r="I383" s="6" t="s">
        <v>18949</v>
      </c>
      <c r="J383" s="1" t="s">
        <v>25326</v>
      </c>
      <c r="K383" s="1" t="s">
        <v>25327</v>
      </c>
      <c r="L383" s="1" t="s">
        <v>535</v>
      </c>
      <c r="M383" s="1" t="s">
        <v>247</v>
      </c>
      <c r="N383" s="7" t="s">
        <v>25328</v>
      </c>
      <c r="P383" s="6" t="s">
        <v>25276</v>
      </c>
      <c r="Q383" s="1" t="s">
        <v>25277</v>
      </c>
      <c r="R383" s="1" t="s">
        <v>25278</v>
      </c>
      <c r="S383" s="1" t="s">
        <v>247</v>
      </c>
      <c r="T383" s="1" t="s">
        <v>111</v>
      </c>
      <c r="U383" s="7" t="s">
        <v>25279</v>
      </c>
      <c r="W383" s="6" t="s">
        <v>12911</v>
      </c>
      <c r="X383" s="1" t="s">
        <v>25280</v>
      </c>
      <c r="Y383" s="1" t="s">
        <v>25281</v>
      </c>
      <c r="Z383" s="1" t="s">
        <v>869</v>
      </c>
      <c r="AA383" s="1" t="s">
        <v>1847</v>
      </c>
      <c r="AB383" s="7" t="s">
        <v>25282</v>
      </c>
      <c r="AD383" s="6" t="s">
        <v>2555</v>
      </c>
      <c r="AE383" s="1" t="s">
        <v>25283</v>
      </c>
      <c r="AF383" s="1" t="s">
        <v>25284</v>
      </c>
      <c r="AG383" s="1" t="s">
        <v>883</v>
      </c>
      <c r="AH383" s="1" t="s">
        <v>164</v>
      </c>
      <c r="AI383" s="7" t="s">
        <v>25285</v>
      </c>
      <c r="AK383" s="6" t="s">
        <v>13962</v>
      </c>
      <c r="AL383" s="1" t="s">
        <v>25286</v>
      </c>
      <c r="AM383" s="1" t="s">
        <v>25287</v>
      </c>
      <c r="AN383" s="1" t="s">
        <v>1781</v>
      </c>
      <c r="AO383" s="1" t="s">
        <v>4289</v>
      </c>
      <c r="AP383" s="7">
        <v>1</v>
      </c>
      <c r="AR383" s="6" t="s">
        <v>21992</v>
      </c>
      <c r="AS383" s="1" t="s">
        <v>25288</v>
      </c>
      <c r="AT383" s="1" t="s">
        <v>25289</v>
      </c>
      <c r="AU383" s="1" t="s">
        <v>2380</v>
      </c>
      <c r="AV383" s="1" t="s">
        <v>893</v>
      </c>
      <c r="AW383" s="7" t="s">
        <v>25290</v>
      </c>
      <c r="AY383" s="6" t="s">
        <v>2394</v>
      </c>
      <c r="AZ383" s="1" t="s">
        <v>25291</v>
      </c>
      <c r="BA383" s="1" t="s">
        <v>25292</v>
      </c>
      <c r="BB383" s="1" t="s">
        <v>2483</v>
      </c>
      <c r="BC383" s="1" t="s">
        <v>54</v>
      </c>
      <c r="BD383" s="7">
        <v>1</v>
      </c>
      <c r="BF383" s="6" t="s">
        <v>7732</v>
      </c>
      <c r="BG383" s="1" t="s">
        <v>25293</v>
      </c>
      <c r="BH383" s="1" t="s">
        <v>25294</v>
      </c>
      <c r="BI383" s="1" t="s">
        <v>2926</v>
      </c>
      <c r="BJ383" s="1" t="s">
        <v>2058</v>
      </c>
      <c r="BK383" s="7" t="s">
        <v>25295</v>
      </c>
      <c r="BM383" s="6" t="s">
        <v>5295</v>
      </c>
      <c r="BN383" s="1" t="s">
        <v>25296</v>
      </c>
      <c r="BO383" s="1" t="s">
        <v>25297</v>
      </c>
      <c r="BP383" s="1" t="s">
        <v>459</v>
      </c>
      <c r="BQ383" s="1" t="s">
        <v>624</v>
      </c>
      <c r="BR383" s="7">
        <v>1</v>
      </c>
      <c r="BT383" s="6" t="s">
        <v>1190</v>
      </c>
      <c r="BU383" s="1" t="s">
        <v>25298</v>
      </c>
      <c r="BV383" s="1" t="s">
        <v>25299</v>
      </c>
      <c r="BW383" s="1" t="s">
        <v>240</v>
      </c>
      <c r="BX383" s="1" t="s">
        <v>6566</v>
      </c>
      <c r="BY383" s="7">
        <v>1</v>
      </c>
      <c r="CA383" s="6" t="s">
        <v>12530</v>
      </c>
      <c r="CB383" s="1" t="s">
        <v>25300</v>
      </c>
      <c r="CC383" s="1" t="s">
        <v>25301</v>
      </c>
      <c r="CD383" s="1" t="s">
        <v>3986</v>
      </c>
      <c r="CE383" s="1" t="s">
        <v>2392</v>
      </c>
      <c r="CF383" s="7">
        <v>1</v>
      </c>
      <c r="CH383" s="6" t="s">
        <v>25360</v>
      </c>
      <c r="CI383" s="1" t="s">
        <v>25361</v>
      </c>
      <c r="CJ383" s="1" t="s">
        <v>25362</v>
      </c>
      <c r="CK383" s="1" t="s">
        <v>3850</v>
      </c>
      <c r="CL383" s="1" t="s">
        <v>624</v>
      </c>
      <c r="CM383" s="7" t="s">
        <v>25363</v>
      </c>
      <c r="CO383" s="6" t="s">
        <v>25306</v>
      </c>
      <c r="CP383" s="1" t="s">
        <v>25307</v>
      </c>
      <c r="CQ383" s="1" t="s">
        <v>25308</v>
      </c>
      <c r="CR383" s="1" t="s">
        <v>770</v>
      </c>
      <c r="CS383" s="1" t="s">
        <v>2569</v>
      </c>
      <c r="CT383" s="7" t="s">
        <v>25309</v>
      </c>
      <c r="CV383" s="6" t="s">
        <v>5714</v>
      </c>
      <c r="CW383" s="1" t="s">
        <v>25310</v>
      </c>
      <c r="CX383" s="1" t="s">
        <v>25311</v>
      </c>
      <c r="CY383" s="1" t="s">
        <v>4079</v>
      </c>
      <c r="CZ383" s="1" t="s">
        <v>9001</v>
      </c>
      <c r="DA383" s="7" t="s">
        <v>25312</v>
      </c>
      <c r="DJ383" s="6" t="s">
        <v>537</v>
      </c>
      <c r="DK383" s="1" t="s">
        <v>25313</v>
      </c>
      <c r="DL383" s="1" t="s">
        <v>25314</v>
      </c>
      <c r="DM383" s="1" t="s">
        <v>1298</v>
      </c>
      <c r="DN383" s="1" t="s">
        <v>190</v>
      </c>
      <c r="DO383" s="7">
        <v>1</v>
      </c>
      <c r="DQ383" s="6" t="s">
        <v>237</v>
      </c>
      <c r="DR383" s="1" t="s">
        <v>25315</v>
      </c>
      <c r="DS383" s="1" t="s">
        <v>25316</v>
      </c>
      <c r="DT383" s="1" t="s">
        <v>4029</v>
      </c>
      <c r="DU383" s="1" t="s">
        <v>1143</v>
      </c>
      <c r="DV383" s="7" t="s">
        <v>25317</v>
      </c>
      <c r="DX383" s="6" t="s">
        <v>25430</v>
      </c>
      <c r="DY383" s="1" t="s">
        <v>25431</v>
      </c>
      <c r="DZ383" s="1" t="s">
        <v>25432</v>
      </c>
      <c r="EA383" s="1" t="s">
        <v>581</v>
      </c>
      <c r="EB383" s="1" t="s">
        <v>3395</v>
      </c>
      <c r="EC383" s="7">
        <v>1</v>
      </c>
      <c r="EE383" s="6" t="s">
        <v>25320</v>
      </c>
      <c r="EF383" s="1">
        <v>0</v>
      </c>
      <c r="EG383" s="1" t="s">
        <v>25321</v>
      </c>
      <c r="EH383" s="1" t="s">
        <v>820</v>
      </c>
      <c r="EI383" s="1" t="s">
        <v>4003</v>
      </c>
      <c r="EJ383" s="7">
        <v>0</v>
      </c>
    </row>
    <row r="384" spans="2:140" x14ac:dyDescent="0.2">
      <c r="B384" s="6" t="s">
        <v>25322</v>
      </c>
      <c r="C384" s="1" t="s">
        <v>25323</v>
      </c>
      <c r="D384" s="1" t="s">
        <v>25324</v>
      </c>
      <c r="E384" s="1" t="s">
        <v>2417</v>
      </c>
      <c r="F384" s="1" t="s">
        <v>2544</v>
      </c>
      <c r="G384" s="7" t="s">
        <v>25325</v>
      </c>
      <c r="I384" s="6" t="s">
        <v>2023</v>
      </c>
      <c r="J384" s="1" t="s">
        <v>25384</v>
      </c>
      <c r="K384" s="1" t="s">
        <v>25385</v>
      </c>
      <c r="L384" s="1" t="s">
        <v>5881</v>
      </c>
      <c r="M384" s="1" t="s">
        <v>48</v>
      </c>
      <c r="N384" s="7" t="s">
        <v>25386</v>
      </c>
      <c r="P384" s="6" t="s">
        <v>25040</v>
      </c>
      <c r="Q384" s="1" t="s">
        <v>25329</v>
      </c>
      <c r="R384" s="1" t="s">
        <v>25330</v>
      </c>
      <c r="S384" s="1" t="s">
        <v>655</v>
      </c>
      <c r="T384" s="1" t="s">
        <v>1587</v>
      </c>
      <c r="U384" s="7" t="s">
        <v>25331</v>
      </c>
      <c r="W384" s="6" t="s">
        <v>22365</v>
      </c>
      <c r="X384" s="1" t="s">
        <v>25332</v>
      </c>
      <c r="Y384" s="1" t="s">
        <v>25333</v>
      </c>
      <c r="Z384" s="1" t="s">
        <v>186</v>
      </c>
      <c r="AA384" s="1" t="s">
        <v>3139</v>
      </c>
      <c r="AB384" s="7" t="s">
        <v>25334</v>
      </c>
      <c r="AD384" s="6" t="s">
        <v>25335</v>
      </c>
      <c r="AE384" s="1" t="s">
        <v>25336</v>
      </c>
      <c r="AF384" s="1" t="s">
        <v>25337</v>
      </c>
      <c r="AG384" s="1" t="s">
        <v>4378</v>
      </c>
      <c r="AH384" s="1" t="s">
        <v>858</v>
      </c>
      <c r="AI384" s="7" t="s">
        <v>25338</v>
      </c>
      <c r="AK384" s="6" t="s">
        <v>3001</v>
      </c>
      <c r="AL384" s="1" t="s">
        <v>25339</v>
      </c>
      <c r="AM384" s="1" t="s">
        <v>25340</v>
      </c>
      <c r="AN384" s="1" t="s">
        <v>2171</v>
      </c>
      <c r="AO384" s="1" t="s">
        <v>556</v>
      </c>
      <c r="AP384" s="7">
        <v>1</v>
      </c>
      <c r="AR384" s="6" t="s">
        <v>25341</v>
      </c>
      <c r="AS384" s="1" t="s">
        <v>25342</v>
      </c>
      <c r="AT384" s="1" t="s">
        <v>25343</v>
      </c>
      <c r="AU384" s="1" t="s">
        <v>1309</v>
      </c>
      <c r="AV384" s="1" t="s">
        <v>1966</v>
      </c>
      <c r="AW384" s="7" t="s">
        <v>25344</v>
      </c>
      <c r="AY384" s="6" t="s">
        <v>6214</v>
      </c>
      <c r="AZ384" s="1" t="s">
        <v>25345</v>
      </c>
      <c r="BA384" s="1" t="s">
        <v>25346</v>
      </c>
      <c r="BB384" s="1" t="s">
        <v>2142</v>
      </c>
      <c r="BC384" s="1" t="s">
        <v>427</v>
      </c>
      <c r="BD384" s="7" t="s">
        <v>25347</v>
      </c>
      <c r="BF384" s="6" t="s">
        <v>25348</v>
      </c>
      <c r="BG384" s="1" t="s">
        <v>25349</v>
      </c>
      <c r="BH384" s="1" t="s">
        <v>25350</v>
      </c>
      <c r="BI384" s="1" t="s">
        <v>5345</v>
      </c>
      <c r="BJ384" s="1" t="s">
        <v>556</v>
      </c>
      <c r="BK384" s="7" t="s">
        <v>25351</v>
      </c>
      <c r="BM384" s="6" t="s">
        <v>3627</v>
      </c>
      <c r="BN384" s="1" t="s">
        <v>25352</v>
      </c>
      <c r="BO384" s="1" t="s">
        <v>25353</v>
      </c>
      <c r="BP384" s="1" t="s">
        <v>2273</v>
      </c>
      <c r="BQ384" s="1" t="s">
        <v>4284</v>
      </c>
      <c r="BR384" s="7">
        <v>1</v>
      </c>
      <c r="BT384" s="6" t="s">
        <v>25354</v>
      </c>
      <c r="BU384" s="1" t="s">
        <v>25355</v>
      </c>
      <c r="BV384" s="1" t="s">
        <v>25356</v>
      </c>
      <c r="BW384" s="1" t="s">
        <v>2171</v>
      </c>
      <c r="BX384" s="1" t="s">
        <v>4836</v>
      </c>
      <c r="BY384" s="7">
        <v>1</v>
      </c>
      <c r="CA384" s="6" t="s">
        <v>7813</v>
      </c>
      <c r="CB384" s="1" t="s">
        <v>25357</v>
      </c>
      <c r="CC384" s="1" t="s">
        <v>25358</v>
      </c>
      <c r="CD384" s="1" t="s">
        <v>2268</v>
      </c>
      <c r="CE384" s="1" t="s">
        <v>1330</v>
      </c>
      <c r="CF384" s="7" t="s">
        <v>25359</v>
      </c>
      <c r="CH384" s="6" t="s">
        <v>5279</v>
      </c>
      <c r="CI384" s="1" t="s">
        <v>25415</v>
      </c>
      <c r="CJ384" s="1" t="s">
        <v>25416</v>
      </c>
      <c r="CK384" s="1" t="s">
        <v>8205</v>
      </c>
      <c r="CL384" s="1" t="s">
        <v>1833</v>
      </c>
      <c r="CM384" s="7" t="s">
        <v>25417</v>
      </c>
      <c r="CO384" s="6" t="s">
        <v>10778</v>
      </c>
      <c r="CP384" s="1" t="s">
        <v>25364</v>
      </c>
      <c r="CQ384" s="1" t="s">
        <v>25365</v>
      </c>
      <c r="CR384" s="1" t="s">
        <v>2673</v>
      </c>
      <c r="CS384" s="1" t="s">
        <v>3842</v>
      </c>
      <c r="CT384" s="7" t="s">
        <v>25366</v>
      </c>
      <c r="CV384" s="6" t="s">
        <v>25367</v>
      </c>
      <c r="CW384" s="1" t="s">
        <v>25368</v>
      </c>
      <c r="CX384" s="1" t="s">
        <v>25369</v>
      </c>
      <c r="CY384" s="1" t="s">
        <v>2369</v>
      </c>
      <c r="CZ384" s="1" t="s">
        <v>907</v>
      </c>
      <c r="DA384" s="7" t="s">
        <v>25370</v>
      </c>
      <c r="DJ384" s="6" t="s">
        <v>3587</v>
      </c>
      <c r="DK384" s="1" t="s">
        <v>25371</v>
      </c>
      <c r="DL384" s="1" t="s">
        <v>25372</v>
      </c>
      <c r="DM384" s="1" t="s">
        <v>203</v>
      </c>
      <c r="DN384" s="1" t="s">
        <v>2348</v>
      </c>
      <c r="DO384" s="7" t="s">
        <v>25373</v>
      </c>
      <c r="DQ384" s="6" t="s">
        <v>9201</v>
      </c>
      <c r="DR384" s="1" t="s">
        <v>25374</v>
      </c>
      <c r="DS384" s="1" t="s">
        <v>25375</v>
      </c>
      <c r="DT384" s="1" t="s">
        <v>738</v>
      </c>
      <c r="DU384" s="1" t="s">
        <v>2823</v>
      </c>
      <c r="DV384" s="7">
        <v>1</v>
      </c>
      <c r="DX384" s="6" t="s">
        <v>21860</v>
      </c>
      <c r="DY384" s="1" t="s">
        <v>25487</v>
      </c>
      <c r="DZ384" s="1" t="s">
        <v>25488</v>
      </c>
      <c r="EA384" s="1" t="s">
        <v>1825</v>
      </c>
      <c r="EB384" s="1" t="s">
        <v>1401</v>
      </c>
      <c r="EC384" s="7">
        <v>1</v>
      </c>
      <c r="EE384" s="6" t="s">
        <v>15050</v>
      </c>
      <c r="EF384" s="1" t="s">
        <v>25378</v>
      </c>
      <c r="EG384" s="1" t="s">
        <v>25379</v>
      </c>
      <c r="EH384" s="1" t="s">
        <v>213</v>
      </c>
      <c r="EI384" s="1" t="s">
        <v>1694</v>
      </c>
      <c r="EJ384" s="7" t="s">
        <v>25380</v>
      </c>
    </row>
    <row r="385" spans="2:140" x14ac:dyDescent="0.2">
      <c r="B385" s="6" t="s">
        <v>4581</v>
      </c>
      <c r="C385" s="1" t="s">
        <v>25381</v>
      </c>
      <c r="D385" s="1" t="s">
        <v>25382</v>
      </c>
      <c r="E385" s="1" t="s">
        <v>3653</v>
      </c>
      <c r="F385" s="1" t="s">
        <v>3864</v>
      </c>
      <c r="G385" s="7" t="s">
        <v>25383</v>
      </c>
      <c r="I385" s="6" t="s">
        <v>19118</v>
      </c>
      <c r="J385" s="1" t="s">
        <v>25439</v>
      </c>
      <c r="K385" s="1" t="s">
        <v>25440</v>
      </c>
      <c r="L385" s="1" t="s">
        <v>3288</v>
      </c>
      <c r="M385" s="1" t="s">
        <v>4941</v>
      </c>
      <c r="N385" s="7" t="s">
        <v>25441</v>
      </c>
      <c r="P385" s="6" t="s">
        <v>18858</v>
      </c>
      <c r="Q385" s="1" t="s">
        <v>25387</v>
      </c>
      <c r="R385" s="1" t="s">
        <v>25388</v>
      </c>
      <c r="S385" s="1" t="s">
        <v>2823</v>
      </c>
      <c r="T385" s="1" t="s">
        <v>947</v>
      </c>
      <c r="U385" s="7" t="s">
        <v>25389</v>
      </c>
      <c r="W385" s="6" t="s">
        <v>25390</v>
      </c>
      <c r="X385" s="1" t="s">
        <v>25391</v>
      </c>
      <c r="Y385" s="1" t="s">
        <v>25392</v>
      </c>
      <c r="Z385" s="1" t="s">
        <v>3395</v>
      </c>
      <c r="AA385" s="1" t="s">
        <v>718</v>
      </c>
      <c r="AB385" s="7" t="s">
        <v>25393</v>
      </c>
      <c r="AD385" s="6" t="s">
        <v>7470</v>
      </c>
      <c r="AE385" s="1" t="s">
        <v>25394</v>
      </c>
      <c r="AF385" s="1" t="s">
        <v>25395</v>
      </c>
      <c r="AG385" s="1" t="s">
        <v>634</v>
      </c>
      <c r="AH385" s="1" t="s">
        <v>1417</v>
      </c>
      <c r="AI385" s="7" t="s">
        <v>25396</v>
      </c>
      <c r="AK385" s="6" t="s">
        <v>5813</v>
      </c>
      <c r="AL385" s="1" t="s">
        <v>25397</v>
      </c>
      <c r="AM385" s="1" t="s">
        <v>25398</v>
      </c>
      <c r="AN385" s="1" t="s">
        <v>31</v>
      </c>
      <c r="AO385" s="1" t="s">
        <v>293</v>
      </c>
      <c r="AP385" s="7">
        <v>1</v>
      </c>
      <c r="AR385" s="6" t="s">
        <v>25399</v>
      </c>
      <c r="AS385" s="1" t="s">
        <v>25400</v>
      </c>
      <c r="AT385" s="1" t="s">
        <v>25401</v>
      </c>
      <c r="AU385" s="1" t="s">
        <v>1694</v>
      </c>
      <c r="AV385" s="1" t="s">
        <v>947</v>
      </c>
      <c r="AW385" s="7" t="s">
        <v>25402</v>
      </c>
      <c r="AY385" s="6" t="s">
        <v>12558</v>
      </c>
      <c r="AZ385" s="1" t="s">
        <v>25403</v>
      </c>
      <c r="BA385" s="1" t="s">
        <v>25404</v>
      </c>
      <c r="BB385" s="1" t="s">
        <v>4964</v>
      </c>
      <c r="BC385" s="1" t="s">
        <v>3065</v>
      </c>
      <c r="BD385" s="7" t="s">
        <v>25405</v>
      </c>
      <c r="BF385" s="6" t="s">
        <v>5232</v>
      </c>
      <c r="BG385" s="1" t="s">
        <v>25406</v>
      </c>
      <c r="BH385" s="1" t="s">
        <v>25407</v>
      </c>
      <c r="BI385" s="1" t="s">
        <v>1576</v>
      </c>
      <c r="BJ385" s="1" t="s">
        <v>820</v>
      </c>
      <c r="BK385" s="7" t="s">
        <v>25408</v>
      </c>
      <c r="BM385" s="6" t="s">
        <v>8292</v>
      </c>
      <c r="BN385" s="1" t="s">
        <v>25409</v>
      </c>
      <c r="BO385" s="1" t="s">
        <v>25410</v>
      </c>
      <c r="BP385" s="1" t="s">
        <v>492</v>
      </c>
      <c r="BQ385" s="1" t="s">
        <v>5689</v>
      </c>
      <c r="BR385" s="7">
        <v>1</v>
      </c>
      <c r="BT385" s="6" t="s">
        <v>16152</v>
      </c>
      <c r="BU385" s="1" t="s">
        <v>25411</v>
      </c>
      <c r="BV385" s="1" t="s">
        <v>25412</v>
      </c>
      <c r="BW385" s="1" t="s">
        <v>2957</v>
      </c>
      <c r="BX385" s="1" t="s">
        <v>3794</v>
      </c>
      <c r="BY385" s="7">
        <v>1</v>
      </c>
      <c r="CA385" s="6" t="s">
        <v>4847</v>
      </c>
      <c r="CB385" s="1" t="s">
        <v>25413</v>
      </c>
      <c r="CC385" s="1" t="s">
        <v>25414</v>
      </c>
      <c r="CD385" s="1" t="s">
        <v>187</v>
      </c>
      <c r="CE385" s="1" t="s">
        <v>878</v>
      </c>
      <c r="CF385" s="7">
        <v>1</v>
      </c>
      <c r="CH385" s="6" t="s">
        <v>2165</v>
      </c>
      <c r="CI385" s="1" t="s">
        <v>25472</v>
      </c>
      <c r="CJ385" s="1" t="s">
        <v>25473</v>
      </c>
      <c r="CK385" s="1" t="s">
        <v>5771</v>
      </c>
      <c r="CL385" s="1" t="s">
        <v>2927</v>
      </c>
      <c r="CM385" s="7" t="s">
        <v>25474</v>
      </c>
      <c r="CO385" s="6" t="s">
        <v>5053</v>
      </c>
      <c r="CP385" s="1" t="s">
        <v>25418</v>
      </c>
      <c r="CQ385" s="1" t="s">
        <v>25419</v>
      </c>
      <c r="CR385" s="1" t="s">
        <v>1149</v>
      </c>
      <c r="CS385" s="1" t="s">
        <v>2957</v>
      </c>
      <c r="CT385" s="7" t="s">
        <v>25420</v>
      </c>
      <c r="CV385" s="6" t="s">
        <v>4742</v>
      </c>
      <c r="CW385" s="1" t="s">
        <v>25421</v>
      </c>
      <c r="CX385" s="1" t="s">
        <v>25422</v>
      </c>
      <c r="CY385" s="1" t="s">
        <v>4378</v>
      </c>
      <c r="CZ385" s="1" t="s">
        <v>3465</v>
      </c>
      <c r="DA385" s="7" t="s">
        <v>25423</v>
      </c>
      <c r="DJ385" s="6" t="s">
        <v>16590</v>
      </c>
      <c r="DK385" s="1" t="s">
        <v>25424</v>
      </c>
      <c r="DL385" s="1" t="s">
        <v>25425</v>
      </c>
      <c r="DM385" s="1" t="s">
        <v>471</v>
      </c>
      <c r="DN385" s="1" t="s">
        <v>1994</v>
      </c>
      <c r="DO385" s="7" t="s">
        <v>25426</v>
      </c>
      <c r="DQ385" s="6" t="s">
        <v>12720</v>
      </c>
      <c r="DR385" s="1" t="s">
        <v>25427</v>
      </c>
      <c r="DS385" s="1" t="s">
        <v>25428</v>
      </c>
      <c r="DT385" s="1" t="s">
        <v>1825</v>
      </c>
      <c r="DU385" s="1" t="s">
        <v>1833</v>
      </c>
      <c r="DV385" s="7" t="s">
        <v>25429</v>
      </c>
      <c r="DX385" s="6" t="s">
        <v>25546</v>
      </c>
      <c r="DY385" s="1" t="s">
        <v>25547</v>
      </c>
      <c r="DZ385" s="1" t="s">
        <v>25548</v>
      </c>
      <c r="EA385" s="1" t="s">
        <v>2137</v>
      </c>
      <c r="EB385" s="1" t="s">
        <v>2195</v>
      </c>
      <c r="EC385" s="7">
        <v>1</v>
      </c>
      <c r="EE385" s="6" t="s">
        <v>3949</v>
      </c>
      <c r="EF385" s="1" t="s">
        <v>25433</v>
      </c>
      <c r="EG385" s="1" t="s">
        <v>25434</v>
      </c>
      <c r="EH385" s="1" t="s">
        <v>319</v>
      </c>
      <c r="EI385" s="1" t="s">
        <v>820</v>
      </c>
      <c r="EJ385" s="7" t="s">
        <v>25435</v>
      </c>
    </row>
    <row r="386" spans="2:140" x14ac:dyDescent="0.2">
      <c r="B386" s="6" t="s">
        <v>18165</v>
      </c>
      <c r="C386" s="1" t="s">
        <v>25436</v>
      </c>
      <c r="D386" s="1" t="s">
        <v>25437</v>
      </c>
      <c r="E386" s="1" t="s">
        <v>3355</v>
      </c>
      <c r="F386" s="1" t="s">
        <v>2703</v>
      </c>
      <c r="G386" s="7" t="s">
        <v>25438</v>
      </c>
      <c r="I386" s="6" t="s">
        <v>18924</v>
      </c>
      <c r="J386" s="1" t="s">
        <v>25497</v>
      </c>
      <c r="K386" s="1" t="s">
        <v>25498</v>
      </c>
      <c r="L386" s="1" t="s">
        <v>1726</v>
      </c>
      <c r="M386" s="1" t="s">
        <v>1001</v>
      </c>
      <c r="N386" s="7" t="s">
        <v>25499</v>
      </c>
      <c r="P386" s="6" t="s">
        <v>25442</v>
      </c>
      <c r="Q386" s="1" t="s">
        <v>25443</v>
      </c>
      <c r="R386" s="1" t="s">
        <v>25444</v>
      </c>
      <c r="S386" s="1" t="s">
        <v>4481</v>
      </c>
      <c r="T386" s="1" t="s">
        <v>792</v>
      </c>
      <c r="U386" s="7" t="s">
        <v>25445</v>
      </c>
      <c r="W386" s="6" t="s">
        <v>8552</v>
      </c>
      <c r="X386" s="1" t="s">
        <v>25446</v>
      </c>
      <c r="Y386" s="1" t="s">
        <v>25447</v>
      </c>
      <c r="Z386" s="1" t="s">
        <v>9001</v>
      </c>
      <c r="AA386" s="1" t="s">
        <v>133</v>
      </c>
      <c r="AB386" s="7" t="s">
        <v>25448</v>
      </c>
      <c r="AD386" s="6" t="s">
        <v>25449</v>
      </c>
      <c r="AE386" s="1" t="s">
        <v>25450</v>
      </c>
      <c r="AF386" s="1" t="s">
        <v>25451</v>
      </c>
      <c r="AG386" s="1" t="s">
        <v>2794</v>
      </c>
      <c r="AH386" s="1" t="s">
        <v>240</v>
      </c>
      <c r="AI386" s="7" t="s">
        <v>25452</v>
      </c>
      <c r="AK386" s="6" t="s">
        <v>2023</v>
      </c>
      <c r="AL386" s="1" t="s">
        <v>25453</v>
      </c>
      <c r="AM386" s="1" t="s">
        <v>25454</v>
      </c>
      <c r="AN386" s="1" t="s">
        <v>2054</v>
      </c>
      <c r="AO386" s="1" t="s">
        <v>878</v>
      </c>
      <c r="AP386" s="7">
        <v>1</v>
      </c>
      <c r="AR386" s="6" t="s">
        <v>1177</v>
      </c>
      <c r="AS386" s="1" t="s">
        <v>25455</v>
      </c>
      <c r="AT386" s="1" t="s">
        <v>25456</v>
      </c>
      <c r="AU386" s="1" t="s">
        <v>616</v>
      </c>
      <c r="AV386" s="1" t="s">
        <v>4915</v>
      </c>
      <c r="AW386" s="7" t="s">
        <v>25457</v>
      </c>
      <c r="AY386" s="6" t="s">
        <v>1768</v>
      </c>
      <c r="AZ386" s="1" t="s">
        <v>25458</v>
      </c>
      <c r="BA386" s="1" t="s">
        <v>25459</v>
      </c>
      <c r="BB386" s="1" t="s">
        <v>3004</v>
      </c>
      <c r="BC386" s="1" t="s">
        <v>665</v>
      </c>
      <c r="BD386" s="7" t="s">
        <v>25460</v>
      </c>
      <c r="BF386" s="6" t="s">
        <v>5644</v>
      </c>
      <c r="BG386" s="1" t="s">
        <v>25461</v>
      </c>
      <c r="BH386" s="1" t="s">
        <v>25462</v>
      </c>
      <c r="BI386" s="1" t="s">
        <v>3322</v>
      </c>
      <c r="BJ386" s="1" t="s">
        <v>4662</v>
      </c>
      <c r="BK386" s="7" t="s">
        <v>25463</v>
      </c>
      <c r="BM386" s="6" t="s">
        <v>17173</v>
      </c>
      <c r="BN386" s="1" t="s">
        <v>25464</v>
      </c>
      <c r="BO386" s="1" t="s">
        <v>25465</v>
      </c>
      <c r="BP386" s="1" t="s">
        <v>1901</v>
      </c>
      <c r="BQ386" s="1" t="s">
        <v>2038</v>
      </c>
      <c r="BR386" s="7">
        <v>1</v>
      </c>
      <c r="BT386" s="6" t="s">
        <v>1103</v>
      </c>
      <c r="BU386" s="1" t="s">
        <v>25466</v>
      </c>
      <c r="BV386" s="1" t="s">
        <v>25467</v>
      </c>
      <c r="BW386" s="1" t="s">
        <v>3721</v>
      </c>
      <c r="BX386" s="1" t="s">
        <v>372</v>
      </c>
      <c r="BY386" s="7" t="s">
        <v>25468</v>
      </c>
      <c r="CA386" s="6" t="s">
        <v>6741</v>
      </c>
      <c r="CB386" s="1" t="s">
        <v>25469</v>
      </c>
      <c r="CC386" s="1" t="s">
        <v>25470</v>
      </c>
      <c r="CD386" s="1" t="s">
        <v>561</v>
      </c>
      <c r="CE386" s="1" t="s">
        <v>476</v>
      </c>
      <c r="CF386" s="7" t="s">
        <v>25471</v>
      </c>
      <c r="CH386" s="6" t="s">
        <v>25529</v>
      </c>
      <c r="CI386" s="1" t="s">
        <v>25530</v>
      </c>
      <c r="CJ386" s="1" t="s">
        <v>25531</v>
      </c>
      <c r="CK386" s="1" t="s">
        <v>4753</v>
      </c>
      <c r="CL386" s="1" t="s">
        <v>4836</v>
      </c>
      <c r="CM386" s="7" t="s">
        <v>25532</v>
      </c>
      <c r="CO386" s="6" t="s">
        <v>2700</v>
      </c>
      <c r="CP386" s="1" t="s">
        <v>25475</v>
      </c>
      <c r="CQ386" s="1" t="s">
        <v>25476</v>
      </c>
      <c r="CR386" s="1" t="s">
        <v>3261</v>
      </c>
      <c r="CS386" s="1" t="s">
        <v>1806</v>
      </c>
      <c r="CT386" s="7" t="s">
        <v>25477</v>
      </c>
      <c r="CV386" s="6" t="s">
        <v>4647</v>
      </c>
      <c r="CW386" s="1" t="s">
        <v>25478</v>
      </c>
      <c r="CX386" s="1" t="s">
        <v>25479</v>
      </c>
      <c r="CY386" s="1" t="s">
        <v>1169</v>
      </c>
      <c r="CZ386" s="1" t="s">
        <v>2581</v>
      </c>
      <c r="DA386" s="7" t="s">
        <v>25480</v>
      </c>
      <c r="DJ386" s="6" t="s">
        <v>7954</v>
      </c>
      <c r="DK386" s="1" t="s">
        <v>25481</v>
      </c>
      <c r="DL386" s="1" t="s">
        <v>25482</v>
      </c>
      <c r="DM386" s="1" t="s">
        <v>3149</v>
      </c>
      <c r="DN386" s="1" t="s">
        <v>3158</v>
      </c>
      <c r="DO386" s="7" t="s">
        <v>25483</v>
      </c>
      <c r="DQ386" s="6" t="s">
        <v>1717</v>
      </c>
      <c r="DR386" s="1" t="s">
        <v>25484</v>
      </c>
      <c r="DS386" s="1" t="s">
        <v>25485</v>
      </c>
      <c r="DT386" s="1" t="s">
        <v>2449</v>
      </c>
      <c r="DU386" s="1" t="s">
        <v>2558</v>
      </c>
      <c r="DV386" s="7" t="s">
        <v>25486</v>
      </c>
      <c r="DX386" s="6" t="s">
        <v>12976</v>
      </c>
      <c r="DY386" s="1" t="s">
        <v>25605</v>
      </c>
      <c r="DZ386" s="1" t="s">
        <v>25606</v>
      </c>
      <c r="EA386" s="1" t="s">
        <v>1640</v>
      </c>
      <c r="EB386" s="1" t="s">
        <v>2896</v>
      </c>
      <c r="EC386" s="7">
        <v>1</v>
      </c>
      <c r="EE386" s="6" t="s">
        <v>25489</v>
      </c>
      <c r="EF386" s="1" t="s">
        <v>25490</v>
      </c>
      <c r="EG386" s="1" t="s">
        <v>25491</v>
      </c>
      <c r="EH386" s="1" t="s">
        <v>5230</v>
      </c>
      <c r="EI386" s="1" t="s">
        <v>418</v>
      </c>
      <c r="EJ386" s="7" t="s">
        <v>25492</v>
      </c>
    </row>
    <row r="387" spans="2:140" x14ac:dyDescent="0.2">
      <c r="B387" s="6" t="s">
        <v>25493</v>
      </c>
      <c r="C387" s="1" t="s">
        <v>25494</v>
      </c>
      <c r="D387" s="1" t="s">
        <v>25495</v>
      </c>
      <c r="E387" s="1" t="s">
        <v>1775</v>
      </c>
      <c r="F387" s="1" t="s">
        <v>78</v>
      </c>
      <c r="G387" s="7" t="s">
        <v>25496</v>
      </c>
      <c r="I387" s="6" t="s">
        <v>25555</v>
      </c>
      <c r="J387" s="1" t="s">
        <v>25556</v>
      </c>
      <c r="K387" s="1" t="s">
        <v>25557</v>
      </c>
      <c r="L387" s="1" t="s">
        <v>186</v>
      </c>
      <c r="M387" s="1" t="s">
        <v>591</v>
      </c>
      <c r="N387" s="7" t="s">
        <v>25558</v>
      </c>
      <c r="P387" s="6" t="s">
        <v>12800</v>
      </c>
      <c r="Q387" s="1" t="s">
        <v>25500</v>
      </c>
      <c r="R387" s="1" t="s">
        <v>25501</v>
      </c>
      <c r="S387" s="1" t="s">
        <v>5598</v>
      </c>
      <c r="T387" s="1" t="s">
        <v>2171</v>
      </c>
      <c r="U387" s="7" t="s">
        <v>25502</v>
      </c>
      <c r="W387" s="6" t="s">
        <v>13289</v>
      </c>
      <c r="X387" s="1" t="s">
        <v>25503</v>
      </c>
      <c r="Y387" s="1" t="s">
        <v>25504</v>
      </c>
      <c r="Z387" s="1" t="s">
        <v>1350</v>
      </c>
      <c r="AA387" s="1" t="s">
        <v>2497</v>
      </c>
      <c r="AB387" s="7" t="s">
        <v>25505</v>
      </c>
      <c r="AD387" s="6" t="s">
        <v>25506</v>
      </c>
      <c r="AE387" s="1" t="s">
        <v>25507</v>
      </c>
      <c r="AF387" s="1" t="s">
        <v>25508</v>
      </c>
      <c r="AG387" s="1" t="s">
        <v>2143</v>
      </c>
      <c r="AH387" s="1" t="s">
        <v>701</v>
      </c>
      <c r="AI387" s="7" t="s">
        <v>25509</v>
      </c>
      <c r="AK387" s="6" t="s">
        <v>2077</v>
      </c>
      <c r="AL387" s="1" t="s">
        <v>25510</v>
      </c>
      <c r="AM387" s="1" t="s">
        <v>25511</v>
      </c>
      <c r="AN387" s="1" t="s">
        <v>1721</v>
      </c>
      <c r="AO387" s="1" t="s">
        <v>1011</v>
      </c>
      <c r="AP387" s="7">
        <v>1</v>
      </c>
      <c r="AR387" s="6" t="s">
        <v>7400</v>
      </c>
      <c r="AS387" s="1" t="s">
        <v>25512</v>
      </c>
      <c r="AT387" s="1" t="s">
        <v>25513</v>
      </c>
      <c r="AU387" s="1" t="s">
        <v>3775</v>
      </c>
      <c r="AV387" s="1" t="s">
        <v>1011</v>
      </c>
      <c r="AW387" s="7" t="s">
        <v>25514</v>
      </c>
      <c r="AY387" s="6" t="s">
        <v>4350</v>
      </c>
      <c r="AZ387" s="1" t="s">
        <v>25515</v>
      </c>
      <c r="BA387" s="1" t="s">
        <v>25516</v>
      </c>
      <c r="BB387" s="1" t="s">
        <v>753</v>
      </c>
      <c r="BC387" s="1" t="s">
        <v>4112</v>
      </c>
      <c r="BD387" s="7" t="s">
        <v>25517</v>
      </c>
      <c r="BF387" s="6" t="s">
        <v>25518</v>
      </c>
      <c r="BG387" s="1" t="s">
        <v>25519</v>
      </c>
      <c r="BH387" s="1" t="s">
        <v>25520</v>
      </c>
      <c r="BI387" s="1" t="s">
        <v>3563</v>
      </c>
      <c r="BJ387" s="1" t="s">
        <v>3921</v>
      </c>
      <c r="BK387" s="7" t="s">
        <v>25521</v>
      </c>
      <c r="BM387" s="6" t="s">
        <v>6165</v>
      </c>
      <c r="BN387" s="1" t="s">
        <v>25522</v>
      </c>
      <c r="BO387" s="1" t="s">
        <v>25523</v>
      </c>
      <c r="BP387" s="1" t="s">
        <v>8740</v>
      </c>
      <c r="BQ387" s="1" t="s">
        <v>43</v>
      </c>
      <c r="BR387" s="7">
        <v>1</v>
      </c>
      <c r="BT387" s="6" t="s">
        <v>177</v>
      </c>
      <c r="BU387" s="1" t="s">
        <v>25524</v>
      </c>
      <c r="BV387" s="1" t="s">
        <v>25525</v>
      </c>
      <c r="BW387" s="1" t="s">
        <v>1372</v>
      </c>
      <c r="BX387" s="1" t="s">
        <v>765</v>
      </c>
      <c r="BY387" s="7" t="s">
        <v>25526</v>
      </c>
      <c r="CA387" s="6" t="s">
        <v>6548</v>
      </c>
      <c r="CB387" s="1" t="s">
        <v>25527</v>
      </c>
      <c r="CC387" s="1" t="s">
        <v>25528</v>
      </c>
      <c r="CD387" s="1" t="s">
        <v>3855</v>
      </c>
      <c r="CE387" s="1" t="s">
        <v>4071</v>
      </c>
      <c r="CF387" s="7">
        <v>1</v>
      </c>
      <c r="CH387" s="6" t="s">
        <v>10302</v>
      </c>
      <c r="CI387" s="1" t="s">
        <v>25589</v>
      </c>
      <c r="CJ387" s="1" t="s">
        <v>25590</v>
      </c>
      <c r="CK387" s="1" t="s">
        <v>4524</v>
      </c>
      <c r="CL387" s="1" t="s">
        <v>665</v>
      </c>
      <c r="CM387" s="7" t="s">
        <v>25591</v>
      </c>
      <c r="CO387" s="6" t="s">
        <v>17102</v>
      </c>
      <c r="CP387" s="1" t="s">
        <v>25533</v>
      </c>
      <c r="CQ387" s="1" t="s">
        <v>25534</v>
      </c>
      <c r="CR387" s="1" t="s">
        <v>138</v>
      </c>
      <c r="CS387" s="1" t="s">
        <v>1127</v>
      </c>
      <c r="CT387" s="7" t="s">
        <v>25535</v>
      </c>
      <c r="CV387" s="6" t="s">
        <v>8923</v>
      </c>
      <c r="CW387" s="1" t="s">
        <v>25536</v>
      </c>
      <c r="CX387" s="1" t="s">
        <v>25537</v>
      </c>
      <c r="CY387" s="1" t="s">
        <v>398</v>
      </c>
      <c r="CZ387" s="1" t="s">
        <v>5902</v>
      </c>
      <c r="DA387" s="7" t="s">
        <v>25538</v>
      </c>
      <c r="DJ387" s="6" t="s">
        <v>1712</v>
      </c>
      <c r="DK387" s="1" t="s">
        <v>25539</v>
      </c>
      <c r="DL387" s="1" t="s">
        <v>25540</v>
      </c>
      <c r="DM387" s="1" t="s">
        <v>918</v>
      </c>
      <c r="DN387" s="1" t="s">
        <v>918</v>
      </c>
      <c r="DO387" s="7" t="s">
        <v>25541</v>
      </c>
      <c r="DQ387" s="6" t="s">
        <v>25542</v>
      </c>
      <c r="DR387" s="1" t="s">
        <v>25543</v>
      </c>
      <c r="DS387" s="1" t="s">
        <v>25544</v>
      </c>
      <c r="DT387" s="1" t="s">
        <v>6800</v>
      </c>
      <c r="DU387" s="1" t="s">
        <v>561</v>
      </c>
      <c r="DV387" s="7" t="s">
        <v>25545</v>
      </c>
      <c r="DX387" s="6" t="s">
        <v>25663</v>
      </c>
      <c r="DY387" s="1" t="s">
        <v>25664</v>
      </c>
      <c r="DZ387" s="1" t="s">
        <v>25665</v>
      </c>
      <c r="EA387" s="1" t="s">
        <v>2071</v>
      </c>
      <c r="EB387" s="1" t="s">
        <v>3278</v>
      </c>
      <c r="EC387" s="7">
        <v>1</v>
      </c>
      <c r="EE387" s="6" t="s">
        <v>14167</v>
      </c>
      <c r="EF387" s="1" t="s">
        <v>25549</v>
      </c>
      <c r="EG387" s="1" t="s">
        <v>25550</v>
      </c>
      <c r="EH387" s="1" t="s">
        <v>611</v>
      </c>
      <c r="EI387" s="1" t="s">
        <v>1676</v>
      </c>
      <c r="EJ387" s="7" t="s">
        <v>25551</v>
      </c>
    </row>
    <row r="388" spans="2:140" x14ac:dyDescent="0.2">
      <c r="B388" s="6" t="s">
        <v>16854</v>
      </c>
      <c r="C388" s="1" t="s">
        <v>25552</v>
      </c>
      <c r="D388" s="1" t="s">
        <v>25553</v>
      </c>
      <c r="E388" s="1" t="s">
        <v>1334</v>
      </c>
      <c r="F388" s="1" t="s">
        <v>5088</v>
      </c>
      <c r="G388" s="7" t="s">
        <v>25554</v>
      </c>
      <c r="I388" s="6" t="s">
        <v>25613</v>
      </c>
      <c r="J388" s="1" t="s">
        <v>25614</v>
      </c>
      <c r="K388" s="1" t="s">
        <v>25615</v>
      </c>
      <c r="L388" s="1" t="s">
        <v>1430</v>
      </c>
      <c r="M388" s="1" t="s">
        <v>1554</v>
      </c>
      <c r="N388" s="7" t="s">
        <v>25616</v>
      </c>
      <c r="P388" s="6" t="s">
        <v>25559</v>
      </c>
      <c r="Q388" s="1" t="s">
        <v>25560</v>
      </c>
      <c r="R388" s="1" t="s">
        <v>25561</v>
      </c>
      <c r="S388" s="1" t="s">
        <v>3193</v>
      </c>
      <c r="T388" s="1" t="s">
        <v>5525</v>
      </c>
      <c r="U388" s="7" t="s">
        <v>25562</v>
      </c>
      <c r="W388" s="6" t="s">
        <v>8190</v>
      </c>
      <c r="X388" s="1" t="s">
        <v>25563</v>
      </c>
      <c r="Y388" s="1" t="s">
        <v>25564</v>
      </c>
      <c r="Z388" s="1" t="s">
        <v>729</v>
      </c>
      <c r="AA388" s="1" t="s">
        <v>7407</v>
      </c>
      <c r="AB388" s="7" t="s">
        <v>25565</v>
      </c>
      <c r="AD388" s="6" t="s">
        <v>15050</v>
      </c>
      <c r="AE388" s="1" t="s">
        <v>25566</v>
      </c>
      <c r="AF388" s="1" t="s">
        <v>25567</v>
      </c>
      <c r="AG388" s="1" t="s">
        <v>89</v>
      </c>
      <c r="AH388" s="1" t="s">
        <v>9001</v>
      </c>
      <c r="AI388" s="7" t="s">
        <v>25568</v>
      </c>
      <c r="AK388" s="6" t="s">
        <v>4549</v>
      </c>
      <c r="AL388" s="1" t="s">
        <v>25569</v>
      </c>
      <c r="AM388" s="1" t="s">
        <v>25570</v>
      </c>
      <c r="AN388" s="1" t="s">
        <v>2005</v>
      </c>
      <c r="AO388" s="1" t="s">
        <v>272</v>
      </c>
      <c r="AP388" s="7" t="s">
        <v>25571</v>
      </c>
      <c r="AR388" s="6" t="s">
        <v>25572</v>
      </c>
      <c r="AS388" s="1" t="s">
        <v>25573</v>
      </c>
      <c r="AT388" s="1" t="s">
        <v>25574</v>
      </c>
      <c r="AU388" s="1" t="s">
        <v>1554</v>
      </c>
      <c r="AV388" s="1" t="s">
        <v>1842</v>
      </c>
      <c r="AW388" s="7" t="s">
        <v>25575</v>
      </c>
      <c r="AY388" s="6" t="s">
        <v>4805</v>
      </c>
      <c r="AZ388" s="1" t="s">
        <v>25576</v>
      </c>
      <c r="BA388" s="1" t="s">
        <v>25577</v>
      </c>
      <c r="BB388" s="1" t="s">
        <v>2684</v>
      </c>
      <c r="BC388" s="1" t="s">
        <v>3351</v>
      </c>
      <c r="BD388" s="7">
        <v>1</v>
      </c>
      <c r="BF388" s="6" t="s">
        <v>25578</v>
      </c>
      <c r="BG388" s="1" t="s">
        <v>25579</v>
      </c>
      <c r="BH388" s="1" t="s">
        <v>25580</v>
      </c>
      <c r="BI388" s="1" t="s">
        <v>2665</v>
      </c>
      <c r="BJ388" s="1" t="s">
        <v>2999</v>
      </c>
      <c r="BK388" s="7" t="s">
        <v>25581</v>
      </c>
      <c r="BM388" s="6" t="s">
        <v>8429</v>
      </c>
      <c r="BN388" s="1" t="s">
        <v>25582</v>
      </c>
      <c r="BO388" s="1" t="s">
        <v>25583</v>
      </c>
      <c r="BP388" s="1" t="s">
        <v>1587</v>
      </c>
      <c r="BQ388" s="1" t="s">
        <v>2392</v>
      </c>
      <c r="BR388" s="7">
        <v>1</v>
      </c>
      <c r="BT388" s="6" t="s">
        <v>406</v>
      </c>
      <c r="BU388" s="1" t="s">
        <v>25584</v>
      </c>
      <c r="BV388" s="1" t="s">
        <v>25585</v>
      </c>
      <c r="BW388" s="1" t="s">
        <v>278</v>
      </c>
      <c r="BX388" s="1" t="s">
        <v>319</v>
      </c>
      <c r="BY388" s="7" t="s">
        <v>25586</v>
      </c>
      <c r="CA388" s="6" t="s">
        <v>9468</v>
      </c>
      <c r="CB388" s="1" t="s">
        <v>25587</v>
      </c>
      <c r="CC388" s="1" t="s">
        <v>25588</v>
      </c>
      <c r="CD388" s="1" t="s">
        <v>4836</v>
      </c>
      <c r="CE388" s="1" t="s">
        <v>58</v>
      </c>
      <c r="CF388" s="7">
        <v>1</v>
      </c>
      <c r="CH388" s="6" t="s">
        <v>6461</v>
      </c>
      <c r="CI388" s="1" t="s">
        <v>25647</v>
      </c>
      <c r="CJ388" s="1" t="s">
        <v>25648</v>
      </c>
      <c r="CK388" s="1" t="s">
        <v>3306</v>
      </c>
      <c r="CL388" s="1" t="s">
        <v>5050</v>
      </c>
      <c r="CM388" s="7" t="s">
        <v>25649</v>
      </c>
      <c r="CO388" s="6" t="s">
        <v>25592</v>
      </c>
      <c r="CP388" s="1" t="s">
        <v>25593</v>
      </c>
      <c r="CQ388" s="1" t="s">
        <v>25594</v>
      </c>
      <c r="CR388" s="1" t="s">
        <v>133</v>
      </c>
      <c r="CS388" s="1" t="s">
        <v>3571</v>
      </c>
      <c r="CT388" s="7" t="s">
        <v>25595</v>
      </c>
      <c r="CV388" s="6" t="s">
        <v>21810</v>
      </c>
      <c r="CW388" s="1" t="s">
        <v>25596</v>
      </c>
      <c r="CX388" s="1" t="s">
        <v>25597</v>
      </c>
      <c r="CY388" s="1" t="s">
        <v>2122</v>
      </c>
      <c r="CZ388" s="1" t="s">
        <v>3823</v>
      </c>
      <c r="DA388" s="7" t="s">
        <v>25598</v>
      </c>
      <c r="DJ388" s="6" t="s">
        <v>1156</v>
      </c>
      <c r="DK388" s="1" t="s">
        <v>25599</v>
      </c>
      <c r="DL388" s="1" t="s">
        <v>25600</v>
      </c>
      <c r="DM388" s="1" t="s">
        <v>1830</v>
      </c>
      <c r="DN388" s="1" t="s">
        <v>11467</v>
      </c>
      <c r="DO388" s="7" t="s">
        <v>25601</v>
      </c>
      <c r="DQ388" s="6" t="s">
        <v>16632</v>
      </c>
      <c r="DR388" s="1" t="s">
        <v>25602</v>
      </c>
      <c r="DS388" s="1" t="s">
        <v>25603</v>
      </c>
      <c r="DT388" s="1" t="s">
        <v>2971</v>
      </c>
      <c r="DU388" s="1" t="s">
        <v>4950</v>
      </c>
      <c r="DV388" s="7" t="s">
        <v>25604</v>
      </c>
      <c r="DX388" s="6" t="s">
        <v>5849</v>
      </c>
      <c r="DY388" s="1" t="s">
        <v>25722</v>
      </c>
      <c r="DZ388" s="1" t="s">
        <v>25723</v>
      </c>
      <c r="EA388" s="1" t="s">
        <v>3176</v>
      </c>
      <c r="EB388" s="1" t="s">
        <v>2884</v>
      </c>
      <c r="EC388" s="7">
        <v>1</v>
      </c>
      <c r="EE388" s="6" t="s">
        <v>17542</v>
      </c>
      <c r="EF388" s="1" t="s">
        <v>25607</v>
      </c>
      <c r="EG388" s="1" t="s">
        <v>25608</v>
      </c>
      <c r="EH388" s="1" t="s">
        <v>1478</v>
      </c>
      <c r="EI388" s="1" t="s">
        <v>5488</v>
      </c>
      <c r="EJ388" s="7" t="s">
        <v>25609</v>
      </c>
    </row>
    <row r="389" spans="2:140" x14ac:dyDescent="0.2">
      <c r="B389" s="6" t="s">
        <v>12166</v>
      </c>
      <c r="C389" s="1" t="s">
        <v>25610</v>
      </c>
      <c r="D389" s="1" t="s">
        <v>25611</v>
      </c>
      <c r="E389" s="1" t="s">
        <v>624</v>
      </c>
      <c r="F389" s="1" t="s">
        <v>6270</v>
      </c>
      <c r="G389" s="7" t="s">
        <v>25612</v>
      </c>
      <c r="I389" s="6" t="s">
        <v>20524</v>
      </c>
      <c r="J389" s="1" t="s">
        <v>25673</v>
      </c>
      <c r="K389" s="1" t="s">
        <v>25674</v>
      </c>
      <c r="L389" s="1" t="s">
        <v>2099</v>
      </c>
      <c r="M389" s="1" t="s">
        <v>6062</v>
      </c>
      <c r="N389" s="7" t="s">
        <v>25675</v>
      </c>
      <c r="P389" s="6" t="s">
        <v>25617</v>
      </c>
      <c r="Q389" s="1" t="s">
        <v>25618</v>
      </c>
      <c r="R389" s="1" t="s">
        <v>25619</v>
      </c>
      <c r="S389" s="1" t="s">
        <v>1361</v>
      </c>
      <c r="T389" s="1" t="s">
        <v>1833</v>
      </c>
      <c r="U389" s="7" t="s">
        <v>25620</v>
      </c>
      <c r="W389" s="6" t="s">
        <v>25621</v>
      </c>
      <c r="X389" s="1" t="s">
        <v>25622</v>
      </c>
      <c r="Y389" s="1" t="s">
        <v>25623</v>
      </c>
      <c r="Z389" s="1" t="s">
        <v>3255</v>
      </c>
      <c r="AA389" s="1" t="s">
        <v>634</v>
      </c>
      <c r="AB389" s="7" t="s">
        <v>25624</v>
      </c>
      <c r="AD389" s="6" t="s">
        <v>24465</v>
      </c>
      <c r="AE389" s="1" t="s">
        <v>25625</v>
      </c>
      <c r="AF389" s="1" t="s">
        <v>25626</v>
      </c>
      <c r="AG389" s="1" t="s">
        <v>12105</v>
      </c>
      <c r="AH389" s="1" t="s">
        <v>3278</v>
      </c>
      <c r="AI389" s="7" t="s">
        <v>25627</v>
      </c>
      <c r="AK389" s="6" t="s">
        <v>8710</v>
      </c>
      <c r="AL389" s="1" t="s">
        <v>25628</v>
      </c>
      <c r="AM389" s="1" t="s">
        <v>25629</v>
      </c>
      <c r="AN389" s="1" t="s">
        <v>1672</v>
      </c>
      <c r="AO389" s="1" t="s">
        <v>2761</v>
      </c>
      <c r="AP389" s="7">
        <v>1</v>
      </c>
      <c r="AR389" s="6" t="s">
        <v>20399</v>
      </c>
      <c r="AS389" s="1" t="s">
        <v>25630</v>
      </c>
      <c r="AT389" s="1" t="s">
        <v>25631</v>
      </c>
      <c r="AU389" s="1" t="s">
        <v>347</v>
      </c>
      <c r="AV389" s="1" t="s">
        <v>4272</v>
      </c>
      <c r="AW389" s="7" t="s">
        <v>25632</v>
      </c>
      <c r="AY389" s="6" t="s">
        <v>9460</v>
      </c>
      <c r="AZ389" s="1" t="s">
        <v>25633</v>
      </c>
      <c r="BA389" s="1" t="s">
        <v>25634</v>
      </c>
      <c r="BB389" s="1" t="s">
        <v>2080</v>
      </c>
      <c r="BC389" s="1" t="s">
        <v>3486</v>
      </c>
      <c r="BD389" s="7" t="s">
        <v>25635</v>
      </c>
      <c r="BF389" s="6" t="s">
        <v>23295</v>
      </c>
      <c r="BG389" s="1" t="s">
        <v>25636</v>
      </c>
      <c r="BH389" s="1" t="s">
        <v>25637</v>
      </c>
      <c r="BI389" s="1" t="s">
        <v>5345</v>
      </c>
      <c r="BJ389" s="1" t="s">
        <v>4272</v>
      </c>
      <c r="BK389" s="7" t="s">
        <v>25638</v>
      </c>
      <c r="BM389" s="6" t="s">
        <v>25639</v>
      </c>
      <c r="BN389" s="1" t="s">
        <v>25640</v>
      </c>
      <c r="BO389" s="1" t="s">
        <v>25641</v>
      </c>
      <c r="BP389" s="1" t="s">
        <v>1090</v>
      </c>
      <c r="BQ389" s="1" t="s">
        <v>3653</v>
      </c>
      <c r="BR389" s="7">
        <v>1</v>
      </c>
      <c r="BT389" s="6" t="s">
        <v>63</v>
      </c>
      <c r="BU389" s="1" t="s">
        <v>25642</v>
      </c>
      <c r="BV389" s="1" t="s">
        <v>25643</v>
      </c>
      <c r="BW389" s="1" t="s">
        <v>2080</v>
      </c>
      <c r="BX389" s="1" t="s">
        <v>332</v>
      </c>
      <c r="BY389" s="7" t="s">
        <v>25644</v>
      </c>
      <c r="CA389" s="6" t="s">
        <v>4518</v>
      </c>
      <c r="CB389" s="1" t="s">
        <v>25645</v>
      </c>
      <c r="CC389" s="1" t="s">
        <v>25646</v>
      </c>
      <c r="CD389" s="1" t="s">
        <v>1349</v>
      </c>
      <c r="CE389" s="1" t="s">
        <v>2927</v>
      </c>
      <c r="CF389" s="7">
        <v>1</v>
      </c>
      <c r="CH389" s="6" t="s">
        <v>811</v>
      </c>
      <c r="CI389" s="1" t="s">
        <v>25707</v>
      </c>
      <c r="CJ389" s="1" t="s">
        <v>25708</v>
      </c>
      <c r="CK389" s="1" t="s">
        <v>1050</v>
      </c>
      <c r="CL389" s="1" t="s">
        <v>4689</v>
      </c>
      <c r="CM389" s="7" t="s">
        <v>25709</v>
      </c>
      <c r="CO389" s="6" t="s">
        <v>25650</v>
      </c>
      <c r="CP389" s="1" t="s">
        <v>25651</v>
      </c>
      <c r="CQ389" s="1" t="s">
        <v>25652</v>
      </c>
      <c r="CR389" s="1" t="s">
        <v>1483</v>
      </c>
      <c r="CS389" s="1" t="s">
        <v>575</v>
      </c>
      <c r="CT389" s="7" t="s">
        <v>25653</v>
      </c>
      <c r="CV389" s="6" t="s">
        <v>19595</v>
      </c>
      <c r="CW389" s="1" t="s">
        <v>25654</v>
      </c>
      <c r="CX389" s="1" t="s">
        <v>25655</v>
      </c>
      <c r="CY389" s="1" t="s">
        <v>1175</v>
      </c>
      <c r="CZ389" s="1" t="s">
        <v>2417</v>
      </c>
      <c r="DA389" s="7" t="s">
        <v>25656</v>
      </c>
      <c r="DJ389" s="6" t="s">
        <v>1327</v>
      </c>
      <c r="DK389" s="1" t="s">
        <v>25657</v>
      </c>
      <c r="DL389" s="1" t="s">
        <v>25658</v>
      </c>
      <c r="DM389" s="1" t="s">
        <v>36</v>
      </c>
      <c r="DN389" s="1" t="s">
        <v>36</v>
      </c>
      <c r="DO389" s="7" t="s">
        <v>25659</v>
      </c>
      <c r="DQ389" s="6" t="s">
        <v>13197</v>
      </c>
      <c r="DR389" s="1" t="s">
        <v>25660</v>
      </c>
      <c r="DS389" s="1" t="s">
        <v>25661</v>
      </c>
      <c r="DT389" s="1" t="s">
        <v>2876</v>
      </c>
      <c r="DU389" s="1" t="s">
        <v>927</v>
      </c>
      <c r="DV389" s="7" t="s">
        <v>25662</v>
      </c>
      <c r="DX389" s="6" t="s">
        <v>25778</v>
      </c>
      <c r="DY389" s="1" t="s">
        <v>25779</v>
      </c>
      <c r="DZ389" s="1" t="s">
        <v>25780</v>
      </c>
      <c r="EA389" s="1" t="s">
        <v>175</v>
      </c>
      <c r="EB389" s="1" t="s">
        <v>4198</v>
      </c>
      <c r="EC389" s="7">
        <v>1</v>
      </c>
      <c r="EE389" s="6" t="s">
        <v>3053</v>
      </c>
      <c r="EF389" s="1" t="s">
        <v>25666</v>
      </c>
      <c r="EG389" s="1" t="s">
        <v>25667</v>
      </c>
      <c r="EH389" s="1" t="s">
        <v>2776</v>
      </c>
      <c r="EI389" s="1" t="s">
        <v>1064</v>
      </c>
      <c r="EJ389" s="7" t="s">
        <v>25668</v>
      </c>
    </row>
    <row r="390" spans="2:140" x14ac:dyDescent="0.2">
      <c r="B390" s="6" t="s">
        <v>25669</v>
      </c>
      <c r="C390" s="1" t="s">
        <v>25670</v>
      </c>
      <c r="D390" s="1" t="s">
        <v>25671</v>
      </c>
      <c r="E390" s="1" t="s">
        <v>585</v>
      </c>
      <c r="F390" s="1" t="s">
        <v>5859</v>
      </c>
      <c r="G390" s="7" t="s">
        <v>25672</v>
      </c>
      <c r="I390" s="6" t="s">
        <v>21253</v>
      </c>
      <c r="J390" s="1" t="s">
        <v>25732</v>
      </c>
      <c r="K390" s="1" t="s">
        <v>25733</v>
      </c>
      <c r="L390" s="1" t="s">
        <v>5902</v>
      </c>
      <c r="M390" s="1" t="s">
        <v>133</v>
      </c>
      <c r="N390" s="7" t="s">
        <v>25734</v>
      </c>
      <c r="P390" s="6" t="s">
        <v>12929</v>
      </c>
      <c r="Q390" s="1" t="s">
        <v>25676</v>
      </c>
      <c r="R390" s="1" t="s">
        <v>25677</v>
      </c>
      <c r="S390" s="1" t="s">
        <v>1790</v>
      </c>
      <c r="T390" s="1" t="s">
        <v>2638</v>
      </c>
      <c r="U390" s="7" t="s">
        <v>25678</v>
      </c>
      <c r="W390" s="6" t="s">
        <v>25679</v>
      </c>
      <c r="X390" s="1" t="s">
        <v>25680</v>
      </c>
      <c r="Y390" s="1" t="s">
        <v>25681</v>
      </c>
      <c r="Z390" s="1" t="s">
        <v>459</v>
      </c>
      <c r="AA390" s="1" t="s">
        <v>556</v>
      </c>
      <c r="AB390" s="7" t="s">
        <v>25682</v>
      </c>
      <c r="AD390" s="6" t="s">
        <v>25683</v>
      </c>
      <c r="AE390" s="1" t="s">
        <v>25684</v>
      </c>
      <c r="AF390" s="1" t="s">
        <v>25685</v>
      </c>
      <c r="AG390" s="1" t="s">
        <v>209</v>
      </c>
      <c r="AH390" s="1" t="s">
        <v>2137</v>
      </c>
      <c r="AI390" s="7" t="s">
        <v>25686</v>
      </c>
      <c r="AK390" s="6" t="s">
        <v>9971</v>
      </c>
      <c r="AL390" s="1" t="s">
        <v>25687</v>
      </c>
      <c r="AM390" s="1" t="s">
        <v>25688</v>
      </c>
      <c r="AN390" s="1" t="s">
        <v>561</v>
      </c>
      <c r="AO390" s="1" t="s">
        <v>133</v>
      </c>
      <c r="AP390" s="7">
        <v>1</v>
      </c>
      <c r="AR390" s="6" t="s">
        <v>25689</v>
      </c>
      <c r="AS390" s="1" t="s">
        <v>25690</v>
      </c>
      <c r="AT390" s="1" t="s">
        <v>25691</v>
      </c>
      <c r="AU390" s="1" t="s">
        <v>829</v>
      </c>
      <c r="AV390" s="1" t="s">
        <v>629</v>
      </c>
      <c r="AW390" s="7" t="s">
        <v>25692</v>
      </c>
      <c r="AY390" s="6" t="s">
        <v>3871</v>
      </c>
      <c r="AZ390" s="1" t="s">
        <v>25693</v>
      </c>
      <c r="BA390" s="1" t="s">
        <v>25694</v>
      </c>
      <c r="BB390" s="1" t="s">
        <v>4260</v>
      </c>
      <c r="BC390" s="1" t="s">
        <v>1355</v>
      </c>
      <c r="BD390" s="7" t="s">
        <v>25695</v>
      </c>
      <c r="BF390" s="6" t="s">
        <v>15455</v>
      </c>
      <c r="BG390" s="1" t="s">
        <v>25696</v>
      </c>
      <c r="BH390" s="1" t="s">
        <v>25697</v>
      </c>
      <c r="BI390" s="1" t="s">
        <v>1117</v>
      </c>
      <c r="BJ390" s="1" t="s">
        <v>1224</v>
      </c>
      <c r="BK390" s="7" t="s">
        <v>25698</v>
      </c>
      <c r="BM390" s="6" t="s">
        <v>25699</v>
      </c>
      <c r="BN390" s="1" t="s">
        <v>25700</v>
      </c>
      <c r="BO390" s="1" t="s">
        <v>25701</v>
      </c>
      <c r="BP390" s="1" t="s">
        <v>820</v>
      </c>
      <c r="BQ390" s="1" t="s">
        <v>585</v>
      </c>
      <c r="BR390" s="7">
        <v>1</v>
      </c>
      <c r="BT390" s="6" t="s">
        <v>56</v>
      </c>
      <c r="BU390" s="1" t="s">
        <v>25702</v>
      </c>
      <c r="BV390" s="1" t="s">
        <v>25703</v>
      </c>
      <c r="BW390" s="1" t="s">
        <v>596</v>
      </c>
      <c r="BX390" s="1" t="s">
        <v>5230</v>
      </c>
      <c r="BY390" s="7" t="s">
        <v>25704</v>
      </c>
      <c r="CA390" s="6" t="s">
        <v>14081</v>
      </c>
      <c r="CB390" s="1" t="s">
        <v>25705</v>
      </c>
      <c r="CC390" s="1" t="s">
        <v>25706</v>
      </c>
      <c r="CD390" s="1" t="s">
        <v>4147</v>
      </c>
      <c r="CE390" s="1" t="s">
        <v>3653</v>
      </c>
      <c r="CF390" s="7">
        <v>1</v>
      </c>
      <c r="CH390" s="6" t="s">
        <v>11319</v>
      </c>
      <c r="CI390" s="1" t="s">
        <v>25763</v>
      </c>
      <c r="CJ390" s="1" t="s">
        <v>25764</v>
      </c>
      <c r="CK390" s="1" t="s">
        <v>1174</v>
      </c>
      <c r="CL390" s="1" t="s">
        <v>6800</v>
      </c>
      <c r="CM390" s="7" t="s">
        <v>25765</v>
      </c>
      <c r="CO390" s="6" t="s">
        <v>9833</v>
      </c>
      <c r="CP390" s="1" t="s">
        <v>25710</v>
      </c>
      <c r="CQ390" s="1" t="s">
        <v>25711</v>
      </c>
      <c r="CR390" s="1" t="s">
        <v>3335</v>
      </c>
      <c r="CS390" s="1" t="s">
        <v>5421</v>
      </c>
      <c r="CT390" s="7" t="s">
        <v>25712</v>
      </c>
      <c r="CV390" s="6" t="s">
        <v>998</v>
      </c>
      <c r="CW390" s="1" t="s">
        <v>25713</v>
      </c>
      <c r="CX390" s="1" t="s">
        <v>25714</v>
      </c>
      <c r="CY390" s="1" t="s">
        <v>1273</v>
      </c>
      <c r="CZ390" s="1" t="s">
        <v>6800</v>
      </c>
      <c r="DA390" s="7" t="s">
        <v>25715</v>
      </c>
      <c r="DJ390" s="6" t="s">
        <v>8236</v>
      </c>
      <c r="DK390" s="1" t="s">
        <v>25716</v>
      </c>
      <c r="DL390" s="1" t="s">
        <v>25717</v>
      </c>
      <c r="DM390" s="1" t="s">
        <v>6307</v>
      </c>
      <c r="DN390" s="1" t="s">
        <v>962</v>
      </c>
      <c r="DO390" s="7" t="s">
        <v>25718</v>
      </c>
      <c r="DQ390" s="6" t="s">
        <v>25719</v>
      </c>
      <c r="DR390" s="1" t="s">
        <v>25720</v>
      </c>
      <c r="DS390" s="1" t="s">
        <v>25721</v>
      </c>
      <c r="DT390" s="1" t="s">
        <v>535</v>
      </c>
      <c r="DU390" s="1" t="s">
        <v>1401</v>
      </c>
      <c r="DV390" s="7">
        <v>1</v>
      </c>
      <c r="DX390" s="6" t="s">
        <v>5588</v>
      </c>
      <c r="DY390" s="1" t="s">
        <v>25837</v>
      </c>
      <c r="DZ390" s="1" t="s">
        <v>25838</v>
      </c>
      <c r="EA390" s="1" t="s">
        <v>352</v>
      </c>
      <c r="EB390" s="1" t="s">
        <v>3756</v>
      </c>
      <c r="EC390" s="7">
        <v>1</v>
      </c>
      <c r="EE390" s="6" t="s">
        <v>25724</v>
      </c>
      <c r="EF390" s="1" t="s">
        <v>25725</v>
      </c>
      <c r="EG390" s="1" t="s">
        <v>25726</v>
      </c>
      <c r="EH390" s="1" t="s">
        <v>1378</v>
      </c>
      <c r="EI390" s="1" t="s">
        <v>1587</v>
      </c>
      <c r="EJ390" s="7" t="s">
        <v>25727</v>
      </c>
    </row>
    <row r="391" spans="2:140" x14ac:dyDescent="0.2">
      <c r="B391" s="6" t="s">
        <v>25728</v>
      </c>
      <c r="C391" s="1" t="s">
        <v>25729</v>
      </c>
      <c r="D391" s="1" t="s">
        <v>25730</v>
      </c>
      <c r="E391" s="1" t="s">
        <v>530</v>
      </c>
      <c r="F391" s="1" t="s">
        <v>378</v>
      </c>
      <c r="G391" s="7" t="s">
        <v>25731</v>
      </c>
      <c r="I391" s="6" t="s">
        <v>12288</v>
      </c>
      <c r="J391" s="1" t="s">
        <v>25789</v>
      </c>
      <c r="K391" s="1" t="s">
        <v>25790</v>
      </c>
      <c r="L391" s="1" t="s">
        <v>388</v>
      </c>
      <c r="M391" s="1" t="s">
        <v>1523</v>
      </c>
      <c r="N391" s="7" t="s">
        <v>25791</v>
      </c>
      <c r="P391" s="6" t="s">
        <v>5944</v>
      </c>
      <c r="Q391" s="1" t="s">
        <v>25735</v>
      </c>
      <c r="R391" s="1" t="s">
        <v>25736</v>
      </c>
      <c r="S391" s="1" t="s">
        <v>3855</v>
      </c>
      <c r="T391" s="1" t="s">
        <v>5050</v>
      </c>
      <c r="U391" s="7" t="s">
        <v>25737</v>
      </c>
      <c r="W391" s="6" t="s">
        <v>21453</v>
      </c>
      <c r="X391" s="1" t="s">
        <v>25738</v>
      </c>
      <c r="Y391" s="1" t="s">
        <v>25739</v>
      </c>
      <c r="Z391" s="1" t="s">
        <v>294</v>
      </c>
      <c r="AA391" s="1" t="s">
        <v>2071</v>
      </c>
      <c r="AB391" s="7" t="s">
        <v>25740</v>
      </c>
      <c r="AD391" s="6" t="s">
        <v>25741</v>
      </c>
      <c r="AE391" s="1" t="s">
        <v>25742</v>
      </c>
      <c r="AF391" s="1" t="s">
        <v>25743</v>
      </c>
      <c r="AG391" s="1" t="s">
        <v>666</v>
      </c>
      <c r="AH391" s="1" t="s">
        <v>1304</v>
      </c>
      <c r="AI391" s="7" t="s">
        <v>25744</v>
      </c>
      <c r="AK391" s="6" t="s">
        <v>3992</v>
      </c>
      <c r="AL391" s="1" t="s">
        <v>25745</v>
      </c>
      <c r="AM391" s="1" t="s">
        <v>25746</v>
      </c>
      <c r="AN391" s="1" t="s">
        <v>2090</v>
      </c>
      <c r="AO391" s="1" t="s">
        <v>31</v>
      </c>
      <c r="AP391" s="7">
        <v>1</v>
      </c>
      <c r="AR391" s="6" t="s">
        <v>20016</v>
      </c>
      <c r="AS391" s="1" t="s">
        <v>25747</v>
      </c>
      <c r="AT391" s="1" t="s">
        <v>25748</v>
      </c>
      <c r="AU391" s="1" t="s">
        <v>1734</v>
      </c>
      <c r="AV391" s="1" t="s">
        <v>820</v>
      </c>
      <c r="AW391" s="7" t="s">
        <v>25749</v>
      </c>
      <c r="AY391" s="6" t="s">
        <v>2422</v>
      </c>
      <c r="AZ391" s="1" t="s">
        <v>25750</v>
      </c>
      <c r="BA391" s="1" t="s">
        <v>25751</v>
      </c>
      <c r="BB391" s="1" t="s">
        <v>7801</v>
      </c>
      <c r="BC391" s="1" t="s">
        <v>680</v>
      </c>
      <c r="BD391" s="7" t="s">
        <v>25752</v>
      </c>
      <c r="BF391" s="6" t="s">
        <v>20686</v>
      </c>
      <c r="BG391" s="1" t="s">
        <v>25753</v>
      </c>
      <c r="BH391" s="1" t="s">
        <v>25754</v>
      </c>
      <c r="BI391" s="1" t="s">
        <v>241</v>
      </c>
      <c r="BJ391" s="1" t="s">
        <v>6853</v>
      </c>
      <c r="BK391" s="7" t="s">
        <v>25755</v>
      </c>
      <c r="BM391" s="6" t="s">
        <v>10371</v>
      </c>
      <c r="BN391" s="1" t="s">
        <v>25756</v>
      </c>
      <c r="BO391" s="1" t="s">
        <v>25757</v>
      </c>
      <c r="BP391" s="1" t="s">
        <v>88</v>
      </c>
      <c r="BQ391" s="1" t="s">
        <v>2449</v>
      </c>
      <c r="BR391" s="7">
        <v>1</v>
      </c>
      <c r="BT391" s="6" t="s">
        <v>306</v>
      </c>
      <c r="BU391" s="1" t="s">
        <v>25758</v>
      </c>
      <c r="BV391" s="1" t="s">
        <v>25759</v>
      </c>
      <c r="BW391" s="1" t="s">
        <v>7103</v>
      </c>
      <c r="BX391" s="1" t="s">
        <v>3405</v>
      </c>
      <c r="BY391" s="7" t="s">
        <v>25760</v>
      </c>
      <c r="CA391" s="6" t="s">
        <v>11330</v>
      </c>
      <c r="CB391" s="1" t="s">
        <v>25761</v>
      </c>
      <c r="CC391" s="1" t="s">
        <v>25762</v>
      </c>
      <c r="CD391" s="1" t="s">
        <v>4260</v>
      </c>
      <c r="CE391" s="1" t="s">
        <v>2387</v>
      </c>
      <c r="CF391" s="7">
        <v>1</v>
      </c>
      <c r="CH391" s="6" t="s">
        <v>12485</v>
      </c>
      <c r="CI391" s="1" t="s">
        <v>25822</v>
      </c>
      <c r="CJ391" s="1" t="s">
        <v>25823</v>
      </c>
      <c r="CK391" s="1" t="s">
        <v>1022</v>
      </c>
      <c r="CL391" s="1" t="s">
        <v>2085</v>
      </c>
      <c r="CM391" s="7" t="s">
        <v>25824</v>
      </c>
      <c r="CO391" s="6" t="s">
        <v>13996</v>
      </c>
      <c r="CP391" s="1" t="s">
        <v>25766</v>
      </c>
      <c r="CQ391" s="1" t="s">
        <v>25767</v>
      </c>
      <c r="CR391" s="1" t="s">
        <v>4289</v>
      </c>
      <c r="CS391" s="1" t="s">
        <v>3486</v>
      </c>
      <c r="CT391" s="7" t="s">
        <v>25768</v>
      </c>
      <c r="CV391" s="6" t="s">
        <v>2096</v>
      </c>
      <c r="CW391" s="1" t="s">
        <v>25769</v>
      </c>
      <c r="CX391" s="1" t="s">
        <v>25770</v>
      </c>
      <c r="CY391" s="1" t="s">
        <v>4017</v>
      </c>
      <c r="CZ391" s="1" t="s">
        <v>697</v>
      </c>
      <c r="DA391" s="7" t="s">
        <v>25771</v>
      </c>
      <c r="DJ391" s="6" t="s">
        <v>1221</v>
      </c>
      <c r="DK391" s="1" t="s">
        <v>25772</v>
      </c>
      <c r="DL391" s="1" t="s">
        <v>25773</v>
      </c>
      <c r="DM391" s="1" t="s">
        <v>3429</v>
      </c>
      <c r="DN391" s="1" t="s">
        <v>829</v>
      </c>
      <c r="DO391" s="7" t="s">
        <v>25774</v>
      </c>
      <c r="DQ391" s="6" t="s">
        <v>15972</v>
      </c>
      <c r="DR391" s="1" t="s">
        <v>25775</v>
      </c>
      <c r="DS391" s="1" t="s">
        <v>25776</v>
      </c>
      <c r="DT391" s="1" t="s">
        <v>117</v>
      </c>
      <c r="DU391" s="1" t="s">
        <v>8740</v>
      </c>
      <c r="DV391" s="7" t="s">
        <v>25777</v>
      </c>
      <c r="DX391" s="6" t="s">
        <v>21355</v>
      </c>
      <c r="DY391" s="1" t="s">
        <v>25892</v>
      </c>
      <c r="DZ391" s="1" t="s">
        <v>25893</v>
      </c>
      <c r="EA391" s="1" t="s">
        <v>701</v>
      </c>
      <c r="EB391" s="1" t="s">
        <v>535</v>
      </c>
      <c r="EC391" s="7">
        <v>1</v>
      </c>
      <c r="EE391" s="6" t="s">
        <v>25781</v>
      </c>
      <c r="EF391" s="1" t="s">
        <v>25782</v>
      </c>
      <c r="EG391" s="1" t="s">
        <v>25783</v>
      </c>
      <c r="EH391" s="1" t="s">
        <v>5051</v>
      </c>
      <c r="EI391" s="1" t="s">
        <v>4846</v>
      </c>
      <c r="EJ391" s="7" t="s">
        <v>25784</v>
      </c>
    </row>
    <row r="392" spans="2:140" x14ac:dyDescent="0.2">
      <c r="B392" s="6" t="s">
        <v>25785</v>
      </c>
      <c r="C392" s="1" t="s">
        <v>25786</v>
      </c>
      <c r="D392" s="1" t="s">
        <v>25787</v>
      </c>
      <c r="E392" s="1" t="s">
        <v>2684</v>
      </c>
      <c r="F392" s="1" t="s">
        <v>8740</v>
      </c>
      <c r="G392" s="7" t="s">
        <v>25788</v>
      </c>
      <c r="I392" s="6" t="s">
        <v>3520</v>
      </c>
      <c r="J392" s="1" t="s">
        <v>25845</v>
      </c>
      <c r="K392" s="1" t="s">
        <v>25846</v>
      </c>
      <c r="L392" s="1" t="s">
        <v>1298</v>
      </c>
      <c r="M392" s="1" t="s">
        <v>1615</v>
      </c>
      <c r="N392" s="7" t="s">
        <v>25847</v>
      </c>
      <c r="P392" s="6" t="s">
        <v>25792</v>
      </c>
      <c r="Q392" s="1" t="s">
        <v>25793</v>
      </c>
      <c r="R392" s="1" t="s">
        <v>25794</v>
      </c>
      <c r="S392" s="1" t="s">
        <v>5635</v>
      </c>
      <c r="T392" s="1" t="s">
        <v>128</v>
      </c>
      <c r="U392" s="7" t="s">
        <v>25795</v>
      </c>
      <c r="W392" s="6" t="s">
        <v>25796</v>
      </c>
      <c r="X392" s="1" t="s">
        <v>25797</v>
      </c>
      <c r="Y392" s="1" t="s">
        <v>25798</v>
      </c>
      <c r="Z392" s="1" t="s">
        <v>1272</v>
      </c>
      <c r="AA392" s="1" t="s">
        <v>1001</v>
      </c>
      <c r="AB392" s="7" t="s">
        <v>25799</v>
      </c>
      <c r="AD392" s="6" t="s">
        <v>1968</v>
      </c>
      <c r="AE392" s="1" t="s">
        <v>25800</v>
      </c>
      <c r="AF392" s="1" t="s">
        <v>25801</v>
      </c>
      <c r="AG392" s="1" t="s">
        <v>191</v>
      </c>
      <c r="AH392" s="1" t="s">
        <v>332</v>
      </c>
      <c r="AI392" s="7" t="s">
        <v>25802</v>
      </c>
      <c r="AK392" s="6" t="s">
        <v>14596</v>
      </c>
      <c r="AL392" s="1" t="s">
        <v>25803</v>
      </c>
      <c r="AM392" s="1" t="s">
        <v>25804</v>
      </c>
      <c r="AN392" s="1" t="s">
        <v>6047</v>
      </c>
      <c r="AO392" s="1" t="s">
        <v>2638</v>
      </c>
      <c r="AP392" s="7">
        <v>1</v>
      </c>
      <c r="AR392" s="6" t="s">
        <v>10547</v>
      </c>
      <c r="AS392" s="1" t="s">
        <v>25805</v>
      </c>
      <c r="AT392" s="1" t="s">
        <v>25806</v>
      </c>
      <c r="AU392" s="1" t="s">
        <v>383</v>
      </c>
      <c r="AV392" s="1" t="s">
        <v>3176</v>
      </c>
      <c r="AW392" s="7" t="s">
        <v>25807</v>
      </c>
      <c r="AY392" s="6" t="s">
        <v>14081</v>
      </c>
      <c r="AZ392" s="1" t="s">
        <v>25808</v>
      </c>
      <c r="BA392" s="1" t="s">
        <v>25809</v>
      </c>
      <c r="BB392" s="1" t="s">
        <v>2684</v>
      </c>
      <c r="BC392" s="1" t="s">
        <v>1272</v>
      </c>
      <c r="BD392" s="7" t="s">
        <v>25810</v>
      </c>
      <c r="BF392" s="6" t="s">
        <v>6044</v>
      </c>
      <c r="BG392" s="1" t="s">
        <v>25811</v>
      </c>
      <c r="BH392" s="1" t="s">
        <v>25812</v>
      </c>
      <c r="BI392" s="1" t="s">
        <v>208</v>
      </c>
      <c r="BJ392" s="1" t="s">
        <v>681</v>
      </c>
      <c r="BK392" s="7" t="s">
        <v>25813</v>
      </c>
      <c r="BM392" s="6" t="s">
        <v>25814</v>
      </c>
      <c r="BN392" s="1" t="s">
        <v>25815</v>
      </c>
      <c r="BO392" s="1" t="s">
        <v>25816</v>
      </c>
      <c r="BP392" s="1" t="s">
        <v>3150</v>
      </c>
      <c r="BQ392" s="1" t="s">
        <v>581</v>
      </c>
      <c r="BR392" s="7">
        <v>1</v>
      </c>
      <c r="BT392" s="6" t="s">
        <v>3263</v>
      </c>
      <c r="BU392" s="1" t="s">
        <v>25817</v>
      </c>
      <c r="BV392" s="1" t="s">
        <v>25818</v>
      </c>
      <c r="BW392" s="1" t="s">
        <v>2862</v>
      </c>
      <c r="BX392" s="1" t="s">
        <v>228</v>
      </c>
      <c r="BY392" s="7" t="s">
        <v>25819</v>
      </c>
      <c r="CA392" s="6" t="s">
        <v>3871</v>
      </c>
      <c r="CB392" s="1" t="s">
        <v>25820</v>
      </c>
      <c r="CC392" s="1" t="s">
        <v>25821</v>
      </c>
      <c r="CD392" s="1" t="s">
        <v>2823</v>
      </c>
      <c r="CE392" s="1" t="s">
        <v>4975</v>
      </c>
      <c r="CF392" s="7">
        <v>1</v>
      </c>
      <c r="CH392" s="6" t="s">
        <v>25877</v>
      </c>
      <c r="CI392" s="1" t="s">
        <v>25878</v>
      </c>
      <c r="CJ392" s="1" t="s">
        <v>25879</v>
      </c>
      <c r="CK392" s="1" t="s">
        <v>2558</v>
      </c>
      <c r="CL392" s="1" t="s">
        <v>1493</v>
      </c>
      <c r="CM392" s="7" t="s">
        <v>25880</v>
      </c>
      <c r="CO392" s="6" t="s">
        <v>4406</v>
      </c>
      <c r="CP392" s="1" t="s">
        <v>25825</v>
      </c>
      <c r="CQ392" s="1" t="s">
        <v>25826</v>
      </c>
      <c r="CR392" s="1" t="s">
        <v>4864</v>
      </c>
      <c r="CS392" s="1" t="s">
        <v>1607</v>
      </c>
      <c r="CT392" s="7" t="s">
        <v>25827</v>
      </c>
      <c r="CV392" s="6" t="s">
        <v>1437</v>
      </c>
      <c r="CW392" s="1" t="s">
        <v>25828</v>
      </c>
      <c r="CX392" s="1" t="s">
        <v>25829</v>
      </c>
      <c r="CY392" s="1" t="s">
        <v>7668</v>
      </c>
      <c r="CZ392" s="1" t="s">
        <v>1503</v>
      </c>
      <c r="DA392" s="7" t="s">
        <v>25830</v>
      </c>
      <c r="DJ392" s="6" t="s">
        <v>6069</v>
      </c>
      <c r="DK392" s="1" t="s">
        <v>25831</v>
      </c>
      <c r="DL392" s="1" t="s">
        <v>25832</v>
      </c>
      <c r="DM392" s="1" t="s">
        <v>1361</v>
      </c>
      <c r="DN392" s="1" t="s">
        <v>388</v>
      </c>
      <c r="DO392" s="7" t="s">
        <v>25833</v>
      </c>
      <c r="DQ392" s="6" t="s">
        <v>1216</v>
      </c>
      <c r="DR392" s="1" t="s">
        <v>25834</v>
      </c>
      <c r="DS392" s="1" t="s">
        <v>25835</v>
      </c>
      <c r="DT392" s="1" t="s">
        <v>4799</v>
      </c>
      <c r="DU392" s="1" t="s">
        <v>605</v>
      </c>
      <c r="DV392" s="7" t="s">
        <v>25836</v>
      </c>
      <c r="DX392" s="6" t="s">
        <v>25951</v>
      </c>
      <c r="DY392" s="1" t="s">
        <v>25952</v>
      </c>
      <c r="DZ392" s="1" t="s">
        <v>25953</v>
      </c>
      <c r="EA392" s="1" t="s">
        <v>1938</v>
      </c>
      <c r="EB392" s="1" t="s">
        <v>3139</v>
      </c>
      <c r="EC392" s="7">
        <v>1</v>
      </c>
      <c r="EE392" s="6" t="s">
        <v>25839</v>
      </c>
      <c r="EF392" s="1">
        <v>0</v>
      </c>
      <c r="EG392" s="1" t="s">
        <v>25840</v>
      </c>
      <c r="EH392" s="1" t="s">
        <v>820</v>
      </c>
      <c r="EI392" s="1" t="s">
        <v>6876</v>
      </c>
      <c r="EJ392" s="7">
        <v>0</v>
      </c>
    </row>
    <row r="393" spans="2:140" x14ac:dyDescent="0.2">
      <c r="B393" s="6" t="s">
        <v>25841</v>
      </c>
      <c r="C393" s="1" t="s">
        <v>25842</v>
      </c>
      <c r="D393" s="1" t="s">
        <v>25843</v>
      </c>
      <c r="E393" s="1" t="s">
        <v>8205</v>
      </c>
      <c r="F393" s="1" t="s">
        <v>2581</v>
      </c>
      <c r="G393" s="7" t="s">
        <v>25844</v>
      </c>
      <c r="I393" s="6" t="s">
        <v>25901</v>
      </c>
      <c r="J393" s="1" t="s">
        <v>25902</v>
      </c>
      <c r="K393" s="1" t="s">
        <v>25903</v>
      </c>
      <c r="L393" s="1" t="s">
        <v>363</v>
      </c>
      <c r="M393" s="1" t="s">
        <v>8858</v>
      </c>
      <c r="N393" s="7" t="s">
        <v>25904</v>
      </c>
      <c r="P393" s="6" t="s">
        <v>23488</v>
      </c>
      <c r="Q393" s="1" t="s">
        <v>25848</v>
      </c>
      <c r="R393" s="1" t="s">
        <v>25849</v>
      </c>
      <c r="S393" s="1" t="s">
        <v>2558</v>
      </c>
      <c r="T393" s="1" t="s">
        <v>1721</v>
      </c>
      <c r="U393" s="7" t="s">
        <v>25850</v>
      </c>
      <c r="W393" s="6" t="s">
        <v>6201</v>
      </c>
      <c r="X393" s="1" t="s">
        <v>25851</v>
      </c>
      <c r="Y393" s="1" t="s">
        <v>25852</v>
      </c>
      <c r="Z393" s="1" t="s">
        <v>586</v>
      </c>
      <c r="AA393" s="1" t="s">
        <v>2090</v>
      </c>
      <c r="AB393" s="7" t="s">
        <v>25853</v>
      </c>
      <c r="AD393" s="6" t="s">
        <v>25854</v>
      </c>
      <c r="AE393" s="1" t="s">
        <v>25855</v>
      </c>
      <c r="AF393" s="1" t="s">
        <v>25856</v>
      </c>
      <c r="AG393" s="1" t="s">
        <v>209</v>
      </c>
      <c r="AH393" s="1" t="s">
        <v>3278</v>
      </c>
      <c r="AI393" s="7" t="s">
        <v>25857</v>
      </c>
      <c r="AK393" s="6" t="s">
        <v>3614</v>
      </c>
      <c r="AL393" s="1" t="s">
        <v>25858</v>
      </c>
      <c r="AM393" s="1" t="s">
        <v>25859</v>
      </c>
      <c r="AN393" s="1" t="s">
        <v>2058</v>
      </c>
      <c r="AO393" s="1" t="s">
        <v>2762</v>
      </c>
      <c r="AP393" s="7">
        <v>1</v>
      </c>
      <c r="AR393" s="6" t="s">
        <v>7279</v>
      </c>
      <c r="AS393" s="1" t="s">
        <v>25860</v>
      </c>
      <c r="AT393" s="1" t="s">
        <v>25861</v>
      </c>
      <c r="AU393" s="1" t="s">
        <v>8381</v>
      </c>
      <c r="AV393" s="1" t="s">
        <v>1402</v>
      </c>
      <c r="AW393" s="7" t="s">
        <v>25862</v>
      </c>
      <c r="AY393" s="6" t="s">
        <v>3001</v>
      </c>
      <c r="AZ393" s="1" t="s">
        <v>25863</v>
      </c>
      <c r="BA393" s="1" t="s">
        <v>25864</v>
      </c>
      <c r="BB393" s="1" t="s">
        <v>596</v>
      </c>
      <c r="BC393" s="1" t="s">
        <v>3134</v>
      </c>
      <c r="BD393" s="7" t="s">
        <v>25865</v>
      </c>
      <c r="BF393" s="6" t="s">
        <v>16500</v>
      </c>
      <c r="BG393" s="1" t="s">
        <v>25866</v>
      </c>
      <c r="BH393" s="1" t="s">
        <v>25867</v>
      </c>
      <c r="BI393" s="1" t="s">
        <v>2090</v>
      </c>
      <c r="BJ393" s="1" t="s">
        <v>2927</v>
      </c>
      <c r="BK393" s="7" t="s">
        <v>25868</v>
      </c>
      <c r="BM393" s="6" t="s">
        <v>25869</v>
      </c>
      <c r="BN393" s="1" t="s">
        <v>25870</v>
      </c>
      <c r="BO393" s="1" t="s">
        <v>25871</v>
      </c>
      <c r="BP393" s="1" t="s">
        <v>941</v>
      </c>
      <c r="BQ393" s="1" t="s">
        <v>5051</v>
      </c>
      <c r="BR393" s="7">
        <v>1</v>
      </c>
      <c r="BT393" s="6" t="s">
        <v>1072</v>
      </c>
      <c r="BU393" s="1" t="s">
        <v>25872</v>
      </c>
      <c r="BV393" s="1" t="s">
        <v>25873</v>
      </c>
      <c r="BW393" s="1" t="s">
        <v>927</v>
      </c>
      <c r="BX393" s="1" t="s">
        <v>104</v>
      </c>
      <c r="BY393" s="7" t="s">
        <v>25874</v>
      </c>
      <c r="CA393" s="6" t="s">
        <v>10399</v>
      </c>
      <c r="CB393" s="1" t="s">
        <v>25875</v>
      </c>
      <c r="CC393" s="1" t="s">
        <v>25876</v>
      </c>
      <c r="CD393" s="1" t="s">
        <v>600</v>
      </c>
      <c r="CE393" s="1" t="s">
        <v>2445</v>
      </c>
      <c r="CF393" s="7">
        <v>1</v>
      </c>
      <c r="CH393" s="6" t="s">
        <v>3623</v>
      </c>
      <c r="CI393" s="1" t="s">
        <v>25936</v>
      </c>
      <c r="CJ393" s="1" t="s">
        <v>25937</v>
      </c>
      <c r="CK393" s="1" t="s">
        <v>2501</v>
      </c>
      <c r="CL393" s="1" t="s">
        <v>164</v>
      </c>
      <c r="CM393" s="7" t="s">
        <v>25938</v>
      </c>
      <c r="CO393" s="6" t="s">
        <v>7037</v>
      </c>
      <c r="CP393" s="1" t="s">
        <v>25881</v>
      </c>
      <c r="CQ393" s="1" t="s">
        <v>25882</v>
      </c>
      <c r="CR393" s="1" t="s">
        <v>961</v>
      </c>
      <c r="CS393" s="1" t="s">
        <v>1512</v>
      </c>
      <c r="CT393" s="7" t="s">
        <v>25883</v>
      </c>
      <c r="CV393" s="6" t="s">
        <v>7134</v>
      </c>
      <c r="CW393" s="1" t="s">
        <v>25884</v>
      </c>
      <c r="CX393" s="1" t="s">
        <v>25885</v>
      </c>
      <c r="CY393" s="1" t="s">
        <v>1720</v>
      </c>
      <c r="CZ393" s="1" t="s">
        <v>93</v>
      </c>
      <c r="DA393" s="7" t="s">
        <v>25886</v>
      </c>
      <c r="DJ393" s="6" t="s">
        <v>1318</v>
      </c>
      <c r="DK393" s="1" t="s">
        <v>25887</v>
      </c>
      <c r="DL393" s="1" t="s">
        <v>25888</v>
      </c>
      <c r="DM393" s="1" t="s">
        <v>7103</v>
      </c>
      <c r="DN393" s="1" t="s">
        <v>2090</v>
      </c>
      <c r="DO393" s="7">
        <v>1</v>
      </c>
      <c r="DQ393" s="6" t="s">
        <v>1887</v>
      </c>
      <c r="DR393" s="1" t="s">
        <v>25889</v>
      </c>
      <c r="DS393" s="1" t="s">
        <v>25890</v>
      </c>
      <c r="DT393" s="1" t="s">
        <v>3113</v>
      </c>
      <c r="DU393" s="1" t="s">
        <v>3850</v>
      </c>
      <c r="DV393" s="7" t="s">
        <v>25891</v>
      </c>
      <c r="DX393" s="6" t="s">
        <v>13075</v>
      </c>
      <c r="DY393" s="1" t="s">
        <v>26008</v>
      </c>
      <c r="DZ393" s="1" t="s">
        <v>26009</v>
      </c>
      <c r="EA393" s="1" t="s">
        <v>581</v>
      </c>
      <c r="EB393" s="1" t="s">
        <v>655</v>
      </c>
      <c r="EC393" s="7">
        <v>1</v>
      </c>
      <c r="EE393" s="6" t="s">
        <v>5637</v>
      </c>
      <c r="EF393" s="1" t="s">
        <v>25894</v>
      </c>
      <c r="EG393" s="1" t="s">
        <v>25895</v>
      </c>
      <c r="EH393" s="1" t="s">
        <v>263</v>
      </c>
      <c r="EI393" s="1" t="s">
        <v>567</v>
      </c>
      <c r="EJ393" s="7" t="s">
        <v>25896</v>
      </c>
    </row>
    <row r="394" spans="2:140" x14ac:dyDescent="0.2">
      <c r="B394" s="6" t="s">
        <v>25897</v>
      </c>
      <c r="C394" s="1" t="s">
        <v>25898</v>
      </c>
      <c r="D394" s="1" t="s">
        <v>25899</v>
      </c>
      <c r="E394" s="1" t="s">
        <v>5558</v>
      </c>
      <c r="F394" s="1" t="s">
        <v>89</v>
      </c>
      <c r="G394" s="7" t="s">
        <v>25900</v>
      </c>
      <c r="I394" s="6" t="s">
        <v>25961</v>
      </c>
      <c r="J394" s="1" t="s">
        <v>25962</v>
      </c>
      <c r="K394" s="1" t="s">
        <v>25963</v>
      </c>
      <c r="L394" s="1" t="s">
        <v>4432</v>
      </c>
      <c r="M394" s="1" t="s">
        <v>9</v>
      </c>
      <c r="N394" s="7" t="s">
        <v>25964</v>
      </c>
      <c r="P394" s="6" t="s">
        <v>25905</v>
      </c>
      <c r="Q394" s="1" t="s">
        <v>25906</v>
      </c>
      <c r="R394" s="1" t="s">
        <v>25907</v>
      </c>
      <c r="S394" s="1" t="s">
        <v>3436</v>
      </c>
      <c r="T394" s="1" t="s">
        <v>1611</v>
      </c>
      <c r="U394" s="7" t="s">
        <v>25908</v>
      </c>
      <c r="W394" s="6" t="s">
        <v>9787</v>
      </c>
      <c r="X394" s="1" t="s">
        <v>25909</v>
      </c>
      <c r="Y394" s="1" t="s">
        <v>25910</v>
      </c>
      <c r="Z394" s="1" t="s">
        <v>1721</v>
      </c>
      <c r="AA394" s="1" t="s">
        <v>1493</v>
      </c>
      <c r="AB394" s="7" t="s">
        <v>25911</v>
      </c>
      <c r="AD394" s="6" t="s">
        <v>19070</v>
      </c>
      <c r="AE394" s="1" t="s">
        <v>25912</v>
      </c>
      <c r="AF394" s="1" t="s">
        <v>25913</v>
      </c>
      <c r="AG394" s="1" t="s">
        <v>2782</v>
      </c>
      <c r="AH394" s="1" t="s">
        <v>1587</v>
      </c>
      <c r="AI394" s="7" t="s">
        <v>25914</v>
      </c>
      <c r="AK394" s="6" t="s">
        <v>25915</v>
      </c>
      <c r="AL394" s="1" t="s">
        <v>25916</v>
      </c>
      <c r="AM394" s="1" t="s">
        <v>25917</v>
      </c>
      <c r="AN394" s="1" t="s">
        <v>3395</v>
      </c>
      <c r="AO394" s="1" t="s">
        <v>240</v>
      </c>
      <c r="AP394" s="7">
        <v>1</v>
      </c>
      <c r="AR394" s="6" t="s">
        <v>25918</v>
      </c>
      <c r="AS394" s="1" t="s">
        <v>25919</v>
      </c>
      <c r="AT394" s="1" t="s">
        <v>25920</v>
      </c>
      <c r="AU394" s="1" t="s">
        <v>3351</v>
      </c>
      <c r="AV394" s="1" t="s">
        <v>12991</v>
      </c>
      <c r="AW394" s="7" t="s">
        <v>25921</v>
      </c>
      <c r="AY394" s="6" t="s">
        <v>1086</v>
      </c>
      <c r="AZ394" s="1" t="s">
        <v>25922</v>
      </c>
      <c r="BA394" s="1" t="s">
        <v>25923</v>
      </c>
      <c r="BB394" s="1" t="s">
        <v>458</v>
      </c>
      <c r="BC394" s="1" t="s">
        <v>2739</v>
      </c>
      <c r="BD394" s="7">
        <v>1</v>
      </c>
      <c r="BF394" s="6" t="s">
        <v>25924</v>
      </c>
      <c r="BG394" s="1" t="s">
        <v>25925</v>
      </c>
      <c r="BH394" s="1" t="s">
        <v>25926</v>
      </c>
      <c r="BI394" s="1" t="s">
        <v>1672</v>
      </c>
      <c r="BJ394" s="1" t="s">
        <v>144</v>
      </c>
      <c r="BK394" s="7" t="s">
        <v>25927</v>
      </c>
      <c r="BM394" s="6" t="s">
        <v>943</v>
      </c>
      <c r="BN394" s="1" t="s">
        <v>25928</v>
      </c>
      <c r="BO394" s="1" t="s">
        <v>25929</v>
      </c>
      <c r="BP394" s="1" t="s">
        <v>7635</v>
      </c>
      <c r="BQ394" s="1" t="s">
        <v>247</v>
      </c>
      <c r="BR394" s="7" t="s">
        <v>25930</v>
      </c>
      <c r="BT394" s="6" t="s">
        <v>3467</v>
      </c>
      <c r="BU394" s="1" t="s">
        <v>25931</v>
      </c>
      <c r="BV394" s="1" t="s">
        <v>25932</v>
      </c>
      <c r="BW394" s="1" t="s">
        <v>4689</v>
      </c>
      <c r="BX394" s="1" t="s">
        <v>167</v>
      </c>
      <c r="BY394" s="7" t="s">
        <v>25933</v>
      </c>
      <c r="CA394" s="6" t="s">
        <v>13996</v>
      </c>
      <c r="CB394" s="1" t="s">
        <v>25934</v>
      </c>
      <c r="CC394" s="1" t="s">
        <v>25935</v>
      </c>
      <c r="CD394" s="1" t="s">
        <v>3756</v>
      </c>
      <c r="CE394" s="1" t="s">
        <v>1694</v>
      </c>
      <c r="CF394" s="7">
        <v>1</v>
      </c>
      <c r="CH394" s="6" t="s">
        <v>15432</v>
      </c>
      <c r="CI394" s="1" t="s">
        <v>25993</v>
      </c>
      <c r="CJ394" s="1" t="s">
        <v>25994</v>
      </c>
      <c r="CK394" s="1" t="s">
        <v>1588</v>
      </c>
      <c r="CL394" s="1" t="s">
        <v>655</v>
      </c>
      <c r="CM394" s="7" t="s">
        <v>25995</v>
      </c>
      <c r="CO394" s="6" t="s">
        <v>19145</v>
      </c>
      <c r="CP394" s="1" t="s">
        <v>25939</v>
      </c>
      <c r="CQ394" s="1" t="s">
        <v>25940</v>
      </c>
      <c r="CR394" s="1" t="s">
        <v>2258</v>
      </c>
      <c r="CS394" s="1" t="s">
        <v>3126</v>
      </c>
      <c r="CT394" s="7" t="s">
        <v>25941</v>
      </c>
      <c r="CV394" s="6" t="s">
        <v>715</v>
      </c>
      <c r="CW394" s="1" t="s">
        <v>25942</v>
      </c>
      <c r="CX394" s="1" t="s">
        <v>25943</v>
      </c>
      <c r="CY394" s="1" t="s">
        <v>197</v>
      </c>
      <c r="CZ394" s="1" t="s">
        <v>3364</v>
      </c>
      <c r="DA394" s="7" t="s">
        <v>25944</v>
      </c>
      <c r="DJ394" s="6" t="s">
        <v>1731</v>
      </c>
      <c r="DK394" s="1" t="s">
        <v>25945</v>
      </c>
      <c r="DL394" s="1" t="s">
        <v>25946</v>
      </c>
      <c r="DM394" s="1" t="s">
        <v>5298</v>
      </c>
      <c r="DN394" s="1" t="s">
        <v>42</v>
      </c>
      <c r="DO394" s="7" t="s">
        <v>25947</v>
      </c>
      <c r="DQ394" s="6" t="s">
        <v>25948</v>
      </c>
      <c r="DR394" s="1" t="s">
        <v>25949</v>
      </c>
      <c r="DS394" s="1" t="s">
        <v>25950</v>
      </c>
      <c r="DT394" s="1" t="s">
        <v>1493</v>
      </c>
      <c r="DU394" s="1" t="s">
        <v>5282</v>
      </c>
      <c r="DV394" s="7">
        <v>1</v>
      </c>
      <c r="DX394" s="6" t="s">
        <v>26060</v>
      </c>
      <c r="DY394" s="1" t="s">
        <v>26061</v>
      </c>
      <c r="DZ394" s="1" t="s">
        <v>26062</v>
      </c>
      <c r="EA394" s="1" t="s">
        <v>1938</v>
      </c>
      <c r="EB394" s="1" t="s">
        <v>7007</v>
      </c>
      <c r="EC394" s="7">
        <v>1</v>
      </c>
      <c r="EE394" s="6" t="s">
        <v>25954</v>
      </c>
      <c r="EF394" s="1" t="s">
        <v>25955</v>
      </c>
      <c r="EG394" s="1" t="s">
        <v>25956</v>
      </c>
      <c r="EH394" s="1" t="s">
        <v>4737</v>
      </c>
      <c r="EI394" s="1" t="s">
        <v>908</v>
      </c>
      <c r="EJ394" s="7" t="s">
        <v>25957</v>
      </c>
    </row>
    <row r="395" spans="2:140" x14ac:dyDescent="0.2">
      <c r="B395" s="6" t="s">
        <v>11165</v>
      </c>
      <c r="C395" s="1" t="s">
        <v>25958</v>
      </c>
      <c r="D395" s="1" t="s">
        <v>25959</v>
      </c>
      <c r="E395" s="1" t="s">
        <v>1901</v>
      </c>
      <c r="F395" s="1" t="s">
        <v>691</v>
      </c>
      <c r="G395" s="7" t="s">
        <v>25960</v>
      </c>
      <c r="I395" s="6" t="s">
        <v>16370</v>
      </c>
      <c r="J395" s="1" t="s">
        <v>26017</v>
      </c>
      <c r="K395" s="1" t="s">
        <v>26018</v>
      </c>
      <c r="L395" s="1" t="s">
        <v>1906</v>
      </c>
      <c r="M395" s="1" t="s">
        <v>1213</v>
      </c>
      <c r="N395" s="7" t="s">
        <v>26019</v>
      </c>
      <c r="P395" s="6" t="s">
        <v>16842</v>
      </c>
      <c r="Q395" s="1" t="s">
        <v>25965</v>
      </c>
      <c r="R395" s="1" t="s">
        <v>25966</v>
      </c>
      <c r="S395" s="1" t="s">
        <v>5083</v>
      </c>
      <c r="T395" s="1" t="s">
        <v>240</v>
      </c>
      <c r="U395" s="7" t="s">
        <v>25967</v>
      </c>
      <c r="W395" s="6" t="s">
        <v>15928</v>
      </c>
      <c r="X395" s="1" t="s">
        <v>25968</v>
      </c>
      <c r="Y395" s="1" t="s">
        <v>25969</v>
      </c>
      <c r="Z395" s="1" t="s">
        <v>3288</v>
      </c>
      <c r="AA395" s="1" t="s">
        <v>6096</v>
      </c>
      <c r="AB395" s="7" t="s">
        <v>25970</v>
      </c>
      <c r="AD395" s="6" t="s">
        <v>3001</v>
      </c>
      <c r="AE395" s="1" t="s">
        <v>25971</v>
      </c>
      <c r="AF395" s="1" t="s">
        <v>25972</v>
      </c>
      <c r="AG395" s="1" t="s">
        <v>3515</v>
      </c>
      <c r="AH395" s="1" t="s">
        <v>58</v>
      </c>
      <c r="AI395" s="7" t="s">
        <v>25973</v>
      </c>
      <c r="AK395" s="6" t="s">
        <v>10652</v>
      </c>
      <c r="AL395" s="1" t="s">
        <v>25974</v>
      </c>
      <c r="AM395" s="1" t="s">
        <v>25975</v>
      </c>
      <c r="AN395" s="1" t="s">
        <v>3126</v>
      </c>
      <c r="AO395" s="1" t="s">
        <v>829</v>
      </c>
      <c r="AP395" s="7">
        <v>1</v>
      </c>
      <c r="AR395" s="6" t="s">
        <v>25976</v>
      </c>
      <c r="AS395" s="1" t="s">
        <v>25977</v>
      </c>
      <c r="AT395" s="1" t="s">
        <v>25978</v>
      </c>
      <c r="AU395" s="1" t="s">
        <v>3721</v>
      </c>
      <c r="AV395" s="1" t="s">
        <v>3563</v>
      </c>
      <c r="AW395" s="7" t="s">
        <v>25979</v>
      </c>
      <c r="AY395" s="6" t="s">
        <v>1892</v>
      </c>
      <c r="AZ395" s="1" t="s">
        <v>25980</v>
      </c>
      <c r="BA395" s="1" t="s">
        <v>25981</v>
      </c>
      <c r="BB395" s="1" t="s">
        <v>278</v>
      </c>
      <c r="BC395" s="1" t="s">
        <v>127</v>
      </c>
      <c r="BD395" s="7">
        <v>1</v>
      </c>
      <c r="BF395" s="6" t="s">
        <v>25982</v>
      </c>
      <c r="BG395" s="1" t="s">
        <v>25983</v>
      </c>
      <c r="BH395" s="1" t="s">
        <v>25984</v>
      </c>
      <c r="BI395" s="1" t="s">
        <v>476</v>
      </c>
      <c r="BJ395" s="1" t="s">
        <v>2948</v>
      </c>
      <c r="BK395" s="7" t="s">
        <v>25985</v>
      </c>
      <c r="BM395" s="6" t="s">
        <v>9816</v>
      </c>
      <c r="BN395" s="1" t="s">
        <v>25986</v>
      </c>
      <c r="BO395" s="1" t="s">
        <v>25987</v>
      </c>
      <c r="BP395" s="1" t="s">
        <v>6125</v>
      </c>
      <c r="BQ395" s="1" t="s">
        <v>4284</v>
      </c>
      <c r="BR395" s="7">
        <v>1</v>
      </c>
      <c r="BT395" s="6" t="s">
        <v>5740</v>
      </c>
      <c r="BU395" s="1" t="s">
        <v>25988</v>
      </c>
      <c r="BV395" s="1" t="s">
        <v>25989</v>
      </c>
      <c r="BW395" s="1" t="s">
        <v>4290</v>
      </c>
      <c r="BX395" s="1" t="s">
        <v>1776</v>
      </c>
      <c r="BY395" s="7" t="s">
        <v>25990</v>
      </c>
      <c r="CA395" s="6" t="s">
        <v>3549</v>
      </c>
      <c r="CB395" s="1" t="s">
        <v>25991</v>
      </c>
      <c r="CC395" s="1" t="s">
        <v>25992</v>
      </c>
      <c r="CD395" s="1" t="s">
        <v>466</v>
      </c>
      <c r="CE395" s="1" t="s">
        <v>258</v>
      </c>
      <c r="CF395" s="7">
        <v>1</v>
      </c>
      <c r="CH395" s="6" t="s">
        <v>614</v>
      </c>
      <c r="CI395" s="1" t="s">
        <v>26046</v>
      </c>
      <c r="CJ395" s="1" t="s">
        <v>26047</v>
      </c>
      <c r="CK395" s="1" t="s">
        <v>8381</v>
      </c>
      <c r="CL395" s="1" t="s">
        <v>2971</v>
      </c>
      <c r="CM395" s="7" t="s">
        <v>26048</v>
      </c>
      <c r="CO395" s="6" t="s">
        <v>23730</v>
      </c>
      <c r="CP395" s="1" t="s">
        <v>25996</v>
      </c>
      <c r="CQ395" s="1" t="s">
        <v>25997</v>
      </c>
      <c r="CR395" s="1" t="s">
        <v>691</v>
      </c>
      <c r="CS395" s="1" t="s">
        <v>738</v>
      </c>
      <c r="CT395" s="7" t="s">
        <v>25998</v>
      </c>
      <c r="CV395" s="6" t="s">
        <v>5508</v>
      </c>
      <c r="CW395" s="1" t="s">
        <v>25999</v>
      </c>
      <c r="CX395" s="1" t="s">
        <v>26000</v>
      </c>
      <c r="CY395" s="1" t="s">
        <v>2794</v>
      </c>
      <c r="CZ395" s="1" t="s">
        <v>2602</v>
      </c>
      <c r="DA395" s="7" t="s">
        <v>26001</v>
      </c>
      <c r="DJ395" s="6" t="s">
        <v>3348</v>
      </c>
      <c r="DK395" s="1" t="s">
        <v>26002</v>
      </c>
      <c r="DL395" s="1" t="s">
        <v>26003</v>
      </c>
      <c r="DM395" s="1" t="s">
        <v>3193</v>
      </c>
      <c r="DN395" s="1" t="s">
        <v>83</v>
      </c>
      <c r="DO395" s="7" t="s">
        <v>26004</v>
      </c>
      <c r="DQ395" s="6" t="s">
        <v>11278</v>
      </c>
      <c r="DR395" s="1" t="s">
        <v>26005</v>
      </c>
      <c r="DS395" s="1" t="s">
        <v>26006</v>
      </c>
      <c r="DT395" s="1" t="s">
        <v>117</v>
      </c>
      <c r="DU395" s="1" t="s">
        <v>2789</v>
      </c>
      <c r="DV395" s="7" t="s">
        <v>26007</v>
      </c>
      <c r="DX395" s="6" t="s">
        <v>3918</v>
      </c>
      <c r="DY395" s="1" t="s">
        <v>26116</v>
      </c>
      <c r="DZ395" s="1" t="s">
        <v>26117</v>
      </c>
      <c r="EA395" s="1" t="s">
        <v>175</v>
      </c>
      <c r="EB395" s="1" t="s">
        <v>12991</v>
      </c>
      <c r="EC395" s="7">
        <v>1</v>
      </c>
      <c r="EE395" s="6" t="s">
        <v>26010</v>
      </c>
      <c r="EF395" s="1" t="s">
        <v>26011</v>
      </c>
      <c r="EG395" s="1" t="s">
        <v>26012</v>
      </c>
      <c r="EH395" s="1" t="s">
        <v>2776</v>
      </c>
      <c r="EI395" s="1" t="s">
        <v>1080</v>
      </c>
      <c r="EJ395" s="7" t="s">
        <v>26013</v>
      </c>
    </row>
    <row r="396" spans="2:140" x14ac:dyDescent="0.2">
      <c r="B396" s="6" t="s">
        <v>7673</v>
      </c>
      <c r="C396" s="1" t="s">
        <v>26014</v>
      </c>
      <c r="D396" s="1" t="s">
        <v>26015</v>
      </c>
      <c r="E396" s="1" t="s">
        <v>139</v>
      </c>
      <c r="F396" s="1" t="s">
        <v>1785</v>
      </c>
      <c r="G396" s="7" t="s">
        <v>26016</v>
      </c>
      <c r="I396" s="6" t="s">
        <v>6408</v>
      </c>
      <c r="J396" s="1" t="s">
        <v>26069</v>
      </c>
      <c r="K396" s="1" t="s">
        <v>26070</v>
      </c>
      <c r="L396" s="1" t="s">
        <v>6411</v>
      </c>
      <c r="M396" s="1" t="s">
        <v>2409</v>
      </c>
      <c r="N396" s="7" t="s">
        <v>26071</v>
      </c>
      <c r="P396" s="6" t="s">
        <v>12236</v>
      </c>
      <c r="Q396" s="1" t="s">
        <v>26020</v>
      </c>
      <c r="R396" s="1" t="s">
        <v>26021</v>
      </c>
      <c r="S396" s="1" t="s">
        <v>1667</v>
      </c>
      <c r="T396" s="1" t="s">
        <v>1694</v>
      </c>
      <c r="U396" s="7" t="s">
        <v>26022</v>
      </c>
      <c r="W396" s="6" t="s">
        <v>8803</v>
      </c>
      <c r="X396" s="1" t="s">
        <v>26023</v>
      </c>
      <c r="Y396" s="1" t="s">
        <v>26024</v>
      </c>
      <c r="Z396" s="1" t="s">
        <v>6759</v>
      </c>
      <c r="AA396" s="1" t="s">
        <v>1272</v>
      </c>
      <c r="AB396" s="7" t="s">
        <v>26025</v>
      </c>
      <c r="AD396" s="6" t="s">
        <v>26026</v>
      </c>
      <c r="AE396" s="1" t="s">
        <v>26027</v>
      </c>
      <c r="AF396" s="1" t="s">
        <v>26028</v>
      </c>
      <c r="AG396" s="1" t="s">
        <v>12105</v>
      </c>
      <c r="AH396" s="1" t="s">
        <v>3666</v>
      </c>
      <c r="AI396" s="7" t="s">
        <v>26029</v>
      </c>
      <c r="AK396" s="6" t="s">
        <v>5867</v>
      </c>
      <c r="AL396" s="1" t="s">
        <v>26030</v>
      </c>
      <c r="AM396" s="1" t="s">
        <v>26031</v>
      </c>
      <c r="AN396" s="1" t="s">
        <v>555</v>
      </c>
      <c r="AO396" s="1" t="s">
        <v>776</v>
      </c>
      <c r="AP396" s="7">
        <v>1</v>
      </c>
      <c r="AR396" s="6" t="s">
        <v>12424</v>
      </c>
      <c r="AS396" s="1" t="s">
        <v>26032</v>
      </c>
      <c r="AT396" s="1" t="s">
        <v>26033</v>
      </c>
      <c r="AU396" s="1" t="s">
        <v>3176</v>
      </c>
      <c r="AV396" s="1" t="s">
        <v>2171</v>
      </c>
      <c r="AW396" s="7" t="s">
        <v>26034</v>
      </c>
      <c r="AY396" s="6" t="s">
        <v>27</v>
      </c>
      <c r="AZ396" s="1" t="s">
        <v>26035</v>
      </c>
      <c r="BA396" s="1" t="s">
        <v>26036</v>
      </c>
      <c r="BB396" s="1" t="s">
        <v>3436</v>
      </c>
      <c r="BC396" s="1" t="s">
        <v>5182</v>
      </c>
      <c r="BD396" s="7">
        <v>1</v>
      </c>
      <c r="BF396" s="6" t="s">
        <v>237</v>
      </c>
      <c r="BG396" s="1" t="s">
        <v>26037</v>
      </c>
      <c r="BH396" s="1" t="s">
        <v>26038</v>
      </c>
      <c r="BI396" s="1" t="s">
        <v>2761</v>
      </c>
      <c r="BJ396" s="1" t="s">
        <v>1143</v>
      </c>
      <c r="BK396" s="7">
        <v>1</v>
      </c>
      <c r="BM396" s="6" t="s">
        <v>13358</v>
      </c>
      <c r="BN396" s="1" t="s">
        <v>26039</v>
      </c>
      <c r="BO396" s="1" t="s">
        <v>26040</v>
      </c>
      <c r="BP396" s="1" t="s">
        <v>510</v>
      </c>
      <c r="BQ396" s="1" t="s">
        <v>2142</v>
      </c>
      <c r="BR396" s="7">
        <v>1</v>
      </c>
      <c r="BT396" s="6" t="s">
        <v>909</v>
      </c>
      <c r="BU396" s="1" t="s">
        <v>26041</v>
      </c>
      <c r="BV396" s="1" t="s">
        <v>26042</v>
      </c>
      <c r="BW396" s="1" t="s">
        <v>3721</v>
      </c>
      <c r="BX396" s="1" t="s">
        <v>580</v>
      </c>
      <c r="BY396" s="7" t="s">
        <v>26043</v>
      </c>
      <c r="CA396" s="6" t="s">
        <v>10274</v>
      </c>
      <c r="CB396" s="1" t="s">
        <v>26044</v>
      </c>
      <c r="CC396" s="1" t="s">
        <v>26045</v>
      </c>
      <c r="CD396" s="1" t="s">
        <v>3536</v>
      </c>
      <c r="CE396" s="1" t="s">
        <v>4836</v>
      </c>
      <c r="CF396" s="7">
        <v>1</v>
      </c>
      <c r="CH396" s="6" t="s">
        <v>646</v>
      </c>
      <c r="CI396" s="1" t="s">
        <v>26100</v>
      </c>
      <c r="CJ396" s="1" t="s">
        <v>26101</v>
      </c>
      <c r="CK396" s="1" t="s">
        <v>1037</v>
      </c>
      <c r="CL396" s="1" t="s">
        <v>3535</v>
      </c>
      <c r="CM396" s="7" t="s">
        <v>26102</v>
      </c>
      <c r="CO396" s="6" t="s">
        <v>3280</v>
      </c>
      <c r="CP396" s="1" t="s">
        <v>26049</v>
      </c>
      <c r="CQ396" s="1" t="s">
        <v>26050</v>
      </c>
      <c r="CR396" s="1" t="s">
        <v>2368</v>
      </c>
      <c r="CS396" s="1" t="s">
        <v>1031</v>
      </c>
      <c r="CT396" s="7" t="s">
        <v>26051</v>
      </c>
      <c r="CV396" s="6" t="s">
        <v>13805</v>
      </c>
      <c r="CW396" s="1" t="s">
        <v>26052</v>
      </c>
      <c r="CX396" s="1" t="s">
        <v>26053</v>
      </c>
      <c r="CY396" s="1" t="s">
        <v>415</v>
      </c>
      <c r="CZ396" s="1" t="s">
        <v>5635</v>
      </c>
      <c r="DA396" s="7" t="s">
        <v>26054</v>
      </c>
      <c r="DJ396" s="6" t="s">
        <v>18031</v>
      </c>
      <c r="DK396" s="1" t="s">
        <v>26055</v>
      </c>
      <c r="DL396" s="1" t="s">
        <v>26056</v>
      </c>
      <c r="DM396" s="1" t="s">
        <v>10099</v>
      </c>
      <c r="DN396" s="1" t="s">
        <v>2927</v>
      </c>
      <c r="DO396" s="7" t="s">
        <v>26057</v>
      </c>
      <c r="DQ396" s="6" t="s">
        <v>9640</v>
      </c>
      <c r="DR396" s="1" t="s">
        <v>26058</v>
      </c>
      <c r="DS396" s="1" t="s">
        <v>26059</v>
      </c>
      <c r="DT396" s="1" t="s">
        <v>701</v>
      </c>
      <c r="DU396" s="1" t="s">
        <v>6853</v>
      </c>
      <c r="DV396" s="7">
        <v>1</v>
      </c>
      <c r="DX396" s="6" t="s">
        <v>26170</v>
      </c>
      <c r="DY396" s="1" t="s">
        <v>26171</v>
      </c>
      <c r="DZ396" s="1" t="s">
        <v>26172</v>
      </c>
      <c r="EA396" s="1" t="s">
        <v>3999</v>
      </c>
      <c r="EB396" s="1" t="s">
        <v>293</v>
      </c>
      <c r="EC396" s="7">
        <v>1</v>
      </c>
      <c r="EE396" s="6" t="s">
        <v>24676</v>
      </c>
      <c r="EF396" s="1" t="s">
        <v>26063</v>
      </c>
      <c r="EG396" s="1" t="s">
        <v>26064</v>
      </c>
      <c r="EH396" s="1" t="s">
        <v>961</v>
      </c>
      <c r="EI396" s="1" t="s">
        <v>482</v>
      </c>
      <c r="EJ396" s="7" t="s">
        <v>26065</v>
      </c>
    </row>
    <row r="397" spans="2:140" x14ac:dyDescent="0.2">
      <c r="B397" s="6" t="s">
        <v>5625</v>
      </c>
      <c r="C397" s="1" t="s">
        <v>26066</v>
      </c>
      <c r="D397" s="1" t="s">
        <v>26067</v>
      </c>
      <c r="E397" s="1" t="s">
        <v>3176</v>
      </c>
      <c r="F397" s="1" t="s">
        <v>5441</v>
      </c>
      <c r="G397" s="7" t="s">
        <v>26068</v>
      </c>
      <c r="I397" s="6" t="s">
        <v>22365</v>
      </c>
      <c r="J397" s="1" t="s">
        <v>26125</v>
      </c>
      <c r="K397" s="1" t="s">
        <v>26126</v>
      </c>
      <c r="L397" s="1" t="s">
        <v>585</v>
      </c>
      <c r="M397" s="1" t="s">
        <v>3139</v>
      </c>
      <c r="N397" s="7" t="s">
        <v>26127</v>
      </c>
      <c r="P397" s="6" t="s">
        <v>26072</v>
      </c>
      <c r="Q397" s="1" t="s">
        <v>26073</v>
      </c>
      <c r="R397" s="1" t="s">
        <v>26074</v>
      </c>
      <c r="S397" s="1" t="s">
        <v>247</v>
      </c>
      <c r="T397" s="1" t="s">
        <v>10736</v>
      </c>
      <c r="U397" s="7" t="s">
        <v>26075</v>
      </c>
      <c r="W397" s="6" t="s">
        <v>22783</v>
      </c>
      <c r="X397" s="1" t="s">
        <v>26076</v>
      </c>
      <c r="Y397" s="1" t="s">
        <v>26077</v>
      </c>
      <c r="Z397" s="1" t="s">
        <v>6257</v>
      </c>
      <c r="AA397" s="1" t="s">
        <v>575</v>
      </c>
      <c r="AB397" s="7" t="s">
        <v>26078</v>
      </c>
      <c r="AD397" s="6" t="s">
        <v>26079</v>
      </c>
      <c r="AE397" s="1" t="s">
        <v>26080</v>
      </c>
      <c r="AF397" s="1" t="s">
        <v>26081</v>
      </c>
      <c r="AG397" s="1" t="s">
        <v>666</v>
      </c>
      <c r="AH397" s="1" t="s">
        <v>2544</v>
      </c>
      <c r="AI397" s="7" t="s">
        <v>26082</v>
      </c>
      <c r="AK397" s="6" t="s">
        <v>5783</v>
      </c>
      <c r="AL397" s="1" t="s">
        <v>26083</v>
      </c>
      <c r="AM397" s="1" t="s">
        <v>26084</v>
      </c>
      <c r="AN397" s="1" t="s">
        <v>3176</v>
      </c>
      <c r="AO397" s="1" t="s">
        <v>4178</v>
      </c>
      <c r="AP397" s="7">
        <v>1</v>
      </c>
      <c r="AR397" s="6" t="s">
        <v>5098</v>
      </c>
      <c r="AS397" s="1" t="s">
        <v>26085</v>
      </c>
      <c r="AT397" s="1" t="s">
        <v>26086</v>
      </c>
      <c r="AU397" s="1" t="s">
        <v>294</v>
      </c>
      <c r="AV397" s="1" t="s">
        <v>6493</v>
      </c>
      <c r="AW397" s="7" t="s">
        <v>26087</v>
      </c>
      <c r="AY397" s="6" t="s">
        <v>20016</v>
      </c>
      <c r="AZ397" s="1" t="s">
        <v>26088</v>
      </c>
      <c r="BA397" s="1" t="s">
        <v>26089</v>
      </c>
      <c r="BB397" s="1" t="s">
        <v>2355</v>
      </c>
      <c r="BC397" s="1" t="s">
        <v>3288</v>
      </c>
      <c r="BD397" s="7" t="s">
        <v>26090</v>
      </c>
      <c r="BF397" s="6" t="s">
        <v>4056</v>
      </c>
      <c r="BG397" s="1" t="s">
        <v>26091</v>
      </c>
      <c r="BH397" s="1" t="s">
        <v>26092</v>
      </c>
      <c r="BI397" s="1" t="s">
        <v>3535</v>
      </c>
      <c r="BJ397" s="1" t="s">
        <v>3850</v>
      </c>
      <c r="BK397" s="7">
        <v>1</v>
      </c>
      <c r="BM397" s="6" t="s">
        <v>21468</v>
      </c>
      <c r="BN397" s="1" t="s">
        <v>26093</v>
      </c>
      <c r="BO397" s="1" t="s">
        <v>26094</v>
      </c>
      <c r="BP397" s="1" t="s">
        <v>346</v>
      </c>
      <c r="BQ397" s="1" t="s">
        <v>218</v>
      </c>
      <c r="BR397" s="7">
        <v>1</v>
      </c>
      <c r="BT397" s="6" t="s">
        <v>1682</v>
      </c>
      <c r="BU397" s="1" t="s">
        <v>26095</v>
      </c>
      <c r="BV397" s="1" t="s">
        <v>26096</v>
      </c>
      <c r="BW397" s="1" t="s">
        <v>42</v>
      </c>
      <c r="BX397" s="1" t="s">
        <v>1037</v>
      </c>
      <c r="BY397" s="7" t="s">
        <v>26097</v>
      </c>
      <c r="CA397" s="6" t="s">
        <v>20827</v>
      </c>
      <c r="CB397" s="1" t="s">
        <v>26098</v>
      </c>
      <c r="CC397" s="1" t="s">
        <v>26099</v>
      </c>
      <c r="CD397" s="1" t="s">
        <v>1446</v>
      </c>
      <c r="CE397" s="1" t="s">
        <v>1051</v>
      </c>
      <c r="CF397" s="7">
        <v>1</v>
      </c>
      <c r="CH397" s="6" t="s">
        <v>3077</v>
      </c>
      <c r="CI397" s="1" t="s">
        <v>26155</v>
      </c>
      <c r="CJ397" s="1" t="s">
        <v>26156</v>
      </c>
      <c r="CK397" s="1" t="s">
        <v>1050</v>
      </c>
      <c r="CL397" s="1" t="s">
        <v>1164</v>
      </c>
      <c r="CM397" s="7" t="s">
        <v>26157</v>
      </c>
      <c r="CO397" s="6" t="s">
        <v>23065</v>
      </c>
      <c r="CP397" s="1" t="s">
        <v>26103</v>
      </c>
      <c r="CQ397" s="1" t="s">
        <v>26104</v>
      </c>
      <c r="CR397" s="1" t="s">
        <v>4178</v>
      </c>
      <c r="CS397" s="1" t="s">
        <v>571</v>
      </c>
      <c r="CT397" s="7" t="s">
        <v>26105</v>
      </c>
      <c r="CV397" s="6" t="s">
        <v>26106</v>
      </c>
      <c r="CW397" s="1" t="s">
        <v>26107</v>
      </c>
      <c r="CX397" s="1" t="s">
        <v>26108</v>
      </c>
      <c r="CY397" s="1" t="s">
        <v>1460</v>
      </c>
      <c r="CZ397" s="1" t="s">
        <v>1349</v>
      </c>
      <c r="DA397" s="7" t="s">
        <v>26109</v>
      </c>
      <c r="DJ397" s="6" t="s">
        <v>16101</v>
      </c>
      <c r="DK397" s="1" t="s">
        <v>26110</v>
      </c>
      <c r="DL397" s="1" t="s">
        <v>26111</v>
      </c>
      <c r="DM397" s="1" t="s">
        <v>974</v>
      </c>
      <c r="DN397" s="1" t="s">
        <v>1947</v>
      </c>
      <c r="DO397" s="7" t="s">
        <v>26112</v>
      </c>
      <c r="DQ397" s="6" t="s">
        <v>6181</v>
      </c>
      <c r="DR397" s="1" t="s">
        <v>26113</v>
      </c>
      <c r="DS397" s="1" t="s">
        <v>26114</v>
      </c>
      <c r="DT397" s="1" t="s">
        <v>3794</v>
      </c>
      <c r="DU397" s="1" t="s">
        <v>352</v>
      </c>
      <c r="DV397" s="7" t="s">
        <v>26115</v>
      </c>
      <c r="DX397" s="6" t="s">
        <v>18760</v>
      </c>
      <c r="DY397" s="1" t="s">
        <v>26226</v>
      </c>
      <c r="DZ397" s="1" t="s">
        <v>26227</v>
      </c>
      <c r="EA397" s="1" t="s">
        <v>341</v>
      </c>
      <c r="EB397" s="1" t="s">
        <v>4432</v>
      </c>
      <c r="EC397" s="7">
        <v>1</v>
      </c>
      <c r="EE397" s="6" t="s">
        <v>26118</v>
      </c>
      <c r="EF397" s="1" t="s">
        <v>26119</v>
      </c>
      <c r="EG397" s="1" t="s">
        <v>26120</v>
      </c>
      <c r="EH397" s="1" t="s">
        <v>5230</v>
      </c>
      <c r="EI397" s="1" t="s">
        <v>1985</v>
      </c>
      <c r="EJ397" s="7" t="s">
        <v>26121</v>
      </c>
    </row>
    <row r="398" spans="2:140" x14ac:dyDescent="0.2">
      <c r="B398" s="6" t="s">
        <v>13120</v>
      </c>
      <c r="C398" s="1" t="s">
        <v>26122</v>
      </c>
      <c r="D398" s="1" t="s">
        <v>26123</v>
      </c>
      <c r="E398" s="1" t="s">
        <v>3429</v>
      </c>
      <c r="F398" s="1" t="s">
        <v>3666</v>
      </c>
      <c r="G398" s="7" t="s">
        <v>26124</v>
      </c>
      <c r="I398" s="6" t="s">
        <v>21184</v>
      </c>
      <c r="J398" s="1" t="s">
        <v>26180</v>
      </c>
      <c r="K398" s="1" t="s">
        <v>26181</v>
      </c>
      <c r="L398" s="1" t="s">
        <v>5230</v>
      </c>
      <c r="M398" s="1" t="s">
        <v>5282</v>
      </c>
      <c r="N398" s="7" t="s">
        <v>26182</v>
      </c>
      <c r="P398" s="6" t="s">
        <v>16226</v>
      </c>
      <c r="Q398" s="1" t="s">
        <v>26128</v>
      </c>
      <c r="R398" s="1" t="s">
        <v>26129</v>
      </c>
      <c r="S398" s="1" t="s">
        <v>235</v>
      </c>
      <c r="T398" s="1" t="s">
        <v>4367</v>
      </c>
      <c r="U398" s="7">
        <v>1</v>
      </c>
      <c r="W398" s="6" t="s">
        <v>23730</v>
      </c>
      <c r="X398" s="1" t="s">
        <v>26130</v>
      </c>
      <c r="Y398" s="1" t="s">
        <v>26131</v>
      </c>
      <c r="Z398" s="1" t="s">
        <v>2368</v>
      </c>
      <c r="AA398" s="1" t="s">
        <v>4432</v>
      </c>
      <c r="AB398" s="7" t="s">
        <v>26132</v>
      </c>
      <c r="AD398" s="6" t="s">
        <v>10638</v>
      </c>
      <c r="AE398" s="1" t="s">
        <v>26133</v>
      </c>
      <c r="AF398" s="1" t="s">
        <v>26134</v>
      </c>
      <c r="AG398" s="1" t="s">
        <v>398</v>
      </c>
      <c r="AH398" s="1" t="s">
        <v>3056</v>
      </c>
      <c r="AI398" s="7" t="s">
        <v>26135</v>
      </c>
      <c r="AK398" s="6" t="s">
        <v>6165</v>
      </c>
      <c r="AL398" s="1" t="s">
        <v>26136</v>
      </c>
      <c r="AM398" s="1" t="s">
        <v>26137</v>
      </c>
      <c r="AN398" s="1" t="s">
        <v>718</v>
      </c>
      <c r="AO398" s="1" t="s">
        <v>43</v>
      </c>
      <c r="AP398" s="7">
        <v>1</v>
      </c>
      <c r="AR398" s="6" t="s">
        <v>26138</v>
      </c>
      <c r="AS398" s="1" t="s">
        <v>26139</v>
      </c>
      <c r="AT398" s="1" t="s">
        <v>26140</v>
      </c>
      <c r="AU398" s="1" t="s">
        <v>1554</v>
      </c>
      <c r="AV398" s="1" t="s">
        <v>5395</v>
      </c>
      <c r="AW398" s="7" t="s">
        <v>26141</v>
      </c>
      <c r="AY398" s="6" t="s">
        <v>6189</v>
      </c>
      <c r="AZ398" s="1" t="s">
        <v>26142</v>
      </c>
      <c r="BA398" s="1" t="s">
        <v>26143</v>
      </c>
      <c r="BB398" s="1" t="s">
        <v>6023</v>
      </c>
      <c r="BC398" s="1" t="s">
        <v>4290</v>
      </c>
      <c r="BD398" s="7" t="s">
        <v>26144</v>
      </c>
      <c r="BF398" s="6" t="s">
        <v>8368</v>
      </c>
      <c r="BG398" s="1" t="s">
        <v>26145</v>
      </c>
      <c r="BH398" s="1" t="s">
        <v>26146</v>
      </c>
      <c r="BI398" s="1" t="s">
        <v>1060</v>
      </c>
      <c r="BJ398" s="1" t="s">
        <v>556</v>
      </c>
      <c r="BK398" s="7" t="s">
        <v>26147</v>
      </c>
      <c r="BM398" s="6" t="s">
        <v>20315</v>
      </c>
      <c r="BN398" s="1" t="s">
        <v>26148</v>
      </c>
      <c r="BO398" s="1" t="s">
        <v>26149</v>
      </c>
      <c r="BP398" s="1" t="s">
        <v>2483</v>
      </c>
      <c r="BQ398" s="1" t="s">
        <v>4112</v>
      </c>
      <c r="BR398" s="7">
        <v>1</v>
      </c>
      <c r="BT398" s="6" t="s">
        <v>2145</v>
      </c>
      <c r="BU398" s="1" t="s">
        <v>26150</v>
      </c>
      <c r="BV398" s="1" t="s">
        <v>26151</v>
      </c>
      <c r="BW398" s="1" t="s">
        <v>414</v>
      </c>
      <c r="BX398" s="1" t="s">
        <v>1236</v>
      </c>
      <c r="BY398" s="7" t="s">
        <v>26152</v>
      </c>
      <c r="CA398" s="6" t="s">
        <v>4422</v>
      </c>
      <c r="CB398" s="1" t="s">
        <v>26153</v>
      </c>
      <c r="CC398" s="1" t="s">
        <v>26154</v>
      </c>
      <c r="CD398" s="1" t="s">
        <v>241</v>
      </c>
      <c r="CE398" s="1" t="s">
        <v>505</v>
      </c>
      <c r="CF398" s="7">
        <v>1</v>
      </c>
      <c r="CH398" s="6" t="s">
        <v>16057</v>
      </c>
      <c r="CI398" s="1" t="s">
        <v>26211</v>
      </c>
      <c r="CJ398" s="1" t="s">
        <v>26212</v>
      </c>
      <c r="CK398" s="1" t="s">
        <v>3075</v>
      </c>
      <c r="CL398" s="1" t="s">
        <v>6853</v>
      </c>
      <c r="CM398" s="7" t="s">
        <v>26213</v>
      </c>
      <c r="CO398" s="6" t="s">
        <v>10709</v>
      </c>
      <c r="CP398" s="1" t="s">
        <v>26158</v>
      </c>
      <c r="CQ398" s="1" t="s">
        <v>26159</v>
      </c>
      <c r="CR398" s="1" t="s">
        <v>3730</v>
      </c>
      <c r="CS398" s="1" t="s">
        <v>2387</v>
      </c>
      <c r="CT398" s="7" t="s">
        <v>26160</v>
      </c>
      <c r="CV398" s="6" t="s">
        <v>9332</v>
      </c>
      <c r="CW398" s="1" t="s">
        <v>26161</v>
      </c>
      <c r="CX398" s="1" t="s">
        <v>26162</v>
      </c>
      <c r="CY398" s="1" t="s">
        <v>7757</v>
      </c>
      <c r="CZ398" s="1" t="s">
        <v>323</v>
      </c>
      <c r="DA398" s="7" t="s">
        <v>26163</v>
      </c>
      <c r="DJ398" s="6" t="s">
        <v>3280</v>
      </c>
      <c r="DK398" s="1" t="s">
        <v>26164</v>
      </c>
      <c r="DL398" s="1" t="s">
        <v>26165</v>
      </c>
      <c r="DM398" s="1" t="s">
        <v>3139</v>
      </c>
      <c r="DN398" s="1" t="s">
        <v>655</v>
      </c>
      <c r="DO398" s="7" t="s">
        <v>26166</v>
      </c>
      <c r="DQ398" s="6" t="s">
        <v>6930</v>
      </c>
      <c r="DR398" s="1" t="s">
        <v>26167</v>
      </c>
      <c r="DS398" s="1" t="s">
        <v>26168</v>
      </c>
      <c r="DT398" s="1" t="s">
        <v>535</v>
      </c>
      <c r="DU398" s="1" t="s">
        <v>4662</v>
      </c>
      <c r="DV398" s="7" t="s">
        <v>26169</v>
      </c>
      <c r="DX398" s="6" t="s">
        <v>26282</v>
      </c>
      <c r="DY398" s="1" t="s">
        <v>26283</v>
      </c>
      <c r="DZ398" s="1" t="s">
        <v>26284</v>
      </c>
      <c r="EA398" s="1" t="s">
        <v>581</v>
      </c>
      <c r="EB398" s="1" t="s">
        <v>3436</v>
      </c>
      <c r="EC398" s="7">
        <v>1</v>
      </c>
      <c r="EE398" s="6" t="s">
        <v>26173</v>
      </c>
      <c r="EF398" s="1" t="s">
        <v>26174</v>
      </c>
      <c r="EG398" s="1" t="s">
        <v>26175</v>
      </c>
      <c r="EH398" s="1" t="s">
        <v>4737</v>
      </c>
      <c r="EI398" s="1" t="s">
        <v>4488</v>
      </c>
      <c r="EJ398" s="7" t="s">
        <v>26176</v>
      </c>
    </row>
    <row r="399" spans="2:140" x14ac:dyDescent="0.2">
      <c r="B399" s="6" t="s">
        <v>3735</v>
      </c>
      <c r="C399" s="1" t="s">
        <v>26177</v>
      </c>
      <c r="D399" s="1" t="s">
        <v>26178</v>
      </c>
      <c r="E399" s="1" t="s">
        <v>1022</v>
      </c>
      <c r="F399" s="1" t="s">
        <v>138</v>
      </c>
      <c r="G399" s="7" t="s">
        <v>26179</v>
      </c>
      <c r="I399" s="6" t="s">
        <v>26235</v>
      </c>
      <c r="J399" s="1" t="s">
        <v>26236</v>
      </c>
      <c r="K399" s="1" t="s">
        <v>26237</v>
      </c>
      <c r="L399" s="1" t="s">
        <v>498</v>
      </c>
      <c r="M399" s="1" t="s">
        <v>4017</v>
      </c>
      <c r="N399" s="7" t="s">
        <v>26238</v>
      </c>
      <c r="P399" s="6" t="s">
        <v>24199</v>
      </c>
      <c r="Q399" s="1" t="s">
        <v>26183</v>
      </c>
      <c r="R399" s="1" t="s">
        <v>26184</v>
      </c>
      <c r="S399" s="1" t="s">
        <v>186</v>
      </c>
      <c r="T399" s="1" t="s">
        <v>585</v>
      </c>
      <c r="U399" s="7">
        <v>1</v>
      </c>
      <c r="W399" s="6" t="s">
        <v>25961</v>
      </c>
      <c r="X399" s="1" t="s">
        <v>26185</v>
      </c>
      <c r="Y399" s="1" t="s">
        <v>26186</v>
      </c>
      <c r="Z399" s="1" t="s">
        <v>31</v>
      </c>
      <c r="AA399" s="1" t="s">
        <v>15</v>
      </c>
      <c r="AB399" s="7" t="s">
        <v>26187</v>
      </c>
      <c r="AD399" s="6" t="s">
        <v>16716</v>
      </c>
      <c r="AE399" s="1" t="s">
        <v>26188</v>
      </c>
      <c r="AF399" s="1" t="s">
        <v>26189</v>
      </c>
      <c r="AG399" s="1" t="s">
        <v>2789</v>
      </c>
      <c r="AH399" s="1" t="s">
        <v>2633</v>
      </c>
      <c r="AI399" s="7" t="s">
        <v>26190</v>
      </c>
      <c r="AK399" s="6" t="s">
        <v>9378</v>
      </c>
      <c r="AL399" s="1" t="s">
        <v>26191</v>
      </c>
      <c r="AM399" s="1" t="s">
        <v>26192</v>
      </c>
      <c r="AN399" s="1" t="s">
        <v>2975</v>
      </c>
      <c r="AO399" s="1" t="s">
        <v>520</v>
      </c>
      <c r="AP399" s="7">
        <v>1</v>
      </c>
      <c r="AR399" s="6" t="s">
        <v>9787</v>
      </c>
      <c r="AS399" s="1" t="s">
        <v>26193</v>
      </c>
      <c r="AT399" s="1" t="s">
        <v>26194</v>
      </c>
      <c r="AU399" s="1" t="s">
        <v>2332</v>
      </c>
      <c r="AV399" s="1" t="s">
        <v>571</v>
      </c>
      <c r="AW399" s="7" t="s">
        <v>26195</v>
      </c>
      <c r="AY399" s="6" t="s">
        <v>13231</v>
      </c>
      <c r="AZ399" s="1" t="s">
        <v>26196</v>
      </c>
      <c r="BA399" s="1" t="s">
        <v>26197</v>
      </c>
      <c r="BB399" s="1" t="s">
        <v>5558</v>
      </c>
      <c r="BC399" s="1" t="s">
        <v>3214</v>
      </c>
      <c r="BD399" s="7" t="s">
        <v>26198</v>
      </c>
      <c r="BF399" s="6" t="s">
        <v>26199</v>
      </c>
      <c r="BG399" s="1" t="s">
        <v>26200</v>
      </c>
      <c r="BH399" s="1" t="s">
        <v>26201</v>
      </c>
      <c r="BI399" s="1" t="s">
        <v>3065</v>
      </c>
      <c r="BJ399" s="1" t="s">
        <v>669</v>
      </c>
      <c r="BK399" s="7" t="s">
        <v>26202</v>
      </c>
      <c r="BM399" s="6" t="s">
        <v>3049</v>
      </c>
      <c r="BN399" s="1" t="s">
        <v>26203</v>
      </c>
      <c r="BO399" s="1" t="s">
        <v>26204</v>
      </c>
      <c r="BP399" s="1" t="s">
        <v>1006</v>
      </c>
      <c r="BQ399" s="1" t="s">
        <v>1503</v>
      </c>
      <c r="BR399" s="7">
        <v>1</v>
      </c>
      <c r="BT399" s="6" t="s">
        <v>1844</v>
      </c>
      <c r="BU399" s="1" t="s">
        <v>26205</v>
      </c>
      <c r="BV399" s="1" t="s">
        <v>26206</v>
      </c>
      <c r="BW399" s="1" t="s">
        <v>927</v>
      </c>
      <c r="BX399" s="1" t="s">
        <v>187</v>
      </c>
      <c r="BY399" s="7" t="s">
        <v>26207</v>
      </c>
      <c r="CA399" s="6" t="s">
        <v>13120</v>
      </c>
      <c r="CB399" s="1" t="s">
        <v>26208</v>
      </c>
      <c r="CC399" s="1" t="s">
        <v>26209</v>
      </c>
      <c r="CD399" s="1" t="s">
        <v>7801</v>
      </c>
      <c r="CE399" s="1" t="s">
        <v>1906</v>
      </c>
      <c r="CF399" s="7" t="s">
        <v>26210</v>
      </c>
      <c r="CH399" s="6" t="s">
        <v>26106</v>
      </c>
      <c r="CI399" s="1" t="s">
        <v>26267</v>
      </c>
      <c r="CJ399" s="1" t="s">
        <v>26268</v>
      </c>
      <c r="CK399" s="1" t="s">
        <v>3756</v>
      </c>
      <c r="CL399" s="1" t="s">
        <v>3823</v>
      </c>
      <c r="CM399" s="7" t="s">
        <v>26269</v>
      </c>
      <c r="CO399" s="6" t="s">
        <v>26214</v>
      </c>
      <c r="CP399" s="1" t="s">
        <v>26215</v>
      </c>
      <c r="CQ399" s="1" t="s">
        <v>26216</v>
      </c>
      <c r="CR399" s="1" t="s">
        <v>2171</v>
      </c>
      <c r="CS399" s="1" t="s">
        <v>2471</v>
      </c>
      <c r="CT399" s="7" t="s">
        <v>26217</v>
      </c>
      <c r="CV399" s="6" t="s">
        <v>4222</v>
      </c>
      <c r="CW399" s="1" t="s">
        <v>26218</v>
      </c>
      <c r="CX399" s="1" t="s">
        <v>26219</v>
      </c>
      <c r="CY399" s="1" t="s">
        <v>94</v>
      </c>
      <c r="CZ399" s="1" t="s">
        <v>1554</v>
      </c>
      <c r="DA399" s="7" t="s">
        <v>26220</v>
      </c>
      <c r="DJ399" s="6" t="s">
        <v>6631</v>
      </c>
      <c r="DK399" s="1" t="s">
        <v>26221</v>
      </c>
      <c r="DL399" s="1" t="s">
        <v>26222</v>
      </c>
      <c r="DM399" s="1" t="s">
        <v>5421</v>
      </c>
      <c r="DN399" s="1" t="s">
        <v>2368</v>
      </c>
      <c r="DO399" s="7" t="s">
        <v>26223</v>
      </c>
      <c r="DQ399" s="6" t="s">
        <v>12609</v>
      </c>
      <c r="DR399" s="1" t="s">
        <v>26224</v>
      </c>
      <c r="DS399" s="1" t="s">
        <v>26225</v>
      </c>
      <c r="DT399" s="1" t="s">
        <v>535</v>
      </c>
      <c r="DU399" s="1" t="s">
        <v>2673</v>
      </c>
      <c r="DV399" s="7">
        <v>1</v>
      </c>
      <c r="DX399" s="6" t="s">
        <v>9061</v>
      </c>
      <c r="DY399" s="1" t="s">
        <v>26339</v>
      </c>
      <c r="DZ399" s="1" t="s">
        <v>26340</v>
      </c>
      <c r="EA399" s="1" t="s">
        <v>899</v>
      </c>
      <c r="EB399" s="1" t="s">
        <v>1011</v>
      </c>
      <c r="EC399" s="7">
        <v>1</v>
      </c>
      <c r="EE399" s="6" t="s">
        <v>26228</v>
      </c>
      <c r="EF399" s="1" t="s">
        <v>26229</v>
      </c>
      <c r="EG399" s="1" t="s">
        <v>26230</v>
      </c>
      <c r="EH399" s="1" t="s">
        <v>5051</v>
      </c>
      <c r="EI399" s="1" t="s">
        <v>4846</v>
      </c>
      <c r="EJ399" s="7" t="s">
        <v>26231</v>
      </c>
    </row>
    <row r="400" spans="2:140" x14ac:dyDescent="0.2">
      <c r="B400" s="6" t="s">
        <v>998</v>
      </c>
      <c r="C400" s="1" t="s">
        <v>26232</v>
      </c>
      <c r="D400" s="1" t="s">
        <v>26233</v>
      </c>
      <c r="E400" s="1" t="s">
        <v>294</v>
      </c>
      <c r="F400" s="1" t="s">
        <v>1325</v>
      </c>
      <c r="G400" s="7" t="s">
        <v>26234</v>
      </c>
      <c r="I400" s="6" t="s">
        <v>8803</v>
      </c>
      <c r="J400" s="1" t="s">
        <v>26292</v>
      </c>
      <c r="K400" s="1" t="s">
        <v>26293</v>
      </c>
      <c r="L400" s="1" t="s">
        <v>2104</v>
      </c>
      <c r="M400" s="1" t="s">
        <v>1667</v>
      </c>
      <c r="N400" s="7" t="s">
        <v>26294</v>
      </c>
      <c r="P400" s="6" t="s">
        <v>19334</v>
      </c>
      <c r="Q400" s="1" t="s">
        <v>26239</v>
      </c>
      <c r="R400" s="1" t="s">
        <v>26240</v>
      </c>
      <c r="S400" s="1" t="s">
        <v>432</v>
      </c>
      <c r="T400" s="1" t="s">
        <v>15</v>
      </c>
      <c r="U400" s="7" t="s">
        <v>26241</v>
      </c>
      <c r="W400" s="6" t="s">
        <v>26242</v>
      </c>
      <c r="X400" s="1" t="s">
        <v>26243</v>
      </c>
      <c r="Y400" s="1" t="s">
        <v>26244</v>
      </c>
      <c r="Z400" s="1" t="s">
        <v>8209</v>
      </c>
      <c r="AA400" s="1" t="s">
        <v>8697</v>
      </c>
      <c r="AB400" s="7" t="s">
        <v>26245</v>
      </c>
      <c r="AD400" s="6" t="s">
        <v>5232</v>
      </c>
      <c r="AE400" s="1" t="s">
        <v>26246</v>
      </c>
      <c r="AF400" s="1" t="s">
        <v>26247</v>
      </c>
      <c r="AG400" s="1" t="s">
        <v>1383</v>
      </c>
      <c r="AH400" s="1" t="s">
        <v>5421</v>
      </c>
      <c r="AI400" s="7" t="s">
        <v>26248</v>
      </c>
      <c r="AK400" s="6" t="s">
        <v>13770</v>
      </c>
      <c r="AL400" s="1" t="s">
        <v>26249</v>
      </c>
      <c r="AM400" s="1" t="s">
        <v>26250</v>
      </c>
      <c r="AN400" s="1" t="s">
        <v>2355</v>
      </c>
      <c r="AO400" s="1" t="s">
        <v>6566</v>
      </c>
      <c r="AP400" s="7">
        <v>1</v>
      </c>
      <c r="AR400" s="6" t="s">
        <v>26251</v>
      </c>
      <c r="AS400" s="1" t="s">
        <v>26252</v>
      </c>
      <c r="AT400" s="1" t="s">
        <v>26253</v>
      </c>
      <c r="AU400" s="1" t="s">
        <v>5902</v>
      </c>
      <c r="AV400" s="1" t="s">
        <v>6307</v>
      </c>
      <c r="AW400" s="7" t="s">
        <v>26254</v>
      </c>
      <c r="AY400" s="6" t="s">
        <v>2864</v>
      </c>
      <c r="AZ400" s="1" t="s">
        <v>26255</v>
      </c>
      <c r="BA400" s="1" t="s">
        <v>26256</v>
      </c>
      <c r="BB400" s="1" t="s">
        <v>878</v>
      </c>
      <c r="BC400" s="1" t="s">
        <v>1576</v>
      </c>
      <c r="BD400" s="7">
        <v>1</v>
      </c>
      <c r="BF400" s="6" t="s">
        <v>11372</v>
      </c>
      <c r="BG400" s="1" t="s">
        <v>26257</v>
      </c>
      <c r="BH400" s="1" t="s">
        <v>26258</v>
      </c>
      <c r="BI400" s="1" t="s">
        <v>487</v>
      </c>
      <c r="BJ400" s="1" t="s">
        <v>203</v>
      </c>
      <c r="BK400" s="7" t="s">
        <v>26259</v>
      </c>
      <c r="BM400" s="6" t="s">
        <v>22756</v>
      </c>
      <c r="BN400" s="1" t="s">
        <v>26260</v>
      </c>
      <c r="BO400" s="1" t="s">
        <v>26261</v>
      </c>
      <c r="BP400" s="1" t="s">
        <v>590</v>
      </c>
      <c r="BQ400" s="1" t="s">
        <v>78</v>
      </c>
      <c r="BR400" s="7">
        <v>1</v>
      </c>
      <c r="BT400" s="6" t="s">
        <v>6887</v>
      </c>
      <c r="BU400" s="1" t="s">
        <v>26262</v>
      </c>
      <c r="BV400" s="1" t="s">
        <v>26263</v>
      </c>
      <c r="BW400" s="1" t="s">
        <v>170</v>
      </c>
      <c r="BX400" s="1" t="s">
        <v>829</v>
      </c>
      <c r="BY400" s="7" t="s">
        <v>26264</v>
      </c>
      <c r="CA400" s="6" t="s">
        <v>10343</v>
      </c>
      <c r="CB400" s="1" t="s">
        <v>26265</v>
      </c>
      <c r="CC400" s="1" t="s">
        <v>26266</v>
      </c>
      <c r="CD400" s="1" t="s">
        <v>1503</v>
      </c>
      <c r="CE400" s="1" t="s">
        <v>48</v>
      </c>
      <c r="CF400" s="7">
        <v>1</v>
      </c>
      <c r="CH400" s="6" t="s">
        <v>26323</v>
      </c>
      <c r="CI400" s="1" t="s">
        <v>26324</v>
      </c>
      <c r="CJ400" s="1" t="s">
        <v>26325</v>
      </c>
      <c r="CK400" s="1" t="s">
        <v>187</v>
      </c>
      <c r="CL400" s="1" t="s">
        <v>1776</v>
      </c>
      <c r="CM400" s="7" t="s">
        <v>26326</v>
      </c>
      <c r="CO400" s="6" t="s">
        <v>26270</v>
      </c>
      <c r="CP400" s="1" t="s">
        <v>26271</v>
      </c>
      <c r="CQ400" s="1" t="s">
        <v>26272</v>
      </c>
      <c r="CR400" s="1" t="s">
        <v>1721</v>
      </c>
      <c r="CS400" s="1" t="s">
        <v>858</v>
      </c>
      <c r="CT400" s="7" t="s">
        <v>26273</v>
      </c>
      <c r="CV400" s="6" t="s">
        <v>6341</v>
      </c>
      <c r="CW400" s="1" t="s">
        <v>26274</v>
      </c>
      <c r="CX400" s="1" t="s">
        <v>26275</v>
      </c>
      <c r="CY400" s="1" t="s">
        <v>2369</v>
      </c>
      <c r="CZ400" s="1" t="s">
        <v>4975</v>
      </c>
      <c r="DA400" s="7" t="s">
        <v>26276</v>
      </c>
      <c r="DJ400" s="6" t="s">
        <v>290</v>
      </c>
      <c r="DK400" s="1" t="s">
        <v>26277</v>
      </c>
      <c r="DL400" s="1" t="s">
        <v>26278</v>
      </c>
      <c r="DM400" s="1" t="s">
        <v>2638</v>
      </c>
      <c r="DN400" s="1" t="s">
        <v>691</v>
      </c>
      <c r="DO400" s="7">
        <v>1</v>
      </c>
      <c r="DQ400" s="6" t="s">
        <v>6631</v>
      </c>
      <c r="DR400" s="1" t="s">
        <v>26279</v>
      </c>
      <c r="DS400" s="1" t="s">
        <v>26280</v>
      </c>
      <c r="DT400" s="1" t="s">
        <v>1030</v>
      </c>
      <c r="DU400" s="1" t="s">
        <v>3721</v>
      </c>
      <c r="DV400" s="7" t="s">
        <v>26281</v>
      </c>
      <c r="DX400" s="6" t="s">
        <v>26392</v>
      </c>
      <c r="DY400" s="1" t="s">
        <v>26393</v>
      </c>
      <c r="DZ400" s="1" t="s">
        <v>26394</v>
      </c>
      <c r="EA400" s="1" t="s">
        <v>3436</v>
      </c>
      <c r="EB400" s="1" t="s">
        <v>2471</v>
      </c>
      <c r="EC400" s="7">
        <v>1</v>
      </c>
      <c r="EE400" s="6" t="s">
        <v>8766</v>
      </c>
      <c r="EF400" s="1" t="s">
        <v>26285</v>
      </c>
      <c r="EG400" s="1" t="s">
        <v>26286</v>
      </c>
      <c r="EH400" s="1" t="s">
        <v>1164</v>
      </c>
      <c r="EI400" s="1" t="s">
        <v>4472</v>
      </c>
      <c r="EJ400" s="7" t="s">
        <v>26287</v>
      </c>
    </row>
    <row r="401" spans="2:140" x14ac:dyDescent="0.2">
      <c r="B401" s="6" t="s">
        <v>26288</v>
      </c>
      <c r="C401" s="1" t="s">
        <v>26289</v>
      </c>
      <c r="D401" s="1" t="s">
        <v>26290</v>
      </c>
      <c r="E401" s="1" t="s">
        <v>4915</v>
      </c>
      <c r="F401" s="1" t="s">
        <v>2355</v>
      </c>
      <c r="G401" s="7" t="s">
        <v>26291</v>
      </c>
      <c r="I401" s="6" t="s">
        <v>3992</v>
      </c>
      <c r="J401" s="1" t="s">
        <v>26348</v>
      </c>
      <c r="K401" s="1" t="s">
        <v>26349</v>
      </c>
      <c r="L401" s="1" t="s">
        <v>26</v>
      </c>
      <c r="M401" s="1" t="s">
        <v>3134</v>
      </c>
      <c r="N401" s="7" t="s">
        <v>26350</v>
      </c>
      <c r="P401" s="6" t="s">
        <v>26295</v>
      </c>
      <c r="Q401" s="1" t="s">
        <v>26296</v>
      </c>
      <c r="R401" s="1" t="s">
        <v>26297</v>
      </c>
      <c r="S401" s="1" t="s">
        <v>1304</v>
      </c>
      <c r="T401" s="1" t="s">
        <v>2471</v>
      </c>
      <c r="U401" s="7" t="s">
        <v>26298</v>
      </c>
      <c r="W401" s="6" t="s">
        <v>2942</v>
      </c>
      <c r="X401" s="1" t="s">
        <v>26299</v>
      </c>
      <c r="Y401" s="1" t="s">
        <v>26300</v>
      </c>
      <c r="Z401" s="1" t="s">
        <v>319</v>
      </c>
      <c r="AA401" s="1" t="s">
        <v>2911</v>
      </c>
      <c r="AB401" s="7" t="s">
        <v>26301</v>
      </c>
      <c r="AD401" s="6" t="s">
        <v>13164</v>
      </c>
      <c r="AE401" s="1" t="s">
        <v>26302</v>
      </c>
      <c r="AF401" s="1" t="s">
        <v>26303</v>
      </c>
      <c r="AG401" s="1" t="s">
        <v>373</v>
      </c>
      <c r="AH401" s="1" t="s">
        <v>341</v>
      </c>
      <c r="AI401" s="7" t="s">
        <v>26304</v>
      </c>
      <c r="AK401" s="6" t="s">
        <v>2473</v>
      </c>
      <c r="AL401" s="1" t="s">
        <v>26305</v>
      </c>
      <c r="AM401" s="1" t="s">
        <v>26306</v>
      </c>
      <c r="AN401" s="1" t="s">
        <v>1089</v>
      </c>
      <c r="AO401" s="1" t="s">
        <v>2971</v>
      </c>
      <c r="AP401" s="7">
        <v>1</v>
      </c>
      <c r="AR401" s="6" t="s">
        <v>18961</v>
      </c>
      <c r="AS401" s="1" t="s">
        <v>26307</v>
      </c>
      <c r="AT401" s="1" t="s">
        <v>26308</v>
      </c>
      <c r="AU401" s="1" t="s">
        <v>1790</v>
      </c>
      <c r="AV401" s="1" t="s">
        <v>835</v>
      </c>
      <c r="AW401" s="7" t="s">
        <v>26309</v>
      </c>
      <c r="AY401" s="6" t="s">
        <v>8257</v>
      </c>
      <c r="AZ401" s="1" t="s">
        <v>26310</v>
      </c>
      <c r="BA401" s="1" t="s">
        <v>26311</v>
      </c>
      <c r="BB401" s="1" t="s">
        <v>6768</v>
      </c>
      <c r="BC401" s="1" t="s">
        <v>1906</v>
      </c>
      <c r="BD401" s="7" t="s">
        <v>26312</v>
      </c>
      <c r="BF401" s="6" t="s">
        <v>2145</v>
      </c>
      <c r="BG401" s="1" t="s">
        <v>26313</v>
      </c>
      <c r="BH401" s="1" t="s">
        <v>26314</v>
      </c>
      <c r="BI401" s="1" t="s">
        <v>14558</v>
      </c>
      <c r="BJ401" s="1" t="s">
        <v>2006</v>
      </c>
      <c r="BK401" s="7" t="s">
        <v>26315</v>
      </c>
      <c r="BM401" s="6" t="s">
        <v>10868</v>
      </c>
      <c r="BN401" s="1" t="s">
        <v>26316</v>
      </c>
      <c r="BO401" s="1" t="s">
        <v>26317</v>
      </c>
      <c r="BP401" s="1" t="s">
        <v>1513</v>
      </c>
      <c r="BQ401" s="1" t="s">
        <v>5598</v>
      </c>
      <c r="BR401" s="7">
        <v>1</v>
      </c>
      <c r="BT401" s="6" t="s">
        <v>2566</v>
      </c>
      <c r="BU401" s="1" t="s">
        <v>26318</v>
      </c>
      <c r="BV401" s="1" t="s">
        <v>26319</v>
      </c>
      <c r="BW401" s="1" t="s">
        <v>1694</v>
      </c>
      <c r="BX401" s="1" t="s">
        <v>358</v>
      </c>
      <c r="BY401" s="7" t="s">
        <v>26320</v>
      </c>
      <c r="CA401" s="6" t="s">
        <v>8569</v>
      </c>
      <c r="CB401" s="1" t="s">
        <v>26321</v>
      </c>
      <c r="CC401" s="1" t="s">
        <v>26322</v>
      </c>
      <c r="CD401" s="1" t="s">
        <v>5771</v>
      </c>
      <c r="CE401" s="1" t="s">
        <v>1721</v>
      </c>
      <c r="CF401" s="7">
        <v>1</v>
      </c>
      <c r="CH401" s="6" t="s">
        <v>6733</v>
      </c>
      <c r="CI401" s="1" t="s">
        <v>26378</v>
      </c>
      <c r="CJ401" s="1" t="s">
        <v>26379</v>
      </c>
      <c r="CK401" s="1" t="s">
        <v>388</v>
      </c>
      <c r="CL401" s="1" t="s">
        <v>7184</v>
      </c>
      <c r="CM401" s="7" t="s">
        <v>26380</v>
      </c>
      <c r="CO401" s="6" t="s">
        <v>18013</v>
      </c>
      <c r="CP401" s="1" t="s">
        <v>26327</v>
      </c>
      <c r="CQ401" s="1" t="s">
        <v>26328</v>
      </c>
      <c r="CR401" s="1" t="s">
        <v>2673</v>
      </c>
      <c r="CS401" s="1" t="s">
        <v>3139</v>
      </c>
      <c r="CT401" s="7" t="s">
        <v>26329</v>
      </c>
      <c r="CV401" s="6" t="s">
        <v>17815</v>
      </c>
      <c r="CW401" s="1" t="s">
        <v>26330</v>
      </c>
      <c r="CX401" s="1" t="s">
        <v>26331</v>
      </c>
      <c r="CY401" s="1" t="s">
        <v>1273</v>
      </c>
      <c r="CZ401" s="1" t="s">
        <v>4737</v>
      </c>
      <c r="DA401" s="7" t="s">
        <v>26332</v>
      </c>
      <c r="DJ401" s="6" t="s">
        <v>9584</v>
      </c>
      <c r="DK401" s="1" t="s">
        <v>26333</v>
      </c>
      <c r="DL401" s="1" t="s">
        <v>26334</v>
      </c>
      <c r="DM401" s="1" t="s">
        <v>3065</v>
      </c>
      <c r="DN401" s="1" t="s">
        <v>5496</v>
      </c>
      <c r="DO401" s="7" t="s">
        <v>26335</v>
      </c>
      <c r="DQ401" s="6" t="s">
        <v>10694</v>
      </c>
      <c r="DR401" s="1" t="s">
        <v>26336</v>
      </c>
      <c r="DS401" s="1" t="s">
        <v>26337</v>
      </c>
      <c r="DT401" s="1" t="s">
        <v>3536</v>
      </c>
      <c r="DU401" s="1" t="s">
        <v>4941</v>
      </c>
      <c r="DV401" s="7" t="s">
        <v>26338</v>
      </c>
      <c r="DX401" s="6" t="s">
        <v>537</v>
      </c>
      <c r="DY401" s="1" t="s">
        <v>26448</v>
      </c>
      <c r="DZ401" s="1" t="s">
        <v>26449</v>
      </c>
      <c r="EA401" s="1" t="s">
        <v>1202</v>
      </c>
      <c r="EB401" s="1" t="s">
        <v>2054</v>
      </c>
      <c r="EC401" s="7">
        <v>1</v>
      </c>
      <c r="EE401" s="6" t="s">
        <v>26341</v>
      </c>
      <c r="EF401" s="1" t="s">
        <v>26342</v>
      </c>
      <c r="EG401" s="1" t="s">
        <v>26343</v>
      </c>
      <c r="EH401" s="1" t="s">
        <v>2776</v>
      </c>
      <c r="EI401" s="1" t="s">
        <v>10272</v>
      </c>
      <c r="EJ401" s="7" t="s">
        <v>26344</v>
      </c>
    </row>
    <row r="402" spans="2:140" x14ac:dyDescent="0.2">
      <c r="B402" s="6" t="s">
        <v>13538</v>
      </c>
      <c r="C402" s="1" t="s">
        <v>26345</v>
      </c>
      <c r="D402" s="1" t="s">
        <v>26346</v>
      </c>
      <c r="E402" s="1" t="s">
        <v>899</v>
      </c>
      <c r="F402" s="1" t="s">
        <v>4198</v>
      </c>
      <c r="G402" s="7" t="s">
        <v>26347</v>
      </c>
      <c r="I402" s="6" t="s">
        <v>1537</v>
      </c>
      <c r="J402" s="1" t="s">
        <v>26402</v>
      </c>
      <c r="K402" s="1" t="s">
        <v>26403</v>
      </c>
      <c r="L402" s="1" t="s">
        <v>2085</v>
      </c>
      <c r="M402" s="1" t="s">
        <v>585</v>
      </c>
      <c r="N402" s="7" t="s">
        <v>26404</v>
      </c>
      <c r="P402" s="6" t="s">
        <v>3988</v>
      </c>
      <c r="Q402" s="1" t="s">
        <v>26351</v>
      </c>
      <c r="R402" s="1" t="s">
        <v>26352</v>
      </c>
      <c r="S402" s="1" t="s">
        <v>20</v>
      </c>
      <c r="T402" s="1" t="s">
        <v>1193</v>
      </c>
      <c r="U402" s="7" t="s">
        <v>26353</v>
      </c>
      <c r="W402" s="6" t="s">
        <v>25204</v>
      </c>
      <c r="X402" s="1" t="s">
        <v>26354</v>
      </c>
      <c r="Y402" s="1" t="s">
        <v>26355</v>
      </c>
      <c r="Z402" s="1" t="s">
        <v>78</v>
      </c>
      <c r="AA402" s="1" t="s">
        <v>314</v>
      </c>
      <c r="AB402" s="7" t="s">
        <v>26356</v>
      </c>
      <c r="AD402" s="6" t="s">
        <v>26357</v>
      </c>
      <c r="AE402" s="1" t="s">
        <v>26358</v>
      </c>
      <c r="AF402" s="1" t="s">
        <v>26359</v>
      </c>
      <c r="AG402" s="1" t="s">
        <v>2314</v>
      </c>
      <c r="AH402" s="1" t="s">
        <v>620</v>
      </c>
      <c r="AI402" s="7" t="s">
        <v>26360</v>
      </c>
      <c r="AK402" s="6" t="s">
        <v>7138</v>
      </c>
      <c r="AL402" s="1" t="s">
        <v>26361</v>
      </c>
      <c r="AM402" s="1" t="s">
        <v>26362</v>
      </c>
      <c r="AN402" s="1" t="s">
        <v>3351</v>
      </c>
      <c r="AO402" s="1" t="s">
        <v>962</v>
      </c>
      <c r="AP402" s="7">
        <v>1</v>
      </c>
      <c r="AR402" s="6" t="s">
        <v>3348</v>
      </c>
      <c r="AS402" s="1" t="s">
        <v>26363</v>
      </c>
      <c r="AT402" s="1" t="s">
        <v>26364</v>
      </c>
      <c r="AU402" s="1" t="s">
        <v>1522</v>
      </c>
      <c r="AV402" s="1" t="s">
        <v>3486</v>
      </c>
      <c r="AW402" s="7" t="s">
        <v>26365</v>
      </c>
      <c r="AY402" s="6" t="s">
        <v>1108</v>
      </c>
      <c r="AZ402" s="1" t="s">
        <v>26366</v>
      </c>
      <c r="BA402" s="1" t="s">
        <v>26367</v>
      </c>
      <c r="BB402" s="1" t="s">
        <v>3730</v>
      </c>
      <c r="BC402" s="1" t="s">
        <v>932</v>
      </c>
      <c r="BD402" s="7">
        <v>1</v>
      </c>
      <c r="BF402" s="6" t="s">
        <v>26214</v>
      </c>
      <c r="BG402" s="1" t="s">
        <v>26368</v>
      </c>
      <c r="BH402" s="1" t="s">
        <v>26369</v>
      </c>
      <c r="BI402" s="1" t="s">
        <v>1007</v>
      </c>
      <c r="BJ402" s="1" t="s">
        <v>6270</v>
      </c>
      <c r="BK402" s="7" t="s">
        <v>26370</v>
      </c>
      <c r="BM402" s="6" t="s">
        <v>3294</v>
      </c>
      <c r="BN402" s="1" t="s">
        <v>26371</v>
      </c>
      <c r="BO402" s="1" t="s">
        <v>26372</v>
      </c>
      <c r="BP402" s="1" t="s">
        <v>3428</v>
      </c>
      <c r="BQ402" s="1" t="s">
        <v>2273</v>
      </c>
      <c r="BR402" s="7">
        <v>1</v>
      </c>
      <c r="BT402" s="6" t="s">
        <v>1569</v>
      </c>
      <c r="BU402" s="1" t="s">
        <v>26373</v>
      </c>
      <c r="BV402" s="1" t="s">
        <v>26374</v>
      </c>
      <c r="BW402" s="1" t="s">
        <v>2085</v>
      </c>
      <c r="BX402" s="1" t="s">
        <v>8</v>
      </c>
      <c r="BY402" s="7" t="s">
        <v>26375</v>
      </c>
      <c r="CA402" s="6" t="s">
        <v>6631</v>
      </c>
      <c r="CB402" s="1" t="s">
        <v>26376</v>
      </c>
      <c r="CC402" s="1" t="s">
        <v>26377</v>
      </c>
      <c r="CD402" s="1" t="s">
        <v>1820</v>
      </c>
      <c r="CE402" s="1" t="s">
        <v>294</v>
      </c>
      <c r="CF402" s="7">
        <v>1</v>
      </c>
      <c r="CH402" s="6" t="s">
        <v>9113</v>
      </c>
      <c r="CI402" s="1" t="s">
        <v>26433</v>
      </c>
      <c r="CJ402" s="1" t="s">
        <v>26434</v>
      </c>
      <c r="CK402" s="1" t="s">
        <v>4272</v>
      </c>
      <c r="CL402" s="1" t="s">
        <v>5570</v>
      </c>
      <c r="CM402" s="7" t="s">
        <v>26435</v>
      </c>
      <c r="CO402" s="6" t="s">
        <v>18914</v>
      </c>
      <c r="CP402" s="1" t="s">
        <v>26381</v>
      </c>
      <c r="CQ402" s="1" t="s">
        <v>26382</v>
      </c>
      <c r="CR402" s="1" t="s">
        <v>1576</v>
      </c>
      <c r="CS402" s="1" t="s">
        <v>123</v>
      </c>
      <c r="CT402" s="7" t="s">
        <v>26383</v>
      </c>
      <c r="CV402" s="6" t="s">
        <v>3532</v>
      </c>
      <c r="CW402" s="1" t="s">
        <v>26384</v>
      </c>
      <c r="CX402" s="1" t="s">
        <v>26385</v>
      </c>
      <c r="CY402" s="1" t="s">
        <v>1175</v>
      </c>
      <c r="CZ402" s="1" t="s">
        <v>1401</v>
      </c>
      <c r="DA402" s="7" t="s">
        <v>26386</v>
      </c>
      <c r="DJ402" s="6" t="s">
        <v>3387</v>
      </c>
      <c r="DK402" s="1" t="s">
        <v>26387</v>
      </c>
      <c r="DL402" s="1" t="s">
        <v>26388</v>
      </c>
      <c r="DM402" s="1" t="s">
        <v>2598</v>
      </c>
      <c r="DN402" s="1" t="s">
        <v>3536</v>
      </c>
      <c r="DO402" s="7" t="s">
        <v>26389</v>
      </c>
      <c r="DQ402" s="6" t="s">
        <v>22739</v>
      </c>
      <c r="DR402" s="1" t="s">
        <v>26390</v>
      </c>
      <c r="DS402" s="1" t="s">
        <v>26391</v>
      </c>
      <c r="DT402" s="1" t="s">
        <v>5083</v>
      </c>
      <c r="DU402" s="1" t="s">
        <v>585</v>
      </c>
      <c r="DV402" s="7">
        <v>1</v>
      </c>
      <c r="DX402" s="6" t="s">
        <v>14698</v>
      </c>
      <c r="DY402" s="1" t="s">
        <v>26504</v>
      </c>
      <c r="DZ402" s="1" t="s">
        <v>26505</v>
      </c>
      <c r="EA402" s="1" t="s">
        <v>581</v>
      </c>
      <c r="EB402" s="1" t="s">
        <v>21</v>
      </c>
      <c r="EC402" s="7">
        <v>1</v>
      </c>
      <c r="EE402" s="6" t="s">
        <v>26395</v>
      </c>
      <c r="EF402" s="1" t="s">
        <v>26396</v>
      </c>
      <c r="EG402" s="1" t="s">
        <v>26397</v>
      </c>
      <c r="EH402" s="1" t="s">
        <v>263</v>
      </c>
      <c r="EI402" s="1" t="s">
        <v>13663</v>
      </c>
      <c r="EJ402" s="7" t="s">
        <v>26398</v>
      </c>
    </row>
    <row r="403" spans="2:140" x14ac:dyDescent="0.2">
      <c r="B403" s="6" t="s">
        <v>7563</v>
      </c>
      <c r="C403" s="1" t="s">
        <v>26399</v>
      </c>
      <c r="D403" s="1" t="s">
        <v>26400</v>
      </c>
      <c r="E403" s="1" t="s">
        <v>3283</v>
      </c>
      <c r="F403" s="1" t="s">
        <v>2431</v>
      </c>
      <c r="G403" s="7" t="s">
        <v>26401</v>
      </c>
      <c r="I403" s="6" t="s">
        <v>24439</v>
      </c>
      <c r="J403" s="1" t="s">
        <v>26457</v>
      </c>
      <c r="K403" s="1" t="s">
        <v>26458</v>
      </c>
      <c r="L403" s="1" t="s">
        <v>5758</v>
      </c>
      <c r="M403" s="1" t="s">
        <v>190</v>
      </c>
      <c r="N403" s="7" t="s">
        <v>26459</v>
      </c>
      <c r="P403" s="6" t="s">
        <v>26405</v>
      </c>
      <c r="Q403" s="1" t="s">
        <v>26406</v>
      </c>
      <c r="R403" s="1" t="s">
        <v>26407</v>
      </c>
      <c r="S403" s="1" t="s">
        <v>2492</v>
      </c>
      <c r="T403" s="1" t="s">
        <v>975</v>
      </c>
      <c r="U403" s="7" t="s">
        <v>26408</v>
      </c>
      <c r="W403" s="6" t="s">
        <v>21516</v>
      </c>
      <c r="X403" s="1" t="s">
        <v>26409</v>
      </c>
      <c r="Y403" s="1" t="s">
        <v>26410</v>
      </c>
      <c r="Z403" s="1" t="s">
        <v>805</v>
      </c>
      <c r="AA403" s="1" t="s">
        <v>4146</v>
      </c>
      <c r="AB403" s="7" t="s">
        <v>26411</v>
      </c>
      <c r="AD403" s="6" t="s">
        <v>10903</v>
      </c>
      <c r="AE403" s="1" t="s">
        <v>26412</v>
      </c>
      <c r="AF403" s="1" t="s">
        <v>26413</v>
      </c>
      <c r="AG403" s="1" t="s">
        <v>12105</v>
      </c>
      <c r="AH403" s="1" t="s">
        <v>471</v>
      </c>
      <c r="AI403" s="7" t="s">
        <v>26414</v>
      </c>
      <c r="AK403" s="6" t="s">
        <v>11442</v>
      </c>
      <c r="AL403" s="1" t="s">
        <v>26415</v>
      </c>
      <c r="AM403" s="1" t="s">
        <v>26416</v>
      </c>
      <c r="AN403" s="1" t="s">
        <v>2445</v>
      </c>
      <c r="AO403" s="1" t="s">
        <v>3255</v>
      </c>
      <c r="AP403" s="7">
        <v>1</v>
      </c>
      <c r="AR403" s="6" t="s">
        <v>7798</v>
      </c>
      <c r="AS403" s="1" t="s">
        <v>26417</v>
      </c>
      <c r="AT403" s="1" t="s">
        <v>26418</v>
      </c>
      <c r="AU403" s="1" t="s">
        <v>946</v>
      </c>
      <c r="AV403" s="1" t="s">
        <v>1615</v>
      </c>
      <c r="AW403" s="7" t="s">
        <v>26419</v>
      </c>
      <c r="AY403" s="6" t="s">
        <v>1254</v>
      </c>
      <c r="AZ403" s="1" t="s">
        <v>26420</v>
      </c>
      <c r="BA403" s="1" t="s">
        <v>26421</v>
      </c>
      <c r="BB403" s="1" t="s">
        <v>453</v>
      </c>
      <c r="BC403" s="1" t="s">
        <v>218</v>
      </c>
      <c r="BD403" s="7">
        <v>1</v>
      </c>
      <c r="BF403" s="6" t="s">
        <v>26422</v>
      </c>
      <c r="BG403" s="1" t="s">
        <v>26423</v>
      </c>
      <c r="BH403" s="1" t="s">
        <v>26424</v>
      </c>
      <c r="BI403" s="1" t="s">
        <v>3364</v>
      </c>
      <c r="BJ403" s="1" t="s">
        <v>13591</v>
      </c>
      <c r="BK403" s="7" t="s">
        <v>26425</v>
      </c>
      <c r="BM403" s="6" t="s">
        <v>5768</v>
      </c>
      <c r="BN403" s="1" t="s">
        <v>26426</v>
      </c>
      <c r="BO403" s="1" t="s">
        <v>26427</v>
      </c>
      <c r="BP403" s="1" t="s">
        <v>1249</v>
      </c>
      <c r="BQ403" s="1" t="s">
        <v>7834</v>
      </c>
      <c r="BR403" s="7">
        <v>1</v>
      </c>
      <c r="BT403" s="6" t="s">
        <v>423</v>
      </c>
      <c r="BU403" s="1" t="s">
        <v>26428</v>
      </c>
      <c r="BV403" s="1" t="s">
        <v>26429</v>
      </c>
      <c r="BW403" s="1" t="s">
        <v>3193</v>
      </c>
      <c r="BX403" s="1" t="s">
        <v>3465</v>
      </c>
      <c r="BY403" s="7" t="s">
        <v>26430</v>
      </c>
      <c r="CA403" s="6" t="s">
        <v>1648</v>
      </c>
      <c r="CB403" s="1" t="s">
        <v>26431</v>
      </c>
      <c r="CC403" s="1" t="s">
        <v>26432</v>
      </c>
      <c r="CD403" s="1" t="s">
        <v>776</v>
      </c>
      <c r="CE403" s="1" t="s">
        <v>7103</v>
      </c>
      <c r="CF403" s="7">
        <v>1</v>
      </c>
      <c r="CH403" s="6" t="s">
        <v>26488</v>
      </c>
      <c r="CI403" s="1" t="s">
        <v>26489</v>
      </c>
      <c r="CJ403" s="1" t="s">
        <v>26490</v>
      </c>
      <c r="CK403" s="1" t="s">
        <v>1122</v>
      </c>
      <c r="CL403" s="1" t="s">
        <v>7594</v>
      </c>
      <c r="CM403" s="7" t="s">
        <v>26491</v>
      </c>
      <c r="CO403" s="6" t="s">
        <v>26436</v>
      </c>
      <c r="CP403" s="1" t="s">
        <v>26437</v>
      </c>
      <c r="CQ403" s="1" t="s">
        <v>26438</v>
      </c>
      <c r="CR403" s="1" t="s">
        <v>2038</v>
      </c>
      <c r="CS403" s="1" t="s">
        <v>5421</v>
      </c>
      <c r="CT403" s="7" t="s">
        <v>26439</v>
      </c>
      <c r="CV403" s="6" t="s">
        <v>3772</v>
      </c>
      <c r="CW403" s="1" t="s">
        <v>26440</v>
      </c>
      <c r="CX403" s="1" t="s">
        <v>26441</v>
      </c>
      <c r="CY403" s="1" t="s">
        <v>2001</v>
      </c>
      <c r="CZ403" s="1" t="s">
        <v>681</v>
      </c>
      <c r="DA403" s="7" t="s">
        <v>26442</v>
      </c>
      <c r="DJ403" s="6" t="s">
        <v>119</v>
      </c>
      <c r="DK403" s="1" t="s">
        <v>26443</v>
      </c>
      <c r="DL403" s="1" t="s">
        <v>26444</v>
      </c>
      <c r="DM403" s="1" t="s">
        <v>1446</v>
      </c>
      <c r="DN403" s="1" t="s">
        <v>4367</v>
      </c>
      <c r="DO403" s="7">
        <v>1</v>
      </c>
      <c r="DQ403" s="6" t="s">
        <v>26445</v>
      </c>
      <c r="DR403" s="1" t="s">
        <v>26446</v>
      </c>
      <c r="DS403" s="1" t="s">
        <v>26447</v>
      </c>
      <c r="DT403" s="1" t="s">
        <v>585</v>
      </c>
      <c r="DU403" s="1" t="s">
        <v>7026</v>
      </c>
      <c r="DV403" s="7">
        <v>1</v>
      </c>
      <c r="DX403" s="6" t="s">
        <v>23317</v>
      </c>
      <c r="DY403" s="1" t="s">
        <v>26562</v>
      </c>
      <c r="DZ403" s="1" t="s">
        <v>26563</v>
      </c>
      <c r="EA403" s="1" t="s">
        <v>3406</v>
      </c>
      <c r="EB403" s="1" t="s">
        <v>7026</v>
      </c>
      <c r="EC403" s="7">
        <v>1</v>
      </c>
      <c r="EE403" s="6" t="s">
        <v>26450</v>
      </c>
      <c r="EF403" s="1" t="s">
        <v>26451</v>
      </c>
      <c r="EG403" s="1" t="s">
        <v>26452</v>
      </c>
      <c r="EH403" s="1" t="s">
        <v>263</v>
      </c>
      <c r="EI403" s="1" t="s">
        <v>2369</v>
      </c>
      <c r="EJ403" s="7" t="s">
        <v>26453</v>
      </c>
    </row>
    <row r="404" spans="2:140" x14ac:dyDescent="0.2">
      <c r="B404" s="6" t="s">
        <v>23772</v>
      </c>
      <c r="C404" s="1" t="s">
        <v>26454</v>
      </c>
      <c r="D404" s="1" t="s">
        <v>26455</v>
      </c>
      <c r="E404" s="1" t="s">
        <v>1503</v>
      </c>
      <c r="F404" s="1" t="s">
        <v>2558</v>
      </c>
      <c r="G404" s="7" t="s">
        <v>26456</v>
      </c>
      <c r="I404" s="6" t="s">
        <v>20490</v>
      </c>
      <c r="J404" s="1" t="s">
        <v>26513</v>
      </c>
      <c r="K404" s="1" t="s">
        <v>26514</v>
      </c>
      <c r="L404" s="1" t="s">
        <v>624</v>
      </c>
      <c r="M404" s="1" t="s">
        <v>5525</v>
      </c>
      <c r="N404" s="7" t="s">
        <v>26515</v>
      </c>
      <c r="P404" s="6" t="s">
        <v>26460</v>
      </c>
      <c r="Q404" s="1" t="s">
        <v>26461</v>
      </c>
      <c r="R404" s="1" t="s">
        <v>26462</v>
      </c>
      <c r="S404" s="1" t="s">
        <v>7026</v>
      </c>
      <c r="T404" s="1" t="s">
        <v>43</v>
      </c>
      <c r="U404" s="7" t="s">
        <v>26463</v>
      </c>
      <c r="W404" s="6" t="s">
        <v>20947</v>
      </c>
      <c r="X404" s="1" t="s">
        <v>26464</v>
      </c>
      <c r="Y404" s="1" t="s">
        <v>26465</v>
      </c>
      <c r="Z404" s="1" t="s">
        <v>2431</v>
      </c>
      <c r="AA404" s="1" t="s">
        <v>3666</v>
      </c>
      <c r="AB404" s="7" t="s">
        <v>26466</v>
      </c>
      <c r="AD404" s="6" t="s">
        <v>7836</v>
      </c>
      <c r="AE404" s="1" t="s">
        <v>26467</v>
      </c>
      <c r="AF404" s="1" t="s">
        <v>26468</v>
      </c>
      <c r="AG404" s="1" t="s">
        <v>1980</v>
      </c>
      <c r="AH404" s="1" t="s">
        <v>556</v>
      </c>
      <c r="AI404" s="7" t="s">
        <v>26469</v>
      </c>
      <c r="AK404" s="6" t="s">
        <v>2145</v>
      </c>
      <c r="AL404" s="1" t="s">
        <v>26470</v>
      </c>
      <c r="AM404" s="1" t="s">
        <v>26471</v>
      </c>
      <c r="AN404" s="1" t="s">
        <v>1198</v>
      </c>
      <c r="AO404" s="1" t="s">
        <v>288</v>
      </c>
      <c r="AP404" s="7">
        <v>1</v>
      </c>
      <c r="AR404" s="6" t="s">
        <v>16276</v>
      </c>
      <c r="AS404" s="1" t="s">
        <v>26472</v>
      </c>
      <c r="AT404" s="1" t="s">
        <v>26473</v>
      </c>
      <c r="AU404" s="1" t="s">
        <v>2770</v>
      </c>
      <c r="AV404" s="1" t="s">
        <v>3139</v>
      </c>
      <c r="AW404" s="7" t="s">
        <v>26474</v>
      </c>
      <c r="AY404" s="6" t="s">
        <v>5457</v>
      </c>
      <c r="AZ404" s="1" t="s">
        <v>26475</v>
      </c>
      <c r="BA404" s="1" t="s">
        <v>26476</v>
      </c>
      <c r="BB404" s="1" t="s">
        <v>5598</v>
      </c>
      <c r="BC404" s="1" t="s">
        <v>72</v>
      </c>
      <c r="BD404" s="7" t="s">
        <v>26477</v>
      </c>
      <c r="BF404" s="6" t="s">
        <v>13939</v>
      </c>
      <c r="BG404" s="1" t="s">
        <v>26478</v>
      </c>
      <c r="BH404" s="1" t="s">
        <v>26479</v>
      </c>
      <c r="BI404" s="1" t="s">
        <v>932</v>
      </c>
      <c r="BJ404" s="1" t="s">
        <v>6134</v>
      </c>
      <c r="BK404" s="7" t="s">
        <v>26480</v>
      </c>
      <c r="BM404" s="6" t="s">
        <v>8729</v>
      </c>
      <c r="BN404" s="1" t="s">
        <v>26481</v>
      </c>
      <c r="BO404" s="1" t="s">
        <v>26482</v>
      </c>
      <c r="BP404" s="1" t="s">
        <v>2244</v>
      </c>
      <c r="BQ404" s="1" t="s">
        <v>870</v>
      </c>
      <c r="BR404" s="7">
        <v>1</v>
      </c>
      <c r="BT404" s="6" t="s">
        <v>2394</v>
      </c>
      <c r="BU404" s="1" t="s">
        <v>26483</v>
      </c>
      <c r="BV404" s="1" t="s">
        <v>26484</v>
      </c>
      <c r="BW404" s="1" t="s">
        <v>2876</v>
      </c>
      <c r="BX404" s="1" t="s">
        <v>1345</v>
      </c>
      <c r="BY404" s="7" t="s">
        <v>26485</v>
      </c>
      <c r="CA404" s="6" t="s">
        <v>7968</v>
      </c>
      <c r="CB404" s="1" t="s">
        <v>26486</v>
      </c>
      <c r="CC404" s="1" t="s">
        <v>26487</v>
      </c>
      <c r="CD404" s="1" t="s">
        <v>3306</v>
      </c>
      <c r="CE404" s="1" t="s">
        <v>2449</v>
      </c>
      <c r="CF404" s="7">
        <v>1</v>
      </c>
      <c r="CH404" s="6" t="s">
        <v>26545</v>
      </c>
      <c r="CI404" s="1" t="s">
        <v>26546</v>
      </c>
      <c r="CJ404" s="1" t="s">
        <v>26547</v>
      </c>
      <c r="CK404" s="1" t="s">
        <v>5083</v>
      </c>
      <c r="CL404" s="1" t="s">
        <v>9369</v>
      </c>
      <c r="CM404" s="7" t="s">
        <v>26548</v>
      </c>
      <c r="CO404" s="6" t="s">
        <v>1027</v>
      </c>
      <c r="CP404" s="1" t="s">
        <v>26492</v>
      </c>
      <c r="CQ404" s="1" t="s">
        <v>26493</v>
      </c>
      <c r="CR404" s="1" t="s">
        <v>332</v>
      </c>
      <c r="CS404" s="1" t="s">
        <v>5083</v>
      </c>
      <c r="CT404" s="7" t="s">
        <v>26494</v>
      </c>
      <c r="CV404" s="6" t="s">
        <v>1908</v>
      </c>
      <c r="CW404" s="1" t="s">
        <v>26495</v>
      </c>
      <c r="CX404" s="1" t="s">
        <v>26496</v>
      </c>
      <c r="CY404" s="1" t="s">
        <v>1985</v>
      </c>
      <c r="CZ404" s="1" t="s">
        <v>175</v>
      </c>
      <c r="DA404" s="7" t="s">
        <v>26497</v>
      </c>
      <c r="DJ404" s="6" t="s">
        <v>4674</v>
      </c>
      <c r="DK404" s="1" t="s">
        <v>26498</v>
      </c>
      <c r="DL404" s="1" t="s">
        <v>26499</v>
      </c>
      <c r="DM404" s="1" t="s">
        <v>1640</v>
      </c>
      <c r="DN404" s="1" t="s">
        <v>2058</v>
      </c>
      <c r="DO404" s="7" t="s">
        <v>26500</v>
      </c>
      <c r="DQ404" s="6" t="s">
        <v>26501</v>
      </c>
      <c r="DR404" s="1" t="s">
        <v>26502</v>
      </c>
      <c r="DS404" s="1" t="s">
        <v>26503</v>
      </c>
      <c r="DT404" s="1" t="s">
        <v>4633</v>
      </c>
      <c r="DU404" s="1" t="s">
        <v>1607</v>
      </c>
      <c r="DV404" s="7">
        <v>1</v>
      </c>
      <c r="DX404" s="6" t="s">
        <v>26619</v>
      </c>
      <c r="DY404" s="1" t="s">
        <v>26620</v>
      </c>
      <c r="DZ404" s="1" t="s">
        <v>26621</v>
      </c>
      <c r="EA404" s="1" t="s">
        <v>605</v>
      </c>
      <c r="EB404" s="1" t="s">
        <v>2038</v>
      </c>
      <c r="EC404" s="7">
        <v>1</v>
      </c>
      <c r="EE404" s="6" t="s">
        <v>17858</v>
      </c>
      <c r="EF404" s="1" t="s">
        <v>26506</v>
      </c>
      <c r="EG404" s="1" t="s">
        <v>26507</v>
      </c>
      <c r="EH404" s="1" t="s">
        <v>1264</v>
      </c>
      <c r="EI404" s="1" t="s">
        <v>240</v>
      </c>
      <c r="EJ404" s="7" t="s">
        <v>26508</v>
      </c>
    </row>
    <row r="405" spans="2:140" x14ac:dyDescent="0.2">
      <c r="B405" s="6" t="s">
        <v>26509</v>
      </c>
      <c r="C405" s="1" t="s">
        <v>26510</v>
      </c>
      <c r="D405" s="1" t="s">
        <v>26511</v>
      </c>
      <c r="E405" s="1" t="s">
        <v>6035</v>
      </c>
      <c r="F405" s="1" t="s">
        <v>713</v>
      </c>
      <c r="G405" s="7" t="s">
        <v>26512</v>
      </c>
      <c r="I405" s="6" t="s">
        <v>23730</v>
      </c>
      <c r="J405" s="1" t="s">
        <v>26571</v>
      </c>
      <c r="K405" s="1" t="s">
        <v>26572</v>
      </c>
      <c r="L405" s="1" t="s">
        <v>378</v>
      </c>
      <c r="M405" s="1" t="s">
        <v>4432</v>
      </c>
      <c r="N405" s="7" t="s">
        <v>26573</v>
      </c>
      <c r="P405" s="6" t="s">
        <v>26516</v>
      </c>
      <c r="Q405" s="1" t="s">
        <v>26517</v>
      </c>
      <c r="R405" s="1" t="s">
        <v>26518</v>
      </c>
      <c r="S405" s="1" t="s">
        <v>4290</v>
      </c>
      <c r="T405" s="1" t="s">
        <v>2137</v>
      </c>
      <c r="U405" s="7" t="s">
        <v>26519</v>
      </c>
      <c r="W405" s="6" t="s">
        <v>11549</v>
      </c>
      <c r="X405" s="1" t="s">
        <v>26520</v>
      </c>
      <c r="Y405" s="1" t="s">
        <v>26521</v>
      </c>
      <c r="Z405" s="1" t="s">
        <v>2282</v>
      </c>
      <c r="AA405" s="1" t="s">
        <v>72</v>
      </c>
      <c r="AB405" s="7" t="s">
        <v>26522</v>
      </c>
      <c r="AD405" s="6" t="s">
        <v>26523</v>
      </c>
      <c r="AE405" s="1" t="s">
        <v>26524</v>
      </c>
      <c r="AF405" s="1" t="s">
        <v>26525</v>
      </c>
      <c r="AG405" s="1" t="s">
        <v>404</v>
      </c>
      <c r="AH405" s="1" t="s">
        <v>4367</v>
      </c>
      <c r="AI405" s="7" t="s">
        <v>26526</v>
      </c>
      <c r="AK405" s="6" t="s">
        <v>6737</v>
      </c>
      <c r="AL405" s="1" t="s">
        <v>26527</v>
      </c>
      <c r="AM405" s="1" t="s">
        <v>26528</v>
      </c>
      <c r="AN405" s="1" t="s">
        <v>3405</v>
      </c>
      <c r="AO405" s="1" t="s">
        <v>2090</v>
      </c>
      <c r="AP405" s="7">
        <v>1</v>
      </c>
      <c r="AR405" s="6" t="s">
        <v>19105</v>
      </c>
      <c r="AS405" s="1" t="s">
        <v>26529</v>
      </c>
      <c r="AT405" s="1" t="s">
        <v>26530</v>
      </c>
      <c r="AU405" s="1" t="s">
        <v>549</v>
      </c>
      <c r="AV405" s="1" t="s">
        <v>1523</v>
      </c>
      <c r="AW405" s="7" t="s">
        <v>26531</v>
      </c>
      <c r="AY405" s="6" t="s">
        <v>6797</v>
      </c>
      <c r="AZ405" s="1" t="s">
        <v>26532</v>
      </c>
      <c r="BA405" s="1" t="s">
        <v>26533</v>
      </c>
      <c r="BB405" s="1" t="s">
        <v>2665</v>
      </c>
      <c r="BC405" s="1" t="s">
        <v>3193</v>
      </c>
      <c r="BD405" s="7" t="s">
        <v>26534</v>
      </c>
      <c r="BF405" s="6" t="s">
        <v>18675</v>
      </c>
      <c r="BG405" s="1" t="s">
        <v>26535</v>
      </c>
      <c r="BH405" s="1" t="s">
        <v>26536</v>
      </c>
      <c r="BI405" s="1" t="s">
        <v>6125</v>
      </c>
      <c r="BJ405" s="1" t="s">
        <v>3218</v>
      </c>
      <c r="BK405" s="7" t="s">
        <v>26537</v>
      </c>
      <c r="BM405" s="6" t="s">
        <v>6334</v>
      </c>
      <c r="BN405" s="1" t="s">
        <v>26538</v>
      </c>
      <c r="BO405" s="1" t="s">
        <v>26539</v>
      </c>
      <c r="BP405" s="1" t="s">
        <v>2602</v>
      </c>
      <c r="BQ405" s="1" t="s">
        <v>3514</v>
      </c>
      <c r="BR405" s="7">
        <v>1</v>
      </c>
      <c r="BT405" s="6" t="s">
        <v>1254</v>
      </c>
      <c r="BU405" s="1" t="s">
        <v>26540</v>
      </c>
      <c r="BV405" s="1" t="s">
        <v>26541</v>
      </c>
      <c r="BW405" s="1" t="s">
        <v>2756</v>
      </c>
      <c r="BX405" s="1" t="s">
        <v>453</v>
      </c>
      <c r="BY405" s="7" t="s">
        <v>26542</v>
      </c>
      <c r="CA405" s="6" t="s">
        <v>2106</v>
      </c>
      <c r="CB405" s="1" t="s">
        <v>26543</v>
      </c>
      <c r="CC405" s="1" t="s">
        <v>26544</v>
      </c>
      <c r="CD405" s="1" t="s">
        <v>1122</v>
      </c>
      <c r="CE405" s="1" t="s">
        <v>1263</v>
      </c>
      <c r="CF405" s="7">
        <v>1</v>
      </c>
      <c r="CH405" s="6" t="s">
        <v>18627</v>
      </c>
      <c r="CI405" s="1" t="s">
        <v>26602</v>
      </c>
      <c r="CJ405" s="1" t="s">
        <v>26603</v>
      </c>
      <c r="CK405" s="1" t="s">
        <v>138</v>
      </c>
      <c r="CL405" s="1" t="s">
        <v>3134</v>
      </c>
      <c r="CM405" s="7" t="s">
        <v>26604</v>
      </c>
      <c r="CO405" s="6" t="s">
        <v>14382</v>
      </c>
      <c r="CP405" s="1" t="s">
        <v>26549</v>
      </c>
      <c r="CQ405" s="1" t="s">
        <v>26550</v>
      </c>
      <c r="CR405" s="1" t="s">
        <v>1164</v>
      </c>
      <c r="CS405" s="1" t="s">
        <v>5421</v>
      </c>
      <c r="CT405" s="7" t="s">
        <v>26551</v>
      </c>
      <c r="CV405" s="6" t="s">
        <v>26552</v>
      </c>
      <c r="CW405" s="1" t="s">
        <v>26553</v>
      </c>
      <c r="CX405" s="1" t="s">
        <v>26554</v>
      </c>
      <c r="CY405" s="1" t="s">
        <v>2369</v>
      </c>
      <c r="CZ405" s="1" t="s">
        <v>1902</v>
      </c>
      <c r="DA405" s="7" t="s">
        <v>26555</v>
      </c>
      <c r="DJ405" s="6" t="s">
        <v>2255</v>
      </c>
      <c r="DK405" s="1" t="s">
        <v>26556</v>
      </c>
      <c r="DL405" s="1" t="s">
        <v>26557</v>
      </c>
      <c r="DM405" s="1" t="s">
        <v>5827</v>
      </c>
      <c r="DN405" s="1" t="s">
        <v>2593</v>
      </c>
      <c r="DO405" s="7" t="s">
        <v>26558</v>
      </c>
      <c r="DQ405" s="6" t="s">
        <v>13444</v>
      </c>
      <c r="DR405" s="1" t="s">
        <v>26559</v>
      </c>
      <c r="DS405" s="1" t="s">
        <v>26560</v>
      </c>
      <c r="DT405" s="1" t="s">
        <v>1933</v>
      </c>
      <c r="DU405" s="1" t="s">
        <v>6566</v>
      </c>
      <c r="DV405" s="7" t="s">
        <v>26561</v>
      </c>
      <c r="DX405" s="6" t="s">
        <v>26251</v>
      </c>
      <c r="DY405" s="1" t="s">
        <v>26675</v>
      </c>
      <c r="DZ405" s="1" t="s">
        <v>26676</v>
      </c>
      <c r="EA405" s="1" t="s">
        <v>1938</v>
      </c>
      <c r="EB405" s="1" t="s">
        <v>2806</v>
      </c>
      <c r="EC405" s="7">
        <v>1</v>
      </c>
      <c r="EE405" s="6" t="s">
        <v>26564</v>
      </c>
      <c r="EF405" s="1" t="s">
        <v>26565</v>
      </c>
      <c r="EG405" s="1" t="s">
        <v>26566</v>
      </c>
      <c r="EH405" s="1" t="s">
        <v>2387</v>
      </c>
      <c r="EI405" s="1" t="s">
        <v>1468</v>
      </c>
      <c r="EJ405" s="7" t="s">
        <v>26567</v>
      </c>
    </row>
    <row r="406" spans="2:140" x14ac:dyDescent="0.2">
      <c r="B406" s="6" t="s">
        <v>23959</v>
      </c>
      <c r="C406" s="1" t="s">
        <v>26568</v>
      </c>
      <c r="D406" s="1" t="s">
        <v>26569</v>
      </c>
      <c r="E406" s="1" t="s">
        <v>4540</v>
      </c>
      <c r="F406" s="1" t="s">
        <v>776</v>
      </c>
      <c r="G406" s="7" t="s">
        <v>26570</v>
      </c>
      <c r="I406" s="6" t="s">
        <v>13487</v>
      </c>
      <c r="J406" s="1" t="s">
        <v>26628</v>
      </c>
      <c r="K406" s="1" t="s">
        <v>26629</v>
      </c>
      <c r="L406" s="1" t="s">
        <v>738</v>
      </c>
      <c r="M406" s="1" t="s">
        <v>1111</v>
      </c>
      <c r="N406" s="7" t="s">
        <v>26630</v>
      </c>
      <c r="P406" s="6" t="s">
        <v>22944</v>
      </c>
      <c r="Q406" s="1" t="s">
        <v>26574</v>
      </c>
      <c r="R406" s="1" t="s">
        <v>26575</v>
      </c>
      <c r="S406" s="1" t="s">
        <v>2823</v>
      </c>
      <c r="T406" s="1" t="s">
        <v>775</v>
      </c>
      <c r="U406" s="7" t="s">
        <v>26576</v>
      </c>
      <c r="W406" s="6" t="s">
        <v>26577</v>
      </c>
      <c r="X406" s="1" t="s">
        <v>26578</v>
      </c>
      <c r="Y406" s="1" t="s">
        <v>26579</v>
      </c>
      <c r="Z406" s="1" t="s">
        <v>1588</v>
      </c>
      <c r="AA406" s="1" t="s">
        <v>4272</v>
      </c>
      <c r="AB406" s="7" t="s">
        <v>26580</v>
      </c>
      <c r="AD406" s="6" t="s">
        <v>15539</v>
      </c>
      <c r="AE406" s="1" t="s">
        <v>26581</v>
      </c>
      <c r="AF406" s="1" t="s">
        <v>26582</v>
      </c>
      <c r="AG406" s="1" t="s">
        <v>825</v>
      </c>
      <c r="AH406" s="1" t="s">
        <v>4090</v>
      </c>
      <c r="AI406" s="7" t="s">
        <v>26583</v>
      </c>
      <c r="AK406" s="6" t="s">
        <v>13896</v>
      </c>
      <c r="AL406" s="1" t="s">
        <v>26584</v>
      </c>
      <c r="AM406" s="1" t="s">
        <v>26585</v>
      </c>
      <c r="AN406" s="1" t="s">
        <v>1672</v>
      </c>
      <c r="AO406" s="1" t="s">
        <v>3197</v>
      </c>
      <c r="AP406" s="7">
        <v>1</v>
      </c>
      <c r="AR406" s="6" t="s">
        <v>26586</v>
      </c>
      <c r="AS406" s="1" t="s">
        <v>26587</v>
      </c>
      <c r="AT406" s="1" t="s">
        <v>26588</v>
      </c>
      <c r="AU406" s="1" t="s">
        <v>549</v>
      </c>
      <c r="AV406" s="1" t="s">
        <v>2387</v>
      </c>
      <c r="AW406" s="7" t="s">
        <v>26589</v>
      </c>
      <c r="AY406" s="6" t="s">
        <v>844</v>
      </c>
      <c r="AZ406" s="1" t="s">
        <v>26590</v>
      </c>
      <c r="BA406" s="1" t="s">
        <v>26591</v>
      </c>
      <c r="BB406" s="1" t="s">
        <v>3346</v>
      </c>
      <c r="BC406" s="1" t="s">
        <v>555</v>
      </c>
      <c r="BD406" s="7">
        <v>1</v>
      </c>
      <c r="BF406" s="6" t="s">
        <v>24449</v>
      </c>
      <c r="BG406" s="1" t="s">
        <v>26592</v>
      </c>
      <c r="BH406" s="1" t="s">
        <v>26593</v>
      </c>
      <c r="BI406" s="1" t="s">
        <v>6134</v>
      </c>
      <c r="BJ406" s="1" t="s">
        <v>4752</v>
      </c>
      <c r="BK406" s="7" t="s">
        <v>26594</v>
      </c>
      <c r="BM406" s="6" t="s">
        <v>19776</v>
      </c>
      <c r="BN406" s="1" t="s">
        <v>26595</v>
      </c>
      <c r="BO406" s="1" t="s">
        <v>26596</v>
      </c>
      <c r="BP406" s="1" t="s">
        <v>4290</v>
      </c>
      <c r="BQ406" s="1" t="s">
        <v>941</v>
      </c>
      <c r="BR406" s="7">
        <v>1</v>
      </c>
      <c r="BT406" s="6" t="s">
        <v>3058</v>
      </c>
      <c r="BU406" s="1" t="s">
        <v>26597</v>
      </c>
      <c r="BV406" s="1" t="s">
        <v>26598</v>
      </c>
      <c r="BW406" s="1" t="s">
        <v>58</v>
      </c>
      <c r="BX406" s="1" t="s">
        <v>4689</v>
      </c>
      <c r="BY406" s="7" t="s">
        <v>26599</v>
      </c>
      <c r="CA406" s="6" t="s">
        <v>3695</v>
      </c>
      <c r="CB406" s="1" t="s">
        <v>26600</v>
      </c>
      <c r="CC406" s="1" t="s">
        <v>26601</v>
      </c>
      <c r="CD406" s="1" t="s">
        <v>6134</v>
      </c>
      <c r="CE406" s="1" t="s">
        <v>117</v>
      </c>
      <c r="CF406" s="7">
        <v>1</v>
      </c>
      <c r="CH406" s="6" t="s">
        <v>6521</v>
      </c>
      <c r="CI406" s="1" t="s">
        <v>26659</v>
      </c>
      <c r="CJ406" s="1" t="s">
        <v>26660</v>
      </c>
      <c r="CK406" s="1" t="s">
        <v>5441</v>
      </c>
      <c r="CL406" s="1" t="s">
        <v>947</v>
      </c>
      <c r="CM406" s="7" t="s">
        <v>26661</v>
      </c>
      <c r="CO406" s="6" t="s">
        <v>26605</v>
      </c>
      <c r="CP406" s="1" t="s">
        <v>26606</v>
      </c>
      <c r="CQ406" s="1" t="s">
        <v>26607</v>
      </c>
      <c r="CR406" s="1" t="s">
        <v>556</v>
      </c>
      <c r="CS406" s="1" t="s">
        <v>1720</v>
      </c>
      <c r="CT406" s="7" t="s">
        <v>26608</v>
      </c>
      <c r="CV406" s="6" t="s">
        <v>26609</v>
      </c>
      <c r="CW406" s="1" t="s">
        <v>26610</v>
      </c>
      <c r="CX406" s="1" t="s">
        <v>26611</v>
      </c>
      <c r="CY406" s="1" t="s">
        <v>2369</v>
      </c>
      <c r="CZ406" s="1" t="s">
        <v>8209</v>
      </c>
      <c r="DA406" s="7" t="s">
        <v>26612</v>
      </c>
      <c r="DJ406" s="6" t="s">
        <v>3319</v>
      </c>
      <c r="DK406" s="1" t="s">
        <v>26613</v>
      </c>
      <c r="DL406" s="1" t="s">
        <v>26614</v>
      </c>
      <c r="DM406" s="1" t="s">
        <v>6175</v>
      </c>
      <c r="DN406" s="1" t="s">
        <v>5902</v>
      </c>
      <c r="DO406" s="7" t="s">
        <v>26615</v>
      </c>
      <c r="DQ406" s="6" t="s">
        <v>19007</v>
      </c>
      <c r="DR406" s="1" t="s">
        <v>26616</v>
      </c>
      <c r="DS406" s="1" t="s">
        <v>26617</v>
      </c>
      <c r="DT406" s="1" t="s">
        <v>5249</v>
      </c>
      <c r="DU406" s="1" t="s">
        <v>1906</v>
      </c>
      <c r="DV406" s="7" t="s">
        <v>26618</v>
      </c>
      <c r="DX406" s="6" t="s">
        <v>26728</v>
      </c>
      <c r="DY406" s="1" t="s">
        <v>26729</v>
      </c>
      <c r="DZ406" s="1" t="s">
        <v>26730</v>
      </c>
      <c r="EA406" s="1" t="s">
        <v>4975</v>
      </c>
      <c r="EB406" s="1" t="s">
        <v>5525</v>
      </c>
      <c r="EC406" s="7">
        <v>1</v>
      </c>
      <c r="EE406" s="6" t="s">
        <v>16091</v>
      </c>
      <c r="EF406" s="1" t="s">
        <v>26622</v>
      </c>
      <c r="EG406" s="1" t="s">
        <v>26623</v>
      </c>
      <c r="EH406" s="1" t="s">
        <v>1721</v>
      </c>
      <c r="EI406" s="1" t="s">
        <v>7757</v>
      </c>
      <c r="EJ406" s="7" t="s">
        <v>26624</v>
      </c>
    </row>
    <row r="407" spans="2:140" x14ac:dyDescent="0.2">
      <c r="B407" s="6" t="s">
        <v>25040</v>
      </c>
      <c r="C407" s="1" t="s">
        <v>26625</v>
      </c>
      <c r="D407" s="1" t="s">
        <v>26626</v>
      </c>
      <c r="E407" s="1" t="s">
        <v>9001</v>
      </c>
      <c r="F407" s="1" t="s">
        <v>149</v>
      </c>
      <c r="G407" s="7" t="s">
        <v>26627</v>
      </c>
      <c r="I407" s="6" t="s">
        <v>25679</v>
      </c>
      <c r="J407" s="1" t="s">
        <v>26684</v>
      </c>
      <c r="K407" s="1" t="s">
        <v>26685</v>
      </c>
      <c r="L407" s="1" t="s">
        <v>4178</v>
      </c>
      <c r="M407" s="1" t="s">
        <v>6261</v>
      </c>
      <c r="N407" s="7" t="s">
        <v>26686</v>
      </c>
      <c r="P407" s="6" t="s">
        <v>26631</v>
      </c>
      <c r="Q407" s="1" t="s">
        <v>26632</v>
      </c>
      <c r="R407" s="1" t="s">
        <v>26633</v>
      </c>
      <c r="S407" s="1" t="s">
        <v>1349</v>
      </c>
      <c r="T407" s="1" t="s">
        <v>2608</v>
      </c>
      <c r="U407" s="7" t="s">
        <v>26634</v>
      </c>
      <c r="W407" s="6" t="s">
        <v>26635</v>
      </c>
      <c r="X407" s="1" t="s">
        <v>26636</v>
      </c>
      <c r="Y407" s="1" t="s">
        <v>26637</v>
      </c>
      <c r="Z407" s="1" t="s">
        <v>969</v>
      </c>
      <c r="AA407" s="1" t="s">
        <v>718</v>
      </c>
      <c r="AB407" s="7" t="s">
        <v>26638</v>
      </c>
      <c r="AD407" s="6" t="s">
        <v>13831</v>
      </c>
      <c r="AE407" s="1" t="s">
        <v>26639</v>
      </c>
      <c r="AF407" s="1" t="s">
        <v>26640</v>
      </c>
      <c r="AG407" s="1" t="s">
        <v>364</v>
      </c>
      <c r="AH407" s="1" t="s">
        <v>729</v>
      </c>
      <c r="AI407" s="7" t="s">
        <v>26641</v>
      </c>
      <c r="AK407" s="6" t="s">
        <v>1624</v>
      </c>
      <c r="AL407" s="1" t="s">
        <v>26642</v>
      </c>
      <c r="AM407" s="1" t="s">
        <v>26643</v>
      </c>
      <c r="AN407" s="1" t="s">
        <v>387</v>
      </c>
      <c r="AO407" s="1" t="s">
        <v>665</v>
      </c>
      <c r="AP407" s="7">
        <v>1</v>
      </c>
      <c r="AR407" s="6" t="s">
        <v>13996</v>
      </c>
      <c r="AS407" s="1" t="s">
        <v>26644</v>
      </c>
      <c r="AT407" s="1" t="s">
        <v>26645</v>
      </c>
      <c r="AU407" s="1" t="s">
        <v>1478</v>
      </c>
      <c r="AV407" s="1" t="s">
        <v>2638</v>
      </c>
      <c r="AW407" s="7" t="s">
        <v>26646</v>
      </c>
      <c r="AY407" s="6" t="s">
        <v>6112</v>
      </c>
      <c r="AZ407" s="1" t="s">
        <v>26647</v>
      </c>
      <c r="BA407" s="1" t="s">
        <v>26648</v>
      </c>
      <c r="BB407" s="1" t="s">
        <v>6035</v>
      </c>
      <c r="BC407" s="1" t="s">
        <v>655</v>
      </c>
      <c r="BD407" s="7">
        <v>1</v>
      </c>
      <c r="BF407" s="6" t="s">
        <v>16698</v>
      </c>
      <c r="BG407" s="1" t="s">
        <v>26649</v>
      </c>
      <c r="BH407" s="1" t="s">
        <v>26650</v>
      </c>
      <c r="BI407" s="1" t="s">
        <v>2080</v>
      </c>
      <c r="BJ407" s="1" t="s">
        <v>133</v>
      </c>
      <c r="BK407" s="7" t="s">
        <v>26651</v>
      </c>
      <c r="BM407" s="6" t="s">
        <v>8159</v>
      </c>
      <c r="BN407" s="1" t="s">
        <v>26652</v>
      </c>
      <c r="BO407" s="1" t="s">
        <v>26653</v>
      </c>
      <c r="BP407" s="1" t="s">
        <v>8209</v>
      </c>
      <c r="BQ407" s="1" t="s">
        <v>293</v>
      </c>
      <c r="BR407" s="7">
        <v>1</v>
      </c>
      <c r="BT407" s="6" t="s">
        <v>1291</v>
      </c>
      <c r="BU407" s="1" t="s">
        <v>26654</v>
      </c>
      <c r="BV407" s="1" t="s">
        <v>26655</v>
      </c>
      <c r="BW407" s="1" t="s">
        <v>1382</v>
      </c>
      <c r="BX407" s="1" t="s">
        <v>1410</v>
      </c>
      <c r="BY407" s="7" t="s">
        <v>26656</v>
      </c>
      <c r="CA407" s="6" t="s">
        <v>18932</v>
      </c>
      <c r="CB407" s="1" t="s">
        <v>26657</v>
      </c>
      <c r="CC407" s="1" t="s">
        <v>26658</v>
      </c>
      <c r="CD407" s="1" t="s">
        <v>1349</v>
      </c>
      <c r="CE407" s="1" t="s">
        <v>4662</v>
      </c>
      <c r="CF407" s="7">
        <v>1</v>
      </c>
      <c r="CH407" s="6" t="s">
        <v>26460</v>
      </c>
      <c r="CI407" s="1" t="s">
        <v>26713</v>
      </c>
      <c r="CJ407" s="1" t="s">
        <v>26714</v>
      </c>
      <c r="CK407" s="1" t="s">
        <v>2684</v>
      </c>
      <c r="CL407" s="1" t="s">
        <v>2665</v>
      </c>
      <c r="CM407" s="7" t="s">
        <v>26715</v>
      </c>
      <c r="CO407" s="6" t="s">
        <v>22098</v>
      </c>
      <c r="CP407" s="1" t="s">
        <v>26662</v>
      </c>
      <c r="CQ407" s="1" t="s">
        <v>26663</v>
      </c>
      <c r="CR407" s="1" t="s">
        <v>1164</v>
      </c>
      <c r="CS407" s="1" t="s">
        <v>820</v>
      </c>
      <c r="CT407" s="7" t="s">
        <v>26664</v>
      </c>
      <c r="CV407" s="6" t="s">
        <v>20769</v>
      </c>
      <c r="CW407" s="1" t="s">
        <v>26665</v>
      </c>
      <c r="CX407" s="1" t="s">
        <v>26666</v>
      </c>
      <c r="CY407" s="1" t="s">
        <v>2540</v>
      </c>
      <c r="CZ407" s="1" t="s">
        <v>3756</v>
      </c>
      <c r="DA407" s="7" t="s">
        <v>26667</v>
      </c>
      <c r="DJ407" s="6" t="s">
        <v>20318</v>
      </c>
      <c r="DK407" s="1" t="s">
        <v>26668</v>
      </c>
      <c r="DL407" s="1" t="s">
        <v>26669</v>
      </c>
      <c r="DM407" s="1" t="s">
        <v>3139</v>
      </c>
      <c r="DN407" s="1" t="s">
        <v>5230</v>
      </c>
      <c r="DO407" s="7" t="s">
        <v>26670</v>
      </c>
      <c r="DQ407" s="6" t="s">
        <v>26671</v>
      </c>
      <c r="DR407" s="1" t="s">
        <v>26672</v>
      </c>
      <c r="DS407" s="1" t="s">
        <v>26673</v>
      </c>
      <c r="DT407" s="1" t="s">
        <v>1417</v>
      </c>
      <c r="DU407" s="1" t="s">
        <v>4540</v>
      </c>
      <c r="DV407" s="7" t="s">
        <v>26674</v>
      </c>
      <c r="DX407" s="6" t="s">
        <v>26782</v>
      </c>
      <c r="DY407" s="1" t="s">
        <v>26783</v>
      </c>
      <c r="DZ407" s="1" t="s">
        <v>26784</v>
      </c>
      <c r="EA407" s="1" t="s">
        <v>1902</v>
      </c>
      <c r="EB407" s="1" t="s">
        <v>561</v>
      </c>
      <c r="EC407" s="7">
        <v>1</v>
      </c>
      <c r="EE407" s="6" t="s">
        <v>26677</v>
      </c>
      <c r="EF407" s="1" t="s">
        <v>26678</v>
      </c>
      <c r="EG407" s="1" t="s">
        <v>26679</v>
      </c>
      <c r="EH407" s="1" t="s">
        <v>1164</v>
      </c>
      <c r="EI407" s="1" t="s">
        <v>13663</v>
      </c>
      <c r="EJ407" s="7" t="s">
        <v>26680</v>
      </c>
    </row>
    <row r="408" spans="2:140" x14ac:dyDescent="0.2">
      <c r="B408" s="6" t="s">
        <v>15903</v>
      </c>
      <c r="C408" s="1" t="s">
        <v>26681</v>
      </c>
      <c r="D408" s="1" t="s">
        <v>26682</v>
      </c>
      <c r="E408" s="1" t="s">
        <v>1174</v>
      </c>
      <c r="F408" s="1" t="s">
        <v>1906</v>
      </c>
      <c r="G408" s="7" t="s">
        <v>26683</v>
      </c>
      <c r="I408" s="6" t="s">
        <v>7987</v>
      </c>
      <c r="J408" s="1" t="s">
        <v>26739</v>
      </c>
      <c r="K408" s="1" t="s">
        <v>26740</v>
      </c>
      <c r="L408" s="1" t="s">
        <v>83</v>
      </c>
      <c r="M408" s="1" t="s">
        <v>1902</v>
      </c>
      <c r="N408" s="7" t="s">
        <v>26741</v>
      </c>
      <c r="P408" s="6" t="s">
        <v>14085</v>
      </c>
      <c r="Q408" s="1" t="s">
        <v>26687</v>
      </c>
      <c r="R408" s="1" t="s">
        <v>26688</v>
      </c>
      <c r="S408" s="1" t="s">
        <v>2492</v>
      </c>
      <c r="T408" s="1" t="s">
        <v>293</v>
      </c>
      <c r="U408" s="7">
        <v>1</v>
      </c>
      <c r="W408" s="6" t="s">
        <v>15576</v>
      </c>
      <c r="X408" s="1" t="s">
        <v>26689</v>
      </c>
      <c r="Y408" s="1" t="s">
        <v>26690</v>
      </c>
      <c r="Z408" s="1" t="s">
        <v>3536</v>
      </c>
      <c r="AA408" s="1" t="s">
        <v>821</v>
      </c>
      <c r="AB408" s="7" t="s">
        <v>26691</v>
      </c>
      <c r="AD408" s="6" t="s">
        <v>23897</v>
      </c>
      <c r="AE408" s="1" t="s">
        <v>26692</v>
      </c>
      <c r="AF408" s="1" t="s">
        <v>26693</v>
      </c>
      <c r="AG408" s="1" t="s">
        <v>493</v>
      </c>
      <c r="AH408" s="1" t="s">
        <v>1304</v>
      </c>
      <c r="AI408" s="7" t="s">
        <v>26694</v>
      </c>
      <c r="AK408" s="6" t="s">
        <v>8314</v>
      </c>
      <c r="AL408" s="1" t="s">
        <v>26695</v>
      </c>
      <c r="AM408" s="1" t="s">
        <v>26696</v>
      </c>
      <c r="AN408" s="1" t="s">
        <v>104</v>
      </c>
      <c r="AO408" s="1" t="s">
        <v>4344</v>
      </c>
      <c r="AP408" s="7">
        <v>1</v>
      </c>
      <c r="AR408" s="6" t="s">
        <v>21453</v>
      </c>
      <c r="AS408" s="1" t="s">
        <v>26697</v>
      </c>
      <c r="AT408" s="1" t="s">
        <v>26698</v>
      </c>
      <c r="AU408" s="1" t="s">
        <v>1334</v>
      </c>
      <c r="AV408" s="1" t="s">
        <v>858</v>
      </c>
      <c r="AW408" s="7" t="s">
        <v>26699</v>
      </c>
      <c r="AY408" s="6" t="s">
        <v>6442</v>
      </c>
      <c r="AZ408" s="1" t="s">
        <v>26700</v>
      </c>
      <c r="BA408" s="1" t="s">
        <v>26701</v>
      </c>
      <c r="BB408" s="1" t="s">
        <v>634</v>
      </c>
      <c r="BC408" s="1" t="s">
        <v>2392</v>
      </c>
      <c r="BD408" s="7" t="s">
        <v>26702</v>
      </c>
      <c r="BF408" s="6" t="s">
        <v>14688</v>
      </c>
      <c r="BG408" s="1" t="s">
        <v>26703</v>
      </c>
      <c r="BH408" s="1" t="s">
        <v>26704</v>
      </c>
      <c r="BI408" s="1" t="s">
        <v>3775</v>
      </c>
      <c r="BJ408" s="1" t="s">
        <v>600</v>
      </c>
      <c r="BK408" s="7" t="s">
        <v>26705</v>
      </c>
      <c r="BM408" s="6" t="s">
        <v>10652</v>
      </c>
      <c r="BN408" s="1" t="s">
        <v>26706</v>
      </c>
      <c r="BO408" s="1" t="s">
        <v>26707</v>
      </c>
      <c r="BP408" s="1" t="s">
        <v>1440</v>
      </c>
      <c r="BQ408" s="1" t="s">
        <v>1582</v>
      </c>
      <c r="BR408" s="7">
        <v>1</v>
      </c>
      <c r="BT408" s="6" t="s">
        <v>237</v>
      </c>
      <c r="BU408" s="1" t="s">
        <v>26708</v>
      </c>
      <c r="BV408" s="1" t="s">
        <v>26709</v>
      </c>
      <c r="BW408" s="1" t="s">
        <v>1127</v>
      </c>
      <c r="BX408" s="1" t="s">
        <v>7834</v>
      </c>
      <c r="BY408" s="7" t="s">
        <v>26710</v>
      </c>
      <c r="CA408" s="6" t="s">
        <v>5595</v>
      </c>
      <c r="CB408" s="1" t="s">
        <v>26711</v>
      </c>
      <c r="CC408" s="1" t="s">
        <v>26712</v>
      </c>
      <c r="CD408" s="1" t="s">
        <v>1667</v>
      </c>
      <c r="CE408" s="1" t="s">
        <v>962</v>
      </c>
      <c r="CF408" s="7">
        <v>1</v>
      </c>
      <c r="CH408" s="6" t="s">
        <v>10149</v>
      </c>
      <c r="CI408" s="1" t="s">
        <v>26768</v>
      </c>
      <c r="CJ408" s="1" t="s">
        <v>26769</v>
      </c>
      <c r="CK408" s="1" t="s">
        <v>3395</v>
      </c>
      <c r="CL408" s="1" t="s">
        <v>7668</v>
      </c>
      <c r="CM408" s="7" t="s">
        <v>26770</v>
      </c>
      <c r="CO408" s="6" t="s">
        <v>2595</v>
      </c>
      <c r="CP408" s="1" t="s">
        <v>26716</v>
      </c>
      <c r="CQ408" s="1" t="s">
        <v>26717</v>
      </c>
      <c r="CR408" s="1" t="s">
        <v>7026</v>
      </c>
      <c r="CS408" s="1" t="s">
        <v>4567</v>
      </c>
      <c r="CT408" s="7" t="s">
        <v>26718</v>
      </c>
      <c r="CV408" s="6" t="s">
        <v>3695</v>
      </c>
      <c r="CW408" s="1" t="s">
        <v>26719</v>
      </c>
      <c r="CX408" s="1" t="s">
        <v>26720</v>
      </c>
      <c r="CY408" s="1" t="s">
        <v>1335</v>
      </c>
      <c r="CZ408" s="1" t="s">
        <v>3436</v>
      </c>
      <c r="DA408" s="7" t="s">
        <v>26721</v>
      </c>
      <c r="DJ408" s="6" t="s">
        <v>4292</v>
      </c>
      <c r="DK408" s="1" t="s">
        <v>26722</v>
      </c>
      <c r="DL408" s="1" t="s">
        <v>26723</v>
      </c>
      <c r="DM408" s="1" t="s">
        <v>5859</v>
      </c>
      <c r="DN408" s="1" t="s">
        <v>2080</v>
      </c>
      <c r="DO408" s="7" t="s">
        <v>26724</v>
      </c>
      <c r="DQ408" s="6" t="s">
        <v>26725</v>
      </c>
      <c r="DR408" s="1" t="s">
        <v>26726</v>
      </c>
      <c r="DS408" s="1" t="s">
        <v>26727</v>
      </c>
      <c r="DT408" s="1" t="s">
        <v>581</v>
      </c>
      <c r="DU408" s="1" t="s">
        <v>3288</v>
      </c>
      <c r="DV408" s="7">
        <v>1</v>
      </c>
      <c r="DX408" s="6" t="s">
        <v>26837</v>
      </c>
      <c r="DY408" s="1" t="s">
        <v>26838</v>
      </c>
      <c r="DZ408" s="1" t="s">
        <v>26839</v>
      </c>
      <c r="EA408" s="1" t="s">
        <v>596</v>
      </c>
      <c r="EB408" s="1" t="s">
        <v>2180</v>
      </c>
      <c r="EC408" s="7">
        <v>1</v>
      </c>
      <c r="EE408" s="6" t="s">
        <v>26731</v>
      </c>
      <c r="EF408" s="1" t="s">
        <v>26732</v>
      </c>
      <c r="EG408" s="1" t="s">
        <v>26733</v>
      </c>
      <c r="EH408" s="1" t="s">
        <v>5230</v>
      </c>
      <c r="EI408" s="1" t="s">
        <v>320</v>
      </c>
      <c r="EJ408" s="7" t="s">
        <v>26734</v>
      </c>
    </row>
    <row r="409" spans="2:140" x14ac:dyDescent="0.2">
      <c r="B409" s="6" t="s">
        <v>26735</v>
      </c>
      <c r="C409" s="1" t="s">
        <v>26736</v>
      </c>
      <c r="D409" s="1" t="s">
        <v>26737</v>
      </c>
      <c r="E409" s="1" t="s">
        <v>3331</v>
      </c>
      <c r="F409" s="1" t="s">
        <v>575</v>
      </c>
      <c r="G409" s="7" t="s">
        <v>26738</v>
      </c>
      <c r="I409" s="6" t="s">
        <v>3488</v>
      </c>
      <c r="J409" s="1" t="s">
        <v>26792</v>
      </c>
      <c r="K409" s="1" t="s">
        <v>26793</v>
      </c>
      <c r="L409" s="1" t="s">
        <v>149</v>
      </c>
      <c r="M409" s="1" t="s">
        <v>7668</v>
      </c>
      <c r="N409" s="7" t="s">
        <v>26794</v>
      </c>
      <c r="P409" s="6" t="s">
        <v>26742</v>
      </c>
      <c r="Q409" s="1" t="s">
        <v>26743</v>
      </c>
      <c r="R409" s="1" t="s">
        <v>26744</v>
      </c>
      <c r="S409" s="1" t="s">
        <v>2492</v>
      </c>
      <c r="T409" s="1" t="s">
        <v>2896</v>
      </c>
      <c r="U409" s="7">
        <v>1</v>
      </c>
      <c r="W409" s="6" t="s">
        <v>18258</v>
      </c>
      <c r="X409" s="1" t="s">
        <v>26745</v>
      </c>
      <c r="Y409" s="1" t="s">
        <v>26746</v>
      </c>
      <c r="Z409" s="1" t="s">
        <v>122</v>
      </c>
      <c r="AA409" s="1" t="s">
        <v>3113</v>
      </c>
      <c r="AB409" s="7" t="s">
        <v>26747</v>
      </c>
      <c r="AD409" s="6" t="s">
        <v>2246</v>
      </c>
      <c r="AE409" s="1" t="s">
        <v>26748</v>
      </c>
      <c r="AF409" s="1" t="s">
        <v>26749</v>
      </c>
      <c r="AG409" s="1" t="s">
        <v>4481</v>
      </c>
      <c r="AH409" s="1" t="s">
        <v>616</v>
      </c>
      <c r="AI409" s="7" t="s">
        <v>26750</v>
      </c>
      <c r="AK409" s="6" t="s">
        <v>1288</v>
      </c>
      <c r="AL409" s="1" t="s">
        <v>26751</v>
      </c>
      <c r="AM409" s="1" t="s">
        <v>26752</v>
      </c>
      <c r="AN409" s="1" t="s">
        <v>1278</v>
      </c>
      <c r="AO409" s="1" t="s">
        <v>5827</v>
      </c>
      <c r="AP409" s="7">
        <v>1</v>
      </c>
      <c r="AR409" s="6" t="s">
        <v>10477</v>
      </c>
      <c r="AS409" s="1" t="s">
        <v>26753</v>
      </c>
      <c r="AT409" s="1" t="s">
        <v>26754</v>
      </c>
      <c r="AU409" s="1" t="s">
        <v>1577</v>
      </c>
      <c r="AV409" s="1" t="s">
        <v>6768</v>
      </c>
      <c r="AW409" s="7" t="s">
        <v>26755</v>
      </c>
      <c r="AY409" s="6" t="s">
        <v>26445</v>
      </c>
      <c r="AZ409" s="1" t="s">
        <v>26756</v>
      </c>
      <c r="BA409" s="1" t="s">
        <v>26757</v>
      </c>
      <c r="BB409" s="1" t="s">
        <v>1611</v>
      </c>
      <c r="BC409" s="1" t="s">
        <v>2355</v>
      </c>
      <c r="BD409" s="7" t="s">
        <v>26758</v>
      </c>
      <c r="BF409" s="6" t="s">
        <v>4341</v>
      </c>
      <c r="BG409" s="1" t="s">
        <v>26759</v>
      </c>
      <c r="BH409" s="1" t="s">
        <v>26760</v>
      </c>
      <c r="BI409" s="1" t="s">
        <v>1676</v>
      </c>
      <c r="BJ409" s="1" t="s">
        <v>3721</v>
      </c>
      <c r="BK409" s="7">
        <v>1</v>
      </c>
      <c r="BM409" s="6" t="s">
        <v>16105</v>
      </c>
      <c r="BN409" s="1" t="s">
        <v>26761</v>
      </c>
      <c r="BO409" s="1" t="s">
        <v>26762</v>
      </c>
      <c r="BP409" s="1" t="s">
        <v>1041</v>
      </c>
      <c r="BQ409" s="1" t="s">
        <v>5743</v>
      </c>
      <c r="BR409" s="7">
        <v>1</v>
      </c>
      <c r="BT409" s="6" t="s">
        <v>1385</v>
      </c>
      <c r="BU409" s="1" t="s">
        <v>26763</v>
      </c>
      <c r="BV409" s="1" t="s">
        <v>26764</v>
      </c>
      <c r="BW409" s="1" t="s">
        <v>2756</v>
      </c>
      <c r="BX409" s="1" t="s">
        <v>1464</v>
      </c>
      <c r="BY409" s="7" t="s">
        <v>26765</v>
      </c>
      <c r="CA409" s="6" t="s">
        <v>3146</v>
      </c>
      <c r="CB409" s="1" t="s">
        <v>26766</v>
      </c>
      <c r="CC409" s="1" t="s">
        <v>26767</v>
      </c>
      <c r="CD409" s="1" t="s">
        <v>2558</v>
      </c>
      <c r="CE409" s="1" t="s">
        <v>235</v>
      </c>
      <c r="CF409" s="7">
        <v>1</v>
      </c>
      <c r="CH409" s="6" t="s">
        <v>489</v>
      </c>
      <c r="CI409" s="1" t="s">
        <v>26823</v>
      </c>
      <c r="CJ409" s="1" t="s">
        <v>26824</v>
      </c>
      <c r="CK409" s="1" t="s">
        <v>575</v>
      </c>
      <c r="CL409" s="1" t="s">
        <v>5089</v>
      </c>
      <c r="CM409" s="7" t="s">
        <v>26825</v>
      </c>
      <c r="CO409" s="6" t="s">
        <v>11446</v>
      </c>
      <c r="CP409" s="1" t="s">
        <v>26771</v>
      </c>
      <c r="CQ409" s="1" t="s">
        <v>26772</v>
      </c>
      <c r="CR409" s="1" t="s">
        <v>436</v>
      </c>
      <c r="CS409" s="1" t="s">
        <v>264</v>
      </c>
      <c r="CT409" s="7" t="s">
        <v>26773</v>
      </c>
      <c r="CV409" s="6" t="s">
        <v>16861</v>
      </c>
      <c r="CW409" s="1" t="s">
        <v>26774</v>
      </c>
      <c r="CX409" s="1" t="s">
        <v>26775</v>
      </c>
      <c r="CY409" s="1" t="s">
        <v>499</v>
      </c>
      <c r="CZ409" s="1" t="s">
        <v>5697</v>
      </c>
      <c r="DA409" s="7" t="s">
        <v>26776</v>
      </c>
      <c r="DJ409" s="6" t="s">
        <v>11442</v>
      </c>
      <c r="DK409" s="1" t="s">
        <v>26777</v>
      </c>
      <c r="DL409" s="1" t="s">
        <v>26778</v>
      </c>
      <c r="DM409" s="1" t="s">
        <v>247</v>
      </c>
      <c r="DN409" s="1" t="s">
        <v>7635</v>
      </c>
      <c r="DO409" s="7" t="s">
        <v>26779</v>
      </c>
      <c r="DQ409" s="6" t="s">
        <v>18379</v>
      </c>
      <c r="DR409" s="1" t="s">
        <v>26780</v>
      </c>
      <c r="DS409" s="1" t="s">
        <v>26781</v>
      </c>
      <c r="DT409" s="1" t="s">
        <v>738</v>
      </c>
      <c r="DU409" s="1" t="s">
        <v>2180</v>
      </c>
      <c r="DV409" s="7">
        <v>1</v>
      </c>
      <c r="DX409" s="6" t="s">
        <v>26893</v>
      </c>
      <c r="DY409" s="1" t="s">
        <v>26894</v>
      </c>
      <c r="DZ409" s="1" t="s">
        <v>26895</v>
      </c>
      <c r="EA409" s="1" t="s">
        <v>1938</v>
      </c>
      <c r="EB409" s="1" t="s">
        <v>6062</v>
      </c>
      <c r="EC409" s="7">
        <v>1</v>
      </c>
      <c r="EE409" s="6" t="s">
        <v>26785</v>
      </c>
      <c r="EF409" s="1" t="s">
        <v>26786</v>
      </c>
      <c r="EG409" s="1" t="s">
        <v>26787</v>
      </c>
      <c r="EH409" s="1" t="s">
        <v>5230</v>
      </c>
      <c r="EI409" s="1" t="s">
        <v>320</v>
      </c>
      <c r="EJ409" s="7" t="s">
        <v>26788</v>
      </c>
    </row>
    <row r="410" spans="2:140" x14ac:dyDescent="0.2">
      <c r="B410" s="6" t="s">
        <v>11660</v>
      </c>
      <c r="C410" s="1" t="s">
        <v>26789</v>
      </c>
      <c r="D410" s="1" t="s">
        <v>26790</v>
      </c>
      <c r="E410" s="1" t="s">
        <v>770</v>
      </c>
      <c r="F410" s="1" t="s">
        <v>1801</v>
      </c>
      <c r="G410" s="7" t="s">
        <v>26791</v>
      </c>
      <c r="I410" s="6" t="s">
        <v>4114</v>
      </c>
      <c r="J410" s="1" t="s">
        <v>26845</v>
      </c>
      <c r="K410" s="1" t="s">
        <v>26846</v>
      </c>
      <c r="L410" s="1" t="s">
        <v>764</v>
      </c>
      <c r="M410" s="1" t="s">
        <v>3390</v>
      </c>
      <c r="N410" s="7" t="s">
        <v>26847</v>
      </c>
      <c r="P410" s="6" t="s">
        <v>26795</v>
      </c>
      <c r="Q410" s="1" t="s">
        <v>26796</v>
      </c>
      <c r="R410" s="1" t="s">
        <v>26797</v>
      </c>
      <c r="S410" s="1" t="s">
        <v>1938</v>
      </c>
      <c r="T410" s="1" t="s">
        <v>5650</v>
      </c>
      <c r="U410" s="7" t="s">
        <v>26798</v>
      </c>
      <c r="W410" s="6" t="s">
        <v>5904</v>
      </c>
      <c r="X410" s="1" t="s">
        <v>26799</v>
      </c>
      <c r="Y410" s="1" t="s">
        <v>26800</v>
      </c>
      <c r="Z410" s="1" t="s">
        <v>5616</v>
      </c>
      <c r="AA410" s="1" t="s">
        <v>6047</v>
      </c>
      <c r="AB410" s="7" t="s">
        <v>26801</v>
      </c>
      <c r="AD410" s="6" t="s">
        <v>26802</v>
      </c>
      <c r="AE410" s="1" t="s">
        <v>26803</v>
      </c>
      <c r="AF410" s="1" t="s">
        <v>26804</v>
      </c>
      <c r="AG410" s="1" t="s">
        <v>4529</v>
      </c>
      <c r="AH410" s="1" t="s">
        <v>3999</v>
      </c>
      <c r="AI410" s="7" t="s">
        <v>26805</v>
      </c>
      <c r="AK410" s="6" t="s">
        <v>10782</v>
      </c>
      <c r="AL410" s="1" t="s">
        <v>26806</v>
      </c>
      <c r="AM410" s="1" t="s">
        <v>26807</v>
      </c>
      <c r="AN410" s="1" t="s">
        <v>591</v>
      </c>
      <c r="AO410" s="1" t="s">
        <v>175</v>
      </c>
      <c r="AP410" s="7">
        <v>1</v>
      </c>
      <c r="AR410" s="6" t="s">
        <v>17542</v>
      </c>
      <c r="AS410" s="1" t="s">
        <v>26808</v>
      </c>
      <c r="AT410" s="1" t="s">
        <v>26809</v>
      </c>
      <c r="AU410" s="1" t="s">
        <v>4319</v>
      </c>
      <c r="AV410" s="1" t="s">
        <v>2225</v>
      </c>
      <c r="AW410" s="7" t="s">
        <v>26810</v>
      </c>
      <c r="AY410" s="6" t="s">
        <v>909</v>
      </c>
      <c r="AZ410" s="1" t="s">
        <v>26811</v>
      </c>
      <c r="BA410" s="1" t="s">
        <v>26812</v>
      </c>
      <c r="BB410" s="1" t="s">
        <v>834</v>
      </c>
      <c r="BC410" s="1" t="s">
        <v>1249</v>
      </c>
      <c r="BD410" s="7">
        <v>1</v>
      </c>
      <c r="BF410" s="6" t="s">
        <v>26138</v>
      </c>
      <c r="BG410" s="1" t="s">
        <v>26813</v>
      </c>
      <c r="BH410" s="1" t="s">
        <v>26814</v>
      </c>
      <c r="BI410" s="1" t="s">
        <v>571</v>
      </c>
      <c r="BJ410" s="1" t="s">
        <v>6096</v>
      </c>
      <c r="BK410" s="7" t="s">
        <v>26815</v>
      </c>
      <c r="BM410" s="6" t="s">
        <v>7968</v>
      </c>
      <c r="BN410" s="1" t="s">
        <v>26816</v>
      </c>
      <c r="BO410" s="1" t="s">
        <v>26817</v>
      </c>
      <c r="BP410" s="1" t="s">
        <v>2282</v>
      </c>
      <c r="BQ410" s="1" t="s">
        <v>2368</v>
      </c>
      <c r="BR410" s="7">
        <v>1</v>
      </c>
      <c r="BT410" s="6" t="s">
        <v>333</v>
      </c>
      <c r="BU410" s="1" t="s">
        <v>26818</v>
      </c>
      <c r="BV410" s="1" t="s">
        <v>26819</v>
      </c>
      <c r="BW410" s="1" t="s">
        <v>4689</v>
      </c>
      <c r="BX410" s="1" t="s">
        <v>2672</v>
      </c>
      <c r="BY410" s="7" t="s">
        <v>26820</v>
      </c>
      <c r="CA410" s="6" t="s">
        <v>12915</v>
      </c>
      <c r="CB410" s="1" t="s">
        <v>26821</v>
      </c>
      <c r="CC410" s="1" t="s">
        <v>26822</v>
      </c>
      <c r="CD410" s="1" t="s">
        <v>760</v>
      </c>
      <c r="CE410" s="1" t="s">
        <v>2021</v>
      </c>
      <c r="CF410" s="7">
        <v>1</v>
      </c>
      <c r="CH410" s="6" t="s">
        <v>26877</v>
      </c>
      <c r="CI410" s="1" t="s">
        <v>26878</v>
      </c>
      <c r="CJ410" s="1" t="s">
        <v>26879</v>
      </c>
      <c r="CK410" s="1" t="s">
        <v>1694</v>
      </c>
      <c r="CL410" s="1" t="s">
        <v>6566</v>
      </c>
      <c r="CM410" s="7" t="s">
        <v>26880</v>
      </c>
      <c r="CO410" s="6" t="s">
        <v>19601</v>
      </c>
      <c r="CP410" s="1" t="s">
        <v>26826</v>
      </c>
      <c r="CQ410" s="1" t="s">
        <v>26827</v>
      </c>
      <c r="CR410" s="1" t="s">
        <v>1994</v>
      </c>
      <c r="CS410" s="1" t="s">
        <v>432</v>
      </c>
      <c r="CT410" s="7" t="s">
        <v>26828</v>
      </c>
      <c r="CV410" s="6" t="s">
        <v>9943</v>
      </c>
      <c r="CW410" s="1" t="s">
        <v>26829</v>
      </c>
      <c r="CX410" s="1" t="s">
        <v>26830</v>
      </c>
      <c r="CY410" s="1" t="s">
        <v>1175</v>
      </c>
      <c r="CZ410" s="1" t="s">
        <v>235</v>
      </c>
      <c r="DA410" s="7" t="s">
        <v>26831</v>
      </c>
      <c r="DJ410" s="6" t="s">
        <v>6575</v>
      </c>
      <c r="DK410" s="1" t="s">
        <v>26832</v>
      </c>
      <c r="DL410" s="1" t="s">
        <v>26833</v>
      </c>
      <c r="DM410" s="1" t="s">
        <v>247</v>
      </c>
      <c r="DN410" s="1" t="s">
        <v>3395</v>
      </c>
      <c r="DO410" s="7" t="s">
        <v>26834</v>
      </c>
      <c r="DQ410" s="6" t="s">
        <v>12354</v>
      </c>
      <c r="DR410" s="1" t="s">
        <v>26835</v>
      </c>
      <c r="DS410" s="1" t="s">
        <v>26836</v>
      </c>
      <c r="DT410" s="1" t="s">
        <v>927</v>
      </c>
      <c r="DU410" s="1" t="s">
        <v>3214</v>
      </c>
      <c r="DV410" s="7">
        <v>1</v>
      </c>
      <c r="DX410" s="6" t="s">
        <v>3623</v>
      </c>
      <c r="DY410" s="1" t="s">
        <v>26951</v>
      </c>
      <c r="DZ410" s="1" t="s">
        <v>26952</v>
      </c>
      <c r="EA410" s="1" t="s">
        <v>524</v>
      </c>
      <c r="EB410" s="1" t="s">
        <v>397</v>
      </c>
      <c r="EC410" s="7">
        <v>1</v>
      </c>
      <c r="EE410" s="6" t="s">
        <v>26840</v>
      </c>
      <c r="EF410" s="1">
        <v>0</v>
      </c>
      <c r="EG410" s="1" t="s">
        <v>26841</v>
      </c>
      <c r="EH410" s="1" t="s">
        <v>1372</v>
      </c>
      <c r="EI410" s="1" t="s">
        <v>6876</v>
      </c>
      <c r="EJ410" s="7">
        <v>0</v>
      </c>
    </row>
    <row r="411" spans="2:140" x14ac:dyDescent="0.2">
      <c r="B411" s="6" t="s">
        <v>16817</v>
      </c>
      <c r="C411" s="1" t="s">
        <v>26842</v>
      </c>
      <c r="D411" s="1" t="s">
        <v>26843</v>
      </c>
      <c r="E411" s="1" t="s">
        <v>1417</v>
      </c>
      <c r="F411" s="1" t="s">
        <v>4753</v>
      </c>
      <c r="G411" s="7" t="s">
        <v>26844</v>
      </c>
      <c r="I411" s="6" t="s">
        <v>20318</v>
      </c>
      <c r="J411" s="1" t="s">
        <v>26904</v>
      </c>
      <c r="K411" s="1" t="s">
        <v>26905</v>
      </c>
      <c r="L411" s="1" t="s">
        <v>2368</v>
      </c>
      <c r="M411" s="1" t="s">
        <v>1051</v>
      </c>
      <c r="N411" s="7" t="s">
        <v>26906</v>
      </c>
      <c r="P411" s="6" t="s">
        <v>3579</v>
      </c>
      <c r="Q411" s="1" t="s">
        <v>26848</v>
      </c>
      <c r="R411" s="1" t="s">
        <v>26849</v>
      </c>
      <c r="S411" s="1" t="s">
        <v>2483</v>
      </c>
      <c r="T411" s="1" t="s">
        <v>1050</v>
      </c>
      <c r="U411" s="7" t="s">
        <v>26850</v>
      </c>
      <c r="W411" s="6" t="s">
        <v>26851</v>
      </c>
      <c r="X411" s="1" t="s">
        <v>26852</v>
      </c>
      <c r="Y411" s="1" t="s">
        <v>26853</v>
      </c>
      <c r="Z411" s="1" t="s">
        <v>1734</v>
      </c>
      <c r="AA411" s="1" t="s">
        <v>5088</v>
      </c>
      <c r="AB411" s="7" t="s">
        <v>26854</v>
      </c>
      <c r="AD411" s="6" t="s">
        <v>26855</v>
      </c>
      <c r="AE411" s="1" t="s">
        <v>26856</v>
      </c>
      <c r="AF411" s="1" t="s">
        <v>26857</v>
      </c>
      <c r="AG411" s="1" t="s">
        <v>6067</v>
      </c>
      <c r="AH411" s="1" t="s">
        <v>765</v>
      </c>
      <c r="AI411" s="7" t="s">
        <v>26858</v>
      </c>
      <c r="AK411" s="6" t="s">
        <v>15264</v>
      </c>
      <c r="AL411" s="1" t="s">
        <v>26859</v>
      </c>
      <c r="AM411" s="1" t="s">
        <v>26860</v>
      </c>
      <c r="AN411" s="1" t="s">
        <v>2099</v>
      </c>
      <c r="AO411" s="1" t="s">
        <v>4662</v>
      </c>
      <c r="AP411" s="7">
        <v>1</v>
      </c>
      <c r="AR411" s="6" t="s">
        <v>11618</v>
      </c>
      <c r="AS411" s="1" t="s">
        <v>26861</v>
      </c>
      <c r="AT411" s="1" t="s">
        <v>26862</v>
      </c>
      <c r="AU411" s="1" t="s">
        <v>1341</v>
      </c>
      <c r="AV411" s="1" t="s">
        <v>5902</v>
      </c>
      <c r="AW411" s="7" t="s">
        <v>26863</v>
      </c>
      <c r="AY411" s="6" t="s">
        <v>4647</v>
      </c>
      <c r="AZ411" s="1" t="s">
        <v>26864</v>
      </c>
      <c r="BA411" s="1" t="s">
        <v>26865</v>
      </c>
      <c r="BB411" s="1" t="s">
        <v>4752</v>
      </c>
      <c r="BC411" s="1" t="s">
        <v>6493</v>
      </c>
      <c r="BD411" s="7" t="s">
        <v>26866</v>
      </c>
      <c r="BF411" s="6" t="s">
        <v>10810</v>
      </c>
      <c r="BG411" s="1" t="s">
        <v>26867</v>
      </c>
      <c r="BH411" s="1" t="s">
        <v>26868</v>
      </c>
      <c r="BI411" s="1" t="s">
        <v>149</v>
      </c>
      <c r="BJ411" s="1" t="s">
        <v>7184</v>
      </c>
      <c r="BK411" s="7" t="s">
        <v>26869</v>
      </c>
      <c r="BM411" s="6" t="s">
        <v>16817</v>
      </c>
      <c r="BN411" s="1" t="s">
        <v>26870</v>
      </c>
      <c r="BO411" s="1" t="s">
        <v>26871</v>
      </c>
      <c r="BP411" s="1" t="s">
        <v>616</v>
      </c>
      <c r="BQ411" s="1" t="s">
        <v>1334</v>
      </c>
      <c r="BR411" s="7">
        <v>1</v>
      </c>
      <c r="BT411" s="6" t="s">
        <v>1892</v>
      </c>
      <c r="BU411" s="1" t="s">
        <v>26872</v>
      </c>
      <c r="BV411" s="1" t="s">
        <v>26873</v>
      </c>
      <c r="BW411" s="1" t="s">
        <v>2368</v>
      </c>
      <c r="BX411" s="1" t="s">
        <v>278</v>
      </c>
      <c r="BY411" s="7" t="s">
        <v>26874</v>
      </c>
      <c r="CA411" s="6" t="s">
        <v>9119</v>
      </c>
      <c r="CB411" s="1" t="s">
        <v>26875</v>
      </c>
      <c r="CC411" s="1" t="s">
        <v>26876</v>
      </c>
      <c r="CD411" s="1" t="s">
        <v>2380</v>
      </c>
      <c r="CE411" s="1" t="s">
        <v>932</v>
      </c>
      <c r="CF411" s="7">
        <v>1</v>
      </c>
      <c r="CH411" s="6" t="s">
        <v>63</v>
      </c>
      <c r="CI411" s="1" t="s">
        <v>26936</v>
      </c>
      <c r="CJ411" s="1" t="s">
        <v>26937</v>
      </c>
      <c r="CK411" s="1" t="s">
        <v>4112</v>
      </c>
      <c r="CL411" s="1" t="s">
        <v>3721</v>
      </c>
      <c r="CM411" s="7" t="s">
        <v>26938</v>
      </c>
      <c r="CO411" s="6" t="s">
        <v>18645</v>
      </c>
      <c r="CP411" s="1" t="s">
        <v>26881</v>
      </c>
      <c r="CQ411" s="1" t="s">
        <v>26882</v>
      </c>
      <c r="CR411" s="1" t="s">
        <v>5083</v>
      </c>
      <c r="CS411" s="1" t="s">
        <v>6023</v>
      </c>
      <c r="CT411" s="7" t="s">
        <v>26883</v>
      </c>
      <c r="CV411" s="6" t="s">
        <v>1584</v>
      </c>
      <c r="CW411" s="1" t="s">
        <v>26884</v>
      </c>
      <c r="CX411" s="1" t="s">
        <v>26885</v>
      </c>
      <c r="CY411" s="1" t="s">
        <v>8858</v>
      </c>
      <c r="CZ411" s="1" t="s">
        <v>422</v>
      </c>
      <c r="DA411" s="7" t="s">
        <v>26886</v>
      </c>
      <c r="DJ411" s="6" t="s">
        <v>3211</v>
      </c>
      <c r="DK411" s="1" t="s">
        <v>26887</v>
      </c>
      <c r="DL411" s="1" t="s">
        <v>26888</v>
      </c>
      <c r="DM411" s="1" t="s">
        <v>629</v>
      </c>
      <c r="DN411" s="1" t="s">
        <v>72</v>
      </c>
      <c r="DO411" s="7" t="s">
        <v>26889</v>
      </c>
      <c r="DQ411" s="6" t="s">
        <v>1569</v>
      </c>
      <c r="DR411" s="1" t="s">
        <v>26890</v>
      </c>
      <c r="DS411" s="1" t="s">
        <v>26891</v>
      </c>
      <c r="DT411" s="1" t="s">
        <v>4601</v>
      </c>
      <c r="DU411" s="1" t="s">
        <v>1045</v>
      </c>
      <c r="DV411" s="7" t="s">
        <v>26892</v>
      </c>
      <c r="DX411" s="6" t="s">
        <v>27005</v>
      </c>
      <c r="DY411" s="1" t="s">
        <v>27006</v>
      </c>
      <c r="DZ411" s="1" t="s">
        <v>27007</v>
      </c>
      <c r="EA411" s="1" t="s">
        <v>899</v>
      </c>
      <c r="EB411" s="1" t="s">
        <v>3150</v>
      </c>
      <c r="EC411" s="7">
        <v>1</v>
      </c>
      <c r="EE411" s="6" t="s">
        <v>26896</v>
      </c>
      <c r="EF411" s="1" t="s">
        <v>26897</v>
      </c>
      <c r="EG411" s="1" t="s">
        <v>26898</v>
      </c>
      <c r="EH411" s="1" t="s">
        <v>2080</v>
      </c>
      <c r="EI411" s="1" t="s">
        <v>6601</v>
      </c>
      <c r="EJ411" s="7" t="s">
        <v>26899</v>
      </c>
    </row>
    <row r="412" spans="2:140" x14ac:dyDescent="0.2">
      <c r="B412" s="6" t="s">
        <v>26900</v>
      </c>
      <c r="C412" s="1" t="s">
        <v>26901</v>
      </c>
      <c r="D412" s="1" t="s">
        <v>26902</v>
      </c>
      <c r="E412" s="1" t="s">
        <v>2569</v>
      </c>
      <c r="F412" s="1" t="s">
        <v>2770</v>
      </c>
      <c r="G412" s="7" t="s">
        <v>26903</v>
      </c>
      <c r="I412" s="6" t="s">
        <v>21111</v>
      </c>
      <c r="J412" s="1" t="s">
        <v>26960</v>
      </c>
      <c r="K412" s="1" t="s">
        <v>26961</v>
      </c>
      <c r="L412" s="1" t="s">
        <v>757</v>
      </c>
      <c r="M412" s="1" t="s">
        <v>1272</v>
      </c>
      <c r="N412" s="7" t="s">
        <v>26962</v>
      </c>
      <c r="P412" s="6" t="s">
        <v>26907</v>
      </c>
      <c r="Q412" s="1" t="s">
        <v>26908</v>
      </c>
      <c r="R412" s="1" t="s">
        <v>26909</v>
      </c>
      <c r="S412" s="1" t="s">
        <v>1304</v>
      </c>
      <c r="T412" s="1" t="s">
        <v>7184</v>
      </c>
      <c r="U412" s="7" t="s">
        <v>26910</v>
      </c>
      <c r="W412" s="6" t="s">
        <v>23220</v>
      </c>
      <c r="X412" s="1" t="s">
        <v>26911</v>
      </c>
      <c r="Y412" s="1" t="s">
        <v>26912</v>
      </c>
      <c r="Z412" s="1" t="s">
        <v>1396</v>
      </c>
      <c r="AA412" s="1" t="s">
        <v>3322</v>
      </c>
      <c r="AB412" s="7" t="s">
        <v>26913</v>
      </c>
      <c r="AD412" s="6" t="s">
        <v>13904</v>
      </c>
      <c r="AE412" s="1" t="s">
        <v>26914</v>
      </c>
      <c r="AF412" s="1" t="s">
        <v>26915</v>
      </c>
      <c r="AG412" s="1" t="s">
        <v>2598</v>
      </c>
      <c r="AH412" s="1" t="s">
        <v>422</v>
      </c>
      <c r="AI412" s="7" t="s">
        <v>26916</v>
      </c>
      <c r="AK412" s="6" t="s">
        <v>2494</v>
      </c>
      <c r="AL412" s="1" t="s">
        <v>26917</v>
      </c>
      <c r="AM412" s="1" t="s">
        <v>26918</v>
      </c>
      <c r="AN412" s="1" t="s">
        <v>3405</v>
      </c>
      <c r="AO412" s="1" t="s">
        <v>2762</v>
      </c>
      <c r="AP412" s="7">
        <v>1</v>
      </c>
      <c r="AR412" s="6" t="s">
        <v>13741</v>
      </c>
      <c r="AS412" s="1" t="s">
        <v>26919</v>
      </c>
      <c r="AT412" s="1" t="s">
        <v>26920</v>
      </c>
      <c r="AU412" s="1" t="s">
        <v>1576</v>
      </c>
      <c r="AV412" s="1" t="s">
        <v>2137</v>
      </c>
      <c r="AW412" s="7" t="s">
        <v>26921</v>
      </c>
      <c r="AY412" s="6" t="s">
        <v>15738</v>
      </c>
      <c r="AZ412" s="1" t="s">
        <v>26922</v>
      </c>
      <c r="BA412" s="1" t="s">
        <v>26923</v>
      </c>
      <c r="BB412" s="1" t="s">
        <v>3395</v>
      </c>
      <c r="BC412" s="1" t="s">
        <v>6853</v>
      </c>
      <c r="BD412" s="7">
        <v>1</v>
      </c>
      <c r="BF412" s="6" t="s">
        <v>26924</v>
      </c>
      <c r="BG412" s="1" t="s">
        <v>26925</v>
      </c>
      <c r="BH412" s="1" t="s">
        <v>26926</v>
      </c>
      <c r="BI412" s="1" t="s">
        <v>175</v>
      </c>
      <c r="BJ412" s="1" t="s">
        <v>5302</v>
      </c>
      <c r="BK412" s="7" t="s">
        <v>26927</v>
      </c>
      <c r="BM412" s="6" t="s">
        <v>1849</v>
      </c>
      <c r="BN412" s="1" t="s">
        <v>26928</v>
      </c>
      <c r="BO412" s="1" t="s">
        <v>26929</v>
      </c>
      <c r="BP412" s="1" t="s">
        <v>3725</v>
      </c>
      <c r="BQ412" s="1" t="s">
        <v>37</v>
      </c>
      <c r="BR412" s="7" t="s">
        <v>26930</v>
      </c>
      <c r="BT412" s="6" t="s">
        <v>3319</v>
      </c>
      <c r="BU412" s="1" t="s">
        <v>26931</v>
      </c>
      <c r="BV412" s="1" t="s">
        <v>26932</v>
      </c>
      <c r="BW412" s="1" t="s">
        <v>1911</v>
      </c>
      <c r="BX412" s="1" t="s">
        <v>1726</v>
      </c>
      <c r="BY412" s="7" t="s">
        <v>26933</v>
      </c>
      <c r="CA412" s="6" t="s">
        <v>12625</v>
      </c>
      <c r="CB412" s="1" t="s">
        <v>26934</v>
      </c>
      <c r="CC412" s="1" t="s">
        <v>26935</v>
      </c>
      <c r="CD412" s="1" t="s">
        <v>2368</v>
      </c>
      <c r="CE412" s="1" t="s">
        <v>1630</v>
      </c>
      <c r="CF412" s="7">
        <v>1</v>
      </c>
      <c r="CH412" s="6" t="s">
        <v>56</v>
      </c>
      <c r="CI412" s="1" t="s">
        <v>26990</v>
      </c>
      <c r="CJ412" s="1" t="s">
        <v>26991</v>
      </c>
      <c r="CK412" s="1" t="s">
        <v>1308</v>
      </c>
      <c r="CL412" s="1" t="s">
        <v>3288</v>
      </c>
      <c r="CM412" s="7" t="s">
        <v>26992</v>
      </c>
      <c r="CO412" s="6" t="s">
        <v>7326</v>
      </c>
      <c r="CP412" s="1" t="s">
        <v>26939</v>
      </c>
      <c r="CQ412" s="1" t="s">
        <v>26940</v>
      </c>
      <c r="CR412" s="1" t="s">
        <v>5616</v>
      </c>
      <c r="CS412" s="1" t="s">
        <v>42</v>
      </c>
      <c r="CT412" s="7" t="s">
        <v>26941</v>
      </c>
      <c r="CV412" s="6" t="s">
        <v>7380</v>
      </c>
      <c r="CW412" s="1" t="s">
        <v>26942</v>
      </c>
      <c r="CX412" s="1" t="s">
        <v>26943</v>
      </c>
      <c r="CY412" s="1" t="s">
        <v>94</v>
      </c>
      <c r="CZ412" s="1" t="s">
        <v>388</v>
      </c>
      <c r="DA412" s="7" t="s">
        <v>26944</v>
      </c>
      <c r="DJ412" s="6" t="s">
        <v>4149</v>
      </c>
      <c r="DK412" s="1" t="s">
        <v>26945</v>
      </c>
      <c r="DL412" s="1" t="s">
        <v>26946</v>
      </c>
      <c r="DM412" s="1" t="s">
        <v>2598</v>
      </c>
      <c r="DN412" s="1" t="s">
        <v>1411</v>
      </c>
      <c r="DO412" s="7" t="s">
        <v>26947</v>
      </c>
      <c r="DQ412" s="6" t="s">
        <v>10322</v>
      </c>
      <c r="DR412" s="1" t="s">
        <v>26948</v>
      </c>
      <c r="DS412" s="1" t="s">
        <v>26949</v>
      </c>
      <c r="DT412" s="1" t="s">
        <v>3536</v>
      </c>
      <c r="DU412" s="1" t="s">
        <v>12991</v>
      </c>
      <c r="DV412" s="7" t="s">
        <v>26950</v>
      </c>
      <c r="DX412" s="6" t="s">
        <v>27063</v>
      </c>
      <c r="DY412" s="1" t="s">
        <v>27064</v>
      </c>
      <c r="DZ412" s="1" t="s">
        <v>27065</v>
      </c>
      <c r="EA412" s="1" t="s">
        <v>175</v>
      </c>
      <c r="EB412" s="1" t="s">
        <v>2471</v>
      </c>
      <c r="EC412" s="7">
        <v>1</v>
      </c>
      <c r="EE412" s="6" t="s">
        <v>8123</v>
      </c>
      <c r="EF412" s="1" t="s">
        <v>26953</v>
      </c>
      <c r="EG412" s="1" t="s">
        <v>26954</v>
      </c>
      <c r="EH412" s="1" t="s">
        <v>628</v>
      </c>
      <c r="EI412" s="1" t="s">
        <v>4915</v>
      </c>
      <c r="EJ412" s="7" t="s">
        <v>26955</v>
      </c>
    </row>
    <row r="413" spans="2:140" x14ac:dyDescent="0.2">
      <c r="B413" s="6" t="s">
        <v>26956</v>
      </c>
      <c r="C413" s="1" t="s">
        <v>26957</v>
      </c>
      <c r="D413" s="1" t="s">
        <v>26958</v>
      </c>
      <c r="E413" s="1" t="s">
        <v>549</v>
      </c>
      <c r="F413" s="1" t="s">
        <v>3406</v>
      </c>
      <c r="G413" s="7" t="s">
        <v>26959</v>
      </c>
      <c r="I413" s="6" t="s">
        <v>15980</v>
      </c>
      <c r="J413" s="1" t="s">
        <v>27015</v>
      </c>
      <c r="K413" s="1" t="s">
        <v>27016</v>
      </c>
      <c r="L413" s="1" t="s">
        <v>917</v>
      </c>
      <c r="M413" s="1" t="s">
        <v>6890</v>
      </c>
      <c r="N413" s="7" t="s">
        <v>27017</v>
      </c>
      <c r="P413" s="6" t="s">
        <v>4128</v>
      </c>
      <c r="Q413" s="1" t="s">
        <v>26963</v>
      </c>
      <c r="R413" s="1" t="s">
        <v>26964</v>
      </c>
      <c r="S413" s="1" t="s">
        <v>1790</v>
      </c>
      <c r="T413" s="1" t="s">
        <v>6853</v>
      </c>
      <c r="U413" s="7" t="s">
        <v>26965</v>
      </c>
      <c r="W413" s="6" t="s">
        <v>16682</v>
      </c>
      <c r="X413" s="1" t="s">
        <v>26966</v>
      </c>
      <c r="Y413" s="1" t="s">
        <v>26967</v>
      </c>
      <c r="Z413" s="1" t="s">
        <v>3288</v>
      </c>
      <c r="AA413" s="1" t="s">
        <v>5859</v>
      </c>
      <c r="AB413" s="7" t="s">
        <v>26968</v>
      </c>
      <c r="AD413" s="6" t="s">
        <v>17646</v>
      </c>
      <c r="AE413" s="1" t="s">
        <v>26969</v>
      </c>
      <c r="AF413" s="1" t="s">
        <v>26970</v>
      </c>
      <c r="AG413" s="1" t="s">
        <v>4529</v>
      </c>
      <c r="AH413" s="1" t="s">
        <v>3270</v>
      </c>
      <c r="AI413" s="7" t="s">
        <v>26971</v>
      </c>
      <c r="AK413" s="6" t="s">
        <v>12558</v>
      </c>
      <c r="AL413" s="1" t="s">
        <v>26972</v>
      </c>
      <c r="AM413" s="1" t="s">
        <v>26973</v>
      </c>
      <c r="AN413" s="1" t="s">
        <v>247</v>
      </c>
      <c r="AO413" s="1" t="s">
        <v>1001</v>
      </c>
      <c r="AP413" s="7">
        <v>1</v>
      </c>
      <c r="AR413" s="6" t="s">
        <v>10587</v>
      </c>
      <c r="AS413" s="1" t="s">
        <v>26974</v>
      </c>
      <c r="AT413" s="1" t="s">
        <v>26975</v>
      </c>
      <c r="AU413" s="1" t="s">
        <v>4290</v>
      </c>
      <c r="AV413" s="1" t="s">
        <v>1668</v>
      </c>
      <c r="AW413" s="7" t="s">
        <v>26976</v>
      </c>
      <c r="AY413" s="6" t="s">
        <v>7954</v>
      </c>
      <c r="AZ413" s="1" t="s">
        <v>26977</v>
      </c>
      <c r="BA413" s="1" t="s">
        <v>26978</v>
      </c>
      <c r="BB413" s="1" t="s">
        <v>5586</v>
      </c>
      <c r="BC413" s="1" t="s">
        <v>3158</v>
      </c>
      <c r="BD413" s="7" t="s">
        <v>26979</v>
      </c>
      <c r="BF413" s="6" t="s">
        <v>63</v>
      </c>
      <c r="BG413" s="1" t="s">
        <v>26980</v>
      </c>
      <c r="BH413" s="1" t="s">
        <v>26981</v>
      </c>
      <c r="BI413" s="1" t="s">
        <v>7594</v>
      </c>
      <c r="BJ413" s="1" t="s">
        <v>1785</v>
      </c>
      <c r="BK413" s="7" t="s">
        <v>26982</v>
      </c>
      <c r="BM413" s="6" t="s">
        <v>4706</v>
      </c>
      <c r="BN413" s="1" t="s">
        <v>26983</v>
      </c>
      <c r="BO413" s="1" t="s">
        <v>26984</v>
      </c>
      <c r="BP413" s="1" t="s">
        <v>649</v>
      </c>
      <c r="BQ413" s="1" t="s">
        <v>492</v>
      </c>
      <c r="BR413" s="7">
        <v>1</v>
      </c>
      <c r="BT413" s="6" t="s">
        <v>5485</v>
      </c>
      <c r="BU413" s="1" t="s">
        <v>26985</v>
      </c>
      <c r="BV413" s="1" t="s">
        <v>26986</v>
      </c>
      <c r="BW413" s="1" t="s">
        <v>4915</v>
      </c>
      <c r="BX413" s="1" t="s">
        <v>11746</v>
      </c>
      <c r="BY413" s="7" t="s">
        <v>26987</v>
      </c>
      <c r="CA413" s="6" t="s">
        <v>14628</v>
      </c>
      <c r="CB413" s="1" t="s">
        <v>26988</v>
      </c>
      <c r="CC413" s="1" t="s">
        <v>26989</v>
      </c>
      <c r="CD413" s="1" t="s">
        <v>7026</v>
      </c>
      <c r="CE413" s="1" t="s">
        <v>729</v>
      </c>
      <c r="CF413" s="7">
        <v>1</v>
      </c>
      <c r="CH413" s="6" t="s">
        <v>151</v>
      </c>
      <c r="CI413" s="1" t="s">
        <v>27047</v>
      </c>
      <c r="CJ413" s="1" t="s">
        <v>27048</v>
      </c>
      <c r="CK413" s="1" t="s">
        <v>492</v>
      </c>
      <c r="CL413" s="1" t="s">
        <v>3947</v>
      </c>
      <c r="CM413" s="7" t="s">
        <v>27049</v>
      </c>
      <c r="CO413" s="6" t="s">
        <v>3545</v>
      </c>
      <c r="CP413" s="1" t="s">
        <v>26993</v>
      </c>
      <c r="CQ413" s="1" t="s">
        <v>26994</v>
      </c>
      <c r="CR413" s="1" t="s">
        <v>1781</v>
      </c>
      <c r="CS413" s="1" t="s">
        <v>3075</v>
      </c>
      <c r="CT413" s="7" t="s">
        <v>26995</v>
      </c>
      <c r="CV413" s="6" t="s">
        <v>5434</v>
      </c>
      <c r="CW413" s="1" t="s">
        <v>26996</v>
      </c>
      <c r="CX413" s="1" t="s">
        <v>26997</v>
      </c>
      <c r="CY413" s="1" t="s">
        <v>10973</v>
      </c>
      <c r="CZ413" s="1" t="s">
        <v>927</v>
      </c>
      <c r="DA413" s="7" t="s">
        <v>26998</v>
      </c>
      <c r="DJ413" s="6" t="s">
        <v>441</v>
      </c>
      <c r="DK413" s="1" t="s">
        <v>26999</v>
      </c>
      <c r="DL413" s="1" t="s">
        <v>27000</v>
      </c>
      <c r="DM413" s="1" t="s">
        <v>1036</v>
      </c>
      <c r="DN413" s="1" t="s">
        <v>1278</v>
      </c>
      <c r="DO413" s="7" t="s">
        <v>27001</v>
      </c>
      <c r="DQ413" s="6" t="s">
        <v>3241</v>
      </c>
      <c r="DR413" s="1" t="s">
        <v>27002</v>
      </c>
      <c r="DS413" s="1" t="s">
        <v>27003</v>
      </c>
      <c r="DT413" s="1" t="s">
        <v>1267</v>
      </c>
      <c r="DU413" s="1" t="s">
        <v>3214</v>
      </c>
      <c r="DV413" s="7" t="s">
        <v>27004</v>
      </c>
      <c r="DX413" s="6" t="s">
        <v>7416</v>
      </c>
      <c r="DY413" s="1" t="s">
        <v>27115</v>
      </c>
      <c r="DZ413" s="1" t="s">
        <v>27116</v>
      </c>
      <c r="EA413" s="1" t="s">
        <v>1001</v>
      </c>
      <c r="EB413" s="1" t="s">
        <v>4752</v>
      </c>
      <c r="EC413" s="7">
        <v>1</v>
      </c>
      <c r="EE413" s="6" t="s">
        <v>4854</v>
      </c>
      <c r="EF413" s="1" t="s">
        <v>27008</v>
      </c>
      <c r="EG413" s="1" t="s">
        <v>27009</v>
      </c>
      <c r="EH413" s="1" t="s">
        <v>1378</v>
      </c>
      <c r="EI413" s="1" t="s">
        <v>3536</v>
      </c>
      <c r="EJ413" s="7" t="s">
        <v>27010</v>
      </c>
    </row>
    <row r="414" spans="2:140" x14ac:dyDescent="0.2">
      <c r="B414" s="6" t="s">
        <v>27011</v>
      </c>
      <c r="C414" s="1" t="s">
        <v>27012</v>
      </c>
      <c r="D414" s="1" t="s">
        <v>27013</v>
      </c>
      <c r="E414" s="1" t="s">
        <v>3355</v>
      </c>
      <c r="F414" s="1" t="s">
        <v>8697</v>
      </c>
      <c r="G414" s="7" t="s">
        <v>27014</v>
      </c>
      <c r="I414" s="6" t="s">
        <v>24344</v>
      </c>
      <c r="J414" s="1" t="s">
        <v>27071</v>
      </c>
      <c r="K414" s="1" t="s">
        <v>27072</v>
      </c>
      <c r="L414" s="1" t="s">
        <v>7026</v>
      </c>
      <c r="M414" s="1" t="s">
        <v>8769</v>
      </c>
      <c r="N414" s="7" t="s">
        <v>27073</v>
      </c>
      <c r="P414" s="6" t="s">
        <v>27018</v>
      </c>
      <c r="Q414" s="1" t="s">
        <v>27019</v>
      </c>
      <c r="R414" s="1" t="s">
        <v>27020</v>
      </c>
      <c r="S414" s="1" t="s">
        <v>3193</v>
      </c>
      <c r="T414" s="1" t="s">
        <v>4260</v>
      </c>
      <c r="U414" s="7" t="s">
        <v>27021</v>
      </c>
      <c r="W414" s="6" t="s">
        <v>25555</v>
      </c>
      <c r="X414" s="1" t="s">
        <v>27022</v>
      </c>
      <c r="Y414" s="1" t="s">
        <v>27023</v>
      </c>
      <c r="Z414" s="1" t="s">
        <v>932</v>
      </c>
      <c r="AA414" s="1" t="s">
        <v>3600</v>
      </c>
      <c r="AB414" s="7" t="s">
        <v>27024</v>
      </c>
      <c r="AD414" s="6" t="s">
        <v>27025</v>
      </c>
      <c r="AE414" s="1" t="s">
        <v>27026</v>
      </c>
      <c r="AF414" s="1" t="s">
        <v>27027</v>
      </c>
      <c r="AG414" s="1" t="s">
        <v>4529</v>
      </c>
      <c r="AH414" s="1" t="s">
        <v>5558</v>
      </c>
      <c r="AI414" s="7" t="s">
        <v>27028</v>
      </c>
      <c r="AK414" s="6" t="s">
        <v>1858</v>
      </c>
      <c r="AL414" s="1" t="s">
        <v>27029</v>
      </c>
      <c r="AM414" s="1" t="s">
        <v>27030</v>
      </c>
      <c r="AN414" s="1" t="s">
        <v>5758</v>
      </c>
      <c r="AO414" s="1" t="s">
        <v>4279</v>
      </c>
      <c r="AP414" s="7">
        <v>1</v>
      </c>
      <c r="AR414" s="6" t="s">
        <v>20835</v>
      </c>
      <c r="AS414" s="1" t="s">
        <v>27031</v>
      </c>
      <c r="AT414" s="1" t="s">
        <v>27032</v>
      </c>
      <c r="AU414" s="1" t="s">
        <v>2739</v>
      </c>
      <c r="AV414" s="1" t="s">
        <v>3576</v>
      </c>
      <c r="AW414" s="7" t="s">
        <v>27033</v>
      </c>
      <c r="AY414" s="6" t="s">
        <v>17542</v>
      </c>
      <c r="AZ414" s="1" t="s">
        <v>27034</v>
      </c>
      <c r="BA414" s="1" t="s">
        <v>27035</v>
      </c>
      <c r="BB414" s="1" t="s">
        <v>1001</v>
      </c>
      <c r="BC414" s="1" t="s">
        <v>3228</v>
      </c>
      <c r="BD414" s="7" t="s">
        <v>27036</v>
      </c>
      <c r="BF414" s="6" t="s">
        <v>56</v>
      </c>
      <c r="BG414" s="1" t="s">
        <v>27037</v>
      </c>
      <c r="BH414" s="1" t="s">
        <v>27038</v>
      </c>
      <c r="BI414" s="1" t="s">
        <v>2548</v>
      </c>
      <c r="BJ414" s="1" t="s">
        <v>3322</v>
      </c>
      <c r="BK414" s="7" t="s">
        <v>27039</v>
      </c>
      <c r="BM414" s="6" t="s">
        <v>13204</v>
      </c>
      <c r="BN414" s="1" t="s">
        <v>27040</v>
      </c>
      <c r="BO414" s="1" t="s">
        <v>27041</v>
      </c>
      <c r="BP414" s="1" t="s">
        <v>378</v>
      </c>
      <c r="BQ414" s="1" t="s">
        <v>3486</v>
      </c>
      <c r="BR414" s="7">
        <v>1</v>
      </c>
      <c r="BT414" s="6" t="s">
        <v>4598</v>
      </c>
      <c r="BU414" s="1" t="s">
        <v>27042</v>
      </c>
      <c r="BV414" s="1" t="s">
        <v>27043</v>
      </c>
      <c r="BW414" s="1" t="s">
        <v>6566</v>
      </c>
      <c r="BX414" s="1" t="s">
        <v>263</v>
      </c>
      <c r="BY414" s="7" t="s">
        <v>27044</v>
      </c>
      <c r="CA414" s="6" t="s">
        <v>8306</v>
      </c>
      <c r="CB414" s="1" t="s">
        <v>27045</v>
      </c>
      <c r="CC414" s="1" t="s">
        <v>27046</v>
      </c>
      <c r="CD414" s="1" t="s">
        <v>7834</v>
      </c>
      <c r="CE414" s="1" t="s">
        <v>3298</v>
      </c>
      <c r="CF414" s="7">
        <v>1</v>
      </c>
      <c r="CH414" s="6" t="s">
        <v>215</v>
      </c>
      <c r="CI414" s="1" t="s">
        <v>27101</v>
      </c>
      <c r="CJ414" s="1" t="s">
        <v>27102</v>
      </c>
      <c r="CK414" s="1" t="s">
        <v>1230</v>
      </c>
      <c r="CL414" s="1" t="s">
        <v>372</v>
      </c>
      <c r="CM414" s="7" t="s">
        <v>27103</v>
      </c>
      <c r="CO414" s="6" t="s">
        <v>27050</v>
      </c>
      <c r="CP414" s="1" t="s">
        <v>27051</v>
      </c>
      <c r="CQ414" s="1" t="s">
        <v>27052</v>
      </c>
      <c r="CR414" s="1" t="s">
        <v>2431</v>
      </c>
      <c r="CS414" s="1" t="s">
        <v>1007</v>
      </c>
      <c r="CT414" s="7" t="s">
        <v>27053</v>
      </c>
      <c r="CV414" s="6" t="s">
        <v>17931</v>
      </c>
      <c r="CW414" s="1" t="s">
        <v>27054</v>
      </c>
      <c r="CX414" s="1" t="s">
        <v>27055</v>
      </c>
      <c r="CY414" s="1" t="s">
        <v>304</v>
      </c>
      <c r="CZ414" s="1" t="s">
        <v>5230</v>
      </c>
      <c r="DA414" s="7" t="s">
        <v>27056</v>
      </c>
      <c r="DJ414" s="6" t="s">
        <v>4898</v>
      </c>
      <c r="DK414" s="1" t="s">
        <v>27057</v>
      </c>
      <c r="DL414" s="1" t="s">
        <v>27058</v>
      </c>
      <c r="DM414" s="1" t="s">
        <v>4029</v>
      </c>
      <c r="DN414" s="1" t="s">
        <v>403</v>
      </c>
      <c r="DO414" s="7" t="s">
        <v>27059</v>
      </c>
      <c r="DQ414" s="6" t="s">
        <v>9577</v>
      </c>
      <c r="DR414" s="1" t="s">
        <v>27060</v>
      </c>
      <c r="DS414" s="1" t="s">
        <v>27061</v>
      </c>
      <c r="DT414" s="1" t="s">
        <v>1180</v>
      </c>
      <c r="DU414" s="1" t="s">
        <v>1618</v>
      </c>
      <c r="DV414" s="7" t="s">
        <v>27062</v>
      </c>
      <c r="DX414" s="6" t="s">
        <v>3532</v>
      </c>
      <c r="DY414" s="1" t="s">
        <v>27168</v>
      </c>
      <c r="DZ414" s="1" t="s">
        <v>27169</v>
      </c>
      <c r="EA414" s="1" t="s">
        <v>3288</v>
      </c>
      <c r="EB414" s="1" t="s">
        <v>4432</v>
      </c>
      <c r="EC414" s="7">
        <v>1</v>
      </c>
      <c r="EE414" s="6" t="s">
        <v>27066</v>
      </c>
      <c r="EF414" s="1">
        <v>0</v>
      </c>
      <c r="EG414" s="1" t="s">
        <v>27067</v>
      </c>
      <c r="EH414" s="1" t="s">
        <v>5230</v>
      </c>
      <c r="EI414" s="1" t="s">
        <v>4003</v>
      </c>
      <c r="EJ414" s="7">
        <v>0</v>
      </c>
    </row>
    <row r="415" spans="2:140" x14ac:dyDescent="0.2">
      <c r="B415" s="6" t="s">
        <v>18466</v>
      </c>
      <c r="C415" s="1" t="s">
        <v>27068</v>
      </c>
      <c r="D415" s="1" t="s">
        <v>27069</v>
      </c>
      <c r="E415" s="1" t="s">
        <v>1554</v>
      </c>
      <c r="F415" s="1" t="s">
        <v>476</v>
      </c>
      <c r="G415" s="7" t="s">
        <v>27070</v>
      </c>
      <c r="I415" s="6" t="s">
        <v>13193</v>
      </c>
      <c r="J415" s="1" t="s">
        <v>27123</v>
      </c>
      <c r="K415" s="1" t="s">
        <v>27124</v>
      </c>
      <c r="L415" s="1" t="s">
        <v>1549</v>
      </c>
      <c r="M415" s="1" t="s">
        <v>2896</v>
      </c>
      <c r="N415" s="7" t="s">
        <v>27125</v>
      </c>
      <c r="P415" s="6" t="s">
        <v>25021</v>
      </c>
      <c r="Q415" s="1" t="s">
        <v>27074</v>
      </c>
      <c r="R415" s="1" t="s">
        <v>27075</v>
      </c>
      <c r="S415" s="1" t="s">
        <v>4284</v>
      </c>
      <c r="T415" s="1" t="s">
        <v>585</v>
      </c>
      <c r="U415" s="7" t="s">
        <v>27076</v>
      </c>
      <c r="W415" s="6" t="s">
        <v>5457</v>
      </c>
      <c r="X415" s="1" t="s">
        <v>27077</v>
      </c>
      <c r="Y415" s="1" t="s">
        <v>27078</v>
      </c>
      <c r="Z415" s="1" t="s">
        <v>566</v>
      </c>
      <c r="AA415" s="1" t="s">
        <v>1554</v>
      </c>
      <c r="AB415" s="7" t="s">
        <v>27079</v>
      </c>
      <c r="AD415" s="6" t="s">
        <v>20318</v>
      </c>
      <c r="AE415" s="1" t="s">
        <v>27080</v>
      </c>
      <c r="AF415" s="1" t="s">
        <v>27081</v>
      </c>
      <c r="AG415" s="1" t="s">
        <v>1383</v>
      </c>
      <c r="AH415" s="1" t="s">
        <v>99</v>
      </c>
      <c r="AI415" s="7" t="s">
        <v>27082</v>
      </c>
      <c r="AK415" s="6" t="s">
        <v>3022</v>
      </c>
      <c r="AL415" s="1" t="s">
        <v>27083</v>
      </c>
      <c r="AM415" s="1" t="s">
        <v>27084</v>
      </c>
      <c r="AN415" s="1" t="s">
        <v>1133</v>
      </c>
      <c r="AO415" s="1" t="s">
        <v>878</v>
      </c>
      <c r="AP415" s="7">
        <v>1</v>
      </c>
      <c r="AR415" s="6" t="s">
        <v>24344</v>
      </c>
      <c r="AS415" s="1" t="s">
        <v>27085</v>
      </c>
      <c r="AT415" s="1" t="s">
        <v>27086</v>
      </c>
      <c r="AU415" s="1" t="s">
        <v>3576</v>
      </c>
      <c r="AV415" s="1" t="s">
        <v>4464</v>
      </c>
      <c r="AW415" s="7" t="s">
        <v>27087</v>
      </c>
      <c r="AY415" s="6" t="s">
        <v>4714</v>
      </c>
      <c r="AZ415" s="1" t="s">
        <v>27088</v>
      </c>
      <c r="BA415" s="1" t="s">
        <v>27089</v>
      </c>
      <c r="BB415" s="1" t="s">
        <v>388</v>
      </c>
      <c r="BC415" s="1" t="s">
        <v>5050</v>
      </c>
      <c r="BD415" s="7" t="s">
        <v>27090</v>
      </c>
      <c r="BF415" s="6" t="s">
        <v>750</v>
      </c>
      <c r="BG415" s="1" t="s">
        <v>27091</v>
      </c>
      <c r="BH415" s="1" t="s">
        <v>27092</v>
      </c>
      <c r="BI415" s="1" t="s">
        <v>1096</v>
      </c>
      <c r="BJ415" s="1" t="s">
        <v>2739</v>
      </c>
      <c r="BK415" s="7" t="s">
        <v>27093</v>
      </c>
      <c r="BM415" s="6" t="s">
        <v>11597</v>
      </c>
      <c r="BN415" s="1" t="s">
        <v>27094</v>
      </c>
      <c r="BO415" s="1" t="s">
        <v>27095</v>
      </c>
      <c r="BP415" s="1" t="s">
        <v>737</v>
      </c>
      <c r="BQ415" s="1" t="s">
        <v>6890</v>
      </c>
      <c r="BR415" s="7">
        <v>1</v>
      </c>
      <c r="BT415" s="6" t="s">
        <v>526</v>
      </c>
      <c r="BU415" s="1" t="s">
        <v>27096</v>
      </c>
      <c r="BV415" s="1" t="s">
        <v>27097</v>
      </c>
      <c r="BW415" s="1" t="s">
        <v>2189</v>
      </c>
      <c r="BX415" s="1" t="s">
        <v>6759</v>
      </c>
      <c r="BY415" s="7" t="s">
        <v>27098</v>
      </c>
      <c r="CA415" s="6" t="s">
        <v>8721</v>
      </c>
      <c r="CB415" s="1" t="s">
        <v>27099</v>
      </c>
      <c r="CC415" s="1" t="s">
        <v>27100</v>
      </c>
      <c r="CD415" s="1" t="s">
        <v>2380</v>
      </c>
      <c r="CE415" s="1" t="s">
        <v>3507</v>
      </c>
      <c r="CF415" s="7">
        <v>1</v>
      </c>
      <c r="CH415" s="6" t="s">
        <v>177</v>
      </c>
      <c r="CI415" s="1" t="s">
        <v>27154</v>
      </c>
      <c r="CJ415" s="1" t="s">
        <v>27155</v>
      </c>
      <c r="CK415" s="1" t="s">
        <v>6175</v>
      </c>
      <c r="CL415" s="1" t="s">
        <v>2501</v>
      </c>
      <c r="CM415" s="7" t="s">
        <v>27156</v>
      </c>
      <c r="CO415" s="6" t="s">
        <v>23220</v>
      </c>
      <c r="CP415" s="1" t="s">
        <v>27104</v>
      </c>
      <c r="CQ415" s="1" t="s">
        <v>27105</v>
      </c>
      <c r="CR415" s="1" t="s">
        <v>422</v>
      </c>
      <c r="CS415" s="1" t="s">
        <v>4864</v>
      </c>
      <c r="CT415" s="7" t="s">
        <v>27106</v>
      </c>
      <c r="CV415" s="6" t="s">
        <v>17492</v>
      </c>
      <c r="CW415" s="1" t="s">
        <v>27107</v>
      </c>
      <c r="CX415" s="1" t="s">
        <v>27108</v>
      </c>
      <c r="CY415" s="1" t="s">
        <v>3292</v>
      </c>
      <c r="CZ415" s="1" t="s">
        <v>591</v>
      </c>
      <c r="DA415" s="7" t="s">
        <v>27109</v>
      </c>
      <c r="DJ415" s="6" t="s">
        <v>1869</v>
      </c>
      <c r="DK415" s="1" t="s">
        <v>27110</v>
      </c>
      <c r="DL415" s="1" t="s">
        <v>27111</v>
      </c>
      <c r="DM415" s="1" t="s">
        <v>4146</v>
      </c>
      <c r="DN415" s="1" t="s">
        <v>2244</v>
      </c>
      <c r="DO415" s="7" t="s">
        <v>27112</v>
      </c>
      <c r="DQ415" s="6" t="s">
        <v>23442</v>
      </c>
      <c r="DR415" s="1" t="s">
        <v>27113</v>
      </c>
      <c r="DS415" s="1" t="s">
        <v>27114</v>
      </c>
      <c r="DT415" s="1" t="s">
        <v>1933</v>
      </c>
      <c r="DU415" s="1" t="s">
        <v>4662</v>
      </c>
      <c r="DV415" s="7">
        <v>1</v>
      </c>
      <c r="DX415" s="6" t="s">
        <v>27222</v>
      </c>
      <c r="DY415" s="1" t="s">
        <v>27223</v>
      </c>
      <c r="DZ415" s="1" t="s">
        <v>27224</v>
      </c>
      <c r="EA415" s="1" t="s">
        <v>3436</v>
      </c>
      <c r="EB415" s="1" t="s">
        <v>7909</v>
      </c>
      <c r="EC415" s="7" t="s">
        <v>27225</v>
      </c>
      <c r="EE415" s="6" t="s">
        <v>11834</v>
      </c>
      <c r="EF415" s="1" t="s">
        <v>27117</v>
      </c>
      <c r="EG415" s="1" t="s">
        <v>27118</v>
      </c>
      <c r="EH415" s="1" t="s">
        <v>961</v>
      </c>
      <c r="EI415" s="1" t="s">
        <v>2558</v>
      </c>
      <c r="EJ415" s="7" t="s">
        <v>27119</v>
      </c>
    </row>
    <row r="416" spans="2:140" x14ac:dyDescent="0.2">
      <c r="B416" s="6" t="s">
        <v>18830</v>
      </c>
      <c r="C416" s="1" t="s">
        <v>27120</v>
      </c>
      <c r="D416" s="1" t="s">
        <v>27121</v>
      </c>
      <c r="E416" s="1" t="s">
        <v>605</v>
      </c>
      <c r="F416" s="1" t="s">
        <v>5558</v>
      </c>
      <c r="G416" s="7" t="s">
        <v>27122</v>
      </c>
      <c r="I416" s="6" t="s">
        <v>15184</v>
      </c>
      <c r="J416" s="1" t="s">
        <v>27178</v>
      </c>
      <c r="K416" s="1" t="s">
        <v>27179</v>
      </c>
      <c r="L416" s="1" t="s">
        <v>2926</v>
      </c>
      <c r="M416" s="1" t="s">
        <v>4915</v>
      </c>
      <c r="N416" s="7" t="s">
        <v>27180</v>
      </c>
      <c r="P416" s="6" t="s">
        <v>20769</v>
      </c>
      <c r="Q416" s="1" t="s">
        <v>27126</v>
      </c>
      <c r="R416" s="1" t="s">
        <v>27127</v>
      </c>
      <c r="S416" s="1" t="s">
        <v>1382</v>
      </c>
      <c r="T416" s="1" t="s">
        <v>2038</v>
      </c>
      <c r="U416" s="7" t="s">
        <v>27128</v>
      </c>
      <c r="W416" s="6" t="s">
        <v>11330</v>
      </c>
      <c r="X416" s="1" t="s">
        <v>27129</v>
      </c>
      <c r="Y416" s="1" t="s">
        <v>27130</v>
      </c>
      <c r="Z416" s="1" t="s">
        <v>4367</v>
      </c>
      <c r="AA416" s="1" t="s">
        <v>4530</v>
      </c>
      <c r="AB416" s="7" t="s">
        <v>27131</v>
      </c>
      <c r="AD416" s="6" t="s">
        <v>27132</v>
      </c>
      <c r="AE416" s="1" t="s">
        <v>27133</v>
      </c>
      <c r="AF416" s="1" t="s">
        <v>27134</v>
      </c>
      <c r="AG416" s="1" t="s">
        <v>787</v>
      </c>
      <c r="AH416" s="1" t="s">
        <v>2833</v>
      </c>
      <c r="AI416" s="7" t="s">
        <v>27135</v>
      </c>
      <c r="AK416" s="6" t="s">
        <v>19772</v>
      </c>
      <c r="AL416" s="1" t="s">
        <v>27136</v>
      </c>
      <c r="AM416" s="1" t="s">
        <v>27137</v>
      </c>
      <c r="AN416" s="1" t="s">
        <v>3322</v>
      </c>
      <c r="AO416" s="1" t="s">
        <v>1549</v>
      </c>
      <c r="AP416" s="7">
        <v>1</v>
      </c>
      <c r="AR416" s="6" t="s">
        <v>18900</v>
      </c>
      <c r="AS416" s="1" t="s">
        <v>27138</v>
      </c>
      <c r="AT416" s="1" t="s">
        <v>27139</v>
      </c>
      <c r="AU416" s="1" t="s">
        <v>4071</v>
      </c>
      <c r="AV416" s="1" t="s">
        <v>7266</v>
      </c>
      <c r="AW416" s="7" t="s">
        <v>27140</v>
      </c>
      <c r="AY416" s="6" t="s">
        <v>18687</v>
      </c>
      <c r="AZ416" s="1" t="s">
        <v>27141</v>
      </c>
      <c r="BA416" s="1" t="s">
        <v>27142</v>
      </c>
      <c r="BB416" s="1" t="s">
        <v>1695</v>
      </c>
      <c r="BC416" s="1" t="s">
        <v>43</v>
      </c>
      <c r="BD416" s="7" t="s">
        <v>27143</v>
      </c>
      <c r="BF416" s="6" t="s">
        <v>366</v>
      </c>
      <c r="BG416" s="1" t="s">
        <v>27144</v>
      </c>
      <c r="BH416" s="1" t="s">
        <v>27145</v>
      </c>
      <c r="BI416" s="1" t="s">
        <v>3515</v>
      </c>
      <c r="BJ416" s="1" t="s">
        <v>6261</v>
      </c>
      <c r="BK416" s="7" t="s">
        <v>27146</v>
      </c>
      <c r="BM416" s="6" t="s">
        <v>14668</v>
      </c>
      <c r="BN416" s="1" t="s">
        <v>27147</v>
      </c>
      <c r="BO416" s="1" t="s">
        <v>27148</v>
      </c>
      <c r="BP416" s="1" t="s">
        <v>4579</v>
      </c>
      <c r="BQ416" s="1" t="s">
        <v>203</v>
      </c>
      <c r="BR416" s="7">
        <v>1</v>
      </c>
      <c r="BT416" s="6" t="s">
        <v>478</v>
      </c>
      <c r="BU416" s="1" t="s">
        <v>27149</v>
      </c>
      <c r="BV416" s="1" t="s">
        <v>27150</v>
      </c>
      <c r="BW416" s="1" t="s">
        <v>471</v>
      </c>
      <c r="BX416" s="1" t="s">
        <v>969</v>
      </c>
      <c r="BY416" s="7" t="s">
        <v>27151</v>
      </c>
      <c r="CA416" s="6" t="s">
        <v>24399</v>
      </c>
      <c r="CB416" s="1" t="s">
        <v>27152</v>
      </c>
      <c r="CC416" s="1" t="s">
        <v>27153</v>
      </c>
      <c r="CD416" s="1" t="s">
        <v>3335</v>
      </c>
      <c r="CE416" s="1" t="s">
        <v>309</v>
      </c>
      <c r="CF416" s="7">
        <v>1</v>
      </c>
      <c r="CH416" s="6" t="s">
        <v>113</v>
      </c>
      <c r="CI416" s="1" t="s">
        <v>27207</v>
      </c>
      <c r="CJ416" s="1" t="s">
        <v>27208</v>
      </c>
      <c r="CK416" s="1" t="s">
        <v>105</v>
      </c>
      <c r="CL416" s="1" t="s">
        <v>629</v>
      </c>
      <c r="CM416" s="7" t="s">
        <v>27209</v>
      </c>
      <c r="CO416" s="6" t="s">
        <v>7794</v>
      </c>
      <c r="CP416" s="1" t="s">
        <v>27157</v>
      </c>
      <c r="CQ416" s="1" t="s">
        <v>27158</v>
      </c>
      <c r="CR416" s="1" t="s">
        <v>961</v>
      </c>
      <c r="CS416" s="1" t="s">
        <v>208</v>
      </c>
      <c r="CT416" s="7" t="s">
        <v>27159</v>
      </c>
      <c r="CV416" s="6" t="s">
        <v>7721</v>
      </c>
      <c r="CW416" s="1" t="s">
        <v>27160</v>
      </c>
      <c r="CX416" s="1" t="s">
        <v>27161</v>
      </c>
      <c r="CY416" s="1" t="s">
        <v>2794</v>
      </c>
      <c r="CZ416" s="1" t="s">
        <v>3465</v>
      </c>
      <c r="DA416" s="7" t="s">
        <v>27162</v>
      </c>
      <c r="DJ416" s="6" t="s">
        <v>1624</v>
      </c>
      <c r="DK416" s="1" t="s">
        <v>27163</v>
      </c>
      <c r="DL416" s="1" t="s">
        <v>27164</v>
      </c>
      <c r="DM416" s="1" t="s">
        <v>2364</v>
      </c>
      <c r="DN416" s="1" t="s">
        <v>1503</v>
      </c>
      <c r="DO416" s="7" t="s">
        <v>27165</v>
      </c>
      <c r="DQ416" s="6" t="s">
        <v>22098</v>
      </c>
      <c r="DR416" s="1" t="s">
        <v>27166</v>
      </c>
      <c r="DS416" s="1" t="s">
        <v>27167</v>
      </c>
      <c r="DT416" s="1" t="s">
        <v>203</v>
      </c>
      <c r="DU416" s="1" t="s">
        <v>1051</v>
      </c>
      <c r="DV416" s="7">
        <v>1</v>
      </c>
      <c r="DX416" s="6" t="s">
        <v>25918</v>
      </c>
      <c r="DY416" s="1" t="s">
        <v>27276</v>
      </c>
      <c r="DZ416" s="1" t="s">
        <v>27277</v>
      </c>
      <c r="EA416" s="1" t="s">
        <v>1523</v>
      </c>
      <c r="EB416" s="1" t="s">
        <v>718</v>
      </c>
      <c r="EC416" s="7">
        <v>1</v>
      </c>
      <c r="EE416" s="6" t="s">
        <v>27170</v>
      </c>
      <c r="EF416" s="1" t="s">
        <v>27171</v>
      </c>
      <c r="EG416" s="1" t="s">
        <v>27172</v>
      </c>
      <c r="EH416" s="1" t="s">
        <v>4737</v>
      </c>
      <c r="EI416" s="1" t="s">
        <v>418</v>
      </c>
      <c r="EJ416" s="7" t="s">
        <v>27173</v>
      </c>
    </row>
    <row r="417" spans="2:140" x14ac:dyDescent="0.2">
      <c r="B417" s="6" t="s">
        <v>27174</v>
      </c>
      <c r="C417" s="1" t="s">
        <v>27175</v>
      </c>
      <c r="D417" s="1" t="s">
        <v>27176</v>
      </c>
      <c r="E417" s="1" t="s">
        <v>2833</v>
      </c>
      <c r="F417" s="1" t="s">
        <v>2540</v>
      </c>
      <c r="G417" s="7" t="s">
        <v>27177</v>
      </c>
      <c r="I417" s="6" t="s">
        <v>10488</v>
      </c>
      <c r="J417" s="1" t="s">
        <v>27232</v>
      </c>
      <c r="K417" s="1" t="s">
        <v>27233</v>
      </c>
      <c r="L417" s="1" t="s">
        <v>2927</v>
      </c>
      <c r="M417" s="1" t="s">
        <v>10564</v>
      </c>
      <c r="N417" s="7" t="s">
        <v>27234</v>
      </c>
      <c r="P417" s="6" t="s">
        <v>10484</v>
      </c>
      <c r="Q417" s="1" t="s">
        <v>27181</v>
      </c>
      <c r="R417" s="1" t="s">
        <v>27182</v>
      </c>
      <c r="S417" s="1" t="s">
        <v>8205</v>
      </c>
      <c r="T417" s="1" t="s">
        <v>8205</v>
      </c>
      <c r="U417" s="7" t="s">
        <v>27183</v>
      </c>
      <c r="W417" s="6" t="s">
        <v>6642</v>
      </c>
      <c r="X417" s="1" t="s">
        <v>27184</v>
      </c>
      <c r="Y417" s="1" t="s">
        <v>27185</v>
      </c>
      <c r="Z417" s="1" t="s">
        <v>1193</v>
      </c>
      <c r="AA417" s="1" t="s">
        <v>4112</v>
      </c>
      <c r="AB417" s="7" t="s">
        <v>27186</v>
      </c>
      <c r="AD417" s="6" t="s">
        <v>13241</v>
      </c>
      <c r="AE417" s="1" t="s">
        <v>27187</v>
      </c>
      <c r="AF417" s="1" t="s">
        <v>27188</v>
      </c>
      <c r="AG417" s="1" t="s">
        <v>3515</v>
      </c>
      <c r="AH417" s="1" t="s">
        <v>5954</v>
      </c>
      <c r="AI417" s="7" t="s">
        <v>27189</v>
      </c>
      <c r="AK417" s="6" t="s">
        <v>11618</v>
      </c>
      <c r="AL417" s="1" t="s">
        <v>27190</v>
      </c>
      <c r="AM417" s="1" t="s">
        <v>27191</v>
      </c>
      <c r="AN417" s="1" t="s">
        <v>1801</v>
      </c>
      <c r="AO417" s="1" t="s">
        <v>4367</v>
      </c>
      <c r="AP417" s="7">
        <v>1</v>
      </c>
      <c r="AR417" s="6" t="s">
        <v>7367</v>
      </c>
      <c r="AS417" s="1" t="s">
        <v>27192</v>
      </c>
      <c r="AT417" s="1" t="s">
        <v>27193</v>
      </c>
      <c r="AU417" s="1" t="s">
        <v>809</v>
      </c>
      <c r="AV417" s="1" t="s">
        <v>1230</v>
      </c>
      <c r="AW417" s="7" t="s">
        <v>27194</v>
      </c>
      <c r="AY417" s="6" t="s">
        <v>16109</v>
      </c>
      <c r="AZ417" s="1" t="s">
        <v>27195</v>
      </c>
      <c r="BA417" s="1" t="s">
        <v>27196</v>
      </c>
      <c r="BB417" s="1" t="s">
        <v>6261</v>
      </c>
      <c r="BC417" s="1" t="s">
        <v>3690</v>
      </c>
      <c r="BD417" s="7">
        <v>1</v>
      </c>
      <c r="BF417" s="6" t="s">
        <v>1878</v>
      </c>
      <c r="BG417" s="1" t="s">
        <v>27197</v>
      </c>
      <c r="BH417" s="1" t="s">
        <v>27198</v>
      </c>
      <c r="BI417" s="1" t="s">
        <v>1126</v>
      </c>
      <c r="BJ417" s="1" t="s">
        <v>3260</v>
      </c>
      <c r="BK417" s="7" t="s">
        <v>27199</v>
      </c>
      <c r="BM417" s="6" t="s">
        <v>26323</v>
      </c>
      <c r="BN417" s="1" t="s">
        <v>27200</v>
      </c>
      <c r="BO417" s="1" t="s">
        <v>27201</v>
      </c>
      <c r="BP417" s="1" t="s">
        <v>765</v>
      </c>
      <c r="BQ417" s="1" t="s">
        <v>397</v>
      </c>
      <c r="BR417" s="7">
        <v>1</v>
      </c>
      <c r="BT417" s="6" t="s">
        <v>811</v>
      </c>
      <c r="BU417" s="1" t="s">
        <v>27202</v>
      </c>
      <c r="BV417" s="1" t="s">
        <v>27203</v>
      </c>
      <c r="BW417" s="1" t="s">
        <v>1994</v>
      </c>
      <c r="BX417" s="1" t="s">
        <v>7834</v>
      </c>
      <c r="BY417" s="7" t="s">
        <v>27204</v>
      </c>
      <c r="CA417" s="6" t="s">
        <v>7318</v>
      </c>
      <c r="CB417" s="1" t="s">
        <v>27205</v>
      </c>
      <c r="CC417" s="1" t="s">
        <v>27206</v>
      </c>
      <c r="CD417" s="1" t="s">
        <v>1820</v>
      </c>
      <c r="CE417" s="1" t="s">
        <v>1576</v>
      </c>
      <c r="CF417" s="7">
        <v>1</v>
      </c>
      <c r="CH417" s="6" t="s">
        <v>74</v>
      </c>
      <c r="CI417" s="1" t="s">
        <v>27262</v>
      </c>
      <c r="CJ417" s="1" t="s">
        <v>27263</v>
      </c>
      <c r="CK417" s="1" t="s">
        <v>3563</v>
      </c>
      <c r="CL417" s="1" t="s">
        <v>4516</v>
      </c>
      <c r="CM417" s="7" t="s">
        <v>27264</v>
      </c>
      <c r="CO417" s="6" t="s">
        <v>25555</v>
      </c>
      <c r="CP417" s="1" t="s">
        <v>27210</v>
      </c>
      <c r="CQ417" s="1" t="s">
        <v>27211</v>
      </c>
      <c r="CR417" s="1" t="s">
        <v>4284</v>
      </c>
      <c r="CS417" s="1" t="s">
        <v>7007</v>
      </c>
      <c r="CT417" s="7" t="s">
        <v>27212</v>
      </c>
      <c r="CV417" s="6" t="s">
        <v>1935</v>
      </c>
      <c r="CW417" s="1" t="s">
        <v>27213</v>
      </c>
      <c r="CX417" s="1" t="s">
        <v>27214</v>
      </c>
      <c r="CY417" s="1" t="s">
        <v>2122</v>
      </c>
      <c r="CZ417" s="1" t="s">
        <v>4530</v>
      </c>
      <c r="DA417" s="7" t="s">
        <v>27215</v>
      </c>
      <c r="DJ417" s="6" t="s">
        <v>1515</v>
      </c>
      <c r="DK417" s="1" t="s">
        <v>27216</v>
      </c>
      <c r="DL417" s="1" t="s">
        <v>27217</v>
      </c>
      <c r="DM417" s="1" t="s">
        <v>36</v>
      </c>
      <c r="DN417" s="1" t="s">
        <v>222</v>
      </c>
      <c r="DO417" s="7" t="s">
        <v>27218</v>
      </c>
      <c r="DQ417" s="6" t="s">
        <v>3718</v>
      </c>
      <c r="DR417" s="1" t="s">
        <v>27219</v>
      </c>
      <c r="DS417" s="1" t="s">
        <v>27220</v>
      </c>
      <c r="DT417" s="1" t="s">
        <v>4029</v>
      </c>
      <c r="DU417" s="1" t="s">
        <v>2449</v>
      </c>
      <c r="DV417" s="7" t="s">
        <v>27221</v>
      </c>
      <c r="DX417" s="6" t="s">
        <v>26851</v>
      </c>
      <c r="DY417" s="1" t="s">
        <v>27330</v>
      </c>
      <c r="DZ417" s="1" t="s">
        <v>27331</v>
      </c>
      <c r="EA417" s="1" t="s">
        <v>932</v>
      </c>
      <c r="EB417" s="1" t="s">
        <v>4186</v>
      </c>
      <c r="EC417" s="7">
        <v>1</v>
      </c>
      <c r="EE417" s="6" t="s">
        <v>13786</v>
      </c>
      <c r="EF417" s="1" t="s">
        <v>27226</v>
      </c>
      <c r="EG417" s="1" t="s">
        <v>27227</v>
      </c>
      <c r="EH417" s="1" t="s">
        <v>2891</v>
      </c>
      <c r="EI417" s="1" t="s">
        <v>7668</v>
      </c>
      <c r="EJ417" s="7" t="s">
        <v>27228</v>
      </c>
    </row>
    <row r="418" spans="2:140" x14ac:dyDescent="0.2">
      <c r="B418" s="6" t="s">
        <v>14403</v>
      </c>
      <c r="C418" s="1" t="s">
        <v>27229</v>
      </c>
      <c r="D418" s="1" t="s">
        <v>27230</v>
      </c>
      <c r="E418" s="1" t="s">
        <v>2100</v>
      </c>
      <c r="F418" s="1" t="s">
        <v>2332</v>
      </c>
      <c r="G418" s="7" t="s">
        <v>27231</v>
      </c>
      <c r="I418" s="6" t="s">
        <v>6624</v>
      </c>
      <c r="J418" s="1" t="s">
        <v>27284</v>
      </c>
      <c r="K418" s="1" t="s">
        <v>27285</v>
      </c>
      <c r="L418" s="1" t="s">
        <v>3297</v>
      </c>
      <c r="M418" s="1" t="s">
        <v>1820</v>
      </c>
      <c r="N418" s="7" t="s">
        <v>27286</v>
      </c>
      <c r="P418" s="6" t="s">
        <v>11980</v>
      </c>
      <c r="Q418" s="1" t="s">
        <v>27235</v>
      </c>
      <c r="R418" s="1" t="s">
        <v>27236</v>
      </c>
      <c r="S418" s="1" t="s">
        <v>4112</v>
      </c>
      <c r="T418" s="1" t="s">
        <v>1090</v>
      </c>
      <c r="U418" s="7" t="s">
        <v>27237</v>
      </c>
      <c r="W418" s="6" t="s">
        <v>14641</v>
      </c>
      <c r="X418" s="1" t="s">
        <v>27238</v>
      </c>
      <c r="Y418" s="1" t="s">
        <v>27239</v>
      </c>
      <c r="Z418" s="1" t="s">
        <v>4940</v>
      </c>
      <c r="AA418" s="1" t="s">
        <v>1069</v>
      </c>
      <c r="AB418" s="7" t="s">
        <v>27240</v>
      </c>
      <c r="AD418" s="6" t="s">
        <v>20175</v>
      </c>
      <c r="AE418" s="1" t="s">
        <v>27241</v>
      </c>
      <c r="AF418" s="1" t="s">
        <v>27242</v>
      </c>
      <c r="AG418" s="1" t="s">
        <v>2540</v>
      </c>
      <c r="AH418" s="1" t="s">
        <v>1122</v>
      </c>
      <c r="AI418" s="7" t="s">
        <v>27243</v>
      </c>
      <c r="AK418" s="6" t="s">
        <v>4854</v>
      </c>
      <c r="AL418" s="1" t="s">
        <v>27244</v>
      </c>
      <c r="AM418" s="1" t="s">
        <v>27245</v>
      </c>
      <c r="AN418" s="1" t="s">
        <v>5598</v>
      </c>
      <c r="AO418" s="1" t="s">
        <v>2355</v>
      </c>
      <c r="AP418" s="7">
        <v>1</v>
      </c>
      <c r="AR418" s="6" t="s">
        <v>15913</v>
      </c>
      <c r="AS418" s="1" t="s">
        <v>27246</v>
      </c>
      <c r="AT418" s="1" t="s">
        <v>27247</v>
      </c>
      <c r="AU418" s="1" t="s">
        <v>815</v>
      </c>
      <c r="AV418" s="1" t="s">
        <v>3406</v>
      </c>
      <c r="AW418" s="7" t="s">
        <v>27248</v>
      </c>
      <c r="AY418" s="6" t="s">
        <v>8361</v>
      </c>
      <c r="AZ418" s="1" t="s">
        <v>27249</v>
      </c>
      <c r="BA418" s="1" t="s">
        <v>27250</v>
      </c>
      <c r="BB418" s="1" t="s">
        <v>10736</v>
      </c>
      <c r="BC418" s="1" t="s">
        <v>1308</v>
      </c>
      <c r="BD418" s="7" t="s">
        <v>27251</v>
      </c>
      <c r="BF418" s="6" t="s">
        <v>658</v>
      </c>
      <c r="BG418" s="1" t="s">
        <v>27252</v>
      </c>
      <c r="BH418" s="1" t="s">
        <v>27253</v>
      </c>
      <c r="BI418" s="1" t="s">
        <v>1581</v>
      </c>
      <c r="BJ418" s="1" t="s">
        <v>940</v>
      </c>
      <c r="BK418" s="7" t="s">
        <v>27254</v>
      </c>
      <c r="BM418" s="6" t="s">
        <v>11300</v>
      </c>
      <c r="BN418" s="1" t="s">
        <v>27255</v>
      </c>
      <c r="BO418" s="1" t="s">
        <v>27256</v>
      </c>
      <c r="BP418" s="1" t="s">
        <v>1758</v>
      </c>
      <c r="BQ418" s="1" t="s">
        <v>2770</v>
      </c>
      <c r="BR418" s="7">
        <v>1</v>
      </c>
      <c r="BT418" s="6" t="s">
        <v>3348</v>
      </c>
      <c r="BU418" s="1" t="s">
        <v>27257</v>
      </c>
      <c r="BV418" s="1" t="s">
        <v>27258</v>
      </c>
      <c r="BW418" s="1" t="s">
        <v>293</v>
      </c>
      <c r="BX418" s="1" t="s">
        <v>1174</v>
      </c>
      <c r="BY418" s="7" t="s">
        <v>27259</v>
      </c>
      <c r="CA418" s="6" t="s">
        <v>19883</v>
      </c>
      <c r="CB418" s="1" t="s">
        <v>27260</v>
      </c>
      <c r="CC418" s="1" t="s">
        <v>27261</v>
      </c>
      <c r="CD418" s="1" t="s">
        <v>202</v>
      </c>
      <c r="CE418" s="1" t="s">
        <v>278</v>
      </c>
      <c r="CF418" s="7">
        <v>1</v>
      </c>
      <c r="CH418" s="6" t="s">
        <v>23</v>
      </c>
      <c r="CI418" s="1" t="s">
        <v>27315</v>
      </c>
      <c r="CJ418" s="1" t="s">
        <v>27316</v>
      </c>
      <c r="CK418" s="1" t="s">
        <v>776</v>
      </c>
      <c r="CL418" s="1" t="s">
        <v>1785</v>
      </c>
      <c r="CM418" s="7" t="s">
        <v>27317</v>
      </c>
      <c r="CO418" s="6" t="s">
        <v>21453</v>
      </c>
      <c r="CP418" s="1" t="s">
        <v>27265</v>
      </c>
      <c r="CQ418" s="1" t="s">
        <v>27266</v>
      </c>
      <c r="CR418" s="1" t="s">
        <v>4344</v>
      </c>
      <c r="CS418" s="1" t="s">
        <v>6035</v>
      </c>
      <c r="CT418" s="7" t="s">
        <v>27267</v>
      </c>
      <c r="CV418" s="6" t="s">
        <v>10430</v>
      </c>
      <c r="CW418" s="1" t="s">
        <v>27268</v>
      </c>
      <c r="CX418" s="1" t="s">
        <v>27269</v>
      </c>
      <c r="CY418" s="1" t="s">
        <v>398</v>
      </c>
      <c r="CZ418" s="1" t="s">
        <v>2142</v>
      </c>
      <c r="DA418" s="7" t="s">
        <v>27270</v>
      </c>
      <c r="DJ418" s="6" t="s">
        <v>7376</v>
      </c>
      <c r="DK418" s="1" t="s">
        <v>27271</v>
      </c>
      <c r="DL418" s="1" t="s">
        <v>27272</v>
      </c>
      <c r="DM418" s="1" t="s">
        <v>5282</v>
      </c>
      <c r="DN418" s="1" t="s">
        <v>4071</v>
      </c>
      <c r="DO418" s="7" t="s">
        <v>27273</v>
      </c>
      <c r="DQ418" s="6" t="s">
        <v>12639</v>
      </c>
      <c r="DR418" s="1" t="s">
        <v>27274</v>
      </c>
      <c r="DS418" s="1" t="s">
        <v>27275</v>
      </c>
      <c r="DT418" s="1" t="s">
        <v>2171</v>
      </c>
      <c r="DU418" s="1" t="s">
        <v>2823</v>
      </c>
      <c r="DV418" s="7">
        <v>1</v>
      </c>
      <c r="DX418" s="6" t="s">
        <v>14648</v>
      </c>
      <c r="DY418" s="1" t="s">
        <v>27387</v>
      </c>
      <c r="DZ418" s="1" t="s">
        <v>27388</v>
      </c>
      <c r="EA418" s="1" t="s">
        <v>2602</v>
      </c>
      <c r="EB418" s="1" t="s">
        <v>83</v>
      </c>
      <c r="EC418" s="7">
        <v>1</v>
      </c>
      <c r="EE418" s="6" t="s">
        <v>5271</v>
      </c>
      <c r="EF418" s="1" t="s">
        <v>27278</v>
      </c>
      <c r="EG418" s="1" t="s">
        <v>27279</v>
      </c>
      <c r="EH418" s="1" t="s">
        <v>2364</v>
      </c>
      <c r="EI418" s="1" t="s">
        <v>13663</v>
      </c>
      <c r="EJ418" s="7" t="s">
        <v>27280</v>
      </c>
    </row>
    <row r="419" spans="2:140" x14ac:dyDescent="0.2">
      <c r="B419" s="6" t="s">
        <v>10844</v>
      </c>
      <c r="C419" s="1" t="s">
        <v>27281</v>
      </c>
      <c r="D419" s="1" t="s">
        <v>27282</v>
      </c>
      <c r="E419" s="1" t="s">
        <v>6261</v>
      </c>
      <c r="F419" s="1" t="s">
        <v>10139</v>
      </c>
      <c r="G419" s="7" t="s">
        <v>27283</v>
      </c>
      <c r="I419" s="6" t="s">
        <v>27339</v>
      </c>
      <c r="J419" s="1" t="s">
        <v>27340</v>
      </c>
      <c r="K419" s="1" t="s">
        <v>27341</v>
      </c>
      <c r="L419" s="1" t="s">
        <v>7103</v>
      </c>
      <c r="M419" s="1" t="s">
        <v>175</v>
      </c>
      <c r="N419" s="7" t="s">
        <v>27342</v>
      </c>
      <c r="P419" s="6" t="s">
        <v>21930</v>
      </c>
      <c r="Q419" s="1" t="s">
        <v>27287</v>
      </c>
      <c r="R419" s="1" t="s">
        <v>27288</v>
      </c>
      <c r="S419" s="1" t="s">
        <v>3228</v>
      </c>
      <c r="T419" s="1" t="s">
        <v>2471</v>
      </c>
      <c r="U419" s="7" t="s">
        <v>27289</v>
      </c>
      <c r="W419" s="6" t="s">
        <v>11450</v>
      </c>
      <c r="X419" s="1" t="s">
        <v>27290</v>
      </c>
      <c r="Y419" s="1" t="s">
        <v>27291</v>
      </c>
      <c r="Z419" s="1" t="s">
        <v>1588</v>
      </c>
      <c r="AA419" s="1" t="s">
        <v>3690</v>
      </c>
      <c r="AB419" s="7" t="s">
        <v>27292</v>
      </c>
      <c r="AD419" s="6" t="s">
        <v>27293</v>
      </c>
      <c r="AE419" s="1" t="s">
        <v>27294</v>
      </c>
      <c r="AF419" s="1" t="s">
        <v>27295</v>
      </c>
      <c r="AG419" s="1" t="s">
        <v>606</v>
      </c>
      <c r="AH419" s="1" t="s">
        <v>3864</v>
      </c>
      <c r="AI419" s="7" t="s">
        <v>27296</v>
      </c>
      <c r="AK419" s="6" t="s">
        <v>15471</v>
      </c>
      <c r="AL419" s="1" t="s">
        <v>27297</v>
      </c>
      <c r="AM419" s="1" t="s">
        <v>27298</v>
      </c>
      <c r="AN419" s="1" t="s">
        <v>1911</v>
      </c>
      <c r="AO419" s="1" t="s">
        <v>471</v>
      </c>
      <c r="AP419" s="7">
        <v>1</v>
      </c>
      <c r="AR419" s="6" t="s">
        <v>24779</v>
      </c>
      <c r="AS419" s="1" t="s">
        <v>27299</v>
      </c>
      <c r="AT419" s="1" t="s">
        <v>27300</v>
      </c>
      <c r="AU419" s="1" t="s">
        <v>1106</v>
      </c>
      <c r="AV419" s="1" t="s">
        <v>332</v>
      </c>
      <c r="AW419" s="7" t="s">
        <v>27301</v>
      </c>
      <c r="AY419" s="6" t="s">
        <v>11188</v>
      </c>
      <c r="AZ419" s="1" t="s">
        <v>27302</v>
      </c>
      <c r="BA419" s="1" t="s">
        <v>27303</v>
      </c>
      <c r="BB419" s="1" t="s">
        <v>2392</v>
      </c>
      <c r="BC419" s="1" t="s">
        <v>1011</v>
      </c>
      <c r="BD419" s="7" t="s">
        <v>27304</v>
      </c>
      <c r="BF419" s="6" t="s">
        <v>441</v>
      </c>
      <c r="BG419" s="1" t="s">
        <v>27305</v>
      </c>
      <c r="BH419" s="1" t="s">
        <v>27306</v>
      </c>
      <c r="BI419" s="1" t="s">
        <v>268</v>
      </c>
      <c r="BJ419" s="1" t="s">
        <v>1435</v>
      </c>
      <c r="BK419" s="7" t="s">
        <v>27307</v>
      </c>
      <c r="BM419" s="6" t="s">
        <v>7647</v>
      </c>
      <c r="BN419" s="1" t="s">
        <v>27308</v>
      </c>
      <c r="BO419" s="1" t="s">
        <v>27309</v>
      </c>
      <c r="BP419" s="1" t="s">
        <v>83</v>
      </c>
      <c r="BQ419" s="1" t="s">
        <v>3730</v>
      </c>
      <c r="BR419" s="7">
        <v>1</v>
      </c>
      <c r="BT419" s="6" t="s">
        <v>1500</v>
      </c>
      <c r="BU419" s="1" t="s">
        <v>27310</v>
      </c>
      <c r="BV419" s="1" t="s">
        <v>27311</v>
      </c>
      <c r="BW419" s="1" t="s">
        <v>1174</v>
      </c>
      <c r="BX419" s="1" t="s">
        <v>650</v>
      </c>
      <c r="BY419" s="7" t="s">
        <v>27312</v>
      </c>
      <c r="CA419" s="6" t="s">
        <v>7714</v>
      </c>
      <c r="CB419" s="1" t="s">
        <v>27313</v>
      </c>
      <c r="CC419" s="1" t="s">
        <v>27314</v>
      </c>
      <c r="CD419" s="1" t="s">
        <v>3335</v>
      </c>
      <c r="CE419" s="1" t="s">
        <v>9001</v>
      </c>
      <c r="CF419" s="7">
        <v>1</v>
      </c>
      <c r="CH419" s="6" t="s">
        <v>5</v>
      </c>
      <c r="CI419" s="1" t="s">
        <v>27371</v>
      </c>
      <c r="CJ419" s="1" t="s">
        <v>27372</v>
      </c>
      <c r="CK419" s="1" t="s">
        <v>686</v>
      </c>
      <c r="CL419" s="1" t="s">
        <v>175</v>
      </c>
      <c r="CM419" s="7" t="s">
        <v>27373</v>
      </c>
      <c r="CO419" s="6" t="s">
        <v>18810</v>
      </c>
      <c r="CP419" s="1" t="s">
        <v>27318</v>
      </c>
      <c r="CQ419" s="1" t="s">
        <v>27319</v>
      </c>
      <c r="CR419" s="1" t="s">
        <v>629</v>
      </c>
      <c r="CS419" s="1" t="s">
        <v>2948</v>
      </c>
      <c r="CT419" s="7" t="s">
        <v>27320</v>
      </c>
      <c r="CV419" s="6" t="s">
        <v>25040</v>
      </c>
      <c r="CW419" s="1" t="s">
        <v>27321</v>
      </c>
      <c r="CX419" s="1" t="s">
        <v>27322</v>
      </c>
      <c r="CY419" s="1" t="s">
        <v>2548</v>
      </c>
      <c r="CZ419" s="1" t="s">
        <v>556</v>
      </c>
      <c r="DA419" s="7" t="s">
        <v>27323</v>
      </c>
      <c r="DJ419" s="6" t="s">
        <v>6930</v>
      </c>
      <c r="DK419" s="1" t="s">
        <v>27324</v>
      </c>
      <c r="DL419" s="1" t="s">
        <v>27325</v>
      </c>
      <c r="DM419" s="1" t="s">
        <v>2806</v>
      </c>
      <c r="DN419" s="1" t="s">
        <v>3228</v>
      </c>
      <c r="DO419" s="7" t="s">
        <v>27326</v>
      </c>
      <c r="DQ419" s="6" t="s">
        <v>2615</v>
      </c>
      <c r="DR419" s="1" t="s">
        <v>27327</v>
      </c>
      <c r="DS419" s="1" t="s">
        <v>27328</v>
      </c>
      <c r="DT419" s="1" t="s">
        <v>1229</v>
      </c>
      <c r="DU419" s="1" t="s">
        <v>466</v>
      </c>
      <c r="DV419" s="7" t="s">
        <v>27329</v>
      </c>
      <c r="DX419" s="6" t="s">
        <v>16539</v>
      </c>
      <c r="DY419" s="1" t="s">
        <v>27446</v>
      </c>
      <c r="DZ419" s="1" t="s">
        <v>27447</v>
      </c>
      <c r="EA419" s="1" t="s">
        <v>1304</v>
      </c>
      <c r="EB419" s="1" t="s">
        <v>1607</v>
      </c>
      <c r="EC419" s="7">
        <v>1</v>
      </c>
      <c r="EE419" s="6" t="s">
        <v>27332</v>
      </c>
      <c r="EF419" s="1" t="s">
        <v>27333</v>
      </c>
      <c r="EG419" s="1" t="s">
        <v>27334</v>
      </c>
      <c r="EH419" s="1" t="s">
        <v>2080</v>
      </c>
      <c r="EI419" s="1" t="s">
        <v>4846</v>
      </c>
      <c r="EJ419" s="7" t="s">
        <v>27335</v>
      </c>
    </row>
    <row r="420" spans="2:140" x14ac:dyDescent="0.2">
      <c r="B420" s="6" t="s">
        <v>18932</v>
      </c>
      <c r="C420" s="1" t="s">
        <v>27336</v>
      </c>
      <c r="D420" s="1" t="s">
        <v>27337</v>
      </c>
      <c r="E420" s="1" t="s">
        <v>5050</v>
      </c>
      <c r="F420" s="1" t="s">
        <v>1577</v>
      </c>
      <c r="G420" s="7" t="s">
        <v>27338</v>
      </c>
      <c r="I420" s="6" t="s">
        <v>7142</v>
      </c>
      <c r="J420" s="1" t="s">
        <v>27396</v>
      </c>
      <c r="K420" s="1" t="s">
        <v>27397</v>
      </c>
      <c r="L420" s="1" t="s">
        <v>229</v>
      </c>
      <c r="M420" s="1" t="s">
        <v>83</v>
      </c>
      <c r="N420" s="7" t="s">
        <v>27398</v>
      </c>
      <c r="P420" s="6" t="s">
        <v>8439</v>
      </c>
      <c r="Q420" s="1" t="s">
        <v>27343</v>
      </c>
      <c r="R420" s="1" t="s">
        <v>27344</v>
      </c>
      <c r="S420" s="1" t="s">
        <v>1806</v>
      </c>
      <c r="T420" s="1" t="s">
        <v>878</v>
      </c>
      <c r="U420" s="7" t="s">
        <v>27345</v>
      </c>
      <c r="W420" s="6" t="s">
        <v>4447</v>
      </c>
      <c r="X420" s="1" t="s">
        <v>27346</v>
      </c>
      <c r="Y420" s="1" t="s">
        <v>27347</v>
      </c>
      <c r="Z420" s="1" t="s">
        <v>927</v>
      </c>
      <c r="AA420" s="1" t="s">
        <v>1411</v>
      </c>
      <c r="AB420" s="7" t="s">
        <v>27348</v>
      </c>
      <c r="AD420" s="6" t="s">
        <v>17704</v>
      </c>
      <c r="AE420" s="1" t="s">
        <v>27349</v>
      </c>
      <c r="AF420" s="1" t="s">
        <v>27350</v>
      </c>
      <c r="AG420" s="1" t="s">
        <v>373</v>
      </c>
      <c r="AH420" s="1" t="s">
        <v>612</v>
      </c>
      <c r="AI420" s="7" t="s">
        <v>27351</v>
      </c>
      <c r="AK420" s="6" t="s">
        <v>1322</v>
      </c>
      <c r="AL420" s="1" t="s">
        <v>27352</v>
      </c>
      <c r="AM420" s="1" t="s">
        <v>27353</v>
      </c>
      <c r="AN420" s="1" t="s">
        <v>820</v>
      </c>
      <c r="AO420" s="1" t="s">
        <v>1411</v>
      </c>
      <c r="AP420" s="7">
        <v>1</v>
      </c>
      <c r="AR420" s="6" t="s">
        <v>27354</v>
      </c>
      <c r="AS420" s="1" t="s">
        <v>27355</v>
      </c>
      <c r="AT420" s="1" t="s">
        <v>27356</v>
      </c>
      <c r="AU420" s="1" t="s">
        <v>3981</v>
      </c>
      <c r="AV420" s="1" t="s">
        <v>1842</v>
      </c>
      <c r="AW420" s="7" t="s">
        <v>27357</v>
      </c>
      <c r="AY420" s="6" t="s">
        <v>1210</v>
      </c>
      <c r="AZ420" s="1" t="s">
        <v>27358</v>
      </c>
      <c r="BA420" s="1" t="s">
        <v>27359</v>
      </c>
      <c r="BB420" s="1" t="s">
        <v>3065</v>
      </c>
      <c r="BC420" s="1" t="s">
        <v>5088</v>
      </c>
      <c r="BD420" s="7" t="s">
        <v>27360</v>
      </c>
      <c r="BF420" s="6" t="s">
        <v>274</v>
      </c>
      <c r="BG420" s="1" t="s">
        <v>27361</v>
      </c>
      <c r="BH420" s="1" t="s">
        <v>27362</v>
      </c>
      <c r="BI420" s="1" t="s">
        <v>912</v>
      </c>
      <c r="BJ420" s="1" t="s">
        <v>3428</v>
      </c>
      <c r="BK420" s="7" t="s">
        <v>27363</v>
      </c>
      <c r="BM420" s="6" t="s">
        <v>7563</v>
      </c>
      <c r="BN420" s="1" t="s">
        <v>27364</v>
      </c>
      <c r="BO420" s="1" t="s">
        <v>27365</v>
      </c>
      <c r="BP420" s="1" t="s">
        <v>3335</v>
      </c>
      <c r="BQ420" s="1" t="s">
        <v>1203</v>
      </c>
      <c r="BR420" s="7">
        <v>1</v>
      </c>
      <c r="BT420" s="6" t="s">
        <v>1156</v>
      </c>
      <c r="BU420" s="1" t="s">
        <v>27366</v>
      </c>
      <c r="BV420" s="1" t="s">
        <v>27367</v>
      </c>
      <c r="BW420" s="1" t="s">
        <v>3653</v>
      </c>
      <c r="BX420" s="1" t="s">
        <v>1847</v>
      </c>
      <c r="BY420" s="7" t="s">
        <v>27368</v>
      </c>
      <c r="CA420" s="6" t="s">
        <v>12354</v>
      </c>
      <c r="CB420" s="1" t="s">
        <v>27369</v>
      </c>
      <c r="CC420" s="1" t="s">
        <v>27370</v>
      </c>
      <c r="CD420" s="1" t="s">
        <v>2449</v>
      </c>
      <c r="CE420" s="1" t="s">
        <v>5954</v>
      </c>
      <c r="CF420" s="7">
        <v>1</v>
      </c>
      <c r="CH420" s="6" t="s">
        <v>290</v>
      </c>
      <c r="CI420" s="1" t="s">
        <v>27430</v>
      </c>
      <c r="CJ420" s="1" t="s">
        <v>27431</v>
      </c>
      <c r="CK420" s="1" t="s">
        <v>6307</v>
      </c>
      <c r="CL420" s="1" t="s">
        <v>3591</v>
      </c>
      <c r="CM420" s="7" t="s">
        <v>27432</v>
      </c>
      <c r="CO420" s="6" t="s">
        <v>20411</v>
      </c>
      <c r="CP420" s="1" t="s">
        <v>27374</v>
      </c>
      <c r="CQ420" s="1" t="s">
        <v>27375</v>
      </c>
      <c r="CR420" s="1" t="s">
        <v>341</v>
      </c>
      <c r="CS420" s="1" t="s">
        <v>5395</v>
      </c>
      <c r="CT420" s="7" t="s">
        <v>27376</v>
      </c>
      <c r="CV420" s="6" t="s">
        <v>3015</v>
      </c>
      <c r="CW420" s="1" t="s">
        <v>27377</v>
      </c>
      <c r="CX420" s="1" t="s">
        <v>27378</v>
      </c>
      <c r="CY420" s="1" t="s">
        <v>2122</v>
      </c>
      <c r="CZ420" s="1" t="s">
        <v>1308</v>
      </c>
      <c r="DA420" s="7" t="s">
        <v>27379</v>
      </c>
      <c r="DJ420" s="6" t="s">
        <v>3233</v>
      </c>
      <c r="DK420" s="1" t="s">
        <v>27380</v>
      </c>
      <c r="DL420" s="1" t="s">
        <v>27381</v>
      </c>
      <c r="DM420" s="1" t="s">
        <v>498</v>
      </c>
      <c r="DN420" s="1" t="s">
        <v>1721</v>
      </c>
      <c r="DO420" s="7" t="s">
        <v>27382</v>
      </c>
      <c r="DQ420" s="6" t="s">
        <v>27383</v>
      </c>
      <c r="DR420" s="1" t="s">
        <v>27384</v>
      </c>
      <c r="DS420" s="1" t="s">
        <v>27385</v>
      </c>
      <c r="DT420" s="1" t="s">
        <v>2364</v>
      </c>
      <c r="DU420" s="1" t="s">
        <v>786</v>
      </c>
      <c r="DV420" s="7" t="s">
        <v>27386</v>
      </c>
      <c r="DX420" s="6" t="s">
        <v>6292</v>
      </c>
      <c r="DY420" s="1" t="s">
        <v>27502</v>
      </c>
      <c r="DZ420" s="1" t="s">
        <v>27503</v>
      </c>
      <c r="EA420" s="1" t="s">
        <v>1994</v>
      </c>
      <c r="EB420" s="1" t="s">
        <v>1031</v>
      </c>
      <c r="EC420" s="7">
        <v>1</v>
      </c>
      <c r="EE420" s="6" t="s">
        <v>27389</v>
      </c>
      <c r="EF420" s="1" t="s">
        <v>27390</v>
      </c>
      <c r="EG420" s="1" t="s">
        <v>27391</v>
      </c>
      <c r="EH420" s="1" t="s">
        <v>5230</v>
      </c>
      <c r="EI420" s="1" t="s">
        <v>111</v>
      </c>
      <c r="EJ420" s="7" t="s">
        <v>27392</v>
      </c>
    </row>
    <row r="421" spans="2:140" x14ac:dyDescent="0.2">
      <c r="B421" s="6" t="s">
        <v>11438</v>
      </c>
      <c r="C421" s="1" t="s">
        <v>27393</v>
      </c>
      <c r="D421" s="1" t="s">
        <v>27394</v>
      </c>
      <c r="E421" s="1" t="s">
        <v>328</v>
      </c>
      <c r="F421" s="1" t="s">
        <v>1122</v>
      </c>
      <c r="G421" s="7" t="s">
        <v>27395</v>
      </c>
      <c r="I421" s="6" t="s">
        <v>16720</v>
      </c>
      <c r="J421" s="1" t="s">
        <v>27455</v>
      </c>
      <c r="K421" s="1" t="s">
        <v>27456</v>
      </c>
      <c r="L421" s="1" t="s">
        <v>612</v>
      </c>
      <c r="M421" s="1" t="s">
        <v>353</v>
      </c>
      <c r="N421" s="7" t="s">
        <v>27457</v>
      </c>
      <c r="P421" s="6" t="s">
        <v>27399</v>
      </c>
      <c r="Q421" s="1" t="s">
        <v>27400</v>
      </c>
      <c r="R421" s="1" t="s">
        <v>27401</v>
      </c>
      <c r="S421" s="1" t="s">
        <v>2581</v>
      </c>
      <c r="T421" s="1" t="s">
        <v>835</v>
      </c>
      <c r="U421" s="7" t="s">
        <v>27402</v>
      </c>
      <c r="W421" s="6" t="s">
        <v>27403</v>
      </c>
      <c r="X421" s="1" t="s">
        <v>27404</v>
      </c>
      <c r="Y421" s="1" t="s">
        <v>27405</v>
      </c>
      <c r="Z421" s="1" t="s">
        <v>104</v>
      </c>
      <c r="AA421" s="1" t="s">
        <v>786</v>
      </c>
      <c r="AB421" s="7" t="s">
        <v>27406</v>
      </c>
      <c r="AD421" s="6" t="s">
        <v>27407</v>
      </c>
      <c r="AE421" s="1" t="s">
        <v>27408</v>
      </c>
      <c r="AF421" s="1" t="s">
        <v>27409</v>
      </c>
      <c r="AG421" s="1" t="s">
        <v>800</v>
      </c>
      <c r="AH421" s="1" t="s">
        <v>5088</v>
      </c>
      <c r="AI421" s="7" t="s">
        <v>27410</v>
      </c>
      <c r="AK421" s="6" t="s">
        <v>8331</v>
      </c>
      <c r="AL421" s="1" t="s">
        <v>27411</v>
      </c>
      <c r="AM421" s="1" t="s">
        <v>27412</v>
      </c>
      <c r="AN421" s="1" t="s">
        <v>4186</v>
      </c>
      <c r="AO421" s="1" t="s">
        <v>4481</v>
      </c>
      <c r="AP421" s="7">
        <v>1</v>
      </c>
      <c r="AR421" s="6" t="s">
        <v>27413</v>
      </c>
      <c r="AS421" s="1" t="s">
        <v>27414</v>
      </c>
      <c r="AT421" s="1" t="s">
        <v>27415</v>
      </c>
      <c r="AU421" s="1" t="s">
        <v>4071</v>
      </c>
      <c r="AV421" s="1" t="s">
        <v>864</v>
      </c>
      <c r="AW421" s="7" t="s">
        <v>27416</v>
      </c>
      <c r="AY421" s="6" t="s">
        <v>726</v>
      </c>
      <c r="AZ421" s="1" t="s">
        <v>27417</v>
      </c>
      <c r="BA421" s="1" t="s">
        <v>27418</v>
      </c>
      <c r="BB421" s="1" t="s">
        <v>10099</v>
      </c>
      <c r="BC421" s="1" t="s">
        <v>612</v>
      </c>
      <c r="BD421" s="7" t="s">
        <v>27419</v>
      </c>
      <c r="BF421" s="6" t="s">
        <v>270</v>
      </c>
      <c r="BG421" s="1" t="s">
        <v>27420</v>
      </c>
      <c r="BH421" s="1" t="s">
        <v>27421</v>
      </c>
      <c r="BI421" s="1" t="s">
        <v>7801</v>
      </c>
      <c r="BJ421" s="1" t="s">
        <v>591</v>
      </c>
      <c r="BK421" s="7" t="s">
        <v>27422</v>
      </c>
      <c r="BM421" s="6" t="s">
        <v>25915</v>
      </c>
      <c r="BN421" s="1" t="s">
        <v>27423</v>
      </c>
      <c r="BO421" s="1" t="s">
        <v>27424</v>
      </c>
      <c r="BP421" s="1" t="s">
        <v>3514</v>
      </c>
      <c r="BQ421" s="1" t="s">
        <v>1349</v>
      </c>
      <c r="BR421" s="7">
        <v>1</v>
      </c>
      <c r="BT421" s="6" t="s">
        <v>1053</v>
      </c>
      <c r="BU421" s="1" t="s">
        <v>27425</v>
      </c>
      <c r="BV421" s="1" t="s">
        <v>27426</v>
      </c>
      <c r="BW421" s="1" t="s">
        <v>3712</v>
      </c>
      <c r="BX421" s="1" t="s">
        <v>47</v>
      </c>
      <c r="BY421" s="7" t="s">
        <v>27427</v>
      </c>
      <c r="CA421" s="6" t="s">
        <v>1489</v>
      </c>
      <c r="CB421" s="1" t="s">
        <v>27428</v>
      </c>
      <c r="CC421" s="1" t="s">
        <v>27429</v>
      </c>
      <c r="CD421" s="1" t="s">
        <v>6493</v>
      </c>
      <c r="CE421" s="1" t="s">
        <v>1001</v>
      </c>
      <c r="CF421" s="7">
        <v>1</v>
      </c>
      <c r="CH421" s="6" t="s">
        <v>1103</v>
      </c>
      <c r="CI421" s="1" t="s">
        <v>27487</v>
      </c>
      <c r="CJ421" s="1" t="s">
        <v>27488</v>
      </c>
      <c r="CK421" s="1" t="s">
        <v>2159</v>
      </c>
      <c r="CL421" s="1" t="s">
        <v>4492</v>
      </c>
      <c r="CM421" s="7" t="s">
        <v>27489</v>
      </c>
      <c r="CO421" s="6" t="s">
        <v>27433</v>
      </c>
      <c r="CP421" s="1" t="s">
        <v>27434</v>
      </c>
      <c r="CQ421" s="1" t="s">
        <v>27435</v>
      </c>
      <c r="CR421" s="1" t="s">
        <v>476</v>
      </c>
      <c r="CS421" s="1" t="s">
        <v>5191</v>
      </c>
      <c r="CT421" s="7" t="s">
        <v>27436</v>
      </c>
      <c r="CV421" s="6" t="s">
        <v>1768</v>
      </c>
      <c r="CW421" s="1" t="s">
        <v>27437</v>
      </c>
      <c r="CX421" s="1" t="s">
        <v>27438</v>
      </c>
      <c r="CY421" s="1" t="s">
        <v>713</v>
      </c>
      <c r="CZ421" s="1" t="s">
        <v>1512</v>
      </c>
      <c r="DA421" s="7" t="s">
        <v>27439</v>
      </c>
      <c r="DJ421" s="6" t="s">
        <v>13289</v>
      </c>
      <c r="DK421" s="1" t="s">
        <v>27440</v>
      </c>
      <c r="DL421" s="1" t="s">
        <v>27441</v>
      </c>
      <c r="DM421" s="1" t="s">
        <v>2833</v>
      </c>
      <c r="DN421" s="1" t="s">
        <v>3576</v>
      </c>
      <c r="DO421" s="7" t="s">
        <v>27442</v>
      </c>
      <c r="DQ421" s="6" t="s">
        <v>27443</v>
      </c>
      <c r="DR421" s="1" t="s">
        <v>27444</v>
      </c>
      <c r="DS421" s="1" t="s">
        <v>27445</v>
      </c>
      <c r="DT421" s="1" t="s">
        <v>117</v>
      </c>
      <c r="DU421" s="1" t="s">
        <v>11403</v>
      </c>
      <c r="DV421" s="7">
        <v>1</v>
      </c>
      <c r="DX421" s="6" t="s">
        <v>5002</v>
      </c>
      <c r="DY421" s="1" t="s">
        <v>27555</v>
      </c>
      <c r="DZ421" s="1" t="s">
        <v>27556</v>
      </c>
      <c r="EA421" s="1" t="s">
        <v>4975</v>
      </c>
      <c r="EB421" s="1" t="s">
        <v>1611</v>
      </c>
      <c r="EC421" s="7">
        <v>1</v>
      </c>
      <c r="EE421" s="6" t="s">
        <v>27448</v>
      </c>
      <c r="EF421" s="1" t="s">
        <v>27449</v>
      </c>
      <c r="EG421" s="1" t="s">
        <v>27450</v>
      </c>
      <c r="EH421" s="1" t="s">
        <v>1721</v>
      </c>
      <c r="EI421" s="1" t="s">
        <v>214</v>
      </c>
      <c r="EJ421" s="7" t="s">
        <v>27451</v>
      </c>
    </row>
    <row r="422" spans="2:140" x14ac:dyDescent="0.2">
      <c r="B422" s="6" t="s">
        <v>17545</v>
      </c>
      <c r="C422" s="1" t="s">
        <v>27452</v>
      </c>
      <c r="D422" s="1" t="s">
        <v>27453</v>
      </c>
      <c r="E422" s="1" t="s">
        <v>510</v>
      </c>
      <c r="F422" s="1" t="s">
        <v>1825</v>
      </c>
      <c r="G422" s="7" t="s">
        <v>27454</v>
      </c>
      <c r="I422" s="6" t="s">
        <v>15899</v>
      </c>
      <c r="J422" s="1" t="s">
        <v>27510</v>
      </c>
      <c r="K422" s="1" t="s">
        <v>27511</v>
      </c>
      <c r="L422" s="1" t="s">
        <v>1411</v>
      </c>
      <c r="M422" s="1" t="s">
        <v>10139</v>
      </c>
      <c r="N422" s="7" t="s">
        <v>27512</v>
      </c>
      <c r="P422" s="6" t="s">
        <v>27458</v>
      </c>
      <c r="Q422" s="1" t="s">
        <v>27459</v>
      </c>
      <c r="R422" s="1" t="s">
        <v>27460</v>
      </c>
      <c r="S422" s="1" t="s">
        <v>2090</v>
      </c>
      <c r="T422" s="1" t="s">
        <v>3653</v>
      </c>
      <c r="U422" s="7" t="s">
        <v>27461</v>
      </c>
      <c r="W422" s="6" t="s">
        <v>1284</v>
      </c>
      <c r="X422" s="1" t="s">
        <v>27462</v>
      </c>
      <c r="Y422" s="1" t="s">
        <v>27463</v>
      </c>
      <c r="Z422" s="1" t="s">
        <v>1203</v>
      </c>
      <c r="AA422" s="1" t="s">
        <v>1611</v>
      </c>
      <c r="AB422" s="7" t="s">
        <v>27464</v>
      </c>
      <c r="AD422" s="6" t="s">
        <v>27465</v>
      </c>
      <c r="AE422" s="1" t="s">
        <v>27466</v>
      </c>
      <c r="AF422" s="1" t="s">
        <v>27467</v>
      </c>
      <c r="AG422" s="1" t="s">
        <v>4634</v>
      </c>
      <c r="AH422" s="1" t="s">
        <v>6493</v>
      </c>
      <c r="AI422" s="7" t="s">
        <v>27468</v>
      </c>
      <c r="AK422" s="6" t="s">
        <v>17419</v>
      </c>
      <c r="AL422" s="1" t="s">
        <v>27469</v>
      </c>
      <c r="AM422" s="1" t="s">
        <v>27470</v>
      </c>
      <c r="AN422" s="1" t="s">
        <v>4071</v>
      </c>
      <c r="AO422" s="1" t="s">
        <v>3228</v>
      </c>
      <c r="AP422" s="7">
        <v>1</v>
      </c>
      <c r="AR422" s="6" t="s">
        <v>4727</v>
      </c>
      <c r="AS422" s="1" t="s">
        <v>27471</v>
      </c>
      <c r="AT422" s="1" t="s">
        <v>27472</v>
      </c>
      <c r="AU422" s="1" t="s">
        <v>1901</v>
      </c>
      <c r="AV422" s="1" t="s">
        <v>72</v>
      </c>
      <c r="AW422" s="7" t="s">
        <v>27473</v>
      </c>
      <c r="AY422" s="6" t="s">
        <v>901</v>
      </c>
      <c r="AZ422" s="1" t="s">
        <v>27474</v>
      </c>
      <c r="BA422" s="1" t="s">
        <v>27475</v>
      </c>
      <c r="BB422" s="1" t="s">
        <v>11403</v>
      </c>
      <c r="BC422" s="1" t="s">
        <v>2608</v>
      </c>
      <c r="BD422" s="7" t="s">
        <v>27476</v>
      </c>
      <c r="BF422" s="6" t="s">
        <v>2453</v>
      </c>
      <c r="BG422" s="1" t="s">
        <v>27477</v>
      </c>
      <c r="BH422" s="1" t="s">
        <v>27478</v>
      </c>
      <c r="BI422" s="1" t="s">
        <v>668</v>
      </c>
      <c r="BJ422" s="1" t="s">
        <v>1593</v>
      </c>
      <c r="BK422" s="7" t="s">
        <v>27479</v>
      </c>
      <c r="BM422" s="6" t="s">
        <v>6475</v>
      </c>
      <c r="BN422" s="1" t="s">
        <v>27480</v>
      </c>
      <c r="BO422" s="1" t="s">
        <v>27481</v>
      </c>
      <c r="BP422" s="1" t="s">
        <v>946</v>
      </c>
      <c r="BQ422" s="1" t="s">
        <v>2058</v>
      </c>
      <c r="BR422" s="7">
        <v>1</v>
      </c>
      <c r="BT422" s="6" t="s">
        <v>537</v>
      </c>
      <c r="BU422" s="1" t="s">
        <v>27482</v>
      </c>
      <c r="BV422" s="1" t="s">
        <v>27483</v>
      </c>
      <c r="BW422" s="1" t="s">
        <v>1758</v>
      </c>
      <c r="BX422" s="1" t="s">
        <v>4911</v>
      </c>
      <c r="BY422" s="7" t="s">
        <v>27484</v>
      </c>
      <c r="CA422" s="6" t="s">
        <v>3718</v>
      </c>
      <c r="CB422" s="1" t="s">
        <v>27485</v>
      </c>
      <c r="CC422" s="1" t="s">
        <v>27486</v>
      </c>
      <c r="CD422" s="1" t="s">
        <v>1430</v>
      </c>
      <c r="CE422" s="1" t="s">
        <v>2058</v>
      </c>
      <c r="CF422" s="7">
        <v>1</v>
      </c>
      <c r="CH422" s="6" t="s">
        <v>374</v>
      </c>
      <c r="CI422" s="1" t="s">
        <v>27541</v>
      </c>
      <c r="CJ422" s="1" t="s">
        <v>27542</v>
      </c>
      <c r="CK422" s="1" t="s">
        <v>5051</v>
      </c>
      <c r="CL422" s="1" t="s">
        <v>1785</v>
      </c>
      <c r="CM422" s="7" t="s">
        <v>27543</v>
      </c>
      <c r="CO422" s="6" t="s">
        <v>27490</v>
      </c>
      <c r="CP422" s="1" t="s">
        <v>27491</v>
      </c>
      <c r="CQ422" s="1" t="s">
        <v>27492</v>
      </c>
      <c r="CR422" s="1" t="s">
        <v>2608</v>
      </c>
      <c r="CS422" s="1" t="s">
        <v>4464</v>
      </c>
      <c r="CT422" s="7" t="s">
        <v>27493</v>
      </c>
      <c r="CV422" s="6" t="s">
        <v>7429</v>
      </c>
      <c r="CW422" s="1" t="s">
        <v>27494</v>
      </c>
      <c r="CX422" s="1" t="s">
        <v>27495</v>
      </c>
      <c r="CY422" s="1" t="s">
        <v>2540</v>
      </c>
      <c r="CZ422" s="1" t="s">
        <v>4112</v>
      </c>
      <c r="DA422" s="7" t="s">
        <v>27496</v>
      </c>
      <c r="DJ422" s="6" t="s">
        <v>3556</v>
      </c>
      <c r="DK422" s="1" t="s">
        <v>27497</v>
      </c>
      <c r="DL422" s="1" t="s">
        <v>27498</v>
      </c>
      <c r="DM422" s="1" t="s">
        <v>4178</v>
      </c>
      <c r="DN422" s="1" t="s">
        <v>3004</v>
      </c>
      <c r="DO422" s="7" t="s">
        <v>27499</v>
      </c>
      <c r="DQ422" s="6" t="s">
        <v>12456</v>
      </c>
      <c r="DR422" s="1" t="s">
        <v>27500</v>
      </c>
      <c r="DS422" s="1" t="s">
        <v>27501</v>
      </c>
      <c r="DT422" s="1" t="s">
        <v>2171</v>
      </c>
      <c r="DU422" s="1" t="s">
        <v>264</v>
      </c>
      <c r="DV422" s="7">
        <v>1</v>
      </c>
      <c r="DX422" s="6" t="s">
        <v>24779</v>
      </c>
      <c r="DY422" s="1" t="s">
        <v>27614</v>
      </c>
      <c r="DZ422" s="1" t="s">
        <v>27615</v>
      </c>
      <c r="EA422" s="1" t="s">
        <v>681</v>
      </c>
      <c r="EB422" s="1" t="s">
        <v>681</v>
      </c>
      <c r="EC422" s="7">
        <v>1</v>
      </c>
      <c r="EE422" s="6" t="s">
        <v>2008</v>
      </c>
      <c r="EF422" s="1" t="s">
        <v>27504</v>
      </c>
      <c r="EG422" s="1" t="s">
        <v>27505</v>
      </c>
      <c r="EH422" s="1" t="s">
        <v>1478</v>
      </c>
      <c r="EI422" s="1" t="s">
        <v>585</v>
      </c>
      <c r="EJ422" s="7" t="s">
        <v>27506</v>
      </c>
    </row>
    <row r="423" spans="2:140" x14ac:dyDescent="0.2">
      <c r="B423" s="6" t="s">
        <v>1495</v>
      </c>
      <c r="C423" s="1" t="s">
        <v>27507</v>
      </c>
      <c r="D423" s="1" t="s">
        <v>27508</v>
      </c>
      <c r="E423" s="1" t="s">
        <v>217</v>
      </c>
      <c r="F423" s="1" t="s">
        <v>110</v>
      </c>
      <c r="G423" s="7" t="s">
        <v>27509</v>
      </c>
      <c r="I423" s="6" t="s">
        <v>27564</v>
      </c>
      <c r="J423" s="1" t="s">
        <v>27565</v>
      </c>
      <c r="K423" s="1" t="s">
        <v>27566</v>
      </c>
      <c r="L423" s="1" t="s">
        <v>2673</v>
      </c>
      <c r="M423" s="1" t="s">
        <v>596</v>
      </c>
      <c r="N423" s="7" t="s">
        <v>27567</v>
      </c>
      <c r="P423" s="6" t="s">
        <v>27513</v>
      </c>
      <c r="Q423" s="1" t="s">
        <v>27514</v>
      </c>
      <c r="R423" s="1" t="s">
        <v>27515</v>
      </c>
      <c r="S423" s="1" t="s">
        <v>5635</v>
      </c>
      <c r="T423" s="1" t="s">
        <v>718</v>
      </c>
      <c r="U423" s="7" t="s">
        <v>27516</v>
      </c>
      <c r="W423" s="6" t="s">
        <v>7279</v>
      </c>
      <c r="X423" s="1" t="s">
        <v>27517</v>
      </c>
      <c r="Y423" s="1" t="s">
        <v>27518</v>
      </c>
      <c r="Z423" s="1" t="s">
        <v>4712</v>
      </c>
      <c r="AA423" s="1" t="s">
        <v>3346</v>
      </c>
      <c r="AB423" s="7" t="s">
        <v>27519</v>
      </c>
      <c r="AD423" s="6" t="s">
        <v>6313</v>
      </c>
      <c r="AE423" s="1" t="s">
        <v>27520</v>
      </c>
      <c r="AF423" s="1" t="s">
        <v>27521</v>
      </c>
      <c r="AG423" s="1" t="s">
        <v>493</v>
      </c>
      <c r="AH423" s="1" t="s">
        <v>2392</v>
      </c>
      <c r="AI423" s="7" t="s">
        <v>27522</v>
      </c>
      <c r="AK423" s="6" t="s">
        <v>27407</v>
      </c>
      <c r="AL423" s="1" t="s">
        <v>27523</v>
      </c>
      <c r="AM423" s="1" t="s">
        <v>27524</v>
      </c>
      <c r="AN423" s="1" t="s">
        <v>1513</v>
      </c>
      <c r="AO423" s="1" t="s">
        <v>2171</v>
      </c>
      <c r="AP423" s="7">
        <v>1</v>
      </c>
      <c r="AR423" s="6" t="s">
        <v>27525</v>
      </c>
      <c r="AS423" s="1" t="s">
        <v>27526</v>
      </c>
      <c r="AT423" s="1" t="s">
        <v>27527</v>
      </c>
      <c r="AU423" s="1" t="s">
        <v>1901</v>
      </c>
      <c r="AV423" s="1" t="s">
        <v>1483</v>
      </c>
      <c r="AW423" s="7" t="s">
        <v>27528</v>
      </c>
      <c r="AY423" s="6" t="s">
        <v>8902</v>
      </c>
      <c r="AZ423" s="1" t="s">
        <v>27529</v>
      </c>
      <c r="BA423" s="1" t="s">
        <v>27530</v>
      </c>
      <c r="BB423" s="1" t="s">
        <v>4198</v>
      </c>
      <c r="BC423" s="1" t="s">
        <v>369</v>
      </c>
      <c r="BD423" s="7">
        <v>1</v>
      </c>
      <c r="BF423" s="6" t="s">
        <v>17</v>
      </c>
      <c r="BG423" s="1" t="s">
        <v>27531</v>
      </c>
      <c r="BH423" s="1" t="s">
        <v>27532</v>
      </c>
      <c r="BI423" s="1" t="s">
        <v>4432</v>
      </c>
      <c r="BJ423" s="1" t="s">
        <v>1667</v>
      </c>
      <c r="BK423" s="7" t="s">
        <v>27533</v>
      </c>
      <c r="BM423" s="6" t="s">
        <v>15037</v>
      </c>
      <c r="BN423" s="1" t="s">
        <v>27534</v>
      </c>
      <c r="BO423" s="1" t="s">
        <v>27535</v>
      </c>
      <c r="BP423" s="1" t="s">
        <v>1303</v>
      </c>
      <c r="BQ423" s="1" t="s">
        <v>2756</v>
      </c>
      <c r="BR423" s="7">
        <v>1</v>
      </c>
      <c r="BT423" s="6" t="s">
        <v>5867</v>
      </c>
      <c r="BU423" s="1" t="s">
        <v>27536</v>
      </c>
      <c r="BV423" s="1" t="s">
        <v>27537</v>
      </c>
      <c r="BW423" s="1" t="s">
        <v>3065</v>
      </c>
      <c r="BX423" s="1" t="s">
        <v>505</v>
      </c>
      <c r="BY423" s="7" t="s">
        <v>27538</v>
      </c>
      <c r="CA423" s="6" t="s">
        <v>5625</v>
      </c>
      <c r="CB423" s="1" t="s">
        <v>27539</v>
      </c>
      <c r="CC423" s="1" t="s">
        <v>27540</v>
      </c>
      <c r="CD423" s="1" t="s">
        <v>1790</v>
      </c>
      <c r="CE423" s="1" t="s">
        <v>535</v>
      </c>
      <c r="CF423" s="7">
        <v>1</v>
      </c>
      <c r="CH423" s="6" t="s">
        <v>284</v>
      </c>
      <c r="CI423" s="1" t="s">
        <v>27599</v>
      </c>
      <c r="CJ423" s="1" t="s">
        <v>27600</v>
      </c>
      <c r="CK423" s="1" t="s">
        <v>1230</v>
      </c>
      <c r="CL423" s="1" t="s">
        <v>3260</v>
      </c>
      <c r="CM423" s="7" t="s">
        <v>27601</v>
      </c>
      <c r="CO423" s="6" t="s">
        <v>3702</v>
      </c>
      <c r="CP423" s="1" t="s">
        <v>27544</v>
      </c>
      <c r="CQ423" s="1" t="s">
        <v>27545</v>
      </c>
      <c r="CR423" s="1" t="s">
        <v>436</v>
      </c>
      <c r="CS423" s="1" t="s">
        <v>1587</v>
      </c>
      <c r="CT423" s="7" t="s">
        <v>27546</v>
      </c>
      <c r="CV423" s="6" t="s">
        <v>2008</v>
      </c>
      <c r="CW423" s="1" t="s">
        <v>27547</v>
      </c>
      <c r="CX423" s="1" t="s">
        <v>27548</v>
      </c>
      <c r="CY423" s="1" t="s">
        <v>94</v>
      </c>
      <c r="CZ423" s="1" t="s">
        <v>2497</v>
      </c>
      <c r="DA423" s="7" t="s">
        <v>27549</v>
      </c>
      <c r="DJ423" s="6" t="s">
        <v>5963</v>
      </c>
      <c r="DK423" s="1" t="s">
        <v>27550</v>
      </c>
      <c r="DL423" s="1" t="s">
        <v>27551</v>
      </c>
      <c r="DM423" s="1" t="s">
        <v>5525</v>
      </c>
      <c r="DN423" s="1" t="s">
        <v>235</v>
      </c>
      <c r="DO423" s="7" t="s">
        <v>27552</v>
      </c>
      <c r="DQ423" s="6" t="s">
        <v>25390</v>
      </c>
      <c r="DR423" s="1" t="s">
        <v>27553</v>
      </c>
      <c r="DS423" s="1" t="s">
        <v>27554</v>
      </c>
      <c r="DT423" s="1" t="s">
        <v>1493</v>
      </c>
      <c r="DU423" s="1" t="s">
        <v>2896</v>
      </c>
      <c r="DV423" s="7">
        <v>1</v>
      </c>
      <c r="DX423" s="6" t="s">
        <v>27668</v>
      </c>
      <c r="DY423" s="1" t="s">
        <v>27669</v>
      </c>
      <c r="DZ423" s="1" t="s">
        <v>27670</v>
      </c>
      <c r="EA423" s="1" t="s">
        <v>1001</v>
      </c>
      <c r="EB423" s="1" t="s">
        <v>7594</v>
      </c>
      <c r="EC423" s="7">
        <v>1</v>
      </c>
      <c r="EE423" s="6" t="s">
        <v>27557</v>
      </c>
      <c r="EF423" s="1" t="s">
        <v>27558</v>
      </c>
      <c r="EG423" s="1" t="s">
        <v>27559</v>
      </c>
      <c r="EH423" s="1" t="s">
        <v>650</v>
      </c>
      <c r="EI423" s="1" t="s">
        <v>1474</v>
      </c>
      <c r="EJ423" s="7" t="s">
        <v>27560</v>
      </c>
    </row>
    <row r="424" spans="2:140" x14ac:dyDescent="0.2">
      <c r="B424" s="6" t="s">
        <v>10729</v>
      </c>
      <c r="C424" s="1" t="s">
        <v>27561</v>
      </c>
      <c r="D424" s="1" t="s">
        <v>27562</v>
      </c>
      <c r="E424" s="1" t="s">
        <v>223</v>
      </c>
      <c r="F424" s="1" t="s">
        <v>3298</v>
      </c>
      <c r="G424" s="7" t="s">
        <v>27563</v>
      </c>
      <c r="I424" s="6" t="s">
        <v>27621</v>
      </c>
      <c r="J424" s="1" t="s">
        <v>27622</v>
      </c>
      <c r="K424" s="1" t="s">
        <v>27623</v>
      </c>
      <c r="L424" s="1" t="s">
        <v>3507</v>
      </c>
      <c r="M424" s="1" t="s">
        <v>1361</v>
      </c>
      <c r="N424" s="7" t="s">
        <v>27624</v>
      </c>
      <c r="P424" s="6" t="s">
        <v>27568</v>
      </c>
      <c r="Q424" s="1" t="s">
        <v>27569</v>
      </c>
      <c r="R424" s="1" t="s">
        <v>27570</v>
      </c>
      <c r="S424" s="1" t="s">
        <v>1483</v>
      </c>
      <c r="T424" s="1" t="s">
        <v>932</v>
      </c>
      <c r="U424" s="7" t="s">
        <v>27571</v>
      </c>
      <c r="W424" s="6" t="s">
        <v>27572</v>
      </c>
      <c r="X424" s="1" t="s">
        <v>27573</v>
      </c>
      <c r="Y424" s="1" t="s">
        <v>27574</v>
      </c>
      <c r="Z424" s="1" t="s">
        <v>453</v>
      </c>
      <c r="AA424" s="1" t="s">
        <v>1734</v>
      </c>
      <c r="AB424" s="7" t="s">
        <v>27575</v>
      </c>
      <c r="AD424" s="6" t="s">
        <v>27576</v>
      </c>
      <c r="AE424" s="1" t="s">
        <v>27577</v>
      </c>
      <c r="AF424" s="1" t="s">
        <v>27578</v>
      </c>
      <c r="AG424" s="1" t="s">
        <v>12105</v>
      </c>
      <c r="AH424" s="1" t="s">
        <v>2492</v>
      </c>
      <c r="AI424" s="7" t="s">
        <v>27579</v>
      </c>
      <c r="AK424" s="6" t="s">
        <v>6930</v>
      </c>
      <c r="AL424" s="1" t="s">
        <v>27580</v>
      </c>
      <c r="AM424" s="1" t="s">
        <v>27581</v>
      </c>
      <c r="AN424" s="1" t="s">
        <v>820</v>
      </c>
      <c r="AO424" s="1" t="s">
        <v>5488</v>
      </c>
      <c r="AP424" s="7">
        <v>1</v>
      </c>
      <c r="AR424" s="6" t="s">
        <v>1887</v>
      </c>
      <c r="AS424" s="1" t="s">
        <v>27582</v>
      </c>
      <c r="AT424" s="1" t="s">
        <v>27583</v>
      </c>
      <c r="AU424" s="1" t="s">
        <v>3590</v>
      </c>
      <c r="AV424" s="1" t="s">
        <v>1676</v>
      </c>
      <c r="AW424" s="7" t="s">
        <v>27584</v>
      </c>
      <c r="AY424" s="6" t="s">
        <v>3280</v>
      </c>
      <c r="AZ424" s="1" t="s">
        <v>27585</v>
      </c>
      <c r="BA424" s="1" t="s">
        <v>27586</v>
      </c>
      <c r="BB424" s="1" t="s">
        <v>476</v>
      </c>
      <c r="BC424" s="1" t="s">
        <v>581</v>
      </c>
      <c r="BD424" s="7" t="s">
        <v>27587</v>
      </c>
      <c r="BF424" s="6" t="s">
        <v>1186</v>
      </c>
      <c r="BG424" s="1" t="s">
        <v>27588</v>
      </c>
      <c r="BH424" s="1" t="s">
        <v>27589</v>
      </c>
      <c r="BI424" s="1" t="s">
        <v>1021</v>
      </c>
      <c r="BJ424" s="1" t="s">
        <v>1313</v>
      </c>
      <c r="BK424" s="7" t="s">
        <v>27590</v>
      </c>
      <c r="BM424" s="6" t="s">
        <v>27591</v>
      </c>
      <c r="BN424" s="1" t="s">
        <v>27592</v>
      </c>
      <c r="BO424" s="1" t="s">
        <v>27593</v>
      </c>
      <c r="BP424" s="1" t="s">
        <v>1278</v>
      </c>
      <c r="BQ424" s="1" t="s">
        <v>1154</v>
      </c>
      <c r="BR424" s="7">
        <v>1</v>
      </c>
      <c r="BT424" s="6" t="s">
        <v>4008</v>
      </c>
      <c r="BU424" s="1" t="s">
        <v>27594</v>
      </c>
      <c r="BV424" s="1" t="s">
        <v>27595</v>
      </c>
      <c r="BW424" s="1" t="s">
        <v>436</v>
      </c>
      <c r="BX424" s="1" t="s">
        <v>1503</v>
      </c>
      <c r="BY424" s="7" t="s">
        <v>27596</v>
      </c>
      <c r="CA424" s="6" t="s">
        <v>14900</v>
      </c>
      <c r="CB424" s="1" t="s">
        <v>27597</v>
      </c>
      <c r="CC424" s="1" t="s">
        <v>27598</v>
      </c>
      <c r="CD424" s="1" t="s">
        <v>241</v>
      </c>
      <c r="CE424" s="1" t="s">
        <v>520</v>
      </c>
      <c r="CF424" s="7">
        <v>1</v>
      </c>
      <c r="CH424" s="6" t="s">
        <v>423</v>
      </c>
      <c r="CI424" s="1" t="s">
        <v>27654</v>
      </c>
      <c r="CJ424" s="1" t="s">
        <v>27655</v>
      </c>
      <c r="CK424" s="1" t="s">
        <v>2080</v>
      </c>
      <c r="CL424" s="1" t="s">
        <v>66</v>
      </c>
      <c r="CM424" s="7" t="s">
        <v>27656</v>
      </c>
      <c r="CO424" s="6" t="s">
        <v>25390</v>
      </c>
      <c r="CP424" s="1" t="s">
        <v>27602</v>
      </c>
      <c r="CQ424" s="1" t="s">
        <v>27603</v>
      </c>
      <c r="CR424" s="1" t="s">
        <v>1263</v>
      </c>
      <c r="CS424" s="1" t="s">
        <v>4941</v>
      </c>
      <c r="CT424" s="7" t="s">
        <v>27604</v>
      </c>
      <c r="CV424" s="6" t="s">
        <v>3988</v>
      </c>
      <c r="CW424" s="1" t="s">
        <v>27605</v>
      </c>
      <c r="CX424" s="1" t="s">
        <v>27606</v>
      </c>
      <c r="CY424" s="1" t="s">
        <v>2927</v>
      </c>
      <c r="CZ424" s="1" t="s">
        <v>961</v>
      </c>
      <c r="DA424" s="7" t="s">
        <v>27607</v>
      </c>
      <c r="DJ424" s="6" t="s">
        <v>4056</v>
      </c>
      <c r="DK424" s="1" t="s">
        <v>27608</v>
      </c>
      <c r="DL424" s="1" t="s">
        <v>27609</v>
      </c>
      <c r="DM424" s="1" t="s">
        <v>691</v>
      </c>
      <c r="DN424" s="1" t="s">
        <v>4146</v>
      </c>
      <c r="DO424" s="7" t="s">
        <v>27610</v>
      </c>
      <c r="DQ424" s="6" t="s">
        <v>20441</v>
      </c>
      <c r="DR424" s="1" t="s">
        <v>27611</v>
      </c>
      <c r="DS424" s="1" t="s">
        <v>27612</v>
      </c>
      <c r="DT424" s="1" t="s">
        <v>1694</v>
      </c>
      <c r="DU424" s="1" t="s">
        <v>629</v>
      </c>
      <c r="DV424" s="7" t="s">
        <v>27613</v>
      </c>
      <c r="DX424" s="6" t="s">
        <v>4439</v>
      </c>
      <c r="DY424" s="1" t="s">
        <v>27722</v>
      </c>
      <c r="DZ424" s="1" t="s">
        <v>27723</v>
      </c>
      <c r="EA424" s="1" t="s">
        <v>218</v>
      </c>
      <c r="EB424" s="1" t="s">
        <v>923</v>
      </c>
      <c r="EC424" s="7">
        <v>1</v>
      </c>
      <c r="EE424" s="6" t="s">
        <v>27616</v>
      </c>
      <c r="EF424" s="1">
        <v>0</v>
      </c>
      <c r="EG424" s="1" t="s">
        <v>27617</v>
      </c>
      <c r="EH424" s="1" t="s">
        <v>4737</v>
      </c>
      <c r="EI424" s="1" t="s">
        <v>6876</v>
      </c>
      <c r="EJ424" s="7">
        <v>0</v>
      </c>
    </row>
    <row r="425" spans="2:140" x14ac:dyDescent="0.2">
      <c r="B425" s="6" t="s">
        <v>11767</v>
      </c>
      <c r="C425" s="1" t="s">
        <v>27618</v>
      </c>
      <c r="D425" s="1" t="s">
        <v>27619</v>
      </c>
      <c r="E425" s="1" t="s">
        <v>6759</v>
      </c>
      <c r="F425" s="1" t="s">
        <v>3465</v>
      </c>
      <c r="G425" s="7" t="s">
        <v>27620</v>
      </c>
      <c r="I425" s="6" t="s">
        <v>3739</v>
      </c>
      <c r="J425" s="1" t="s">
        <v>27676</v>
      </c>
      <c r="K425" s="1" t="s">
        <v>27677</v>
      </c>
      <c r="L425" s="1" t="s">
        <v>2104</v>
      </c>
      <c r="M425" s="1" t="s">
        <v>2638</v>
      </c>
      <c r="N425" s="7" t="s">
        <v>27678</v>
      </c>
      <c r="P425" s="6" t="s">
        <v>27625</v>
      </c>
      <c r="Q425" s="1" t="s">
        <v>27626</v>
      </c>
      <c r="R425" s="1" t="s">
        <v>27627</v>
      </c>
      <c r="S425" s="1" t="s">
        <v>2219</v>
      </c>
      <c r="T425" s="1" t="s">
        <v>1309</v>
      </c>
      <c r="U425" s="7" t="s">
        <v>27628</v>
      </c>
      <c r="W425" s="6" t="s">
        <v>6898</v>
      </c>
      <c r="X425" s="1" t="s">
        <v>27629</v>
      </c>
      <c r="Y425" s="1" t="s">
        <v>27630</v>
      </c>
      <c r="Z425" s="1" t="s">
        <v>7834</v>
      </c>
      <c r="AA425" s="1" t="s">
        <v>1011</v>
      </c>
      <c r="AB425" s="7" t="s">
        <v>27631</v>
      </c>
      <c r="AD425" s="6" t="s">
        <v>15738</v>
      </c>
      <c r="AE425" s="1" t="s">
        <v>27632</v>
      </c>
      <c r="AF425" s="1" t="s">
        <v>27633</v>
      </c>
      <c r="AG425" s="1" t="s">
        <v>1492</v>
      </c>
      <c r="AH425" s="1" t="s">
        <v>786</v>
      </c>
      <c r="AI425" s="7" t="s">
        <v>27634</v>
      </c>
      <c r="AK425" s="6" t="s">
        <v>23845</v>
      </c>
      <c r="AL425" s="1" t="s">
        <v>27635</v>
      </c>
      <c r="AM425" s="1" t="s">
        <v>27636</v>
      </c>
      <c r="AN425" s="1" t="s">
        <v>5881</v>
      </c>
      <c r="AO425" s="1" t="s">
        <v>2739</v>
      </c>
      <c r="AP425" s="7">
        <v>1</v>
      </c>
      <c r="AR425" s="6" t="s">
        <v>27637</v>
      </c>
      <c r="AS425" s="1" t="s">
        <v>27638</v>
      </c>
      <c r="AT425" s="1" t="s">
        <v>27639</v>
      </c>
      <c r="AU425" s="1" t="s">
        <v>388</v>
      </c>
      <c r="AV425" s="1" t="s">
        <v>7266</v>
      </c>
      <c r="AW425" s="7" t="s">
        <v>27640</v>
      </c>
      <c r="AY425" s="6" t="s">
        <v>14399</v>
      </c>
      <c r="AZ425" s="1" t="s">
        <v>27641</v>
      </c>
      <c r="BA425" s="1" t="s">
        <v>27642</v>
      </c>
      <c r="BB425" s="1" t="s">
        <v>5230</v>
      </c>
      <c r="BC425" s="1" t="s">
        <v>3218</v>
      </c>
      <c r="BD425" s="7" t="s">
        <v>27643</v>
      </c>
      <c r="BF425" s="6" t="s">
        <v>467</v>
      </c>
      <c r="BG425" s="1" t="s">
        <v>27644</v>
      </c>
      <c r="BH425" s="1" t="s">
        <v>27645</v>
      </c>
      <c r="BI425" s="1" t="s">
        <v>10736</v>
      </c>
      <c r="BJ425" s="1" t="s">
        <v>2581</v>
      </c>
      <c r="BK425" s="7" t="s">
        <v>27646</v>
      </c>
      <c r="BM425" s="6" t="s">
        <v>3940</v>
      </c>
      <c r="BN425" s="1" t="s">
        <v>27647</v>
      </c>
      <c r="BO425" s="1" t="s">
        <v>27648</v>
      </c>
      <c r="BP425" s="1" t="s">
        <v>88</v>
      </c>
      <c r="BQ425" s="1" t="s">
        <v>605</v>
      </c>
      <c r="BR425" s="7">
        <v>1</v>
      </c>
      <c r="BT425" s="6" t="s">
        <v>2246</v>
      </c>
      <c r="BU425" s="1" t="s">
        <v>27649</v>
      </c>
      <c r="BV425" s="1" t="s">
        <v>27650</v>
      </c>
      <c r="BW425" s="1" t="s">
        <v>3756</v>
      </c>
      <c r="BX425" s="1" t="s">
        <v>5581</v>
      </c>
      <c r="BY425" s="7" t="s">
        <v>27651</v>
      </c>
      <c r="CA425" s="6" t="s">
        <v>17673</v>
      </c>
      <c r="CB425" s="1" t="s">
        <v>27652</v>
      </c>
      <c r="CC425" s="1" t="s">
        <v>27653</v>
      </c>
      <c r="CD425" s="1" t="s">
        <v>852</v>
      </c>
      <c r="CE425" s="1" t="s">
        <v>1785</v>
      </c>
      <c r="CF425" s="7">
        <v>1</v>
      </c>
      <c r="CH425" s="6" t="s">
        <v>8491</v>
      </c>
      <c r="CI425" s="1" t="s">
        <v>27707</v>
      </c>
      <c r="CJ425" s="1" t="s">
        <v>27708</v>
      </c>
      <c r="CK425" s="1" t="s">
        <v>181</v>
      </c>
      <c r="CL425" s="1" t="s">
        <v>372</v>
      </c>
      <c r="CM425" s="7" t="s">
        <v>27709</v>
      </c>
      <c r="CO425" s="6" t="s">
        <v>5304</v>
      </c>
      <c r="CP425" s="1" t="s">
        <v>27657</v>
      </c>
      <c r="CQ425" s="1" t="s">
        <v>27658</v>
      </c>
      <c r="CR425" s="1" t="s">
        <v>3283</v>
      </c>
      <c r="CS425" s="1" t="s">
        <v>2380</v>
      </c>
      <c r="CT425" s="7" t="s">
        <v>27659</v>
      </c>
      <c r="CV425" s="6" t="s">
        <v>17188</v>
      </c>
      <c r="CW425" s="1" t="s">
        <v>27660</v>
      </c>
      <c r="CX425" s="1" t="s">
        <v>27661</v>
      </c>
      <c r="CY425" s="1" t="s">
        <v>499</v>
      </c>
      <c r="CZ425" s="1" t="s">
        <v>7007</v>
      </c>
      <c r="DA425" s="7" t="s">
        <v>27662</v>
      </c>
      <c r="DJ425" s="6" t="s">
        <v>2023</v>
      </c>
      <c r="DK425" s="1" t="s">
        <v>27663</v>
      </c>
      <c r="DL425" s="1" t="s">
        <v>27664</v>
      </c>
      <c r="DM425" s="1" t="s">
        <v>1446</v>
      </c>
      <c r="DN425" s="1" t="s">
        <v>3405</v>
      </c>
      <c r="DO425" s="7" t="s">
        <v>27665</v>
      </c>
      <c r="DQ425" s="6" t="s">
        <v>11771</v>
      </c>
      <c r="DR425" s="1" t="s">
        <v>27666</v>
      </c>
      <c r="DS425" s="1" t="s">
        <v>27667</v>
      </c>
      <c r="DT425" s="1" t="s">
        <v>1325</v>
      </c>
      <c r="DU425" s="1" t="s">
        <v>2137</v>
      </c>
      <c r="DV425" s="7">
        <v>1</v>
      </c>
      <c r="DX425" s="6" t="s">
        <v>24796</v>
      </c>
      <c r="DY425" s="1" t="s">
        <v>27777</v>
      </c>
      <c r="DZ425" s="1" t="s">
        <v>27778</v>
      </c>
      <c r="EA425" s="1" t="s">
        <v>2071</v>
      </c>
      <c r="EB425" s="1" t="s">
        <v>3065</v>
      </c>
      <c r="EC425" s="7">
        <v>1</v>
      </c>
      <c r="EE425" s="6" t="s">
        <v>27671</v>
      </c>
      <c r="EF425" s="1">
        <v>0</v>
      </c>
      <c r="EG425" s="1" t="s">
        <v>27672</v>
      </c>
      <c r="EH425" s="1" t="s">
        <v>5230</v>
      </c>
      <c r="EI425" s="1" t="s">
        <v>4003</v>
      </c>
      <c r="EJ425" s="7">
        <v>0</v>
      </c>
    </row>
    <row r="426" spans="2:140" x14ac:dyDescent="0.2">
      <c r="B426" s="6" t="s">
        <v>14628</v>
      </c>
      <c r="C426" s="1" t="s">
        <v>27673</v>
      </c>
      <c r="D426" s="1" t="s">
        <v>27674</v>
      </c>
      <c r="E426" s="1" t="s">
        <v>5050</v>
      </c>
      <c r="F426" s="1" t="s">
        <v>3823</v>
      </c>
      <c r="G426" s="7" t="s">
        <v>27675</v>
      </c>
      <c r="I426" s="6" t="s">
        <v>27730</v>
      </c>
      <c r="J426" s="1" t="s">
        <v>27731</v>
      </c>
      <c r="K426" s="1" t="s">
        <v>27732</v>
      </c>
      <c r="L426" s="1" t="s">
        <v>2099</v>
      </c>
      <c r="M426" s="1" t="s">
        <v>4530</v>
      </c>
      <c r="N426" s="7" t="s">
        <v>27733</v>
      </c>
      <c r="P426" s="6" t="s">
        <v>24409</v>
      </c>
      <c r="Q426" s="1" t="s">
        <v>27679</v>
      </c>
      <c r="R426" s="1" t="s">
        <v>27680</v>
      </c>
      <c r="S426" s="1" t="s">
        <v>31</v>
      </c>
      <c r="T426" s="1" t="s">
        <v>8109</v>
      </c>
      <c r="U426" s="7" t="s">
        <v>27681</v>
      </c>
      <c r="W426" s="6" t="s">
        <v>9378</v>
      </c>
      <c r="X426" s="1" t="s">
        <v>27682</v>
      </c>
      <c r="Y426" s="1" t="s">
        <v>27683</v>
      </c>
      <c r="Z426" s="1" t="s">
        <v>3346</v>
      </c>
      <c r="AA426" s="1" t="s">
        <v>9001</v>
      </c>
      <c r="AB426" s="7" t="s">
        <v>27684</v>
      </c>
      <c r="AD426" s="6" t="s">
        <v>6300</v>
      </c>
      <c r="AE426" s="1" t="s">
        <v>27685</v>
      </c>
      <c r="AF426" s="1" t="s">
        <v>27686</v>
      </c>
      <c r="AG426" s="1" t="s">
        <v>6307</v>
      </c>
      <c r="AH426" s="1" t="s">
        <v>3244</v>
      </c>
      <c r="AI426" s="7" t="s">
        <v>27687</v>
      </c>
      <c r="AK426" s="6" t="s">
        <v>608</v>
      </c>
      <c r="AL426" s="1" t="s">
        <v>27688</v>
      </c>
      <c r="AM426" s="1" t="s">
        <v>27689</v>
      </c>
      <c r="AN426" s="1" t="s">
        <v>482</v>
      </c>
      <c r="AO426" s="1" t="s">
        <v>941</v>
      </c>
      <c r="AP426" s="7">
        <v>1</v>
      </c>
      <c r="AR426" s="6" t="s">
        <v>27690</v>
      </c>
      <c r="AS426" s="1" t="s">
        <v>27691</v>
      </c>
      <c r="AT426" s="1" t="s">
        <v>27692</v>
      </c>
      <c r="AU426" s="1" t="s">
        <v>422</v>
      </c>
      <c r="AV426" s="1" t="s">
        <v>4836</v>
      </c>
      <c r="AW426" s="7" t="s">
        <v>27693</v>
      </c>
      <c r="AY426" s="6" t="s">
        <v>6341</v>
      </c>
      <c r="AZ426" s="1" t="s">
        <v>27694</v>
      </c>
      <c r="BA426" s="1" t="s">
        <v>27695</v>
      </c>
      <c r="BB426" s="1" t="s">
        <v>2948</v>
      </c>
      <c r="BC426" s="1" t="s">
        <v>1411</v>
      </c>
      <c r="BD426" s="7" t="s">
        <v>27696</v>
      </c>
      <c r="BF426" s="6" t="s">
        <v>225</v>
      </c>
      <c r="BG426" s="1" t="s">
        <v>27697</v>
      </c>
      <c r="BH426" s="1" t="s">
        <v>27698</v>
      </c>
      <c r="BI426" s="1" t="s">
        <v>1582</v>
      </c>
      <c r="BJ426" s="1" t="s">
        <v>863</v>
      </c>
      <c r="BK426" s="7" t="s">
        <v>27699</v>
      </c>
      <c r="BM426" s="6" t="s">
        <v>7066</v>
      </c>
      <c r="BN426" s="1" t="s">
        <v>27700</v>
      </c>
      <c r="BO426" s="1" t="s">
        <v>27701</v>
      </c>
      <c r="BP426" s="1" t="s">
        <v>2282</v>
      </c>
      <c r="BQ426" s="1" t="s">
        <v>378</v>
      </c>
      <c r="BR426" s="7">
        <v>1</v>
      </c>
      <c r="BT426" s="6" t="s">
        <v>455</v>
      </c>
      <c r="BU426" s="1" t="s">
        <v>27702</v>
      </c>
      <c r="BV426" s="1" t="s">
        <v>27703</v>
      </c>
      <c r="BW426" s="1" t="s">
        <v>341</v>
      </c>
      <c r="BX426" s="1" t="s">
        <v>294</v>
      </c>
      <c r="BY426" s="7" t="s">
        <v>27704</v>
      </c>
      <c r="CA426" s="6" t="s">
        <v>1834</v>
      </c>
      <c r="CB426" s="1" t="s">
        <v>27705</v>
      </c>
      <c r="CC426" s="1" t="s">
        <v>27706</v>
      </c>
      <c r="CD426" s="1" t="s">
        <v>8381</v>
      </c>
      <c r="CE426" s="1" t="s">
        <v>54</v>
      </c>
      <c r="CF426" s="7">
        <v>1</v>
      </c>
      <c r="CH426" s="6" t="s">
        <v>199</v>
      </c>
      <c r="CI426" s="1" t="s">
        <v>27763</v>
      </c>
      <c r="CJ426" s="1" t="s">
        <v>27764</v>
      </c>
      <c r="CK426" s="1" t="s">
        <v>6096</v>
      </c>
      <c r="CL426" s="1" t="s">
        <v>3653</v>
      </c>
      <c r="CM426" s="7" t="s">
        <v>27765</v>
      </c>
      <c r="CO426" s="6" t="s">
        <v>1419</v>
      </c>
      <c r="CP426" s="1" t="s">
        <v>27710</v>
      </c>
      <c r="CQ426" s="1" t="s">
        <v>27711</v>
      </c>
      <c r="CR426" s="1" t="s">
        <v>7254</v>
      </c>
      <c r="CS426" s="1" t="s">
        <v>1422</v>
      </c>
      <c r="CT426" s="7" t="s">
        <v>27712</v>
      </c>
      <c r="CV426" s="6" t="s">
        <v>24689</v>
      </c>
      <c r="CW426" s="1" t="s">
        <v>27713</v>
      </c>
      <c r="CX426" s="1" t="s">
        <v>27714</v>
      </c>
      <c r="CY426" s="1" t="s">
        <v>2369</v>
      </c>
      <c r="CZ426" s="1" t="s">
        <v>2608</v>
      </c>
      <c r="DA426" s="7" t="s">
        <v>27715</v>
      </c>
      <c r="DJ426" s="6" t="s">
        <v>1817</v>
      </c>
      <c r="DK426" s="1" t="s">
        <v>27716</v>
      </c>
      <c r="DL426" s="1" t="s">
        <v>27717</v>
      </c>
      <c r="DM426" s="1" t="s">
        <v>164</v>
      </c>
      <c r="DN426" s="1" t="s">
        <v>11467</v>
      </c>
      <c r="DO426" s="7" t="s">
        <v>27718</v>
      </c>
      <c r="DQ426" s="6" t="s">
        <v>18258</v>
      </c>
      <c r="DR426" s="1" t="s">
        <v>27719</v>
      </c>
      <c r="DS426" s="1" t="s">
        <v>27720</v>
      </c>
      <c r="DT426" s="1" t="s">
        <v>202</v>
      </c>
      <c r="DU426" s="1" t="s">
        <v>3506</v>
      </c>
      <c r="DV426" s="7" t="s">
        <v>27721</v>
      </c>
      <c r="DX426" s="6" t="s">
        <v>22192</v>
      </c>
      <c r="DY426" s="1" t="s">
        <v>27833</v>
      </c>
      <c r="DZ426" s="1" t="s">
        <v>27834</v>
      </c>
      <c r="EA426" s="1" t="s">
        <v>1902</v>
      </c>
      <c r="EB426" s="1" t="s">
        <v>4198</v>
      </c>
      <c r="EC426" s="7">
        <v>1</v>
      </c>
      <c r="EE426" s="6" t="s">
        <v>860</v>
      </c>
      <c r="EF426" s="1" t="s">
        <v>27724</v>
      </c>
      <c r="EG426" s="1" t="s">
        <v>27725</v>
      </c>
      <c r="EH426" s="1" t="s">
        <v>2891</v>
      </c>
      <c r="EI426" s="1" t="s">
        <v>4941</v>
      </c>
      <c r="EJ426" s="7" t="s">
        <v>27726</v>
      </c>
    </row>
    <row r="427" spans="2:140" x14ac:dyDescent="0.2">
      <c r="B427" s="6" t="s">
        <v>7112</v>
      </c>
      <c r="C427" s="1" t="s">
        <v>27727</v>
      </c>
      <c r="D427" s="1" t="s">
        <v>27728</v>
      </c>
      <c r="E427" s="1" t="s">
        <v>3254</v>
      </c>
      <c r="F427" s="1" t="s">
        <v>2159</v>
      </c>
      <c r="G427" s="7" t="s">
        <v>27729</v>
      </c>
      <c r="I427" s="6" t="s">
        <v>27786</v>
      </c>
      <c r="J427" s="1" t="s">
        <v>27787</v>
      </c>
      <c r="K427" s="1" t="s">
        <v>27788</v>
      </c>
      <c r="L427" s="1" t="s">
        <v>2273</v>
      </c>
      <c r="M427" s="1" t="s">
        <v>858</v>
      </c>
      <c r="N427" s="7" t="s">
        <v>27789</v>
      </c>
      <c r="P427" s="6" t="s">
        <v>27734</v>
      </c>
      <c r="Q427" s="1" t="s">
        <v>27735</v>
      </c>
      <c r="R427" s="1" t="s">
        <v>27736</v>
      </c>
      <c r="S427" s="1" t="s">
        <v>1933</v>
      </c>
      <c r="T427" s="1" t="s">
        <v>1031</v>
      </c>
      <c r="U427" s="7" t="s">
        <v>27737</v>
      </c>
      <c r="W427" s="6" t="s">
        <v>15455</v>
      </c>
      <c r="X427" s="1" t="s">
        <v>27738</v>
      </c>
      <c r="Y427" s="1" t="s">
        <v>27739</v>
      </c>
      <c r="Z427" s="1" t="s">
        <v>160</v>
      </c>
      <c r="AA427" s="1" t="s">
        <v>3302</v>
      </c>
      <c r="AB427" s="7" t="s">
        <v>27740</v>
      </c>
      <c r="AD427" s="6" t="s">
        <v>27741</v>
      </c>
      <c r="AE427" s="1" t="s">
        <v>27742</v>
      </c>
      <c r="AF427" s="1" t="s">
        <v>27743</v>
      </c>
      <c r="AG427" s="1" t="s">
        <v>3515</v>
      </c>
      <c r="AH427" s="1" t="s">
        <v>1127</v>
      </c>
      <c r="AI427" s="7" t="s">
        <v>27744</v>
      </c>
      <c r="AK427" s="6" t="s">
        <v>8898</v>
      </c>
      <c r="AL427" s="1" t="s">
        <v>27745</v>
      </c>
      <c r="AM427" s="1" t="s">
        <v>27746</v>
      </c>
      <c r="AN427" s="1" t="s">
        <v>612</v>
      </c>
      <c r="AO427" s="1" t="s">
        <v>3563</v>
      </c>
      <c r="AP427" s="7">
        <v>1</v>
      </c>
      <c r="AR427" s="6" t="s">
        <v>17551</v>
      </c>
      <c r="AS427" s="1" t="s">
        <v>27747</v>
      </c>
      <c r="AT427" s="1" t="s">
        <v>27748</v>
      </c>
      <c r="AU427" s="1" t="s">
        <v>2445</v>
      </c>
      <c r="AV427" s="1" t="s">
        <v>596</v>
      </c>
      <c r="AW427" s="7" t="s">
        <v>27749</v>
      </c>
      <c r="AY427" s="6" t="s">
        <v>9765</v>
      </c>
      <c r="AZ427" s="1" t="s">
        <v>27750</v>
      </c>
      <c r="BA427" s="1" t="s">
        <v>27751</v>
      </c>
      <c r="BB427" s="1" t="s">
        <v>4941</v>
      </c>
      <c r="BC427" s="1" t="s">
        <v>907</v>
      </c>
      <c r="BD427" s="7" t="s">
        <v>27752</v>
      </c>
      <c r="BF427" s="6" t="s">
        <v>2662</v>
      </c>
      <c r="BG427" s="1" t="s">
        <v>27753</v>
      </c>
      <c r="BH427" s="1" t="s">
        <v>27754</v>
      </c>
      <c r="BI427" s="1" t="s">
        <v>3514</v>
      </c>
      <c r="BJ427" s="1" t="s">
        <v>505</v>
      </c>
      <c r="BK427" s="7" t="s">
        <v>27755</v>
      </c>
      <c r="BM427" s="6" t="s">
        <v>16167</v>
      </c>
      <c r="BN427" s="1" t="s">
        <v>27756</v>
      </c>
      <c r="BO427" s="1" t="s">
        <v>27757</v>
      </c>
      <c r="BP427" s="1" t="s">
        <v>235</v>
      </c>
      <c r="BQ427" s="1" t="s">
        <v>7635</v>
      </c>
      <c r="BR427" s="7">
        <v>1</v>
      </c>
      <c r="BT427" s="6" t="s">
        <v>7954</v>
      </c>
      <c r="BU427" s="1" t="s">
        <v>27758</v>
      </c>
      <c r="BV427" s="1" t="s">
        <v>27759</v>
      </c>
      <c r="BW427" s="1" t="s">
        <v>946</v>
      </c>
      <c r="BX427" s="1" t="s">
        <v>2698</v>
      </c>
      <c r="BY427" s="7" t="s">
        <v>27760</v>
      </c>
      <c r="CA427" s="6" t="s">
        <v>10729</v>
      </c>
      <c r="CB427" s="1" t="s">
        <v>27761</v>
      </c>
      <c r="CC427" s="1" t="s">
        <v>27762</v>
      </c>
      <c r="CD427" s="1" t="s">
        <v>2364</v>
      </c>
      <c r="CE427" s="1" t="s">
        <v>2380</v>
      </c>
      <c r="CF427" s="7">
        <v>1</v>
      </c>
      <c r="CH427" s="6" t="s">
        <v>1195</v>
      </c>
      <c r="CI427" s="1" t="s">
        <v>27818</v>
      </c>
      <c r="CJ427" s="1" t="s">
        <v>27819</v>
      </c>
      <c r="CK427" s="1" t="s">
        <v>1806</v>
      </c>
      <c r="CL427" s="1" t="s">
        <v>223</v>
      </c>
      <c r="CM427" s="7" t="s">
        <v>27820</v>
      </c>
      <c r="CO427" s="6" t="s">
        <v>22232</v>
      </c>
      <c r="CP427" s="1" t="s">
        <v>27766</v>
      </c>
      <c r="CQ427" s="1" t="s">
        <v>27767</v>
      </c>
      <c r="CR427" s="1" t="s">
        <v>1615</v>
      </c>
      <c r="CS427" s="1" t="s">
        <v>58</v>
      </c>
      <c r="CT427" s="7" t="s">
        <v>27768</v>
      </c>
      <c r="CV427" s="6" t="s">
        <v>16493</v>
      </c>
      <c r="CW427" s="1" t="s">
        <v>27769</v>
      </c>
      <c r="CX427" s="1" t="s">
        <v>27770</v>
      </c>
      <c r="CY427" s="1" t="s">
        <v>2548</v>
      </c>
      <c r="CZ427" s="1" t="s">
        <v>4272</v>
      </c>
      <c r="DA427" s="7" t="s">
        <v>27771</v>
      </c>
      <c r="DJ427" s="6" t="s">
        <v>1887</v>
      </c>
      <c r="DK427" s="1" t="s">
        <v>27772</v>
      </c>
      <c r="DL427" s="1" t="s">
        <v>27773</v>
      </c>
      <c r="DM427" s="1" t="s">
        <v>781</v>
      </c>
      <c r="DN427" s="1" t="s">
        <v>1396</v>
      </c>
      <c r="DO427" s="7">
        <v>1</v>
      </c>
      <c r="DQ427" s="6" t="s">
        <v>7780</v>
      </c>
      <c r="DR427" s="1" t="s">
        <v>27774</v>
      </c>
      <c r="DS427" s="1" t="s">
        <v>27775</v>
      </c>
      <c r="DT427" s="1" t="s">
        <v>1060</v>
      </c>
      <c r="DU427" s="1" t="s">
        <v>3690</v>
      </c>
      <c r="DV427" s="7" t="s">
        <v>27776</v>
      </c>
      <c r="DX427" s="6" t="s">
        <v>19783</v>
      </c>
      <c r="DY427" s="1" t="s">
        <v>27888</v>
      </c>
      <c r="DZ427" s="1" t="s">
        <v>27889</v>
      </c>
      <c r="EA427" s="1" t="s">
        <v>510</v>
      </c>
      <c r="EB427" s="1" t="s">
        <v>164</v>
      </c>
      <c r="EC427" s="7">
        <v>1</v>
      </c>
      <c r="EE427" s="6" t="s">
        <v>27779</v>
      </c>
      <c r="EF427" s="1" t="s">
        <v>27780</v>
      </c>
      <c r="EG427" s="1" t="s">
        <v>27781</v>
      </c>
      <c r="EH427" s="1" t="s">
        <v>2364</v>
      </c>
      <c r="EI427" s="1" t="s">
        <v>821</v>
      </c>
      <c r="EJ427" s="7" t="s">
        <v>27782</v>
      </c>
    </row>
    <row r="428" spans="2:140" x14ac:dyDescent="0.2">
      <c r="B428" s="6" t="s">
        <v>7134</v>
      </c>
      <c r="C428" s="1" t="s">
        <v>27783</v>
      </c>
      <c r="D428" s="1" t="s">
        <v>27784</v>
      </c>
      <c r="E428" s="1" t="s">
        <v>383</v>
      </c>
      <c r="F428" s="1" t="s">
        <v>4540</v>
      </c>
      <c r="G428" s="7" t="s">
        <v>27785</v>
      </c>
      <c r="I428" s="6" t="s">
        <v>8211</v>
      </c>
      <c r="J428" s="1" t="s">
        <v>27842</v>
      </c>
      <c r="K428" s="1" t="s">
        <v>27843</v>
      </c>
      <c r="L428" s="1" t="s">
        <v>393</v>
      </c>
      <c r="M428" s="1" t="s">
        <v>3576</v>
      </c>
      <c r="N428" s="7" t="s">
        <v>27844</v>
      </c>
      <c r="P428" s="6" t="s">
        <v>18760</v>
      </c>
      <c r="Q428" s="1" t="s">
        <v>27790</v>
      </c>
      <c r="R428" s="1" t="s">
        <v>27791</v>
      </c>
      <c r="S428" s="1" t="s">
        <v>2497</v>
      </c>
      <c r="T428" s="1" t="s">
        <v>31</v>
      </c>
      <c r="U428" s="7" t="s">
        <v>27792</v>
      </c>
      <c r="W428" s="6" t="s">
        <v>16632</v>
      </c>
      <c r="X428" s="1" t="s">
        <v>27793</v>
      </c>
      <c r="Y428" s="1" t="s">
        <v>27794</v>
      </c>
      <c r="Z428" s="1" t="s">
        <v>595</v>
      </c>
      <c r="AA428" s="1" t="s">
        <v>834</v>
      </c>
      <c r="AB428" s="7" t="s">
        <v>27795</v>
      </c>
      <c r="AD428" s="6" t="s">
        <v>1740</v>
      </c>
      <c r="AE428" s="1" t="s">
        <v>27796</v>
      </c>
      <c r="AF428" s="1" t="s">
        <v>27797</v>
      </c>
      <c r="AG428" s="1" t="s">
        <v>13265</v>
      </c>
      <c r="AH428" s="1" t="s">
        <v>1090</v>
      </c>
      <c r="AI428" s="7" t="s">
        <v>27798</v>
      </c>
      <c r="AK428" s="6" t="s">
        <v>15524</v>
      </c>
      <c r="AL428" s="1" t="s">
        <v>27799</v>
      </c>
      <c r="AM428" s="1" t="s">
        <v>27800</v>
      </c>
      <c r="AN428" s="1" t="s">
        <v>571</v>
      </c>
      <c r="AO428" s="1" t="s">
        <v>432</v>
      </c>
      <c r="AP428" s="7">
        <v>1</v>
      </c>
      <c r="AR428" s="6" t="s">
        <v>27801</v>
      </c>
      <c r="AS428" s="1" t="s">
        <v>27802</v>
      </c>
      <c r="AT428" s="1" t="s">
        <v>27803</v>
      </c>
      <c r="AU428" s="1" t="s">
        <v>388</v>
      </c>
      <c r="AV428" s="1" t="s">
        <v>2789</v>
      </c>
      <c r="AW428" s="7" t="s">
        <v>27804</v>
      </c>
      <c r="AY428" s="6" t="s">
        <v>608</v>
      </c>
      <c r="AZ428" s="1" t="s">
        <v>27805</v>
      </c>
      <c r="BA428" s="1" t="s">
        <v>27806</v>
      </c>
      <c r="BB428" s="1" t="s">
        <v>247</v>
      </c>
      <c r="BC428" s="1" t="s">
        <v>4290</v>
      </c>
      <c r="BD428" s="7" t="s">
        <v>27807</v>
      </c>
      <c r="BF428" s="6" t="s">
        <v>2087</v>
      </c>
      <c r="BG428" s="1" t="s">
        <v>27808</v>
      </c>
      <c r="BH428" s="1" t="s">
        <v>27809</v>
      </c>
      <c r="BI428" s="1" t="s">
        <v>133</v>
      </c>
      <c r="BJ428" s="1" t="s">
        <v>4178</v>
      </c>
      <c r="BK428" s="7" t="s">
        <v>27810</v>
      </c>
      <c r="BM428" s="6" t="s">
        <v>17121</v>
      </c>
      <c r="BN428" s="1" t="s">
        <v>27811</v>
      </c>
      <c r="BO428" s="1" t="s">
        <v>27812</v>
      </c>
      <c r="BP428" s="1" t="s">
        <v>6270</v>
      </c>
      <c r="BQ428" s="1" t="s">
        <v>363</v>
      </c>
      <c r="BR428" s="7">
        <v>1</v>
      </c>
      <c r="BT428" s="6" t="s">
        <v>1731</v>
      </c>
      <c r="BU428" s="1" t="s">
        <v>27813</v>
      </c>
      <c r="BV428" s="1" t="s">
        <v>27814</v>
      </c>
      <c r="BW428" s="1" t="s">
        <v>3486</v>
      </c>
      <c r="BX428" s="1" t="s">
        <v>1582</v>
      </c>
      <c r="BY428" s="7" t="s">
        <v>27815</v>
      </c>
      <c r="CA428" s="6" t="s">
        <v>4706</v>
      </c>
      <c r="CB428" s="1" t="s">
        <v>27816</v>
      </c>
      <c r="CC428" s="1" t="s">
        <v>27817</v>
      </c>
      <c r="CD428" s="1" t="s">
        <v>3712</v>
      </c>
      <c r="CE428" s="1" t="s">
        <v>8</v>
      </c>
      <c r="CF428" s="7">
        <v>1</v>
      </c>
      <c r="CH428" s="6" t="s">
        <v>119</v>
      </c>
      <c r="CI428" s="1" t="s">
        <v>27873</v>
      </c>
      <c r="CJ428" s="1" t="s">
        <v>27874</v>
      </c>
      <c r="CK428" s="1" t="s">
        <v>2471</v>
      </c>
      <c r="CL428" s="1" t="s">
        <v>2090</v>
      </c>
      <c r="CM428" s="7" t="s">
        <v>27875</v>
      </c>
      <c r="CO428" s="6" t="s">
        <v>27821</v>
      </c>
      <c r="CP428" s="1" t="s">
        <v>27822</v>
      </c>
      <c r="CQ428" s="1" t="s">
        <v>27823</v>
      </c>
      <c r="CR428" s="1" t="s">
        <v>2673</v>
      </c>
      <c r="CS428" s="1" t="s">
        <v>718</v>
      </c>
      <c r="CT428" s="7" t="s">
        <v>27824</v>
      </c>
      <c r="CV428" s="6" t="s">
        <v>3623</v>
      </c>
      <c r="CW428" s="1" t="s">
        <v>27825</v>
      </c>
      <c r="CX428" s="1" t="s">
        <v>27826</v>
      </c>
      <c r="CY428" s="1" t="s">
        <v>4529</v>
      </c>
      <c r="CZ428" s="1" t="s">
        <v>549</v>
      </c>
      <c r="DA428" s="7" t="s">
        <v>27827</v>
      </c>
      <c r="DJ428" s="6" t="s">
        <v>10997</v>
      </c>
      <c r="DK428" s="1" t="s">
        <v>27828</v>
      </c>
      <c r="DL428" s="1" t="s">
        <v>27829</v>
      </c>
      <c r="DM428" s="1" t="s">
        <v>9369</v>
      </c>
      <c r="DN428" s="1" t="s">
        <v>4481</v>
      </c>
      <c r="DO428" s="7" t="s">
        <v>27830</v>
      </c>
      <c r="DQ428" s="6" t="s">
        <v>5143</v>
      </c>
      <c r="DR428" s="1" t="s">
        <v>27831</v>
      </c>
      <c r="DS428" s="1" t="s">
        <v>27832</v>
      </c>
      <c r="DT428" s="1" t="s">
        <v>4090</v>
      </c>
      <c r="DU428" s="1" t="s">
        <v>48</v>
      </c>
      <c r="DV428" s="7">
        <v>1</v>
      </c>
      <c r="DX428" s="6" t="s">
        <v>10259</v>
      </c>
      <c r="DY428" s="1" t="s">
        <v>27944</v>
      </c>
      <c r="DZ428" s="1" t="s">
        <v>27945</v>
      </c>
      <c r="EA428" s="1" t="s">
        <v>2673</v>
      </c>
      <c r="EB428" s="1" t="s">
        <v>6800</v>
      </c>
      <c r="EC428" s="7">
        <v>1</v>
      </c>
      <c r="EE428" s="6" t="s">
        <v>27835</v>
      </c>
      <c r="EF428" s="1" t="s">
        <v>27836</v>
      </c>
      <c r="EG428" s="1" t="s">
        <v>27837</v>
      </c>
      <c r="EH428" s="1" t="s">
        <v>5230</v>
      </c>
      <c r="EI428" s="1" t="s">
        <v>2039</v>
      </c>
      <c r="EJ428" s="7" t="s">
        <v>27838</v>
      </c>
    </row>
    <row r="429" spans="2:140" x14ac:dyDescent="0.2">
      <c r="B429" s="6" t="s">
        <v>17947</v>
      </c>
      <c r="C429" s="1" t="s">
        <v>27839</v>
      </c>
      <c r="D429" s="1" t="s">
        <v>27840</v>
      </c>
      <c r="E429" s="1" t="s">
        <v>1031</v>
      </c>
      <c r="F429" s="1" t="s">
        <v>273</v>
      </c>
      <c r="G429" s="7" t="s">
        <v>27841</v>
      </c>
      <c r="I429" s="6" t="s">
        <v>27897</v>
      </c>
      <c r="J429" s="1" t="s">
        <v>27898</v>
      </c>
      <c r="K429" s="1" t="s">
        <v>27899</v>
      </c>
      <c r="L429" s="1" t="s">
        <v>4367</v>
      </c>
      <c r="M429" s="1" t="s">
        <v>3823</v>
      </c>
      <c r="N429" s="7" t="s">
        <v>27900</v>
      </c>
      <c r="P429" s="6" t="s">
        <v>27845</v>
      </c>
      <c r="Q429" s="1" t="s">
        <v>27846</v>
      </c>
      <c r="R429" s="1" t="s">
        <v>27847</v>
      </c>
      <c r="S429" s="1" t="s">
        <v>1263</v>
      </c>
      <c r="T429" s="1" t="s">
        <v>1825</v>
      </c>
      <c r="U429" s="7" t="s">
        <v>27848</v>
      </c>
      <c r="W429" s="6" t="s">
        <v>9657</v>
      </c>
      <c r="X429" s="1" t="s">
        <v>27849</v>
      </c>
      <c r="Y429" s="1" t="s">
        <v>27850</v>
      </c>
      <c r="Z429" s="1" t="s">
        <v>3855</v>
      </c>
      <c r="AA429" s="1" t="s">
        <v>612</v>
      </c>
      <c r="AB429" s="7" t="s">
        <v>27851</v>
      </c>
      <c r="AD429" s="6" t="s">
        <v>734</v>
      </c>
      <c r="AE429" s="1" t="s">
        <v>27852</v>
      </c>
      <c r="AF429" s="1" t="s">
        <v>27853</v>
      </c>
      <c r="AG429" s="1" t="s">
        <v>2656</v>
      </c>
      <c r="AH429" s="1" t="s">
        <v>3150</v>
      </c>
      <c r="AI429" s="7" t="s">
        <v>27854</v>
      </c>
      <c r="AK429" s="6" t="s">
        <v>26357</v>
      </c>
      <c r="AL429" s="1" t="s">
        <v>27855</v>
      </c>
      <c r="AM429" s="1" t="s">
        <v>27856</v>
      </c>
      <c r="AN429" s="1" t="s">
        <v>11467</v>
      </c>
      <c r="AO429" s="1" t="s">
        <v>3331</v>
      </c>
      <c r="AP429" s="7">
        <v>1</v>
      </c>
      <c r="AR429" s="6" t="s">
        <v>27857</v>
      </c>
      <c r="AS429" s="1" t="s">
        <v>27858</v>
      </c>
      <c r="AT429" s="1" t="s">
        <v>27859</v>
      </c>
      <c r="AU429" s="1" t="s">
        <v>899</v>
      </c>
      <c r="AV429" s="1" t="s">
        <v>12991</v>
      </c>
      <c r="AW429" s="7" t="s">
        <v>27860</v>
      </c>
      <c r="AY429" s="6" t="s">
        <v>9353</v>
      </c>
      <c r="AZ429" s="1" t="s">
        <v>27861</v>
      </c>
      <c r="BA429" s="1" t="s">
        <v>27862</v>
      </c>
      <c r="BB429" s="1" t="s">
        <v>2137</v>
      </c>
      <c r="BC429" s="1" t="s">
        <v>6800</v>
      </c>
      <c r="BD429" s="7">
        <v>1</v>
      </c>
      <c r="BF429" s="6" t="s">
        <v>4167</v>
      </c>
      <c r="BG429" s="1" t="s">
        <v>27863</v>
      </c>
      <c r="BH429" s="1" t="s">
        <v>27864</v>
      </c>
      <c r="BI429" s="1" t="s">
        <v>2633</v>
      </c>
      <c r="BJ429" s="1" t="s">
        <v>3113</v>
      </c>
      <c r="BK429" s="7" t="s">
        <v>27865</v>
      </c>
      <c r="BM429" s="6" t="s">
        <v>1103</v>
      </c>
      <c r="BN429" s="1" t="s">
        <v>27866</v>
      </c>
      <c r="BO429" s="1" t="s">
        <v>27867</v>
      </c>
      <c r="BP429" s="1" t="s">
        <v>1036</v>
      </c>
      <c r="BQ429" s="1" t="s">
        <v>1378</v>
      </c>
      <c r="BR429" s="7">
        <v>1</v>
      </c>
      <c r="BT429" s="6" t="s">
        <v>4998</v>
      </c>
      <c r="BU429" s="1" t="s">
        <v>27868</v>
      </c>
      <c r="BV429" s="1" t="s">
        <v>27869</v>
      </c>
      <c r="BW429" s="1" t="s">
        <v>4290</v>
      </c>
      <c r="BX429" s="1" t="s">
        <v>1382</v>
      </c>
      <c r="BY429" s="7" t="s">
        <v>27870</v>
      </c>
      <c r="CA429" s="6" t="s">
        <v>7585</v>
      </c>
      <c r="CB429" s="1" t="s">
        <v>27871</v>
      </c>
      <c r="CC429" s="1" t="s">
        <v>27872</v>
      </c>
      <c r="CD429" s="1" t="s">
        <v>314</v>
      </c>
      <c r="CE429" s="1" t="s">
        <v>1031</v>
      </c>
      <c r="CF429" s="7">
        <v>1</v>
      </c>
      <c r="CH429" s="6" t="s">
        <v>2566</v>
      </c>
      <c r="CI429" s="1" t="s">
        <v>27930</v>
      </c>
      <c r="CJ429" s="1" t="s">
        <v>27931</v>
      </c>
      <c r="CK429" s="1" t="s">
        <v>5902</v>
      </c>
      <c r="CL429" s="1" t="s">
        <v>863</v>
      </c>
      <c r="CM429" s="7" t="s">
        <v>27932</v>
      </c>
      <c r="CO429" s="6" t="s">
        <v>27876</v>
      </c>
      <c r="CP429" s="1" t="s">
        <v>27877</v>
      </c>
      <c r="CQ429" s="1" t="s">
        <v>27878</v>
      </c>
      <c r="CR429" s="1" t="s">
        <v>263</v>
      </c>
      <c r="CS429" s="1" t="s">
        <v>1096</v>
      </c>
      <c r="CT429" s="7" t="s">
        <v>27879</v>
      </c>
      <c r="CV429" s="6" t="s">
        <v>3373</v>
      </c>
      <c r="CW429" s="1" t="s">
        <v>27880</v>
      </c>
      <c r="CX429" s="1" t="s">
        <v>27881</v>
      </c>
      <c r="CY429" s="1" t="s">
        <v>4790</v>
      </c>
      <c r="CZ429" s="1" t="s">
        <v>3306</v>
      </c>
      <c r="DA429" s="7" t="s">
        <v>27882</v>
      </c>
      <c r="DJ429" s="6" t="s">
        <v>10043</v>
      </c>
      <c r="DK429" s="1" t="s">
        <v>27883</v>
      </c>
      <c r="DL429" s="1" t="s">
        <v>27884</v>
      </c>
      <c r="DM429" s="1" t="s">
        <v>269</v>
      </c>
      <c r="DN429" s="1" t="s">
        <v>4290</v>
      </c>
      <c r="DO429" s="7" t="s">
        <v>27885</v>
      </c>
      <c r="DQ429" s="6" t="s">
        <v>10997</v>
      </c>
      <c r="DR429" s="1" t="s">
        <v>27886</v>
      </c>
      <c r="DS429" s="1" t="s">
        <v>27887</v>
      </c>
      <c r="DT429" s="1" t="s">
        <v>1401</v>
      </c>
      <c r="DU429" s="1" t="s">
        <v>2225</v>
      </c>
      <c r="DV429" s="7">
        <v>1</v>
      </c>
      <c r="DX429" s="6" t="s">
        <v>3772</v>
      </c>
      <c r="DY429" s="1" t="s">
        <v>27998</v>
      </c>
      <c r="DZ429" s="1" t="s">
        <v>27999</v>
      </c>
      <c r="EA429" s="1" t="s">
        <v>487</v>
      </c>
      <c r="EB429" s="1" t="s">
        <v>1576</v>
      </c>
      <c r="EC429" s="7">
        <v>1</v>
      </c>
      <c r="EE429" s="6" t="s">
        <v>27890</v>
      </c>
      <c r="EF429" s="1" t="s">
        <v>27891</v>
      </c>
      <c r="EG429" s="1" t="s">
        <v>27892</v>
      </c>
      <c r="EH429" s="1" t="s">
        <v>2080</v>
      </c>
      <c r="EI429" s="1" t="s">
        <v>1185</v>
      </c>
      <c r="EJ429" s="7" t="s">
        <v>27893</v>
      </c>
    </row>
    <row r="430" spans="2:140" x14ac:dyDescent="0.2">
      <c r="B430" s="6" t="s">
        <v>18258</v>
      </c>
      <c r="C430" s="1" t="s">
        <v>27894</v>
      </c>
      <c r="D430" s="1" t="s">
        <v>27895</v>
      </c>
      <c r="E430" s="1" t="s">
        <v>3938</v>
      </c>
      <c r="F430" s="1" t="s">
        <v>3113</v>
      </c>
      <c r="G430" s="7" t="s">
        <v>27896</v>
      </c>
      <c r="I430" s="6" t="s">
        <v>6069</v>
      </c>
      <c r="J430" s="1" t="s">
        <v>27952</v>
      </c>
      <c r="K430" s="1" t="s">
        <v>27953</v>
      </c>
      <c r="L430" s="1" t="s">
        <v>874</v>
      </c>
      <c r="M430" s="1" t="s">
        <v>4186</v>
      </c>
      <c r="N430" s="7" t="s">
        <v>27954</v>
      </c>
      <c r="P430" s="6" t="s">
        <v>27901</v>
      </c>
      <c r="Q430" s="1" t="s">
        <v>27902</v>
      </c>
      <c r="R430" s="1" t="s">
        <v>27903</v>
      </c>
      <c r="S430" s="1" t="s">
        <v>3576</v>
      </c>
      <c r="T430" s="1" t="s">
        <v>58</v>
      </c>
      <c r="U430" s="7" t="s">
        <v>27904</v>
      </c>
      <c r="W430" s="6" t="s">
        <v>11442</v>
      </c>
      <c r="X430" s="1" t="s">
        <v>27905</v>
      </c>
      <c r="Y430" s="1" t="s">
        <v>27906</v>
      </c>
      <c r="Z430" s="1" t="s">
        <v>1820</v>
      </c>
      <c r="AA430" s="1" t="s">
        <v>3514</v>
      </c>
      <c r="AB430" s="7" t="s">
        <v>27907</v>
      </c>
      <c r="AD430" s="6" t="s">
        <v>15305</v>
      </c>
      <c r="AE430" s="1" t="s">
        <v>27908</v>
      </c>
      <c r="AF430" s="1" t="s">
        <v>27909</v>
      </c>
      <c r="AG430" s="1" t="s">
        <v>7524</v>
      </c>
      <c r="AH430" s="1" t="s">
        <v>5345</v>
      </c>
      <c r="AI430" s="7" t="s">
        <v>27910</v>
      </c>
      <c r="AK430" s="6" t="s">
        <v>14952</v>
      </c>
      <c r="AL430" s="1" t="s">
        <v>27911</v>
      </c>
      <c r="AM430" s="1" t="s">
        <v>27912</v>
      </c>
      <c r="AN430" s="1" t="s">
        <v>2673</v>
      </c>
      <c r="AO430" s="1" t="s">
        <v>6134</v>
      </c>
      <c r="AP430" s="7">
        <v>1</v>
      </c>
      <c r="AR430" s="6" t="s">
        <v>7794</v>
      </c>
      <c r="AS430" s="1" t="s">
        <v>27913</v>
      </c>
      <c r="AT430" s="1" t="s">
        <v>27914</v>
      </c>
      <c r="AU430" s="1" t="s">
        <v>3938</v>
      </c>
      <c r="AV430" s="1" t="s">
        <v>2911</v>
      </c>
      <c r="AW430" s="7" t="s">
        <v>27915</v>
      </c>
      <c r="AY430" s="6" t="s">
        <v>9979</v>
      </c>
      <c r="AZ430" s="1" t="s">
        <v>27916</v>
      </c>
      <c r="BA430" s="1" t="s">
        <v>27917</v>
      </c>
      <c r="BB430" s="1" t="s">
        <v>7266</v>
      </c>
      <c r="BC430" s="1" t="s">
        <v>1938</v>
      </c>
      <c r="BD430" s="7" t="s">
        <v>27918</v>
      </c>
      <c r="BF430" s="6" t="s">
        <v>1413</v>
      </c>
      <c r="BG430" s="1" t="s">
        <v>27919</v>
      </c>
      <c r="BH430" s="1" t="s">
        <v>27920</v>
      </c>
      <c r="BI430" s="1" t="s">
        <v>116</v>
      </c>
      <c r="BJ430" s="1" t="s">
        <v>3428</v>
      </c>
      <c r="BK430" s="7" t="s">
        <v>27921</v>
      </c>
      <c r="BM430" s="6" t="s">
        <v>9046</v>
      </c>
      <c r="BN430" s="1" t="s">
        <v>27922</v>
      </c>
      <c r="BO430" s="1" t="s">
        <v>27923</v>
      </c>
      <c r="BP430" s="1" t="s">
        <v>4790</v>
      </c>
      <c r="BQ430" s="1" t="s">
        <v>2544</v>
      </c>
      <c r="BR430" s="7" t="s">
        <v>27924</v>
      </c>
      <c r="BT430" s="6" t="s">
        <v>1129</v>
      </c>
      <c r="BU430" s="1" t="s">
        <v>27925</v>
      </c>
      <c r="BV430" s="1" t="s">
        <v>27926</v>
      </c>
      <c r="BW430" s="1" t="s">
        <v>3457</v>
      </c>
      <c r="BX430" s="1" t="s">
        <v>246</v>
      </c>
      <c r="BY430" s="7" t="s">
        <v>27927</v>
      </c>
      <c r="CA430" s="6" t="s">
        <v>4727</v>
      </c>
      <c r="CB430" s="1" t="s">
        <v>27928</v>
      </c>
      <c r="CC430" s="1" t="s">
        <v>27929</v>
      </c>
      <c r="CD430" s="1" t="s">
        <v>6890</v>
      </c>
      <c r="CE430" s="1" t="s">
        <v>9001</v>
      </c>
      <c r="CF430" s="7">
        <v>1</v>
      </c>
      <c r="CH430" s="6" t="s">
        <v>2092</v>
      </c>
      <c r="CI430" s="1" t="s">
        <v>27983</v>
      </c>
      <c r="CJ430" s="1" t="s">
        <v>27984</v>
      </c>
      <c r="CK430" s="1" t="s">
        <v>1121</v>
      </c>
      <c r="CL430" s="1" t="s">
        <v>3297</v>
      </c>
      <c r="CM430" s="7" t="s">
        <v>27985</v>
      </c>
      <c r="CO430" s="6" t="s">
        <v>2929</v>
      </c>
      <c r="CP430" s="1" t="s">
        <v>27933</v>
      </c>
      <c r="CQ430" s="1" t="s">
        <v>27934</v>
      </c>
      <c r="CR430" s="1" t="s">
        <v>1781</v>
      </c>
      <c r="CS430" s="1" t="s">
        <v>3457</v>
      </c>
      <c r="CT430" s="7" t="s">
        <v>27935</v>
      </c>
      <c r="CV430" s="6" t="s">
        <v>25322</v>
      </c>
      <c r="CW430" s="1" t="s">
        <v>27936</v>
      </c>
      <c r="CX430" s="1" t="s">
        <v>27937</v>
      </c>
      <c r="CY430" s="1" t="s">
        <v>2369</v>
      </c>
      <c r="CZ430" s="1" t="s">
        <v>5525</v>
      </c>
      <c r="DA430" s="7" t="s">
        <v>27938</v>
      </c>
      <c r="DJ430" s="6" t="s">
        <v>17306</v>
      </c>
      <c r="DK430" s="1" t="s">
        <v>27939</v>
      </c>
      <c r="DL430" s="1" t="s">
        <v>27940</v>
      </c>
      <c r="DM430" s="1" t="s">
        <v>1431</v>
      </c>
      <c r="DN430" s="1" t="s">
        <v>1938</v>
      </c>
      <c r="DO430" s="7" t="s">
        <v>27941</v>
      </c>
      <c r="DQ430" s="6" t="s">
        <v>20042</v>
      </c>
      <c r="DR430" s="1" t="s">
        <v>27942</v>
      </c>
      <c r="DS430" s="1" t="s">
        <v>27943</v>
      </c>
      <c r="DT430" s="1" t="s">
        <v>2171</v>
      </c>
      <c r="DU430" s="1" t="s">
        <v>858</v>
      </c>
      <c r="DV430" s="7">
        <v>1</v>
      </c>
      <c r="DX430" s="6" t="s">
        <v>28050</v>
      </c>
      <c r="DY430" s="1" t="s">
        <v>28051</v>
      </c>
      <c r="DZ430" s="1" t="s">
        <v>28052</v>
      </c>
      <c r="EA430" s="1" t="s">
        <v>186</v>
      </c>
      <c r="EB430" s="1" t="s">
        <v>5230</v>
      </c>
      <c r="EC430" s="7">
        <v>1</v>
      </c>
      <c r="EE430" s="6" t="s">
        <v>7437</v>
      </c>
      <c r="EF430" s="1" t="s">
        <v>27946</v>
      </c>
      <c r="EG430" s="1" t="s">
        <v>27947</v>
      </c>
      <c r="EH430" s="1" t="s">
        <v>3335</v>
      </c>
      <c r="EI430" s="1" t="s">
        <v>12991</v>
      </c>
      <c r="EJ430" s="7" t="s">
        <v>27948</v>
      </c>
    </row>
    <row r="431" spans="2:140" x14ac:dyDescent="0.2">
      <c r="B431" s="6" t="s">
        <v>18200</v>
      </c>
      <c r="C431" s="1" t="s">
        <v>27949</v>
      </c>
      <c r="D431" s="1" t="s">
        <v>27950</v>
      </c>
      <c r="E431" s="1" t="s">
        <v>1994</v>
      </c>
      <c r="F431" s="1" t="s">
        <v>2195</v>
      </c>
      <c r="G431" s="7" t="s">
        <v>27951</v>
      </c>
      <c r="I431" s="6" t="s">
        <v>19105</v>
      </c>
      <c r="J431" s="1" t="s">
        <v>28006</v>
      </c>
      <c r="K431" s="1" t="s">
        <v>28007</v>
      </c>
      <c r="L431" s="1" t="s">
        <v>624</v>
      </c>
      <c r="M431" s="1" t="s">
        <v>476</v>
      </c>
      <c r="N431" s="7" t="s">
        <v>28008</v>
      </c>
      <c r="P431" s="6" t="s">
        <v>27955</v>
      </c>
      <c r="Q431" s="1" t="s">
        <v>27956</v>
      </c>
      <c r="R431" s="1" t="s">
        <v>27957</v>
      </c>
      <c r="S431" s="1" t="s">
        <v>31</v>
      </c>
      <c r="T431" s="1" t="s">
        <v>6800</v>
      </c>
      <c r="U431" s="7" t="s">
        <v>27958</v>
      </c>
      <c r="W431" s="6" t="s">
        <v>20181</v>
      </c>
      <c r="X431" s="1" t="s">
        <v>27959</v>
      </c>
      <c r="Y431" s="1" t="s">
        <v>27960</v>
      </c>
      <c r="Z431" s="1" t="s">
        <v>2189</v>
      </c>
      <c r="AA431" s="1" t="s">
        <v>3228</v>
      </c>
      <c r="AB431" s="7" t="s">
        <v>27961</v>
      </c>
      <c r="AD431" s="6" t="s">
        <v>23740</v>
      </c>
      <c r="AE431" s="1" t="s">
        <v>27962</v>
      </c>
      <c r="AF431" s="1" t="s">
        <v>27963</v>
      </c>
      <c r="AG431" s="1" t="s">
        <v>2314</v>
      </c>
      <c r="AH431" s="1" t="s">
        <v>263</v>
      </c>
      <c r="AI431" s="7" t="s">
        <v>27964</v>
      </c>
      <c r="AK431" s="6" t="s">
        <v>15738</v>
      </c>
      <c r="AL431" s="1" t="s">
        <v>27965</v>
      </c>
      <c r="AM431" s="1" t="s">
        <v>27966</v>
      </c>
      <c r="AN431" s="1" t="s">
        <v>3591</v>
      </c>
      <c r="AO431" s="1" t="s">
        <v>3981</v>
      </c>
      <c r="AP431" s="7">
        <v>1</v>
      </c>
      <c r="AR431" s="6" t="s">
        <v>18890</v>
      </c>
      <c r="AS431" s="1" t="s">
        <v>27967</v>
      </c>
      <c r="AT431" s="1" t="s">
        <v>27968</v>
      </c>
      <c r="AU431" s="1" t="s">
        <v>2364</v>
      </c>
      <c r="AV431" s="1" t="s">
        <v>6800</v>
      </c>
      <c r="AW431" s="7" t="s">
        <v>27969</v>
      </c>
      <c r="AY431" s="6" t="s">
        <v>6131</v>
      </c>
      <c r="AZ431" s="1" t="s">
        <v>27970</v>
      </c>
      <c r="BA431" s="1" t="s">
        <v>27971</v>
      </c>
      <c r="BB431" s="1" t="s">
        <v>2789</v>
      </c>
      <c r="BC431" s="1" t="s">
        <v>858</v>
      </c>
      <c r="BD431" s="7" t="s">
        <v>27972</v>
      </c>
      <c r="BF431" s="6" t="s">
        <v>1404</v>
      </c>
      <c r="BG431" s="1" t="s">
        <v>27973</v>
      </c>
      <c r="BH431" s="1" t="s">
        <v>27974</v>
      </c>
      <c r="BI431" s="1">
        <v>1</v>
      </c>
      <c r="BJ431" s="1" t="s">
        <v>708</v>
      </c>
      <c r="BK431" s="7" t="s">
        <v>27975</v>
      </c>
      <c r="BM431" s="6" t="s">
        <v>2338</v>
      </c>
      <c r="BN431" s="1" t="s">
        <v>27976</v>
      </c>
      <c r="BO431" s="1" t="s">
        <v>27977</v>
      </c>
      <c r="BP431" s="1" t="s">
        <v>6566</v>
      </c>
      <c r="BQ431" s="1" t="s">
        <v>1607</v>
      </c>
      <c r="BR431" s="7">
        <v>1</v>
      </c>
      <c r="BT431" s="6" t="s">
        <v>694</v>
      </c>
      <c r="BU431" s="1" t="s">
        <v>27978</v>
      </c>
      <c r="BV431" s="1" t="s">
        <v>27979</v>
      </c>
      <c r="BW431" s="1" t="s">
        <v>829</v>
      </c>
      <c r="BX431" s="1" t="s">
        <v>139</v>
      </c>
      <c r="BY431" s="7" t="s">
        <v>27980</v>
      </c>
      <c r="CA431" s="6" t="s">
        <v>6119</v>
      </c>
      <c r="CB431" s="1" t="s">
        <v>27981</v>
      </c>
      <c r="CC431" s="1" t="s">
        <v>27982</v>
      </c>
      <c r="CD431" s="1" t="s">
        <v>820</v>
      </c>
      <c r="CE431" s="1" t="s">
        <v>4432</v>
      </c>
      <c r="CF431" s="7">
        <v>1</v>
      </c>
      <c r="CH431" s="6" t="s">
        <v>324</v>
      </c>
      <c r="CI431" s="1" t="s">
        <v>28035</v>
      </c>
      <c r="CJ431" s="1" t="s">
        <v>28036</v>
      </c>
      <c r="CK431" s="1" t="s">
        <v>1382</v>
      </c>
      <c r="CL431" s="1" t="s">
        <v>1847</v>
      </c>
      <c r="CM431" s="7" t="s">
        <v>28037</v>
      </c>
      <c r="CO431" s="6" t="s">
        <v>14879</v>
      </c>
      <c r="CP431" s="1" t="s">
        <v>27986</v>
      </c>
      <c r="CQ431" s="1" t="s">
        <v>27987</v>
      </c>
      <c r="CR431" s="1" t="s">
        <v>1345</v>
      </c>
      <c r="CS431" s="1" t="s">
        <v>323</v>
      </c>
      <c r="CT431" s="7" t="s">
        <v>27988</v>
      </c>
      <c r="CV431" s="6" t="s">
        <v>3328</v>
      </c>
      <c r="CW431" s="1" t="s">
        <v>27989</v>
      </c>
      <c r="CX431" s="1" t="s">
        <v>27990</v>
      </c>
      <c r="CY431" s="1" t="s">
        <v>4529</v>
      </c>
      <c r="CZ431" s="1" t="s">
        <v>2558</v>
      </c>
      <c r="DA431" s="7" t="s">
        <v>27991</v>
      </c>
      <c r="DJ431" s="6" t="s">
        <v>12639</v>
      </c>
      <c r="DK431" s="1" t="s">
        <v>27992</v>
      </c>
      <c r="DL431" s="1" t="s">
        <v>27993</v>
      </c>
      <c r="DM431" s="1" t="s">
        <v>4964</v>
      </c>
      <c r="DN431" s="1" t="s">
        <v>1304</v>
      </c>
      <c r="DO431" s="7" t="s">
        <v>27994</v>
      </c>
      <c r="DQ431" s="6" t="s">
        <v>27995</v>
      </c>
      <c r="DR431" s="1" t="s">
        <v>27996</v>
      </c>
      <c r="DS431" s="1" t="s">
        <v>27997</v>
      </c>
      <c r="DT431" s="1" t="s">
        <v>1493</v>
      </c>
      <c r="DU431" s="1" t="s">
        <v>1474</v>
      </c>
      <c r="DV431" s="7">
        <v>1</v>
      </c>
      <c r="DX431" s="6" t="s">
        <v>14776</v>
      </c>
      <c r="DY431" s="1" t="s">
        <v>28105</v>
      </c>
      <c r="DZ431" s="1" t="s">
        <v>28106</v>
      </c>
      <c r="EA431" s="1" t="s">
        <v>1607</v>
      </c>
      <c r="EB431" s="1" t="s">
        <v>3491</v>
      </c>
      <c r="EC431" s="7">
        <v>1</v>
      </c>
      <c r="EE431" s="6" t="s">
        <v>18955</v>
      </c>
      <c r="EF431" s="1" t="s">
        <v>28000</v>
      </c>
      <c r="EG431" s="1" t="s">
        <v>28001</v>
      </c>
      <c r="EH431" s="1" t="s">
        <v>1264</v>
      </c>
      <c r="EI431" s="1" t="s">
        <v>1640</v>
      </c>
      <c r="EJ431" s="7" t="s">
        <v>28002</v>
      </c>
    </row>
    <row r="432" spans="2:140" x14ac:dyDescent="0.2">
      <c r="B432" s="6" t="s">
        <v>7732</v>
      </c>
      <c r="C432" s="1" t="s">
        <v>28003</v>
      </c>
      <c r="D432" s="1" t="s">
        <v>28004</v>
      </c>
      <c r="E432" s="1" t="s">
        <v>3882</v>
      </c>
      <c r="F432" s="1" t="s">
        <v>309</v>
      </c>
      <c r="G432" s="7" t="s">
        <v>28005</v>
      </c>
      <c r="I432" s="6" t="s">
        <v>28059</v>
      </c>
      <c r="J432" s="1" t="s">
        <v>28060</v>
      </c>
      <c r="K432" s="1" t="s">
        <v>28061</v>
      </c>
      <c r="L432" s="1" t="s">
        <v>240</v>
      </c>
      <c r="M432" s="1" t="s">
        <v>2789</v>
      </c>
      <c r="N432" s="7" t="s">
        <v>28062</v>
      </c>
      <c r="P432" s="6" t="s">
        <v>14159</v>
      </c>
      <c r="Q432" s="1" t="s">
        <v>28009</v>
      </c>
      <c r="R432" s="1" t="s">
        <v>28010</v>
      </c>
      <c r="S432" s="1" t="s">
        <v>2392</v>
      </c>
      <c r="T432" s="1" t="s">
        <v>591</v>
      </c>
      <c r="U432" s="7" t="s">
        <v>28011</v>
      </c>
      <c r="W432" s="6" t="s">
        <v>7400</v>
      </c>
      <c r="X432" s="1" t="s">
        <v>28012</v>
      </c>
      <c r="Y432" s="1" t="s">
        <v>28013</v>
      </c>
      <c r="Z432" s="1" t="s">
        <v>2841</v>
      </c>
      <c r="AA432" s="1" t="s">
        <v>186</v>
      </c>
      <c r="AB432" s="7" t="s">
        <v>28014</v>
      </c>
      <c r="AD432" s="6" t="s">
        <v>13231</v>
      </c>
      <c r="AE432" s="1" t="s">
        <v>28015</v>
      </c>
      <c r="AF432" s="1" t="s">
        <v>28016</v>
      </c>
      <c r="AG432" s="1" t="s">
        <v>1484</v>
      </c>
      <c r="AH432" s="1" t="s">
        <v>2431</v>
      </c>
      <c r="AI432" s="7" t="s">
        <v>28017</v>
      </c>
      <c r="AK432" s="6" t="s">
        <v>13358</v>
      </c>
      <c r="AL432" s="1" t="s">
        <v>28018</v>
      </c>
      <c r="AM432" s="1" t="s">
        <v>28019</v>
      </c>
      <c r="AN432" s="1" t="s">
        <v>4344</v>
      </c>
      <c r="AO432" s="1" t="s">
        <v>4071</v>
      </c>
      <c r="AP432" s="7">
        <v>1</v>
      </c>
      <c r="AR432" s="6" t="s">
        <v>8898</v>
      </c>
      <c r="AS432" s="1" t="s">
        <v>28020</v>
      </c>
      <c r="AT432" s="1" t="s">
        <v>28021</v>
      </c>
      <c r="AU432" s="1" t="s">
        <v>3721</v>
      </c>
      <c r="AV432" s="1" t="s">
        <v>571</v>
      </c>
      <c r="AW432" s="7" t="s">
        <v>28022</v>
      </c>
      <c r="AY432" s="6" t="s">
        <v>3949</v>
      </c>
      <c r="AZ432" s="1" t="s">
        <v>28023</v>
      </c>
      <c r="BA432" s="1" t="s">
        <v>28024</v>
      </c>
      <c r="BB432" s="1" t="s">
        <v>3999</v>
      </c>
      <c r="BC432" s="1" t="s">
        <v>1051</v>
      </c>
      <c r="BD432" s="7">
        <v>1</v>
      </c>
      <c r="BF432" s="6" t="s">
        <v>854</v>
      </c>
      <c r="BG432" s="1" t="s">
        <v>28025</v>
      </c>
      <c r="BH432" s="1" t="s">
        <v>28026</v>
      </c>
      <c r="BI432" s="1" t="s">
        <v>6493</v>
      </c>
      <c r="BJ432" s="1" t="s">
        <v>3690</v>
      </c>
      <c r="BK432" s="7" t="s">
        <v>28027</v>
      </c>
      <c r="BM432" s="6" t="s">
        <v>4927</v>
      </c>
      <c r="BN432" s="1" t="s">
        <v>28028</v>
      </c>
      <c r="BO432" s="1" t="s">
        <v>28029</v>
      </c>
      <c r="BP432" s="1" t="s">
        <v>1685</v>
      </c>
      <c r="BQ432" s="1" t="s">
        <v>309</v>
      </c>
      <c r="BR432" s="7">
        <v>1</v>
      </c>
      <c r="BT432" s="6" t="s">
        <v>5200</v>
      </c>
      <c r="BU432" s="1" t="s">
        <v>28030</v>
      </c>
      <c r="BV432" s="1" t="s">
        <v>28031</v>
      </c>
      <c r="BW432" s="1" t="s">
        <v>6566</v>
      </c>
      <c r="BX432" s="1" t="s">
        <v>4915</v>
      </c>
      <c r="BY432" s="7" t="s">
        <v>28032</v>
      </c>
      <c r="CA432" s="6" t="s">
        <v>6000</v>
      </c>
      <c r="CB432" s="1" t="s">
        <v>28033</v>
      </c>
      <c r="CC432" s="1" t="s">
        <v>28034</v>
      </c>
      <c r="CD432" s="1" t="s">
        <v>4147</v>
      </c>
      <c r="CE432" s="1" t="s">
        <v>427</v>
      </c>
      <c r="CF432" s="7">
        <v>1</v>
      </c>
      <c r="CH432" s="6" t="s">
        <v>3467</v>
      </c>
      <c r="CI432" s="1" t="s">
        <v>28091</v>
      </c>
      <c r="CJ432" s="1" t="s">
        <v>28092</v>
      </c>
      <c r="CK432" s="1" t="s">
        <v>1022</v>
      </c>
      <c r="CL432" s="1" t="s">
        <v>453</v>
      </c>
      <c r="CM432" s="7" t="s">
        <v>28093</v>
      </c>
      <c r="CO432" s="6" t="s">
        <v>4447</v>
      </c>
      <c r="CP432" s="1" t="s">
        <v>28038</v>
      </c>
      <c r="CQ432" s="1" t="s">
        <v>28039</v>
      </c>
      <c r="CR432" s="1" t="s">
        <v>1483</v>
      </c>
      <c r="CS432" s="1" t="s">
        <v>6566</v>
      </c>
      <c r="CT432" s="7" t="s">
        <v>28040</v>
      </c>
      <c r="CV432" s="6" t="s">
        <v>8633</v>
      </c>
      <c r="CW432" s="1" t="s">
        <v>28041</v>
      </c>
      <c r="CX432" s="1" t="s">
        <v>28042</v>
      </c>
      <c r="CY432" s="1" t="s">
        <v>1273</v>
      </c>
      <c r="CZ432" s="1" t="s">
        <v>3999</v>
      </c>
      <c r="DA432" s="7" t="s">
        <v>28043</v>
      </c>
      <c r="DJ432" s="6" t="s">
        <v>977</v>
      </c>
      <c r="DK432" s="1" t="s">
        <v>28044</v>
      </c>
      <c r="DL432" s="1" t="s">
        <v>28045</v>
      </c>
      <c r="DM432" s="1" t="s">
        <v>93</v>
      </c>
      <c r="DN432" s="1" t="s">
        <v>4911</v>
      </c>
      <c r="DO432" s="7" t="s">
        <v>28046</v>
      </c>
      <c r="DQ432" s="6" t="s">
        <v>3348</v>
      </c>
      <c r="DR432" s="1" t="s">
        <v>28047</v>
      </c>
      <c r="DS432" s="1" t="s">
        <v>28048</v>
      </c>
      <c r="DT432" s="1" t="s">
        <v>323</v>
      </c>
      <c r="DU432" s="1" t="s">
        <v>1203</v>
      </c>
      <c r="DV432" s="7" t="s">
        <v>28049</v>
      </c>
      <c r="DX432" s="6" t="s">
        <v>26106</v>
      </c>
      <c r="DY432" s="1" t="s">
        <v>28162</v>
      </c>
      <c r="DZ432" s="1" t="s">
        <v>28163</v>
      </c>
      <c r="EA432" s="1" t="s">
        <v>186</v>
      </c>
      <c r="EB432" s="1" t="s">
        <v>2392</v>
      </c>
      <c r="EC432" s="7">
        <v>1</v>
      </c>
      <c r="EE432" s="6" t="s">
        <v>9737</v>
      </c>
      <c r="EF432" s="1" t="s">
        <v>28053</v>
      </c>
      <c r="EG432" s="1" t="s">
        <v>28054</v>
      </c>
      <c r="EH432" s="1" t="s">
        <v>650</v>
      </c>
      <c r="EI432" s="1" t="s">
        <v>31</v>
      </c>
      <c r="EJ432" s="7" t="s">
        <v>28055</v>
      </c>
    </row>
    <row r="433" spans="2:140" x14ac:dyDescent="0.2">
      <c r="B433" s="6" t="s">
        <v>19543</v>
      </c>
      <c r="C433" s="1" t="s">
        <v>28056</v>
      </c>
      <c r="D433" s="1" t="s">
        <v>28057</v>
      </c>
      <c r="E433" s="1" t="s">
        <v>1001</v>
      </c>
      <c r="F433" s="1" t="s">
        <v>10428</v>
      </c>
      <c r="G433" s="7" t="s">
        <v>28058</v>
      </c>
      <c r="I433" s="6" t="s">
        <v>17314</v>
      </c>
      <c r="J433" s="1" t="s">
        <v>28115</v>
      </c>
      <c r="K433" s="1" t="s">
        <v>28116</v>
      </c>
      <c r="L433" s="1" t="s">
        <v>7102</v>
      </c>
      <c r="M433" s="1" t="s">
        <v>1263</v>
      </c>
      <c r="N433" s="7" t="s">
        <v>28117</v>
      </c>
      <c r="P433" s="6" t="s">
        <v>25663</v>
      </c>
      <c r="Q433" s="1" t="s">
        <v>28063</v>
      </c>
      <c r="R433" s="1" t="s">
        <v>28064</v>
      </c>
      <c r="S433" s="1" t="s">
        <v>4836</v>
      </c>
      <c r="T433" s="1" t="s">
        <v>471</v>
      </c>
      <c r="U433" s="7" t="s">
        <v>28065</v>
      </c>
      <c r="W433" s="6" t="s">
        <v>28066</v>
      </c>
      <c r="X433" s="1" t="s">
        <v>28067</v>
      </c>
      <c r="Y433" s="1" t="s">
        <v>28068</v>
      </c>
      <c r="Z433" s="1" t="s">
        <v>482</v>
      </c>
      <c r="AA433" s="1" t="s">
        <v>9</v>
      </c>
      <c r="AB433" s="7" t="s">
        <v>28069</v>
      </c>
      <c r="AD433" s="6" t="s">
        <v>9158</v>
      </c>
      <c r="AE433" s="1" t="s">
        <v>28070</v>
      </c>
      <c r="AF433" s="1" t="s">
        <v>28071</v>
      </c>
      <c r="AG433" s="1" t="s">
        <v>1902</v>
      </c>
      <c r="AH433" s="1" t="s">
        <v>1522</v>
      </c>
      <c r="AI433" s="7" t="s">
        <v>28072</v>
      </c>
      <c r="AK433" s="6" t="s">
        <v>2571</v>
      </c>
      <c r="AL433" s="1" t="s">
        <v>28073</v>
      </c>
      <c r="AM433" s="1" t="s">
        <v>28074</v>
      </c>
      <c r="AN433" s="1" t="s">
        <v>1334</v>
      </c>
      <c r="AO433" s="1" t="s">
        <v>1122</v>
      </c>
      <c r="AP433" s="7">
        <v>1</v>
      </c>
      <c r="AR433" s="6" t="s">
        <v>3058</v>
      </c>
      <c r="AS433" s="1" t="s">
        <v>28075</v>
      </c>
      <c r="AT433" s="1" t="s">
        <v>28076</v>
      </c>
      <c r="AU433" s="1" t="s">
        <v>3254</v>
      </c>
      <c r="AV433" s="1" t="s">
        <v>878</v>
      </c>
      <c r="AW433" s="7" t="s">
        <v>28077</v>
      </c>
      <c r="AY433" s="6" t="s">
        <v>1398</v>
      </c>
      <c r="AZ433" s="1" t="s">
        <v>28078</v>
      </c>
      <c r="BA433" s="1" t="s">
        <v>28079</v>
      </c>
      <c r="BB433" s="1" t="s">
        <v>555</v>
      </c>
      <c r="BC433" s="1" t="s">
        <v>127</v>
      </c>
      <c r="BD433" s="7" t="s">
        <v>28080</v>
      </c>
      <c r="BF433" s="6" t="s">
        <v>702</v>
      </c>
      <c r="BG433" s="1" t="s">
        <v>28081</v>
      </c>
      <c r="BH433" s="1" t="s">
        <v>28082</v>
      </c>
      <c r="BI433" s="1" t="s">
        <v>5935</v>
      </c>
      <c r="BJ433" s="1" t="s">
        <v>2392</v>
      </c>
      <c r="BK433" s="7" t="s">
        <v>28083</v>
      </c>
      <c r="BM433" s="6" t="s">
        <v>3549</v>
      </c>
      <c r="BN433" s="1" t="s">
        <v>28084</v>
      </c>
      <c r="BO433" s="1" t="s">
        <v>28085</v>
      </c>
      <c r="BP433" s="1" t="s">
        <v>4764</v>
      </c>
      <c r="BQ433" s="1" t="s">
        <v>3197</v>
      </c>
      <c r="BR433" s="7">
        <v>1</v>
      </c>
      <c r="BT433" s="6" t="s">
        <v>2473</v>
      </c>
      <c r="BU433" s="1" t="s">
        <v>28086</v>
      </c>
      <c r="BV433" s="1" t="s">
        <v>28087</v>
      </c>
      <c r="BW433" s="1" t="s">
        <v>3457</v>
      </c>
      <c r="BX433" s="1" t="s">
        <v>10800</v>
      </c>
      <c r="BY433" s="7" t="s">
        <v>28088</v>
      </c>
      <c r="CA433" s="6" t="s">
        <v>1949</v>
      </c>
      <c r="CB433" s="1" t="s">
        <v>28089</v>
      </c>
      <c r="CC433" s="1" t="s">
        <v>28090</v>
      </c>
      <c r="CD433" s="1" t="s">
        <v>3302</v>
      </c>
      <c r="CE433" s="1" t="s">
        <v>466</v>
      </c>
      <c r="CF433" s="7">
        <v>1</v>
      </c>
      <c r="CH433" s="6" t="s">
        <v>406</v>
      </c>
      <c r="CI433" s="1" t="s">
        <v>28146</v>
      </c>
      <c r="CJ433" s="1" t="s">
        <v>28147</v>
      </c>
      <c r="CK433" s="1" t="s">
        <v>132</v>
      </c>
      <c r="CL433" s="1" t="s">
        <v>7456</v>
      </c>
      <c r="CM433" s="7" t="s">
        <v>28148</v>
      </c>
      <c r="CO433" s="6" t="s">
        <v>20722</v>
      </c>
      <c r="CP433" s="1" t="s">
        <v>28094</v>
      </c>
      <c r="CQ433" s="1" t="s">
        <v>28095</v>
      </c>
      <c r="CR433" s="1" t="s">
        <v>2776</v>
      </c>
      <c r="CS433" s="1" t="s">
        <v>2137</v>
      </c>
      <c r="CT433" s="7" t="s">
        <v>28096</v>
      </c>
      <c r="CV433" s="6" t="s">
        <v>19650</v>
      </c>
      <c r="CW433" s="1" t="s">
        <v>28097</v>
      </c>
      <c r="CX433" s="1" t="s">
        <v>28098</v>
      </c>
      <c r="CY433" s="1" t="s">
        <v>197</v>
      </c>
      <c r="CZ433" s="1" t="s">
        <v>4186</v>
      </c>
      <c r="DA433" s="7" t="s">
        <v>28099</v>
      </c>
      <c r="DJ433" s="6" t="s">
        <v>4702</v>
      </c>
      <c r="DK433" s="1" t="s">
        <v>28100</v>
      </c>
      <c r="DL433" s="1" t="s">
        <v>28101</v>
      </c>
      <c r="DM433" s="1" t="s">
        <v>786</v>
      </c>
      <c r="DN433" s="1" t="s">
        <v>5042</v>
      </c>
      <c r="DO433" s="7">
        <v>1</v>
      </c>
      <c r="DQ433" s="6" t="s">
        <v>16823</v>
      </c>
      <c r="DR433" s="1" t="s">
        <v>28102</v>
      </c>
      <c r="DS433" s="1" t="s">
        <v>28103</v>
      </c>
      <c r="DT433" s="1" t="s">
        <v>874</v>
      </c>
      <c r="DU433" s="1" t="s">
        <v>1576</v>
      </c>
      <c r="DV433" s="7" t="s">
        <v>28104</v>
      </c>
      <c r="DX433" s="6" t="s">
        <v>20978</v>
      </c>
      <c r="DY433" s="1" t="s">
        <v>28215</v>
      </c>
      <c r="DZ433" s="1" t="s">
        <v>28216</v>
      </c>
      <c r="EA433" s="1" t="s">
        <v>1902</v>
      </c>
      <c r="EB433" s="1" t="s">
        <v>1361</v>
      </c>
      <c r="EC433" s="7">
        <v>1</v>
      </c>
      <c r="EE433" s="6" t="s">
        <v>28107</v>
      </c>
      <c r="EF433" s="1" t="s">
        <v>28108</v>
      </c>
      <c r="EG433" s="1" t="s">
        <v>28109</v>
      </c>
      <c r="EH433" s="1" t="s">
        <v>1372</v>
      </c>
      <c r="EI433" s="1" t="s">
        <v>304</v>
      </c>
      <c r="EJ433" s="7" t="s">
        <v>28110</v>
      </c>
    </row>
    <row r="434" spans="2:140" x14ac:dyDescent="0.2">
      <c r="B434" s="6" t="s">
        <v>28111</v>
      </c>
      <c r="C434" s="1" t="s">
        <v>28112</v>
      </c>
      <c r="D434" s="1" t="s">
        <v>28113</v>
      </c>
      <c r="E434" s="1" t="s">
        <v>164</v>
      </c>
      <c r="F434" s="1" t="s">
        <v>612</v>
      </c>
      <c r="G434" s="7" t="s">
        <v>28114</v>
      </c>
      <c r="I434" s="6" t="s">
        <v>16145</v>
      </c>
      <c r="J434" s="1" t="s">
        <v>28171</v>
      </c>
      <c r="K434" s="1" t="s">
        <v>28172</v>
      </c>
      <c r="L434" s="1" t="s">
        <v>170</v>
      </c>
      <c r="M434" s="1" t="s">
        <v>5282</v>
      </c>
      <c r="N434" s="7" t="s">
        <v>28173</v>
      </c>
      <c r="P434" s="6" t="s">
        <v>27465</v>
      </c>
      <c r="Q434" s="1" t="s">
        <v>28118</v>
      </c>
      <c r="R434" s="1" t="s">
        <v>28119</v>
      </c>
      <c r="S434" s="1" t="s">
        <v>4836</v>
      </c>
      <c r="T434" s="1" t="s">
        <v>2180</v>
      </c>
      <c r="U434" s="7" t="s">
        <v>28120</v>
      </c>
      <c r="W434" s="6" t="s">
        <v>28121</v>
      </c>
      <c r="X434" s="1" t="s">
        <v>28122</v>
      </c>
      <c r="Y434" s="1" t="s">
        <v>28123</v>
      </c>
      <c r="Z434" s="1" t="s">
        <v>422</v>
      </c>
      <c r="AA434" s="1" t="s">
        <v>31</v>
      </c>
      <c r="AB434" s="7" t="s">
        <v>28124</v>
      </c>
      <c r="AD434" s="6" t="s">
        <v>63</v>
      </c>
      <c r="AE434" s="1" t="s">
        <v>28125</v>
      </c>
      <c r="AF434" s="1" t="s">
        <v>28126</v>
      </c>
      <c r="AG434" s="1" t="s">
        <v>792</v>
      </c>
      <c r="AH434" s="1" t="s">
        <v>753</v>
      </c>
      <c r="AI434" s="7" t="s">
        <v>28127</v>
      </c>
      <c r="AK434" s="6" t="s">
        <v>12639</v>
      </c>
      <c r="AL434" s="1" t="s">
        <v>28128</v>
      </c>
      <c r="AM434" s="1" t="s">
        <v>28129</v>
      </c>
      <c r="AN434" s="1" t="s">
        <v>3355</v>
      </c>
      <c r="AO434" s="1" t="s">
        <v>6493</v>
      </c>
      <c r="AP434" s="7">
        <v>1</v>
      </c>
      <c r="AR434" s="6" t="s">
        <v>28130</v>
      </c>
      <c r="AS434" s="1" t="s">
        <v>28131</v>
      </c>
      <c r="AT434" s="1" t="s">
        <v>28132</v>
      </c>
      <c r="AU434" s="1" t="s">
        <v>2099</v>
      </c>
      <c r="AV434" s="1" t="s">
        <v>883</v>
      </c>
      <c r="AW434" s="7" t="s">
        <v>28133</v>
      </c>
      <c r="AY434" s="6" t="s">
        <v>8273</v>
      </c>
      <c r="AZ434" s="1" t="s">
        <v>28134</v>
      </c>
      <c r="BA434" s="1" t="s">
        <v>28135</v>
      </c>
      <c r="BB434" s="1" t="s">
        <v>3981</v>
      </c>
      <c r="BC434" s="1" t="s">
        <v>3653</v>
      </c>
      <c r="BD434" s="7">
        <v>1</v>
      </c>
      <c r="BF434" s="6" t="s">
        <v>3237</v>
      </c>
      <c r="BG434" s="1" t="s">
        <v>28136</v>
      </c>
      <c r="BH434" s="1" t="s">
        <v>28137</v>
      </c>
      <c r="BI434" s="1" t="s">
        <v>263</v>
      </c>
      <c r="BJ434" s="1" t="s">
        <v>78</v>
      </c>
      <c r="BK434" s="7" t="s">
        <v>28138</v>
      </c>
      <c r="BM434" s="6" t="s">
        <v>6483</v>
      </c>
      <c r="BN434" s="1" t="s">
        <v>28139</v>
      </c>
      <c r="BO434" s="1" t="s">
        <v>28140</v>
      </c>
      <c r="BP434" s="1" t="s">
        <v>83</v>
      </c>
      <c r="BQ434" s="1" t="s">
        <v>1372</v>
      </c>
      <c r="BR434" s="7">
        <v>1</v>
      </c>
      <c r="BT434" s="6" t="s">
        <v>284</v>
      </c>
      <c r="BU434" s="1" t="s">
        <v>28141</v>
      </c>
      <c r="BV434" s="1" t="s">
        <v>28142</v>
      </c>
      <c r="BW434" s="1" t="s">
        <v>11746</v>
      </c>
      <c r="BX434" s="1" t="s">
        <v>3260</v>
      </c>
      <c r="BY434" s="7" t="s">
        <v>28143</v>
      </c>
      <c r="CA434" s="6" t="s">
        <v>8699</v>
      </c>
      <c r="CB434" s="1" t="s">
        <v>28144</v>
      </c>
      <c r="CC434" s="1" t="s">
        <v>28145</v>
      </c>
      <c r="CD434" s="1" t="s">
        <v>848</v>
      </c>
      <c r="CE434" s="1" t="s">
        <v>1079</v>
      </c>
      <c r="CF434" s="7">
        <v>1</v>
      </c>
      <c r="CH434" s="6" t="s">
        <v>577</v>
      </c>
      <c r="CI434" s="1" t="s">
        <v>28200</v>
      </c>
      <c r="CJ434" s="1" t="s">
        <v>28201</v>
      </c>
      <c r="CK434" s="1" t="s">
        <v>7757</v>
      </c>
      <c r="CL434" s="1" t="s">
        <v>2684</v>
      </c>
      <c r="CM434" s="7" t="s">
        <v>28202</v>
      </c>
      <c r="CO434" s="6" t="s">
        <v>23875</v>
      </c>
      <c r="CP434" s="1" t="s">
        <v>28149</v>
      </c>
      <c r="CQ434" s="1" t="s">
        <v>28150</v>
      </c>
      <c r="CR434" s="1" t="s">
        <v>3218</v>
      </c>
      <c r="CS434" s="1" t="s">
        <v>629</v>
      </c>
      <c r="CT434" s="7" t="s">
        <v>28151</v>
      </c>
      <c r="CV434" s="6" t="s">
        <v>28152</v>
      </c>
      <c r="CW434" s="1" t="s">
        <v>28153</v>
      </c>
      <c r="CX434" s="1" t="s">
        <v>28154</v>
      </c>
      <c r="CY434" s="1" t="s">
        <v>787</v>
      </c>
      <c r="CZ434" s="1" t="s">
        <v>1630</v>
      </c>
      <c r="DA434" s="7" t="s">
        <v>28155</v>
      </c>
      <c r="DJ434" s="6" t="s">
        <v>5600</v>
      </c>
      <c r="DK434" s="1" t="s">
        <v>28156</v>
      </c>
      <c r="DL434" s="1" t="s">
        <v>28157</v>
      </c>
      <c r="DM434" s="1" t="s">
        <v>2698</v>
      </c>
      <c r="DN434" s="1" t="s">
        <v>1562</v>
      </c>
      <c r="DO434" s="7" t="s">
        <v>28158</v>
      </c>
      <c r="DQ434" s="6" t="s">
        <v>2555</v>
      </c>
      <c r="DR434" s="1" t="s">
        <v>28159</v>
      </c>
      <c r="DS434" s="1" t="s">
        <v>28160</v>
      </c>
      <c r="DT434" s="1" t="s">
        <v>253</v>
      </c>
      <c r="DU434" s="1" t="s">
        <v>436</v>
      </c>
      <c r="DV434" s="7" t="s">
        <v>28161</v>
      </c>
      <c r="DX434" s="6" t="s">
        <v>28267</v>
      </c>
      <c r="DY434" s="1" t="s">
        <v>28268</v>
      </c>
      <c r="DZ434" s="1" t="s">
        <v>28269</v>
      </c>
      <c r="EA434" s="1" t="s">
        <v>2071</v>
      </c>
      <c r="EB434" s="1" t="s">
        <v>2392</v>
      </c>
      <c r="EC434" s="7">
        <v>1</v>
      </c>
      <c r="EE434" s="6" t="s">
        <v>28164</v>
      </c>
      <c r="EF434" s="1" t="s">
        <v>28165</v>
      </c>
      <c r="EG434" s="1" t="s">
        <v>28166</v>
      </c>
      <c r="EH434" s="1" t="s">
        <v>187</v>
      </c>
      <c r="EI434" s="1" t="s">
        <v>9</v>
      </c>
      <c r="EJ434" s="7" t="s">
        <v>28167</v>
      </c>
    </row>
    <row r="435" spans="2:140" x14ac:dyDescent="0.2">
      <c r="B435" s="6" t="s">
        <v>15976</v>
      </c>
      <c r="C435" s="1" t="s">
        <v>28168</v>
      </c>
      <c r="D435" s="1" t="s">
        <v>28169</v>
      </c>
      <c r="E435" s="1" t="s">
        <v>4112</v>
      </c>
      <c r="F435" s="1" t="s">
        <v>3288</v>
      </c>
      <c r="G435" s="7" t="s">
        <v>28170</v>
      </c>
      <c r="I435" s="6" t="s">
        <v>9144</v>
      </c>
      <c r="J435" s="1" t="s">
        <v>28223</v>
      </c>
      <c r="K435" s="1" t="s">
        <v>28224</v>
      </c>
      <c r="L435" s="1" t="s">
        <v>3288</v>
      </c>
      <c r="M435" s="1" t="s">
        <v>6270</v>
      </c>
      <c r="N435" s="7" t="s">
        <v>28225</v>
      </c>
      <c r="P435" s="6" t="s">
        <v>19997</v>
      </c>
      <c r="Q435" s="1" t="s">
        <v>28174</v>
      </c>
      <c r="R435" s="1" t="s">
        <v>28175</v>
      </c>
      <c r="S435" s="1" t="s">
        <v>1096</v>
      </c>
      <c r="T435" s="1" t="s">
        <v>1933</v>
      </c>
      <c r="U435" s="7">
        <v>1</v>
      </c>
      <c r="W435" s="6" t="s">
        <v>7333</v>
      </c>
      <c r="X435" s="1" t="s">
        <v>28176</v>
      </c>
      <c r="Y435" s="1" t="s">
        <v>28177</v>
      </c>
      <c r="Z435" s="1" t="s">
        <v>1203</v>
      </c>
      <c r="AA435" s="1" t="s">
        <v>1325</v>
      </c>
      <c r="AB435" s="7" t="s">
        <v>28178</v>
      </c>
      <c r="AD435" s="6" t="s">
        <v>56</v>
      </c>
      <c r="AE435" s="1" t="s">
        <v>28179</v>
      </c>
      <c r="AF435" s="1" t="s">
        <v>28180</v>
      </c>
      <c r="AG435" s="1" t="s">
        <v>3144</v>
      </c>
      <c r="AH435" s="1" t="s">
        <v>5421</v>
      </c>
      <c r="AI435" s="7" t="s">
        <v>28181</v>
      </c>
      <c r="AK435" s="6" t="s">
        <v>1648</v>
      </c>
      <c r="AL435" s="1" t="s">
        <v>28182</v>
      </c>
      <c r="AM435" s="1" t="s">
        <v>28183</v>
      </c>
      <c r="AN435" s="1" t="s">
        <v>620</v>
      </c>
      <c r="AO435" s="1" t="s">
        <v>585</v>
      </c>
      <c r="AP435" s="7">
        <v>1</v>
      </c>
      <c r="AR435" s="6" t="s">
        <v>28184</v>
      </c>
      <c r="AS435" s="1" t="s">
        <v>28185</v>
      </c>
      <c r="AT435" s="1" t="s">
        <v>28186</v>
      </c>
      <c r="AU435" s="1" t="s">
        <v>7103</v>
      </c>
      <c r="AV435" s="1" t="s">
        <v>2656</v>
      </c>
      <c r="AW435" s="7" t="s">
        <v>28187</v>
      </c>
      <c r="AY435" s="6" t="s">
        <v>11618</v>
      </c>
      <c r="AZ435" s="1" t="s">
        <v>28188</v>
      </c>
      <c r="BA435" s="1" t="s">
        <v>28189</v>
      </c>
      <c r="BB435" s="1" t="s">
        <v>5421</v>
      </c>
      <c r="BC435" s="1" t="s">
        <v>3653</v>
      </c>
      <c r="BD435" s="7">
        <v>1</v>
      </c>
      <c r="BF435" s="6" t="s">
        <v>4854</v>
      </c>
      <c r="BG435" s="1" t="s">
        <v>28190</v>
      </c>
      <c r="BH435" s="1" t="s">
        <v>28191</v>
      </c>
      <c r="BI435" s="1" t="s">
        <v>191</v>
      </c>
      <c r="BJ435" s="1" t="s">
        <v>4481</v>
      </c>
      <c r="BK435" s="7" t="s">
        <v>28192</v>
      </c>
      <c r="BM435" s="6" t="s">
        <v>9119</v>
      </c>
      <c r="BN435" s="1" t="s">
        <v>28193</v>
      </c>
      <c r="BO435" s="1" t="s">
        <v>28194</v>
      </c>
      <c r="BP435" s="1" t="s">
        <v>3176</v>
      </c>
      <c r="BQ435" s="1" t="s">
        <v>899</v>
      </c>
      <c r="BR435" s="7">
        <v>1</v>
      </c>
      <c r="BT435" s="6" t="s">
        <v>4350</v>
      </c>
      <c r="BU435" s="1" t="s">
        <v>28195</v>
      </c>
      <c r="BV435" s="1" t="s">
        <v>28196</v>
      </c>
      <c r="BW435" s="1" t="s">
        <v>1446</v>
      </c>
      <c r="BX435" s="1" t="s">
        <v>1030</v>
      </c>
      <c r="BY435" s="7" t="s">
        <v>28197</v>
      </c>
      <c r="CA435" s="6" t="s">
        <v>13041</v>
      </c>
      <c r="CB435" s="1" t="s">
        <v>28198</v>
      </c>
      <c r="CC435" s="1" t="s">
        <v>28199</v>
      </c>
      <c r="CD435" s="1" t="s">
        <v>6134</v>
      </c>
      <c r="CE435" s="1" t="s">
        <v>3193</v>
      </c>
      <c r="CF435" s="7">
        <v>1</v>
      </c>
      <c r="CH435" s="6" t="s">
        <v>1844</v>
      </c>
      <c r="CI435" s="1" t="s">
        <v>28252</v>
      </c>
      <c r="CJ435" s="1" t="s">
        <v>28253</v>
      </c>
      <c r="CK435" s="1" t="s">
        <v>899</v>
      </c>
      <c r="CL435" s="1" t="s">
        <v>2926</v>
      </c>
      <c r="CM435" s="7" t="s">
        <v>28254</v>
      </c>
      <c r="CO435" s="6" t="s">
        <v>6197</v>
      </c>
      <c r="CP435" s="1" t="s">
        <v>28203</v>
      </c>
      <c r="CQ435" s="1" t="s">
        <v>28204</v>
      </c>
      <c r="CR435" s="1" t="s">
        <v>11467</v>
      </c>
      <c r="CS435" s="1" t="s">
        <v>5345</v>
      </c>
      <c r="CT435" s="7" t="s">
        <v>28205</v>
      </c>
      <c r="CV435" s="6" t="s">
        <v>8984</v>
      </c>
      <c r="CW435" s="1" t="s">
        <v>28206</v>
      </c>
      <c r="CX435" s="1" t="s">
        <v>28207</v>
      </c>
      <c r="CY435" s="1" t="s">
        <v>499</v>
      </c>
      <c r="CZ435" s="1" t="s">
        <v>7007</v>
      </c>
      <c r="DA435" s="7" t="s">
        <v>28208</v>
      </c>
      <c r="DJ435" s="6" t="s">
        <v>9816</v>
      </c>
      <c r="DK435" s="1" t="s">
        <v>28209</v>
      </c>
      <c r="DL435" s="1" t="s">
        <v>28210</v>
      </c>
      <c r="DM435" s="1" t="s">
        <v>680</v>
      </c>
      <c r="DN435" s="1" t="s">
        <v>4071</v>
      </c>
      <c r="DO435" s="7" t="s">
        <v>28211</v>
      </c>
      <c r="DQ435" s="6" t="s">
        <v>6334</v>
      </c>
      <c r="DR435" s="1" t="s">
        <v>28212</v>
      </c>
      <c r="DS435" s="1" t="s">
        <v>28213</v>
      </c>
      <c r="DT435" s="1" t="s">
        <v>436</v>
      </c>
      <c r="DU435" s="1" t="s">
        <v>1031</v>
      </c>
      <c r="DV435" s="7" t="s">
        <v>28214</v>
      </c>
      <c r="DX435" s="6" t="s">
        <v>28324</v>
      </c>
      <c r="DY435" s="1" t="s">
        <v>28325</v>
      </c>
      <c r="DZ435" s="1" t="s">
        <v>28326</v>
      </c>
      <c r="EA435" s="1" t="s">
        <v>932</v>
      </c>
      <c r="EB435" s="1" t="s">
        <v>99</v>
      </c>
      <c r="EC435" s="7">
        <v>1</v>
      </c>
      <c r="EE435" s="6" t="s">
        <v>9552</v>
      </c>
      <c r="EF435" s="1" t="s">
        <v>28217</v>
      </c>
      <c r="EG435" s="1" t="s">
        <v>28218</v>
      </c>
      <c r="EH435" s="1" t="s">
        <v>3335</v>
      </c>
      <c r="EI435" s="1" t="s">
        <v>634</v>
      </c>
      <c r="EJ435" s="7" t="s">
        <v>28219</v>
      </c>
    </row>
    <row r="436" spans="2:140" x14ac:dyDescent="0.2">
      <c r="B436" s="6" t="s">
        <v>8240</v>
      </c>
      <c r="C436" s="1" t="s">
        <v>28220</v>
      </c>
      <c r="D436" s="1" t="s">
        <v>28221</v>
      </c>
      <c r="E436" s="1" t="s">
        <v>309</v>
      </c>
      <c r="F436" s="1" t="s">
        <v>585</v>
      </c>
      <c r="G436" s="7" t="s">
        <v>28222</v>
      </c>
      <c r="I436" s="6" t="s">
        <v>9765</v>
      </c>
      <c r="J436" s="1" t="s">
        <v>28278</v>
      </c>
      <c r="K436" s="1" t="s">
        <v>28279</v>
      </c>
      <c r="L436" s="1" t="s">
        <v>3429</v>
      </c>
      <c r="M436" s="1" t="s">
        <v>5635</v>
      </c>
      <c r="N436" s="7" t="s">
        <v>28280</v>
      </c>
      <c r="P436" s="6" t="s">
        <v>18234</v>
      </c>
      <c r="Q436" s="1" t="s">
        <v>28226</v>
      </c>
      <c r="R436" s="1" t="s">
        <v>28227</v>
      </c>
      <c r="S436" s="1" t="s">
        <v>655</v>
      </c>
      <c r="T436" s="1" t="s">
        <v>1640</v>
      </c>
      <c r="U436" s="7" t="s">
        <v>28228</v>
      </c>
      <c r="W436" s="6" t="s">
        <v>16101</v>
      </c>
      <c r="X436" s="1" t="s">
        <v>28229</v>
      </c>
      <c r="Y436" s="1" t="s">
        <v>28230</v>
      </c>
      <c r="Z436" s="1" t="s">
        <v>234</v>
      </c>
      <c r="AA436" s="1" t="s">
        <v>3414</v>
      </c>
      <c r="AB436" s="7" t="s">
        <v>28231</v>
      </c>
      <c r="AD436" s="6" t="s">
        <v>151</v>
      </c>
      <c r="AE436" s="1" t="s">
        <v>28232</v>
      </c>
      <c r="AF436" s="1" t="s">
        <v>28233</v>
      </c>
      <c r="AG436" s="1" t="s">
        <v>8769</v>
      </c>
      <c r="AH436" s="1" t="s">
        <v>764</v>
      </c>
      <c r="AI436" s="7" t="s">
        <v>28234</v>
      </c>
      <c r="AK436" s="6" t="s">
        <v>12085</v>
      </c>
      <c r="AL436" s="1" t="s">
        <v>28235</v>
      </c>
      <c r="AM436" s="1" t="s">
        <v>28236</v>
      </c>
      <c r="AN436" s="1" t="s">
        <v>4071</v>
      </c>
      <c r="AO436" s="1" t="s">
        <v>3536</v>
      </c>
      <c r="AP436" s="7">
        <v>1</v>
      </c>
      <c r="AR436" s="6" t="s">
        <v>15421</v>
      </c>
      <c r="AS436" s="1" t="s">
        <v>28237</v>
      </c>
      <c r="AT436" s="1" t="s">
        <v>28238</v>
      </c>
      <c r="AU436" s="1" t="s">
        <v>1615</v>
      </c>
      <c r="AV436" s="1" t="s">
        <v>369</v>
      </c>
      <c r="AW436" s="7" t="s">
        <v>28239</v>
      </c>
      <c r="AY436" s="6" t="s">
        <v>1053</v>
      </c>
      <c r="AZ436" s="1" t="s">
        <v>28240</v>
      </c>
      <c r="BA436" s="1" t="s">
        <v>28241</v>
      </c>
      <c r="BB436" s="1" t="s">
        <v>940</v>
      </c>
      <c r="BC436" s="1" t="s">
        <v>4968</v>
      </c>
      <c r="BD436" s="7">
        <v>1</v>
      </c>
      <c r="BF436" s="6" t="s">
        <v>6920</v>
      </c>
      <c r="BG436" s="1" t="s">
        <v>28242</v>
      </c>
      <c r="BH436" s="1" t="s">
        <v>28243</v>
      </c>
      <c r="BI436" s="1" t="s">
        <v>2219</v>
      </c>
      <c r="BJ436" s="1" t="s">
        <v>66</v>
      </c>
      <c r="BK436" s="7" t="s">
        <v>28244</v>
      </c>
      <c r="BM436" s="6" t="s">
        <v>9456</v>
      </c>
      <c r="BN436" s="1" t="s">
        <v>28245</v>
      </c>
      <c r="BO436" s="1" t="s">
        <v>28246</v>
      </c>
      <c r="BP436" s="1" t="s">
        <v>202</v>
      </c>
      <c r="BQ436" s="1" t="s">
        <v>1676</v>
      </c>
      <c r="BR436" s="7">
        <v>1</v>
      </c>
      <c r="BT436" s="6" t="s">
        <v>6069</v>
      </c>
      <c r="BU436" s="1" t="s">
        <v>28247</v>
      </c>
      <c r="BV436" s="1" t="s">
        <v>28248</v>
      </c>
      <c r="BW436" s="1" t="s">
        <v>4530</v>
      </c>
      <c r="BX436" s="1" t="s">
        <v>899</v>
      </c>
      <c r="BY436" s="7" t="s">
        <v>28249</v>
      </c>
      <c r="CA436" s="6" t="s">
        <v>14834</v>
      </c>
      <c r="CB436" s="1" t="s">
        <v>28250</v>
      </c>
      <c r="CC436" s="1" t="s">
        <v>28251</v>
      </c>
      <c r="CD436" s="1" t="s">
        <v>1721</v>
      </c>
      <c r="CE436" s="1" t="s">
        <v>701</v>
      </c>
      <c r="CF436" s="7">
        <v>1</v>
      </c>
      <c r="CH436" s="6" t="s">
        <v>219</v>
      </c>
      <c r="CI436" s="1" t="s">
        <v>28309</v>
      </c>
      <c r="CJ436" s="1" t="s">
        <v>28310</v>
      </c>
      <c r="CK436" s="1" t="s">
        <v>4753</v>
      </c>
      <c r="CL436" s="1" t="s">
        <v>863</v>
      </c>
      <c r="CM436" s="7" t="s">
        <v>28311</v>
      </c>
      <c r="CO436" s="6" t="s">
        <v>8167</v>
      </c>
      <c r="CP436" s="1" t="s">
        <v>28255</v>
      </c>
      <c r="CQ436" s="1" t="s">
        <v>28256</v>
      </c>
      <c r="CR436" s="1" t="s">
        <v>2975</v>
      </c>
      <c r="CS436" s="1" t="s">
        <v>72</v>
      </c>
      <c r="CT436" s="7" t="s">
        <v>28257</v>
      </c>
      <c r="CV436" s="6" t="s">
        <v>3045</v>
      </c>
      <c r="CW436" s="1" t="s">
        <v>28258</v>
      </c>
      <c r="CX436" s="1" t="s">
        <v>28259</v>
      </c>
      <c r="CY436" s="1" t="s">
        <v>2369</v>
      </c>
      <c r="CZ436" s="1" t="s">
        <v>6175</v>
      </c>
      <c r="DA436" s="7" t="s">
        <v>28260</v>
      </c>
      <c r="DJ436" s="6" t="s">
        <v>6112</v>
      </c>
      <c r="DK436" s="1" t="s">
        <v>28261</v>
      </c>
      <c r="DL436" s="1" t="s">
        <v>28262</v>
      </c>
      <c r="DM436" s="1" t="s">
        <v>2471</v>
      </c>
      <c r="DN436" s="1" t="s">
        <v>1051</v>
      </c>
      <c r="DO436" s="7" t="s">
        <v>28263</v>
      </c>
      <c r="DQ436" s="6" t="s">
        <v>14382</v>
      </c>
      <c r="DR436" s="1" t="s">
        <v>28264</v>
      </c>
      <c r="DS436" s="1" t="s">
        <v>28265</v>
      </c>
      <c r="DT436" s="1" t="s">
        <v>5050</v>
      </c>
      <c r="DU436" s="1" t="s">
        <v>5298</v>
      </c>
      <c r="DV436" s="7" t="s">
        <v>28266</v>
      </c>
      <c r="DX436" s="6" t="s">
        <v>16823</v>
      </c>
      <c r="DY436" s="1" t="s">
        <v>28383</v>
      </c>
      <c r="DZ436" s="1" t="s">
        <v>28384</v>
      </c>
      <c r="EA436" s="1" t="s">
        <v>332</v>
      </c>
      <c r="EB436" s="1" t="s">
        <v>3756</v>
      </c>
      <c r="EC436" s="7">
        <v>1</v>
      </c>
      <c r="EE436" s="6" t="s">
        <v>28270</v>
      </c>
      <c r="EF436" s="1" t="s">
        <v>28271</v>
      </c>
      <c r="EG436" s="1" t="s">
        <v>28272</v>
      </c>
      <c r="EH436" s="1" t="s">
        <v>1721</v>
      </c>
      <c r="EI436" s="1" t="s">
        <v>4464</v>
      </c>
      <c r="EJ436" s="7" t="s">
        <v>28273</v>
      </c>
    </row>
    <row r="437" spans="2:140" x14ac:dyDescent="0.2">
      <c r="B437" s="6" t="s">
        <v>28274</v>
      </c>
      <c r="C437" s="1" t="s">
        <v>28275</v>
      </c>
      <c r="D437" s="1" t="s">
        <v>28276</v>
      </c>
      <c r="E437" s="1" t="s">
        <v>6493</v>
      </c>
      <c r="F437" s="1" t="s">
        <v>4508</v>
      </c>
      <c r="G437" s="7" t="s">
        <v>28277</v>
      </c>
      <c r="I437" s="6" t="s">
        <v>6140</v>
      </c>
      <c r="J437" s="1" t="s">
        <v>28334</v>
      </c>
      <c r="K437" s="1" t="s">
        <v>28335</v>
      </c>
      <c r="L437" s="1" t="s">
        <v>26</v>
      </c>
      <c r="M437" s="1" t="s">
        <v>3228</v>
      </c>
      <c r="N437" s="7" t="s">
        <v>28336</v>
      </c>
      <c r="P437" s="6" t="s">
        <v>28281</v>
      </c>
      <c r="Q437" s="1" t="s">
        <v>28282</v>
      </c>
      <c r="R437" s="1" t="s">
        <v>28283</v>
      </c>
      <c r="S437" s="1" t="s">
        <v>363</v>
      </c>
      <c r="T437" s="1" t="s">
        <v>9</v>
      </c>
      <c r="U437" s="7" t="s">
        <v>28284</v>
      </c>
      <c r="W437" s="6" t="s">
        <v>19020</v>
      </c>
      <c r="X437" s="1" t="s">
        <v>28285</v>
      </c>
      <c r="Y437" s="1" t="s">
        <v>28286</v>
      </c>
      <c r="Z437" s="1" t="s">
        <v>1382</v>
      </c>
      <c r="AA437" s="1" t="s">
        <v>4290</v>
      </c>
      <c r="AB437" s="7" t="s">
        <v>28287</v>
      </c>
      <c r="AD437" s="6" t="s">
        <v>215</v>
      </c>
      <c r="AE437" s="1" t="s">
        <v>28288</v>
      </c>
      <c r="AF437" s="1" t="s">
        <v>28289</v>
      </c>
      <c r="AG437" s="1" t="s">
        <v>5376</v>
      </c>
      <c r="AH437" s="1" t="s">
        <v>809</v>
      </c>
      <c r="AI437" s="7" t="s">
        <v>28290</v>
      </c>
      <c r="AK437" s="6" t="s">
        <v>17173</v>
      </c>
      <c r="AL437" s="1" t="s">
        <v>28291</v>
      </c>
      <c r="AM437" s="1" t="s">
        <v>28292</v>
      </c>
      <c r="AN437" s="1" t="s">
        <v>1264</v>
      </c>
      <c r="AO437" s="1" t="s">
        <v>1079</v>
      </c>
      <c r="AP437" s="7">
        <v>1</v>
      </c>
      <c r="AR437" s="6" t="s">
        <v>4702</v>
      </c>
      <c r="AS437" s="1" t="s">
        <v>28293</v>
      </c>
      <c r="AT437" s="1" t="s">
        <v>28294</v>
      </c>
      <c r="AU437" s="1" t="s">
        <v>540</v>
      </c>
      <c r="AV437" s="1" t="s">
        <v>3721</v>
      </c>
      <c r="AW437" s="7" t="s">
        <v>28295</v>
      </c>
      <c r="AY437" s="6" t="s">
        <v>3392</v>
      </c>
      <c r="AZ437" s="1" t="s">
        <v>28296</v>
      </c>
      <c r="BA437" s="1" t="s">
        <v>28297</v>
      </c>
      <c r="BB437" s="1" t="s">
        <v>240</v>
      </c>
      <c r="BC437" s="1" t="s">
        <v>1051</v>
      </c>
      <c r="BD437" s="7" t="s">
        <v>28298</v>
      </c>
      <c r="BF437" s="6" t="s">
        <v>767</v>
      </c>
      <c r="BG437" s="1" t="s">
        <v>28299</v>
      </c>
      <c r="BH437" s="1" t="s">
        <v>28300</v>
      </c>
      <c r="BI437" s="1" t="s">
        <v>975</v>
      </c>
      <c r="BJ437" s="1" t="s">
        <v>2392</v>
      </c>
      <c r="BK437" s="7" t="s">
        <v>28301</v>
      </c>
      <c r="BM437" s="6" t="s">
        <v>13609</v>
      </c>
      <c r="BN437" s="1" t="s">
        <v>28302</v>
      </c>
      <c r="BO437" s="1" t="s">
        <v>28303</v>
      </c>
      <c r="BP437" s="1" t="s">
        <v>1587</v>
      </c>
      <c r="BQ437" s="1" t="s">
        <v>5051</v>
      </c>
      <c r="BR437" s="7">
        <v>1</v>
      </c>
      <c r="BT437" s="6" t="s">
        <v>806</v>
      </c>
      <c r="BU437" s="1" t="s">
        <v>28304</v>
      </c>
      <c r="BV437" s="1" t="s">
        <v>28305</v>
      </c>
      <c r="BW437" s="1" t="s">
        <v>1522</v>
      </c>
      <c r="BX437" s="1" t="s">
        <v>1646</v>
      </c>
      <c r="BY437" s="7" t="s">
        <v>28306</v>
      </c>
      <c r="CA437" s="6" t="s">
        <v>25924</v>
      </c>
      <c r="CB437" s="1" t="s">
        <v>28307</v>
      </c>
      <c r="CC437" s="1" t="s">
        <v>28308</v>
      </c>
      <c r="CD437" s="1" t="s">
        <v>1193</v>
      </c>
      <c r="CE437" s="1" t="s">
        <v>2104</v>
      </c>
      <c r="CF437" s="7">
        <v>1</v>
      </c>
      <c r="CH437" s="6" t="s">
        <v>1156</v>
      </c>
      <c r="CI437" s="1" t="s">
        <v>28367</v>
      </c>
      <c r="CJ437" s="1" t="s">
        <v>28368</v>
      </c>
      <c r="CK437" s="1" t="s">
        <v>4284</v>
      </c>
      <c r="CL437" s="1" t="s">
        <v>1676</v>
      </c>
      <c r="CM437" s="7" t="s">
        <v>28369</v>
      </c>
      <c r="CO437" s="6" t="s">
        <v>28312</v>
      </c>
      <c r="CP437" s="1" t="s">
        <v>28313</v>
      </c>
      <c r="CQ437" s="1" t="s">
        <v>28314</v>
      </c>
      <c r="CR437" s="1" t="s">
        <v>3536</v>
      </c>
      <c r="CS437" s="1" t="s">
        <v>775</v>
      </c>
      <c r="CT437" s="7" t="s">
        <v>28315</v>
      </c>
      <c r="CV437" s="6" t="s">
        <v>5009</v>
      </c>
      <c r="CW437" s="1" t="s">
        <v>28316</v>
      </c>
      <c r="CX437" s="1" t="s">
        <v>28317</v>
      </c>
      <c r="CY437" s="1" t="s">
        <v>1460</v>
      </c>
      <c r="CZ437" s="1" t="s">
        <v>264</v>
      </c>
      <c r="DA437" s="7" t="s">
        <v>28318</v>
      </c>
      <c r="DJ437" s="6" t="s">
        <v>1643</v>
      </c>
      <c r="DK437" s="1" t="s">
        <v>28319</v>
      </c>
      <c r="DL437" s="1" t="s">
        <v>28320</v>
      </c>
      <c r="DM437" s="1" t="s">
        <v>4178</v>
      </c>
      <c r="DN437" s="1" t="s">
        <v>760</v>
      </c>
      <c r="DO437" s="7">
        <v>1</v>
      </c>
      <c r="DQ437" s="6" t="s">
        <v>28321</v>
      </c>
      <c r="DR437" s="1" t="s">
        <v>28322</v>
      </c>
      <c r="DS437" s="1" t="s">
        <v>28323</v>
      </c>
      <c r="DT437" s="1" t="s">
        <v>1607</v>
      </c>
      <c r="DU437" s="1" t="s">
        <v>7801</v>
      </c>
      <c r="DV437" s="7">
        <v>1</v>
      </c>
      <c r="DX437" s="6" t="s">
        <v>16446</v>
      </c>
      <c r="DY437" s="1" t="s">
        <v>28437</v>
      </c>
      <c r="DZ437" s="1" t="s">
        <v>28438</v>
      </c>
      <c r="EA437" s="1" t="s">
        <v>681</v>
      </c>
      <c r="EB437" s="1" t="s">
        <v>2891</v>
      </c>
      <c r="EC437" s="7">
        <v>1</v>
      </c>
      <c r="EE437" s="6" t="s">
        <v>16222</v>
      </c>
      <c r="EF437" s="1" t="s">
        <v>28327</v>
      </c>
      <c r="EG437" s="1" t="s">
        <v>28328</v>
      </c>
      <c r="EH437" s="1" t="s">
        <v>2483</v>
      </c>
      <c r="EI437" s="1" t="s">
        <v>1309</v>
      </c>
      <c r="EJ437" s="7" t="s">
        <v>28329</v>
      </c>
    </row>
    <row r="438" spans="2:140" x14ac:dyDescent="0.2">
      <c r="B438" s="6" t="s">
        <v>28330</v>
      </c>
      <c r="C438" s="1" t="s">
        <v>28331</v>
      </c>
      <c r="D438" s="1" t="s">
        <v>28332</v>
      </c>
      <c r="E438" s="1" t="s">
        <v>3351</v>
      </c>
      <c r="F438" s="1" t="s">
        <v>3536</v>
      </c>
      <c r="G438" s="7" t="s">
        <v>28333</v>
      </c>
      <c r="I438" s="6" t="s">
        <v>10156</v>
      </c>
      <c r="J438" s="1" t="s">
        <v>28392</v>
      </c>
      <c r="K438" s="1" t="s">
        <v>28393</v>
      </c>
      <c r="L438" s="1" t="s">
        <v>1820</v>
      </c>
      <c r="M438" s="1" t="s">
        <v>235</v>
      </c>
      <c r="N438" s="7" t="s">
        <v>28394</v>
      </c>
      <c r="P438" s="6" t="s">
        <v>28337</v>
      </c>
      <c r="Q438" s="1" t="s">
        <v>28338</v>
      </c>
      <c r="R438" s="1" t="s">
        <v>28339</v>
      </c>
      <c r="S438" s="1" t="s">
        <v>2492</v>
      </c>
      <c r="T438" s="1" t="s">
        <v>4567</v>
      </c>
      <c r="U438" s="7" t="s">
        <v>28340</v>
      </c>
      <c r="W438" s="6" t="s">
        <v>28341</v>
      </c>
      <c r="X438" s="1" t="s">
        <v>28342</v>
      </c>
      <c r="Y438" s="1" t="s">
        <v>28343</v>
      </c>
      <c r="Z438" s="1" t="s">
        <v>3395</v>
      </c>
      <c r="AA438" s="1" t="s">
        <v>835</v>
      </c>
      <c r="AB438" s="7" t="s">
        <v>28344</v>
      </c>
      <c r="AD438" s="6" t="s">
        <v>5</v>
      </c>
      <c r="AE438" s="1" t="s">
        <v>28345</v>
      </c>
      <c r="AF438" s="1" t="s">
        <v>28346</v>
      </c>
      <c r="AG438" s="1" t="s">
        <v>2708</v>
      </c>
      <c r="AH438" s="1" t="s">
        <v>3864</v>
      </c>
      <c r="AI438" s="7" t="s">
        <v>28347</v>
      </c>
      <c r="AK438" s="6" t="s">
        <v>6037</v>
      </c>
      <c r="AL438" s="1" t="s">
        <v>28348</v>
      </c>
      <c r="AM438" s="1" t="s">
        <v>28349</v>
      </c>
      <c r="AN438" s="1" t="s">
        <v>5635</v>
      </c>
      <c r="AO438" s="1" t="s">
        <v>835</v>
      </c>
      <c r="AP438" s="7">
        <v>1</v>
      </c>
      <c r="AR438" s="6" t="s">
        <v>7376</v>
      </c>
      <c r="AS438" s="1" t="s">
        <v>28350</v>
      </c>
      <c r="AT438" s="1" t="s">
        <v>28351</v>
      </c>
      <c r="AU438" s="1" t="s">
        <v>492</v>
      </c>
      <c r="AV438" s="1" t="s">
        <v>3395</v>
      </c>
      <c r="AW438" s="7" t="s">
        <v>28352</v>
      </c>
      <c r="AY438" s="6" t="s">
        <v>2566</v>
      </c>
      <c r="AZ438" s="1" t="s">
        <v>28353</v>
      </c>
      <c r="BA438" s="1" t="s">
        <v>28354</v>
      </c>
      <c r="BB438" s="1" t="s">
        <v>2911</v>
      </c>
      <c r="BC438" s="1" t="s">
        <v>1503</v>
      </c>
      <c r="BD438" s="7">
        <v>1</v>
      </c>
      <c r="BF438" s="6" t="s">
        <v>5220</v>
      </c>
      <c r="BG438" s="1" t="s">
        <v>28355</v>
      </c>
      <c r="BH438" s="1" t="s">
        <v>28356</v>
      </c>
      <c r="BI438" s="1" t="s">
        <v>3514</v>
      </c>
      <c r="BJ438" s="1" t="s">
        <v>5345</v>
      </c>
      <c r="BK438" s="7" t="s">
        <v>28357</v>
      </c>
      <c r="BM438" s="6" t="s">
        <v>28358</v>
      </c>
      <c r="BN438" s="1" t="s">
        <v>28359</v>
      </c>
      <c r="BO438" s="1" t="s">
        <v>28360</v>
      </c>
      <c r="BP438" s="1" t="s">
        <v>6257</v>
      </c>
      <c r="BQ438" s="1" t="s">
        <v>655</v>
      </c>
      <c r="BR438" s="7">
        <v>1</v>
      </c>
      <c r="BT438" s="6" t="s">
        <v>3022</v>
      </c>
      <c r="BU438" s="1" t="s">
        <v>28361</v>
      </c>
      <c r="BV438" s="1" t="s">
        <v>28362</v>
      </c>
      <c r="BW438" s="1" t="s">
        <v>482</v>
      </c>
      <c r="BX438" s="1" t="s">
        <v>2876</v>
      </c>
      <c r="BY438" s="7" t="s">
        <v>28363</v>
      </c>
      <c r="CA438" s="6" t="s">
        <v>28364</v>
      </c>
      <c r="CB438" s="1" t="s">
        <v>28365</v>
      </c>
      <c r="CC438" s="1" t="s">
        <v>28366</v>
      </c>
      <c r="CD438" s="1" t="s">
        <v>4147</v>
      </c>
      <c r="CE438" s="1" t="s">
        <v>1726</v>
      </c>
      <c r="CF438" s="7">
        <v>1</v>
      </c>
      <c r="CH438" s="6" t="s">
        <v>7954</v>
      </c>
      <c r="CI438" s="1" t="s">
        <v>28423</v>
      </c>
      <c r="CJ438" s="1" t="s">
        <v>28424</v>
      </c>
      <c r="CK438" s="1" t="s">
        <v>2163</v>
      </c>
      <c r="CL438" s="1" t="s">
        <v>764</v>
      </c>
      <c r="CM438" s="7" t="s">
        <v>28425</v>
      </c>
      <c r="CO438" s="6" t="s">
        <v>15076</v>
      </c>
      <c r="CP438" s="1" t="s">
        <v>28370</v>
      </c>
      <c r="CQ438" s="1" t="s">
        <v>28371</v>
      </c>
      <c r="CR438" s="1" t="s">
        <v>20</v>
      </c>
      <c r="CS438" s="1" t="s">
        <v>93</v>
      </c>
      <c r="CT438" s="7" t="s">
        <v>28372</v>
      </c>
      <c r="CV438" s="6" t="s">
        <v>28373</v>
      </c>
      <c r="CW438" s="1" t="s">
        <v>28374</v>
      </c>
      <c r="CX438" s="1" t="s">
        <v>28375</v>
      </c>
      <c r="CY438" s="1" t="s">
        <v>499</v>
      </c>
      <c r="CZ438" s="1" t="s">
        <v>2608</v>
      </c>
      <c r="DA438" s="7" t="s">
        <v>28376</v>
      </c>
      <c r="DJ438" s="6" t="s">
        <v>5457</v>
      </c>
      <c r="DK438" s="1" t="s">
        <v>28377</v>
      </c>
      <c r="DL438" s="1" t="s">
        <v>28378</v>
      </c>
      <c r="DM438" s="1" t="s">
        <v>1577</v>
      </c>
      <c r="DN438" s="1" t="s">
        <v>4178</v>
      </c>
      <c r="DO438" s="7" t="s">
        <v>28379</v>
      </c>
      <c r="DQ438" s="6" t="s">
        <v>21243</v>
      </c>
      <c r="DR438" s="1" t="s">
        <v>28380</v>
      </c>
      <c r="DS438" s="1" t="s">
        <v>28381</v>
      </c>
      <c r="DT438" s="1" t="s">
        <v>414</v>
      </c>
      <c r="DU438" s="1" t="s">
        <v>681</v>
      </c>
      <c r="DV438" s="7" t="s">
        <v>28382</v>
      </c>
      <c r="DX438" s="6" t="s">
        <v>26802</v>
      </c>
      <c r="DY438" s="1" t="s">
        <v>28492</v>
      </c>
      <c r="DZ438" s="1" t="s">
        <v>28493</v>
      </c>
      <c r="EA438" s="1" t="s">
        <v>3536</v>
      </c>
      <c r="EB438" s="1" t="s">
        <v>2225</v>
      </c>
      <c r="EC438" s="7">
        <v>1</v>
      </c>
      <c r="EE438" s="6" t="s">
        <v>16652</v>
      </c>
      <c r="EF438" s="1" t="s">
        <v>28385</v>
      </c>
      <c r="EG438" s="1" t="s">
        <v>28386</v>
      </c>
      <c r="EH438" s="1" t="s">
        <v>3335</v>
      </c>
      <c r="EI438" s="1" t="s">
        <v>3056</v>
      </c>
      <c r="EJ438" s="7" t="s">
        <v>28387</v>
      </c>
    </row>
    <row r="439" spans="2:140" x14ac:dyDescent="0.2">
      <c r="B439" s="6" t="s">
        <v>28388</v>
      </c>
      <c r="C439" s="1" t="s">
        <v>28389</v>
      </c>
      <c r="D439" s="1" t="s">
        <v>28390</v>
      </c>
      <c r="E439" s="1" t="s">
        <v>3405</v>
      </c>
      <c r="F439" s="1" t="s">
        <v>7635</v>
      </c>
      <c r="G439" s="7" t="s">
        <v>28391</v>
      </c>
      <c r="I439" s="6" t="s">
        <v>8552</v>
      </c>
      <c r="J439" s="1" t="s">
        <v>28446</v>
      </c>
      <c r="K439" s="1" t="s">
        <v>28447</v>
      </c>
      <c r="L439" s="1" t="s">
        <v>1372</v>
      </c>
      <c r="M439" s="1" t="s">
        <v>2833</v>
      </c>
      <c r="N439" s="7" t="s">
        <v>28448</v>
      </c>
      <c r="P439" s="6" t="s">
        <v>6695</v>
      </c>
      <c r="Q439" s="1" t="s">
        <v>28395</v>
      </c>
      <c r="R439" s="1" t="s">
        <v>28396</v>
      </c>
      <c r="S439" s="1" t="s">
        <v>4915</v>
      </c>
      <c r="T439" s="1" t="s">
        <v>4147</v>
      </c>
      <c r="U439" s="7" t="s">
        <v>28397</v>
      </c>
      <c r="W439" s="6" t="s">
        <v>23382</v>
      </c>
      <c r="X439" s="1" t="s">
        <v>28398</v>
      </c>
      <c r="Y439" s="1" t="s">
        <v>28399</v>
      </c>
      <c r="Z439" s="1" t="s">
        <v>3810</v>
      </c>
      <c r="AA439" s="1" t="s">
        <v>596</v>
      </c>
      <c r="AB439" s="7" t="s">
        <v>28400</v>
      </c>
      <c r="AD439" s="6" t="s">
        <v>113</v>
      </c>
      <c r="AE439" s="1" t="s">
        <v>28401</v>
      </c>
      <c r="AF439" s="1" t="s">
        <v>28402</v>
      </c>
      <c r="AG439" s="1" t="s">
        <v>3292</v>
      </c>
      <c r="AH439" s="1" t="s">
        <v>170</v>
      </c>
      <c r="AI439" s="7" t="s">
        <v>28403</v>
      </c>
      <c r="AK439" s="6" t="s">
        <v>9460</v>
      </c>
      <c r="AL439" s="1" t="s">
        <v>28404</v>
      </c>
      <c r="AM439" s="1" t="s">
        <v>28405</v>
      </c>
      <c r="AN439" s="1" t="s">
        <v>760</v>
      </c>
      <c r="AO439" s="1" t="s">
        <v>4367</v>
      </c>
      <c r="AP439" s="7">
        <v>1</v>
      </c>
      <c r="AR439" s="6" t="s">
        <v>28406</v>
      </c>
      <c r="AS439" s="1" t="s">
        <v>28407</v>
      </c>
      <c r="AT439" s="1" t="s">
        <v>28408</v>
      </c>
      <c r="AU439" s="1" t="s">
        <v>2445</v>
      </c>
      <c r="AV439" s="1" t="s">
        <v>273</v>
      </c>
      <c r="AW439" s="7" t="s">
        <v>28409</v>
      </c>
      <c r="AY439" s="6" t="s">
        <v>9971</v>
      </c>
      <c r="AZ439" s="1" t="s">
        <v>28410</v>
      </c>
      <c r="BA439" s="1" t="s">
        <v>28411</v>
      </c>
      <c r="BB439" s="1" t="s">
        <v>8769</v>
      </c>
      <c r="BC439" s="1" t="s">
        <v>363</v>
      </c>
      <c r="BD439" s="7" t="s">
        <v>28412</v>
      </c>
      <c r="BF439" s="6" t="s">
        <v>2414</v>
      </c>
      <c r="BG439" s="1" t="s">
        <v>28413</v>
      </c>
      <c r="BH439" s="1" t="s">
        <v>28414</v>
      </c>
      <c r="BI439" s="1" t="s">
        <v>1484</v>
      </c>
      <c r="BJ439" s="1" t="s">
        <v>2387</v>
      </c>
      <c r="BK439" s="7" t="s">
        <v>28415</v>
      </c>
      <c r="BM439" s="6" t="s">
        <v>4755</v>
      </c>
      <c r="BN439" s="1" t="s">
        <v>28416</v>
      </c>
      <c r="BO439" s="1" t="s">
        <v>28417</v>
      </c>
      <c r="BP439" s="1" t="s">
        <v>1214</v>
      </c>
      <c r="BQ439" s="1" t="s">
        <v>3536</v>
      </c>
      <c r="BR439" s="7">
        <v>1</v>
      </c>
      <c r="BT439" s="6" t="s">
        <v>1858</v>
      </c>
      <c r="BU439" s="1" t="s">
        <v>28418</v>
      </c>
      <c r="BV439" s="1" t="s">
        <v>28419</v>
      </c>
      <c r="BW439" s="1" t="s">
        <v>2368</v>
      </c>
      <c r="BX439" s="1" t="s">
        <v>5581</v>
      </c>
      <c r="BY439" s="7" t="s">
        <v>28420</v>
      </c>
      <c r="CA439" s="6" t="s">
        <v>11319</v>
      </c>
      <c r="CB439" s="1" t="s">
        <v>28421</v>
      </c>
      <c r="CC439" s="1" t="s">
        <v>28422</v>
      </c>
      <c r="CD439" s="1" t="s">
        <v>6134</v>
      </c>
      <c r="CE439" s="1" t="s">
        <v>612</v>
      </c>
      <c r="CF439" s="7">
        <v>1</v>
      </c>
      <c r="CH439" s="6" t="s">
        <v>1385</v>
      </c>
      <c r="CI439" s="1" t="s">
        <v>28478</v>
      </c>
      <c r="CJ439" s="1" t="s">
        <v>28479</v>
      </c>
      <c r="CK439" s="1" t="s">
        <v>4524</v>
      </c>
      <c r="CL439" s="1" t="s">
        <v>1202</v>
      </c>
      <c r="CM439" s="7" t="s">
        <v>28480</v>
      </c>
      <c r="CO439" s="6" t="s">
        <v>21165</v>
      </c>
      <c r="CP439" s="1" t="s">
        <v>28426</v>
      </c>
      <c r="CQ439" s="1" t="s">
        <v>28427</v>
      </c>
      <c r="CR439" s="1" t="s">
        <v>203</v>
      </c>
      <c r="CS439" s="1" t="s">
        <v>363</v>
      </c>
      <c r="CT439" s="7" t="s">
        <v>28428</v>
      </c>
      <c r="CV439" s="6" t="s">
        <v>8123</v>
      </c>
      <c r="CW439" s="1" t="s">
        <v>28429</v>
      </c>
      <c r="CX439" s="1" t="s">
        <v>28430</v>
      </c>
      <c r="CY439" s="1" t="s">
        <v>1144</v>
      </c>
      <c r="CZ439" s="1" t="s">
        <v>4579</v>
      </c>
      <c r="DA439" s="7" t="s">
        <v>28431</v>
      </c>
      <c r="DJ439" s="6" t="s">
        <v>3071</v>
      </c>
      <c r="DK439" s="1" t="s">
        <v>28432</v>
      </c>
      <c r="DL439" s="1" t="s">
        <v>28433</v>
      </c>
      <c r="DM439" s="1" t="s">
        <v>1588</v>
      </c>
      <c r="DN439" s="1" t="s">
        <v>492</v>
      </c>
      <c r="DO439" s="7">
        <v>1</v>
      </c>
      <c r="DQ439" s="6" t="s">
        <v>28434</v>
      </c>
      <c r="DR439" s="1" t="s">
        <v>28435</v>
      </c>
      <c r="DS439" s="1" t="s">
        <v>28436</v>
      </c>
      <c r="DT439" s="1" t="s">
        <v>1577</v>
      </c>
      <c r="DU439" s="1" t="s">
        <v>556</v>
      </c>
      <c r="DV439" s="7">
        <v>1</v>
      </c>
      <c r="DX439" s="6" t="s">
        <v>5154</v>
      </c>
      <c r="DY439" s="1" t="s">
        <v>28546</v>
      </c>
      <c r="DZ439" s="1" t="s">
        <v>28547</v>
      </c>
      <c r="EA439" s="1" t="s">
        <v>1523</v>
      </c>
      <c r="EB439" s="1" t="s">
        <v>175</v>
      </c>
      <c r="EC439" s="7">
        <v>1</v>
      </c>
      <c r="EE439" s="6" t="s">
        <v>28439</v>
      </c>
      <c r="EF439" s="1" t="s">
        <v>28440</v>
      </c>
      <c r="EG439" s="1" t="s">
        <v>28441</v>
      </c>
      <c r="EH439" s="1" t="s">
        <v>2776</v>
      </c>
      <c r="EI439" s="1" t="s">
        <v>11808</v>
      </c>
      <c r="EJ439" s="7" t="s">
        <v>28442</v>
      </c>
    </row>
    <row r="440" spans="2:140" x14ac:dyDescent="0.2">
      <c r="B440" s="6" t="s">
        <v>1505</v>
      </c>
      <c r="C440" s="1" t="s">
        <v>28443</v>
      </c>
      <c r="D440" s="1" t="s">
        <v>28444</v>
      </c>
      <c r="E440" s="1" t="s">
        <v>154</v>
      </c>
      <c r="F440" s="1" t="s">
        <v>504</v>
      </c>
      <c r="G440" s="7" t="s">
        <v>28445</v>
      </c>
      <c r="I440" s="6" t="s">
        <v>23220</v>
      </c>
      <c r="J440" s="1" t="s">
        <v>28501</v>
      </c>
      <c r="K440" s="1" t="s">
        <v>28502</v>
      </c>
      <c r="L440" s="1" t="s">
        <v>723</v>
      </c>
      <c r="M440" s="1" t="s">
        <v>1122</v>
      </c>
      <c r="N440" s="7" t="s">
        <v>28503</v>
      </c>
      <c r="P440" s="6" t="s">
        <v>28449</v>
      </c>
      <c r="Q440" s="1" t="s">
        <v>28450</v>
      </c>
      <c r="R440" s="1" t="s">
        <v>28451</v>
      </c>
      <c r="S440" s="1" t="s">
        <v>2471</v>
      </c>
      <c r="T440" s="1" t="s">
        <v>2703</v>
      </c>
      <c r="U440" s="7" t="s">
        <v>28452</v>
      </c>
      <c r="W440" s="6" t="s">
        <v>28453</v>
      </c>
      <c r="X440" s="1" t="s">
        <v>28454</v>
      </c>
      <c r="Y440" s="1" t="s">
        <v>28455</v>
      </c>
      <c r="Z440" s="1" t="s">
        <v>1576</v>
      </c>
      <c r="AA440" s="1" t="s">
        <v>3228</v>
      </c>
      <c r="AB440" s="7" t="s">
        <v>28456</v>
      </c>
      <c r="AD440" s="6" t="s">
        <v>23</v>
      </c>
      <c r="AE440" s="1" t="s">
        <v>28457</v>
      </c>
      <c r="AF440" s="1" t="s">
        <v>28458</v>
      </c>
      <c r="AG440" s="1" t="s">
        <v>2001</v>
      </c>
      <c r="AH440" s="1" t="s">
        <v>328</v>
      </c>
      <c r="AI440" s="7" t="s">
        <v>28459</v>
      </c>
      <c r="AK440" s="6" t="s">
        <v>14272</v>
      </c>
      <c r="AL440" s="1" t="s">
        <v>28460</v>
      </c>
      <c r="AM440" s="1" t="s">
        <v>28461</v>
      </c>
      <c r="AN440" s="1" t="s">
        <v>5616</v>
      </c>
      <c r="AO440" s="1" t="s">
        <v>6125</v>
      </c>
      <c r="AP440" s="7">
        <v>1</v>
      </c>
      <c r="AR440" s="6" t="s">
        <v>28462</v>
      </c>
      <c r="AS440" s="1" t="s">
        <v>28463</v>
      </c>
      <c r="AT440" s="1" t="s">
        <v>28464</v>
      </c>
      <c r="AU440" s="1" t="s">
        <v>655</v>
      </c>
      <c r="AV440" s="1" t="s">
        <v>10428</v>
      </c>
      <c r="AW440" s="7" t="s">
        <v>28465</v>
      </c>
      <c r="AY440" s="6" t="s">
        <v>3058</v>
      </c>
      <c r="AZ440" s="1" t="s">
        <v>28466</v>
      </c>
      <c r="BA440" s="1" t="s">
        <v>28467</v>
      </c>
      <c r="BB440" s="1" t="s">
        <v>2368</v>
      </c>
      <c r="BC440" s="1" t="s">
        <v>781</v>
      </c>
      <c r="BD440" s="7">
        <v>1</v>
      </c>
      <c r="BF440" s="6" t="s">
        <v>7751</v>
      </c>
      <c r="BG440" s="1" t="s">
        <v>28468</v>
      </c>
      <c r="BH440" s="1" t="s">
        <v>28469</v>
      </c>
      <c r="BI440" s="1" t="s">
        <v>1582</v>
      </c>
      <c r="BJ440" s="1" t="s">
        <v>2532</v>
      </c>
      <c r="BK440" s="7" t="s">
        <v>28470</v>
      </c>
      <c r="BM440" s="6" t="s">
        <v>9332</v>
      </c>
      <c r="BN440" s="1" t="s">
        <v>28471</v>
      </c>
      <c r="BO440" s="1" t="s">
        <v>28472</v>
      </c>
      <c r="BP440" s="1" t="s">
        <v>3506</v>
      </c>
      <c r="BQ440" s="1" t="s">
        <v>2449</v>
      </c>
      <c r="BR440" s="7">
        <v>1</v>
      </c>
      <c r="BT440" s="6" t="s">
        <v>1221</v>
      </c>
      <c r="BU440" s="1" t="s">
        <v>28473</v>
      </c>
      <c r="BV440" s="1" t="s">
        <v>28474</v>
      </c>
      <c r="BW440" s="1" t="s">
        <v>535</v>
      </c>
      <c r="BX440" s="1" t="s">
        <v>2569</v>
      </c>
      <c r="BY440" s="7" t="s">
        <v>28475</v>
      </c>
      <c r="CA440" s="6" t="s">
        <v>12340</v>
      </c>
      <c r="CB440" s="1" t="s">
        <v>28476</v>
      </c>
      <c r="CC440" s="1" t="s">
        <v>28477</v>
      </c>
      <c r="CD440" s="1" t="s">
        <v>2638</v>
      </c>
      <c r="CE440" s="1" t="s">
        <v>5441</v>
      </c>
      <c r="CF440" s="7">
        <v>1</v>
      </c>
      <c r="CH440" s="6" t="s">
        <v>517</v>
      </c>
      <c r="CI440" s="1" t="s">
        <v>28531</v>
      </c>
      <c r="CJ440" s="1" t="s">
        <v>28532</v>
      </c>
      <c r="CK440" s="1" t="s">
        <v>2638</v>
      </c>
      <c r="CL440" s="1" t="s">
        <v>1615</v>
      </c>
      <c r="CM440" s="7" t="s">
        <v>28533</v>
      </c>
      <c r="CO440" s="6" t="s">
        <v>12667</v>
      </c>
      <c r="CP440" s="1" t="s">
        <v>28481</v>
      </c>
      <c r="CQ440" s="1" t="s">
        <v>28482</v>
      </c>
      <c r="CR440" s="1" t="s">
        <v>341</v>
      </c>
      <c r="CS440" s="1" t="s">
        <v>6067</v>
      </c>
      <c r="CT440" s="7" t="s">
        <v>28483</v>
      </c>
      <c r="CV440" s="6" t="s">
        <v>3294</v>
      </c>
      <c r="CW440" s="1" t="s">
        <v>28484</v>
      </c>
      <c r="CX440" s="1" t="s">
        <v>28485</v>
      </c>
      <c r="CY440" s="1" t="s">
        <v>7757</v>
      </c>
      <c r="CZ440" s="1" t="s">
        <v>870</v>
      </c>
      <c r="DA440" s="7" t="s">
        <v>28486</v>
      </c>
      <c r="DJ440" s="6" t="s">
        <v>455</v>
      </c>
      <c r="DK440" s="1" t="s">
        <v>28487</v>
      </c>
      <c r="DL440" s="1" t="s">
        <v>28488</v>
      </c>
      <c r="DM440" s="1" t="s">
        <v>5298</v>
      </c>
      <c r="DN440" s="1" t="s">
        <v>600</v>
      </c>
      <c r="DO440" s="7">
        <v>1</v>
      </c>
      <c r="DQ440" s="6" t="s">
        <v>14081</v>
      </c>
      <c r="DR440" s="1" t="s">
        <v>28489</v>
      </c>
      <c r="DS440" s="1" t="s">
        <v>28490</v>
      </c>
      <c r="DT440" s="1" t="s">
        <v>263</v>
      </c>
      <c r="DU440" s="1" t="s">
        <v>3331</v>
      </c>
      <c r="DV440" s="7" t="s">
        <v>28491</v>
      </c>
      <c r="DX440" s="6" t="s">
        <v>28599</v>
      </c>
      <c r="DY440" s="1" t="s">
        <v>28600</v>
      </c>
      <c r="DZ440" s="1" t="s">
        <v>28601</v>
      </c>
      <c r="EA440" s="1" t="s">
        <v>1938</v>
      </c>
      <c r="EB440" s="1" t="s">
        <v>1833</v>
      </c>
      <c r="EC440" s="7">
        <v>1</v>
      </c>
      <c r="EE440" s="6" t="s">
        <v>28494</v>
      </c>
      <c r="EF440" s="1" t="s">
        <v>28495</v>
      </c>
      <c r="EG440" s="1" t="s">
        <v>28496</v>
      </c>
      <c r="EH440" s="1" t="s">
        <v>2364</v>
      </c>
      <c r="EI440" s="1" t="s">
        <v>821</v>
      </c>
      <c r="EJ440" s="7" t="s">
        <v>28497</v>
      </c>
    </row>
    <row r="441" spans="2:140" x14ac:dyDescent="0.2">
      <c r="B441" s="6" t="s">
        <v>20399</v>
      </c>
      <c r="C441" s="1" t="s">
        <v>28498</v>
      </c>
      <c r="D441" s="1" t="s">
        <v>28499</v>
      </c>
      <c r="E441" s="1" t="s">
        <v>3721</v>
      </c>
      <c r="F441" s="1" t="s">
        <v>738</v>
      </c>
      <c r="G441" s="7" t="s">
        <v>28500</v>
      </c>
      <c r="I441" s="6" t="s">
        <v>20732</v>
      </c>
      <c r="J441" s="1" t="s">
        <v>28555</v>
      </c>
      <c r="K441" s="1" t="s">
        <v>28556</v>
      </c>
      <c r="L441" s="1" t="s">
        <v>1174</v>
      </c>
      <c r="M441" s="1" t="s">
        <v>556</v>
      </c>
      <c r="N441" s="7" t="s">
        <v>28557</v>
      </c>
      <c r="P441" s="6" t="s">
        <v>7549</v>
      </c>
      <c r="Q441" s="1" t="s">
        <v>28504</v>
      </c>
      <c r="R441" s="1" t="s">
        <v>28505</v>
      </c>
      <c r="S441" s="1" t="s">
        <v>240</v>
      </c>
      <c r="T441" s="1" t="s">
        <v>680</v>
      </c>
      <c r="U441" s="7" t="s">
        <v>28506</v>
      </c>
      <c r="W441" s="6" t="s">
        <v>14361</v>
      </c>
      <c r="X441" s="1" t="s">
        <v>28507</v>
      </c>
      <c r="Y441" s="1" t="s">
        <v>28508</v>
      </c>
      <c r="Z441" s="1" t="s">
        <v>3322</v>
      </c>
      <c r="AA441" s="1" t="s">
        <v>6023</v>
      </c>
      <c r="AB441" s="7" t="s">
        <v>28509</v>
      </c>
      <c r="AD441" s="6" t="s">
        <v>374</v>
      </c>
      <c r="AE441" s="1" t="s">
        <v>28510</v>
      </c>
      <c r="AF441" s="1" t="s">
        <v>28511</v>
      </c>
      <c r="AG441" s="1" t="s">
        <v>1877</v>
      </c>
      <c r="AH441" s="1" t="s">
        <v>241</v>
      </c>
      <c r="AI441" s="7" t="s">
        <v>28512</v>
      </c>
      <c r="AK441" s="6" t="s">
        <v>6197</v>
      </c>
      <c r="AL441" s="1" t="s">
        <v>28513</v>
      </c>
      <c r="AM441" s="1" t="s">
        <v>28514</v>
      </c>
      <c r="AN441" s="1" t="s">
        <v>3004</v>
      </c>
      <c r="AO441" s="1" t="s">
        <v>83</v>
      </c>
      <c r="AP441" s="7">
        <v>1</v>
      </c>
      <c r="AR441" s="6" t="s">
        <v>12720</v>
      </c>
      <c r="AS441" s="1" t="s">
        <v>28515</v>
      </c>
      <c r="AT441" s="1" t="s">
        <v>28516</v>
      </c>
      <c r="AU441" s="1" t="s">
        <v>2445</v>
      </c>
      <c r="AV441" s="1" t="s">
        <v>4752</v>
      </c>
      <c r="AW441" s="7" t="s">
        <v>28517</v>
      </c>
      <c r="AY441" s="6" t="s">
        <v>9378</v>
      </c>
      <c r="AZ441" s="1" t="s">
        <v>28518</v>
      </c>
      <c r="BA441" s="1" t="s">
        <v>28519</v>
      </c>
      <c r="BB441" s="1" t="s">
        <v>2638</v>
      </c>
      <c r="BC441" s="1" t="s">
        <v>524</v>
      </c>
      <c r="BD441" s="7" t="s">
        <v>28520</v>
      </c>
      <c r="BF441" s="6" t="s">
        <v>2334</v>
      </c>
      <c r="BG441" s="1" t="s">
        <v>28521</v>
      </c>
      <c r="BH441" s="1" t="s">
        <v>28522</v>
      </c>
      <c r="BI441" s="1" t="s">
        <v>2431</v>
      </c>
      <c r="BJ441" s="1" t="s">
        <v>332</v>
      </c>
      <c r="BK441" s="7" t="s">
        <v>28523</v>
      </c>
      <c r="BM441" s="6" t="s">
        <v>7333</v>
      </c>
      <c r="BN441" s="1" t="s">
        <v>28524</v>
      </c>
      <c r="BO441" s="1" t="s">
        <v>28525</v>
      </c>
      <c r="BP441" s="1" t="s">
        <v>4975</v>
      </c>
      <c r="BQ441" s="1" t="s">
        <v>4975</v>
      </c>
      <c r="BR441" s="7">
        <v>1</v>
      </c>
      <c r="BT441" s="6" t="s">
        <v>4056</v>
      </c>
      <c r="BU441" s="1" t="s">
        <v>28526</v>
      </c>
      <c r="BV441" s="1" t="s">
        <v>28527</v>
      </c>
      <c r="BW441" s="1" t="s">
        <v>786</v>
      </c>
      <c r="BX441" s="1" t="s">
        <v>4029</v>
      </c>
      <c r="BY441" s="7" t="s">
        <v>28528</v>
      </c>
      <c r="CA441" s="6" t="s">
        <v>13088</v>
      </c>
      <c r="CB441" s="1" t="s">
        <v>28529</v>
      </c>
      <c r="CC441" s="1" t="s">
        <v>28530</v>
      </c>
      <c r="CD441" s="1" t="s">
        <v>961</v>
      </c>
      <c r="CE441" s="1" t="s">
        <v>1837</v>
      </c>
      <c r="CF441" s="7">
        <v>1</v>
      </c>
      <c r="CH441" s="6" t="s">
        <v>2550</v>
      </c>
      <c r="CI441" s="1" t="s">
        <v>28585</v>
      </c>
      <c r="CJ441" s="1" t="s">
        <v>28586</v>
      </c>
      <c r="CK441" s="1" t="s">
        <v>3563</v>
      </c>
      <c r="CL441" s="1" t="s">
        <v>5345</v>
      </c>
      <c r="CM441" s="7" t="s">
        <v>28587</v>
      </c>
      <c r="CO441" s="6" t="s">
        <v>1537</v>
      </c>
      <c r="CP441" s="1" t="s">
        <v>28534</v>
      </c>
      <c r="CQ441" s="1" t="s">
        <v>28535</v>
      </c>
      <c r="CR441" s="1" t="s">
        <v>342</v>
      </c>
      <c r="CS441" s="1" t="s">
        <v>1127</v>
      </c>
      <c r="CT441" s="7" t="s">
        <v>28536</v>
      </c>
      <c r="CV441" s="6" t="s">
        <v>10993</v>
      </c>
      <c r="CW441" s="1" t="s">
        <v>28537</v>
      </c>
      <c r="CX441" s="1" t="s">
        <v>28538</v>
      </c>
      <c r="CY441" s="1" t="s">
        <v>94</v>
      </c>
      <c r="CZ441" s="1" t="s">
        <v>123</v>
      </c>
      <c r="DA441" s="7" t="s">
        <v>28539</v>
      </c>
      <c r="DJ441" s="6" t="s">
        <v>6140</v>
      </c>
      <c r="DK441" s="1" t="s">
        <v>28540</v>
      </c>
      <c r="DL441" s="1" t="s">
        <v>28541</v>
      </c>
      <c r="DM441" s="1" t="s">
        <v>1607</v>
      </c>
      <c r="DN441" s="1" t="s">
        <v>498</v>
      </c>
      <c r="DO441" s="7" t="s">
        <v>28542</v>
      </c>
      <c r="DQ441" s="6" t="s">
        <v>8236</v>
      </c>
      <c r="DR441" s="1" t="s">
        <v>28543</v>
      </c>
      <c r="DS441" s="1" t="s">
        <v>28544</v>
      </c>
      <c r="DT441" s="1" t="s">
        <v>1694</v>
      </c>
      <c r="DU441" s="1" t="s">
        <v>2219</v>
      </c>
      <c r="DV441" s="7" t="s">
        <v>28545</v>
      </c>
      <c r="DX441" s="6" t="s">
        <v>12236</v>
      </c>
      <c r="DY441" s="1" t="s">
        <v>28656</v>
      </c>
      <c r="DZ441" s="1" t="s">
        <v>28657</v>
      </c>
      <c r="EA441" s="1" t="s">
        <v>1272</v>
      </c>
      <c r="EB441" s="1" t="s">
        <v>1694</v>
      </c>
      <c r="EC441" s="7">
        <v>1</v>
      </c>
      <c r="EE441" s="6" t="s">
        <v>28548</v>
      </c>
      <c r="EF441" s="1" t="s">
        <v>28549</v>
      </c>
      <c r="EG441" s="1" t="s">
        <v>28550</v>
      </c>
      <c r="EH441" s="1" t="s">
        <v>5230</v>
      </c>
      <c r="EI441" s="1" t="s">
        <v>1468</v>
      </c>
      <c r="EJ441" s="7" t="s">
        <v>28551</v>
      </c>
    </row>
    <row r="442" spans="2:140" x14ac:dyDescent="0.2">
      <c r="B442" s="6" t="s">
        <v>6913</v>
      </c>
      <c r="C442" s="1" t="s">
        <v>28552</v>
      </c>
      <c r="D442" s="1" t="s">
        <v>28553</v>
      </c>
      <c r="E442" s="1" t="s">
        <v>187</v>
      </c>
      <c r="F442" s="1" t="s">
        <v>397</v>
      </c>
      <c r="G442" s="7" t="s">
        <v>28554</v>
      </c>
      <c r="I442" s="6" t="s">
        <v>6773</v>
      </c>
      <c r="J442" s="1" t="s">
        <v>28608</v>
      </c>
      <c r="K442" s="1" t="s">
        <v>28609</v>
      </c>
      <c r="L442" s="1" t="s">
        <v>1746</v>
      </c>
      <c r="M442" s="1" t="s">
        <v>737</v>
      </c>
      <c r="N442" s="7" t="s">
        <v>28610</v>
      </c>
      <c r="P442" s="6" t="s">
        <v>23775</v>
      </c>
      <c r="Q442" s="1" t="s">
        <v>28558</v>
      </c>
      <c r="R442" s="1" t="s">
        <v>28559</v>
      </c>
      <c r="S442" s="1" t="s">
        <v>3322</v>
      </c>
      <c r="T442" s="1" t="s">
        <v>820</v>
      </c>
      <c r="U442" s="7" t="s">
        <v>28560</v>
      </c>
      <c r="W442" s="6" t="s">
        <v>13481</v>
      </c>
      <c r="X442" s="1" t="s">
        <v>28561</v>
      </c>
      <c r="Y442" s="1" t="s">
        <v>28562</v>
      </c>
      <c r="Z442" s="1" t="s">
        <v>781</v>
      </c>
      <c r="AA442" s="1" t="s">
        <v>1349</v>
      </c>
      <c r="AB442" s="7" t="s">
        <v>28563</v>
      </c>
      <c r="AD442" s="6" t="s">
        <v>74</v>
      </c>
      <c r="AE442" s="1" t="s">
        <v>28564</v>
      </c>
      <c r="AF442" s="1" t="s">
        <v>28565</v>
      </c>
      <c r="AG442" s="1" t="s">
        <v>1668</v>
      </c>
      <c r="AH442" s="1" t="s">
        <v>974</v>
      </c>
      <c r="AI442" s="7" t="s">
        <v>28566</v>
      </c>
      <c r="AK442" s="6" t="s">
        <v>20482</v>
      </c>
      <c r="AL442" s="1" t="s">
        <v>28567</v>
      </c>
      <c r="AM442" s="1" t="s">
        <v>28568</v>
      </c>
      <c r="AN442" s="1" t="s">
        <v>3981</v>
      </c>
      <c r="AO442" s="1" t="s">
        <v>1007</v>
      </c>
      <c r="AP442" s="7">
        <v>1</v>
      </c>
      <c r="AR442" s="6" t="s">
        <v>26270</v>
      </c>
      <c r="AS442" s="1" t="s">
        <v>28569</v>
      </c>
      <c r="AT442" s="1" t="s">
        <v>28570</v>
      </c>
      <c r="AU442" s="1" t="s">
        <v>4090</v>
      </c>
      <c r="AV442" s="1" t="s">
        <v>941</v>
      </c>
      <c r="AW442" s="7" t="s">
        <v>28571</v>
      </c>
      <c r="AY442" s="6" t="s">
        <v>15050</v>
      </c>
      <c r="AZ442" s="1" t="s">
        <v>28572</v>
      </c>
      <c r="BA442" s="1" t="s">
        <v>28573</v>
      </c>
      <c r="BB442" s="1" t="s">
        <v>5230</v>
      </c>
      <c r="BC442" s="1" t="s">
        <v>786</v>
      </c>
      <c r="BD442" s="7" t="s">
        <v>28574</v>
      </c>
      <c r="BF442" s="6" t="s">
        <v>8593</v>
      </c>
      <c r="BG442" s="1" t="s">
        <v>28575</v>
      </c>
      <c r="BH442" s="1" t="s">
        <v>28576</v>
      </c>
      <c r="BI442" s="1" t="s">
        <v>6125</v>
      </c>
      <c r="BJ442" s="1" t="s">
        <v>852</v>
      </c>
      <c r="BK442" s="7" t="s">
        <v>28577</v>
      </c>
      <c r="BM442" s="6" t="s">
        <v>4422</v>
      </c>
      <c r="BN442" s="1" t="s">
        <v>28578</v>
      </c>
      <c r="BO442" s="1" t="s">
        <v>28579</v>
      </c>
      <c r="BP442" s="1" t="s">
        <v>2911</v>
      </c>
      <c r="BQ442" s="1" t="s">
        <v>1806</v>
      </c>
      <c r="BR442" s="7">
        <v>1</v>
      </c>
      <c r="BT442" s="6" t="s">
        <v>7376</v>
      </c>
      <c r="BU442" s="1" t="s">
        <v>28580</v>
      </c>
      <c r="BV442" s="1" t="s">
        <v>28581</v>
      </c>
      <c r="BW442" s="1" t="s">
        <v>1611</v>
      </c>
      <c r="BX442" s="1" t="s">
        <v>388</v>
      </c>
      <c r="BY442" s="7" t="s">
        <v>28582</v>
      </c>
      <c r="CA442" s="6" t="s">
        <v>3852</v>
      </c>
      <c r="CB442" s="1" t="s">
        <v>28583</v>
      </c>
      <c r="CC442" s="1" t="s">
        <v>28584</v>
      </c>
      <c r="CD442" s="1" t="s">
        <v>6134</v>
      </c>
      <c r="CE442" s="1" t="s">
        <v>6566</v>
      </c>
      <c r="CF442" s="7">
        <v>1</v>
      </c>
      <c r="CH442" s="6" t="s">
        <v>129</v>
      </c>
      <c r="CI442" s="1" t="s">
        <v>28640</v>
      </c>
      <c r="CJ442" s="1" t="s">
        <v>28641</v>
      </c>
      <c r="CK442" s="1" t="s">
        <v>7757</v>
      </c>
      <c r="CL442" s="1" t="s">
        <v>2355</v>
      </c>
      <c r="CM442" s="7" t="s">
        <v>28642</v>
      </c>
      <c r="CO442" s="6" t="s">
        <v>10043</v>
      </c>
      <c r="CP442" s="1" t="s">
        <v>28588</v>
      </c>
      <c r="CQ442" s="1" t="s">
        <v>28589</v>
      </c>
      <c r="CR442" s="1" t="s">
        <v>520</v>
      </c>
      <c r="CS442" s="1" t="s">
        <v>1587</v>
      </c>
      <c r="CT442" s="7" t="s">
        <v>28590</v>
      </c>
      <c r="CV442" s="6" t="s">
        <v>8215</v>
      </c>
      <c r="CW442" s="1" t="s">
        <v>28591</v>
      </c>
      <c r="CX442" s="1" t="s">
        <v>28592</v>
      </c>
      <c r="CY442" s="1" t="s">
        <v>10973</v>
      </c>
      <c r="CZ442" s="1" t="s">
        <v>203</v>
      </c>
      <c r="DA442" s="7" t="s">
        <v>28593</v>
      </c>
      <c r="DJ442" s="6" t="s">
        <v>16529</v>
      </c>
      <c r="DK442" s="1" t="s">
        <v>28594</v>
      </c>
      <c r="DL442" s="1" t="s">
        <v>28595</v>
      </c>
      <c r="DM442" s="1" t="s">
        <v>1392</v>
      </c>
      <c r="DN442" s="1" t="s">
        <v>1902</v>
      </c>
      <c r="DO442" s="7" t="s">
        <v>28596</v>
      </c>
      <c r="DQ442" s="6" t="s">
        <v>27490</v>
      </c>
      <c r="DR442" s="1" t="s">
        <v>28597</v>
      </c>
      <c r="DS442" s="1" t="s">
        <v>28598</v>
      </c>
      <c r="DT442" s="1" t="s">
        <v>43</v>
      </c>
      <c r="DU442" s="1" t="s">
        <v>883</v>
      </c>
      <c r="DV442" s="7">
        <v>1</v>
      </c>
      <c r="DX442" s="6" t="s">
        <v>13310</v>
      </c>
      <c r="DY442" s="1" t="s">
        <v>28715</v>
      </c>
      <c r="DZ442" s="1" t="s">
        <v>28716</v>
      </c>
      <c r="EA442" s="1" t="s">
        <v>701</v>
      </c>
      <c r="EB442" s="1" t="s">
        <v>21</v>
      </c>
      <c r="EC442" s="7">
        <v>1</v>
      </c>
      <c r="EE442" s="6" t="s">
        <v>19938</v>
      </c>
      <c r="EF442" s="1" t="s">
        <v>28602</v>
      </c>
      <c r="EG442" s="1" t="s">
        <v>28603</v>
      </c>
      <c r="EH442" s="1" t="s">
        <v>187</v>
      </c>
      <c r="EI442" s="1" t="s">
        <v>5525</v>
      </c>
      <c r="EJ442" s="7" t="s">
        <v>28604</v>
      </c>
    </row>
    <row r="443" spans="2:140" x14ac:dyDescent="0.2">
      <c r="B443" s="6" t="s">
        <v>15948</v>
      </c>
      <c r="C443" s="1" t="s">
        <v>28605</v>
      </c>
      <c r="D443" s="1" t="s">
        <v>28606</v>
      </c>
      <c r="E443" s="1" t="s">
        <v>1562</v>
      </c>
      <c r="F443" s="1" t="s">
        <v>2238</v>
      </c>
      <c r="G443" s="7" t="s">
        <v>28607</v>
      </c>
      <c r="I443" s="6" t="s">
        <v>28665</v>
      </c>
      <c r="J443" s="1" t="s">
        <v>28666</v>
      </c>
      <c r="K443" s="1" t="s">
        <v>28667</v>
      </c>
      <c r="L443" s="1" t="s">
        <v>691</v>
      </c>
      <c r="M443" s="1" t="s">
        <v>3730</v>
      </c>
      <c r="N443" s="7" t="s">
        <v>28668</v>
      </c>
      <c r="P443" s="6" t="s">
        <v>8647</v>
      </c>
      <c r="Q443" s="1" t="s">
        <v>28611</v>
      </c>
      <c r="R443" s="1" t="s">
        <v>28612</v>
      </c>
      <c r="S443" s="1" t="s">
        <v>341</v>
      </c>
      <c r="T443" s="1" t="s">
        <v>1577</v>
      </c>
      <c r="U443" s="7" t="s">
        <v>28613</v>
      </c>
      <c r="W443" s="6" t="s">
        <v>28614</v>
      </c>
      <c r="X443" s="1" t="s">
        <v>28615</v>
      </c>
      <c r="Y443" s="1" t="s">
        <v>28616</v>
      </c>
      <c r="Z443" s="1" t="s">
        <v>3364</v>
      </c>
      <c r="AA443" s="1" t="s">
        <v>1762</v>
      </c>
      <c r="AB443" s="7" t="s">
        <v>28617</v>
      </c>
      <c r="AD443" s="6" t="s">
        <v>577</v>
      </c>
      <c r="AE443" s="1" t="s">
        <v>28618</v>
      </c>
      <c r="AF443" s="1" t="s">
        <v>28619</v>
      </c>
      <c r="AG443" s="1" t="s">
        <v>1998</v>
      </c>
      <c r="AH443" s="1" t="s">
        <v>1372</v>
      </c>
      <c r="AI443" s="7" t="s">
        <v>28620</v>
      </c>
      <c r="AK443" s="6" t="s">
        <v>3627</v>
      </c>
      <c r="AL443" s="1" t="s">
        <v>28621</v>
      </c>
      <c r="AM443" s="1" t="s">
        <v>28622</v>
      </c>
      <c r="AN443" s="1" t="s">
        <v>815</v>
      </c>
      <c r="AO443" s="1" t="s">
        <v>5598</v>
      </c>
      <c r="AP443" s="7">
        <v>1</v>
      </c>
      <c r="AR443" s="6" t="s">
        <v>28623</v>
      </c>
      <c r="AS443" s="1" t="s">
        <v>28624</v>
      </c>
      <c r="AT443" s="1" t="s">
        <v>28625</v>
      </c>
      <c r="AU443" s="1" t="s">
        <v>1790</v>
      </c>
      <c r="AV443" s="1" t="s">
        <v>3600</v>
      </c>
      <c r="AW443" s="7" t="s">
        <v>28626</v>
      </c>
      <c r="AY443" s="6" t="s">
        <v>2586</v>
      </c>
      <c r="AZ443" s="1" t="s">
        <v>28627</v>
      </c>
      <c r="BA443" s="1" t="s">
        <v>28628</v>
      </c>
      <c r="BB443" s="1" t="s">
        <v>2665</v>
      </c>
      <c r="BC443" s="1" t="s">
        <v>612</v>
      </c>
      <c r="BD443" s="7" t="s">
        <v>28629</v>
      </c>
      <c r="BF443" s="6" t="s">
        <v>4262</v>
      </c>
      <c r="BG443" s="1" t="s">
        <v>28630</v>
      </c>
      <c r="BH443" s="1" t="s">
        <v>28631</v>
      </c>
      <c r="BI443" s="1" t="s">
        <v>24118</v>
      </c>
      <c r="BJ443" s="1" t="s">
        <v>5586</v>
      </c>
      <c r="BK443" s="7" t="s">
        <v>28632</v>
      </c>
      <c r="BM443" s="6" t="s">
        <v>21930</v>
      </c>
      <c r="BN443" s="1" t="s">
        <v>28633</v>
      </c>
      <c r="BO443" s="1" t="s">
        <v>28634</v>
      </c>
      <c r="BP443" s="1" t="s">
        <v>12991</v>
      </c>
      <c r="BQ443" s="1" t="s">
        <v>3864</v>
      </c>
      <c r="BR443" s="7">
        <v>1</v>
      </c>
      <c r="BT443" s="6" t="s">
        <v>3312</v>
      </c>
      <c r="BU443" s="1" t="s">
        <v>28635</v>
      </c>
      <c r="BV443" s="1" t="s">
        <v>28636</v>
      </c>
      <c r="BW443" s="1" t="s">
        <v>30</v>
      </c>
      <c r="BX443" s="1" t="s">
        <v>58</v>
      </c>
      <c r="BY443" s="7" t="s">
        <v>28637</v>
      </c>
      <c r="CA443" s="6" t="s">
        <v>13293</v>
      </c>
      <c r="CB443" s="1" t="s">
        <v>28638</v>
      </c>
      <c r="CC443" s="1" t="s">
        <v>28639</v>
      </c>
      <c r="CD443" s="1" t="s">
        <v>427</v>
      </c>
      <c r="CE443" s="1" t="s">
        <v>2142</v>
      </c>
      <c r="CF443" s="7">
        <v>1</v>
      </c>
      <c r="CH443" s="6" t="s">
        <v>2864</v>
      </c>
      <c r="CI443" s="1" t="s">
        <v>28697</v>
      </c>
      <c r="CJ443" s="1" t="s">
        <v>28698</v>
      </c>
      <c r="CK443" s="1" t="s">
        <v>5083</v>
      </c>
      <c r="CL443" s="1" t="s">
        <v>781</v>
      </c>
      <c r="CM443" s="7" t="s">
        <v>28699</v>
      </c>
      <c r="CO443" s="6" t="s">
        <v>28643</v>
      </c>
      <c r="CP443" s="1" t="s">
        <v>28644</v>
      </c>
      <c r="CQ443" s="1" t="s">
        <v>28645</v>
      </c>
      <c r="CR443" s="1" t="s">
        <v>2080</v>
      </c>
      <c r="CS443" s="1" t="s">
        <v>4567</v>
      </c>
      <c r="CT443" s="7" t="s">
        <v>28646</v>
      </c>
      <c r="CV443" s="6" t="s">
        <v>16743</v>
      </c>
      <c r="CW443" s="1" t="s">
        <v>28647</v>
      </c>
      <c r="CX443" s="1" t="s">
        <v>28648</v>
      </c>
      <c r="CY443" s="1" t="s">
        <v>415</v>
      </c>
      <c r="CZ443" s="1" t="s">
        <v>2492</v>
      </c>
      <c r="DA443" s="7" t="s">
        <v>28649</v>
      </c>
      <c r="DJ443" s="6" t="s">
        <v>20006</v>
      </c>
      <c r="DK443" s="1" t="s">
        <v>28650</v>
      </c>
      <c r="DL443" s="1" t="s">
        <v>28651</v>
      </c>
      <c r="DM443" s="1" t="s">
        <v>724</v>
      </c>
      <c r="DN443" s="1" t="s">
        <v>175</v>
      </c>
      <c r="DO443" s="7" t="s">
        <v>28652</v>
      </c>
      <c r="DQ443" s="6" t="s">
        <v>28653</v>
      </c>
      <c r="DR443" s="1" t="s">
        <v>28654</v>
      </c>
      <c r="DS443" s="1" t="s">
        <v>28655</v>
      </c>
      <c r="DT443" s="1" t="s">
        <v>575</v>
      </c>
      <c r="DU443" s="1" t="s">
        <v>12991</v>
      </c>
      <c r="DV443" s="7">
        <v>1</v>
      </c>
      <c r="DX443" s="6" t="s">
        <v>14913</v>
      </c>
      <c r="DY443" s="1" t="s">
        <v>28771</v>
      </c>
      <c r="DZ443" s="1" t="s">
        <v>28772</v>
      </c>
      <c r="EA443" s="1" t="s">
        <v>2387</v>
      </c>
      <c r="EB443" s="1" t="s">
        <v>8109</v>
      </c>
      <c r="EC443" s="7">
        <v>1</v>
      </c>
      <c r="EE443" s="6" t="s">
        <v>28658</v>
      </c>
      <c r="EF443" s="1" t="s">
        <v>28659</v>
      </c>
      <c r="EG443" s="1" t="s">
        <v>28660</v>
      </c>
      <c r="EH443" s="1" t="s">
        <v>263</v>
      </c>
      <c r="EI443" s="1" t="s">
        <v>364</v>
      </c>
      <c r="EJ443" s="7" t="s">
        <v>28661</v>
      </c>
    </row>
    <row r="444" spans="2:140" x14ac:dyDescent="0.2">
      <c r="B444" s="6" t="s">
        <v>4816</v>
      </c>
      <c r="C444" s="1" t="s">
        <v>28662</v>
      </c>
      <c r="D444" s="1" t="s">
        <v>28663</v>
      </c>
      <c r="E444" s="1" t="s">
        <v>590</v>
      </c>
      <c r="F444" s="1" t="s">
        <v>2761</v>
      </c>
      <c r="G444" s="7" t="s">
        <v>28664</v>
      </c>
      <c r="I444" s="6" t="s">
        <v>16276</v>
      </c>
      <c r="J444" s="1" t="s">
        <v>28725</v>
      </c>
      <c r="K444" s="1" t="s">
        <v>28726</v>
      </c>
      <c r="L444" s="1" t="s">
        <v>820</v>
      </c>
      <c r="M444" s="1" t="s">
        <v>4260</v>
      </c>
      <c r="N444" s="7" t="s">
        <v>28727</v>
      </c>
      <c r="P444" s="6" t="s">
        <v>23175</v>
      </c>
      <c r="Q444" s="1" t="s">
        <v>28669</v>
      </c>
      <c r="R444" s="1" t="s">
        <v>28670</v>
      </c>
      <c r="S444" s="1" t="s">
        <v>436</v>
      </c>
      <c r="T444" s="1" t="s">
        <v>5050</v>
      </c>
      <c r="U444" s="7" t="s">
        <v>28671</v>
      </c>
      <c r="W444" s="6" t="s">
        <v>7181</v>
      </c>
      <c r="X444" s="1" t="s">
        <v>28672</v>
      </c>
      <c r="Y444" s="1" t="s">
        <v>28673</v>
      </c>
      <c r="Z444" s="1" t="s">
        <v>1122</v>
      </c>
      <c r="AA444" s="1" t="s">
        <v>2544</v>
      </c>
      <c r="AB444" s="7" t="s">
        <v>28674</v>
      </c>
      <c r="AD444" s="6" t="s">
        <v>324</v>
      </c>
      <c r="AE444" s="1" t="s">
        <v>28675</v>
      </c>
      <c r="AF444" s="1" t="s">
        <v>28676</v>
      </c>
      <c r="AG444" s="1" t="s">
        <v>800</v>
      </c>
      <c r="AH444" s="1" t="s">
        <v>187</v>
      </c>
      <c r="AI444" s="7" t="s">
        <v>28677</v>
      </c>
      <c r="AK444" s="6" t="s">
        <v>11346</v>
      </c>
      <c r="AL444" s="1" t="s">
        <v>28678</v>
      </c>
      <c r="AM444" s="1" t="s">
        <v>28679</v>
      </c>
      <c r="AN444" s="1" t="s">
        <v>1554</v>
      </c>
      <c r="AO444" s="1" t="s">
        <v>969</v>
      </c>
      <c r="AP444" s="7">
        <v>1</v>
      </c>
      <c r="AR444" s="6" t="s">
        <v>28680</v>
      </c>
      <c r="AS444" s="1" t="s">
        <v>28681</v>
      </c>
      <c r="AT444" s="1" t="s">
        <v>28682</v>
      </c>
      <c r="AU444" s="1" t="s">
        <v>5902</v>
      </c>
      <c r="AV444" s="1" t="s">
        <v>2703</v>
      </c>
      <c r="AW444" s="7" t="s">
        <v>28683</v>
      </c>
      <c r="AY444" s="6" t="s">
        <v>8733</v>
      </c>
      <c r="AZ444" s="1" t="s">
        <v>28684</v>
      </c>
      <c r="BA444" s="1" t="s">
        <v>28685</v>
      </c>
      <c r="BB444" s="1" t="s">
        <v>9</v>
      </c>
      <c r="BC444" s="1" t="s">
        <v>1577</v>
      </c>
      <c r="BD444" s="7" t="s">
        <v>28686</v>
      </c>
      <c r="BF444" s="6" t="s">
        <v>1246</v>
      </c>
      <c r="BG444" s="1" t="s">
        <v>28687</v>
      </c>
      <c r="BH444" s="1" t="s">
        <v>28688</v>
      </c>
      <c r="BI444" s="1" t="s">
        <v>1478</v>
      </c>
      <c r="BJ444" s="1" t="s">
        <v>3414</v>
      </c>
      <c r="BK444" s="7" t="s">
        <v>28689</v>
      </c>
      <c r="BM444" s="6" t="s">
        <v>10702</v>
      </c>
      <c r="BN444" s="1" t="s">
        <v>28690</v>
      </c>
      <c r="BO444" s="1" t="s">
        <v>28691</v>
      </c>
      <c r="BP444" s="1" t="s">
        <v>138</v>
      </c>
      <c r="BQ444" s="1" t="s">
        <v>3576</v>
      </c>
      <c r="BR444" s="7">
        <v>1</v>
      </c>
      <c r="BT444" s="6" t="s">
        <v>1712</v>
      </c>
      <c r="BU444" s="1" t="s">
        <v>28692</v>
      </c>
      <c r="BV444" s="1" t="s">
        <v>28693</v>
      </c>
      <c r="BW444" s="1" t="s">
        <v>3400</v>
      </c>
      <c r="BX444" s="1" t="s">
        <v>2258</v>
      </c>
      <c r="BY444" s="7" t="s">
        <v>28694</v>
      </c>
      <c r="CA444" s="6" t="s">
        <v>3623</v>
      </c>
      <c r="CB444" s="1" t="s">
        <v>28695</v>
      </c>
      <c r="CC444" s="1" t="s">
        <v>28696</v>
      </c>
      <c r="CD444" s="1" t="s">
        <v>2104</v>
      </c>
      <c r="CE444" s="1" t="s">
        <v>164</v>
      </c>
      <c r="CF444" s="7">
        <v>1</v>
      </c>
      <c r="CH444" s="6" t="s">
        <v>3058</v>
      </c>
      <c r="CI444" s="1" t="s">
        <v>28756</v>
      </c>
      <c r="CJ444" s="1" t="s">
        <v>28757</v>
      </c>
      <c r="CK444" s="1" t="s">
        <v>4102</v>
      </c>
      <c r="CL444" s="1" t="s">
        <v>753</v>
      </c>
      <c r="CM444" s="7" t="s">
        <v>28758</v>
      </c>
      <c r="CO444" s="6" t="s">
        <v>28700</v>
      </c>
      <c r="CP444" s="1" t="s">
        <v>28701</v>
      </c>
      <c r="CQ444" s="1" t="s">
        <v>28702</v>
      </c>
      <c r="CR444" s="1" t="s">
        <v>3322</v>
      </c>
      <c r="CS444" s="1" t="s">
        <v>432</v>
      </c>
      <c r="CT444" s="7" t="s">
        <v>28703</v>
      </c>
      <c r="CV444" s="6" t="s">
        <v>28704</v>
      </c>
      <c r="CW444" s="1" t="s">
        <v>28705</v>
      </c>
      <c r="CX444" s="1" t="s">
        <v>28706</v>
      </c>
      <c r="CY444" s="1" t="s">
        <v>1175</v>
      </c>
      <c r="CZ444" s="1" t="s">
        <v>1011</v>
      </c>
      <c r="DA444" s="7" t="s">
        <v>28707</v>
      </c>
      <c r="DJ444" s="6" t="s">
        <v>3978</v>
      </c>
      <c r="DK444" s="1" t="s">
        <v>28708</v>
      </c>
      <c r="DL444" s="1" t="s">
        <v>28709</v>
      </c>
      <c r="DM444" s="1" t="s">
        <v>907</v>
      </c>
      <c r="DN444" s="1" t="s">
        <v>21</v>
      </c>
      <c r="DO444" s="7" t="s">
        <v>28710</v>
      </c>
      <c r="DQ444" s="6" t="s">
        <v>28711</v>
      </c>
      <c r="DR444" s="1" t="s">
        <v>28712</v>
      </c>
      <c r="DS444" s="1" t="s">
        <v>28713</v>
      </c>
      <c r="DT444" s="1" t="s">
        <v>1267</v>
      </c>
      <c r="DU444" s="1" t="s">
        <v>5954</v>
      </c>
      <c r="DV444" s="7" t="s">
        <v>28714</v>
      </c>
      <c r="DX444" s="6" t="s">
        <v>23531</v>
      </c>
      <c r="DY444" s="1" t="s">
        <v>28828</v>
      </c>
      <c r="DZ444" s="1" t="s">
        <v>28829</v>
      </c>
      <c r="EA444" s="1" t="s">
        <v>186</v>
      </c>
      <c r="EB444" s="1" t="s">
        <v>186</v>
      </c>
      <c r="EC444" s="7">
        <v>1</v>
      </c>
      <c r="EE444" s="6" t="s">
        <v>28717</v>
      </c>
      <c r="EF444" s="1" t="s">
        <v>28718</v>
      </c>
      <c r="EG444" s="1" t="s">
        <v>28719</v>
      </c>
      <c r="EH444" s="1" t="s">
        <v>2776</v>
      </c>
      <c r="EI444" s="1" t="s">
        <v>1362</v>
      </c>
      <c r="EJ444" s="7" t="s">
        <v>28720</v>
      </c>
    </row>
    <row r="445" spans="2:140" x14ac:dyDescent="0.2">
      <c r="B445" s="6" t="s">
        <v>28721</v>
      </c>
      <c r="C445" s="1" t="s">
        <v>28722</v>
      </c>
      <c r="D445" s="1" t="s">
        <v>28723</v>
      </c>
      <c r="E445" s="1" t="s">
        <v>2449</v>
      </c>
      <c r="F445" s="1" t="s">
        <v>1096</v>
      </c>
      <c r="G445" s="7" t="s">
        <v>28724</v>
      </c>
      <c r="I445" s="6" t="s">
        <v>28780</v>
      </c>
      <c r="J445" s="1" t="s">
        <v>28781</v>
      </c>
      <c r="K445" s="1" t="s">
        <v>28782</v>
      </c>
      <c r="L445" s="1" t="s">
        <v>240</v>
      </c>
      <c r="M445" s="1" t="s">
        <v>440</v>
      </c>
      <c r="N445" s="7" t="s">
        <v>28783</v>
      </c>
      <c r="P445" s="6" t="s">
        <v>28728</v>
      </c>
      <c r="Q445" s="1" t="s">
        <v>28729</v>
      </c>
      <c r="R445" s="1" t="s">
        <v>28730</v>
      </c>
      <c r="S445" s="1" t="s">
        <v>5088</v>
      </c>
      <c r="T445" s="1" t="s">
        <v>341</v>
      </c>
      <c r="U445" s="7" t="s">
        <v>28731</v>
      </c>
      <c r="W445" s="6" t="s">
        <v>12386</v>
      </c>
      <c r="X445" s="1" t="s">
        <v>28732</v>
      </c>
      <c r="Y445" s="1" t="s">
        <v>28733</v>
      </c>
      <c r="Z445" s="1" t="s">
        <v>1069</v>
      </c>
      <c r="AA445" s="1" t="s">
        <v>6566</v>
      </c>
      <c r="AB445" s="7" t="s">
        <v>28734</v>
      </c>
      <c r="AD445" s="6" t="s">
        <v>177</v>
      </c>
      <c r="AE445" s="1" t="s">
        <v>28735</v>
      </c>
      <c r="AF445" s="1" t="s">
        <v>28736</v>
      </c>
      <c r="AG445" s="1" t="s">
        <v>13265</v>
      </c>
      <c r="AH445" s="1" t="s">
        <v>4437</v>
      </c>
      <c r="AI445" s="7" t="s">
        <v>28737</v>
      </c>
      <c r="AK445" s="6" t="s">
        <v>21860</v>
      </c>
      <c r="AL445" s="1" t="s">
        <v>28738</v>
      </c>
      <c r="AM445" s="1" t="s">
        <v>28739</v>
      </c>
      <c r="AN445" s="1" t="s">
        <v>4864</v>
      </c>
      <c r="AO445" s="1" t="s">
        <v>1640</v>
      </c>
      <c r="AP445" s="7">
        <v>1</v>
      </c>
      <c r="AR445" s="6" t="s">
        <v>135</v>
      </c>
      <c r="AS445" s="1" t="s">
        <v>28740</v>
      </c>
      <c r="AT445" s="1" t="s">
        <v>28741</v>
      </c>
      <c r="AU445" s="1" t="s">
        <v>47</v>
      </c>
      <c r="AV445" s="1" t="s">
        <v>2397</v>
      </c>
      <c r="AW445" s="7" t="s">
        <v>28742</v>
      </c>
      <c r="AY445" s="6" t="s">
        <v>1751</v>
      </c>
      <c r="AZ445" s="1" t="s">
        <v>28743</v>
      </c>
      <c r="BA445" s="1" t="s">
        <v>28744</v>
      </c>
      <c r="BB445" s="1" t="s">
        <v>1576</v>
      </c>
      <c r="BC445" s="1" t="s">
        <v>3465</v>
      </c>
      <c r="BD445" s="7">
        <v>1</v>
      </c>
      <c r="BF445" s="6" t="s">
        <v>715</v>
      </c>
      <c r="BG445" s="1" t="s">
        <v>28745</v>
      </c>
      <c r="BH445" s="1" t="s">
        <v>28746</v>
      </c>
      <c r="BI445" s="1" t="s">
        <v>299</v>
      </c>
      <c r="BJ445" s="1" t="s">
        <v>3600</v>
      </c>
      <c r="BK445" s="7" t="s">
        <v>28747</v>
      </c>
      <c r="BM445" s="6" t="s">
        <v>9678</v>
      </c>
      <c r="BN445" s="1" t="s">
        <v>28748</v>
      </c>
      <c r="BO445" s="1" t="s">
        <v>28749</v>
      </c>
      <c r="BP445" s="1" t="s">
        <v>805</v>
      </c>
      <c r="BQ445" s="1" t="s">
        <v>2975</v>
      </c>
      <c r="BR445" s="7">
        <v>1</v>
      </c>
      <c r="BT445" s="6" t="s">
        <v>225</v>
      </c>
      <c r="BU445" s="1" t="s">
        <v>28750</v>
      </c>
      <c r="BV445" s="1" t="s">
        <v>28751</v>
      </c>
      <c r="BW445" s="1" t="s">
        <v>2876</v>
      </c>
      <c r="BX445" s="1" t="s">
        <v>358</v>
      </c>
      <c r="BY445" s="7" t="s">
        <v>28752</v>
      </c>
      <c r="CA445" s="6" t="s">
        <v>28753</v>
      </c>
      <c r="CB445" s="1" t="s">
        <v>28754</v>
      </c>
      <c r="CC445" s="1" t="s">
        <v>28755</v>
      </c>
      <c r="CD445" s="1" t="s">
        <v>4344</v>
      </c>
      <c r="CE445" s="1" t="s">
        <v>932</v>
      </c>
      <c r="CF445" s="7">
        <v>1</v>
      </c>
      <c r="CH445" s="6" t="s">
        <v>2394</v>
      </c>
      <c r="CI445" s="1" t="s">
        <v>28813</v>
      </c>
      <c r="CJ445" s="1" t="s">
        <v>28814</v>
      </c>
      <c r="CK445" s="1" t="s">
        <v>1873</v>
      </c>
      <c r="CL445" s="1" t="s">
        <v>37</v>
      </c>
      <c r="CM445" s="7" t="s">
        <v>28815</v>
      </c>
      <c r="CO445" s="6" t="s">
        <v>5813</v>
      </c>
      <c r="CP445" s="1" t="s">
        <v>28759</v>
      </c>
      <c r="CQ445" s="1" t="s">
        <v>28760</v>
      </c>
      <c r="CR445" s="1" t="s">
        <v>3218</v>
      </c>
      <c r="CS445" s="1" t="s">
        <v>4975</v>
      </c>
      <c r="CT445" s="7" t="s">
        <v>28761</v>
      </c>
      <c r="CV445" s="6" t="s">
        <v>20835</v>
      </c>
      <c r="CW445" s="1" t="s">
        <v>28762</v>
      </c>
      <c r="CX445" s="1" t="s">
        <v>28763</v>
      </c>
      <c r="CY445" s="1" t="s">
        <v>2771</v>
      </c>
      <c r="CZ445" s="1" t="s">
        <v>899</v>
      </c>
      <c r="DA445" s="7" t="s">
        <v>28764</v>
      </c>
      <c r="DJ445" s="6" t="s">
        <v>7138</v>
      </c>
      <c r="DK445" s="1" t="s">
        <v>28765</v>
      </c>
      <c r="DL445" s="1" t="s">
        <v>28766</v>
      </c>
      <c r="DM445" s="1" t="s">
        <v>3364</v>
      </c>
      <c r="DN445" s="1" t="s">
        <v>2099</v>
      </c>
      <c r="DO445" s="7" t="s">
        <v>28767</v>
      </c>
      <c r="DQ445" s="6" t="s">
        <v>8331</v>
      </c>
      <c r="DR445" s="1" t="s">
        <v>28768</v>
      </c>
      <c r="DS445" s="1" t="s">
        <v>28769</v>
      </c>
      <c r="DT445" s="1" t="s">
        <v>1060</v>
      </c>
      <c r="DU445" s="1" t="s">
        <v>6261</v>
      </c>
      <c r="DV445" s="7" t="s">
        <v>28770</v>
      </c>
      <c r="DX445" s="6" t="s">
        <v>28883</v>
      </c>
      <c r="DY445" s="1" t="s">
        <v>28884</v>
      </c>
      <c r="DZ445" s="1" t="s">
        <v>28885</v>
      </c>
      <c r="EA445" s="1" t="s">
        <v>2071</v>
      </c>
      <c r="EB445" s="1" t="s">
        <v>7026</v>
      </c>
      <c r="EC445" s="7">
        <v>1</v>
      </c>
      <c r="EE445" s="6" t="s">
        <v>28773</v>
      </c>
      <c r="EF445" s="1" t="s">
        <v>28774</v>
      </c>
      <c r="EG445" s="1" t="s">
        <v>28775</v>
      </c>
      <c r="EH445" s="1" t="s">
        <v>5051</v>
      </c>
      <c r="EI445" s="1" t="s">
        <v>692</v>
      </c>
      <c r="EJ445" s="7" t="s">
        <v>28776</v>
      </c>
    </row>
    <row r="446" spans="2:140" x14ac:dyDescent="0.2">
      <c r="B446" s="6" t="s">
        <v>6494</v>
      </c>
      <c r="C446" s="1" t="s">
        <v>28777</v>
      </c>
      <c r="D446" s="1" t="s">
        <v>28778</v>
      </c>
      <c r="E446" s="1" t="s">
        <v>1618</v>
      </c>
      <c r="F446" s="1" t="s">
        <v>116</v>
      </c>
      <c r="G446" s="7" t="s">
        <v>28779</v>
      </c>
      <c r="I446" s="6" t="s">
        <v>28838</v>
      </c>
      <c r="J446" s="1" t="s">
        <v>28839</v>
      </c>
      <c r="K446" s="1" t="s">
        <v>28840</v>
      </c>
      <c r="L446" s="1" t="s">
        <v>4178</v>
      </c>
      <c r="M446" s="1" t="s">
        <v>3823</v>
      </c>
      <c r="N446" s="7" t="s">
        <v>28841</v>
      </c>
      <c r="P446" s="6" t="s">
        <v>28784</v>
      </c>
      <c r="Q446" s="1" t="s">
        <v>28785</v>
      </c>
      <c r="R446" s="1" t="s">
        <v>28786</v>
      </c>
      <c r="S446" s="1" t="s">
        <v>907</v>
      </c>
      <c r="T446" s="1" t="s">
        <v>718</v>
      </c>
      <c r="U446" s="7" t="s">
        <v>28787</v>
      </c>
      <c r="W446" s="6" t="s">
        <v>20831</v>
      </c>
      <c r="X446" s="1" t="s">
        <v>28788</v>
      </c>
      <c r="Y446" s="1" t="s">
        <v>28789</v>
      </c>
      <c r="Z446" s="1" t="s">
        <v>1290</v>
      </c>
      <c r="AA446" s="1" t="s">
        <v>961</v>
      </c>
      <c r="AB446" s="7" t="s">
        <v>28790</v>
      </c>
      <c r="AD446" s="6" t="s">
        <v>8491</v>
      </c>
      <c r="AE446" s="1" t="s">
        <v>28791</v>
      </c>
      <c r="AF446" s="1" t="s">
        <v>28792</v>
      </c>
      <c r="AG446" s="1" t="s">
        <v>440</v>
      </c>
      <c r="AH446" s="1" t="s">
        <v>1138</v>
      </c>
      <c r="AI446" s="7" t="s">
        <v>28793</v>
      </c>
      <c r="AK446" s="6" t="s">
        <v>8361</v>
      </c>
      <c r="AL446" s="1" t="s">
        <v>28794</v>
      </c>
      <c r="AM446" s="1" t="s">
        <v>28795</v>
      </c>
      <c r="AN446" s="1" t="s">
        <v>2471</v>
      </c>
      <c r="AO446" s="1" t="s">
        <v>2665</v>
      </c>
      <c r="AP446" s="7">
        <v>1</v>
      </c>
      <c r="AR446" s="6" t="s">
        <v>28796</v>
      </c>
      <c r="AS446" s="1" t="s">
        <v>28797</v>
      </c>
      <c r="AT446" s="1" t="s">
        <v>28798</v>
      </c>
      <c r="AU446" s="1" t="s">
        <v>1640</v>
      </c>
      <c r="AV446" s="1" t="s">
        <v>1492</v>
      </c>
      <c r="AW446" s="7" t="s">
        <v>28799</v>
      </c>
      <c r="AY446" s="6" t="s">
        <v>9816</v>
      </c>
      <c r="AZ446" s="1" t="s">
        <v>28800</v>
      </c>
      <c r="BA446" s="1" t="s">
        <v>28801</v>
      </c>
      <c r="BB446" s="1" t="s">
        <v>962</v>
      </c>
      <c r="BC446" s="1" t="s">
        <v>1446</v>
      </c>
      <c r="BD446" s="7">
        <v>1</v>
      </c>
      <c r="BF446" s="6" t="s">
        <v>3343</v>
      </c>
      <c r="BG446" s="1" t="s">
        <v>28802</v>
      </c>
      <c r="BH446" s="1" t="s">
        <v>28803</v>
      </c>
      <c r="BI446" s="1" t="s">
        <v>655</v>
      </c>
      <c r="BJ446" s="1" t="s">
        <v>3465</v>
      </c>
      <c r="BK446" s="7" t="s">
        <v>28804</v>
      </c>
      <c r="BM446" s="6" t="s">
        <v>15782</v>
      </c>
      <c r="BN446" s="1" t="s">
        <v>28805</v>
      </c>
      <c r="BO446" s="1" t="s">
        <v>28806</v>
      </c>
      <c r="BP446" s="1" t="s">
        <v>765</v>
      </c>
      <c r="BQ446" s="1" t="s">
        <v>196</v>
      </c>
      <c r="BR446" s="7">
        <v>1</v>
      </c>
      <c r="BT446" s="6" t="s">
        <v>1275</v>
      </c>
      <c r="BU446" s="1" t="s">
        <v>28807</v>
      </c>
      <c r="BV446" s="1" t="s">
        <v>28808</v>
      </c>
      <c r="BW446" s="1" t="s">
        <v>487</v>
      </c>
      <c r="BX446" s="1" t="s">
        <v>190</v>
      </c>
      <c r="BY446" s="7" t="s">
        <v>28809</v>
      </c>
      <c r="CA446" s="6" t="s">
        <v>2645</v>
      </c>
      <c r="CB446" s="1" t="s">
        <v>28810</v>
      </c>
      <c r="CC446" s="1" t="s">
        <v>28811</v>
      </c>
      <c r="CD446" s="1" t="s">
        <v>611</v>
      </c>
      <c r="CE446" s="1" t="s">
        <v>14</v>
      </c>
      <c r="CF446" s="7" t="s">
        <v>28812</v>
      </c>
      <c r="CH446" s="6" t="s">
        <v>909</v>
      </c>
      <c r="CI446" s="1" t="s">
        <v>28868</v>
      </c>
      <c r="CJ446" s="1" t="s">
        <v>28869</v>
      </c>
      <c r="CK446" s="1" t="s">
        <v>4289</v>
      </c>
      <c r="CL446" s="1" t="s">
        <v>1410</v>
      </c>
      <c r="CM446" s="7" t="s">
        <v>28870</v>
      </c>
      <c r="CO446" s="6" t="s">
        <v>28816</v>
      </c>
      <c r="CP446" s="1" t="s">
        <v>28817</v>
      </c>
      <c r="CQ446" s="1" t="s">
        <v>28818</v>
      </c>
      <c r="CR446" s="1" t="s">
        <v>4090</v>
      </c>
      <c r="CS446" s="1" t="s">
        <v>5954</v>
      </c>
      <c r="CT446" s="7" t="s">
        <v>28819</v>
      </c>
      <c r="CV446" s="6" t="s">
        <v>1528</v>
      </c>
      <c r="CW446" s="1" t="s">
        <v>28820</v>
      </c>
      <c r="CX446" s="1" t="s">
        <v>28821</v>
      </c>
      <c r="CY446" s="1" t="s">
        <v>2263</v>
      </c>
      <c r="CZ446" s="1" t="s">
        <v>1164</v>
      </c>
      <c r="DA446" s="7" t="s">
        <v>28822</v>
      </c>
      <c r="DJ446" s="6" t="s">
        <v>13146</v>
      </c>
      <c r="DK446" s="1" t="s">
        <v>28823</v>
      </c>
      <c r="DL446" s="1" t="s">
        <v>28824</v>
      </c>
      <c r="DM446" s="1" t="s">
        <v>5859</v>
      </c>
      <c r="DN446" s="1" t="s">
        <v>4662</v>
      </c>
      <c r="DO446" s="7" t="s">
        <v>28825</v>
      </c>
      <c r="DQ446" s="6" t="s">
        <v>18824</v>
      </c>
      <c r="DR446" s="1" t="s">
        <v>28826</v>
      </c>
      <c r="DS446" s="1" t="s">
        <v>28827</v>
      </c>
      <c r="DT446" s="1" t="s">
        <v>1060</v>
      </c>
      <c r="DU446" s="1" t="s">
        <v>4186</v>
      </c>
      <c r="DV446" s="7">
        <v>1</v>
      </c>
      <c r="DX446" s="6" t="s">
        <v>28942</v>
      </c>
      <c r="DY446" s="1" t="s">
        <v>28943</v>
      </c>
      <c r="DZ446" s="1" t="s">
        <v>28944</v>
      </c>
      <c r="EA446" s="1" t="s">
        <v>314</v>
      </c>
      <c r="EB446" s="1" t="s">
        <v>264</v>
      </c>
      <c r="EC446" s="7">
        <v>1</v>
      </c>
      <c r="EE446" s="6" t="s">
        <v>28830</v>
      </c>
      <c r="EF446" s="1" t="s">
        <v>28831</v>
      </c>
      <c r="EG446" s="1" t="s">
        <v>28832</v>
      </c>
      <c r="EH446" s="1" t="s">
        <v>1830</v>
      </c>
      <c r="EI446" s="1" t="s">
        <v>2369</v>
      </c>
      <c r="EJ446" s="7" t="s">
        <v>28833</v>
      </c>
    </row>
    <row r="447" spans="2:140" x14ac:dyDescent="0.2">
      <c r="B447" s="6" t="s">
        <v>28834</v>
      </c>
      <c r="C447" s="1" t="s">
        <v>28835</v>
      </c>
      <c r="D447" s="1" t="s">
        <v>28836</v>
      </c>
      <c r="E447" s="1" t="s">
        <v>1001</v>
      </c>
      <c r="F447" s="1" t="s">
        <v>3381</v>
      </c>
      <c r="G447" s="7" t="s">
        <v>28837</v>
      </c>
      <c r="I447" s="6" t="s">
        <v>28893</v>
      </c>
      <c r="J447" s="1" t="s">
        <v>28894</v>
      </c>
      <c r="K447" s="1" t="s">
        <v>28895</v>
      </c>
      <c r="L447" s="1" t="s">
        <v>1411</v>
      </c>
      <c r="M447" s="1" t="s">
        <v>13265</v>
      </c>
      <c r="N447" s="7" t="s">
        <v>28896</v>
      </c>
      <c r="P447" s="6" t="s">
        <v>18529</v>
      </c>
      <c r="Q447" s="1" t="s">
        <v>28842</v>
      </c>
      <c r="R447" s="1" t="s">
        <v>28843</v>
      </c>
      <c r="S447" s="1" t="s">
        <v>4432</v>
      </c>
      <c r="T447" s="1" t="s">
        <v>5051</v>
      </c>
      <c r="U447" s="7" t="s">
        <v>28844</v>
      </c>
      <c r="W447" s="6" t="s">
        <v>22896</v>
      </c>
      <c r="X447" s="1" t="s">
        <v>28845</v>
      </c>
      <c r="Y447" s="1" t="s">
        <v>28846</v>
      </c>
      <c r="Z447" s="1" t="s">
        <v>5042</v>
      </c>
      <c r="AA447" s="1" t="s">
        <v>1825</v>
      </c>
      <c r="AB447" s="7" t="s">
        <v>28847</v>
      </c>
      <c r="AD447" s="6" t="s">
        <v>290</v>
      </c>
      <c r="AE447" s="1" t="s">
        <v>28848</v>
      </c>
      <c r="AF447" s="1" t="s">
        <v>28849</v>
      </c>
      <c r="AG447" s="1" t="s">
        <v>12105</v>
      </c>
      <c r="AH447" s="1" t="s">
        <v>1785</v>
      </c>
      <c r="AI447" s="7" t="s">
        <v>28850</v>
      </c>
      <c r="AK447" s="6" t="s">
        <v>27876</v>
      </c>
      <c r="AL447" s="1" t="s">
        <v>28851</v>
      </c>
      <c r="AM447" s="1" t="s">
        <v>28852</v>
      </c>
      <c r="AN447" s="1" t="s">
        <v>6257</v>
      </c>
      <c r="AO447" s="1" t="s">
        <v>3255</v>
      </c>
      <c r="AP447" s="7">
        <v>1</v>
      </c>
      <c r="AR447" s="6" t="s">
        <v>3587</v>
      </c>
      <c r="AS447" s="1" t="s">
        <v>28853</v>
      </c>
      <c r="AT447" s="1" t="s">
        <v>28854</v>
      </c>
      <c r="AU447" s="1" t="s">
        <v>2553</v>
      </c>
      <c r="AV447" s="1" t="s">
        <v>1615</v>
      </c>
      <c r="AW447" s="7" t="s">
        <v>28855</v>
      </c>
      <c r="AY447" s="6" t="s">
        <v>3233</v>
      </c>
      <c r="AZ447" s="1" t="s">
        <v>28856</v>
      </c>
      <c r="BA447" s="1" t="s">
        <v>28857</v>
      </c>
      <c r="BB447" s="1" t="s">
        <v>2090</v>
      </c>
      <c r="BC447" s="1" t="s">
        <v>620</v>
      </c>
      <c r="BD447" s="7">
        <v>1</v>
      </c>
      <c r="BF447" s="6" t="s">
        <v>2746</v>
      </c>
      <c r="BG447" s="1" t="s">
        <v>28858</v>
      </c>
      <c r="BH447" s="1" t="s">
        <v>28859</v>
      </c>
      <c r="BI447" s="1" t="s">
        <v>2971</v>
      </c>
      <c r="BJ447" s="1" t="s">
        <v>1947</v>
      </c>
      <c r="BK447" s="7" t="s">
        <v>28860</v>
      </c>
      <c r="BM447" s="6" t="s">
        <v>4247</v>
      </c>
      <c r="BN447" s="1" t="s">
        <v>28861</v>
      </c>
      <c r="BO447" s="1" t="s">
        <v>28862</v>
      </c>
      <c r="BP447" s="1" t="s">
        <v>3659</v>
      </c>
      <c r="BQ447" s="1" t="s">
        <v>6047</v>
      </c>
      <c r="BR447" s="7">
        <v>1</v>
      </c>
      <c r="BT447" s="6" t="s">
        <v>2023</v>
      </c>
      <c r="BU447" s="1" t="s">
        <v>28863</v>
      </c>
      <c r="BV447" s="1" t="s">
        <v>28864</v>
      </c>
      <c r="BW447" s="1" t="s">
        <v>1096</v>
      </c>
      <c r="BX447" s="1" t="s">
        <v>753</v>
      </c>
      <c r="BY447" s="7" t="s">
        <v>28865</v>
      </c>
      <c r="CA447" s="6" t="s">
        <v>7721</v>
      </c>
      <c r="CB447" s="1" t="s">
        <v>28866</v>
      </c>
      <c r="CC447" s="1" t="s">
        <v>28867</v>
      </c>
      <c r="CD447" s="1" t="s">
        <v>2891</v>
      </c>
      <c r="CE447" s="1" t="s">
        <v>5689</v>
      </c>
      <c r="CF447" s="7">
        <v>1</v>
      </c>
      <c r="CH447" s="6" t="s">
        <v>11</v>
      </c>
      <c r="CI447" s="1" t="s">
        <v>28925</v>
      </c>
      <c r="CJ447" s="1" t="s">
        <v>28926</v>
      </c>
      <c r="CK447" s="1" t="s">
        <v>800</v>
      </c>
      <c r="CL447" s="1" t="s">
        <v>2471</v>
      </c>
      <c r="CM447" s="7" t="s">
        <v>28927</v>
      </c>
      <c r="CO447" s="6" t="s">
        <v>28871</v>
      </c>
      <c r="CP447" s="1" t="s">
        <v>28872</v>
      </c>
      <c r="CQ447" s="1" t="s">
        <v>28873</v>
      </c>
      <c r="CR447" s="1" t="s">
        <v>2776</v>
      </c>
      <c r="CS447" s="1" t="s">
        <v>58</v>
      </c>
      <c r="CT447" s="7" t="s">
        <v>28874</v>
      </c>
      <c r="CV447" s="6" t="s">
        <v>21930</v>
      </c>
      <c r="CW447" s="1" t="s">
        <v>28875</v>
      </c>
      <c r="CX447" s="1" t="s">
        <v>28876</v>
      </c>
      <c r="CY447" s="1" t="s">
        <v>2369</v>
      </c>
      <c r="CZ447" s="1" t="s">
        <v>7007</v>
      </c>
      <c r="DA447" s="7" t="s">
        <v>28877</v>
      </c>
      <c r="DJ447" s="6" t="s">
        <v>14698</v>
      </c>
      <c r="DK447" s="1" t="s">
        <v>28878</v>
      </c>
      <c r="DL447" s="1" t="s">
        <v>28879</v>
      </c>
      <c r="DM447" s="1" t="s">
        <v>2823</v>
      </c>
      <c r="DN447" s="1" t="s">
        <v>1483</v>
      </c>
      <c r="DO447" s="7" t="s">
        <v>28880</v>
      </c>
      <c r="DQ447" s="6" t="s">
        <v>18924</v>
      </c>
      <c r="DR447" s="1" t="s">
        <v>28881</v>
      </c>
      <c r="DS447" s="1" t="s">
        <v>28882</v>
      </c>
      <c r="DT447" s="1" t="s">
        <v>3823</v>
      </c>
      <c r="DU447" s="1" t="s">
        <v>476</v>
      </c>
      <c r="DV447" s="7">
        <v>1</v>
      </c>
      <c r="DX447" s="6" t="s">
        <v>28994</v>
      </c>
      <c r="DY447" s="1" t="s">
        <v>28995</v>
      </c>
      <c r="DZ447" s="1" t="s">
        <v>28996</v>
      </c>
      <c r="EA447" s="1" t="s">
        <v>510</v>
      </c>
      <c r="EB447" s="1" t="s">
        <v>2085</v>
      </c>
      <c r="EC447" s="7">
        <v>1</v>
      </c>
      <c r="EE447" s="6" t="s">
        <v>10226</v>
      </c>
      <c r="EF447" s="1" t="s">
        <v>28886</v>
      </c>
      <c r="EG447" s="1" t="s">
        <v>28887</v>
      </c>
      <c r="EH447" s="1" t="s">
        <v>1372</v>
      </c>
      <c r="EI447" s="1" t="s">
        <v>373</v>
      </c>
      <c r="EJ447" s="7" t="s">
        <v>28888</v>
      </c>
    </row>
    <row r="448" spans="2:140" x14ac:dyDescent="0.2">
      <c r="B448" s="6" t="s">
        <v>28889</v>
      </c>
      <c r="C448" s="1" t="s">
        <v>28890</v>
      </c>
      <c r="D448" s="1" t="s">
        <v>28891</v>
      </c>
      <c r="E448" s="1" t="s">
        <v>927</v>
      </c>
      <c r="F448" s="1" t="s">
        <v>1493</v>
      </c>
      <c r="G448" s="7" t="s">
        <v>28892</v>
      </c>
      <c r="I448" s="6" t="s">
        <v>9162</v>
      </c>
      <c r="J448" s="1" t="s">
        <v>28951</v>
      </c>
      <c r="K448" s="1" t="s">
        <v>28952</v>
      </c>
      <c r="L448" s="1" t="s">
        <v>514</v>
      </c>
      <c r="M448" s="1" t="s">
        <v>1378</v>
      </c>
      <c r="N448" s="7" t="s">
        <v>28953</v>
      </c>
      <c r="P448" s="6" t="s">
        <v>28897</v>
      </c>
      <c r="Q448" s="1" t="s">
        <v>28898</v>
      </c>
      <c r="R448" s="1" t="s">
        <v>28899</v>
      </c>
      <c r="S448" s="1" t="s">
        <v>907</v>
      </c>
      <c r="T448" s="1" t="s">
        <v>1308</v>
      </c>
      <c r="U448" s="7" t="s">
        <v>28900</v>
      </c>
      <c r="W448" s="6" t="s">
        <v>20411</v>
      </c>
      <c r="X448" s="1" t="s">
        <v>28901</v>
      </c>
      <c r="Y448" s="1" t="s">
        <v>28902</v>
      </c>
      <c r="Z448" s="1" t="s">
        <v>3436</v>
      </c>
      <c r="AA448" s="1" t="s">
        <v>669</v>
      </c>
      <c r="AB448" s="7" t="s">
        <v>28903</v>
      </c>
      <c r="AD448" s="6" t="s">
        <v>2913</v>
      </c>
      <c r="AE448" s="1" t="s">
        <v>28904</v>
      </c>
      <c r="AF448" s="1" t="s">
        <v>28905</v>
      </c>
      <c r="AG448" s="1" t="s">
        <v>3261</v>
      </c>
      <c r="AH448" s="1" t="s">
        <v>2050</v>
      </c>
      <c r="AI448" s="7" t="s">
        <v>28906</v>
      </c>
      <c r="AK448" s="6" t="s">
        <v>8273</v>
      </c>
      <c r="AL448" s="1" t="s">
        <v>28907</v>
      </c>
      <c r="AM448" s="1" t="s">
        <v>28908</v>
      </c>
      <c r="AN448" s="1" t="s">
        <v>2189</v>
      </c>
      <c r="AO448" s="1" t="s">
        <v>2638</v>
      </c>
      <c r="AP448" s="7">
        <v>1</v>
      </c>
      <c r="AR448" s="6" t="s">
        <v>28909</v>
      </c>
      <c r="AS448" s="1" t="s">
        <v>28910</v>
      </c>
      <c r="AT448" s="1" t="s">
        <v>28911</v>
      </c>
      <c r="AU448" s="1" t="s">
        <v>3507</v>
      </c>
      <c r="AV448" s="1" t="s">
        <v>440</v>
      </c>
      <c r="AW448" s="7" t="s">
        <v>28912</v>
      </c>
      <c r="AY448" s="6" t="s">
        <v>8070</v>
      </c>
      <c r="AZ448" s="1" t="s">
        <v>28913</v>
      </c>
      <c r="BA448" s="1" t="s">
        <v>28914</v>
      </c>
      <c r="BB448" s="1" t="s">
        <v>2497</v>
      </c>
      <c r="BC448" s="1" t="s">
        <v>388</v>
      </c>
      <c r="BD448" s="7">
        <v>1</v>
      </c>
      <c r="BF448" s="6" t="s">
        <v>6479</v>
      </c>
      <c r="BG448" s="1" t="s">
        <v>28915</v>
      </c>
      <c r="BH448" s="1" t="s">
        <v>28916</v>
      </c>
      <c r="BI448" s="1" t="s">
        <v>397</v>
      </c>
      <c r="BJ448" s="1" t="s">
        <v>11467</v>
      </c>
      <c r="BK448" s="7" t="s">
        <v>28917</v>
      </c>
      <c r="BM448" s="6" t="s">
        <v>17976</v>
      </c>
      <c r="BN448" s="1" t="s">
        <v>28918</v>
      </c>
      <c r="BO448" s="1" t="s">
        <v>28919</v>
      </c>
      <c r="BP448" s="1" t="s">
        <v>2823</v>
      </c>
      <c r="BQ448" s="1" t="s">
        <v>907</v>
      </c>
      <c r="BR448" s="7">
        <v>1</v>
      </c>
      <c r="BT448" s="6" t="s">
        <v>484</v>
      </c>
      <c r="BU448" s="1" t="s">
        <v>28920</v>
      </c>
      <c r="BV448" s="1" t="s">
        <v>28921</v>
      </c>
      <c r="BW448" s="1" t="s">
        <v>2054</v>
      </c>
      <c r="BX448" s="1" t="s">
        <v>3400</v>
      </c>
      <c r="BY448" s="7" t="s">
        <v>28922</v>
      </c>
      <c r="CA448" s="6" t="s">
        <v>9765</v>
      </c>
      <c r="CB448" s="1" t="s">
        <v>28923</v>
      </c>
      <c r="CC448" s="1" t="s">
        <v>28924</v>
      </c>
      <c r="CD448" s="1" t="s">
        <v>117</v>
      </c>
      <c r="CE448" s="1" t="s">
        <v>1523</v>
      </c>
      <c r="CF448" s="7">
        <v>1</v>
      </c>
      <c r="CH448" s="6" t="s">
        <v>333</v>
      </c>
      <c r="CI448" s="1" t="s">
        <v>28980</v>
      </c>
      <c r="CJ448" s="1" t="s">
        <v>28981</v>
      </c>
      <c r="CK448" s="1" t="s">
        <v>1022</v>
      </c>
      <c r="CL448" s="1" t="s">
        <v>1121</v>
      </c>
      <c r="CM448" s="7" t="s">
        <v>28982</v>
      </c>
      <c r="CO448" s="6" t="s">
        <v>28928</v>
      </c>
      <c r="CP448" s="1" t="s">
        <v>28929</v>
      </c>
      <c r="CQ448" s="1" t="s">
        <v>28930</v>
      </c>
      <c r="CR448" s="1" t="s">
        <v>203</v>
      </c>
      <c r="CS448" s="1" t="s">
        <v>3355</v>
      </c>
      <c r="CT448" s="7" t="s">
        <v>28931</v>
      </c>
      <c r="CV448" s="6" t="s">
        <v>4064</v>
      </c>
      <c r="CW448" s="1" t="s">
        <v>28932</v>
      </c>
      <c r="CX448" s="1" t="s">
        <v>28933</v>
      </c>
      <c r="CY448" s="1" t="s">
        <v>168</v>
      </c>
      <c r="CZ448" s="1" t="s">
        <v>26</v>
      </c>
      <c r="DA448" s="7" t="s">
        <v>28934</v>
      </c>
      <c r="DJ448" s="6" t="s">
        <v>13341</v>
      </c>
      <c r="DK448" s="1" t="s">
        <v>28935</v>
      </c>
      <c r="DL448" s="1" t="s">
        <v>28936</v>
      </c>
      <c r="DM448" s="1" t="s">
        <v>2038</v>
      </c>
      <c r="DN448" s="1" t="s">
        <v>2926</v>
      </c>
      <c r="DO448" s="7" t="s">
        <v>28937</v>
      </c>
      <c r="DQ448" s="6" t="s">
        <v>28938</v>
      </c>
      <c r="DR448" s="1" t="s">
        <v>28939</v>
      </c>
      <c r="DS448" s="1" t="s">
        <v>28940</v>
      </c>
      <c r="DT448" s="1" t="s">
        <v>5249</v>
      </c>
      <c r="DU448" s="1" t="s">
        <v>2581</v>
      </c>
      <c r="DV448" s="7" t="s">
        <v>28941</v>
      </c>
      <c r="DX448" s="6" t="s">
        <v>24948</v>
      </c>
      <c r="DY448" s="1" t="s">
        <v>29049</v>
      </c>
      <c r="DZ448" s="1" t="s">
        <v>29050</v>
      </c>
      <c r="EA448" s="1" t="s">
        <v>581</v>
      </c>
      <c r="EB448" s="1" t="s">
        <v>3134</v>
      </c>
      <c r="EC448" s="7">
        <v>1</v>
      </c>
      <c r="EE448" s="6" t="s">
        <v>13525</v>
      </c>
      <c r="EF448" s="1" t="s">
        <v>28945</v>
      </c>
      <c r="EG448" s="1" t="s">
        <v>28946</v>
      </c>
      <c r="EH448" s="1" t="s">
        <v>187</v>
      </c>
      <c r="EI448" s="1" t="s">
        <v>1611</v>
      </c>
      <c r="EJ448" s="7" t="s">
        <v>28947</v>
      </c>
    </row>
    <row r="449" spans="2:140" x14ac:dyDescent="0.2">
      <c r="B449" s="6" t="s">
        <v>10963</v>
      </c>
      <c r="C449" s="1" t="s">
        <v>28948</v>
      </c>
      <c r="D449" s="1" t="s">
        <v>28949</v>
      </c>
      <c r="E449" s="1" t="s">
        <v>4112</v>
      </c>
      <c r="F449" s="1" t="s">
        <v>624</v>
      </c>
      <c r="G449" s="7" t="s">
        <v>28950</v>
      </c>
      <c r="I449" s="6" t="s">
        <v>15710</v>
      </c>
      <c r="J449" s="1" t="s">
        <v>29004</v>
      </c>
      <c r="K449" s="1" t="s">
        <v>29005</v>
      </c>
      <c r="L449" s="1" t="s">
        <v>6853</v>
      </c>
      <c r="M449" s="1" t="s">
        <v>3986</v>
      </c>
      <c r="N449" s="7" t="s">
        <v>29006</v>
      </c>
      <c r="P449" s="6" t="s">
        <v>10761</v>
      </c>
      <c r="Q449" s="1" t="s">
        <v>28954</v>
      </c>
      <c r="R449" s="1" t="s">
        <v>28955</v>
      </c>
      <c r="S449" s="1" t="s">
        <v>5488</v>
      </c>
      <c r="T449" s="1" t="s">
        <v>432</v>
      </c>
      <c r="U449" s="7" t="s">
        <v>28956</v>
      </c>
      <c r="W449" s="6" t="s">
        <v>18890</v>
      </c>
      <c r="X449" s="1" t="s">
        <v>28957</v>
      </c>
      <c r="Y449" s="1" t="s">
        <v>28958</v>
      </c>
      <c r="Z449" s="1" t="s">
        <v>138</v>
      </c>
      <c r="AA449" s="1" t="s">
        <v>1309</v>
      </c>
      <c r="AB449" s="7" t="s">
        <v>28959</v>
      </c>
      <c r="AD449" s="6" t="s">
        <v>199</v>
      </c>
      <c r="AE449" s="1" t="s">
        <v>28960</v>
      </c>
      <c r="AF449" s="1" t="s">
        <v>28961</v>
      </c>
      <c r="AG449" s="1" t="s">
        <v>398</v>
      </c>
      <c r="AH449" s="1" t="s">
        <v>1203</v>
      </c>
      <c r="AI449" s="7" t="s">
        <v>28962</v>
      </c>
      <c r="AK449" s="6" t="s">
        <v>5434</v>
      </c>
      <c r="AL449" s="1" t="s">
        <v>28963</v>
      </c>
      <c r="AM449" s="1" t="s">
        <v>28964</v>
      </c>
      <c r="AN449" s="1" t="s">
        <v>1801</v>
      </c>
      <c r="AO449" s="1" t="s">
        <v>1554</v>
      </c>
      <c r="AP449" s="7">
        <v>1</v>
      </c>
      <c r="AR449" s="6" t="s">
        <v>14847</v>
      </c>
      <c r="AS449" s="1" t="s">
        <v>28965</v>
      </c>
      <c r="AT449" s="1" t="s">
        <v>28966</v>
      </c>
      <c r="AU449" s="1" t="s">
        <v>72</v>
      </c>
      <c r="AV449" s="1" t="s">
        <v>6023</v>
      </c>
      <c r="AW449" s="7" t="s">
        <v>28967</v>
      </c>
      <c r="AY449" s="6" t="s">
        <v>10802</v>
      </c>
      <c r="AZ449" s="1" t="s">
        <v>28968</v>
      </c>
      <c r="BA449" s="1" t="s">
        <v>28969</v>
      </c>
      <c r="BB449" s="1" t="s">
        <v>363</v>
      </c>
      <c r="BC449" s="1" t="s">
        <v>858</v>
      </c>
      <c r="BD449" s="7">
        <v>1</v>
      </c>
      <c r="BF449" s="6" t="s">
        <v>1047</v>
      </c>
      <c r="BG449" s="1" t="s">
        <v>28970</v>
      </c>
      <c r="BH449" s="1" t="s">
        <v>28971</v>
      </c>
      <c r="BI449" s="1" t="s">
        <v>571</v>
      </c>
      <c r="BJ449" s="1" t="s">
        <v>4186</v>
      </c>
      <c r="BK449" s="7" t="s">
        <v>28972</v>
      </c>
      <c r="BM449" s="6" t="s">
        <v>7387</v>
      </c>
      <c r="BN449" s="1" t="s">
        <v>28973</v>
      </c>
      <c r="BO449" s="1" t="s">
        <v>28974</v>
      </c>
      <c r="BP449" s="1" t="s">
        <v>1801</v>
      </c>
      <c r="BQ449" s="1" t="s">
        <v>1272</v>
      </c>
      <c r="BR449" s="7">
        <v>1</v>
      </c>
      <c r="BT449" s="6" t="s">
        <v>4861</v>
      </c>
      <c r="BU449" s="1" t="s">
        <v>28975</v>
      </c>
      <c r="BV449" s="1" t="s">
        <v>28976</v>
      </c>
      <c r="BW449" s="1" t="s">
        <v>4198</v>
      </c>
      <c r="BX449" s="1" t="s">
        <v>3322</v>
      </c>
      <c r="BY449" s="7" t="s">
        <v>28977</v>
      </c>
      <c r="CA449" s="6" t="s">
        <v>22756</v>
      </c>
      <c r="CB449" s="1" t="s">
        <v>28978</v>
      </c>
      <c r="CC449" s="1" t="s">
        <v>28979</v>
      </c>
      <c r="CD449" s="1" t="s">
        <v>644</v>
      </c>
      <c r="CE449" s="1" t="s">
        <v>3794</v>
      </c>
      <c r="CF449" s="7">
        <v>1</v>
      </c>
      <c r="CH449" s="6" t="s">
        <v>6877</v>
      </c>
      <c r="CI449" s="1" t="s">
        <v>29034</v>
      </c>
      <c r="CJ449" s="1" t="s">
        <v>29035</v>
      </c>
      <c r="CK449" s="1" t="s">
        <v>1308</v>
      </c>
      <c r="CL449" s="1" t="s">
        <v>5345</v>
      </c>
      <c r="CM449" s="7" t="s">
        <v>29036</v>
      </c>
      <c r="CO449" s="6" t="s">
        <v>12085</v>
      </c>
      <c r="CP449" s="1" t="s">
        <v>28983</v>
      </c>
      <c r="CQ449" s="1" t="s">
        <v>28984</v>
      </c>
      <c r="CR449" s="1" t="s">
        <v>9001</v>
      </c>
      <c r="CS449" s="1" t="s">
        <v>3193</v>
      </c>
      <c r="CT449" s="7" t="s">
        <v>28985</v>
      </c>
      <c r="CV449" s="6" t="s">
        <v>22244</v>
      </c>
      <c r="CW449" s="1" t="s">
        <v>28986</v>
      </c>
      <c r="CX449" s="1" t="s">
        <v>28987</v>
      </c>
      <c r="CY449" s="1" t="s">
        <v>499</v>
      </c>
      <c r="CZ449" s="1" t="s">
        <v>729</v>
      </c>
      <c r="DA449" s="7" t="s">
        <v>28988</v>
      </c>
      <c r="DJ449" s="6" t="s">
        <v>6189</v>
      </c>
      <c r="DK449" s="1" t="s">
        <v>28989</v>
      </c>
      <c r="DL449" s="1" t="s">
        <v>28990</v>
      </c>
      <c r="DM449" s="1" t="s">
        <v>6096</v>
      </c>
      <c r="DN449" s="1" t="s">
        <v>1349</v>
      </c>
      <c r="DO449" s="7" t="s">
        <v>28991</v>
      </c>
      <c r="DQ449" s="6" t="s">
        <v>15738</v>
      </c>
      <c r="DR449" s="1" t="s">
        <v>28992</v>
      </c>
      <c r="DS449" s="1" t="s">
        <v>28993</v>
      </c>
      <c r="DT449" s="1" t="s">
        <v>1830</v>
      </c>
      <c r="DU449" s="1" t="s">
        <v>5954</v>
      </c>
      <c r="DV449" s="7">
        <v>1</v>
      </c>
      <c r="DX449" s="6" t="s">
        <v>29101</v>
      </c>
      <c r="DY449" s="1" t="s">
        <v>29102</v>
      </c>
      <c r="DZ449" s="1" t="s">
        <v>29103</v>
      </c>
      <c r="EA449" s="1" t="s">
        <v>1640</v>
      </c>
      <c r="EB449" s="1" t="s">
        <v>2225</v>
      </c>
      <c r="EC449" s="7">
        <v>1</v>
      </c>
      <c r="EE449" s="6" t="s">
        <v>28997</v>
      </c>
      <c r="EF449" s="1" t="s">
        <v>28998</v>
      </c>
      <c r="EG449" s="1" t="s">
        <v>28999</v>
      </c>
      <c r="EH449" s="1" t="s">
        <v>1372</v>
      </c>
      <c r="EI449" s="1" t="s">
        <v>1706</v>
      </c>
      <c r="EJ449" s="7" t="s">
        <v>29000</v>
      </c>
    </row>
    <row r="450" spans="2:140" x14ac:dyDescent="0.2">
      <c r="B450" s="6" t="s">
        <v>19184</v>
      </c>
      <c r="C450" s="1" t="s">
        <v>29001</v>
      </c>
      <c r="D450" s="1" t="s">
        <v>29002</v>
      </c>
      <c r="E450" s="1" t="s">
        <v>3465</v>
      </c>
      <c r="F450" s="1" t="s">
        <v>3193</v>
      </c>
      <c r="G450" s="7" t="s">
        <v>29003</v>
      </c>
      <c r="I450" s="6" t="s">
        <v>9378</v>
      </c>
      <c r="J450" s="1" t="s">
        <v>29057</v>
      </c>
      <c r="K450" s="1" t="s">
        <v>29058</v>
      </c>
      <c r="L450" s="1" t="s">
        <v>4437</v>
      </c>
      <c r="M450" s="1" t="s">
        <v>9001</v>
      </c>
      <c r="N450" s="7" t="s">
        <v>29059</v>
      </c>
      <c r="P450" s="6" t="s">
        <v>29007</v>
      </c>
      <c r="Q450" s="1" t="s">
        <v>29008</v>
      </c>
      <c r="R450" s="1" t="s">
        <v>29009</v>
      </c>
      <c r="S450" s="1" t="s">
        <v>1263</v>
      </c>
      <c r="T450" s="1" t="s">
        <v>498</v>
      </c>
      <c r="U450" s="7" t="s">
        <v>29010</v>
      </c>
      <c r="W450" s="6" t="s">
        <v>13774</v>
      </c>
      <c r="X450" s="1" t="s">
        <v>29011</v>
      </c>
      <c r="Y450" s="1" t="s">
        <v>29012</v>
      </c>
      <c r="Z450" s="1" t="s">
        <v>2189</v>
      </c>
      <c r="AA450" s="1" t="s">
        <v>1825</v>
      </c>
      <c r="AB450" s="7" t="s">
        <v>29013</v>
      </c>
      <c r="AD450" s="6" t="s">
        <v>6877</v>
      </c>
      <c r="AE450" s="1" t="s">
        <v>29014</v>
      </c>
      <c r="AF450" s="1" t="s">
        <v>29015</v>
      </c>
      <c r="AG450" s="1" t="s">
        <v>2719</v>
      </c>
      <c r="AH450" s="1" t="s">
        <v>4579</v>
      </c>
      <c r="AI450" s="7" t="s">
        <v>29016</v>
      </c>
      <c r="AK450" s="6" t="s">
        <v>11450</v>
      </c>
      <c r="AL450" s="1" t="s">
        <v>29017</v>
      </c>
      <c r="AM450" s="1" t="s">
        <v>29018</v>
      </c>
      <c r="AN450" s="1" t="s">
        <v>3981</v>
      </c>
      <c r="AO450" s="1" t="s">
        <v>2219</v>
      </c>
      <c r="AP450" s="7">
        <v>1</v>
      </c>
      <c r="AR450" s="6" t="s">
        <v>29019</v>
      </c>
      <c r="AS450" s="1" t="s">
        <v>29020</v>
      </c>
      <c r="AT450" s="1" t="s">
        <v>29021</v>
      </c>
      <c r="AU450" s="1" t="s">
        <v>655</v>
      </c>
      <c r="AV450" s="1" t="s">
        <v>1720</v>
      </c>
      <c r="AW450" s="7" t="s">
        <v>29022</v>
      </c>
      <c r="AY450" s="6" t="s">
        <v>2555</v>
      </c>
      <c r="AZ450" s="1" t="s">
        <v>29023</v>
      </c>
      <c r="BA450" s="1" t="s">
        <v>29024</v>
      </c>
      <c r="BB450" s="1" t="s">
        <v>6257</v>
      </c>
      <c r="BC450" s="1" t="s">
        <v>5743</v>
      </c>
      <c r="BD450" s="7">
        <v>1</v>
      </c>
      <c r="BF450" s="6" t="s">
        <v>844</v>
      </c>
      <c r="BG450" s="1" t="s">
        <v>29025</v>
      </c>
      <c r="BH450" s="1" t="s">
        <v>29026</v>
      </c>
      <c r="BI450" s="1" t="s">
        <v>912</v>
      </c>
      <c r="BJ450" s="1" t="s">
        <v>555</v>
      </c>
      <c r="BK450" s="7">
        <v>1</v>
      </c>
      <c r="BM450" s="6" t="s">
        <v>23854</v>
      </c>
      <c r="BN450" s="1" t="s">
        <v>29027</v>
      </c>
      <c r="BO450" s="1" t="s">
        <v>29028</v>
      </c>
      <c r="BP450" s="1" t="s">
        <v>1734</v>
      </c>
      <c r="BQ450" s="1" t="s">
        <v>3218</v>
      </c>
      <c r="BR450" s="7">
        <v>1</v>
      </c>
      <c r="BT450" s="6" t="s">
        <v>1624</v>
      </c>
      <c r="BU450" s="1" t="s">
        <v>29029</v>
      </c>
      <c r="BV450" s="1" t="s">
        <v>29030</v>
      </c>
      <c r="BW450" s="1" t="s">
        <v>72</v>
      </c>
      <c r="BX450" s="1" t="s">
        <v>2911</v>
      </c>
      <c r="BY450" s="7" t="s">
        <v>29031</v>
      </c>
      <c r="CA450" s="6" t="s">
        <v>2923</v>
      </c>
      <c r="CB450" s="1" t="s">
        <v>29032</v>
      </c>
      <c r="CC450" s="1" t="s">
        <v>29033</v>
      </c>
      <c r="CD450" s="1" t="s">
        <v>4102</v>
      </c>
      <c r="CE450" s="1" t="s">
        <v>4272</v>
      </c>
      <c r="CF450" s="7">
        <v>1</v>
      </c>
      <c r="CH450" s="6" t="s">
        <v>866</v>
      </c>
      <c r="CI450" s="1" t="s">
        <v>29088</v>
      </c>
      <c r="CJ450" s="1" t="s">
        <v>29089</v>
      </c>
      <c r="CK450" s="1" t="s">
        <v>5441</v>
      </c>
      <c r="CL450" s="1" t="s">
        <v>2364</v>
      </c>
      <c r="CM450" s="7" t="s">
        <v>29090</v>
      </c>
      <c r="CO450" s="6" t="s">
        <v>21860</v>
      </c>
      <c r="CP450" s="1" t="s">
        <v>29037</v>
      </c>
      <c r="CQ450" s="1" t="s">
        <v>29038</v>
      </c>
      <c r="CR450" s="1" t="s">
        <v>263</v>
      </c>
      <c r="CS450" s="1" t="s">
        <v>738</v>
      </c>
      <c r="CT450" s="7" t="s">
        <v>29039</v>
      </c>
      <c r="CV450" s="6" t="s">
        <v>840</v>
      </c>
      <c r="CW450" s="1" t="s">
        <v>29040</v>
      </c>
      <c r="CX450" s="1" t="s">
        <v>29041</v>
      </c>
      <c r="CY450" s="1" t="s">
        <v>2703</v>
      </c>
      <c r="CZ450" s="1" t="s">
        <v>852</v>
      </c>
      <c r="DA450" s="7" t="s">
        <v>29042</v>
      </c>
      <c r="DJ450" s="6" t="s">
        <v>1844</v>
      </c>
      <c r="DK450" s="1" t="s">
        <v>29043</v>
      </c>
      <c r="DL450" s="1" t="s">
        <v>29044</v>
      </c>
      <c r="DM450" s="1" t="s">
        <v>681</v>
      </c>
      <c r="DN450" s="1" t="s">
        <v>181</v>
      </c>
      <c r="DO450" s="7" t="s">
        <v>29045</v>
      </c>
      <c r="DQ450" s="6" t="s">
        <v>28121</v>
      </c>
      <c r="DR450" s="1" t="s">
        <v>29046</v>
      </c>
      <c r="DS450" s="1" t="s">
        <v>29047</v>
      </c>
      <c r="DT450" s="1" t="s">
        <v>1830</v>
      </c>
      <c r="DU450" s="1" t="s">
        <v>4272</v>
      </c>
      <c r="DV450" s="7" t="s">
        <v>29048</v>
      </c>
      <c r="DX450" s="6" t="s">
        <v>8640</v>
      </c>
      <c r="DY450" s="1" t="s">
        <v>29156</v>
      </c>
      <c r="DZ450" s="1" t="s">
        <v>29157</v>
      </c>
      <c r="EA450" s="1" t="s">
        <v>1938</v>
      </c>
      <c r="EB450" s="1" t="s">
        <v>1927</v>
      </c>
      <c r="EC450" s="7">
        <v>1</v>
      </c>
      <c r="EE450" s="6" t="s">
        <v>3679</v>
      </c>
      <c r="EF450" s="1" t="s">
        <v>29051</v>
      </c>
      <c r="EG450" s="1" t="s">
        <v>29052</v>
      </c>
      <c r="EH450" s="1" t="s">
        <v>1721</v>
      </c>
      <c r="EI450" s="1" t="s">
        <v>2540</v>
      </c>
      <c r="EJ450" s="7" t="s">
        <v>29053</v>
      </c>
    </row>
    <row r="451" spans="2:140" x14ac:dyDescent="0.2">
      <c r="B451" s="6" t="s">
        <v>4114</v>
      </c>
      <c r="C451" s="1" t="s">
        <v>29054</v>
      </c>
      <c r="D451" s="1" t="s">
        <v>29055</v>
      </c>
      <c r="E451" s="1" t="s">
        <v>148</v>
      </c>
      <c r="F451" s="1" t="s">
        <v>3390</v>
      </c>
      <c r="G451" s="7" t="s">
        <v>29056</v>
      </c>
      <c r="I451" s="6" t="s">
        <v>9661</v>
      </c>
      <c r="J451" s="1" t="s">
        <v>29110</v>
      </c>
      <c r="K451" s="1" t="s">
        <v>29111</v>
      </c>
      <c r="L451" s="1" t="s">
        <v>1994</v>
      </c>
      <c r="M451" s="1" t="s">
        <v>3600</v>
      </c>
      <c r="N451" s="7" t="s">
        <v>29112</v>
      </c>
      <c r="P451" s="6" t="s">
        <v>4606</v>
      </c>
      <c r="Q451" s="1" t="s">
        <v>29060</v>
      </c>
      <c r="R451" s="1" t="s">
        <v>29061</v>
      </c>
      <c r="S451" s="1" t="s">
        <v>2159</v>
      </c>
      <c r="T451" s="1" t="s">
        <v>1045</v>
      </c>
      <c r="U451" s="7" t="s">
        <v>29062</v>
      </c>
      <c r="W451" s="6" t="s">
        <v>6373</v>
      </c>
      <c r="X451" s="1" t="s">
        <v>29063</v>
      </c>
      <c r="Y451" s="1" t="s">
        <v>29064</v>
      </c>
      <c r="Z451" s="1" t="s">
        <v>1790</v>
      </c>
      <c r="AA451" s="1" t="s">
        <v>2180</v>
      </c>
      <c r="AB451" s="7" t="s">
        <v>29065</v>
      </c>
      <c r="AD451" s="6" t="s">
        <v>636</v>
      </c>
      <c r="AE451" s="1" t="s">
        <v>29066</v>
      </c>
      <c r="AF451" s="1" t="s">
        <v>29067</v>
      </c>
      <c r="AG451" s="1" t="s">
        <v>4319</v>
      </c>
      <c r="AH451" s="1" t="s">
        <v>2412</v>
      </c>
      <c r="AI451" s="7" t="s">
        <v>29068</v>
      </c>
      <c r="AK451" s="6" t="s">
        <v>5022</v>
      </c>
      <c r="AL451" s="1" t="s">
        <v>29069</v>
      </c>
      <c r="AM451" s="1" t="s">
        <v>29070</v>
      </c>
      <c r="AN451" s="1" t="s">
        <v>2171</v>
      </c>
      <c r="AO451" s="1" t="s">
        <v>6035</v>
      </c>
      <c r="AP451" s="7">
        <v>1</v>
      </c>
      <c r="AR451" s="6" t="s">
        <v>4691</v>
      </c>
      <c r="AS451" s="1" t="s">
        <v>29071</v>
      </c>
      <c r="AT451" s="1" t="s">
        <v>29072</v>
      </c>
      <c r="AU451" s="1" t="s">
        <v>2684</v>
      </c>
      <c r="AV451" s="1" t="s">
        <v>6512</v>
      </c>
      <c r="AW451" s="7" t="s">
        <v>29073</v>
      </c>
      <c r="AY451" s="6" t="s">
        <v>914</v>
      </c>
      <c r="AZ451" s="1" t="s">
        <v>29074</v>
      </c>
      <c r="BA451" s="1" t="s">
        <v>29075</v>
      </c>
      <c r="BB451" s="1" t="s">
        <v>3649</v>
      </c>
      <c r="BC451" s="1" t="s">
        <v>1890</v>
      </c>
      <c r="BD451" s="7" t="s">
        <v>29076</v>
      </c>
      <c r="BF451" s="6" t="s">
        <v>3462</v>
      </c>
      <c r="BG451" s="1" t="s">
        <v>29077</v>
      </c>
      <c r="BH451" s="1" t="s">
        <v>29078</v>
      </c>
      <c r="BI451" s="1" t="s">
        <v>899</v>
      </c>
      <c r="BJ451" s="1" t="s">
        <v>3721</v>
      </c>
      <c r="BK451" s="7" t="s">
        <v>29079</v>
      </c>
      <c r="BM451" s="6" t="s">
        <v>7998</v>
      </c>
      <c r="BN451" s="1" t="s">
        <v>29080</v>
      </c>
      <c r="BO451" s="1" t="s">
        <v>29081</v>
      </c>
      <c r="BP451" s="1" t="s">
        <v>83</v>
      </c>
      <c r="BQ451" s="1" t="s">
        <v>3288</v>
      </c>
      <c r="BR451" s="7">
        <v>1</v>
      </c>
      <c r="BT451" s="6" t="s">
        <v>7882</v>
      </c>
      <c r="BU451" s="1" t="s">
        <v>29082</v>
      </c>
      <c r="BV451" s="1" t="s">
        <v>29083</v>
      </c>
      <c r="BW451" s="1" t="s">
        <v>1334</v>
      </c>
      <c r="BX451" s="1" t="s">
        <v>566</v>
      </c>
      <c r="BY451" s="7" t="s">
        <v>29084</v>
      </c>
      <c r="CA451" s="6" t="s">
        <v>29085</v>
      </c>
      <c r="CB451" s="1" t="s">
        <v>29086</v>
      </c>
      <c r="CC451" s="1" t="s">
        <v>29087</v>
      </c>
      <c r="CD451" s="1" t="s">
        <v>337</v>
      </c>
      <c r="CE451" s="1" t="s">
        <v>874</v>
      </c>
      <c r="CF451" s="7">
        <v>1</v>
      </c>
      <c r="CH451" s="6" t="s">
        <v>467</v>
      </c>
      <c r="CI451" s="1" t="s">
        <v>29140</v>
      </c>
      <c r="CJ451" s="1" t="s">
        <v>29141</v>
      </c>
      <c r="CK451" s="1" t="s">
        <v>2794</v>
      </c>
      <c r="CL451" s="1" t="s">
        <v>6134</v>
      </c>
      <c r="CM451" s="7" t="s">
        <v>29142</v>
      </c>
      <c r="CO451" s="6" t="s">
        <v>27525</v>
      </c>
      <c r="CP451" s="1" t="s">
        <v>29091</v>
      </c>
      <c r="CQ451" s="1" t="s">
        <v>29092</v>
      </c>
      <c r="CR451" s="1" t="s">
        <v>1801</v>
      </c>
      <c r="CS451" s="1" t="s">
        <v>3214</v>
      </c>
      <c r="CT451" s="7" t="s">
        <v>29093</v>
      </c>
      <c r="CV451" s="6" t="s">
        <v>4695</v>
      </c>
      <c r="CW451" s="1" t="s">
        <v>29094</v>
      </c>
      <c r="CX451" s="1" t="s">
        <v>29095</v>
      </c>
      <c r="CY451" s="1" t="s">
        <v>94</v>
      </c>
      <c r="CZ451" s="1" t="s">
        <v>1640</v>
      </c>
      <c r="DA451" s="7" t="s">
        <v>29096</v>
      </c>
      <c r="DJ451" s="6" t="s">
        <v>284</v>
      </c>
      <c r="DK451" s="1" t="s">
        <v>29097</v>
      </c>
      <c r="DL451" s="1" t="s">
        <v>29098</v>
      </c>
      <c r="DM451" s="1" t="s">
        <v>1037</v>
      </c>
      <c r="DN451" s="1" t="s">
        <v>2991</v>
      </c>
      <c r="DO451" s="7">
        <v>1</v>
      </c>
      <c r="DQ451" s="6" t="s">
        <v>12085</v>
      </c>
      <c r="DR451" s="1" t="s">
        <v>29099</v>
      </c>
      <c r="DS451" s="1" t="s">
        <v>29100</v>
      </c>
      <c r="DT451" s="1" t="s">
        <v>5083</v>
      </c>
      <c r="DU451" s="1" t="s">
        <v>240</v>
      </c>
      <c r="DV451" s="7">
        <v>1</v>
      </c>
      <c r="DX451" s="6" t="s">
        <v>29213</v>
      </c>
      <c r="DY451" s="1" t="s">
        <v>29214</v>
      </c>
      <c r="DZ451" s="1" t="s">
        <v>29215</v>
      </c>
      <c r="EA451" s="1" t="s">
        <v>1523</v>
      </c>
      <c r="EB451" s="1" t="s">
        <v>7594</v>
      </c>
      <c r="EC451" s="7">
        <v>1</v>
      </c>
      <c r="EE451" s="6" t="s">
        <v>13629</v>
      </c>
      <c r="EF451" s="1" t="s">
        <v>29104</v>
      </c>
      <c r="EG451" s="1" t="s">
        <v>29105</v>
      </c>
      <c r="EH451" s="1" t="s">
        <v>1378</v>
      </c>
      <c r="EI451" s="1" t="s">
        <v>1263</v>
      </c>
      <c r="EJ451" s="7" t="s">
        <v>29106</v>
      </c>
    </row>
    <row r="452" spans="2:140" x14ac:dyDescent="0.2">
      <c r="B452" s="6" t="s">
        <v>14337</v>
      </c>
      <c r="C452" s="1" t="s">
        <v>29107</v>
      </c>
      <c r="D452" s="1" t="s">
        <v>29108</v>
      </c>
      <c r="E452" s="1" t="s">
        <v>5771</v>
      </c>
      <c r="F452" s="1" t="s">
        <v>2776</v>
      </c>
      <c r="G452" s="7" t="s">
        <v>29109</v>
      </c>
      <c r="I452" s="6" t="s">
        <v>25719</v>
      </c>
      <c r="J452" s="1" t="s">
        <v>29165</v>
      </c>
      <c r="K452" s="1" t="s">
        <v>29166</v>
      </c>
      <c r="L452" s="1" t="s">
        <v>459</v>
      </c>
      <c r="M452" s="1" t="s">
        <v>58</v>
      </c>
      <c r="N452" s="7" t="s">
        <v>29167</v>
      </c>
      <c r="P452" s="6" t="s">
        <v>10916</v>
      </c>
      <c r="Q452" s="1" t="s">
        <v>29113</v>
      </c>
      <c r="R452" s="1" t="s">
        <v>29114</v>
      </c>
      <c r="S452" s="1" t="s">
        <v>5441</v>
      </c>
      <c r="T452" s="1" t="s">
        <v>3255</v>
      </c>
      <c r="U452" s="7" t="s">
        <v>29115</v>
      </c>
      <c r="W452" s="6" t="s">
        <v>9237</v>
      </c>
      <c r="X452" s="1" t="s">
        <v>29116</v>
      </c>
      <c r="Y452" s="1" t="s">
        <v>29117</v>
      </c>
      <c r="Z452" s="1" t="s">
        <v>1806</v>
      </c>
      <c r="AA452" s="1" t="s">
        <v>556</v>
      </c>
      <c r="AB452" s="7" t="s">
        <v>29118</v>
      </c>
      <c r="AD452" s="6" t="s">
        <v>231</v>
      </c>
      <c r="AE452" s="1" t="s">
        <v>29119</v>
      </c>
      <c r="AF452" s="1" t="s">
        <v>29120</v>
      </c>
      <c r="AG452" s="1" t="s">
        <v>4079</v>
      </c>
      <c r="AH452" s="1" t="s">
        <v>2273</v>
      </c>
      <c r="AI452" s="7" t="s">
        <v>29121</v>
      </c>
      <c r="AK452" s="6" t="s">
        <v>10761</v>
      </c>
      <c r="AL452" s="1" t="s">
        <v>29122</v>
      </c>
      <c r="AM452" s="1" t="s">
        <v>29123</v>
      </c>
      <c r="AN452" s="1" t="s">
        <v>149</v>
      </c>
      <c r="AO452" s="1" t="s">
        <v>2137</v>
      </c>
      <c r="AP452" s="7">
        <v>1</v>
      </c>
      <c r="AR452" s="6" t="s">
        <v>3739</v>
      </c>
      <c r="AS452" s="1" t="s">
        <v>29124</v>
      </c>
      <c r="AT452" s="1" t="s">
        <v>29125</v>
      </c>
      <c r="AU452" s="1" t="s">
        <v>37</v>
      </c>
      <c r="AV452" s="1" t="s">
        <v>3214</v>
      </c>
      <c r="AW452" s="7" t="s">
        <v>29126</v>
      </c>
      <c r="AY452" s="6" t="s">
        <v>7470</v>
      </c>
      <c r="AZ452" s="1" t="s">
        <v>29127</v>
      </c>
      <c r="BA452" s="1" t="s">
        <v>29128</v>
      </c>
      <c r="BB452" s="1" t="s">
        <v>42</v>
      </c>
      <c r="BC452" s="1" t="s">
        <v>2501</v>
      </c>
      <c r="BD452" s="7" t="s">
        <v>29129</v>
      </c>
      <c r="BF452" s="6" t="s">
        <v>1238</v>
      </c>
      <c r="BG452" s="1" t="s">
        <v>29130</v>
      </c>
      <c r="BH452" s="1" t="s">
        <v>29131</v>
      </c>
      <c r="BI452" s="1" t="s">
        <v>2282</v>
      </c>
      <c r="BJ452" s="1" t="s">
        <v>5581</v>
      </c>
      <c r="BK452" s="7" t="s">
        <v>29132</v>
      </c>
      <c r="BM452" s="6" t="s">
        <v>3623</v>
      </c>
      <c r="BN452" s="1" t="s">
        <v>29133</v>
      </c>
      <c r="BO452" s="1" t="s">
        <v>29134</v>
      </c>
      <c r="BP452" s="1" t="s">
        <v>616</v>
      </c>
      <c r="BQ452" s="1" t="s">
        <v>524</v>
      </c>
      <c r="BR452" s="7">
        <v>1</v>
      </c>
      <c r="BT452" s="6" t="s">
        <v>199</v>
      </c>
      <c r="BU452" s="1" t="s">
        <v>29135</v>
      </c>
      <c r="BV452" s="1" t="s">
        <v>29136</v>
      </c>
      <c r="BW452" s="1" t="s">
        <v>4481</v>
      </c>
      <c r="BX452" s="1" t="s">
        <v>1630</v>
      </c>
      <c r="BY452" s="7" t="s">
        <v>29137</v>
      </c>
      <c r="CA452" s="6" t="s">
        <v>7380</v>
      </c>
      <c r="CB452" s="1" t="s">
        <v>29138</v>
      </c>
      <c r="CC452" s="1" t="s">
        <v>29139</v>
      </c>
      <c r="CD452" s="1" t="s">
        <v>2085</v>
      </c>
      <c r="CE452" s="1" t="s">
        <v>4186</v>
      </c>
      <c r="CF452" s="7">
        <v>1</v>
      </c>
      <c r="CH452" s="6" t="s">
        <v>4784</v>
      </c>
      <c r="CI452" s="1" t="s">
        <v>29197</v>
      </c>
      <c r="CJ452" s="1" t="s">
        <v>29198</v>
      </c>
      <c r="CK452" s="1" t="s">
        <v>383</v>
      </c>
      <c r="CL452" s="1" t="s">
        <v>5186</v>
      </c>
      <c r="CM452" s="7" t="s">
        <v>29199</v>
      </c>
      <c r="CO452" s="6" t="s">
        <v>29143</v>
      </c>
      <c r="CP452" s="1" t="s">
        <v>29144</v>
      </c>
      <c r="CQ452" s="1" t="s">
        <v>29145</v>
      </c>
      <c r="CR452" s="1" t="s">
        <v>4864</v>
      </c>
      <c r="CS452" s="1" t="s">
        <v>2137</v>
      </c>
      <c r="CT452" s="7" t="s">
        <v>29146</v>
      </c>
      <c r="CV452" s="6" t="s">
        <v>8342</v>
      </c>
      <c r="CW452" s="1" t="s">
        <v>29147</v>
      </c>
      <c r="CX452" s="1" t="s">
        <v>29148</v>
      </c>
      <c r="CY452" s="1" t="s">
        <v>2548</v>
      </c>
      <c r="CZ452" s="1" t="s">
        <v>240</v>
      </c>
      <c r="DA452" s="7" t="s">
        <v>29149</v>
      </c>
      <c r="DJ452" s="6" t="s">
        <v>734</v>
      </c>
      <c r="DK452" s="1" t="s">
        <v>29150</v>
      </c>
      <c r="DL452" s="1" t="s">
        <v>29151</v>
      </c>
      <c r="DM452" s="1" t="s">
        <v>5282</v>
      </c>
      <c r="DN452" s="1" t="s">
        <v>2497</v>
      </c>
      <c r="DO452" s="7" t="s">
        <v>29152</v>
      </c>
      <c r="DQ452" s="6" t="s">
        <v>15455</v>
      </c>
      <c r="DR452" s="1" t="s">
        <v>29153</v>
      </c>
      <c r="DS452" s="1" t="s">
        <v>29154</v>
      </c>
      <c r="DT452" s="1" t="s">
        <v>1872</v>
      </c>
      <c r="DU452" s="1" t="s">
        <v>1715</v>
      </c>
      <c r="DV452" s="7" t="s">
        <v>29155</v>
      </c>
      <c r="DX452" s="6" t="s">
        <v>6541</v>
      </c>
      <c r="DY452" s="1" t="s">
        <v>29268</v>
      </c>
      <c r="DZ452" s="1" t="s">
        <v>29269</v>
      </c>
      <c r="EA452" s="1" t="s">
        <v>1372</v>
      </c>
      <c r="EB452" s="1" t="s">
        <v>5421</v>
      </c>
      <c r="EC452" s="7">
        <v>1</v>
      </c>
      <c r="EE452" s="6" t="s">
        <v>29158</v>
      </c>
      <c r="EF452" s="1" t="s">
        <v>29159</v>
      </c>
      <c r="EG452" s="1" t="s">
        <v>29160</v>
      </c>
      <c r="EH452" s="1" t="s">
        <v>1264</v>
      </c>
      <c r="EI452" s="1" t="s">
        <v>240</v>
      </c>
      <c r="EJ452" s="7" t="s">
        <v>29161</v>
      </c>
    </row>
    <row r="453" spans="2:140" x14ac:dyDescent="0.2">
      <c r="B453" s="6" t="s">
        <v>12028</v>
      </c>
      <c r="C453" s="1" t="s">
        <v>29162</v>
      </c>
      <c r="D453" s="1" t="s">
        <v>29163</v>
      </c>
      <c r="E453" s="1" t="s">
        <v>1303</v>
      </c>
      <c r="F453" s="1" t="s">
        <v>4029</v>
      </c>
      <c r="G453" s="7" t="s">
        <v>29164</v>
      </c>
      <c r="I453" s="6" t="s">
        <v>1003</v>
      </c>
      <c r="J453" s="1" t="s">
        <v>29223</v>
      </c>
      <c r="K453" s="1" t="s">
        <v>29224</v>
      </c>
      <c r="L453" s="1" t="s">
        <v>2332</v>
      </c>
      <c r="M453" s="1" t="s">
        <v>1031</v>
      </c>
      <c r="N453" s="7" t="s">
        <v>29225</v>
      </c>
      <c r="P453" s="6" t="s">
        <v>29168</v>
      </c>
      <c r="Q453" s="1" t="s">
        <v>29169</v>
      </c>
      <c r="R453" s="1" t="s">
        <v>29170</v>
      </c>
      <c r="S453" s="1" t="s">
        <v>123</v>
      </c>
      <c r="T453" s="1" t="s">
        <v>5441</v>
      </c>
      <c r="U453" s="7" t="s">
        <v>29171</v>
      </c>
      <c r="W453" s="6" t="s">
        <v>29172</v>
      </c>
      <c r="X453" s="1" t="s">
        <v>29173</v>
      </c>
      <c r="Y453" s="1" t="s">
        <v>29174</v>
      </c>
      <c r="Z453" s="1" t="s">
        <v>729</v>
      </c>
      <c r="AA453" s="1" t="s">
        <v>8769</v>
      </c>
      <c r="AB453" s="7" t="s">
        <v>29175</v>
      </c>
      <c r="AD453" s="6" t="s">
        <v>274</v>
      </c>
      <c r="AE453" s="1" t="s">
        <v>29176</v>
      </c>
      <c r="AF453" s="1" t="s">
        <v>29177</v>
      </c>
      <c r="AG453" s="1" t="s">
        <v>5282</v>
      </c>
      <c r="AH453" s="1" t="s">
        <v>540</v>
      </c>
      <c r="AI453" s="7" t="s">
        <v>29178</v>
      </c>
      <c r="AK453" s="6" t="s">
        <v>9353</v>
      </c>
      <c r="AL453" s="1" t="s">
        <v>29179</v>
      </c>
      <c r="AM453" s="1" t="s">
        <v>29180</v>
      </c>
      <c r="AN453" s="1" t="s">
        <v>1263</v>
      </c>
      <c r="AO453" s="1" t="s">
        <v>1304</v>
      </c>
      <c r="AP453" s="7">
        <v>1</v>
      </c>
      <c r="AR453" s="6" t="s">
        <v>29181</v>
      </c>
      <c r="AS453" s="1" t="s">
        <v>29182</v>
      </c>
      <c r="AT453" s="1" t="s">
        <v>29183</v>
      </c>
      <c r="AU453" s="1" t="s">
        <v>2569</v>
      </c>
      <c r="AV453" s="1" t="s">
        <v>3395</v>
      </c>
      <c r="AW453" s="7" t="s">
        <v>29184</v>
      </c>
      <c r="AY453" s="6" t="s">
        <v>2023</v>
      </c>
      <c r="AZ453" s="1" t="s">
        <v>29185</v>
      </c>
      <c r="BA453" s="1" t="s">
        <v>29186</v>
      </c>
      <c r="BB453" s="1" t="s">
        <v>26</v>
      </c>
      <c r="BC453" s="1" t="s">
        <v>6047</v>
      </c>
      <c r="BD453" s="7">
        <v>1</v>
      </c>
      <c r="BF453" s="6" t="s">
        <v>1712</v>
      </c>
      <c r="BG453" s="1" t="s">
        <v>29187</v>
      </c>
      <c r="BH453" s="1" t="s">
        <v>29188</v>
      </c>
      <c r="BI453" s="1" t="s">
        <v>918</v>
      </c>
      <c r="BJ453" s="1" t="s">
        <v>918</v>
      </c>
      <c r="BK453" s="7" t="s">
        <v>29189</v>
      </c>
      <c r="BM453" s="6" t="s">
        <v>9343</v>
      </c>
      <c r="BN453" s="1" t="s">
        <v>29190</v>
      </c>
      <c r="BO453" s="1" t="s">
        <v>29191</v>
      </c>
      <c r="BP453" s="1" t="s">
        <v>4253</v>
      </c>
      <c r="BQ453" s="1" t="s">
        <v>1938</v>
      </c>
      <c r="BR453" s="7">
        <v>1</v>
      </c>
      <c r="BT453" s="6" t="s">
        <v>446</v>
      </c>
      <c r="BU453" s="1" t="s">
        <v>29192</v>
      </c>
      <c r="BV453" s="1" t="s">
        <v>29193</v>
      </c>
      <c r="BW453" s="1" t="s">
        <v>42</v>
      </c>
      <c r="BX453" s="1" t="s">
        <v>3113</v>
      </c>
      <c r="BY453" s="7" t="s">
        <v>29194</v>
      </c>
      <c r="CA453" s="6" t="s">
        <v>3123</v>
      </c>
      <c r="CB453" s="1" t="s">
        <v>29195</v>
      </c>
      <c r="CC453" s="1" t="s">
        <v>29196</v>
      </c>
      <c r="CD453" s="1" t="s">
        <v>748</v>
      </c>
      <c r="CE453" s="1" t="s">
        <v>2991</v>
      </c>
      <c r="CF453" s="7">
        <v>1</v>
      </c>
      <c r="CH453" s="6" t="s">
        <v>3503</v>
      </c>
      <c r="CI453" s="1" t="s">
        <v>29253</v>
      </c>
      <c r="CJ453" s="1" t="s">
        <v>29254</v>
      </c>
      <c r="CK453" s="1" t="s">
        <v>4017</v>
      </c>
      <c r="CL453" s="1" t="s">
        <v>1060</v>
      </c>
      <c r="CM453" s="7" t="s">
        <v>29255</v>
      </c>
      <c r="CO453" s="6" t="s">
        <v>29200</v>
      </c>
      <c r="CP453" s="1" t="s">
        <v>29201</v>
      </c>
      <c r="CQ453" s="1" t="s">
        <v>29202</v>
      </c>
      <c r="CR453" s="1" t="s">
        <v>3395</v>
      </c>
      <c r="CS453" s="1" t="s">
        <v>2471</v>
      </c>
      <c r="CT453" s="7" t="s">
        <v>29203</v>
      </c>
      <c r="CV453" s="6" t="s">
        <v>5887</v>
      </c>
      <c r="CW453" s="1" t="s">
        <v>29204</v>
      </c>
      <c r="CX453" s="1" t="s">
        <v>29205</v>
      </c>
      <c r="CY453" s="1" t="s">
        <v>567</v>
      </c>
      <c r="CZ453" s="1" t="s">
        <v>99</v>
      </c>
      <c r="DA453" s="7" t="s">
        <v>29206</v>
      </c>
      <c r="DJ453" s="6" t="s">
        <v>4805</v>
      </c>
      <c r="DK453" s="1" t="s">
        <v>29207</v>
      </c>
      <c r="DL453" s="1" t="s">
        <v>29208</v>
      </c>
      <c r="DM453" s="1" t="s">
        <v>2392</v>
      </c>
      <c r="DN453" s="1" t="s">
        <v>1667</v>
      </c>
      <c r="DO453" s="7" t="s">
        <v>29209</v>
      </c>
      <c r="DQ453" s="6" t="s">
        <v>29210</v>
      </c>
      <c r="DR453" s="1" t="s">
        <v>29211</v>
      </c>
      <c r="DS453" s="1" t="s">
        <v>29212</v>
      </c>
      <c r="DT453" s="1" t="s">
        <v>1493</v>
      </c>
      <c r="DU453" s="1" t="s">
        <v>2806</v>
      </c>
      <c r="DV453" s="7">
        <v>1</v>
      </c>
      <c r="DX453" s="6" t="s">
        <v>7429</v>
      </c>
      <c r="DY453" s="1" t="s">
        <v>29323</v>
      </c>
      <c r="DZ453" s="1" t="s">
        <v>29324</v>
      </c>
      <c r="EA453" s="1" t="s">
        <v>3176</v>
      </c>
      <c r="EB453" s="1" t="s">
        <v>352</v>
      </c>
      <c r="EC453" s="7">
        <v>1</v>
      </c>
      <c r="EE453" s="6" t="s">
        <v>29216</v>
      </c>
      <c r="EF453" s="1" t="s">
        <v>29217</v>
      </c>
      <c r="EG453" s="1" t="s">
        <v>29218</v>
      </c>
      <c r="EH453" s="1" t="s">
        <v>2891</v>
      </c>
      <c r="EI453" s="1" t="s">
        <v>821</v>
      </c>
      <c r="EJ453" s="7" t="s">
        <v>29219</v>
      </c>
    </row>
    <row r="454" spans="2:140" x14ac:dyDescent="0.2">
      <c r="B454" s="6" t="s">
        <v>1772</v>
      </c>
      <c r="C454" s="1" t="s">
        <v>29220</v>
      </c>
      <c r="D454" s="1" t="s">
        <v>29221</v>
      </c>
      <c r="E454" s="1" t="s">
        <v>1873</v>
      </c>
      <c r="F454" s="1" t="s">
        <v>1776</v>
      </c>
      <c r="G454" s="7" t="s">
        <v>29222</v>
      </c>
      <c r="I454" s="6" t="s">
        <v>11446</v>
      </c>
      <c r="J454" s="1" t="s">
        <v>29278</v>
      </c>
      <c r="K454" s="1" t="s">
        <v>29279</v>
      </c>
      <c r="L454" s="1" t="s">
        <v>2445</v>
      </c>
      <c r="M454" s="1" t="s">
        <v>2581</v>
      </c>
      <c r="N454" s="7" t="s">
        <v>29280</v>
      </c>
      <c r="P454" s="6" t="s">
        <v>3875</v>
      </c>
      <c r="Q454" s="1" t="s">
        <v>29226</v>
      </c>
      <c r="R454" s="1" t="s">
        <v>29227</v>
      </c>
      <c r="S454" s="1" t="s">
        <v>393</v>
      </c>
      <c r="T454" s="1" t="s">
        <v>1758</v>
      </c>
      <c r="U454" s="7" t="s">
        <v>29228</v>
      </c>
      <c r="W454" s="6" t="s">
        <v>13208</v>
      </c>
      <c r="X454" s="1" t="s">
        <v>29229</v>
      </c>
      <c r="Y454" s="1" t="s">
        <v>29230</v>
      </c>
      <c r="Z454" s="1" t="s">
        <v>974</v>
      </c>
      <c r="AA454" s="1" t="s">
        <v>2417</v>
      </c>
      <c r="AB454" s="7" t="s">
        <v>29231</v>
      </c>
      <c r="AD454" s="6" t="s">
        <v>802</v>
      </c>
      <c r="AE454" s="1" t="s">
        <v>29232</v>
      </c>
      <c r="AF454" s="1" t="s">
        <v>29233</v>
      </c>
      <c r="AG454" s="1" t="s">
        <v>482</v>
      </c>
      <c r="AH454" s="1" t="s">
        <v>764</v>
      </c>
      <c r="AI454" s="7" t="s">
        <v>29234</v>
      </c>
      <c r="AK454" s="6" t="s">
        <v>8026</v>
      </c>
      <c r="AL454" s="1" t="s">
        <v>29235</v>
      </c>
      <c r="AM454" s="1" t="s">
        <v>29236</v>
      </c>
      <c r="AN454" s="1" t="s">
        <v>4950</v>
      </c>
      <c r="AO454" s="1" t="s">
        <v>549</v>
      </c>
      <c r="AP454" s="7">
        <v>1</v>
      </c>
      <c r="AR454" s="6" t="s">
        <v>19675</v>
      </c>
      <c r="AS454" s="1" t="s">
        <v>29237</v>
      </c>
      <c r="AT454" s="1" t="s">
        <v>29238</v>
      </c>
      <c r="AU454" s="1" t="s">
        <v>187</v>
      </c>
      <c r="AV454" s="1" t="s">
        <v>2762</v>
      </c>
      <c r="AW454" s="7" t="s">
        <v>29239</v>
      </c>
      <c r="AY454" s="6" t="s">
        <v>6624</v>
      </c>
      <c r="AZ454" s="1" t="s">
        <v>29240</v>
      </c>
      <c r="BA454" s="1" t="s">
        <v>29241</v>
      </c>
      <c r="BB454" s="1" t="s">
        <v>241</v>
      </c>
      <c r="BC454" s="1" t="s">
        <v>258</v>
      </c>
      <c r="BD454" s="7" t="s">
        <v>29242</v>
      </c>
      <c r="BF454" s="6" t="s">
        <v>526</v>
      </c>
      <c r="BG454" s="1" t="s">
        <v>29243</v>
      </c>
      <c r="BH454" s="1" t="s">
        <v>29244</v>
      </c>
      <c r="BI454" s="1" t="s">
        <v>278</v>
      </c>
      <c r="BJ454" s="1" t="s">
        <v>2862</v>
      </c>
      <c r="BK454" s="7">
        <v>1</v>
      </c>
      <c r="BM454" s="6" t="s">
        <v>4114</v>
      </c>
      <c r="BN454" s="1" t="s">
        <v>29245</v>
      </c>
      <c r="BO454" s="1" t="s">
        <v>29246</v>
      </c>
      <c r="BP454" s="1" t="s">
        <v>639</v>
      </c>
      <c r="BQ454" s="1" t="s">
        <v>3390</v>
      </c>
      <c r="BR454" s="7">
        <v>1</v>
      </c>
      <c r="BT454" s="6" t="s">
        <v>1944</v>
      </c>
      <c r="BU454" s="1" t="s">
        <v>29247</v>
      </c>
      <c r="BV454" s="1" t="s">
        <v>29248</v>
      </c>
      <c r="BW454" s="1" t="s">
        <v>4516</v>
      </c>
      <c r="BX454" s="1" t="s">
        <v>2238</v>
      </c>
      <c r="BY454" s="7" t="s">
        <v>29249</v>
      </c>
      <c r="CA454" s="6" t="s">
        <v>3408</v>
      </c>
      <c r="CB454" s="1" t="s">
        <v>29250</v>
      </c>
      <c r="CC454" s="1" t="s">
        <v>29251</v>
      </c>
      <c r="CD454" s="1" t="s">
        <v>368</v>
      </c>
      <c r="CE454" s="1" t="s">
        <v>1132</v>
      </c>
      <c r="CF454" s="7" t="s">
        <v>29252</v>
      </c>
      <c r="CH454" s="6" t="s">
        <v>1053</v>
      </c>
      <c r="CI454" s="1" t="s">
        <v>29309</v>
      </c>
      <c r="CJ454" s="1" t="s">
        <v>29310</v>
      </c>
      <c r="CK454" s="1" t="s">
        <v>980</v>
      </c>
      <c r="CL454" s="1" t="s">
        <v>2243</v>
      </c>
      <c r="CM454" s="7" t="s">
        <v>29311</v>
      </c>
      <c r="CO454" s="6" t="s">
        <v>25976</v>
      </c>
      <c r="CP454" s="1" t="s">
        <v>29256</v>
      </c>
      <c r="CQ454" s="1" t="s">
        <v>29257</v>
      </c>
      <c r="CR454" s="1" t="s">
        <v>342</v>
      </c>
      <c r="CS454" s="1" t="s">
        <v>6175</v>
      </c>
      <c r="CT454" s="7" t="s">
        <v>29258</v>
      </c>
      <c r="CV454" s="6" t="s">
        <v>11405</v>
      </c>
      <c r="CW454" s="1" t="s">
        <v>29259</v>
      </c>
      <c r="CX454" s="1" t="s">
        <v>29260</v>
      </c>
      <c r="CY454" s="1" t="s">
        <v>1273</v>
      </c>
      <c r="CZ454" s="1" t="s">
        <v>5488</v>
      </c>
      <c r="DA454" s="7" t="s">
        <v>29261</v>
      </c>
      <c r="DJ454" s="6" t="s">
        <v>8273</v>
      </c>
      <c r="DK454" s="1" t="s">
        <v>29262</v>
      </c>
      <c r="DL454" s="1" t="s">
        <v>29263</v>
      </c>
      <c r="DM454" s="1" t="s">
        <v>680</v>
      </c>
      <c r="DN454" s="1" t="s">
        <v>1694</v>
      </c>
      <c r="DO454" s="7" t="s">
        <v>29264</v>
      </c>
      <c r="DQ454" s="6" t="s">
        <v>13774</v>
      </c>
      <c r="DR454" s="1" t="s">
        <v>29265</v>
      </c>
      <c r="DS454" s="1" t="s">
        <v>29266</v>
      </c>
      <c r="DT454" s="1" t="s">
        <v>1060</v>
      </c>
      <c r="DU454" s="1" t="s">
        <v>1401</v>
      </c>
      <c r="DV454" s="7" t="s">
        <v>29267</v>
      </c>
      <c r="DX454" s="6" t="s">
        <v>1389</v>
      </c>
      <c r="DY454" s="1" t="s">
        <v>29380</v>
      </c>
      <c r="DZ454" s="1" t="s">
        <v>29381</v>
      </c>
      <c r="EA454" s="1" t="s">
        <v>1304</v>
      </c>
      <c r="EB454" s="1" t="s">
        <v>883</v>
      </c>
      <c r="EC454" s="7" t="s">
        <v>29382</v>
      </c>
      <c r="EE454" s="6" t="s">
        <v>29270</v>
      </c>
      <c r="EF454" s="1" t="s">
        <v>29271</v>
      </c>
      <c r="EG454" s="1" t="s">
        <v>29272</v>
      </c>
      <c r="EH454" s="1" t="s">
        <v>1372</v>
      </c>
      <c r="EI454" s="1" t="s">
        <v>418</v>
      </c>
      <c r="EJ454" s="7" t="s">
        <v>29273</v>
      </c>
    </row>
    <row r="455" spans="2:140" x14ac:dyDescent="0.2">
      <c r="B455" s="6" t="s">
        <v>29274</v>
      </c>
      <c r="C455" s="1" t="s">
        <v>29275</v>
      </c>
      <c r="D455" s="1" t="s">
        <v>29276</v>
      </c>
      <c r="E455" s="1" t="s">
        <v>5488</v>
      </c>
      <c r="F455" s="1" t="s">
        <v>10300</v>
      </c>
      <c r="G455" s="7" t="s">
        <v>29277</v>
      </c>
      <c r="I455" s="6" t="s">
        <v>18914</v>
      </c>
      <c r="J455" s="1" t="s">
        <v>29332</v>
      </c>
      <c r="K455" s="1" t="s">
        <v>29333</v>
      </c>
      <c r="L455" s="1" t="s">
        <v>2189</v>
      </c>
      <c r="M455" s="1" t="s">
        <v>3150</v>
      </c>
      <c r="N455" s="7" t="s">
        <v>29334</v>
      </c>
      <c r="P455" s="6" t="s">
        <v>29281</v>
      </c>
      <c r="Q455" s="1" t="s">
        <v>29282</v>
      </c>
      <c r="R455" s="1" t="s">
        <v>29283</v>
      </c>
      <c r="S455" s="1" t="s">
        <v>2392</v>
      </c>
      <c r="T455" s="1" t="s">
        <v>175</v>
      </c>
      <c r="U455" s="7" t="s">
        <v>29284</v>
      </c>
      <c r="W455" s="6" t="s">
        <v>12123</v>
      </c>
      <c r="X455" s="1" t="s">
        <v>29285</v>
      </c>
      <c r="Y455" s="1" t="s">
        <v>29286</v>
      </c>
      <c r="Z455" s="1" t="s">
        <v>1122</v>
      </c>
      <c r="AA455" s="1" t="s">
        <v>2492</v>
      </c>
      <c r="AB455" s="7" t="s">
        <v>29287</v>
      </c>
      <c r="AD455" s="6" t="s">
        <v>390</v>
      </c>
      <c r="AE455" s="1" t="s">
        <v>29288</v>
      </c>
      <c r="AF455" s="1" t="s">
        <v>29289</v>
      </c>
      <c r="AG455" s="1" t="s">
        <v>2824</v>
      </c>
      <c r="AH455" s="1" t="s">
        <v>258</v>
      </c>
      <c r="AI455" s="7" t="s">
        <v>29290</v>
      </c>
      <c r="AK455" s="6" t="s">
        <v>1839</v>
      </c>
      <c r="AL455" s="1" t="s">
        <v>29291</v>
      </c>
      <c r="AM455" s="1" t="s">
        <v>29292</v>
      </c>
      <c r="AN455" s="1" t="s">
        <v>1361</v>
      </c>
      <c r="AO455" s="1" t="s">
        <v>1911</v>
      </c>
      <c r="AP455" s="7">
        <v>1</v>
      </c>
      <c r="AR455" s="6" t="s">
        <v>21883</v>
      </c>
      <c r="AS455" s="1" t="s">
        <v>29293</v>
      </c>
      <c r="AT455" s="1" t="s">
        <v>29294</v>
      </c>
      <c r="AU455" s="1" t="s">
        <v>1726</v>
      </c>
      <c r="AV455" s="1" t="s">
        <v>634</v>
      </c>
      <c r="AW455" s="7" t="s">
        <v>29295</v>
      </c>
      <c r="AY455" s="6" t="s">
        <v>333</v>
      </c>
      <c r="AZ455" s="1" t="s">
        <v>29296</v>
      </c>
      <c r="BA455" s="1" t="s">
        <v>29297</v>
      </c>
      <c r="BB455" s="1" t="s">
        <v>3297</v>
      </c>
      <c r="BC455" s="1" t="s">
        <v>1410</v>
      </c>
      <c r="BD455" s="7">
        <v>1</v>
      </c>
      <c r="BF455" s="6" t="s">
        <v>4281</v>
      </c>
      <c r="BG455" s="1" t="s">
        <v>29298</v>
      </c>
      <c r="BH455" s="1" t="s">
        <v>29299</v>
      </c>
      <c r="BI455" s="1" t="s">
        <v>2355</v>
      </c>
      <c r="BJ455" s="1" t="s">
        <v>235</v>
      </c>
      <c r="BK455" s="7" t="s">
        <v>29300</v>
      </c>
      <c r="BM455" s="6" t="s">
        <v>7578</v>
      </c>
      <c r="BN455" s="1" t="s">
        <v>29301</v>
      </c>
      <c r="BO455" s="1" t="s">
        <v>29302</v>
      </c>
      <c r="BP455" s="1" t="s">
        <v>53</v>
      </c>
      <c r="BQ455" s="1" t="s">
        <v>2100</v>
      </c>
      <c r="BR455" s="7" t="s">
        <v>29303</v>
      </c>
      <c r="BT455" s="6" t="s">
        <v>9584</v>
      </c>
      <c r="BU455" s="1" t="s">
        <v>29304</v>
      </c>
      <c r="BV455" s="1" t="s">
        <v>29305</v>
      </c>
      <c r="BW455" s="1" t="s">
        <v>680</v>
      </c>
      <c r="BX455" s="1" t="s">
        <v>203</v>
      </c>
      <c r="BY455" s="7" t="s">
        <v>29306</v>
      </c>
      <c r="CA455" s="6" t="s">
        <v>12558</v>
      </c>
      <c r="CB455" s="1" t="s">
        <v>29307</v>
      </c>
      <c r="CC455" s="1" t="s">
        <v>29308</v>
      </c>
      <c r="CD455" s="1" t="s">
        <v>2608</v>
      </c>
      <c r="CE455" s="1" t="s">
        <v>5525</v>
      </c>
      <c r="CF455" s="7">
        <v>1</v>
      </c>
      <c r="CH455" s="6" t="s">
        <v>5485</v>
      </c>
      <c r="CI455" s="1" t="s">
        <v>29365</v>
      </c>
      <c r="CJ455" s="1" t="s">
        <v>29366</v>
      </c>
      <c r="CK455" s="1" t="s">
        <v>26</v>
      </c>
      <c r="CL455" s="1" t="s">
        <v>144</v>
      </c>
      <c r="CM455" s="7" t="s">
        <v>29367</v>
      </c>
      <c r="CO455" s="6" t="s">
        <v>28121</v>
      </c>
      <c r="CP455" s="1" t="s">
        <v>29312</v>
      </c>
      <c r="CQ455" s="1" t="s">
        <v>29313</v>
      </c>
      <c r="CR455" s="1" t="s">
        <v>1143</v>
      </c>
      <c r="CS455" s="1" t="s">
        <v>5558</v>
      </c>
      <c r="CT455" s="7" t="s">
        <v>29314</v>
      </c>
      <c r="CV455" s="6" t="s">
        <v>5849</v>
      </c>
      <c r="CW455" s="1" t="s">
        <v>29315</v>
      </c>
      <c r="CX455" s="1" t="s">
        <v>29316</v>
      </c>
      <c r="CY455" s="1" t="s">
        <v>5191</v>
      </c>
      <c r="CZ455" s="1" t="s">
        <v>1676</v>
      </c>
      <c r="DA455" s="7" t="s">
        <v>29317</v>
      </c>
      <c r="DJ455" s="6" t="s">
        <v>2106</v>
      </c>
      <c r="DK455" s="1" t="s">
        <v>29318</v>
      </c>
      <c r="DL455" s="1" t="s">
        <v>29319</v>
      </c>
      <c r="DM455" s="1" t="s">
        <v>907</v>
      </c>
      <c r="DN455" s="1" t="s">
        <v>2497</v>
      </c>
      <c r="DO455" s="7">
        <v>1</v>
      </c>
      <c r="DQ455" s="6" t="s">
        <v>29320</v>
      </c>
      <c r="DR455" s="1" t="s">
        <v>29321</v>
      </c>
      <c r="DS455" s="1" t="s">
        <v>29322</v>
      </c>
      <c r="DT455" s="1" t="s">
        <v>6800</v>
      </c>
      <c r="DU455" s="1" t="s">
        <v>2492</v>
      </c>
      <c r="DV455" s="7">
        <v>1</v>
      </c>
      <c r="DX455" s="6" t="s">
        <v>15153</v>
      </c>
      <c r="DY455" s="1" t="s">
        <v>29440</v>
      </c>
      <c r="DZ455" s="1" t="s">
        <v>29441</v>
      </c>
      <c r="EA455" s="1" t="s">
        <v>2387</v>
      </c>
      <c r="EB455" s="1" t="s">
        <v>825</v>
      </c>
      <c r="EC455" s="7">
        <v>1</v>
      </c>
      <c r="EE455" s="6" t="s">
        <v>5883</v>
      </c>
      <c r="EF455" s="1" t="s">
        <v>29325</v>
      </c>
      <c r="EG455" s="1" t="s">
        <v>29326</v>
      </c>
      <c r="EH455" s="1" t="s">
        <v>1430</v>
      </c>
      <c r="EI455" s="1" t="s">
        <v>2544</v>
      </c>
      <c r="EJ455" s="7" t="s">
        <v>29327</v>
      </c>
    </row>
    <row r="456" spans="2:140" x14ac:dyDescent="0.2">
      <c r="B456" s="6" t="s">
        <v>29328</v>
      </c>
      <c r="C456" s="1" t="s">
        <v>29329</v>
      </c>
      <c r="D456" s="1" t="s">
        <v>29330</v>
      </c>
      <c r="E456" s="1" t="s">
        <v>3514</v>
      </c>
      <c r="F456" s="1" t="s">
        <v>6307</v>
      </c>
      <c r="G456" s="7" t="s">
        <v>29331</v>
      </c>
      <c r="I456" s="6" t="s">
        <v>29391</v>
      </c>
      <c r="J456" s="1" t="s">
        <v>29392</v>
      </c>
      <c r="K456" s="1" t="s">
        <v>29393</v>
      </c>
      <c r="L456" s="1" t="s">
        <v>223</v>
      </c>
      <c r="M456" s="1" t="s">
        <v>3218</v>
      </c>
      <c r="N456" s="7" t="s">
        <v>29394</v>
      </c>
      <c r="P456" s="6" t="s">
        <v>17815</v>
      </c>
      <c r="Q456" s="1" t="s">
        <v>29335</v>
      </c>
      <c r="R456" s="1" t="s">
        <v>29336</v>
      </c>
      <c r="S456" s="1" t="s">
        <v>1096</v>
      </c>
      <c r="T456" s="1" t="s">
        <v>941</v>
      </c>
      <c r="U456" s="7" t="s">
        <v>29337</v>
      </c>
      <c r="W456" s="6" t="s">
        <v>29338</v>
      </c>
      <c r="X456" s="1" t="s">
        <v>29339</v>
      </c>
      <c r="Y456" s="1" t="s">
        <v>29340</v>
      </c>
      <c r="Z456" s="1" t="s">
        <v>3244</v>
      </c>
      <c r="AA456" s="1" t="s">
        <v>5598</v>
      </c>
      <c r="AB456" s="7" t="s">
        <v>29341</v>
      </c>
      <c r="AD456" s="6" t="s">
        <v>1318</v>
      </c>
      <c r="AE456" s="1" t="s">
        <v>29342</v>
      </c>
      <c r="AF456" s="1" t="s">
        <v>29343</v>
      </c>
      <c r="AG456" s="1" t="s">
        <v>197</v>
      </c>
      <c r="AH456" s="1" t="s">
        <v>83</v>
      </c>
      <c r="AI456" s="7" t="s">
        <v>29344</v>
      </c>
      <c r="AK456" s="6" t="s">
        <v>6475</v>
      </c>
      <c r="AL456" s="1" t="s">
        <v>29345</v>
      </c>
      <c r="AM456" s="1" t="s">
        <v>29346</v>
      </c>
      <c r="AN456" s="1" t="s">
        <v>246</v>
      </c>
      <c r="AO456" s="1" t="s">
        <v>2368</v>
      </c>
      <c r="AP456" s="7">
        <v>1</v>
      </c>
      <c r="AR456" s="6" t="s">
        <v>29347</v>
      </c>
      <c r="AS456" s="1" t="s">
        <v>29348</v>
      </c>
      <c r="AT456" s="1" t="s">
        <v>29349</v>
      </c>
      <c r="AU456" s="1" t="s">
        <v>1122</v>
      </c>
      <c r="AV456" s="1" t="s">
        <v>2598</v>
      </c>
      <c r="AW456" s="7" t="s">
        <v>29350</v>
      </c>
      <c r="AY456" s="6" t="s">
        <v>7400</v>
      </c>
      <c r="AZ456" s="1" t="s">
        <v>29351</v>
      </c>
      <c r="BA456" s="1" t="s">
        <v>29352</v>
      </c>
      <c r="BB456" s="1" t="s">
        <v>4481</v>
      </c>
      <c r="BC456" s="1" t="s">
        <v>5421</v>
      </c>
      <c r="BD456" s="7" t="s">
        <v>29353</v>
      </c>
      <c r="BF456" s="6" t="s">
        <v>952</v>
      </c>
      <c r="BG456" s="1" t="s">
        <v>29354</v>
      </c>
      <c r="BH456" s="1" t="s">
        <v>29355</v>
      </c>
      <c r="BI456" s="1" t="s">
        <v>14558</v>
      </c>
      <c r="BJ456" s="1" t="s">
        <v>3559</v>
      </c>
      <c r="BK456" s="7" t="s">
        <v>29356</v>
      </c>
      <c r="BM456" s="6" t="s">
        <v>249</v>
      </c>
      <c r="BN456" s="1" t="s">
        <v>29357</v>
      </c>
      <c r="BO456" s="1" t="s">
        <v>29358</v>
      </c>
      <c r="BP456" s="1" t="s">
        <v>9847</v>
      </c>
      <c r="BQ456" s="1" t="s">
        <v>2569</v>
      </c>
      <c r="BR456" s="7">
        <v>1</v>
      </c>
      <c r="BT456" s="6" t="s">
        <v>4702</v>
      </c>
      <c r="BU456" s="1" t="s">
        <v>29359</v>
      </c>
      <c r="BV456" s="1" t="s">
        <v>29360</v>
      </c>
      <c r="BW456" s="1" t="s">
        <v>4284</v>
      </c>
      <c r="BX456" s="1" t="s">
        <v>2189</v>
      </c>
      <c r="BY456" s="7" t="s">
        <v>29361</v>
      </c>
      <c r="CA456" s="6" t="s">
        <v>6556</v>
      </c>
      <c r="CB456" s="1" t="s">
        <v>29362</v>
      </c>
      <c r="CC456" s="1" t="s">
        <v>29363</v>
      </c>
      <c r="CD456" s="1" t="s">
        <v>2359</v>
      </c>
      <c r="CE456" s="1" t="s">
        <v>288</v>
      </c>
      <c r="CF456" s="7" t="s">
        <v>29364</v>
      </c>
      <c r="CH456" s="6" t="s">
        <v>1624</v>
      </c>
      <c r="CI456" s="1" t="s">
        <v>29424</v>
      </c>
      <c r="CJ456" s="1" t="s">
        <v>29425</v>
      </c>
      <c r="CK456" s="1" t="s">
        <v>3756</v>
      </c>
      <c r="CL456" s="1" t="s">
        <v>3457</v>
      </c>
      <c r="CM456" s="7" t="s">
        <v>29426</v>
      </c>
      <c r="CO456" s="6" t="s">
        <v>14823</v>
      </c>
      <c r="CP456" s="1" t="s">
        <v>29368</v>
      </c>
      <c r="CQ456" s="1" t="s">
        <v>29369</v>
      </c>
      <c r="CR456" s="1" t="s">
        <v>1069</v>
      </c>
      <c r="CS456" s="1" t="s">
        <v>3576</v>
      </c>
      <c r="CT456" s="7" t="s">
        <v>29370</v>
      </c>
      <c r="CV456" s="6" t="s">
        <v>4934</v>
      </c>
      <c r="CW456" s="1" t="s">
        <v>29371</v>
      </c>
      <c r="CX456" s="1" t="s">
        <v>29372</v>
      </c>
      <c r="CY456" s="1" t="s">
        <v>5141</v>
      </c>
      <c r="CZ456" s="1" t="s">
        <v>187</v>
      </c>
      <c r="DA456" s="7" t="s">
        <v>29373</v>
      </c>
      <c r="DJ456" s="6" t="s">
        <v>7044</v>
      </c>
      <c r="DK456" s="1" t="s">
        <v>29374</v>
      </c>
      <c r="DL456" s="1" t="s">
        <v>29375</v>
      </c>
      <c r="DM456" s="1" t="s">
        <v>203</v>
      </c>
      <c r="DN456" s="1" t="s">
        <v>2440</v>
      </c>
      <c r="DO456" s="7" t="s">
        <v>29376</v>
      </c>
      <c r="DQ456" s="6" t="s">
        <v>29377</v>
      </c>
      <c r="DR456" s="1" t="s">
        <v>29378</v>
      </c>
      <c r="DS456" s="1" t="s">
        <v>29379</v>
      </c>
      <c r="DT456" s="1" t="s">
        <v>43</v>
      </c>
      <c r="DU456" s="1" t="s">
        <v>718</v>
      </c>
      <c r="DV456" s="7">
        <v>1</v>
      </c>
      <c r="DX456" s="6" t="s">
        <v>29492</v>
      </c>
      <c r="DY456" s="1" t="s">
        <v>29493</v>
      </c>
      <c r="DZ456" s="1" t="s">
        <v>29494</v>
      </c>
      <c r="EA456" s="1" t="s">
        <v>1607</v>
      </c>
      <c r="EB456" s="1" t="s">
        <v>2703</v>
      </c>
      <c r="EC456" s="7">
        <v>1</v>
      </c>
      <c r="EE456" s="6" t="s">
        <v>29383</v>
      </c>
      <c r="EF456" s="1" t="s">
        <v>29384</v>
      </c>
      <c r="EG456" s="1" t="s">
        <v>29385</v>
      </c>
      <c r="EH456" s="1" t="s">
        <v>5230</v>
      </c>
      <c r="EI456" s="1" t="s">
        <v>1815</v>
      </c>
      <c r="EJ456" s="7" t="s">
        <v>29386</v>
      </c>
    </row>
    <row r="457" spans="2:140" x14ac:dyDescent="0.2">
      <c r="B457" s="6" t="s">
        <v>29387</v>
      </c>
      <c r="C457" s="1" t="s">
        <v>29388</v>
      </c>
      <c r="D457" s="1" t="s">
        <v>29389</v>
      </c>
      <c r="E457" s="1" t="s">
        <v>2189</v>
      </c>
      <c r="F457" s="1" t="s">
        <v>3322</v>
      </c>
      <c r="G457" s="7" t="s">
        <v>29390</v>
      </c>
      <c r="I457" s="6" t="s">
        <v>20933</v>
      </c>
      <c r="J457" s="1" t="s">
        <v>29448</v>
      </c>
      <c r="K457" s="1" t="s">
        <v>29449</v>
      </c>
      <c r="L457" s="1" t="s">
        <v>6800</v>
      </c>
      <c r="M457" s="1" t="s">
        <v>3219</v>
      </c>
      <c r="N457" s="7" t="s">
        <v>29450</v>
      </c>
      <c r="P457" s="6" t="s">
        <v>29395</v>
      </c>
      <c r="Q457" s="1" t="s">
        <v>29396</v>
      </c>
      <c r="R457" s="1" t="s">
        <v>29397</v>
      </c>
      <c r="S457" s="1" t="s">
        <v>1355</v>
      </c>
      <c r="T457" s="1" t="s">
        <v>864</v>
      </c>
      <c r="U457" s="7" t="s">
        <v>29398</v>
      </c>
      <c r="W457" s="6" t="s">
        <v>29399</v>
      </c>
      <c r="X457" s="1" t="s">
        <v>29400</v>
      </c>
      <c r="Y457" s="1" t="s">
        <v>29401</v>
      </c>
      <c r="Z457" s="1" t="s">
        <v>3514</v>
      </c>
      <c r="AA457" s="1" t="s">
        <v>2789</v>
      </c>
      <c r="AB457" s="7" t="s">
        <v>29402</v>
      </c>
      <c r="AD457" s="6" t="s">
        <v>467</v>
      </c>
      <c r="AE457" s="1" t="s">
        <v>29403</v>
      </c>
      <c r="AF457" s="1" t="s">
        <v>29404</v>
      </c>
      <c r="AG457" s="1" t="s">
        <v>2708</v>
      </c>
      <c r="AH457" s="1" t="s">
        <v>2355</v>
      </c>
      <c r="AI457" s="7" t="s">
        <v>29405</v>
      </c>
      <c r="AK457" s="6" t="s">
        <v>3319</v>
      </c>
      <c r="AL457" s="1" t="s">
        <v>29406</v>
      </c>
      <c r="AM457" s="1" t="s">
        <v>29407</v>
      </c>
      <c r="AN457" s="1" t="s">
        <v>1230</v>
      </c>
      <c r="AO457" s="1" t="s">
        <v>624</v>
      </c>
      <c r="AP457" s="7">
        <v>1</v>
      </c>
      <c r="AR457" s="6" t="s">
        <v>29408</v>
      </c>
      <c r="AS457" s="1" t="s">
        <v>29409</v>
      </c>
      <c r="AT457" s="1" t="s">
        <v>29410</v>
      </c>
      <c r="AU457" s="1" t="s">
        <v>1630</v>
      </c>
      <c r="AV457" s="1" t="s">
        <v>2789</v>
      </c>
      <c r="AW457" s="7" t="s">
        <v>29411</v>
      </c>
      <c r="AY457" s="6" t="s">
        <v>2106</v>
      </c>
      <c r="AZ457" s="1" t="s">
        <v>29412</v>
      </c>
      <c r="BA457" s="1" t="s">
        <v>29413</v>
      </c>
      <c r="BB457" s="1" t="s">
        <v>3999</v>
      </c>
      <c r="BC457" s="1" t="s">
        <v>2497</v>
      </c>
      <c r="BD457" s="7">
        <v>1</v>
      </c>
      <c r="BF457" s="6" t="s">
        <v>7450</v>
      </c>
      <c r="BG457" s="1" t="s">
        <v>29414</v>
      </c>
      <c r="BH457" s="1" t="s">
        <v>29415</v>
      </c>
      <c r="BI457" s="1" t="s">
        <v>3600</v>
      </c>
      <c r="BJ457" s="1" t="s">
        <v>235</v>
      </c>
      <c r="BK457" s="7" t="s">
        <v>29416</v>
      </c>
      <c r="BM457" s="6" t="s">
        <v>13282</v>
      </c>
      <c r="BN457" s="1" t="s">
        <v>29417</v>
      </c>
      <c r="BO457" s="1" t="s">
        <v>29418</v>
      </c>
      <c r="BP457" s="1" t="s">
        <v>2445</v>
      </c>
      <c r="BQ457" s="1" t="s">
        <v>2099</v>
      </c>
      <c r="BR457" s="7">
        <v>1</v>
      </c>
      <c r="BT457" s="6" t="s">
        <v>6044</v>
      </c>
      <c r="BU457" s="1" t="s">
        <v>29419</v>
      </c>
      <c r="BV457" s="1" t="s">
        <v>29420</v>
      </c>
      <c r="BW457" s="1" t="s">
        <v>5088</v>
      </c>
      <c r="BX457" s="1" t="s">
        <v>6125</v>
      </c>
      <c r="BY457" s="7" t="s">
        <v>29421</v>
      </c>
      <c r="CA457" s="6" t="s">
        <v>5659</v>
      </c>
      <c r="CB457" s="1" t="s">
        <v>29422</v>
      </c>
      <c r="CC457" s="1" t="s">
        <v>29423</v>
      </c>
      <c r="CD457" s="1" t="s">
        <v>1106</v>
      </c>
      <c r="CE457" s="1" t="s">
        <v>2975</v>
      </c>
      <c r="CF457" s="7">
        <v>1</v>
      </c>
      <c r="CH457" s="6" t="s">
        <v>231</v>
      </c>
      <c r="CI457" s="1" t="s">
        <v>29478</v>
      </c>
      <c r="CJ457" s="1" t="s">
        <v>29479</v>
      </c>
      <c r="CK457" s="1" t="s">
        <v>3429</v>
      </c>
      <c r="CL457" s="1" t="s">
        <v>3351</v>
      </c>
      <c r="CM457" s="7" t="s">
        <v>29480</v>
      </c>
      <c r="CO457" s="6" t="s">
        <v>19209</v>
      </c>
      <c r="CP457" s="1" t="s">
        <v>29427</v>
      </c>
      <c r="CQ457" s="1" t="s">
        <v>29428</v>
      </c>
      <c r="CR457" s="1" t="s">
        <v>1051</v>
      </c>
      <c r="CS457" s="1" t="s">
        <v>1001</v>
      </c>
      <c r="CT457" s="7" t="s">
        <v>29429</v>
      </c>
      <c r="CV457" s="6" t="s">
        <v>29430</v>
      </c>
      <c r="CW457" s="1" t="s">
        <v>29431</v>
      </c>
      <c r="CX457" s="1" t="s">
        <v>29432</v>
      </c>
      <c r="CY457" s="1" t="s">
        <v>1335</v>
      </c>
      <c r="CZ457" s="1" t="s">
        <v>3150</v>
      </c>
      <c r="DA457" s="7" t="s">
        <v>29433</v>
      </c>
      <c r="DJ457" s="6" t="s">
        <v>9097</v>
      </c>
      <c r="DK457" s="1" t="s">
        <v>29434</v>
      </c>
      <c r="DL457" s="1" t="s">
        <v>29435</v>
      </c>
      <c r="DM457" s="1" t="s">
        <v>2137</v>
      </c>
      <c r="DN457" s="1" t="s">
        <v>1127</v>
      </c>
      <c r="DO457" s="7" t="s">
        <v>29436</v>
      </c>
      <c r="DQ457" s="6" t="s">
        <v>29437</v>
      </c>
      <c r="DR457" s="1" t="s">
        <v>29438</v>
      </c>
      <c r="DS457" s="1" t="s">
        <v>29439</v>
      </c>
      <c r="DT457" s="1" t="s">
        <v>575</v>
      </c>
      <c r="DU457" s="1" t="s">
        <v>1927</v>
      </c>
      <c r="DV457" s="7">
        <v>1</v>
      </c>
      <c r="DX457" s="6" t="s">
        <v>29549</v>
      </c>
      <c r="DY457" s="1" t="s">
        <v>29550</v>
      </c>
      <c r="DZ457" s="1" t="s">
        <v>29551</v>
      </c>
      <c r="EA457" s="1" t="s">
        <v>240</v>
      </c>
      <c r="EB457" s="1" t="s">
        <v>3056</v>
      </c>
      <c r="EC457" s="7">
        <v>1</v>
      </c>
      <c r="EE457" s="6" t="s">
        <v>20726</v>
      </c>
      <c r="EF457" s="1" t="s">
        <v>29442</v>
      </c>
      <c r="EG457" s="1" t="s">
        <v>29443</v>
      </c>
      <c r="EH457" s="1" t="s">
        <v>1164</v>
      </c>
      <c r="EI457" s="1" t="s">
        <v>1938</v>
      </c>
      <c r="EJ457" s="7" t="s">
        <v>29444</v>
      </c>
    </row>
    <row r="458" spans="2:140" x14ac:dyDescent="0.2">
      <c r="B458" s="6" t="s">
        <v>7466</v>
      </c>
      <c r="C458" s="1" t="s">
        <v>29445</v>
      </c>
      <c r="D458" s="1" t="s">
        <v>29446</v>
      </c>
      <c r="E458" s="1" t="s">
        <v>3335</v>
      </c>
      <c r="F458" s="1" t="s">
        <v>786</v>
      </c>
      <c r="G458" s="7" t="s">
        <v>29447</v>
      </c>
      <c r="I458" s="6" t="s">
        <v>6201</v>
      </c>
      <c r="J458" s="1" t="s">
        <v>29502</v>
      </c>
      <c r="K458" s="1" t="s">
        <v>29503</v>
      </c>
      <c r="L458" s="1" t="s">
        <v>1847</v>
      </c>
      <c r="M458" s="1" t="s">
        <v>2090</v>
      </c>
      <c r="N458" s="7" t="s">
        <v>29504</v>
      </c>
      <c r="P458" s="6" t="s">
        <v>20153</v>
      </c>
      <c r="Q458" s="1" t="s">
        <v>29451</v>
      </c>
      <c r="R458" s="1" t="s">
        <v>29452</v>
      </c>
      <c r="S458" s="1" t="s">
        <v>1361</v>
      </c>
      <c r="T458" s="1" t="s">
        <v>3921</v>
      </c>
      <c r="U458" s="7" t="s">
        <v>29453</v>
      </c>
      <c r="W458" s="6" t="s">
        <v>29454</v>
      </c>
      <c r="X458" s="1" t="s">
        <v>29455</v>
      </c>
      <c r="Y458" s="1" t="s">
        <v>29456</v>
      </c>
      <c r="Z458" s="1" t="s">
        <v>3465</v>
      </c>
      <c r="AA458" s="1" t="s">
        <v>8209</v>
      </c>
      <c r="AB458" s="7" t="s">
        <v>29457</v>
      </c>
      <c r="AD458" s="6" t="s">
        <v>1515</v>
      </c>
      <c r="AE458" s="1" t="s">
        <v>29458</v>
      </c>
      <c r="AF458" s="1" t="s">
        <v>29459</v>
      </c>
      <c r="AG458" s="1" t="s">
        <v>403</v>
      </c>
      <c r="AH458" s="1" t="s">
        <v>2050</v>
      </c>
      <c r="AI458" s="7" t="s">
        <v>29460</v>
      </c>
      <c r="AK458" s="6" t="s">
        <v>29461</v>
      </c>
      <c r="AL458" s="1" t="s">
        <v>29462</v>
      </c>
      <c r="AM458" s="1" t="s">
        <v>29463</v>
      </c>
      <c r="AN458" s="1" t="s">
        <v>5230</v>
      </c>
      <c r="AO458" s="1" t="s">
        <v>1825</v>
      </c>
      <c r="AP458" s="7">
        <v>1</v>
      </c>
      <c r="AR458" s="6" t="s">
        <v>5232</v>
      </c>
      <c r="AS458" s="1" t="s">
        <v>29464</v>
      </c>
      <c r="AT458" s="1" t="s">
        <v>29465</v>
      </c>
      <c r="AU458" s="1" t="s">
        <v>2569</v>
      </c>
      <c r="AV458" s="1" t="s">
        <v>7103</v>
      </c>
      <c r="AW458" s="7" t="s">
        <v>29466</v>
      </c>
      <c r="AY458" s="6" t="s">
        <v>129</v>
      </c>
      <c r="AZ458" s="1" t="s">
        <v>29467</v>
      </c>
      <c r="BA458" s="1" t="s">
        <v>29468</v>
      </c>
      <c r="BB458" s="1" t="s">
        <v>6175</v>
      </c>
      <c r="BC458" s="1" t="s">
        <v>149</v>
      </c>
      <c r="BD458" s="7">
        <v>1</v>
      </c>
      <c r="BF458" s="6" t="s">
        <v>113</v>
      </c>
      <c r="BG458" s="1" t="s">
        <v>29469</v>
      </c>
      <c r="BH458" s="1" t="s">
        <v>29470</v>
      </c>
      <c r="BI458" s="1" t="s">
        <v>6175</v>
      </c>
      <c r="BJ458" s="1" t="s">
        <v>3406</v>
      </c>
      <c r="BK458" s="7">
        <v>1</v>
      </c>
      <c r="BM458" s="6" t="s">
        <v>21965</v>
      </c>
      <c r="BN458" s="1" t="s">
        <v>29471</v>
      </c>
      <c r="BO458" s="1" t="s">
        <v>29472</v>
      </c>
      <c r="BP458" s="1" t="s">
        <v>2501</v>
      </c>
      <c r="BQ458" s="1" t="s">
        <v>6908</v>
      </c>
      <c r="BR458" s="7">
        <v>1</v>
      </c>
      <c r="BT458" s="6" t="s">
        <v>3110</v>
      </c>
      <c r="BU458" s="1" t="s">
        <v>29473</v>
      </c>
      <c r="BV458" s="1" t="s">
        <v>29474</v>
      </c>
      <c r="BW458" s="1" t="s">
        <v>829</v>
      </c>
      <c r="BX458" s="1" t="s">
        <v>1050</v>
      </c>
      <c r="BY458" s="7" t="s">
        <v>29475</v>
      </c>
      <c r="CA458" s="6" t="s">
        <v>25639</v>
      </c>
      <c r="CB458" s="1" t="s">
        <v>29476</v>
      </c>
      <c r="CC458" s="1" t="s">
        <v>29477</v>
      </c>
      <c r="CD458" s="1" t="s">
        <v>870</v>
      </c>
      <c r="CE458" s="1" t="s">
        <v>1694</v>
      </c>
      <c r="CF458" s="7">
        <v>1</v>
      </c>
      <c r="CH458" s="6" t="s">
        <v>3324</v>
      </c>
      <c r="CI458" s="1" t="s">
        <v>29535</v>
      </c>
      <c r="CJ458" s="1" t="s">
        <v>29536</v>
      </c>
      <c r="CK458" s="1" t="s">
        <v>174</v>
      </c>
      <c r="CL458" s="1" t="s">
        <v>257</v>
      </c>
      <c r="CM458" s="7" t="s">
        <v>29537</v>
      </c>
      <c r="CO458" s="6" t="s">
        <v>2586</v>
      </c>
      <c r="CP458" s="1" t="s">
        <v>29481</v>
      </c>
      <c r="CQ458" s="1" t="s">
        <v>29482</v>
      </c>
      <c r="CR458" s="1" t="s">
        <v>1267</v>
      </c>
      <c r="CS458" s="1" t="s">
        <v>6175</v>
      </c>
      <c r="CT458" s="7" t="s">
        <v>29483</v>
      </c>
      <c r="CV458" s="6" t="s">
        <v>11264</v>
      </c>
      <c r="CW458" s="1" t="s">
        <v>29484</v>
      </c>
      <c r="CX458" s="1" t="s">
        <v>29485</v>
      </c>
      <c r="CY458" s="1" t="s">
        <v>1335</v>
      </c>
      <c r="CZ458" s="1" t="s">
        <v>820</v>
      </c>
      <c r="DA458" s="7" t="s">
        <v>29486</v>
      </c>
      <c r="DJ458" s="6" t="s">
        <v>3308</v>
      </c>
      <c r="DK458" s="1" t="s">
        <v>29487</v>
      </c>
      <c r="DL458" s="1" t="s">
        <v>29488</v>
      </c>
      <c r="DM458" s="1" t="s">
        <v>2638</v>
      </c>
      <c r="DN458" s="1" t="s">
        <v>294</v>
      </c>
      <c r="DO458" s="7">
        <v>1</v>
      </c>
      <c r="DQ458" s="6" t="s">
        <v>7070</v>
      </c>
      <c r="DR458" s="1" t="s">
        <v>29489</v>
      </c>
      <c r="DS458" s="1" t="s">
        <v>29490</v>
      </c>
      <c r="DT458" s="1" t="s">
        <v>436</v>
      </c>
      <c r="DU458" s="1" t="s">
        <v>21</v>
      </c>
      <c r="DV458" s="7" t="s">
        <v>29491</v>
      </c>
      <c r="DX458" s="6" t="s">
        <v>15738</v>
      </c>
      <c r="DY458" s="1" t="s">
        <v>29604</v>
      </c>
      <c r="DZ458" s="1" t="s">
        <v>29605</v>
      </c>
      <c r="EA458" s="1" t="s">
        <v>2638</v>
      </c>
      <c r="EB458" s="1" t="s">
        <v>5954</v>
      </c>
      <c r="EC458" s="7">
        <v>1</v>
      </c>
      <c r="EE458" s="6" t="s">
        <v>29495</v>
      </c>
      <c r="EF458" s="1" t="s">
        <v>29496</v>
      </c>
      <c r="EG458" s="1" t="s">
        <v>29497</v>
      </c>
      <c r="EH458" s="1" t="s">
        <v>2080</v>
      </c>
      <c r="EI458" s="1" t="s">
        <v>1471</v>
      </c>
      <c r="EJ458" s="7" t="s">
        <v>29498</v>
      </c>
    </row>
    <row r="459" spans="2:140" x14ac:dyDescent="0.2">
      <c r="B459" s="6" t="s">
        <v>19567</v>
      </c>
      <c r="C459" s="1" t="s">
        <v>29499</v>
      </c>
      <c r="D459" s="1" t="s">
        <v>29500</v>
      </c>
      <c r="E459" s="1" t="s">
        <v>123</v>
      </c>
      <c r="F459" s="1" t="s">
        <v>2492</v>
      </c>
      <c r="G459" s="7" t="s">
        <v>29501</v>
      </c>
      <c r="I459" s="6" t="s">
        <v>29558</v>
      </c>
      <c r="J459" s="1" t="s">
        <v>29559</v>
      </c>
      <c r="K459" s="1" t="s">
        <v>29560</v>
      </c>
      <c r="L459" s="1" t="s">
        <v>2823</v>
      </c>
      <c r="M459" s="1" t="s">
        <v>825</v>
      </c>
      <c r="N459" s="7" t="s">
        <v>29561</v>
      </c>
      <c r="P459" s="6" t="s">
        <v>29505</v>
      </c>
      <c r="Q459" s="1" t="s">
        <v>29506</v>
      </c>
      <c r="R459" s="1" t="s">
        <v>29507</v>
      </c>
      <c r="S459" s="1" t="s">
        <v>2927</v>
      </c>
      <c r="T459" s="1" t="s">
        <v>3436</v>
      </c>
      <c r="U459" s="7" t="s">
        <v>29508</v>
      </c>
      <c r="W459" s="6" t="s">
        <v>5821</v>
      </c>
      <c r="X459" s="1" t="s">
        <v>29509</v>
      </c>
      <c r="Y459" s="1" t="s">
        <v>29510</v>
      </c>
      <c r="Z459" s="1" t="s">
        <v>1249</v>
      </c>
      <c r="AA459" s="1" t="s">
        <v>524</v>
      </c>
      <c r="AB459" s="7" t="s">
        <v>29511</v>
      </c>
      <c r="AD459" s="6" t="s">
        <v>119</v>
      </c>
      <c r="AE459" s="1" t="s">
        <v>29512</v>
      </c>
      <c r="AF459" s="1" t="s">
        <v>29513</v>
      </c>
      <c r="AG459" s="1" t="s">
        <v>567</v>
      </c>
      <c r="AH459" s="1" t="s">
        <v>8205</v>
      </c>
      <c r="AI459" s="7" t="s">
        <v>29514</v>
      </c>
      <c r="AK459" s="6" t="s">
        <v>4998</v>
      </c>
      <c r="AL459" s="1" t="s">
        <v>29515</v>
      </c>
      <c r="AM459" s="1" t="s">
        <v>29516</v>
      </c>
      <c r="AN459" s="1" t="s">
        <v>697</v>
      </c>
      <c r="AO459" s="1" t="s">
        <v>4147</v>
      </c>
      <c r="AP459" s="7">
        <v>1</v>
      </c>
      <c r="AR459" s="6" t="s">
        <v>29517</v>
      </c>
      <c r="AS459" s="1" t="s">
        <v>29518</v>
      </c>
      <c r="AT459" s="1" t="s">
        <v>29519</v>
      </c>
      <c r="AU459" s="1" t="s">
        <v>3730</v>
      </c>
      <c r="AV459" s="1" t="s">
        <v>5395</v>
      </c>
      <c r="AW459" s="7" t="s">
        <v>29520</v>
      </c>
      <c r="AY459" s="6" t="s">
        <v>16222</v>
      </c>
      <c r="AZ459" s="1" t="s">
        <v>29521</v>
      </c>
      <c r="BA459" s="1" t="s">
        <v>29522</v>
      </c>
      <c r="BB459" s="1" t="s">
        <v>7007</v>
      </c>
      <c r="BC459" s="1" t="s">
        <v>3536</v>
      </c>
      <c r="BD459" s="7" t="s">
        <v>29523</v>
      </c>
      <c r="BF459" s="6" t="s">
        <v>3871</v>
      </c>
      <c r="BG459" s="1" t="s">
        <v>29524</v>
      </c>
      <c r="BH459" s="1" t="s">
        <v>29525</v>
      </c>
      <c r="BI459" s="1" t="s">
        <v>9</v>
      </c>
      <c r="BJ459" s="1" t="s">
        <v>1902</v>
      </c>
      <c r="BK459" s="7" t="s">
        <v>29526</v>
      </c>
      <c r="BM459" s="6" t="s">
        <v>29527</v>
      </c>
      <c r="BN459" s="1" t="s">
        <v>29528</v>
      </c>
      <c r="BO459" s="1" t="s">
        <v>29529</v>
      </c>
      <c r="BP459" s="1" t="s">
        <v>2417</v>
      </c>
      <c r="BQ459" s="1" t="s">
        <v>3255</v>
      </c>
      <c r="BR459" s="7">
        <v>1</v>
      </c>
      <c r="BT459" s="6" t="s">
        <v>2092</v>
      </c>
      <c r="BU459" s="1" t="s">
        <v>29530</v>
      </c>
      <c r="BV459" s="1" t="s">
        <v>29531</v>
      </c>
      <c r="BW459" s="1" t="s">
        <v>1133</v>
      </c>
      <c r="BX459" s="1" t="s">
        <v>1440</v>
      </c>
      <c r="BY459" s="7" t="s">
        <v>29532</v>
      </c>
      <c r="CA459" s="6" t="s">
        <v>17336</v>
      </c>
      <c r="CB459" s="1" t="s">
        <v>29533</v>
      </c>
      <c r="CC459" s="1" t="s">
        <v>29534</v>
      </c>
      <c r="CD459" s="1" t="s">
        <v>1350</v>
      </c>
      <c r="CE459" s="1" t="s">
        <v>549</v>
      </c>
      <c r="CF459" s="7">
        <v>1</v>
      </c>
      <c r="CH459" s="6" t="s">
        <v>4674</v>
      </c>
      <c r="CI459" s="1" t="s">
        <v>29590</v>
      </c>
      <c r="CJ459" s="1" t="s">
        <v>29591</v>
      </c>
      <c r="CK459" s="1" t="s">
        <v>3823</v>
      </c>
      <c r="CL459" s="1" t="s">
        <v>3756</v>
      </c>
      <c r="CM459" s="7" t="s">
        <v>29592</v>
      </c>
      <c r="CO459" s="6" t="s">
        <v>10810</v>
      </c>
      <c r="CP459" s="1" t="s">
        <v>29538</v>
      </c>
      <c r="CQ459" s="1" t="s">
        <v>29539</v>
      </c>
      <c r="CR459" s="1" t="s">
        <v>7635</v>
      </c>
      <c r="CS459" s="1" t="s">
        <v>835</v>
      </c>
      <c r="CT459" s="7" t="s">
        <v>29540</v>
      </c>
      <c r="CV459" s="6" t="s">
        <v>6098</v>
      </c>
      <c r="CW459" s="1" t="s">
        <v>29541</v>
      </c>
      <c r="CX459" s="1" t="s">
        <v>29542</v>
      </c>
      <c r="CY459" s="1" t="s">
        <v>499</v>
      </c>
      <c r="CZ459" s="1" t="s">
        <v>2225</v>
      </c>
      <c r="DA459" s="7" t="s">
        <v>29543</v>
      </c>
      <c r="DJ459" s="6" t="s">
        <v>10209</v>
      </c>
      <c r="DK459" s="1" t="s">
        <v>29544</v>
      </c>
      <c r="DL459" s="1" t="s">
        <v>29545</v>
      </c>
      <c r="DM459" s="1" t="s">
        <v>247</v>
      </c>
      <c r="DN459" s="1" t="s">
        <v>1096</v>
      </c>
      <c r="DO459" s="7" t="s">
        <v>29546</v>
      </c>
      <c r="DQ459" s="6" t="s">
        <v>27525</v>
      </c>
      <c r="DR459" s="1" t="s">
        <v>29547</v>
      </c>
      <c r="DS459" s="1" t="s">
        <v>29548</v>
      </c>
      <c r="DT459" s="1" t="s">
        <v>927</v>
      </c>
      <c r="DU459" s="1" t="s">
        <v>8276</v>
      </c>
      <c r="DV459" s="7">
        <v>1</v>
      </c>
      <c r="DX459" s="6" t="s">
        <v>39</v>
      </c>
      <c r="DY459" s="1" t="s">
        <v>29660</v>
      </c>
      <c r="DZ459" s="1" t="s">
        <v>29661</v>
      </c>
      <c r="EA459" s="1" t="s">
        <v>3406</v>
      </c>
      <c r="EB459" s="1" t="s">
        <v>3056</v>
      </c>
      <c r="EC459" s="7">
        <v>1</v>
      </c>
      <c r="EE459" s="6" t="s">
        <v>3608</v>
      </c>
      <c r="EF459" s="1" t="s">
        <v>29552</v>
      </c>
      <c r="EG459" s="1" t="s">
        <v>29553</v>
      </c>
      <c r="EH459" s="1" t="s">
        <v>1361</v>
      </c>
      <c r="EI459" s="1" t="s">
        <v>418</v>
      </c>
      <c r="EJ459" s="7" t="s">
        <v>29554</v>
      </c>
    </row>
    <row r="460" spans="2:140" x14ac:dyDescent="0.2">
      <c r="B460" s="6" t="s">
        <v>29492</v>
      </c>
      <c r="C460" s="1" t="s">
        <v>29555</v>
      </c>
      <c r="D460" s="1" t="s">
        <v>29556</v>
      </c>
      <c r="E460" s="1" t="s">
        <v>2071</v>
      </c>
      <c r="F460" s="1" t="s">
        <v>269</v>
      </c>
      <c r="G460" s="7" t="s">
        <v>29557</v>
      </c>
      <c r="I460" s="6" t="s">
        <v>6761</v>
      </c>
      <c r="J460" s="1" t="s">
        <v>29611</v>
      </c>
      <c r="K460" s="1" t="s">
        <v>29612</v>
      </c>
      <c r="L460" s="1" t="s">
        <v>309</v>
      </c>
      <c r="M460" s="1" t="s">
        <v>1263</v>
      </c>
      <c r="N460" s="7" t="s">
        <v>29613</v>
      </c>
      <c r="P460" s="6" t="s">
        <v>3782</v>
      </c>
      <c r="Q460" s="1" t="s">
        <v>29562</v>
      </c>
      <c r="R460" s="1" t="s">
        <v>29563</v>
      </c>
      <c r="S460" s="1" t="s">
        <v>2776</v>
      </c>
      <c r="T460" s="1" t="s">
        <v>899</v>
      </c>
      <c r="U460" s="7" t="s">
        <v>29564</v>
      </c>
      <c r="W460" s="6" t="s">
        <v>29565</v>
      </c>
      <c r="X460" s="1" t="s">
        <v>29566</v>
      </c>
      <c r="Y460" s="1" t="s">
        <v>29567</v>
      </c>
      <c r="Z460" s="1" t="s">
        <v>962</v>
      </c>
      <c r="AA460" s="1" t="s">
        <v>4198</v>
      </c>
      <c r="AB460" s="7" t="s">
        <v>29568</v>
      </c>
      <c r="AD460" s="6" t="s">
        <v>3503</v>
      </c>
      <c r="AE460" s="1" t="s">
        <v>29569</v>
      </c>
      <c r="AF460" s="1" t="s">
        <v>29570</v>
      </c>
      <c r="AG460" s="1" t="s">
        <v>7921</v>
      </c>
      <c r="AH460" s="1" t="s">
        <v>1272</v>
      </c>
      <c r="AI460" s="7" t="s">
        <v>29571</v>
      </c>
      <c r="AK460" s="6" t="s">
        <v>14378</v>
      </c>
      <c r="AL460" s="1" t="s">
        <v>29572</v>
      </c>
      <c r="AM460" s="1" t="s">
        <v>29573</v>
      </c>
      <c r="AN460" s="1" t="s">
        <v>1180</v>
      </c>
      <c r="AO460" s="1" t="s">
        <v>88</v>
      </c>
      <c r="AP460" s="7">
        <v>1</v>
      </c>
      <c r="AR460" s="6" t="s">
        <v>4019</v>
      </c>
      <c r="AS460" s="1" t="s">
        <v>29574</v>
      </c>
      <c r="AT460" s="1" t="s">
        <v>29575</v>
      </c>
      <c r="AU460" s="1" t="s">
        <v>223</v>
      </c>
      <c r="AV460" s="1" t="s">
        <v>1263</v>
      </c>
      <c r="AW460" s="7" t="s">
        <v>29576</v>
      </c>
      <c r="AY460" s="6" t="s">
        <v>6240</v>
      </c>
      <c r="AZ460" s="1" t="s">
        <v>29577</v>
      </c>
      <c r="BA460" s="1" t="s">
        <v>29578</v>
      </c>
      <c r="BB460" s="1" t="s">
        <v>8209</v>
      </c>
      <c r="BC460" s="1" t="s">
        <v>969</v>
      </c>
      <c r="BD460" s="7" t="s">
        <v>29579</v>
      </c>
      <c r="BF460" s="6" t="s">
        <v>177</v>
      </c>
      <c r="BG460" s="1" t="s">
        <v>29580</v>
      </c>
      <c r="BH460" s="1" t="s">
        <v>29581</v>
      </c>
      <c r="BI460" s="1" t="s">
        <v>253</v>
      </c>
      <c r="BJ460" s="1" t="s">
        <v>3261</v>
      </c>
      <c r="BK460" s="7" t="s">
        <v>29582</v>
      </c>
      <c r="BM460" s="6" t="s">
        <v>5232</v>
      </c>
      <c r="BN460" s="1" t="s">
        <v>29583</v>
      </c>
      <c r="BO460" s="1" t="s">
        <v>29584</v>
      </c>
      <c r="BP460" s="1" t="s">
        <v>2021</v>
      </c>
      <c r="BQ460" s="1" t="s">
        <v>655</v>
      </c>
      <c r="BR460" s="7">
        <v>1</v>
      </c>
      <c r="BT460" s="6" t="s">
        <v>249</v>
      </c>
      <c r="BU460" s="1" t="s">
        <v>29585</v>
      </c>
      <c r="BV460" s="1" t="s">
        <v>29586</v>
      </c>
      <c r="BW460" s="1" t="s">
        <v>2368</v>
      </c>
      <c r="BX460" s="1" t="s">
        <v>84</v>
      </c>
      <c r="BY460" s="7" t="s">
        <v>29587</v>
      </c>
      <c r="CA460" s="6" t="s">
        <v>6646</v>
      </c>
      <c r="CB460" s="1" t="s">
        <v>29588</v>
      </c>
      <c r="CC460" s="1" t="s">
        <v>29589</v>
      </c>
      <c r="CD460" s="1" t="s">
        <v>7834</v>
      </c>
      <c r="CE460" s="1" t="s">
        <v>436</v>
      </c>
      <c r="CF460" s="7">
        <v>1</v>
      </c>
      <c r="CH460" s="6" t="s">
        <v>1254</v>
      </c>
      <c r="CI460" s="1" t="s">
        <v>29643</v>
      </c>
      <c r="CJ460" s="1" t="s">
        <v>29644</v>
      </c>
      <c r="CK460" s="1" t="s">
        <v>770</v>
      </c>
      <c r="CL460" s="1" t="s">
        <v>218</v>
      </c>
      <c r="CM460" s="7" t="s">
        <v>29645</v>
      </c>
      <c r="CO460" s="6" t="s">
        <v>9748</v>
      </c>
      <c r="CP460" s="1" t="s">
        <v>29593</v>
      </c>
      <c r="CQ460" s="1" t="s">
        <v>29594</v>
      </c>
      <c r="CR460" s="1" t="s">
        <v>4432</v>
      </c>
      <c r="CS460" s="1" t="s">
        <v>273</v>
      </c>
      <c r="CT460" s="7" t="s">
        <v>29595</v>
      </c>
      <c r="CV460" s="6" t="s">
        <v>12800</v>
      </c>
      <c r="CW460" s="1" t="s">
        <v>29596</v>
      </c>
      <c r="CX460" s="1" t="s">
        <v>29597</v>
      </c>
      <c r="CY460" s="1" t="s">
        <v>197</v>
      </c>
      <c r="CZ460" s="1" t="s">
        <v>1263</v>
      </c>
      <c r="DA460" s="7" t="s">
        <v>29598</v>
      </c>
      <c r="DJ460" s="6" t="s">
        <v>249</v>
      </c>
      <c r="DK460" s="1" t="s">
        <v>29599</v>
      </c>
      <c r="DL460" s="1" t="s">
        <v>29600</v>
      </c>
      <c r="DM460" s="1" t="s">
        <v>1588</v>
      </c>
      <c r="DN460" s="1" t="s">
        <v>4146</v>
      </c>
      <c r="DO460" s="7">
        <v>1</v>
      </c>
      <c r="DQ460" s="6" t="s">
        <v>24557</v>
      </c>
      <c r="DR460" s="1" t="s">
        <v>29601</v>
      </c>
      <c r="DS460" s="1" t="s">
        <v>29602</v>
      </c>
      <c r="DT460" s="1" t="s">
        <v>4601</v>
      </c>
      <c r="DU460" s="1" t="s">
        <v>4911</v>
      </c>
      <c r="DV460" s="7" t="s">
        <v>29603</v>
      </c>
      <c r="DX460" s="6" t="s">
        <v>3765</v>
      </c>
      <c r="DY460" s="1" t="s">
        <v>29715</v>
      </c>
      <c r="DZ460" s="1" t="s">
        <v>29716</v>
      </c>
      <c r="EA460" s="1" t="s">
        <v>1079</v>
      </c>
      <c r="EB460" s="1" t="s">
        <v>4147</v>
      </c>
      <c r="EC460" s="7">
        <v>1</v>
      </c>
      <c r="EE460" s="6" t="s">
        <v>29606</v>
      </c>
      <c r="EF460" s="1">
        <v>0</v>
      </c>
      <c r="EG460" s="1" t="s">
        <v>29607</v>
      </c>
      <c r="EH460" s="1" t="s">
        <v>2080</v>
      </c>
      <c r="EI460" s="1" t="s">
        <v>6876</v>
      </c>
      <c r="EJ460" s="7">
        <v>0</v>
      </c>
    </row>
    <row r="461" spans="2:140" x14ac:dyDescent="0.2">
      <c r="B461" s="6" t="s">
        <v>14561</v>
      </c>
      <c r="C461" s="1" t="s">
        <v>29608</v>
      </c>
      <c r="D461" s="1" t="s">
        <v>29609</v>
      </c>
      <c r="E461" s="1" t="s">
        <v>1106</v>
      </c>
      <c r="F461" s="1" t="s">
        <v>78</v>
      </c>
      <c r="G461" s="7" t="s">
        <v>29610</v>
      </c>
      <c r="I461" s="6" t="s">
        <v>10539</v>
      </c>
      <c r="J461" s="1" t="s">
        <v>29669</v>
      </c>
      <c r="K461" s="1" t="s">
        <v>29670</v>
      </c>
      <c r="L461" s="1" t="s">
        <v>5635</v>
      </c>
      <c r="M461" s="1" t="s">
        <v>8697</v>
      </c>
      <c r="N461" s="7" t="s">
        <v>29671</v>
      </c>
      <c r="P461" s="6" t="s">
        <v>21609</v>
      </c>
      <c r="Q461" s="1" t="s">
        <v>29614</v>
      </c>
      <c r="R461" s="1" t="s">
        <v>29615</v>
      </c>
      <c r="S461" s="1" t="s">
        <v>3429</v>
      </c>
      <c r="T461" s="1" t="s">
        <v>2770</v>
      </c>
      <c r="U461" s="7" t="s">
        <v>29616</v>
      </c>
      <c r="W461" s="6" t="s">
        <v>24937</v>
      </c>
      <c r="X461" s="1" t="s">
        <v>29617</v>
      </c>
      <c r="Y461" s="1" t="s">
        <v>29618</v>
      </c>
      <c r="Z461" s="1" t="s">
        <v>5249</v>
      </c>
      <c r="AA461" s="1" t="s">
        <v>3921</v>
      </c>
      <c r="AB461" s="7" t="s">
        <v>29619</v>
      </c>
      <c r="AD461" s="6" t="s">
        <v>33</v>
      </c>
      <c r="AE461" s="1" t="s">
        <v>29620</v>
      </c>
      <c r="AF461" s="1" t="s">
        <v>29621</v>
      </c>
      <c r="AG461" s="1" t="s">
        <v>7007</v>
      </c>
      <c r="AH461" s="1" t="s">
        <v>10800</v>
      </c>
      <c r="AI461" s="7" t="s">
        <v>29622</v>
      </c>
      <c r="AK461" s="6" t="s">
        <v>5423</v>
      </c>
      <c r="AL461" s="1" t="s">
        <v>29623</v>
      </c>
      <c r="AM461" s="1" t="s">
        <v>29624</v>
      </c>
      <c r="AN461" s="1" t="s">
        <v>2194</v>
      </c>
      <c r="AO461" s="1" t="s">
        <v>863</v>
      </c>
      <c r="AP461" s="7">
        <v>1</v>
      </c>
      <c r="AR461" s="6" t="s">
        <v>29625</v>
      </c>
      <c r="AS461" s="1" t="s">
        <v>29626</v>
      </c>
      <c r="AT461" s="1" t="s">
        <v>29627</v>
      </c>
      <c r="AU461" s="1" t="s">
        <v>1355</v>
      </c>
      <c r="AV461" s="1" t="s">
        <v>2202</v>
      </c>
      <c r="AW461" s="7" t="s">
        <v>29628</v>
      </c>
      <c r="AY461" s="6" t="s">
        <v>11346</v>
      </c>
      <c r="AZ461" s="1" t="s">
        <v>29629</v>
      </c>
      <c r="BA461" s="1" t="s">
        <v>29630</v>
      </c>
      <c r="BB461" s="1" t="s">
        <v>729</v>
      </c>
      <c r="BC461" s="1" t="s">
        <v>1933</v>
      </c>
      <c r="BD461" s="7" t="s">
        <v>29631</v>
      </c>
      <c r="BF461" s="6" t="s">
        <v>7654</v>
      </c>
      <c r="BG461" s="1" t="s">
        <v>29632</v>
      </c>
      <c r="BH461" s="1" t="s">
        <v>29633</v>
      </c>
      <c r="BI461" s="1" t="s">
        <v>3855</v>
      </c>
      <c r="BJ461" s="1" t="s">
        <v>253</v>
      </c>
      <c r="BK461" s="7" t="s">
        <v>29634</v>
      </c>
      <c r="BM461" s="6" t="s">
        <v>225</v>
      </c>
      <c r="BN461" s="1" t="s">
        <v>29635</v>
      </c>
      <c r="BO461" s="1" t="s">
        <v>29636</v>
      </c>
      <c r="BP461" s="1" t="s">
        <v>282</v>
      </c>
      <c r="BQ461" s="1" t="s">
        <v>3283</v>
      </c>
      <c r="BR461" s="7" t="s">
        <v>29637</v>
      </c>
      <c r="BT461" s="6" t="s">
        <v>21253</v>
      </c>
      <c r="BU461" s="1" t="s">
        <v>29638</v>
      </c>
      <c r="BV461" s="1" t="s">
        <v>29639</v>
      </c>
      <c r="BW461" s="1" t="s">
        <v>1431</v>
      </c>
      <c r="BX461" s="1" t="s">
        <v>1493</v>
      </c>
      <c r="BY461" s="7" t="s">
        <v>29640</v>
      </c>
      <c r="CA461" s="6" t="s">
        <v>4183</v>
      </c>
      <c r="CB461" s="1" t="s">
        <v>29641</v>
      </c>
      <c r="CC461" s="1" t="s">
        <v>29642</v>
      </c>
      <c r="CD461" s="1" t="s">
        <v>4178</v>
      </c>
      <c r="CE461" s="1" t="s">
        <v>2142</v>
      </c>
      <c r="CF461" s="7">
        <v>1</v>
      </c>
      <c r="CH461" s="6" t="s">
        <v>1731</v>
      </c>
      <c r="CI461" s="1" t="s">
        <v>29699</v>
      </c>
      <c r="CJ461" s="1" t="s">
        <v>29700</v>
      </c>
      <c r="CK461" s="1" t="s">
        <v>581</v>
      </c>
      <c r="CL461" s="1" t="s">
        <v>1582</v>
      </c>
      <c r="CM461" s="7" t="s">
        <v>29701</v>
      </c>
      <c r="CO461" s="6" t="s">
        <v>29646</v>
      </c>
      <c r="CP461" s="1" t="s">
        <v>29647</v>
      </c>
      <c r="CQ461" s="1" t="s">
        <v>29648</v>
      </c>
      <c r="CR461" s="1" t="s">
        <v>1361</v>
      </c>
      <c r="CS461" s="1" t="s">
        <v>10736</v>
      </c>
      <c r="CT461" s="7" t="s">
        <v>29649</v>
      </c>
      <c r="CV461" s="6" t="s">
        <v>29650</v>
      </c>
      <c r="CW461" s="1" t="s">
        <v>29651</v>
      </c>
      <c r="CX461" s="1" t="s">
        <v>29652</v>
      </c>
      <c r="CY461" s="1" t="s">
        <v>2122</v>
      </c>
      <c r="CZ461" s="1" t="s">
        <v>476</v>
      </c>
      <c r="DA461" s="7" t="s">
        <v>29653</v>
      </c>
      <c r="DJ461" s="6" t="s">
        <v>1747</v>
      </c>
      <c r="DK461" s="1" t="s">
        <v>29654</v>
      </c>
      <c r="DL461" s="1" t="s">
        <v>29655</v>
      </c>
      <c r="DM461" s="1" t="s">
        <v>346</v>
      </c>
      <c r="DN461" s="1" t="s">
        <v>2243</v>
      </c>
      <c r="DO461" s="7" t="s">
        <v>29656</v>
      </c>
      <c r="DQ461" s="6" t="s">
        <v>26586</v>
      </c>
      <c r="DR461" s="1" t="s">
        <v>29657</v>
      </c>
      <c r="DS461" s="1" t="s">
        <v>29658</v>
      </c>
      <c r="DT461" s="1" t="s">
        <v>2762</v>
      </c>
      <c r="DU461" s="1" t="s">
        <v>1523</v>
      </c>
      <c r="DV461" s="7" t="s">
        <v>29659</v>
      </c>
      <c r="DX461" s="6" t="s">
        <v>7108</v>
      </c>
      <c r="DY461" s="1" t="s">
        <v>29767</v>
      </c>
      <c r="DZ461" s="1" t="s">
        <v>29768</v>
      </c>
      <c r="EA461" s="1" t="s">
        <v>167</v>
      </c>
      <c r="EB461" s="1" t="s">
        <v>1303</v>
      </c>
      <c r="EC461" s="7">
        <v>1</v>
      </c>
      <c r="EE461" s="6" t="s">
        <v>29662</v>
      </c>
      <c r="EF461" s="1" t="s">
        <v>29663</v>
      </c>
      <c r="EG461" s="1" t="s">
        <v>29664</v>
      </c>
      <c r="EH461" s="1" t="s">
        <v>4737</v>
      </c>
      <c r="EI461" s="1" t="s">
        <v>6601</v>
      </c>
      <c r="EJ461" s="7" t="s">
        <v>29665</v>
      </c>
    </row>
    <row r="462" spans="2:140" x14ac:dyDescent="0.2">
      <c r="B462" s="6" t="s">
        <v>4478</v>
      </c>
      <c r="C462" s="1" t="s">
        <v>29666</v>
      </c>
      <c r="D462" s="1" t="s">
        <v>29667</v>
      </c>
      <c r="E462" s="1" t="s">
        <v>3228</v>
      </c>
      <c r="F462" s="1" t="s">
        <v>4508</v>
      </c>
      <c r="G462" s="7" t="s">
        <v>29668</v>
      </c>
      <c r="I462" s="6" t="s">
        <v>11618</v>
      </c>
      <c r="J462" s="1" t="s">
        <v>29724</v>
      </c>
      <c r="K462" s="1" t="s">
        <v>29725</v>
      </c>
      <c r="L462" s="1" t="s">
        <v>11467</v>
      </c>
      <c r="M462" s="1" t="s">
        <v>932</v>
      </c>
      <c r="N462" s="7" t="s">
        <v>29726</v>
      </c>
      <c r="P462" s="6" t="s">
        <v>29672</v>
      </c>
      <c r="Q462" s="1" t="s">
        <v>29673</v>
      </c>
      <c r="R462" s="1" t="s">
        <v>29674</v>
      </c>
      <c r="S462" s="1" t="s">
        <v>3134</v>
      </c>
      <c r="T462" s="1" t="s">
        <v>3536</v>
      </c>
      <c r="U462" s="7">
        <v>1</v>
      </c>
      <c r="W462" s="6" t="s">
        <v>29675</v>
      </c>
      <c r="X462" s="1" t="s">
        <v>29676</v>
      </c>
      <c r="Y462" s="1" t="s">
        <v>29677</v>
      </c>
      <c r="Z462" s="1" t="s">
        <v>701</v>
      </c>
      <c r="AA462" s="1" t="s">
        <v>2387</v>
      </c>
      <c r="AB462" s="7" t="s">
        <v>29678</v>
      </c>
      <c r="AD462" s="6" t="s">
        <v>321</v>
      </c>
      <c r="AE462" s="1" t="s">
        <v>29679</v>
      </c>
      <c r="AF462" s="1" t="s">
        <v>29680</v>
      </c>
      <c r="AG462" s="1" t="s">
        <v>6307</v>
      </c>
      <c r="AH462" s="1" t="s">
        <v>4029</v>
      </c>
      <c r="AI462" s="7" t="s">
        <v>29681</v>
      </c>
      <c r="AK462" s="6" t="s">
        <v>2106</v>
      </c>
      <c r="AL462" s="1" t="s">
        <v>29682</v>
      </c>
      <c r="AM462" s="1" t="s">
        <v>29683</v>
      </c>
      <c r="AN462" s="1" t="s">
        <v>691</v>
      </c>
      <c r="AO462" s="1" t="s">
        <v>2219</v>
      </c>
      <c r="AP462" s="7">
        <v>1</v>
      </c>
      <c r="AR462" s="6" t="s">
        <v>4333</v>
      </c>
      <c r="AS462" s="1" t="s">
        <v>29684</v>
      </c>
      <c r="AT462" s="1" t="s">
        <v>29685</v>
      </c>
      <c r="AU462" s="1" t="s">
        <v>2911</v>
      </c>
      <c r="AV462" s="1" t="s">
        <v>2090</v>
      </c>
      <c r="AW462" s="7" t="s">
        <v>29686</v>
      </c>
      <c r="AY462" s="6" t="s">
        <v>10011</v>
      </c>
      <c r="AZ462" s="1" t="s">
        <v>29687</v>
      </c>
      <c r="BA462" s="1" t="s">
        <v>29688</v>
      </c>
      <c r="BB462" s="1" t="s">
        <v>247</v>
      </c>
      <c r="BC462" s="1" t="s">
        <v>612</v>
      </c>
      <c r="BD462" s="7" t="s">
        <v>29689</v>
      </c>
      <c r="BF462" s="6" t="s">
        <v>5331</v>
      </c>
      <c r="BG462" s="1" t="s">
        <v>29690</v>
      </c>
      <c r="BH462" s="1" t="s">
        <v>29691</v>
      </c>
      <c r="BI462" s="1" t="s">
        <v>4790</v>
      </c>
      <c r="BJ462" s="1" t="s">
        <v>293</v>
      </c>
      <c r="BK462" s="7" t="s">
        <v>29692</v>
      </c>
      <c r="BM462" s="6" t="s">
        <v>1953</v>
      </c>
      <c r="BN462" s="1" t="s">
        <v>29693</v>
      </c>
      <c r="BO462" s="1" t="s">
        <v>29694</v>
      </c>
      <c r="BP462" s="1" t="s">
        <v>956</v>
      </c>
      <c r="BQ462" s="1" t="s">
        <v>1441</v>
      </c>
      <c r="BR462" s="7">
        <v>1</v>
      </c>
      <c r="BT462" s="6" t="s">
        <v>521</v>
      </c>
      <c r="BU462" s="1" t="s">
        <v>29695</v>
      </c>
      <c r="BV462" s="1" t="s">
        <v>29696</v>
      </c>
      <c r="BW462" s="1" t="s">
        <v>436</v>
      </c>
      <c r="BX462" s="1" t="s">
        <v>3591</v>
      </c>
      <c r="BY462" s="7">
        <v>1</v>
      </c>
      <c r="CA462" s="6" t="s">
        <v>6334</v>
      </c>
      <c r="CB462" s="1" t="s">
        <v>29697</v>
      </c>
      <c r="CC462" s="1" t="s">
        <v>29698</v>
      </c>
      <c r="CD462" s="1" t="s">
        <v>235</v>
      </c>
      <c r="CE462" s="1" t="s">
        <v>1031</v>
      </c>
      <c r="CF462" s="7">
        <v>1</v>
      </c>
      <c r="CH462" s="6" t="s">
        <v>2255</v>
      </c>
      <c r="CI462" s="1" t="s">
        <v>29754</v>
      </c>
      <c r="CJ462" s="1" t="s">
        <v>29755</v>
      </c>
      <c r="CK462" s="1" t="s">
        <v>282</v>
      </c>
      <c r="CL462" s="1" t="s">
        <v>639</v>
      </c>
      <c r="CM462" s="7" t="s">
        <v>29756</v>
      </c>
      <c r="CO462" s="6" t="s">
        <v>29702</v>
      </c>
      <c r="CP462" s="1" t="s">
        <v>29703</v>
      </c>
      <c r="CQ462" s="1" t="s">
        <v>29704</v>
      </c>
      <c r="CR462" s="1" t="s">
        <v>1060</v>
      </c>
      <c r="CS462" s="1" t="s">
        <v>571</v>
      </c>
      <c r="CT462" s="7" t="s">
        <v>29705</v>
      </c>
      <c r="CV462" s="6" t="s">
        <v>7855</v>
      </c>
      <c r="CW462" s="1" t="s">
        <v>29706</v>
      </c>
      <c r="CX462" s="1" t="s">
        <v>29707</v>
      </c>
      <c r="CY462" s="1" t="s">
        <v>4559</v>
      </c>
      <c r="CZ462" s="1" t="s">
        <v>72</v>
      </c>
      <c r="DA462" s="7" t="s">
        <v>29708</v>
      </c>
      <c r="DJ462" s="6" t="s">
        <v>5702</v>
      </c>
      <c r="DK462" s="1" t="s">
        <v>29709</v>
      </c>
      <c r="DL462" s="1" t="s">
        <v>29710</v>
      </c>
      <c r="DM462" s="1" t="s">
        <v>835</v>
      </c>
      <c r="DN462" s="1" t="s">
        <v>1031</v>
      </c>
      <c r="DO462" s="7" t="s">
        <v>29711</v>
      </c>
      <c r="DQ462" s="6" t="s">
        <v>29712</v>
      </c>
      <c r="DR462" s="1" t="s">
        <v>29713</v>
      </c>
      <c r="DS462" s="1" t="s">
        <v>29714</v>
      </c>
      <c r="DT462" s="1" t="s">
        <v>1577</v>
      </c>
      <c r="DU462" s="1" t="s">
        <v>680</v>
      </c>
      <c r="DV462" s="7">
        <v>1</v>
      </c>
      <c r="DX462" s="6" t="s">
        <v>29821</v>
      </c>
      <c r="DY462" s="1" t="s">
        <v>29822</v>
      </c>
      <c r="DZ462" s="1" t="s">
        <v>29823</v>
      </c>
      <c r="EA462" s="1" t="s">
        <v>2137</v>
      </c>
      <c r="EB462" s="1" t="s">
        <v>883</v>
      </c>
      <c r="EC462" s="7">
        <v>1</v>
      </c>
      <c r="EE462" s="6" t="s">
        <v>29717</v>
      </c>
      <c r="EF462" s="1" t="s">
        <v>29718</v>
      </c>
      <c r="EG462" s="1" t="s">
        <v>29719</v>
      </c>
      <c r="EH462" s="1" t="s">
        <v>2080</v>
      </c>
      <c r="EI462" s="1" t="s">
        <v>1563</v>
      </c>
      <c r="EJ462" s="7" t="s">
        <v>29720</v>
      </c>
    </row>
    <row r="463" spans="2:140" x14ac:dyDescent="0.2">
      <c r="B463" s="6" t="s">
        <v>8531</v>
      </c>
      <c r="C463" s="1" t="s">
        <v>29721</v>
      </c>
      <c r="D463" s="1" t="s">
        <v>29722</v>
      </c>
      <c r="E463" s="1" t="s">
        <v>709</v>
      </c>
      <c r="F463" s="1" t="s">
        <v>2244</v>
      </c>
      <c r="G463" s="7" t="s">
        <v>29723</v>
      </c>
      <c r="I463" s="6" t="s">
        <v>23701</v>
      </c>
      <c r="J463" s="1" t="s">
        <v>29777</v>
      </c>
      <c r="K463" s="1" t="s">
        <v>29778</v>
      </c>
      <c r="L463" s="1" t="s">
        <v>26</v>
      </c>
      <c r="M463" s="1" t="s">
        <v>4102</v>
      </c>
      <c r="N463" s="7" t="s">
        <v>29779</v>
      </c>
      <c r="P463" s="6" t="s">
        <v>23889</v>
      </c>
      <c r="Q463" s="1" t="s">
        <v>29727</v>
      </c>
      <c r="R463" s="1" t="s">
        <v>29728</v>
      </c>
      <c r="S463" s="1" t="s">
        <v>2581</v>
      </c>
      <c r="T463" s="1" t="s">
        <v>3065</v>
      </c>
      <c r="U463" s="7">
        <v>1</v>
      </c>
      <c r="W463" s="6" t="s">
        <v>7142</v>
      </c>
      <c r="X463" s="1" t="s">
        <v>29729</v>
      </c>
      <c r="Y463" s="1" t="s">
        <v>29730</v>
      </c>
      <c r="Z463" s="1" t="s">
        <v>834</v>
      </c>
      <c r="AA463" s="1" t="s">
        <v>427</v>
      </c>
      <c r="AB463" s="7" t="s">
        <v>29731</v>
      </c>
      <c r="AD463" s="6" t="s">
        <v>2816</v>
      </c>
      <c r="AE463" s="1" t="s">
        <v>29732</v>
      </c>
      <c r="AF463" s="1" t="s">
        <v>29733</v>
      </c>
      <c r="AG463" s="1" t="s">
        <v>353</v>
      </c>
      <c r="AH463" s="1" t="s">
        <v>218</v>
      </c>
      <c r="AI463" s="7" t="s">
        <v>29734</v>
      </c>
      <c r="AK463" s="6" t="s">
        <v>9737</v>
      </c>
      <c r="AL463" s="1" t="s">
        <v>29735</v>
      </c>
      <c r="AM463" s="1" t="s">
        <v>29736</v>
      </c>
      <c r="AN463" s="1" t="s">
        <v>203</v>
      </c>
      <c r="AO463" s="1" t="s">
        <v>3999</v>
      </c>
      <c r="AP463" s="7">
        <v>1</v>
      </c>
      <c r="AR463" s="6" t="s">
        <v>5464</v>
      </c>
      <c r="AS463" s="1" t="s">
        <v>29737</v>
      </c>
      <c r="AT463" s="1" t="s">
        <v>29738</v>
      </c>
      <c r="AU463" s="1" t="s">
        <v>1535</v>
      </c>
      <c r="AV463" s="1" t="s">
        <v>309</v>
      </c>
      <c r="AW463" s="7" t="s">
        <v>29739</v>
      </c>
      <c r="AY463" s="6" t="s">
        <v>14661</v>
      </c>
      <c r="AZ463" s="1" t="s">
        <v>29740</v>
      </c>
      <c r="BA463" s="1" t="s">
        <v>29741</v>
      </c>
      <c r="BB463" s="1" t="s">
        <v>4941</v>
      </c>
      <c r="BC463" s="1" t="s">
        <v>264</v>
      </c>
      <c r="BD463" s="7" t="s">
        <v>29742</v>
      </c>
      <c r="BF463" s="6" t="s">
        <v>1135</v>
      </c>
      <c r="BG463" s="1" t="s">
        <v>29743</v>
      </c>
      <c r="BH463" s="1" t="s">
        <v>29744</v>
      </c>
      <c r="BI463" s="1" t="s">
        <v>9847</v>
      </c>
      <c r="BJ463" s="1" t="s">
        <v>410</v>
      </c>
      <c r="BK463" s="7" t="s">
        <v>29745</v>
      </c>
      <c r="BM463" s="6" t="s">
        <v>20181</v>
      </c>
      <c r="BN463" s="1" t="s">
        <v>29746</v>
      </c>
      <c r="BO463" s="1" t="s">
        <v>29747</v>
      </c>
      <c r="BP463" s="1" t="s">
        <v>585</v>
      </c>
      <c r="BQ463" s="1" t="s">
        <v>170</v>
      </c>
      <c r="BR463" s="7">
        <v>1</v>
      </c>
      <c r="BT463" s="6" t="s">
        <v>5053</v>
      </c>
      <c r="BU463" s="1" t="s">
        <v>29748</v>
      </c>
      <c r="BV463" s="1" t="s">
        <v>29749</v>
      </c>
      <c r="BW463" s="1" t="s">
        <v>1830</v>
      </c>
      <c r="BX463" s="1" t="s">
        <v>1430</v>
      </c>
      <c r="BY463" s="7" t="s">
        <v>29750</v>
      </c>
      <c r="CA463" s="6" t="s">
        <v>29751</v>
      </c>
      <c r="CB463" s="1" t="s">
        <v>29752</v>
      </c>
      <c r="CC463" s="1" t="s">
        <v>29753</v>
      </c>
      <c r="CD463" s="1" t="s">
        <v>1127</v>
      </c>
      <c r="CE463" s="1" t="s">
        <v>585</v>
      </c>
      <c r="CF463" s="7">
        <v>1</v>
      </c>
      <c r="CH463" s="6" t="s">
        <v>1275</v>
      </c>
      <c r="CI463" s="1" t="s">
        <v>29807</v>
      </c>
      <c r="CJ463" s="1" t="s">
        <v>29808</v>
      </c>
      <c r="CK463" s="1" t="s">
        <v>323</v>
      </c>
      <c r="CL463" s="1" t="s">
        <v>917</v>
      </c>
      <c r="CM463" s="7" t="s">
        <v>29809</v>
      </c>
      <c r="CO463" s="6" t="s">
        <v>13879</v>
      </c>
      <c r="CP463" s="1" t="s">
        <v>29757</v>
      </c>
      <c r="CQ463" s="1" t="s">
        <v>29758</v>
      </c>
      <c r="CR463" s="1" t="s">
        <v>2975</v>
      </c>
      <c r="CS463" s="1" t="s">
        <v>1267</v>
      </c>
      <c r="CT463" s="7" t="s">
        <v>29759</v>
      </c>
      <c r="CV463" s="6" t="s">
        <v>10230</v>
      </c>
      <c r="CW463" s="1" t="s">
        <v>29760</v>
      </c>
      <c r="CX463" s="1" t="s">
        <v>29761</v>
      </c>
      <c r="CY463" s="1" t="s">
        <v>2548</v>
      </c>
      <c r="CZ463" s="1" t="s">
        <v>1577</v>
      </c>
      <c r="DA463" s="7" t="s">
        <v>29762</v>
      </c>
      <c r="DJ463" s="6" t="s">
        <v>1135</v>
      </c>
      <c r="DK463" s="1" t="s">
        <v>29763</v>
      </c>
      <c r="DL463" s="1" t="s">
        <v>29764</v>
      </c>
      <c r="DM463" s="1" t="s">
        <v>3158</v>
      </c>
      <c r="DN463" s="1" t="s">
        <v>410</v>
      </c>
      <c r="DO463" s="7">
        <v>1</v>
      </c>
      <c r="DQ463" s="6" t="s">
        <v>15518</v>
      </c>
      <c r="DR463" s="1" t="s">
        <v>29765</v>
      </c>
      <c r="DS463" s="1" t="s">
        <v>29766</v>
      </c>
      <c r="DT463" s="1" t="s">
        <v>5249</v>
      </c>
      <c r="DU463" s="1" t="s">
        <v>4836</v>
      </c>
      <c r="DV463" s="7">
        <v>1</v>
      </c>
      <c r="DX463" s="6" t="s">
        <v>9552</v>
      </c>
      <c r="DY463" s="1" t="s">
        <v>29880</v>
      </c>
      <c r="DZ463" s="1" t="s">
        <v>29881</v>
      </c>
      <c r="EA463" s="1" t="s">
        <v>3406</v>
      </c>
      <c r="EB463" s="1" t="s">
        <v>7184</v>
      </c>
      <c r="EC463" s="7">
        <v>1</v>
      </c>
      <c r="EE463" s="6" t="s">
        <v>29769</v>
      </c>
      <c r="EF463" s="1" t="s">
        <v>29770</v>
      </c>
      <c r="EG463" s="1" t="s">
        <v>29771</v>
      </c>
      <c r="EH463" s="1" t="s">
        <v>2776</v>
      </c>
      <c r="EI463" s="1" t="s">
        <v>4529</v>
      </c>
      <c r="EJ463" s="7" t="s">
        <v>29772</v>
      </c>
    </row>
    <row r="464" spans="2:140" x14ac:dyDescent="0.2">
      <c r="B464" s="6" t="s">
        <v>29773</v>
      </c>
      <c r="C464" s="1" t="s">
        <v>29774</v>
      </c>
      <c r="D464" s="1" t="s">
        <v>29775</v>
      </c>
      <c r="E464" s="1" t="s">
        <v>4071</v>
      </c>
      <c r="F464" s="1" t="s">
        <v>1493</v>
      </c>
      <c r="G464" s="7" t="s">
        <v>29776</v>
      </c>
      <c r="I464" s="6" t="s">
        <v>29832</v>
      </c>
      <c r="J464" s="1" t="s">
        <v>29833</v>
      </c>
      <c r="K464" s="1" t="s">
        <v>29834</v>
      </c>
      <c r="L464" s="1" t="s">
        <v>7635</v>
      </c>
      <c r="M464" s="1" t="s">
        <v>6023</v>
      </c>
      <c r="N464" s="7" t="s">
        <v>29835</v>
      </c>
      <c r="P464" s="6" t="s">
        <v>26956</v>
      </c>
      <c r="Q464" s="1" t="s">
        <v>29780</v>
      </c>
      <c r="R464" s="1" t="s">
        <v>29781</v>
      </c>
      <c r="S464" s="1" t="s">
        <v>1051</v>
      </c>
      <c r="T464" s="1" t="s">
        <v>1007</v>
      </c>
      <c r="U464" s="7" t="s">
        <v>29782</v>
      </c>
      <c r="W464" s="6" t="s">
        <v>25689</v>
      </c>
      <c r="X464" s="1" t="s">
        <v>29783</v>
      </c>
      <c r="Y464" s="1" t="s">
        <v>29784</v>
      </c>
      <c r="Z464" s="1" t="s">
        <v>4319</v>
      </c>
      <c r="AA464" s="1" t="s">
        <v>31</v>
      </c>
      <c r="AB464" s="7" t="s">
        <v>29785</v>
      </c>
      <c r="AD464" s="6" t="s">
        <v>1687</v>
      </c>
      <c r="AE464" s="1" t="s">
        <v>29786</v>
      </c>
      <c r="AF464" s="1" t="s">
        <v>29787</v>
      </c>
      <c r="AG464" s="1" t="s">
        <v>1856</v>
      </c>
      <c r="AH464" s="1" t="s">
        <v>217</v>
      </c>
      <c r="AI464" s="7" t="s">
        <v>29788</v>
      </c>
      <c r="AK464" s="6" t="s">
        <v>19675</v>
      </c>
      <c r="AL464" s="1" t="s">
        <v>29789</v>
      </c>
      <c r="AM464" s="1" t="s">
        <v>29790</v>
      </c>
      <c r="AN464" s="1" t="s">
        <v>378</v>
      </c>
      <c r="AO464" s="1" t="s">
        <v>5598</v>
      </c>
      <c r="AP464" s="7">
        <v>1</v>
      </c>
      <c r="AR464" s="6" t="s">
        <v>6309</v>
      </c>
      <c r="AS464" s="1" t="s">
        <v>29791</v>
      </c>
      <c r="AT464" s="1" t="s">
        <v>29792</v>
      </c>
      <c r="AU464" s="1" t="s">
        <v>1630</v>
      </c>
      <c r="AV464" s="1" t="s">
        <v>273</v>
      </c>
      <c r="AW464" s="7" t="s">
        <v>29793</v>
      </c>
      <c r="AY464" s="6" t="s">
        <v>3718</v>
      </c>
      <c r="AZ464" s="1" t="s">
        <v>29794</v>
      </c>
      <c r="BA464" s="1" t="s">
        <v>29795</v>
      </c>
      <c r="BB464" s="1" t="s">
        <v>1806</v>
      </c>
      <c r="BC464" s="1" t="s">
        <v>332</v>
      </c>
      <c r="BD464" s="7" t="s">
        <v>29796</v>
      </c>
      <c r="BF464" s="6" t="s">
        <v>3011</v>
      </c>
      <c r="BG464" s="1" t="s">
        <v>29797</v>
      </c>
      <c r="BH464" s="1" t="s">
        <v>29798</v>
      </c>
      <c r="BI464" s="1" t="s">
        <v>1193</v>
      </c>
      <c r="BJ464" s="1" t="s">
        <v>3254</v>
      </c>
      <c r="BK464" s="7" t="s">
        <v>29799</v>
      </c>
      <c r="BM464" s="6" t="s">
        <v>24199</v>
      </c>
      <c r="BN464" s="1" t="s">
        <v>29800</v>
      </c>
      <c r="BO464" s="1" t="s">
        <v>29801</v>
      </c>
      <c r="BP464" s="1" t="s">
        <v>3331</v>
      </c>
      <c r="BQ464" s="1" t="s">
        <v>4102</v>
      </c>
      <c r="BR464" s="7">
        <v>1</v>
      </c>
      <c r="BT464" s="6" t="s">
        <v>6250</v>
      </c>
      <c r="BU464" s="1" t="s">
        <v>29802</v>
      </c>
      <c r="BV464" s="1" t="s">
        <v>29803</v>
      </c>
      <c r="BW464" s="1" t="s">
        <v>932</v>
      </c>
      <c r="BX464" s="1" t="s">
        <v>1441</v>
      </c>
      <c r="BY464" s="7" t="s">
        <v>29804</v>
      </c>
      <c r="CA464" s="6" t="s">
        <v>1210</v>
      </c>
      <c r="CB464" s="1" t="s">
        <v>29805</v>
      </c>
      <c r="CC464" s="1" t="s">
        <v>29806</v>
      </c>
      <c r="CD464" s="1" t="s">
        <v>3981</v>
      </c>
      <c r="CE464" s="1" t="s">
        <v>1051</v>
      </c>
      <c r="CF464" s="7">
        <v>1</v>
      </c>
      <c r="CH464" s="6" t="s">
        <v>306</v>
      </c>
      <c r="CI464" s="1" t="s">
        <v>29864</v>
      </c>
      <c r="CJ464" s="1" t="s">
        <v>29865</v>
      </c>
      <c r="CK464" s="1" t="s">
        <v>323</v>
      </c>
      <c r="CL464" s="1" t="s">
        <v>196</v>
      </c>
      <c r="CM464" s="7" t="s">
        <v>29866</v>
      </c>
      <c r="CO464" s="6" t="s">
        <v>29810</v>
      </c>
      <c r="CP464" s="1" t="s">
        <v>29811</v>
      </c>
      <c r="CQ464" s="1" t="s">
        <v>29812</v>
      </c>
      <c r="CR464" s="1" t="s">
        <v>2608</v>
      </c>
      <c r="CS464" s="1" t="s">
        <v>10300</v>
      </c>
      <c r="CT464" s="7" t="s">
        <v>29813</v>
      </c>
      <c r="CV464" s="6" t="s">
        <v>17296</v>
      </c>
      <c r="CW464" s="1" t="s">
        <v>29814</v>
      </c>
      <c r="CX464" s="1" t="s">
        <v>29815</v>
      </c>
      <c r="CY464" s="1" t="s">
        <v>1144</v>
      </c>
      <c r="CZ464" s="1" t="s">
        <v>520</v>
      </c>
      <c r="DA464" s="7" t="s">
        <v>29816</v>
      </c>
      <c r="DJ464" s="6" t="s">
        <v>866</v>
      </c>
      <c r="DK464" s="1" t="s">
        <v>29817</v>
      </c>
      <c r="DL464" s="1" t="s">
        <v>29818</v>
      </c>
      <c r="DM464" s="1" t="s">
        <v>6257</v>
      </c>
      <c r="DN464" s="1" t="s">
        <v>3721</v>
      </c>
      <c r="DO464" s="7">
        <v>1</v>
      </c>
      <c r="DQ464" s="6" t="s">
        <v>12226</v>
      </c>
      <c r="DR464" s="1" t="s">
        <v>29819</v>
      </c>
      <c r="DS464" s="1" t="s">
        <v>29820</v>
      </c>
      <c r="DT464" s="1" t="s">
        <v>4530</v>
      </c>
      <c r="DU464" s="1" t="s">
        <v>5282</v>
      </c>
      <c r="DV464" s="7">
        <v>1</v>
      </c>
      <c r="DX464" s="6" t="s">
        <v>8608</v>
      </c>
      <c r="DY464" s="1" t="s">
        <v>29932</v>
      </c>
      <c r="DZ464" s="1" t="s">
        <v>29933</v>
      </c>
      <c r="EA464" s="1" t="s">
        <v>1825</v>
      </c>
      <c r="EB464" s="1" t="s">
        <v>2608</v>
      </c>
      <c r="EC464" s="7">
        <v>1</v>
      </c>
      <c r="EE464" s="6" t="s">
        <v>29824</v>
      </c>
      <c r="EF464" s="1" t="s">
        <v>29825</v>
      </c>
      <c r="EG464" s="1" t="s">
        <v>29826</v>
      </c>
      <c r="EH464" s="1" t="s">
        <v>1361</v>
      </c>
      <c r="EI464" s="1" t="s">
        <v>6876</v>
      </c>
      <c r="EJ464" s="7" t="s">
        <v>29827</v>
      </c>
    </row>
    <row r="465" spans="2:140" x14ac:dyDescent="0.2">
      <c r="B465" s="6" t="s">
        <v>29828</v>
      </c>
      <c r="C465" s="1" t="s">
        <v>29829</v>
      </c>
      <c r="D465" s="1" t="s">
        <v>29830</v>
      </c>
      <c r="E465" s="1" t="s">
        <v>5954</v>
      </c>
      <c r="F465" s="1" t="s">
        <v>3864</v>
      </c>
      <c r="G465" s="7" t="s">
        <v>29831</v>
      </c>
      <c r="I465" s="6" t="s">
        <v>29889</v>
      </c>
      <c r="J465" s="1" t="s">
        <v>29890</v>
      </c>
      <c r="K465" s="1" t="s">
        <v>29891</v>
      </c>
      <c r="L465" s="1" t="s">
        <v>240</v>
      </c>
      <c r="M465" s="1" t="s">
        <v>1842</v>
      </c>
      <c r="N465" s="7" t="s">
        <v>29892</v>
      </c>
      <c r="P465" s="6" t="s">
        <v>29836</v>
      </c>
      <c r="Q465" s="1" t="s">
        <v>29837</v>
      </c>
      <c r="R465" s="1" t="s">
        <v>29838</v>
      </c>
      <c r="S465" s="1" t="s">
        <v>363</v>
      </c>
      <c r="T465" s="1" t="s">
        <v>3842</v>
      </c>
      <c r="U465" s="7" t="s">
        <v>29839</v>
      </c>
      <c r="W465" s="6" t="s">
        <v>17306</v>
      </c>
      <c r="X465" s="1" t="s">
        <v>29840</v>
      </c>
      <c r="Y465" s="1" t="s">
        <v>29841</v>
      </c>
      <c r="Z465" s="1" t="s">
        <v>4186</v>
      </c>
      <c r="AA465" s="1" t="s">
        <v>2665</v>
      </c>
      <c r="AB465" s="7" t="s">
        <v>29842</v>
      </c>
      <c r="AD465" s="6" t="s">
        <v>80</v>
      </c>
      <c r="AE465" s="1" t="s">
        <v>29843</v>
      </c>
      <c r="AF465" s="1" t="s">
        <v>29844</v>
      </c>
      <c r="AG465" s="1" t="s">
        <v>4017</v>
      </c>
      <c r="AH465" s="1" t="s">
        <v>852</v>
      </c>
      <c r="AI465" s="7" t="s">
        <v>29845</v>
      </c>
      <c r="AK465" s="6" t="s">
        <v>6044</v>
      </c>
      <c r="AL465" s="1" t="s">
        <v>29846</v>
      </c>
      <c r="AM465" s="1" t="s">
        <v>29847</v>
      </c>
      <c r="AN465" s="1" t="s">
        <v>1298</v>
      </c>
      <c r="AO465" s="1" t="s">
        <v>1785</v>
      </c>
      <c r="AP465" s="7">
        <v>1</v>
      </c>
      <c r="AR465" s="6" t="s">
        <v>29848</v>
      </c>
      <c r="AS465" s="1" t="s">
        <v>29849</v>
      </c>
      <c r="AT465" s="1" t="s">
        <v>29850</v>
      </c>
      <c r="AU465" s="1" t="s">
        <v>2501</v>
      </c>
      <c r="AV465" s="1" t="s">
        <v>3331</v>
      </c>
      <c r="AW465" s="7" t="s">
        <v>29851</v>
      </c>
      <c r="AY465" s="6" t="s">
        <v>19007</v>
      </c>
      <c r="AZ465" s="1" t="s">
        <v>29852</v>
      </c>
      <c r="BA465" s="1" t="s">
        <v>29853</v>
      </c>
      <c r="BB465" s="1" t="s">
        <v>596</v>
      </c>
      <c r="BC465" s="1" t="s">
        <v>1304</v>
      </c>
      <c r="BD465" s="7" t="s">
        <v>29854</v>
      </c>
      <c r="BF465" s="6" t="s">
        <v>1098</v>
      </c>
      <c r="BG465" s="1" t="s">
        <v>29855</v>
      </c>
      <c r="BH465" s="1" t="s">
        <v>29856</v>
      </c>
      <c r="BI465" s="1" t="s">
        <v>1478</v>
      </c>
      <c r="BJ465" s="1" t="s">
        <v>1402</v>
      </c>
      <c r="BK465" s="7">
        <v>1</v>
      </c>
      <c r="BM465" s="6" t="s">
        <v>24399</v>
      </c>
      <c r="BN465" s="1" t="s">
        <v>29857</v>
      </c>
      <c r="BO465" s="1" t="s">
        <v>29858</v>
      </c>
      <c r="BP465" s="1" t="s">
        <v>2862</v>
      </c>
      <c r="BQ465" s="1" t="s">
        <v>691</v>
      </c>
      <c r="BR465" s="7">
        <v>1</v>
      </c>
      <c r="BT465" s="6" t="s">
        <v>6272</v>
      </c>
      <c r="BU465" s="1" t="s">
        <v>29859</v>
      </c>
      <c r="BV465" s="1" t="s">
        <v>29860</v>
      </c>
      <c r="BW465" s="1" t="s">
        <v>410</v>
      </c>
      <c r="BX465" s="1" t="s">
        <v>3677</v>
      </c>
      <c r="BY465" s="7" t="s">
        <v>29861</v>
      </c>
      <c r="CA465" s="6" t="s">
        <v>15184</v>
      </c>
      <c r="CB465" s="1" t="s">
        <v>29862</v>
      </c>
      <c r="CC465" s="1" t="s">
        <v>29863</v>
      </c>
      <c r="CD465" s="1" t="s">
        <v>1090</v>
      </c>
      <c r="CE465" s="1" t="s">
        <v>1181</v>
      </c>
      <c r="CF465" s="7">
        <v>1</v>
      </c>
      <c r="CH465" s="6" t="s">
        <v>2473</v>
      </c>
      <c r="CI465" s="1" t="s">
        <v>29919</v>
      </c>
      <c r="CJ465" s="1" t="s">
        <v>29920</v>
      </c>
      <c r="CK465" s="1" t="s">
        <v>2244</v>
      </c>
      <c r="CL465" s="1" t="s">
        <v>5881</v>
      </c>
      <c r="CM465" s="7" t="s">
        <v>29921</v>
      </c>
      <c r="CO465" s="6" t="s">
        <v>26357</v>
      </c>
      <c r="CP465" s="1" t="s">
        <v>29867</v>
      </c>
      <c r="CQ465" s="1" t="s">
        <v>29868</v>
      </c>
      <c r="CR465" s="1" t="s">
        <v>5771</v>
      </c>
      <c r="CS465" s="1" t="s">
        <v>1667</v>
      </c>
      <c r="CT465" s="7" t="s">
        <v>29869</v>
      </c>
      <c r="CV465" s="6" t="s">
        <v>16200</v>
      </c>
      <c r="CW465" s="1" t="s">
        <v>29870</v>
      </c>
      <c r="CX465" s="1" t="s">
        <v>29871</v>
      </c>
      <c r="CY465" s="1" t="s">
        <v>2369</v>
      </c>
      <c r="CZ465" s="1" t="s">
        <v>476</v>
      </c>
      <c r="DA465" s="7" t="s">
        <v>29872</v>
      </c>
      <c r="DJ465" s="6" t="s">
        <v>23420</v>
      </c>
      <c r="DK465" s="1" t="s">
        <v>29873</v>
      </c>
      <c r="DL465" s="1" t="s">
        <v>29874</v>
      </c>
      <c r="DM465" s="1" t="s">
        <v>6307</v>
      </c>
      <c r="DN465" s="1" t="s">
        <v>8209</v>
      </c>
      <c r="DO465" s="7" t="s">
        <v>29875</v>
      </c>
      <c r="DQ465" s="6" t="s">
        <v>29876</v>
      </c>
      <c r="DR465" s="1" t="s">
        <v>29877</v>
      </c>
      <c r="DS465" s="1" t="s">
        <v>29878</v>
      </c>
      <c r="DT465" s="1" t="s">
        <v>4633</v>
      </c>
      <c r="DU465" s="1" t="s">
        <v>269</v>
      </c>
      <c r="DV465" s="7" t="s">
        <v>29879</v>
      </c>
      <c r="DX465" s="6" t="s">
        <v>28341</v>
      </c>
      <c r="DY465" s="1" t="s">
        <v>29985</v>
      </c>
      <c r="DZ465" s="1" t="s">
        <v>29986</v>
      </c>
      <c r="EA465" s="1" t="s">
        <v>1607</v>
      </c>
      <c r="EB465" s="1" t="s">
        <v>247</v>
      </c>
      <c r="EC465" s="7">
        <v>1</v>
      </c>
      <c r="EE465" s="6" t="s">
        <v>29882</v>
      </c>
      <c r="EF465" s="1" t="s">
        <v>29883</v>
      </c>
      <c r="EG465" s="1" t="s">
        <v>29884</v>
      </c>
      <c r="EH465" s="1" t="s">
        <v>2387</v>
      </c>
      <c r="EI465" s="1" t="s">
        <v>4846</v>
      </c>
      <c r="EJ465" s="7" t="s">
        <v>29885</v>
      </c>
    </row>
    <row r="466" spans="2:140" x14ac:dyDescent="0.2">
      <c r="B466" s="6" t="s">
        <v>952</v>
      </c>
      <c r="C466" s="1" t="s">
        <v>29886</v>
      </c>
      <c r="D466" s="1" t="s">
        <v>29887</v>
      </c>
      <c r="E466" s="1" t="s">
        <v>857</v>
      </c>
      <c r="F466" s="1" t="s">
        <v>931</v>
      </c>
      <c r="G466" s="7" t="s">
        <v>29888</v>
      </c>
      <c r="I466" s="6" t="s">
        <v>10569</v>
      </c>
      <c r="J466" s="1" t="s">
        <v>29938</v>
      </c>
      <c r="K466" s="1" t="s">
        <v>29939</v>
      </c>
      <c r="L466" s="1" t="s">
        <v>186</v>
      </c>
      <c r="M466" s="1" t="s">
        <v>432</v>
      </c>
      <c r="N466" s="7" t="s">
        <v>29940</v>
      </c>
      <c r="P466" s="6" t="s">
        <v>6136</v>
      </c>
      <c r="Q466" s="1" t="s">
        <v>29893</v>
      </c>
      <c r="R466" s="1" t="s">
        <v>29894</v>
      </c>
      <c r="S466" s="1" t="s">
        <v>5441</v>
      </c>
      <c r="T466" s="1" t="s">
        <v>5441</v>
      </c>
      <c r="U466" s="7">
        <v>1</v>
      </c>
      <c r="W466" s="6" t="s">
        <v>16145</v>
      </c>
      <c r="X466" s="1" t="s">
        <v>29895</v>
      </c>
      <c r="Y466" s="1" t="s">
        <v>29896</v>
      </c>
      <c r="Z466" s="1" t="s">
        <v>1122</v>
      </c>
      <c r="AA466" s="1" t="s">
        <v>835</v>
      </c>
      <c r="AB466" s="7" t="s">
        <v>29897</v>
      </c>
      <c r="AD466" s="6" t="s">
        <v>11</v>
      </c>
      <c r="AE466" s="1" t="s">
        <v>29898</v>
      </c>
      <c r="AF466" s="1" t="s">
        <v>29899</v>
      </c>
      <c r="AG466" s="1" t="s">
        <v>499</v>
      </c>
      <c r="AH466" s="1" t="s">
        <v>3864</v>
      </c>
      <c r="AI466" s="7" t="s">
        <v>29900</v>
      </c>
      <c r="AK466" s="6" t="s">
        <v>16222</v>
      </c>
      <c r="AL466" s="1" t="s">
        <v>29901</v>
      </c>
      <c r="AM466" s="1" t="s">
        <v>29902</v>
      </c>
      <c r="AN466" s="1" t="s">
        <v>482</v>
      </c>
      <c r="AO466" s="1" t="s">
        <v>3436</v>
      </c>
      <c r="AP466" s="7">
        <v>1</v>
      </c>
      <c r="AR466" s="6" t="s">
        <v>10051</v>
      </c>
      <c r="AS466" s="1" t="s">
        <v>29903</v>
      </c>
      <c r="AT466" s="1" t="s">
        <v>29904</v>
      </c>
      <c r="AU466" s="1" t="s">
        <v>5771</v>
      </c>
      <c r="AV466" s="1" t="s">
        <v>4737</v>
      </c>
      <c r="AW466" s="7" t="s">
        <v>29905</v>
      </c>
      <c r="AY466" s="6" t="s">
        <v>11487</v>
      </c>
      <c r="AZ466" s="1" t="s">
        <v>29906</v>
      </c>
      <c r="BA466" s="1" t="s">
        <v>29907</v>
      </c>
      <c r="BB466" s="1" t="s">
        <v>2665</v>
      </c>
      <c r="BC466" s="1" t="s">
        <v>1587</v>
      </c>
      <c r="BD466" s="7" t="s">
        <v>29908</v>
      </c>
      <c r="BF466" s="6" t="s">
        <v>811</v>
      </c>
      <c r="BG466" s="1" t="s">
        <v>29909</v>
      </c>
      <c r="BH466" s="1" t="s">
        <v>29910</v>
      </c>
      <c r="BI466" s="1" t="s">
        <v>878</v>
      </c>
      <c r="BJ466" s="1" t="s">
        <v>323</v>
      </c>
      <c r="BK466" s="7" t="s">
        <v>29911</v>
      </c>
      <c r="BM466" s="6" t="s">
        <v>7515</v>
      </c>
      <c r="BN466" s="1" t="s">
        <v>29912</v>
      </c>
      <c r="BO466" s="1" t="s">
        <v>29913</v>
      </c>
      <c r="BP466" s="1" t="s">
        <v>2014</v>
      </c>
      <c r="BQ466" s="1" t="s">
        <v>414</v>
      </c>
      <c r="BR466" s="7">
        <v>1</v>
      </c>
      <c r="BT466" s="6" t="s">
        <v>1195</v>
      </c>
      <c r="BU466" s="1" t="s">
        <v>29914</v>
      </c>
      <c r="BV466" s="1" t="s">
        <v>29915</v>
      </c>
      <c r="BW466" s="1" t="s">
        <v>4147</v>
      </c>
      <c r="BX466" s="1" t="s">
        <v>3850</v>
      </c>
      <c r="BY466" s="7" t="s">
        <v>29916</v>
      </c>
      <c r="CA466" s="6" t="s">
        <v>8048</v>
      </c>
      <c r="CB466" s="1" t="s">
        <v>29917</v>
      </c>
      <c r="CC466" s="1" t="s">
        <v>29918</v>
      </c>
      <c r="CD466" s="1" t="s">
        <v>6307</v>
      </c>
      <c r="CE466" s="1" t="s">
        <v>43</v>
      </c>
      <c r="CF466" s="7">
        <v>1</v>
      </c>
      <c r="CH466" s="6" t="s">
        <v>806</v>
      </c>
      <c r="CI466" s="1" t="s">
        <v>29969</v>
      </c>
      <c r="CJ466" s="1" t="s">
        <v>29970</v>
      </c>
      <c r="CK466" s="1" t="s">
        <v>3260</v>
      </c>
      <c r="CL466" s="1" t="s">
        <v>1006</v>
      </c>
      <c r="CM466" s="7" t="s">
        <v>29971</v>
      </c>
      <c r="CO466" s="6" t="s">
        <v>18344</v>
      </c>
      <c r="CP466" s="1" t="s">
        <v>29922</v>
      </c>
      <c r="CQ466" s="1" t="s">
        <v>29923</v>
      </c>
      <c r="CR466" s="1" t="s">
        <v>1060</v>
      </c>
      <c r="CS466" s="1" t="s">
        <v>149</v>
      </c>
      <c r="CT466" s="7" t="s">
        <v>29924</v>
      </c>
      <c r="CV466" s="6" t="s">
        <v>21017</v>
      </c>
      <c r="CW466" s="1" t="s">
        <v>29925</v>
      </c>
      <c r="CX466" s="1" t="s">
        <v>29926</v>
      </c>
      <c r="CY466" s="1" t="s">
        <v>567</v>
      </c>
      <c r="CZ466" s="1" t="s">
        <v>524</v>
      </c>
      <c r="DA466" s="7" t="s">
        <v>29927</v>
      </c>
      <c r="DJ466" s="6" t="s">
        <v>6300</v>
      </c>
      <c r="DK466" s="1" t="s">
        <v>29928</v>
      </c>
      <c r="DL466" s="1" t="s">
        <v>29929</v>
      </c>
      <c r="DM466" s="1" t="s">
        <v>2273</v>
      </c>
      <c r="DN466" s="1" t="s">
        <v>4319</v>
      </c>
      <c r="DO466" s="7">
        <v>1</v>
      </c>
      <c r="DQ466" s="6" t="s">
        <v>19450</v>
      </c>
      <c r="DR466" s="1" t="s">
        <v>29930</v>
      </c>
      <c r="DS466" s="1" t="s">
        <v>29931</v>
      </c>
      <c r="DT466" s="1" t="s">
        <v>4290</v>
      </c>
      <c r="DU466" s="1" t="s">
        <v>1308</v>
      </c>
      <c r="DV466" s="7">
        <v>1</v>
      </c>
      <c r="DX466" s="6" t="s">
        <v>30037</v>
      </c>
      <c r="DY466" s="1" t="s">
        <v>30038</v>
      </c>
      <c r="DZ466" s="1" t="s">
        <v>30039</v>
      </c>
      <c r="EA466" s="1" t="s">
        <v>1001</v>
      </c>
      <c r="EB466" s="1" t="s">
        <v>5282</v>
      </c>
      <c r="EC466" s="7">
        <v>1</v>
      </c>
      <c r="EE466" s="6" t="s">
        <v>29934</v>
      </c>
      <c r="EF466" s="1" t="s">
        <v>29935</v>
      </c>
      <c r="EG466" s="1" t="s">
        <v>29936</v>
      </c>
      <c r="EH466" s="1" t="s">
        <v>5230</v>
      </c>
      <c r="EI466" s="1" t="s">
        <v>1815</v>
      </c>
      <c r="EJ466" s="7" t="s">
        <v>29937</v>
      </c>
    </row>
    <row r="467" spans="2:140" x14ac:dyDescent="0.2">
      <c r="B467" s="6" t="s">
        <v>14810</v>
      </c>
      <c r="C467" s="1" t="s">
        <v>29990</v>
      </c>
      <c r="D467" s="1" t="s">
        <v>29991</v>
      </c>
      <c r="E467" s="1" t="s">
        <v>2739</v>
      </c>
      <c r="F467" s="1" t="s">
        <v>2417</v>
      </c>
      <c r="G467" s="7" t="s">
        <v>29992</v>
      </c>
      <c r="I467" s="6" t="s">
        <v>14698</v>
      </c>
      <c r="J467" s="1" t="s">
        <v>29993</v>
      </c>
      <c r="K467" s="1" t="s">
        <v>29994</v>
      </c>
      <c r="L467" s="1" t="s">
        <v>3794</v>
      </c>
      <c r="M467" s="1" t="s">
        <v>535</v>
      </c>
      <c r="N467" s="7" t="s">
        <v>29995</v>
      </c>
      <c r="P467" s="6" t="s">
        <v>27293</v>
      </c>
      <c r="Q467" s="1" t="s">
        <v>29941</v>
      </c>
      <c r="R467" s="1" t="s">
        <v>29942</v>
      </c>
      <c r="S467" s="1" t="s">
        <v>907</v>
      </c>
      <c r="T467" s="1" t="s">
        <v>835</v>
      </c>
      <c r="U467" s="7" t="s">
        <v>29943</v>
      </c>
      <c r="W467" s="6" t="s">
        <v>29944</v>
      </c>
      <c r="X467" s="1" t="s">
        <v>29945</v>
      </c>
      <c r="Y467" s="1" t="s">
        <v>29946</v>
      </c>
      <c r="Z467" s="1" t="s">
        <v>3364</v>
      </c>
      <c r="AA467" s="1" t="s">
        <v>11028</v>
      </c>
      <c r="AB467" s="7" t="s">
        <v>29947</v>
      </c>
      <c r="AD467" s="6" t="s">
        <v>129</v>
      </c>
      <c r="AE467" s="1" t="s">
        <v>29948</v>
      </c>
      <c r="AF467" s="1" t="s">
        <v>29949</v>
      </c>
      <c r="AG467" s="1" t="s">
        <v>29950</v>
      </c>
      <c r="AH467" s="1" t="s">
        <v>729</v>
      </c>
      <c r="AI467" s="7" t="s">
        <v>29951</v>
      </c>
      <c r="AK467" s="6" t="s">
        <v>11487</v>
      </c>
      <c r="AL467" s="1" t="s">
        <v>29952</v>
      </c>
      <c r="AM467" s="1" t="s">
        <v>29953</v>
      </c>
      <c r="AN467" s="1" t="s">
        <v>4102</v>
      </c>
      <c r="AO467" s="1" t="s">
        <v>6175</v>
      </c>
      <c r="AP467" s="7">
        <v>1</v>
      </c>
      <c r="AR467" s="6" t="s">
        <v>8991</v>
      </c>
      <c r="AS467" s="1" t="s">
        <v>29954</v>
      </c>
      <c r="AT467" s="1" t="s">
        <v>29955</v>
      </c>
      <c r="AU467" s="1" t="s">
        <v>3721</v>
      </c>
      <c r="AV467" s="1" t="s">
        <v>3986</v>
      </c>
      <c r="AW467" s="7" t="s">
        <v>29956</v>
      </c>
      <c r="AY467" s="6" t="s">
        <v>1129</v>
      </c>
      <c r="AZ467" s="1" t="s">
        <v>29957</v>
      </c>
      <c r="BA467" s="1" t="s">
        <v>29958</v>
      </c>
      <c r="BB467" s="1" t="s">
        <v>1236</v>
      </c>
      <c r="BC467" s="1" t="s">
        <v>2553</v>
      </c>
      <c r="BD467" s="7">
        <v>1</v>
      </c>
      <c r="BF467" s="6" t="s">
        <v>13345</v>
      </c>
      <c r="BG467" s="1" t="s">
        <v>29959</v>
      </c>
      <c r="BH467" s="1" t="s">
        <v>29960</v>
      </c>
      <c r="BI467" s="1" t="s">
        <v>1401</v>
      </c>
      <c r="BJ467" s="1" t="s">
        <v>1203</v>
      </c>
      <c r="BK467" s="7" t="s">
        <v>29961</v>
      </c>
      <c r="BM467" s="6" t="s">
        <v>7686</v>
      </c>
      <c r="BN467" s="1" t="s">
        <v>29962</v>
      </c>
      <c r="BO467" s="1" t="s">
        <v>29963</v>
      </c>
      <c r="BP467" s="1" t="s">
        <v>1554</v>
      </c>
      <c r="BQ467" s="1" t="s">
        <v>3690</v>
      </c>
      <c r="BR467" s="7">
        <v>1</v>
      </c>
      <c r="BT467" s="6" t="s">
        <v>1803</v>
      </c>
      <c r="BU467" s="1" t="s">
        <v>29964</v>
      </c>
      <c r="BV467" s="1" t="s">
        <v>29965</v>
      </c>
      <c r="BW467" s="1" t="s">
        <v>5488</v>
      </c>
      <c r="BX467" s="1" t="s">
        <v>510</v>
      </c>
      <c r="BY467" s="7" t="s">
        <v>29966</v>
      </c>
      <c r="CA467" s="6" t="s">
        <v>11409</v>
      </c>
      <c r="CB467" s="1" t="s">
        <v>29967</v>
      </c>
      <c r="CC467" s="1" t="s">
        <v>29968</v>
      </c>
      <c r="CD467" s="1" t="s">
        <v>738</v>
      </c>
      <c r="CE467" s="1" t="s">
        <v>5488</v>
      </c>
      <c r="CF467" s="7">
        <v>1</v>
      </c>
      <c r="CH467" s="6" t="s">
        <v>455</v>
      </c>
      <c r="CI467" s="1" t="s">
        <v>30023</v>
      </c>
      <c r="CJ467" s="1" t="s">
        <v>30024</v>
      </c>
      <c r="CK467" s="1" t="s">
        <v>8209</v>
      </c>
      <c r="CL467" s="1" t="s">
        <v>48</v>
      </c>
      <c r="CM467" s="7" t="s">
        <v>30025</v>
      </c>
      <c r="CO467" s="6" t="s">
        <v>29972</v>
      </c>
      <c r="CP467" s="1" t="s">
        <v>29973</v>
      </c>
      <c r="CQ467" s="1" t="s">
        <v>29974</v>
      </c>
      <c r="CR467" s="1" t="s">
        <v>3730</v>
      </c>
      <c r="CS467" s="1" t="s">
        <v>792</v>
      </c>
      <c r="CT467" s="7" t="s">
        <v>29975</v>
      </c>
      <c r="CV467" s="6" t="s">
        <v>29976</v>
      </c>
      <c r="CW467" s="1" t="s">
        <v>29977</v>
      </c>
      <c r="CX467" s="1" t="s">
        <v>29978</v>
      </c>
      <c r="CY467" s="1" t="s">
        <v>94</v>
      </c>
      <c r="CZ467" s="1" t="s">
        <v>2684</v>
      </c>
      <c r="DA467" s="7" t="s">
        <v>29979</v>
      </c>
      <c r="DJ467" s="6" t="s">
        <v>14448</v>
      </c>
      <c r="DK467" s="1" t="s">
        <v>29980</v>
      </c>
      <c r="DL467" s="1" t="s">
        <v>29981</v>
      </c>
      <c r="DM467" s="1" t="s">
        <v>7103</v>
      </c>
      <c r="DN467" s="1" t="s">
        <v>2273</v>
      </c>
      <c r="DO467" s="7">
        <v>1</v>
      </c>
      <c r="DQ467" s="6" t="s">
        <v>12876</v>
      </c>
      <c r="DR467" s="1" t="s">
        <v>29982</v>
      </c>
      <c r="DS467" s="1" t="s">
        <v>29983</v>
      </c>
      <c r="DT467" s="1" t="s">
        <v>1267</v>
      </c>
      <c r="DU467" s="1" t="s">
        <v>1994</v>
      </c>
      <c r="DV467" s="7" t="s">
        <v>29984</v>
      </c>
      <c r="DX467" s="6" t="s">
        <v>30093</v>
      </c>
      <c r="DY467" s="1" t="s">
        <v>30094</v>
      </c>
      <c r="DZ467" s="1" t="s">
        <v>30095</v>
      </c>
      <c r="EA467" s="1" t="s">
        <v>4975</v>
      </c>
      <c r="EB467" s="1" t="s">
        <v>6023</v>
      </c>
      <c r="EC467" s="7">
        <v>1</v>
      </c>
      <c r="EE467" s="6" t="s">
        <v>4796</v>
      </c>
      <c r="EF467" s="1" t="s">
        <v>29987</v>
      </c>
      <c r="EG467" s="1" t="s">
        <v>29988</v>
      </c>
      <c r="EH467" s="1" t="s">
        <v>272</v>
      </c>
      <c r="EI467" s="1" t="s">
        <v>2348</v>
      </c>
      <c r="EJ467" s="7" t="s">
        <v>29989</v>
      </c>
    </row>
    <row r="468" spans="2:140" x14ac:dyDescent="0.2">
      <c r="B468" s="6" t="s">
        <v>5588</v>
      </c>
      <c r="C468" s="1" t="s">
        <v>30044</v>
      </c>
      <c r="D468" s="1" t="s">
        <v>30045</v>
      </c>
      <c r="E468" s="1" t="s">
        <v>1522</v>
      </c>
      <c r="F468" s="1" t="s">
        <v>1079</v>
      </c>
      <c r="G468" s="7" t="s">
        <v>30046</v>
      </c>
      <c r="I468" s="6" t="s">
        <v>8512</v>
      </c>
      <c r="J468" s="1" t="s">
        <v>30047</v>
      </c>
      <c r="K468" s="1" t="s">
        <v>30048</v>
      </c>
      <c r="L468" s="1" t="s">
        <v>3590</v>
      </c>
      <c r="M468" s="1" t="s">
        <v>848</v>
      </c>
      <c r="N468" s="7" t="s">
        <v>30049</v>
      </c>
      <c r="P468" s="6" t="s">
        <v>5921</v>
      </c>
      <c r="Q468" s="1" t="s">
        <v>29996</v>
      </c>
      <c r="R468" s="1" t="s">
        <v>29997</v>
      </c>
      <c r="S468" s="1" t="s">
        <v>6493</v>
      </c>
      <c r="T468" s="1" t="s">
        <v>1111</v>
      </c>
      <c r="U468" s="7" t="s">
        <v>29998</v>
      </c>
      <c r="W468" s="6" t="s">
        <v>24140</v>
      </c>
      <c r="X468" s="1" t="s">
        <v>29999</v>
      </c>
      <c r="Y468" s="1" t="s">
        <v>30000</v>
      </c>
      <c r="Z468" s="1" t="s">
        <v>3351</v>
      </c>
      <c r="AA468" s="1" t="s">
        <v>2137</v>
      </c>
      <c r="AB468" s="7" t="s">
        <v>30001</v>
      </c>
      <c r="AD468" s="6" t="s">
        <v>4346</v>
      </c>
      <c r="AE468" s="1" t="s">
        <v>30002</v>
      </c>
      <c r="AF468" s="1" t="s">
        <v>30003</v>
      </c>
      <c r="AG468" s="1" t="s">
        <v>4846</v>
      </c>
      <c r="AH468" s="1" t="s">
        <v>941</v>
      </c>
      <c r="AI468" s="7" t="s">
        <v>30004</v>
      </c>
      <c r="AK468" s="6" t="s">
        <v>13879</v>
      </c>
      <c r="AL468" s="1" t="s">
        <v>30005</v>
      </c>
      <c r="AM468" s="1" t="s">
        <v>30006</v>
      </c>
      <c r="AN468" s="1" t="s">
        <v>3197</v>
      </c>
      <c r="AO468" s="1" t="s">
        <v>524</v>
      </c>
      <c r="AP468" s="7">
        <v>1</v>
      </c>
      <c r="AR468" s="6" t="s">
        <v>7780</v>
      </c>
      <c r="AS468" s="1" t="s">
        <v>30007</v>
      </c>
      <c r="AT468" s="1" t="s">
        <v>30008</v>
      </c>
      <c r="AU468" s="1" t="s">
        <v>6125</v>
      </c>
      <c r="AV468" s="1" t="s">
        <v>1825</v>
      </c>
      <c r="AW468" s="7" t="s">
        <v>30009</v>
      </c>
      <c r="AY468" s="6" t="s">
        <v>19523</v>
      </c>
      <c r="AZ468" s="1" t="s">
        <v>30010</v>
      </c>
      <c r="BA468" s="1" t="s">
        <v>30011</v>
      </c>
      <c r="BB468" s="1" t="s">
        <v>7909</v>
      </c>
      <c r="BC468" s="1" t="s">
        <v>2471</v>
      </c>
      <c r="BD468" s="7">
        <v>1</v>
      </c>
      <c r="BF468" s="6" t="s">
        <v>5764</v>
      </c>
      <c r="BG468" s="1" t="s">
        <v>30012</v>
      </c>
      <c r="BH468" s="1" t="s">
        <v>30013</v>
      </c>
      <c r="BI468" s="1" t="s">
        <v>3351</v>
      </c>
      <c r="BJ468" s="1" t="s">
        <v>815</v>
      </c>
      <c r="BK468" s="7" t="s">
        <v>30014</v>
      </c>
      <c r="BM468" s="6" t="s">
        <v>6620</v>
      </c>
      <c r="BN468" s="1" t="s">
        <v>30015</v>
      </c>
      <c r="BO468" s="1" t="s">
        <v>30016</v>
      </c>
      <c r="BP468" s="1" t="s">
        <v>1861</v>
      </c>
      <c r="BQ468" s="1" t="s">
        <v>3428</v>
      </c>
      <c r="BR468" s="7" t="s">
        <v>30017</v>
      </c>
      <c r="BT468" s="6" t="s">
        <v>1003</v>
      </c>
      <c r="BU468" s="1" t="s">
        <v>30018</v>
      </c>
      <c r="BV468" s="1" t="s">
        <v>30019</v>
      </c>
      <c r="BW468" s="1" t="s">
        <v>363</v>
      </c>
      <c r="BX468" s="1" t="s">
        <v>969</v>
      </c>
      <c r="BY468" s="7" t="s">
        <v>30020</v>
      </c>
      <c r="CA468" s="6" t="s">
        <v>5904</v>
      </c>
      <c r="CB468" s="1" t="s">
        <v>30021</v>
      </c>
      <c r="CC468" s="1" t="s">
        <v>30022</v>
      </c>
      <c r="CD468" s="1" t="s">
        <v>3882</v>
      </c>
      <c r="CE468" s="1" t="s">
        <v>815</v>
      </c>
      <c r="CF468" s="7">
        <v>1</v>
      </c>
      <c r="CH468" s="6" t="s">
        <v>2905</v>
      </c>
      <c r="CI468" s="1" t="s">
        <v>30079</v>
      </c>
      <c r="CJ468" s="1" t="s">
        <v>30080</v>
      </c>
      <c r="CK468" s="1" t="s">
        <v>93</v>
      </c>
      <c r="CL468" s="1" t="s">
        <v>1974</v>
      </c>
      <c r="CM468" s="7" t="s">
        <v>30081</v>
      </c>
      <c r="CO468" s="6" t="s">
        <v>26837</v>
      </c>
      <c r="CP468" s="1" t="s">
        <v>30026</v>
      </c>
      <c r="CQ468" s="1" t="s">
        <v>30027</v>
      </c>
      <c r="CR468" s="1" t="s">
        <v>1630</v>
      </c>
      <c r="CS468" s="1" t="s">
        <v>5635</v>
      </c>
      <c r="CT468" s="7" t="s">
        <v>30028</v>
      </c>
      <c r="CV468" s="6" t="s">
        <v>706</v>
      </c>
      <c r="CW468" s="1" t="s">
        <v>30029</v>
      </c>
      <c r="CX468" s="1" t="s">
        <v>30030</v>
      </c>
      <c r="CY468" s="1" t="s">
        <v>3414</v>
      </c>
      <c r="CZ468" s="1" t="s">
        <v>346</v>
      </c>
      <c r="DA468" s="7">
        <v>1</v>
      </c>
      <c r="DJ468" s="6" t="s">
        <v>19379</v>
      </c>
      <c r="DK468" s="1" t="s">
        <v>30031</v>
      </c>
      <c r="DL468" s="1" t="s">
        <v>30032</v>
      </c>
      <c r="DM468" s="1" t="s">
        <v>7801</v>
      </c>
      <c r="DN468" s="1" t="s">
        <v>1349</v>
      </c>
      <c r="DO468" s="7" t="s">
        <v>30033</v>
      </c>
      <c r="DQ468" s="6" t="s">
        <v>30034</v>
      </c>
      <c r="DR468" s="1" t="s">
        <v>30035</v>
      </c>
      <c r="DS468" s="1" t="s">
        <v>30036</v>
      </c>
      <c r="DT468" s="1" t="s">
        <v>3823</v>
      </c>
      <c r="DU468" s="1" t="s">
        <v>718</v>
      </c>
      <c r="DV468" s="7">
        <v>1</v>
      </c>
      <c r="DX468" s="6" t="s">
        <v>12261</v>
      </c>
      <c r="DY468" s="1" t="s">
        <v>30149</v>
      </c>
      <c r="DZ468" s="1" t="s">
        <v>30150</v>
      </c>
      <c r="EA468" s="1" t="s">
        <v>1127</v>
      </c>
      <c r="EB468" s="1" t="s">
        <v>3065</v>
      </c>
      <c r="EC468" s="7">
        <v>1</v>
      </c>
      <c r="EE468" s="6" t="s">
        <v>30040</v>
      </c>
      <c r="EF468" s="1" t="s">
        <v>30041</v>
      </c>
      <c r="EG468" s="1" t="s">
        <v>30042</v>
      </c>
      <c r="EH468" s="1" t="s">
        <v>2776</v>
      </c>
      <c r="EI468" s="1" t="s">
        <v>1175</v>
      </c>
      <c r="EJ468" s="7" t="s">
        <v>30043</v>
      </c>
    </row>
    <row r="469" spans="2:140" x14ac:dyDescent="0.2">
      <c r="B469" s="6" t="s">
        <v>17736</v>
      </c>
      <c r="C469" s="1" t="s">
        <v>30100</v>
      </c>
      <c r="D469" s="1" t="s">
        <v>30101</v>
      </c>
      <c r="E469" s="1" t="s">
        <v>422</v>
      </c>
      <c r="F469" s="1" t="s">
        <v>235</v>
      </c>
      <c r="G469" s="7" t="s">
        <v>30102</v>
      </c>
      <c r="I469" s="6" t="s">
        <v>3503</v>
      </c>
      <c r="J469" s="1" t="s">
        <v>30103</v>
      </c>
      <c r="K469" s="1" t="s">
        <v>30104</v>
      </c>
      <c r="L469" s="1" t="s">
        <v>414</v>
      </c>
      <c r="M469" s="1" t="s">
        <v>1994</v>
      </c>
      <c r="N469" s="7" t="s">
        <v>30105</v>
      </c>
      <c r="P469" s="6" t="s">
        <v>12313</v>
      </c>
      <c r="Q469" s="1" t="s">
        <v>30050</v>
      </c>
      <c r="R469" s="1" t="s">
        <v>30051</v>
      </c>
      <c r="S469" s="1" t="s">
        <v>5050</v>
      </c>
      <c r="T469" s="1" t="s">
        <v>5743</v>
      </c>
      <c r="U469" s="7" t="s">
        <v>30052</v>
      </c>
      <c r="W469" s="6" t="s">
        <v>30053</v>
      </c>
      <c r="X469" s="1" t="s">
        <v>30054</v>
      </c>
      <c r="Y469" s="1" t="s">
        <v>30055</v>
      </c>
      <c r="Z469" s="1" t="s">
        <v>4836</v>
      </c>
      <c r="AA469" s="1" t="s">
        <v>2598</v>
      </c>
      <c r="AB469" s="7" t="s">
        <v>30056</v>
      </c>
      <c r="AD469" s="6" t="s">
        <v>1226</v>
      </c>
      <c r="AE469" s="1" t="s">
        <v>30057</v>
      </c>
      <c r="AF469" s="1" t="s">
        <v>30058</v>
      </c>
      <c r="AG469" s="1" t="s">
        <v>1484</v>
      </c>
      <c r="AH469" s="1" t="s">
        <v>2911</v>
      </c>
      <c r="AI469" s="7" t="s">
        <v>30059</v>
      </c>
      <c r="AK469" s="6" t="s">
        <v>12288</v>
      </c>
      <c r="AL469" s="1" t="s">
        <v>30060</v>
      </c>
      <c r="AM469" s="1" t="s">
        <v>30061</v>
      </c>
      <c r="AN469" s="1" t="s">
        <v>3355</v>
      </c>
      <c r="AO469" s="1" t="s">
        <v>1493</v>
      </c>
      <c r="AP469" s="7">
        <v>1</v>
      </c>
      <c r="AR469" s="6" t="s">
        <v>30062</v>
      </c>
      <c r="AS469" s="1" t="s">
        <v>30063</v>
      </c>
      <c r="AT469" s="1" t="s">
        <v>30064</v>
      </c>
      <c r="AU469" s="1" t="s">
        <v>4290</v>
      </c>
      <c r="AV469" s="1" t="s">
        <v>2274</v>
      </c>
      <c r="AW469" s="7" t="s">
        <v>30065</v>
      </c>
      <c r="AY469" s="6" t="s">
        <v>7318</v>
      </c>
      <c r="AZ469" s="1" t="s">
        <v>30066</v>
      </c>
      <c r="BA469" s="1" t="s">
        <v>30067</v>
      </c>
      <c r="BB469" s="1" t="s">
        <v>927</v>
      </c>
      <c r="BC469" s="1" t="s">
        <v>3405</v>
      </c>
      <c r="BD469" s="7" t="s">
        <v>30068</v>
      </c>
      <c r="BF469" s="6" t="s">
        <v>2691</v>
      </c>
      <c r="BG469" s="1" t="s">
        <v>30069</v>
      </c>
      <c r="BH469" s="1" t="s">
        <v>30070</v>
      </c>
      <c r="BI469" s="1" t="s">
        <v>520</v>
      </c>
      <c r="BJ469" s="1" t="s">
        <v>6125</v>
      </c>
      <c r="BK469" s="7" t="s">
        <v>30071</v>
      </c>
      <c r="BM469" s="6" t="s">
        <v>5047</v>
      </c>
      <c r="BN469" s="1" t="s">
        <v>30072</v>
      </c>
      <c r="BO469" s="1" t="s">
        <v>30073</v>
      </c>
      <c r="BP469" s="1" t="s">
        <v>1483</v>
      </c>
      <c r="BQ469" s="1" t="s">
        <v>1309</v>
      </c>
      <c r="BR469" s="7">
        <v>1</v>
      </c>
      <c r="BT469" s="6" t="s">
        <v>4149</v>
      </c>
      <c r="BU469" s="1" t="s">
        <v>30074</v>
      </c>
      <c r="BV469" s="1" t="s">
        <v>30075</v>
      </c>
      <c r="BW469" s="1" t="s">
        <v>3144</v>
      </c>
      <c r="BX469" s="1" t="s">
        <v>1361</v>
      </c>
      <c r="BY469" s="7" t="s">
        <v>30076</v>
      </c>
      <c r="CA469" s="6" t="s">
        <v>7798</v>
      </c>
      <c r="CB469" s="1" t="s">
        <v>30077</v>
      </c>
      <c r="CC469" s="1" t="s">
        <v>30078</v>
      </c>
      <c r="CD469" s="1" t="s">
        <v>650</v>
      </c>
      <c r="CE469" s="1" t="s">
        <v>6908</v>
      </c>
      <c r="CF469" s="7">
        <v>1</v>
      </c>
      <c r="CH469" s="6" t="s">
        <v>4114</v>
      </c>
      <c r="CI469" s="1" t="s">
        <v>30134</v>
      </c>
      <c r="CJ469" s="1" t="s">
        <v>30135</v>
      </c>
      <c r="CK469" s="1" t="s">
        <v>1847</v>
      </c>
      <c r="CL469" s="1" t="s">
        <v>104</v>
      </c>
      <c r="CM469" s="7" t="s">
        <v>30136</v>
      </c>
      <c r="CO469" s="6" t="s">
        <v>20080</v>
      </c>
      <c r="CP469" s="1" t="s">
        <v>30082</v>
      </c>
      <c r="CQ469" s="1" t="s">
        <v>30083</v>
      </c>
      <c r="CR469" s="1" t="s">
        <v>4864</v>
      </c>
      <c r="CS469" s="1" t="s">
        <v>3986</v>
      </c>
      <c r="CT469" s="7" t="s">
        <v>30084</v>
      </c>
      <c r="CV469" s="6" t="s">
        <v>4706</v>
      </c>
      <c r="CW469" s="1" t="s">
        <v>30085</v>
      </c>
      <c r="CX469" s="1" t="s">
        <v>30086</v>
      </c>
      <c r="CY469" s="1" t="s">
        <v>15</v>
      </c>
      <c r="CZ469" s="1" t="s">
        <v>116</v>
      </c>
      <c r="DA469" s="7" t="s">
        <v>30087</v>
      </c>
      <c r="DJ469" s="6" t="s">
        <v>993</v>
      </c>
      <c r="DK469" s="1" t="s">
        <v>30088</v>
      </c>
      <c r="DL469" s="1" t="s">
        <v>30089</v>
      </c>
      <c r="DM469" s="1" t="s">
        <v>1037</v>
      </c>
      <c r="DN469" s="1" t="s">
        <v>2694</v>
      </c>
      <c r="DO469" s="7">
        <v>1</v>
      </c>
      <c r="DQ469" s="6" t="s">
        <v>30090</v>
      </c>
      <c r="DR469" s="1" t="s">
        <v>30091</v>
      </c>
      <c r="DS469" s="1" t="s">
        <v>30092</v>
      </c>
      <c r="DT469" s="1" t="s">
        <v>43</v>
      </c>
      <c r="DU469" s="1" t="s">
        <v>3842</v>
      </c>
      <c r="DV469" s="7">
        <v>1</v>
      </c>
      <c r="DX469" s="6" t="s">
        <v>9301</v>
      </c>
      <c r="DY469" s="1" t="s">
        <v>30203</v>
      </c>
      <c r="DZ469" s="1" t="s">
        <v>30204</v>
      </c>
      <c r="EA469" s="1" t="s">
        <v>1820</v>
      </c>
      <c r="EB469" s="1" t="s">
        <v>323</v>
      </c>
      <c r="EC469" s="7">
        <v>1</v>
      </c>
      <c r="EE469" s="6" t="s">
        <v>30096</v>
      </c>
      <c r="EF469" s="1" t="s">
        <v>30097</v>
      </c>
      <c r="EG469" s="1" t="s">
        <v>30098</v>
      </c>
      <c r="EH469" s="1" t="s">
        <v>2776</v>
      </c>
      <c r="EI469" s="1" t="s">
        <v>1064</v>
      </c>
      <c r="EJ469" s="7" t="s">
        <v>30099</v>
      </c>
    </row>
    <row r="470" spans="2:140" x14ac:dyDescent="0.2">
      <c r="B470" s="6" t="s">
        <v>15751</v>
      </c>
      <c r="C470" s="1" t="s">
        <v>30155</v>
      </c>
      <c r="D470" s="1" t="s">
        <v>30156</v>
      </c>
      <c r="E470" s="1" t="s">
        <v>3823</v>
      </c>
      <c r="F470" s="1" t="s">
        <v>5191</v>
      </c>
      <c r="G470" s="7" t="s">
        <v>30157</v>
      </c>
      <c r="I470" s="6" t="s">
        <v>10778</v>
      </c>
      <c r="J470" s="1" t="s">
        <v>30158</v>
      </c>
      <c r="K470" s="1" t="s">
        <v>30159</v>
      </c>
      <c r="L470" s="1" t="s">
        <v>7026</v>
      </c>
      <c r="M470" s="1" t="s">
        <v>669</v>
      </c>
      <c r="N470" s="7" t="s">
        <v>30160</v>
      </c>
      <c r="P470" s="6" t="s">
        <v>8626</v>
      </c>
      <c r="Q470" s="1" t="s">
        <v>30106</v>
      </c>
      <c r="R470" s="1" t="s">
        <v>30107</v>
      </c>
      <c r="S470" s="1" t="s">
        <v>1938</v>
      </c>
      <c r="T470" s="1" t="s">
        <v>5207</v>
      </c>
      <c r="U470" s="7" t="s">
        <v>30108</v>
      </c>
      <c r="W470" s="6" t="s">
        <v>16276</v>
      </c>
      <c r="X470" s="1" t="s">
        <v>30109</v>
      </c>
      <c r="Y470" s="1" t="s">
        <v>30110</v>
      </c>
      <c r="Z470" s="1" t="s">
        <v>1994</v>
      </c>
      <c r="AA470" s="1" t="s">
        <v>561</v>
      </c>
      <c r="AB470" s="7" t="s">
        <v>30111</v>
      </c>
      <c r="AD470" s="6" t="s">
        <v>517</v>
      </c>
      <c r="AE470" s="1" t="s">
        <v>30112</v>
      </c>
      <c r="AF470" s="1" t="s">
        <v>30113</v>
      </c>
      <c r="AG470" s="1" t="s">
        <v>5191</v>
      </c>
      <c r="AH470" s="1" t="s">
        <v>681</v>
      </c>
      <c r="AI470" s="7" t="s">
        <v>30114</v>
      </c>
      <c r="AK470" s="6" t="s">
        <v>3702</v>
      </c>
      <c r="AL470" s="1" t="s">
        <v>30115</v>
      </c>
      <c r="AM470" s="1" t="s">
        <v>30116</v>
      </c>
      <c r="AN470" s="1" t="s">
        <v>170</v>
      </c>
      <c r="AO470" s="1" t="s">
        <v>612</v>
      </c>
      <c r="AP470" s="7">
        <v>1</v>
      </c>
      <c r="AR470" s="6" t="s">
        <v>30117</v>
      </c>
      <c r="AS470" s="1" t="s">
        <v>30118</v>
      </c>
      <c r="AT470" s="1" t="s">
        <v>30119</v>
      </c>
      <c r="AU470" s="1" t="s">
        <v>1685</v>
      </c>
      <c r="AV470" s="1" t="s">
        <v>3591</v>
      </c>
      <c r="AW470" s="7" t="s">
        <v>30120</v>
      </c>
      <c r="AY470" s="6" t="s">
        <v>22232</v>
      </c>
      <c r="AZ470" s="1" t="s">
        <v>30121</v>
      </c>
      <c r="BA470" s="1" t="s">
        <v>30122</v>
      </c>
      <c r="BB470" s="1" t="s">
        <v>1001</v>
      </c>
      <c r="BC470" s="1" t="s">
        <v>3690</v>
      </c>
      <c r="BD470" s="7" t="s">
        <v>30123</v>
      </c>
      <c r="BF470" s="6" t="s">
        <v>2008</v>
      </c>
      <c r="BG470" s="1" t="s">
        <v>30124</v>
      </c>
      <c r="BH470" s="1" t="s">
        <v>30125</v>
      </c>
      <c r="BI470" s="1" t="s">
        <v>1906</v>
      </c>
      <c r="BJ470" s="1" t="s">
        <v>5083</v>
      </c>
      <c r="BK470" s="7" t="s">
        <v>30126</v>
      </c>
      <c r="BM470" s="6" t="s">
        <v>9595</v>
      </c>
      <c r="BN470" s="1" t="s">
        <v>30127</v>
      </c>
      <c r="BO470" s="1" t="s">
        <v>30128</v>
      </c>
      <c r="BP470" s="1" t="s">
        <v>3405</v>
      </c>
      <c r="BQ470" s="1" t="s">
        <v>21</v>
      </c>
      <c r="BR470" s="7">
        <v>1</v>
      </c>
      <c r="BT470" s="6" t="s">
        <v>2729</v>
      </c>
      <c r="BU470" s="1" t="s">
        <v>30129</v>
      </c>
      <c r="BV470" s="1" t="s">
        <v>30130</v>
      </c>
      <c r="BW470" s="1" t="s">
        <v>2544</v>
      </c>
      <c r="BX470" s="1" t="s">
        <v>4864</v>
      </c>
      <c r="BY470" s="7" t="s">
        <v>30131</v>
      </c>
      <c r="CA470" s="6" t="s">
        <v>22468</v>
      </c>
      <c r="CB470" s="1" t="s">
        <v>30132</v>
      </c>
      <c r="CC470" s="1" t="s">
        <v>30133</v>
      </c>
      <c r="CD470" s="1" t="s">
        <v>2006</v>
      </c>
      <c r="CE470" s="1" t="s">
        <v>358</v>
      </c>
      <c r="CF470" s="7">
        <v>1</v>
      </c>
      <c r="CH470" s="6" t="s">
        <v>1232</v>
      </c>
      <c r="CI470" s="1" t="s">
        <v>30187</v>
      </c>
      <c r="CJ470" s="1" t="s">
        <v>30188</v>
      </c>
      <c r="CK470" s="1" t="s">
        <v>1202</v>
      </c>
      <c r="CL470" s="1" t="s">
        <v>1229</v>
      </c>
      <c r="CM470" s="7" t="s">
        <v>30189</v>
      </c>
      <c r="CO470" s="6" t="s">
        <v>22896</v>
      </c>
      <c r="CP470" s="1" t="s">
        <v>30137</v>
      </c>
      <c r="CQ470" s="1" t="s">
        <v>30138</v>
      </c>
      <c r="CR470" s="1" t="s">
        <v>138</v>
      </c>
      <c r="CS470" s="1" t="s">
        <v>2080</v>
      </c>
      <c r="CT470" s="7" t="s">
        <v>30139</v>
      </c>
      <c r="CV470" s="6" t="s">
        <v>2662</v>
      </c>
      <c r="CW470" s="1" t="s">
        <v>30140</v>
      </c>
      <c r="CX470" s="1" t="s">
        <v>30141</v>
      </c>
      <c r="CY470" s="1" t="s">
        <v>2001</v>
      </c>
      <c r="CZ470" s="1" t="s">
        <v>605</v>
      </c>
      <c r="DA470" s="7" t="s">
        <v>30142</v>
      </c>
      <c r="DJ470" s="6" t="s">
        <v>9343</v>
      </c>
      <c r="DK470" s="1" t="s">
        <v>30143</v>
      </c>
      <c r="DL470" s="1" t="s">
        <v>30144</v>
      </c>
      <c r="DM470" s="1" t="s">
        <v>299</v>
      </c>
      <c r="DN470" s="1" t="s">
        <v>432</v>
      </c>
      <c r="DO470" s="7" t="s">
        <v>30145</v>
      </c>
      <c r="DQ470" s="6" t="s">
        <v>30146</v>
      </c>
      <c r="DR470" s="1" t="s">
        <v>30147</v>
      </c>
      <c r="DS470" s="1" t="s">
        <v>30148</v>
      </c>
      <c r="DT470" s="1" t="s">
        <v>1325</v>
      </c>
      <c r="DU470" s="1" t="s">
        <v>6067</v>
      </c>
      <c r="DV470" s="7">
        <v>1</v>
      </c>
      <c r="DX470" s="6" t="s">
        <v>24332</v>
      </c>
      <c r="DY470" s="1" t="s">
        <v>30257</v>
      </c>
      <c r="DZ470" s="1" t="s">
        <v>30258</v>
      </c>
      <c r="EA470" s="1" t="s">
        <v>341</v>
      </c>
      <c r="EB470" s="1" t="s">
        <v>556</v>
      </c>
      <c r="EC470" s="7">
        <v>1</v>
      </c>
      <c r="EE470" s="6" t="s">
        <v>30151</v>
      </c>
      <c r="EF470" s="1" t="s">
        <v>30152</v>
      </c>
      <c r="EG470" s="1" t="s">
        <v>30153</v>
      </c>
      <c r="EH470" s="1" t="s">
        <v>2080</v>
      </c>
      <c r="EI470" s="1" t="s">
        <v>1070</v>
      </c>
      <c r="EJ470" s="7" t="s">
        <v>30154</v>
      </c>
    </row>
    <row r="471" spans="2:140" x14ac:dyDescent="0.2">
      <c r="B471" s="6" t="s">
        <v>30208</v>
      </c>
      <c r="C471" s="1" t="s">
        <v>30209</v>
      </c>
      <c r="D471" s="1" t="s">
        <v>30210</v>
      </c>
      <c r="E471" s="1" t="s">
        <v>520</v>
      </c>
      <c r="F471" s="1" t="s">
        <v>3436</v>
      </c>
      <c r="G471" s="7" t="s">
        <v>30211</v>
      </c>
      <c r="I471" s="6" t="s">
        <v>30212</v>
      </c>
      <c r="J471" s="1" t="s">
        <v>30213</v>
      </c>
      <c r="K471" s="1" t="s">
        <v>30214</v>
      </c>
      <c r="L471" s="1" t="s">
        <v>2581</v>
      </c>
      <c r="M471" s="1" t="s">
        <v>10564</v>
      </c>
      <c r="N471" s="7" t="s">
        <v>30215</v>
      </c>
      <c r="P471" s="6" t="s">
        <v>28721</v>
      </c>
      <c r="Q471" s="1" t="s">
        <v>30161</v>
      </c>
      <c r="R471" s="1" t="s">
        <v>30162</v>
      </c>
      <c r="S471" s="1" t="s">
        <v>3395</v>
      </c>
      <c r="T471" s="1" t="s">
        <v>2099</v>
      </c>
      <c r="U471" s="7">
        <v>1</v>
      </c>
      <c r="W471" s="6" t="s">
        <v>22182</v>
      </c>
      <c r="X471" s="1" t="s">
        <v>30163</v>
      </c>
      <c r="Y471" s="1" t="s">
        <v>30164</v>
      </c>
      <c r="Z471" s="1" t="s">
        <v>2080</v>
      </c>
      <c r="AA471" s="1" t="s">
        <v>2703</v>
      </c>
      <c r="AB471" s="7" t="s">
        <v>30165</v>
      </c>
      <c r="AD471" s="6" t="s">
        <v>1656</v>
      </c>
      <c r="AE471" s="1" t="s">
        <v>30166</v>
      </c>
      <c r="AF471" s="1" t="s">
        <v>30167</v>
      </c>
      <c r="AG471" s="1" t="s">
        <v>3169</v>
      </c>
      <c r="AH471" s="1" t="s">
        <v>2569</v>
      </c>
      <c r="AI471" s="7" t="s">
        <v>30168</v>
      </c>
      <c r="AK471" s="6" t="s">
        <v>16529</v>
      </c>
      <c r="AL471" s="1" t="s">
        <v>30169</v>
      </c>
      <c r="AM471" s="1" t="s">
        <v>30170</v>
      </c>
      <c r="AN471" s="1" t="s">
        <v>3823</v>
      </c>
      <c r="AO471" s="1" t="s">
        <v>4975</v>
      </c>
      <c r="AP471" s="7">
        <v>1</v>
      </c>
      <c r="AR471" s="6" t="s">
        <v>20947</v>
      </c>
      <c r="AS471" s="1" t="s">
        <v>30171</v>
      </c>
      <c r="AT471" s="1" t="s">
        <v>30172</v>
      </c>
      <c r="AU471" s="1" t="s">
        <v>294</v>
      </c>
      <c r="AV471" s="1" t="s">
        <v>363</v>
      </c>
      <c r="AW471" s="7" t="s">
        <v>30173</v>
      </c>
      <c r="AY471" s="6" t="s">
        <v>1569</v>
      </c>
      <c r="AZ471" s="1" t="s">
        <v>30174</v>
      </c>
      <c r="BA471" s="1" t="s">
        <v>30175</v>
      </c>
      <c r="BB471" s="1" t="s">
        <v>2911</v>
      </c>
      <c r="BC471" s="1" t="s">
        <v>2104</v>
      </c>
      <c r="BD471" s="7">
        <v>1</v>
      </c>
      <c r="BF471" s="6" t="s">
        <v>3772</v>
      </c>
      <c r="BG471" s="1" t="s">
        <v>30176</v>
      </c>
      <c r="BH471" s="1" t="s">
        <v>30177</v>
      </c>
      <c r="BI471" s="1" t="s">
        <v>1181</v>
      </c>
      <c r="BJ471" s="1" t="s">
        <v>332</v>
      </c>
      <c r="BK471" s="7" t="s">
        <v>30178</v>
      </c>
      <c r="BM471" s="6" t="s">
        <v>4064</v>
      </c>
      <c r="BN471" s="1" t="s">
        <v>30179</v>
      </c>
      <c r="BO471" s="1" t="s">
        <v>30180</v>
      </c>
      <c r="BP471" s="1" t="s">
        <v>2282</v>
      </c>
      <c r="BQ471" s="1" t="s">
        <v>1181</v>
      </c>
      <c r="BR471" s="7">
        <v>1</v>
      </c>
      <c r="BT471" s="6" t="s">
        <v>5644</v>
      </c>
      <c r="BU471" s="1" t="s">
        <v>30181</v>
      </c>
      <c r="BV471" s="1" t="s">
        <v>30182</v>
      </c>
      <c r="BW471" s="1" t="s">
        <v>10099</v>
      </c>
      <c r="BX471" s="1" t="s">
        <v>1549</v>
      </c>
      <c r="BY471" s="7" t="s">
        <v>30183</v>
      </c>
      <c r="CA471" s="6" t="s">
        <v>9193</v>
      </c>
      <c r="CB471" s="1" t="s">
        <v>30184</v>
      </c>
      <c r="CC471" s="1" t="s">
        <v>30185</v>
      </c>
      <c r="CD471" s="1" t="s">
        <v>1593</v>
      </c>
      <c r="CE471" s="1" t="s">
        <v>228</v>
      </c>
      <c r="CF471" s="7" t="s">
        <v>30186</v>
      </c>
      <c r="CH471" s="6" t="s">
        <v>2816</v>
      </c>
      <c r="CI471" s="1" t="s">
        <v>30242</v>
      </c>
      <c r="CJ471" s="1" t="s">
        <v>30243</v>
      </c>
      <c r="CK471" s="1" t="s">
        <v>2501</v>
      </c>
      <c r="CL471" s="1" t="s">
        <v>190</v>
      </c>
      <c r="CM471" s="7" t="s">
        <v>30244</v>
      </c>
      <c r="CO471" s="6" t="s">
        <v>30190</v>
      </c>
      <c r="CP471" s="1" t="s">
        <v>30191</v>
      </c>
      <c r="CQ471" s="1" t="s">
        <v>30192</v>
      </c>
      <c r="CR471" s="1" t="s">
        <v>2431</v>
      </c>
      <c r="CS471" s="1" t="s">
        <v>1906</v>
      </c>
      <c r="CT471" s="7" t="s">
        <v>30193</v>
      </c>
      <c r="CV471" s="6" t="s">
        <v>15157</v>
      </c>
      <c r="CW471" s="1" t="s">
        <v>30194</v>
      </c>
      <c r="CX471" s="1" t="s">
        <v>30195</v>
      </c>
      <c r="CY471" s="1" t="s">
        <v>499</v>
      </c>
      <c r="CZ471" s="1" t="s">
        <v>575</v>
      </c>
      <c r="DA471" s="7" t="s">
        <v>30196</v>
      </c>
      <c r="DJ471" s="6" t="s">
        <v>9954</v>
      </c>
      <c r="DK471" s="1" t="s">
        <v>30197</v>
      </c>
      <c r="DL471" s="1" t="s">
        <v>30198</v>
      </c>
      <c r="DM471" s="1" t="s">
        <v>575</v>
      </c>
      <c r="DN471" s="1" t="s">
        <v>4071</v>
      </c>
      <c r="DO471" s="7" t="s">
        <v>30199</v>
      </c>
      <c r="DQ471" s="6" t="s">
        <v>11567</v>
      </c>
      <c r="DR471" s="1" t="s">
        <v>30200</v>
      </c>
      <c r="DS471" s="1" t="s">
        <v>30201</v>
      </c>
      <c r="DT471" s="1" t="s">
        <v>3775</v>
      </c>
      <c r="DU471" s="1" t="s">
        <v>323</v>
      </c>
      <c r="DV471" s="7" t="s">
        <v>30202</v>
      </c>
      <c r="DX471" s="6" t="s">
        <v>18817</v>
      </c>
      <c r="DY471" s="1" t="s">
        <v>30311</v>
      </c>
      <c r="DZ471" s="1" t="s">
        <v>30312</v>
      </c>
      <c r="EA471" s="1" t="s">
        <v>932</v>
      </c>
      <c r="EB471" s="1" t="s">
        <v>899</v>
      </c>
      <c r="EC471" s="7">
        <v>1</v>
      </c>
      <c r="EE471" s="6" t="s">
        <v>10332</v>
      </c>
      <c r="EF471" s="1" t="s">
        <v>30205</v>
      </c>
      <c r="EG471" s="1" t="s">
        <v>30206</v>
      </c>
      <c r="EH471" s="1" t="s">
        <v>263</v>
      </c>
      <c r="EI471" s="1" t="s">
        <v>2274</v>
      </c>
      <c r="EJ471" s="7" t="s">
        <v>30207</v>
      </c>
    </row>
    <row r="472" spans="2:140" x14ac:dyDescent="0.2">
      <c r="B472" s="6" t="s">
        <v>9619</v>
      </c>
      <c r="C472" s="1" t="s">
        <v>30263</v>
      </c>
      <c r="D472" s="1" t="s">
        <v>30264</v>
      </c>
      <c r="E472" s="1" t="s">
        <v>5440</v>
      </c>
      <c r="F472" s="1" t="s">
        <v>863</v>
      </c>
      <c r="G472" s="7" t="s">
        <v>30265</v>
      </c>
      <c r="I472" s="6" t="s">
        <v>18645</v>
      </c>
      <c r="J472" s="1" t="s">
        <v>30266</v>
      </c>
      <c r="K472" s="1" t="s">
        <v>30267</v>
      </c>
      <c r="L472" s="1" t="s">
        <v>2099</v>
      </c>
      <c r="M472" s="1" t="s">
        <v>4941</v>
      </c>
      <c r="N472" s="7" t="s">
        <v>30268</v>
      </c>
      <c r="P472" s="6" t="s">
        <v>9512</v>
      </c>
      <c r="Q472" s="1" t="s">
        <v>30216</v>
      </c>
      <c r="R472" s="1" t="s">
        <v>30217</v>
      </c>
      <c r="S472" s="1" t="s">
        <v>422</v>
      </c>
      <c r="T472" s="1" t="s">
        <v>6125</v>
      </c>
      <c r="U472" s="7" t="s">
        <v>30218</v>
      </c>
      <c r="W472" s="6" t="s">
        <v>23442</v>
      </c>
      <c r="X472" s="1" t="s">
        <v>30219</v>
      </c>
      <c r="Y472" s="1" t="s">
        <v>30220</v>
      </c>
      <c r="Z472" s="1" t="s">
        <v>294</v>
      </c>
      <c r="AA472" s="1" t="s">
        <v>4290</v>
      </c>
      <c r="AB472" s="7" t="s">
        <v>30221</v>
      </c>
      <c r="AD472" s="6" t="s">
        <v>2929</v>
      </c>
      <c r="AE472" s="1" t="s">
        <v>30222</v>
      </c>
      <c r="AF472" s="1" t="s">
        <v>30223</v>
      </c>
      <c r="AG472" s="1" t="s">
        <v>724</v>
      </c>
      <c r="AH472" s="1" t="s">
        <v>1837</v>
      </c>
      <c r="AI472" s="7" t="s">
        <v>30224</v>
      </c>
      <c r="AK472" s="6" t="s">
        <v>23295</v>
      </c>
      <c r="AL472" s="1" t="s">
        <v>30225</v>
      </c>
      <c r="AM472" s="1" t="s">
        <v>30226</v>
      </c>
      <c r="AN472" s="1" t="s">
        <v>4186</v>
      </c>
      <c r="AO472" s="1" t="s">
        <v>2673</v>
      </c>
      <c r="AP472" s="7">
        <v>1</v>
      </c>
      <c r="AR472" s="6" t="s">
        <v>13716</v>
      </c>
      <c r="AS472" s="1" t="s">
        <v>30227</v>
      </c>
      <c r="AT472" s="1" t="s">
        <v>30228</v>
      </c>
      <c r="AU472" s="1" t="s">
        <v>624</v>
      </c>
      <c r="AV472" s="1" t="s">
        <v>3621</v>
      </c>
      <c r="AW472" s="7" t="s">
        <v>30229</v>
      </c>
      <c r="AY472" s="6" t="s">
        <v>2662</v>
      </c>
      <c r="AZ472" s="1" t="s">
        <v>30230</v>
      </c>
      <c r="BA472" s="1" t="s">
        <v>30231</v>
      </c>
      <c r="BB472" s="1" t="s">
        <v>1267</v>
      </c>
      <c r="BC472" s="1" t="s">
        <v>164</v>
      </c>
      <c r="BD472" s="7">
        <v>1</v>
      </c>
      <c r="BF472" s="6" t="s">
        <v>6098</v>
      </c>
      <c r="BG472" s="1" t="s">
        <v>30232</v>
      </c>
      <c r="BH472" s="1" t="s">
        <v>30233</v>
      </c>
      <c r="BI472" s="1" t="s">
        <v>669</v>
      </c>
      <c r="BJ472" s="1" t="s">
        <v>240</v>
      </c>
      <c r="BK472" s="7" t="s">
        <v>30234</v>
      </c>
      <c r="BM472" s="6" t="s">
        <v>9317</v>
      </c>
      <c r="BN472" s="1" t="s">
        <v>30235</v>
      </c>
      <c r="BO472" s="1" t="s">
        <v>30236</v>
      </c>
      <c r="BP472" s="1" t="s">
        <v>2445</v>
      </c>
      <c r="BQ472" s="1" t="s">
        <v>5249</v>
      </c>
      <c r="BR472" s="7">
        <v>1</v>
      </c>
      <c r="BT472" s="6" t="s">
        <v>1740</v>
      </c>
      <c r="BU472" s="1" t="s">
        <v>30237</v>
      </c>
      <c r="BV472" s="1" t="s">
        <v>30238</v>
      </c>
      <c r="BW472" s="1" t="s">
        <v>1127</v>
      </c>
      <c r="BX472" s="1" t="s">
        <v>2348</v>
      </c>
      <c r="BY472" s="7" t="s">
        <v>30239</v>
      </c>
      <c r="CA472" s="6" t="s">
        <v>4833</v>
      </c>
      <c r="CB472" s="1" t="s">
        <v>30240</v>
      </c>
      <c r="CC472" s="1" t="s">
        <v>30241</v>
      </c>
      <c r="CD472" s="1" t="s">
        <v>4662</v>
      </c>
      <c r="CE472" s="1" t="s">
        <v>5182</v>
      </c>
      <c r="CF472" s="7">
        <v>1</v>
      </c>
      <c r="CH472" s="6" t="s">
        <v>3178</v>
      </c>
      <c r="CI472" s="1" t="s">
        <v>30297</v>
      </c>
      <c r="CJ472" s="1" t="s">
        <v>30298</v>
      </c>
      <c r="CK472" s="1" t="s">
        <v>852</v>
      </c>
      <c r="CL472" s="1" t="s">
        <v>1050</v>
      </c>
      <c r="CM472" s="7" t="s">
        <v>30299</v>
      </c>
      <c r="CO472" s="6" t="s">
        <v>30245</v>
      </c>
      <c r="CP472" s="1" t="s">
        <v>30246</v>
      </c>
      <c r="CQ472" s="1" t="s">
        <v>30247</v>
      </c>
      <c r="CR472" s="1" t="s">
        <v>43</v>
      </c>
      <c r="CS472" s="1" t="s">
        <v>1492</v>
      </c>
      <c r="CT472" s="7" t="s">
        <v>30248</v>
      </c>
      <c r="CV472" s="6" t="s">
        <v>3825</v>
      </c>
      <c r="CW472" s="1" t="s">
        <v>30249</v>
      </c>
      <c r="CX472" s="1" t="s">
        <v>30250</v>
      </c>
      <c r="CY472" s="1" t="s">
        <v>5414</v>
      </c>
      <c r="CZ472" s="1" t="s">
        <v>1079</v>
      </c>
      <c r="DA472" s="7" t="s">
        <v>30251</v>
      </c>
      <c r="DJ472" s="6" t="s">
        <v>4670</v>
      </c>
      <c r="DK472" s="1" t="s">
        <v>30252</v>
      </c>
      <c r="DL472" s="1" t="s">
        <v>30253</v>
      </c>
      <c r="DM472" s="1" t="s">
        <v>10099</v>
      </c>
      <c r="DN472" s="1" t="s">
        <v>170</v>
      </c>
      <c r="DO472" s="7" t="s">
        <v>30254</v>
      </c>
      <c r="DQ472" s="6" t="s">
        <v>10031</v>
      </c>
      <c r="DR472" s="1" t="s">
        <v>30255</v>
      </c>
      <c r="DS472" s="1" t="s">
        <v>30256</v>
      </c>
      <c r="DT472" s="1" t="s">
        <v>1523</v>
      </c>
      <c r="DU472" s="1" t="s">
        <v>1474</v>
      </c>
      <c r="DV472" s="7">
        <v>1</v>
      </c>
      <c r="DX472" s="6" t="s">
        <v>30368</v>
      </c>
      <c r="DY472" s="1" t="s">
        <v>30369</v>
      </c>
      <c r="DZ472" s="1" t="s">
        <v>30370</v>
      </c>
      <c r="EA472" s="1" t="s">
        <v>932</v>
      </c>
      <c r="EB472" s="1" t="s">
        <v>2762</v>
      </c>
      <c r="EC472" s="7">
        <v>1</v>
      </c>
      <c r="EE472" s="6" t="s">
        <v>30259</v>
      </c>
      <c r="EF472" s="1" t="s">
        <v>30260</v>
      </c>
      <c r="EG472" s="1" t="s">
        <v>30261</v>
      </c>
      <c r="EH472" s="1" t="s">
        <v>1164</v>
      </c>
      <c r="EI472" s="1" t="s">
        <v>10736</v>
      </c>
      <c r="EJ472" s="7" t="s">
        <v>30262</v>
      </c>
    </row>
    <row r="473" spans="2:140" x14ac:dyDescent="0.2">
      <c r="B473" s="6" t="s">
        <v>30317</v>
      </c>
      <c r="C473" s="1" t="s">
        <v>30318</v>
      </c>
      <c r="D473" s="1" t="s">
        <v>30319</v>
      </c>
      <c r="E473" s="1" t="s">
        <v>571</v>
      </c>
      <c r="F473" s="1" t="s">
        <v>8858</v>
      </c>
      <c r="G473" s="7" t="s">
        <v>30320</v>
      </c>
      <c r="I473" s="6" t="s">
        <v>4191</v>
      </c>
      <c r="J473" s="1" t="s">
        <v>30321</v>
      </c>
      <c r="K473" s="1" t="s">
        <v>30322</v>
      </c>
      <c r="L473" s="1" t="s">
        <v>4323</v>
      </c>
      <c r="M473" s="1" t="s">
        <v>3559</v>
      </c>
      <c r="N473" s="7" t="s">
        <v>30323</v>
      </c>
      <c r="P473" s="6" t="s">
        <v>30269</v>
      </c>
      <c r="Q473" s="1" t="s">
        <v>30270</v>
      </c>
      <c r="R473" s="1" t="s">
        <v>30271</v>
      </c>
      <c r="S473" s="1" t="s">
        <v>1361</v>
      </c>
      <c r="T473" s="1" t="s">
        <v>12991</v>
      </c>
      <c r="U473" s="7" t="s">
        <v>30272</v>
      </c>
      <c r="W473" s="6" t="s">
        <v>19450</v>
      </c>
      <c r="X473" s="1" t="s">
        <v>30273</v>
      </c>
      <c r="Y473" s="1" t="s">
        <v>30274</v>
      </c>
      <c r="Z473" s="1" t="s">
        <v>1122</v>
      </c>
      <c r="AA473" s="1" t="s">
        <v>5282</v>
      </c>
      <c r="AB473" s="7" t="s">
        <v>30275</v>
      </c>
      <c r="AD473" s="6" t="s">
        <v>2485</v>
      </c>
      <c r="AE473" s="1" t="s">
        <v>30276</v>
      </c>
      <c r="AF473" s="1" t="s">
        <v>30277</v>
      </c>
      <c r="AG473" s="1" t="s">
        <v>625</v>
      </c>
      <c r="AH473" s="1" t="s">
        <v>6261</v>
      </c>
      <c r="AI473" s="7" t="s">
        <v>30278</v>
      </c>
      <c r="AK473" s="6" t="s">
        <v>25976</v>
      </c>
      <c r="AL473" s="1" t="s">
        <v>30279</v>
      </c>
      <c r="AM473" s="1" t="s">
        <v>30280</v>
      </c>
      <c r="AN473" s="1" t="s">
        <v>1549</v>
      </c>
      <c r="AO473" s="1" t="s">
        <v>1309</v>
      </c>
      <c r="AP473" s="7">
        <v>1</v>
      </c>
      <c r="AR473" s="6" t="s">
        <v>30281</v>
      </c>
      <c r="AS473" s="1" t="s">
        <v>30282</v>
      </c>
      <c r="AT473" s="1" t="s">
        <v>30283</v>
      </c>
      <c r="AU473" s="1" t="s">
        <v>2770</v>
      </c>
      <c r="AV473" s="1" t="s">
        <v>1842</v>
      </c>
      <c r="AW473" s="7" t="s">
        <v>30284</v>
      </c>
      <c r="AY473" s="6" t="s">
        <v>5552</v>
      </c>
      <c r="AZ473" s="1" t="s">
        <v>30285</v>
      </c>
      <c r="BA473" s="1" t="s">
        <v>30286</v>
      </c>
      <c r="BB473" s="1" t="s">
        <v>4432</v>
      </c>
      <c r="BC473" s="1" t="s">
        <v>3395</v>
      </c>
      <c r="BD473" s="7">
        <v>1</v>
      </c>
      <c r="BF473" s="6" t="s">
        <v>13824</v>
      </c>
      <c r="BG473" s="1" t="s">
        <v>30287</v>
      </c>
      <c r="BH473" s="1" t="s">
        <v>30288</v>
      </c>
      <c r="BI473" s="1" t="s">
        <v>781</v>
      </c>
      <c r="BJ473" s="1" t="s">
        <v>11467</v>
      </c>
      <c r="BK473" s="7" t="s">
        <v>30289</v>
      </c>
      <c r="BM473" s="6" t="s">
        <v>5304</v>
      </c>
      <c r="BN473" s="1" t="s">
        <v>30290</v>
      </c>
      <c r="BO473" s="1" t="s">
        <v>30291</v>
      </c>
      <c r="BP473" s="1" t="s">
        <v>492</v>
      </c>
      <c r="BQ473" s="1" t="s">
        <v>83</v>
      </c>
      <c r="BR473" s="7">
        <v>1</v>
      </c>
      <c r="BT473" s="6" t="s">
        <v>219</v>
      </c>
      <c r="BU473" s="1" t="s">
        <v>30292</v>
      </c>
      <c r="BV473" s="1" t="s">
        <v>30293</v>
      </c>
      <c r="BW473" s="1" t="s">
        <v>753</v>
      </c>
      <c r="BX473" s="1" t="s">
        <v>2104</v>
      </c>
      <c r="BY473" s="7" t="s">
        <v>30294</v>
      </c>
      <c r="CA473" s="6" t="s">
        <v>2741</v>
      </c>
      <c r="CB473" s="1" t="s">
        <v>30295</v>
      </c>
      <c r="CC473" s="1" t="s">
        <v>30296</v>
      </c>
      <c r="CD473" s="1" t="s">
        <v>680</v>
      </c>
      <c r="CE473" s="1" t="s">
        <v>571</v>
      </c>
      <c r="CF473" s="7">
        <v>1</v>
      </c>
      <c r="CH473" s="6" t="s">
        <v>1892</v>
      </c>
      <c r="CI473" s="1" t="s">
        <v>30353</v>
      </c>
      <c r="CJ473" s="1" t="s">
        <v>30354</v>
      </c>
      <c r="CK473" s="1" t="s">
        <v>586</v>
      </c>
      <c r="CL473" s="1" t="s">
        <v>4950</v>
      </c>
      <c r="CM473" s="7" t="s">
        <v>30355</v>
      </c>
      <c r="CO473" s="6" t="s">
        <v>12919</v>
      </c>
      <c r="CP473" s="1" t="s">
        <v>30300</v>
      </c>
      <c r="CQ473" s="1" t="s">
        <v>30301</v>
      </c>
      <c r="CR473" s="1" t="s">
        <v>4090</v>
      </c>
      <c r="CS473" s="1" t="s">
        <v>1051</v>
      </c>
      <c r="CT473" s="7" t="s">
        <v>30302</v>
      </c>
      <c r="CV473" s="6" t="s">
        <v>11610</v>
      </c>
      <c r="CW473" s="1" t="s">
        <v>30303</v>
      </c>
      <c r="CX473" s="1" t="s">
        <v>30304</v>
      </c>
      <c r="CY473" s="1" t="s">
        <v>1273</v>
      </c>
      <c r="CZ473" s="1" t="s">
        <v>4481</v>
      </c>
      <c r="DA473" s="7" t="s">
        <v>30305</v>
      </c>
      <c r="DJ473" s="6" t="s">
        <v>14081</v>
      </c>
      <c r="DK473" s="1" t="s">
        <v>30306</v>
      </c>
      <c r="DL473" s="1" t="s">
        <v>30307</v>
      </c>
      <c r="DM473" s="1" t="s">
        <v>498</v>
      </c>
      <c r="DN473" s="1" t="s">
        <v>1272</v>
      </c>
      <c r="DO473" s="7">
        <v>1</v>
      </c>
      <c r="DQ473" s="6" t="s">
        <v>30308</v>
      </c>
      <c r="DR473" s="1" t="s">
        <v>30309</v>
      </c>
      <c r="DS473" s="1" t="s">
        <v>30310</v>
      </c>
      <c r="DT473" s="1" t="s">
        <v>43</v>
      </c>
      <c r="DU473" s="1" t="s">
        <v>8697</v>
      </c>
      <c r="DV473" s="7">
        <v>1</v>
      </c>
      <c r="DX473" s="6" t="s">
        <v>10547</v>
      </c>
      <c r="DY473" s="1" t="s">
        <v>30422</v>
      </c>
      <c r="DZ473" s="1" t="s">
        <v>30423</v>
      </c>
      <c r="EA473" s="1" t="s">
        <v>2911</v>
      </c>
      <c r="EB473" s="1" t="s">
        <v>1582</v>
      </c>
      <c r="EC473" s="7">
        <v>1</v>
      </c>
      <c r="EE473" s="6" t="s">
        <v>30313</v>
      </c>
      <c r="EF473" s="1" t="s">
        <v>30314</v>
      </c>
      <c r="EG473" s="1" t="s">
        <v>30315</v>
      </c>
      <c r="EH473" s="1" t="s">
        <v>1372</v>
      </c>
      <c r="EI473" s="1" t="s">
        <v>4079</v>
      </c>
      <c r="EJ473" s="7" t="s">
        <v>30316</v>
      </c>
    </row>
    <row r="474" spans="2:140" x14ac:dyDescent="0.2">
      <c r="B474" s="6" t="s">
        <v>17058</v>
      </c>
      <c r="C474" s="1" t="s">
        <v>30375</v>
      </c>
      <c r="D474" s="1" t="s">
        <v>30376</v>
      </c>
      <c r="E474" s="1" t="s">
        <v>3322</v>
      </c>
      <c r="F474" s="1" t="s">
        <v>3600</v>
      </c>
      <c r="G474" s="7" t="s">
        <v>30377</v>
      </c>
      <c r="I474" s="6" t="s">
        <v>26671</v>
      </c>
      <c r="J474" s="1" t="s">
        <v>30378</v>
      </c>
      <c r="K474" s="1" t="s">
        <v>30379</v>
      </c>
      <c r="L474" s="1" t="s">
        <v>4492</v>
      </c>
      <c r="M474" s="1" t="s">
        <v>3850</v>
      </c>
      <c r="N474" s="7" t="s">
        <v>30380</v>
      </c>
      <c r="P474" s="6" t="s">
        <v>30324</v>
      </c>
      <c r="Q474" s="1" t="s">
        <v>30325</v>
      </c>
      <c r="R474" s="1" t="s">
        <v>30326</v>
      </c>
      <c r="S474" s="1" t="s">
        <v>2544</v>
      </c>
      <c r="T474" s="1" t="s">
        <v>1720</v>
      </c>
      <c r="U474" s="7" t="s">
        <v>30327</v>
      </c>
      <c r="W474" s="6" t="s">
        <v>30328</v>
      </c>
      <c r="X474" s="1" t="s">
        <v>30329</v>
      </c>
      <c r="Y474" s="1" t="s">
        <v>30330</v>
      </c>
      <c r="Z474" s="1" t="s">
        <v>6800</v>
      </c>
      <c r="AA474" s="1" t="s">
        <v>4464</v>
      </c>
      <c r="AB474" s="7" t="s">
        <v>30331</v>
      </c>
      <c r="AD474" s="6" t="s">
        <v>6408</v>
      </c>
      <c r="AE474" s="1" t="s">
        <v>30332</v>
      </c>
      <c r="AF474" s="1" t="s">
        <v>30333</v>
      </c>
      <c r="AG474" s="1" t="s">
        <v>4319</v>
      </c>
      <c r="AH474" s="1" t="s">
        <v>3341</v>
      </c>
      <c r="AI474" s="7" t="s">
        <v>30334</v>
      </c>
      <c r="AK474" s="6" t="s">
        <v>21791</v>
      </c>
      <c r="AL474" s="1" t="s">
        <v>30335</v>
      </c>
      <c r="AM474" s="1" t="s">
        <v>30336</v>
      </c>
      <c r="AN474" s="1" t="s">
        <v>458</v>
      </c>
      <c r="AO474" s="1" t="s">
        <v>3721</v>
      </c>
      <c r="AP474" s="7">
        <v>1</v>
      </c>
      <c r="AR474" s="6" t="s">
        <v>8331</v>
      </c>
      <c r="AS474" s="1" t="s">
        <v>30337</v>
      </c>
      <c r="AT474" s="1" t="s">
        <v>30338</v>
      </c>
      <c r="AU474" s="1" t="s">
        <v>1734</v>
      </c>
      <c r="AV474" s="1" t="s">
        <v>612</v>
      </c>
      <c r="AW474" s="7" t="s">
        <v>30339</v>
      </c>
      <c r="AY474" s="6" t="s">
        <v>6898</v>
      </c>
      <c r="AZ474" s="1" t="s">
        <v>30340</v>
      </c>
      <c r="BA474" s="1" t="s">
        <v>30341</v>
      </c>
      <c r="BB474" s="1" t="s">
        <v>6035</v>
      </c>
      <c r="BC474" s="1" t="s">
        <v>123</v>
      </c>
      <c r="BD474" s="7" t="s">
        <v>30342</v>
      </c>
      <c r="BF474" s="6" t="s">
        <v>7322</v>
      </c>
      <c r="BG474" s="1" t="s">
        <v>30343</v>
      </c>
      <c r="BH474" s="1" t="s">
        <v>30344</v>
      </c>
      <c r="BI474" s="1" t="s">
        <v>2884</v>
      </c>
      <c r="BJ474" s="1" t="s">
        <v>3457</v>
      </c>
      <c r="BK474" s="7" t="s">
        <v>30345</v>
      </c>
      <c r="BM474" s="6" t="s">
        <v>3949</v>
      </c>
      <c r="BN474" s="1" t="s">
        <v>30346</v>
      </c>
      <c r="BO474" s="1" t="s">
        <v>30347</v>
      </c>
      <c r="BP474" s="1" t="s">
        <v>600</v>
      </c>
      <c r="BQ474" s="1" t="s">
        <v>2219</v>
      </c>
      <c r="BR474" s="7">
        <v>1</v>
      </c>
      <c r="BT474" s="6" t="s">
        <v>4639</v>
      </c>
      <c r="BU474" s="1" t="s">
        <v>30348</v>
      </c>
      <c r="BV474" s="1" t="s">
        <v>30349</v>
      </c>
      <c r="BW474" s="1" t="s">
        <v>5525</v>
      </c>
      <c r="BX474" s="1" t="s">
        <v>8205</v>
      </c>
      <c r="BY474" s="7" t="s">
        <v>30350</v>
      </c>
      <c r="CA474" s="6" t="s">
        <v>6313</v>
      </c>
      <c r="CB474" s="1" t="s">
        <v>30351</v>
      </c>
      <c r="CC474" s="1" t="s">
        <v>30352</v>
      </c>
      <c r="CD474" s="1" t="s">
        <v>2392</v>
      </c>
      <c r="CE474" s="1" t="s">
        <v>1906</v>
      </c>
      <c r="CF474" s="7">
        <v>1</v>
      </c>
      <c r="CH474" s="6" t="s">
        <v>958</v>
      </c>
      <c r="CI474" s="1" t="s">
        <v>30408</v>
      </c>
      <c r="CJ474" s="1" t="s">
        <v>30409</v>
      </c>
      <c r="CK474" s="1" t="s">
        <v>13265</v>
      </c>
      <c r="CL474" s="1" t="s">
        <v>3576</v>
      </c>
      <c r="CM474" s="7" t="s">
        <v>30410</v>
      </c>
      <c r="CO474" s="6" t="s">
        <v>4861</v>
      </c>
      <c r="CP474" s="1" t="s">
        <v>30356</v>
      </c>
      <c r="CQ474" s="1" t="s">
        <v>30357</v>
      </c>
      <c r="CR474" s="1" t="s">
        <v>309</v>
      </c>
      <c r="CS474" s="1" t="s">
        <v>3288</v>
      </c>
      <c r="CT474" s="7" t="s">
        <v>30358</v>
      </c>
      <c r="CV474" s="6" t="s">
        <v>16586</v>
      </c>
      <c r="CW474" s="1" t="s">
        <v>30359</v>
      </c>
      <c r="CX474" s="1" t="s">
        <v>30360</v>
      </c>
      <c r="CY474" s="1" t="s">
        <v>1273</v>
      </c>
      <c r="CZ474" s="1" t="s">
        <v>2219</v>
      </c>
      <c r="DA474" s="7" t="s">
        <v>30361</v>
      </c>
      <c r="DJ474" s="6" t="s">
        <v>4132</v>
      </c>
      <c r="DK474" s="1" t="s">
        <v>30362</v>
      </c>
      <c r="DL474" s="1" t="s">
        <v>30363</v>
      </c>
      <c r="DM474" s="1" t="s">
        <v>2823</v>
      </c>
      <c r="DN474" s="1" t="s">
        <v>3214</v>
      </c>
      <c r="DO474" s="7" t="s">
        <v>30364</v>
      </c>
      <c r="DQ474" s="6" t="s">
        <v>15607</v>
      </c>
      <c r="DR474" s="1" t="s">
        <v>30365</v>
      </c>
      <c r="DS474" s="1" t="s">
        <v>30366</v>
      </c>
      <c r="DT474" s="1" t="s">
        <v>3930</v>
      </c>
      <c r="DU474" s="1" t="s">
        <v>3075</v>
      </c>
      <c r="DV474" s="7" t="s">
        <v>30367</v>
      </c>
      <c r="DX474" s="6" t="s">
        <v>16167</v>
      </c>
      <c r="DY474" s="1" t="s">
        <v>30474</v>
      </c>
      <c r="DZ474" s="1" t="s">
        <v>30475</v>
      </c>
      <c r="EA474" s="1" t="s">
        <v>314</v>
      </c>
      <c r="EB474" s="1" t="s">
        <v>5249</v>
      </c>
      <c r="EC474" s="7">
        <v>1</v>
      </c>
      <c r="EE474" s="6" t="s">
        <v>30371</v>
      </c>
      <c r="EF474" s="1" t="s">
        <v>30372</v>
      </c>
      <c r="EG474" s="1" t="s">
        <v>30373</v>
      </c>
      <c r="EH474" s="1" t="s">
        <v>5230</v>
      </c>
      <c r="EI474" s="1" t="s">
        <v>4846</v>
      </c>
      <c r="EJ474" s="7" t="s">
        <v>30374</v>
      </c>
    </row>
    <row r="475" spans="2:140" x14ac:dyDescent="0.2">
      <c r="B475" s="6" t="s">
        <v>6498</v>
      </c>
      <c r="C475" s="1" t="s">
        <v>30427</v>
      </c>
      <c r="D475" s="1" t="s">
        <v>30428</v>
      </c>
      <c r="E475" s="1" t="s">
        <v>1518</v>
      </c>
      <c r="F475" s="1" t="s">
        <v>98</v>
      </c>
      <c r="G475" s="7" t="s">
        <v>30429</v>
      </c>
      <c r="I475" s="6" t="s">
        <v>24079</v>
      </c>
      <c r="J475" s="1" t="s">
        <v>30430</v>
      </c>
      <c r="K475" s="1" t="s">
        <v>30431</v>
      </c>
      <c r="L475" s="1" t="s">
        <v>4186</v>
      </c>
      <c r="M475" s="1" t="s">
        <v>133</v>
      </c>
      <c r="N475" s="7" t="s">
        <v>30432</v>
      </c>
      <c r="P475" s="6" t="s">
        <v>28270</v>
      </c>
      <c r="Q475" s="1" t="s">
        <v>30381</v>
      </c>
      <c r="R475" s="1" t="s">
        <v>30382</v>
      </c>
      <c r="S475" s="1" t="s">
        <v>2492</v>
      </c>
      <c r="T475" s="1" t="s">
        <v>10428</v>
      </c>
      <c r="U475" s="7" t="s">
        <v>30383</v>
      </c>
      <c r="W475" s="6" t="s">
        <v>30384</v>
      </c>
      <c r="X475" s="1" t="s">
        <v>30385</v>
      </c>
      <c r="Y475" s="1" t="s">
        <v>30386</v>
      </c>
      <c r="Z475" s="1" t="s">
        <v>1582</v>
      </c>
      <c r="AA475" s="1" t="s">
        <v>388</v>
      </c>
      <c r="AB475" s="7" t="s">
        <v>30387</v>
      </c>
      <c r="AD475" s="6" t="s">
        <v>541</v>
      </c>
      <c r="AE475" s="1" t="s">
        <v>30388</v>
      </c>
      <c r="AF475" s="1" t="s">
        <v>30389</v>
      </c>
      <c r="AG475" s="1" t="s">
        <v>1101</v>
      </c>
      <c r="AH475" s="1" t="s">
        <v>804</v>
      </c>
      <c r="AI475" s="7" t="s">
        <v>30390</v>
      </c>
      <c r="AK475" s="6" t="s">
        <v>7806</v>
      </c>
      <c r="AL475" s="1" t="s">
        <v>30391</v>
      </c>
      <c r="AM475" s="1" t="s">
        <v>30392</v>
      </c>
      <c r="AN475" s="1" t="s">
        <v>58</v>
      </c>
      <c r="AO475" s="1" t="s">
        <v>6134</v>
      </c>
      <c r="AP475" s="7">
        <v>1</v>
      </c>
      <c r="AR475" s="6" t="s">
        <v>30393</v>
      </c>
      <c r="AS475" s="1" t="s">
        <v>30394</v>
      </c>
      <c r="AT475" s="1" t="s">
        <v>30395</v>
      </c>
      <c r="AU475" s="1" t="s">
        <v>2332</v>
      </c>
      <c r="AV475" s="1" t="s">
        <v>4481</v>
      </c>
      <c r="AW475" s="7" t="s">
        <v>30396</v>
      </c>
      <c r="AY475" s="6" t="s">
        <v>977</v>
      </c>
      <c r="AZ475" s="1" t="s">
        <v>30397</v>
      </c>
      <c r="BA475" s="1" t="s">
        <v>30398</v>
      </c>
      <c r="BB475" s="1" t="s">
        <v>458</v>
      </c>
      <c r="BC475" s="1" t="s">
        <v>1535</v>
      </c>
      <c r="BD475" s="7">
        <v>1</v>
      </c>
      <c r="BF475" s="6" t="s">
        <v>2494</v>
      </c>
      <c r="BG475" s="1" t="s">
        <v>30399</v>
      </c>
      <c r="BH475" s="1" t="s">
        <v>30400</v>
      </c>
      <c r="BI475" s="1" t="s">
        <v>1825</v>
      </c>
      <c r="BJ475" s="1" t="s">
        <v>5421</v>
      </c>
      <c r="BK475" s="7">
        <v>1</v>
      </c>
      <c r="BM475" s="6" t="s">
        <v>9472</v>
      </c>
      <c r="BN475" s="1" t="s">
        <v>30401</v>
      </c>
      <c r="BO475" s="1" t="s">
        <v>30402</v>
      </c>
      <c r="BP475" s="1" t="s">
        <v>923</v>
      </c>
      <c r="BQ475" s="1" t="s">
        <v>4689</v>
      </c>
      <c r="BR475" s="7">
        <v>1</v>
      </c>
      <c r="BT475" s="6" t="s">
        <v>3739</v>
      </c>
      <c r="BU475" s="1" t="s">
        <v>30403</v>
      </c>
      <c r="BV475" s="1" t="s">
        <v>30404</v>
      </c>
      <c r="BW475" s="1" t="s">
        <v>4975</v>
      </c>
      <c r="BX475" s="1" t="s">
        <v>3298</v>
      </c>
      <c r="BY475" s="7" t="s">
        <v>30405</v>
      </c>
      <c r="CA475" s="6" t="s">
        <v>9657</v>
      </c>
      <c r="CB475" s="1" t="s">
        <v>30406</v>
      </c>
      <c r="CC475" s="1" t="s">
        <v>30407</v>
      </c>
      <c r="CD475" s="1" t="s">
        <v>6800</v>
      </c>
      <c r="CE475" s="1" t="s">
        <v>4836</v>
      </c>
      <c r="CF475" s="7">
        <v>1</v>
      </c>
      <c r="CH475" s="6" t="s">
        <v>4056</v>
      </c>
      <c r="CI475" s="1" t="s">
        <v>30460</v>
      </c>
      <c r="CJ475" s="1" t="s">
        <v>30461</v>
      </c>
      <c r="CK475" s="1" t="s">
        <v>1776</v>
      </c>
      <c r="CL475" s="1" t="s">
        <v>229</v>
      </c>
      <c r="CM475" s="7" t="s">
        <v>30462</v>
      </c>
      <c r="CO475" s="6" t="s">
        <v>8898</v>
      </c>
      <c r="CP475" s="1" t="s">
        <v>30411</v>
      </c>
      <c r="CQ475" s="1" t="s">
        <v>30412</v>
      </c>
      <c r="CR475" s="1" t="s">
        <v>1483</v>
      </c>
      <c r="CS475" s="1" t="s">
        <v>1902</v>
      </c>
      <c r="CT475" s="7" t="s">
        <v>30413</v>
      </c>
      <c r="CV475" s="6" t="s">
        <v>4890</v>
      </c>
      <c r="CW475" s="1" t="s">
        <v>30414</v>
      </c>
      <c r="CX475" s="1" t="s">
        <v>30415</v>
      </c>
      <c r="CY475" s="1" t="s">
        <v>7002</v>
      </c>
      <c r="CZ475" s="1" t="s">
        <v>342</v>
      </c>
      <c r="DA475" s="7" t="s">
        <v>30416</v>
      </c>
      <c r="DJ475" s="6" t="s">
        <v>831</v>
      </c>
      <c r="DK475" s="1" t="s">
        <v>30417</v>
      </c>
      <c r="DL475" s="1" t="s">
        <v>30418</v>
      </c>
      <c r="DM475" s="1" t="s">
        <v>883</v>
      </c>
      <c r="DN475" s="1" t="s">
        <v>3056</v>
      </c>
      <c r="DO475" s="7">
        <v>1</v>
      </c>
      <c r="DQ475" s="6" t="s">
        <v>30419</v>
      </c>
      <c r="DR475" s="1" t="s">
        <v>30420</v>
      </c>
      <c r="DS475" s="1" t="s">
        <v>30421</v>
      </c>
      <c r="DT475" s="1" t="s">
        <v>786</v>
      </c>
      <c r="DU475" s="1" t="s">
        <v>4178</v>
      </c>
      <c r="DV475" s="7">
        <v>1</v>
      </c>
      <c r="DX475" s="6" t="s">
        <v>30528</v>
      </c>
      <c r="DY475" s="1" t="s">
        <v>30529</v>
      </c>
      <c r="DZ475" s="1" t="s">
        <v>30530</v>
      </c>
      <c r="EA475" s="1" t="s">
        <v>240</v>
      </c>
      <c r="EB475" s="1" t="s">
        <v>6261</v>
      </c>
      <c r="EC475" s="7">
        <v>1</v>
      </c>
      <c r="EE475" s="6" t="s">
        <v>10494</v>
      </c>
      <c r="EF475" s="1" t="s">
        <v>30424</v>
      </c>
      <c r="EG475" s="1" t="s">
        <v>30425</v>
      </c>
      <c r="EH475" s="1" t="s">
        <v>820</v>
      </c>
      <c r="EI475" s="1" t="s">
        <v>7909</v>
      </c>
      <c r="EJ475" s="7" t="s">
        <v>30426</v>
      </c>
    </row>
    <row r="476" spans="2:140" x14ac:dyDescent="0.2">
      <c r="B476" s="6" t="s">
        <v>22810</v>
      </c>
      <c r="C476" s="1" t="s">
        <v>30480</v>
      </c>
      <c r="D476" s="1" t="s">
        <v>30481</v>
      </c>
      <c r="E476" s="1" t="s">
        <v>9001</v>
      </c>
      <c r="F476" s="1" t="s">
        <v>729</v>
      </c>
      <c r="G476" s="7" t="s">
        <v>30482</v>
      </c>
      <c r="I476" s="6" t="s">
        <v>50</v>
      </c>
      <c r="J476" s="1" t="s">
        <v>30483</v>
      </c>
      <c r="K476" s="1" t="s">
        <v>30484</v>
      </c>
      <c r="L476" s="1" t="s">
        <v>2577</v>
      </c>
      <c r="M476" s="1" t="s">
        <v>6759</v>
      </c>
      <c r="N476" s="7" t="s">
        <v>30485</v>
      </c>
      <c r="P476" s="6" t="s">
        <v>17708</v>
      </c>
      <c r="Q476" s="1" t="s">
        <v>30433</v>
      </c>
      <c r="R476" s="1" t="s">
        <v>30434</v>
      </c>
      <c r="S476" s="1" t="s">
        <v>3810</v>
      </c>
      <c r="T476" s="1" t="s">
        <v>5421</v>
      </c>
      <c r="U476" s="7" t="s">
        <v>30435</v>
      </c>
      <c r="W476" s="6" t="s">
        <v>2437</v>
      </c>
      <c r="X476" s="1" t="s">
        <v>30436</v>
      </c>
      <c r="Y476" s="1" t="s">
        <v>30437</v>
      </c>
      <c r="Z476" s="1" t="s">
        <v>1837</v>
      </c>
      <c r="AA476" s="1" t="s">
        <v>5771</v>
      </c>
      <c r="AB476" s="7" t="s">
        <v>30438</v>
      </c>
      <c r="AD476" s="6" t="s">
        <v>2812</v>
      </c>
      <c r="AE476" s="1" t="s">
        <v>30439</v>
      </c>
      <c r="AF476" s="1" t="s">
        <v>30440</v>
      </c>
      <c r="AG476" s="1" t="s">
        <v>1411</v>
      </c>
      <c r="AH476" s="1" t="s">
        <v>2194</v>
      </c>
      <c r="AI476" s="7" t="s">
        <v>30441</v>
      </c>
      <c r="AK476" s="6" t="s">
        <v>17177</v>
      </c>
      <c r="AL476" s="1" t="s">
        <v>30442</v>
      </c>
      <c r="AM476" s="1" t="s">
        <v>30443</v>
      </c>
      <c r="AN476" s="1" t="s">
        <v>4284</v>
      </c>
      <c r="AO476" s="1" t="s">
        <v>2225</v>
      </c>
      <c r="AP476" s="7">
        <v>1</v>
      </c>
      <c r="AR476" s="6" t="s">
        <v>28816</v>
      </c>
      <c r="AS476" s="1" t="s">
        <v>30444</v>
      </c>
      <c r="AT476" s="1" t="s">
        <v>30445</v>
      </c>
      <c r="AU476" s="1" t="s">
        <v>852</v>
      </c>
      <c r="AV476" s="1" t="s">
        <v>5496</v>
      </c>
      <c r="AW476" s="7" t="s">
        <v>30446</v>
      </c>
      <c r="AY476" s="6" t="s">
        <v>5423</v>
      </c>
      <c r="AZ476" s="1" t="s">
        <v>30447</v>
      </c>
      <c r="BA476" s="1" t="s">
        <v>30448</v>
      </c>
      <c r="BB476" s="1" t="s">
        <v>3794</v>
      </c>
      <c r="BC476" s="1" t="s">
        <v>93</v>
      </c>
      <c r="BD476" s="7" t="s">
        <v>30449</v>
      </c>
      <c r="BF476" s="6" t="s">
        <v>7239</v>
      </c>
      <c r="BG476" s="1" t="s">
        <v>30450</v>
      </c>
      <c r="BH476" s="1" t="s">
        <v>30451</v>
      </c>
      <c r="BI476" s="1" t="s">
        <v>1446</v>
      </c>
      <c r="BJ476" s="1" t="s">
        <v>1181</v>
      </c>
      <c r="BK476" s="7" t="s">
        <v>30452</v>
      </c>
      <c r="BM476" s="6" t="s">
        <v>23104</v>
      </c>
      <c r="BN476" s="1" t="s">
        <v>30453</v>
      </c>
      <c r="BO476" s="1" t="s">
        <v>30454</v>
      </c>
      <c r="BP476" s="1" t="s">
        <v>2991</v>
      </c>
      <c r="BQ476" s="1" t="s">
        <v>1801</v>
      </c>
      <c r="BR476" s="7">
        <v>1</v>
      </c>
      <c r="BT476" s="6" t="s">
        <v>3233</v>
      </c>
      <c r="BU476" s="1" t="s">
        <v>30455</v>
      </c>
      <c r="BV476" s="1" t="s">
        <v>30456</v>
      </c>
      <c r="BW476" s="1" t="s">
        <v>149</v>
      </c>
      <c r="BX476" s="1" t="s">
        <v>4147</v>
      </c>
      <c r="BY476" s="7" t="s">
        <v>30457</v>
      </c>
      <c r="CA476" s="6" t="s">
        <v>18955</v>
      </c>
      <c r="CB476" s="1" t="s">
        <v>30458</v>
      </c>
      <c r="CC476" s="1" t="s">
        <v>30459</v>
      </c>
      <c r="CD476" s="1" t="s">
        <v>4272</v>
      </c>
      <c r="CE476" s="1" t="s">
        <v>2080</v>
      </c>
      <c r="CF476" s="7">
        <v>1</v>
      </c>
      <c r="CH476" s="6" t="s">
        <v>1129</v>
      </c>
      <c r="CI476" s="1" t="s">
        <v>30513</v>
      </c>
      <c r="CJ476" s="1" t="s">
        <v>30514</v>
      </c>
      <c r="CK476" s="1" t="s">
        <v>1417</v>
      </c>
      <c r="CL476" s="1" t="s">
        <v>5881</v>
      </c>
      <c r="CM476" s="7" t="s">
        <v>30515</v>
      </c>
      <c r="CO476" s="6" t="s">
        <v>30463</v>
      </c>
      <c r="CP476" s="1" t="s">
        <v>30464</v>
      </c>
      <c r="CQ476" s="1" t="s">
        <v>30465</v>
      </c>
      <c r="CR476" s="1" t="s">
        <v>4432</v>
      </c>
      <c r="CS476" s="1" t="s">
        <v>6512</v>
      </c>
      <c r="CT476" s="7" t="s">
        <v>30466</v>
      </c>
      <c r="CV476" s="6" t="s">
        <v>1284</v>
      </c>
      <c r="CW476" s="1" t="s">
        <v>30467</v>
      </c>
      <c r="CX476" s="1" t="s">
        <v>30468</v>
      </c>
      <c r="CY476" s="1" t="s">
        <v>2369</v>
      </c>
      <c r="CZ476" s="1" t="s">
        <v>2608</v>
      </c>
      <c r="DA476" s="7" t="s">
        <v>30469</v>
      </c>
      <c r="DJ476" s="6" t="s">
        <v>15199</v>
      </c>
      <c r="DK476" s="1" t="s">
        <v>30470</v>
      </c>
      <c r="DL476" s="1" t="s">
        <v>30471</v>
      </c>
      <c r="DM476" s="1" t="s">
        <v>3193</v>
      </c>
      <c r="DN476" s="1" t="s">
        <v>3810</v>
      </c>
      <c r="DO476" s="7">
        <v>1</v>
      </c>
      <c r="DQ476" s="6" t="s">
        <v>9029</v>
      </c>
      <c r="DR476" s="1" t="s">
        <v>30472</v>
      </c>
      <c r="DS476" s="1" t="s">
        <v>30473</v>
      </c>
      <c r="DT476" s="1" t="s">
        <v>4290</v>
      </c>
      <c r="DU476" s="1" t="s">
        <v>2581</v>
      </c>
      <c r="DV476" s="7">
        <v>1</v>
      </c>
      <c r="DX476" s="6" t="s">
        <v>16399</v>
      </c>
      <c r="DY476" s="1" t="s">
        <v>30588</v>
      </c>
      <c r="DZ476" s="1" t="s">
        <v>30589</v>
      </c>
      <c r="EA476" s="1" t="s">
        <v>72</v>
      </c>
      <c r="EB476" s="1" t="s">
        <v>3351</v>
      </c>
      <c r="EC476" s="7">
        <v>1</v>
      </c>
      <c r="EE476" s="6" t="s">
        <v>30476</v>
      </c>
      <c r="EF476" s="1" t="s">
        <v>30477</v>
      </c>
      <c r="EG476" s="1" t="s">
        <v>30478</v>
      </c>
      <c r="EH476" s="1" t="s">
        <v>5230</v>
      </c>
      <c r="EI476" s="1" t="s">
        <v>94</v>
      </c>
      <c r="EJ476" s="7" t="s">
        <v>30479</v>
      </c>
    </row>
    <row r="477" spans="2:140" x14ac:dyDescent="0.2">
      <c r="B477" s="6" t="s">
        <v>25924</v>
      </c>
      <c r="C477" s="1" t="s">
        <v>30535</v>
      </c>
      <c r="D477" s="1" t="s">
        <v>30536</v>
      </c>
      <c r="E477" s="1" t="s">
        <v>644</v>
      </c>
      <c r="F477" s="1" t="s">
        <v>2926</v>
      </c>
      <c r="G477" s="7" t="s">
        <v>30537</v>
      </c>
      <c r="I477" s="6" t="s">
        <v>30538</v>
      </c>
      <c r="J477" s="1" t="s">
        <v>30539</v>
      </c>
      <c r="K477" s="1" t="s">
        <v>30540</v>
      </c>
      <c r="L477" s="1" t="s">
        <v>117</v>
      </c>
      <c r="M477" s="1" t="s">
        <v>775</v>
      </c>
      <c r="N477" s="7" t="s">
        <v>30541</v>
      </c>
      <c r="P477" s="6" t="s">
        <v>29085</v>
      </c>
      <c r="Q477" s="1" t="s">
        <v>30486</v>
      </c>
      <c r="R477" s="1" t="s">
        <v>30487</v>
      </c>
      <c r="S477" s="1" t="s">
        <v>1801</v>
      </c>
      <c r="T477" s="1" t="s">
        <v>1582</v>
      </c>
      <c r="U477" s="7" t="s">
        <v>30488</v>
      </c>
      <c r="W477" s="6" t="s">
        <v>30489</v>
      </c>
      <c r="X477" s="1" t="s">
        <v>30490</v>
      </c>
      <c r="Y477" s="1" t="s">
        <v>30491</v>
      </c>
      <c r="Z477" s="1" t="s">
        <v>3999</v>
      </c>
      <c r="AA477" s="1" t="s">
        <v>9</v>
      </c>
      <c r="AB477" s="7" t="s">
        <v>30492</v>
      </c>
      <c r="AD477" s="6" t="s">
        <v>270</v>
      </c>
      <c r="AE477" s="1" t="s">
        <v>30493</v>
      </c>
      <c r="AF477" s="1" t="s">
        <v>30494</v>
      </c>
      <c r="AG477" s="1" t="s">
        <v>686</v>
      </c>
      <c r="AH477" s="1" t="s">
        <v>3056</v>
      </c>
      <c r="AI477" s="7" t="s">
        <v>30495</v>
      </c>
      <c r="AK477" s="6" t="s">
        <v>10648</v>
      </c>
      <c r="AL477" s="1" t="s">
        <v>30496</v>
      </c>
      <c r="AM477" s="1" t="s">
        <v>30497</v>
      </c>
      <c r="AN477" s="1" t="s">
        <v>319</v>
      </c>
      <c r="AO477" s="1" t="s">
        <v>4940</v>
      </c>
      <c r="AP477" s="7">
        <v>1</v>
      </c>
      <c r="AR477" s="6" t="s">
        <v>14896</v>
      </c>
      <c r="AS477" s="1" t="s">
        <v>30498</v>
      </c>
      <c r="AT477" s="1" t="s">
        <v>30499</v>
      </c>
      <c r="AU477" s="1" t="s">
        <v>829</v>
      </c>
      <c r="AV477" s="1" t="s">
        <v>6261</v>
      </c>
      <c r="AW477" s="7" t="s">
        <v>30500</v>
      </c>
      <c r="AY477" s="6" t="s">
        <v>23930</v>
      </c>
      <c r="AZ477" s="1" t="s">
        <v>30501</v>
      </c>
      <c r="BA477" s="1" t="s">
        <v>30502</v>
      </c>
      <c r="BB477" s="1" t="s">
        <v>2492</v>
      </c>
      <c r="BC477" s="1" t="s">
        <v>1906</v>
      </c>
      <c r="BD477" s="7">
        <v>1</v>
      </c>
      <c r="BF477" s="6" t="s">
        <v>8012</v>
      </c>
      <c r="BG477" s="1" t="s">
        <v>30503</v>
      </c>
      <c r="BH477" s="1" t="s">
        <v>30504</v>
      </c>
      <c r="BI477" s="1" t="s">
        <v>3228</v>
      </c>
      <c r="BJ477" s="1" t="s">
        <v>4367</v>
      </c>
      <c r="BK477" s="7" t="s">
        <v>30505</v>
      </c>
      <c r="BM477" s="6" t="s">
        <v>16493</v>
      </c>
      <c r="BN477" s="1" t="s">
        <v>30506</v>
      </c>
      <c r="BO477" s="1" t="s">
        <v>30507</v>
      </c>
      <c r="BP477" s="1" t="s">
        <v>5421</v>
      </c>
      <c r="BQ477" s="1" t="s">
        <v>3270</v>
      </c>
      <c r="BR477" s="7">
        <v>1</v>
      </c>
      <c r="BT477" s="6" t="s">
        <v>1834</v>
      </c>
      <c r="BU477" s="1" t="s">
        <v>30508</v>
      </c>
      <c r="BV477" s="1" t="s">
        <v>30509</v>
      </c>
      <c r="BW477" s="1" t="s">
        <v>3197</v>
      </c>
      <c r="BX477" s="1" t="s">
        <v>616</v>
      </c>
      <c r="BY477" s="7" t="s">
        <v>30510</v>
      </c>
      <c r="CA477" s="6" t="s">
        <v>5216</v>
      </c>
      <c r="CB477" s="1" t="s">
        <v>30511</v>
      </c>
      <c r="CC477" s="1" t="s">
        <v>30512</v>
      </c>
      <c r="CD477" s="1" t="s">
        <v>1667</v>
      </c>
      <c r="CE477" s="1" t="s">
        <v>1214</v>
      </c>
      <c r="CF477" s="7">
        <v>1</v>
      </c>
      <c r="CH477" s="6" t="s">
        <v>478</v>
      </c>
      <c r="CI477" s="1" t="s">
        <v>30572</v>
      </c>
      <c r="CJ477" s="1" t="s">
        <v>30573</v>
      </c>
      <c r="CK477" s="1" t="s">
        <v>6067</v>
      </c>
      <c r="CL477" s="1" t="s">
        <v>186</v>
      </c>
      <c r="CM477" s="7" t="s">
        <v>30574</v>
      </c>
      <c r="CO477" s="6" t="s">
        <v>10350</v>
      </c>
      <c r="CP477" s="1" t="s">
        <v>30516</v>
      </c>
      <c r="CQ477" s="1" t="s">
        <v>30517</v>
      </c>
      <c r="CR477" s="1" t="s">
        <v>2739</v>
      </c>
      <c r="CS477" s="1" t="s">
        <v>1726</v>
      </c>
      <c r="CT477" s="7" t="s">
        <v>30518</v>
      </c>
      <c r="CV477" s="6" t="s">
        <v>17173</v>
      </c>
      <c r="CW477" s="1" t="s">
        <v>30519</v>
      </c>
      <c r="CX477" s="1" t="s">
        <v>30520</v>
      </c>
      <c r="CY477" s="1" t="s">
        <v>7002</v>
      </c>
      <c r="CZ477" s="1" t="s">
        <v>2189</v>
      </c>
      <c r="DA477" s="7" t="s">
        <v>30521</v>
      </c>
      <c r="DJ477" s="6" t="s">
        <v>6373</v>
      </c>
      <c r="DK477" s="1" t="s">
        <v>30522</v>
      </c>
      <c r="DL477" s="1" t="s">
        <v>30523</v>
      </c>
      <c r="DM477" s="1" t="s">
        <v>7407</v>
      </c>
      <c r="DN477" s="1" t="s">
        <v>293</v>
      </c>
      <c r="DO477" s="7" t="s">
        <v>30524</v>
      </c>
      <c r="DQ477" s="6" t="s">
        <v>30525</v>
      </c>
      <c r="DR477" s="1" t="s">
        <v>30526</v>
      </c>
      <c r="DS477" s="1" t="s">
        <v>30527</v>
      </c>
      <c r="DT477" s="1" t="s">
        <v>4290</v>
      </c>
      <c r="DU477" s="1" t="s">
        <v>476</v>
      </c>
      <c r="DV477" s="7">
        <v>1</v>
      </c>
      <c r="DX477" s="6" t="s">
        <v>24646</v>
      </c>
      <c r="DY477" s="1" t="s">
        <v>30642</v>
      </c>
      <c r="DZ477" s="1" t="s">
        <v>30643</v>
      </c>
      <c r="EA477" s="1" t="s">
        <v>596</v>
      </c>
      <c r="EB477" s="1" t="s">
        <v>175</v>
      </c>
      <c r="EC477" s="7">
        <v>1</v>
      </c>
      <c r="EE477" s="6" t="s">
        <v>30531</v>
      </c>
      <c r="EF477" s="1" t="s">
        <v>30532</v>
      </c>
      <c r="EG477" s="1" t="s">
        <v>30533</v>
      </c>
      <c r="EH477" s="1" t="s">
        <v>3335</v>
      </c>
      <c r="EI477" s="1" t="s">
        <v>369</v>
      </c>
      <c r="EJ477" s="7" t="s">
        <v>30534</v>
      </c>
    </row>
    <row r="478" spans="2:140" x14ac:dyDescent="0.2">
      <c r="B478" s="6" t="s">
        <v>7494</v>
      </c>
      <c r="C478" s="1" t="s">
        <v>30594</v>
      </c>
      <c r="D478" s="1" t="s">
        <v>30595</v>
      </c>
      <c r="E478" s="1" t="s">
        <v>2440</v>
      </c>
      <c r="F478" s="1" t="s">
        <v>2497</v>
      </c>
      <c r="G478" s="7" t="s">
        <v>30596</v>
      </c>
      <c r="I478" s="6" t="s">
        <v>30597</v>
      </c>
      <c r="J478" s="1" t="s">
        <v>30598</v>
      </c>
      <c r="K478" s="1" t="s">
        <v>30599</v>
      </c>
      <c r="L478" s="1" t="s">
        <v>3864</v>
      </c>
      <c r="M478" s="1" t="s">
        <v>191</v>
      </c>
      <c r="N478" s="7" t="s">
        <v>30600</v>
      </c>
      <c r="P478" s="6" t="s">
        <v>30542</v>
      </c>
      <c r="Q478" s="1" t="s">
        <v>30543</v>
      </c>
      <c r="R478" s="1" t="s">
        <v>30544</v>
      </c>
      <c r="S478" s="1" t="s">
        <v>3134</v>
      </c>
      <c r="T478" s="1" t="s">
        <v>3823</v>
      </c>
      <c r="U478" s="7" t="s">
        <v>30545</v>
      </c>
      <c r="W478" s="6" t="s">
        <v>30546</v>
      </c>
      <c r="X478" s="1" t="s">
        <v>30547</v>
      </c>
      <c r="Y478" s="1" t="s">
        <v>30548</v>
      </c>
      <c r="Z478" s="1" t="s">
        <v>1640</v>
      </c>
      <c r="AA478" s="1" t="s">
        <v>5859</v>
      </c>
      <c r="AB478" s="7" t="s">
        <v>30549</v>
      </c>
      <c r="AD478" s="6" t="s">
        <v>366</v>
      </c>
      <c r="AE478" s="1" t="s">
        <v>30550</v>
      </c>
      <c r="AF478" s="1" t="s">
        <v>30551</v>
      </c>
      <c r="AG478" s="1" t="s">
        <v>4079</v>
      </c>
      <c r="AH478" s="1" t="s">
        <v>5488</v>
      </c>
      <c r="AI478" s="7" t="s">
        <v>30552</v>
      </c>
      <c r="AK478" s="6" t="s">
        <v>6140</v>
      </c>
      <c r="AL478" s="1" t="s">
        <v>30553</v>
      </c>
      <c r="AM478" s="1" t="s">
        <v>30554</v>
      </c>
      <c r="AN478" s="1" t="s">
        <v>3298</v>
      </c>
      <c r="AO478" s="1" t="s">
        <v>4432</v>
      </c>
      <c r="AP478" s="7">
        <v>1</v>
      </c>
      <c r="AR478" s="6" t="s">
        <v>23984</v>
      </c>
      <c r="AS478" s="1" t="s">
        <v>30555</v>
      </c>
      <c r="AT478" s="1" t="s">
        <v>30556</v>
      </c>
      <c r="AU478" s="1" t="s">
        <v>4071</v>
      </c>
      <c r="AV478" s="1" t="s">
        <v>5935</v>
      </c>
      <c r="AW478" s="7" t="s">
        <v>30557</v>
      </c>
      <c r="AY478" s="6" t="s">
        <v>3110</v>
      </c>
      <c r="AZ478" s="1" t="s">
        <v>30558</v>
      </c>
      <c r="BA478" s="1" t="s">
        <v>30559</v>
      </c>
      <c r="BB478" s="1" t="s">
        <v>1202</v>
      </c>
      <c r="BC478" s="1" t="s">
        <v>1535</v>
      </c>
      <c r="BD478" s="7" t="s">
        <v>30560</v>
      </c>
      <c r="BF478" s="6" t="s">
        <v>2959</v>
      </c>
      <c r="BG478" s="1" t="s">
        <v>30561</v>
      </c>
      <c r="BH478" s="1" t="s">
        <v>30562</v>
      </c>
      <c r="BI478" s="1" t="s">
        <v>278</v>
      </c>
      <c r="BJ478" s="1" t="s">
        <v>3390</v>
      </c>
      <c r="BK478" s="7" t="s">
        <v>30563</v>
      </c>
      <c r="BM478" s="6" t="s">
        <v>17314</v>
      </c>
      <c r="BN478" s="1" t="s">
        <v>30564</v>
      </c>
      <c r="BO478" s="1" t="s">
        <v>30565</v>
      </c>
      <c r="BP478" s="1" t="s">
        <v>3218</v>
      </c>
      <c r="BQ478" s="1" t="s">
        <v>7635</v>
      </c>
      <c r="BR478" s="7">
        <v>1</v>
      </c>
      <c r="BT478" s="6" t="s">
        <v>3587</v>
      </c>
      <c r="BU478" s="1" t="s">
        <v>30566</v>
      </c>
      <c r="BV478" s="1" t="s">
        <v>30567</v>
      </c>
      <c r="BW478" s="1" t="s">
        <v>186</v>
      </c>
      <c r="BX478" s="1" t="s">
        <v>1164</v>
      </c>
      <c r="BY478" s="7" t="s">
        <v>30568</v>
      </c>
      <c r="CA478" s="6" t="s">
        <v>30569</v>
      </c>
      <c r="CB478" s="1" t="s">
        <v>30570</v>
      </c>
      <c r="CC478" s="1" t="s">
        <v>30571</v>
      </c>
      <c r="CD478" s="1" t="s">
        <v>3653</v>
      </c>
      <c r="CE478" s="1" t="s">
        <v>3730</v>
      </c>
      <c r="CF478" s="7">
        <v>1</v>
      </c>
      <c r="CH478" s="6" t="s">
        <v>5423</v>
      </c>
      <c r="CI478" s="1" t="s">
        <v>30627</v>
      </c>
      <c r="CJ478" s="1" t="s">
        <v>30628</v>
      </c>
      <c r="CK478" s="1" t="s">
        <v>5771</v>
      </c>
      <c r="CL478" s="1" t="s">
        <v>765</v>
      </c>
      <c r="CM478" s="7" t="s">
        <v>30629</v>
      </c>
      <c r="CO478" s="6" t="s">
        <v>30575</v>
      </c>
      <c r="CP478" s="1" t="s">
        <v>30576</v>
      </c>
      <c r="CQ478" s="1" t="s">
        <v>30577</v>
      </c>
      <c r="CR478" s="1" t="s">
        <v>1051</v>
      </c>
      <c r="CS478" s="1" t="s">
        <v>3056</v>
      </c>
      <c r="CT478" s="7" t="s">
        <v>30578</v>
      </c>
      <c r="CV478" s="6" t="s">
        <v>5331</v>
      </c>
      <c r="CW478" s="1" t="s">
        <v>30579</v>
      </c>
      <c r="CX478" s="1" t="s">
        <v>30580</v>
      </c>
      <c r="CY478" s="1" t="s">
        <v>197</v>
      </c>
      <c r="CZ478" s="1" t="s">
        <v>6493</v>
      </c>
      <c r="DA478" s="7" t="s">
        <v>30581</v>
      </c>
      <c r="DJ478" s="6" t="s">
        <v>1419</v>
      </c>
      <c r="DK478" s="1" t="s">
        <v>30582</v>
      </c>
      <c r="DL478" s="1" t="s">
        <v>30583</v>
      </c>
      <c r="DM478" s="1" t="s">
        <v>3725</v>
      </c>
      <c r="DN478" s="1" t="s">
        <v>529</v>
      </c>
      <c r="DO478" s="7" t="s">
        <v>30584</v>
      </c>
      <c r="DQ478" s="6" t="s">
        <v>18514</v>
      </c>
      <c r="DR478" s="1" t="s">
        <v>30585</v>
      </c>
      <c r="DS478" s="1" t="s">
        <v>30586</v>
      </c>
      <c r="DT478" s="1" t="s">
        <v>294</v>
      </c>
      <c r="DU478" s="1" t="s">
        <v>3486</v>
      </c>
      <c r="DV478" s="7" t="s">
        <v>30587</v>
      </c>
      <c r="DX478" s="6" t="s">
        <v>12922</v>
      </c>
      <c r="DY478" s="1" t="s">
        <v>30697</v>
      </c>
      <c r="DZ478" s="1" t="s">
        <v>30698</v>
      </c>
      <c r="EA478" s="1" t="s">
        <v>2071</v>
      </c>
      <c r="EB478" s="1" t="s">
        <v>3600</v>
      </c>
      <c r="EC478" s="7">
        <v>1</v>
      </c>
      <c r="EE478" s="6" t="s">
        <v>30590</v>
      </c>
      <c r="EF478" s="1" t="s">
        <v>30591</v>
      </c>
      <c r="EG478" s="1" t="s">
        <v>30592</v>
      </c>
      <c r="EH478" s="1" t="s">
        <v>1830</v>
      </c>
      <c r="EI478" s="1" t="s">
        <v>1335</v>
      </c>
      <c r="EJ478" s="7" t="s">
        <v>30593</v>
      </c>
    </row>
    <row r="479" spans="2:140" x14ac:dyDescent="0.2">
      <c r="B479" s="6" t="s">
        <v>13054</v>
      </c>
      <c r="C479" s="1" t="s">
        <v>30648</v>
      </c>
      <c r="D479" s="1" t="s">
        <v>30649</v>
      </c>
      <c r="E479" s="1" t="s">
        <v>1303</v>
      </c>
      <c r="F479" s="1" t="s">
        <v>1041</v>
      </c>
      <c r="G479" s="7" t="s">
        <v>30650</v>
      </c>
      <c r="I479" s="6" t="s">
        <v>30651</v>
      </c>
      <c r="J479" s="1" t="s">
        <v>30652</v>
      </c>
      <c r="K479" s="1" t="s">
        <v>30653</v>
      </c>
      <c r="L479" s="1" t="s">
        <v>3056</v>
      </c>
      <c r="M479" s="1" t="s">
        <v>3219</v>
      </c>
      <c r="N479" s="7" t="s">
        <v>30654</v>
      </c>
      <c r="P479" s="6" t="s">
        <v>8902</v>
      </c>
      <c r="Q479" s="1" t="s">
        <v>30601</v>
      </c>
      <c r="R479" s="1" t="s">
        <v>30602</v>
      </c>
      <c r="S479" s="1" t="s">
        <v>3436</v>
      </c>
      <c r="T479" s="1" t="s">
        <v>4633</v>
      </c>
      <c r="U479" s="7">
        <v>1</v>
      </c>
      <c r="W479" s="6" t="s">
        <v>15388</v>
      </c>
      <c r="X479" s="1" t="s">
        <v>30603</v>
      </c>
      <c r="Y479" s="1" t="s">
        <v>30604</v>
      </c>
      <c r="Z479" s="1" t="s">
        <v>969</v>
      </c>
      <c r="AA479" s="1" t="s">
        <v>718</v>
      </c>
      <c r="AB479" s="7" t="s">
        <v>30605</v>
      </c>
      <c r="AD479" s="6" t="s">
        <v>3067</v>
      </c>
      <c r="AE479" s="1" t="s">
        <v>30606</v>
      </c>
      <c r="AF479" s="1" t="s">
        <v>30607</v>
      </c>
      <c r="AG479" s="1" t="s">
        <v>1833</v>
      </c>
      <c r="AH479" s="1" t="s">
        <v>288</v>
      </c>
      <c r="AI479" s="7" t="s">
        <v>30608</v>
      </c>
      <c r="AK479" s="6" t="s">
        <v>9765</v>
      </c>
      <c r="AL479" s="1" t="s">
        <v>30609</v>
      </c>
      <c r="AM479" s="1" t="s">
        <v>30610</v>
      </c>
      <c r="AN479" s="1" t="s">
        <v>3270</v>
      </c>
      <c r="AO479" s="1" t="s">
        <v>369</v>
      </c>
      <c r="AP479" s="7">
        <v>1</v>
      </c>
      <c r="AR479" s="6" t="s">
        <v>30611</v>
      </c>
      <c r="AS479" s="1" t="s">
        <v>30612</v>
      </c>
      <c r="AT479" s="1" t="s">
        <v>30613</v>
      </c>
      <c r="AU479" s="1" t="s">
        <v>1214</v>
      </c>
      <c r="AV479" s="1" t="s">
        <v>5395</v>
      </c>
      <c r="AW479" s="7" t="s">
        <v>30614</v>
      </c>
      <c r="AY479" s="6" t="s">
        <v>13289</v>
      </c>
      <c r="AZ479" s="1" t="s">
        <v>30615</v>
      </c>
      <c r="BA479" s="1" t="s">
        <v>30616</v>
      </c>
      <c r="BB479" s="1" t="s">
        <v>1825</v>
      </c>
      <c r="BC479" s="1" t="s">
        <v>123</v>
      </c>
      <c r="BD479" s="7">
        <v>1</v>
      </c>
      <c r="BF479" s="6" t="s">
        <v>10806</v>
      </c>
      <c r="BG479" s="1" t="s">
        <v>30617</v>
      </c>
      <c r="BH479" s="1" t="s">
        <v>30618</v>
      </c>
      <c r="BI479" s="1" t="s">
        <v>4029</v>
      </c>
      <c r="BJ479" s="1" t="s">
        <v>834</v>
      </c>
      <c r="BK479" s="7" t="s">
        <v>30619</v>
      </c>
      <c r="BM479" s="6" t="s">
        <v>3852</v>
      </c>
      <c r="BN479" s="1" t="s">
        <v>30620</v>
      </c>
      <c r="BO479" s="1" t="s">
        <v>30621</v>
      </c>
      <c r="BP479" s="1" t="s">
        <v>941</v>
      </c>
      <c r="BQ479" s="1" t="s">
        <v>1361</v>
      </c>
      <c r="BR479" s="7">
        <v>1</v>
      </c>
      <c r="BT479" s="6" t="s">
        <v>866</v>
      </c>
      <c r="BU479" s="1" t="s">
        <v>30622</v>
      </c>
      <c r="BV479" s="1" t="s">
        <v>30623</v>
      </c>
      <c r="BW479" s="1" t="s">
        <v>1096</v>
      </c>
      <c r="BX479" s="1" t="s">
        <v>2058</v>
      </c>
      <c r="BY479" s="7" t="s">
        <v>30624</v>
      </c>
      <c r="CA479" s="6" t="s">
        <v>8074</v>
      </c>
      <c r="CB479" s="1" t="s">
        <v>30625</v>
      </c>
      <c r="CC479" s="1" t="s">
        <v>30626</v>
      </c>
      <c r="CD479" s="1" t="s">
        <v>3486</v>
      </c>
      <c r="CE479" s="1" t="s">
        <v>624</v>
      </c>
      <c r="CF479" s="7">
        <v>1</v>
      </c>
      <c r="CH479" s="6" t="s">
        <v>6408</v>
      </c>
      <c r="CI479" s="1" t="s">
        <v>30682</v>
      </c>
      <c r="CJ479" s="1" t="s">
        <v>30683</v>
      </c>
      <c r="CK479" s="1" t="s">
        <v>71</v>
      </c>
      <c r="CL479" s="1" t="s">
        <v>639</v>
      </c>
      <c r="CM479" s="7" t="s">
        <v>30684</v>
      </c>
      <c r="CO479" s="6" t="s">
        <v>28711</v>
      </c>
      <c r="CP479" s="1" t="s">
        <v>30630</v>
      </c>
      <c r="CQ479" s="1" t="s">
        <v>30631</v>
      </c>
      <c r="CR479" s="1" t="s">
        <v>309</v>
      </c>
      <c r="CS479" s="1" t="s">
        <v>6257</v>
      </c>
      <c r="CT479" s="7" t="s">
        <v>30632</v>
      </c>
      <c r="CV479" s="6" t="s">
        <v>23748</v>
      </c>
      <c r="CW479" s="1" t="s">
        <v>30633</v>
      </c>
      <c r="CX479" s="1" t="s">
        <v>30634</v>
      </c>
      <c r="CY479" s="1" t="s">
        <v>499</v>
      </c>
      <c r="CZ479" s="1" t="s">
        <v>2833</v>
      </c>
      <c r="DA479" s="7" t="s">
        <v>30635</v>
      </c>
      <c r="DJ479" s="6" t="s">
        <v>12432</v>
      </c>
      <c r="DK479" s="1" t="s">
        <v>30636</v>
      </c>
      <c r="DL479" s="1" t="s">
        <v>30637</v>
      </c>
      <c r="DM479" s="1" t="s">
        <v>128</v>
      </c>
      <c r="DN479" s="1" t="s">
        <v>43</v>
      </c>
      <c r="DO479" s="7" t="s">
        <v>30638</v>
      </c>
      <c r="DQ479" s="6" t="s">
        <v>12126</v>
      </c>
      <c r="DR479" s="1" t="s">
        <v>30639</v>
      </c>
      <c r="DS479" s="1" t="s">
        <v>30640</v>
      </c>
      <c r="DT479" s="1" t="s">
        <v>2876</v>
      </c>
      <c r="DU479" s="1" t="s">
        <v>2558</v>
      </c>
      <c r="DV479" s="7" t="s">
        <v>30641</v>
      </c>
      <c r="DX479" s="6" t="s">
        <v>17931</v>
      </c>
      <c r="DY479" s="1" t="s">
        <v>30751</v>
      </c>
      <c r="DZ479" s="1" t="s">
        <v>30752</v>
      </c>
      <c r="EA479" s="1" t="s">
        <v>314</v>
      </c>
      <c r="EB479" s="1" t="s">
        <v>5249</v>
      </c>
      <c r="EC479" s="7">
        <v>1</v>
      </c>
      <c r="EE479" s="6" t="s">
        <v>30644</v>
      </c>
      <c r="EF479" s="1" t="s">
        <v>30645</v>
      </c>
      <c r="EG479" s="1" t="s">
        <v>30646</v>
      </c>
      <c r="EH479" s="1" t="s">
        <v>5051</v>
      </c>
      <c r="EI479" s="1" t="s">
        <v>3292</v>
      </c>
      <c r="EJ479" s="7" t="s">
        <v>30647</v>
      </c>
    </row>
    <row r="480" spans="2:140" x14ac:dyDescent="0.2">
      <c r="B480" s="6" t="s">
        <v>18288</v>
      </c>
      <c r="C480" s="1" t="s">
        <v>30702</v>
      </c>
      <c r="D480" s="1" t="s">
        <v>30703</v>
      </c>
      <c r="E480" s="1" t="s">
        <v>738</v>
      </c>
      <c r="F480" s="1" t="s">
        <v>3621</v>
      </c>
      <c r="G480" s="7" t="s">
        <v>30704</v>
      </c>
      <c r="I480" s="6" t="s">
        <v>14952</v>
      </c>
      <c r="J480" s="1" t="s">
        <v>30705</v>
      </c>
      <c r="K480" s="1" t="s">
        <v>30706</v>
      </c>
      <c r="L480" s="1" t="s">
        <v>5954</v>
      </c>
      <c r="M480" s="1" t="s">
        <v>1902</v>
      </c>
      <c r="N480" s="7" t="s">
        <v>30707</v>
      </c>
      <c r="P480" s="6" t="s">
        <v>3224</v>
      </c>
      <c r="Q480" s="1" t="s">
        <v>30655</v>
      </c>
      <c r="R480" s="1" t="s">
        <v>30656</v>
      </c>
      <c r="S480" s="1" t="s">
        <v>6035</v>
      </c>
      <c r="T480" s="1" t="s">
        <v>4481</v>
      </c>
      <c r="U480" s="7">
        <v>1</v>
      </c>
      <c r="W480" s="6" t="s">
        <v>30657</v>
      </c>
      <c r="X480" s="1" t="s">
        <v>30658</v>
      </c>
      <c r="Y480" s="1" t="s">
        <v>30659</v>
      </c>
      <c r="Z480" s="1" t="s">
        <v>3406</v>
      </c>
      <c r="AA480" s="1" t="s">
        <v>4964</v>
      </c>
      <c r="AB480" s="7" t="s">
        <v>30660</v>
      </c>
      <c r="AD480" s="6" t="s">
        <v>1327</v>
      </c>
      <c r="AE480" s="1" t="s">
        <v>30661</v>
      </c>
      <c r="AF480" s="1" t="s">
        <v>30662</v>
      </c>
      <c r="AG480" s="1" t="s">
        <v>2577</v>
      </c>
      <c r="AH480" s="1" t="s">
        <v>1435</v>
      </c>
      <c r="AI480" s="7" t="s">
        <v>30663</v>
      </c>
      <c r="AK480" s="6" t="s">
        <v>12092</v>
      </c>
      <c r="AL480" s="1" t="s">
        <v>30664</v>
      </c>
      <c r="AM480" s="1" t="s">
        <v>30665</v>
      </c>
      <c r="AN480" s="1" t="s">
        <v>2054</v>
      </c>
      <c r="AO480" s="1" t="s">
        <v>2841</v>
      </c>
      <c r="AP480" s="7">
        <v>1</v>
      </c>
      <c r="AR480" s="6" t="s">
        <v>9704</v>
      </c>
      <c r="AS480" s="1" t="s">
        <v>30666</v>
      </c>
      <c r="AT480" s="1" t="s">
        <v>30667</v>
      </c>
      <c r="AU480" s="1" t="s">
        <v>1382</v>
      </c>
      <c r="AV480" s="1" t="s">
        <v>1355</v>
      </c>
      <c r="AW480" s="7" t="s">
        <v>30668</v>
      </c>
      <c r="AY480" s="6" t="s">
        <v>19601</v>
      </c>
      <c r="AZ480" s="1" t="s">
        <v>30669</v>
      </c>
      <c r="BA480" s="1" t="s">
        <v>30670</v>
      </c>
      <c r="BB480" s="1" t="s">
        <v>2789</v>
      </c>
      <c r="BC480" s="1" t="s">
        <v>363</v>
      </c>
      <c r="BD480" s="7" t="s">
        <v>30671</v>
      </c>
      <c r="BF480" s="6" t="s">
        <v>4087</v>
      </c>
      <c r="BG480" s="1" t="s">
        <v>30672</v>
      </c>
      <c r="BH480" s="1" t="s">
        <v>30673</v>
      </c>
      <c r="BI480" s="1" t="s">
        <v>2387</v>
      </c>
      <c r="BJ480" s="1" t="s">
        <v>498</v>
      </c>
      <c r="BK480" s="7" t="s">
        <v>30674</v>
      </c>
      <c r="BM480" s="6" t="s">
        <v>7318</v>
      </c>
      <c r="BN480" s="1" t="s">
        <v>30675</v>
      </c>
      <c r="BO480" s="1" t="s">
        <v>30676</v>
      </c>
      <c r="BP480" s="1" t="s">
        <v>650</v>
      </c>
      <c r="BQ480" s="1" t="s">
        <v>196</v>
      </c>
      <c r="BR480" s="7">
        <v>1</v>
      </c>
      <c r="BT480" s="6" t="s">
        <v>750</v>
      </c>
      <c r="BU480" s="1" t="s">
        <v>30677</v>
      </c>
      <c r="BV480" s="1" t="s">
        <v>30678</v>
      </c>
      <c r="BW480" s="1" t="s">
        <v>786</v>
      </c>
      <c r="BX480" s="1" t="s">
        <v>393</v>
      </c>
      <c r="BY480" s="7" t="s">
        <v>30679</v>
      </c>
      <c r="CA480" s="6" t="s">
        <v>6483</v>
      </c>
      <c r="CB480" s="1" t="s">
        <v>30680</v>
      </c>
      <c r="CC480" s="1" t="s">
        <v>30681</v>
      </c>
      <c r="CD480" s="1" t="s">
        <v>3486</v>
      </c>
      <c r="CE480" s="1" t="s">
        <v>235</v>
      </c>
      <c r="CF480" s="7">
        <v>1</v>
      </c>
      <c r="CH480" s="6" t="s">
        <v>4052</v>
      </c>
      <c r="CI480" s="1" t="s">
        <v>30736</v>
      </c>
      <c r="CJ480" s="1" t="s">
        <v>30737</v>
      </c>
      <c r="CK480" s="1" t="s">
        <v>680</v>
      </c>
      <c r="CL480" s="1" t="s">
        <v>1513</v>
      </c>
      <c r="CM480" s="7" t="s">
        <v>30738</v>
      </c>
      <c r="CO480" s="6" t="s">
        <v>7780</v>
      </c>
      <c r="CP480" s="1" t="s">
        <v>30685</v>
      </c>
      <c r="CQ480" s="1" t="s">
        <v>30686</v>
      </c>
      <c r="CR480" s="1" t="s">
        <v>524</v>
      </c>
      <c r="CS480" s="1" t="s">
        <v>4272</v>
      </c>
      <c r="CT480" s="7" t="s">
        <v>30687</v>
      </c>
      <c r="CV480" s="6" t="s">
        <v>3957</v>
      </c>
      <c r="CW480" s="1" t="s">
        <v>30688</v>
      </c>
      <c r="CX480" s="1" t="s">
        <v>30689</v>
      </c>
      <c r="CY480" s="1" t="s">
        <v>1460</v>
      </c>
      <c r="CZ480" s="1" t="s">
        <v>1577</v>
      </c>
      <c r="DA480" s="7" t="s">
        <v>30690</v>
      </c>
      <c r="DJ480" s="6" t="s">
        <v>8302</v>
      </c>
      <c r="DK480" s="1" t="s">
        <v>30691</v>
      </c>
      <c r="DL480" s="1" t="s">
        <v>30692</v>
      </c>
      <c r="DM480" s="1" t="s">
        <v>2956</v>
      </c>
      <c r="DN480" s="1" t="s">
        <v>1567</v>
      </c>
      <c r="DO480" s="7" t="s">
        <v>30693</v>
      </c>
      <c r="DQ480" s="6" t="s">
        <v>2279</v>
      </c>
      <c r="DR480" s="1" t="s">
        <v>30694</v>
      </c>
      <c r="DS480" s="1" t="s">
        <v>30695</v>
      </c>
      <c r="DT480" s="1" t="s">
        <v>323</v>
      </c>
      <c r="DU480" s="1" t="s">
        <v>1079</v>
      </c>
      <c r="DV480" s="7" t="s">
        <v>30696</v>
      </c>
      <c r="DX480" s="6" t="s">
        <v>28665</v>
      </c>
      <c r="DY480" s="1" t="s">
        <v>30805</v>
      </c>
      <c r="DZ480" s="1" t="s">
        <v>30806</v>
      </c>
      <c r="EA480" s="1" t="s">
        <v>186</v>
      </c>
      <c r="EB480" s="1" t="s">
        <v>5598</v>
      </c>
      <c r="EC480" s="7">
        <v>1</v>
      </c>
      <c r="EE480" s="6" t="s">
        <v>11184</v>
      </c>
      <c r="EF480" s="1" t="s">
        <v>30699</v>
      </c>
      <c r="EG480" s="1" t="s">
        <v>30700</v>
      </c>
      <c r="EH480" s="1" t="s">
        <v>1164</v>
      </c>
      <c r="EI480" s="1" t="s">
        <v>9369</v>
      </c>
      <c r="EJ480" s="7" t="s">
        <v>30701</v>
      </c>
    </row>
    <row r="481" spans="2:140" x14ac:dyDescent="0.2">
      <c r="B481" s="6" t="s">
        <v>14759</v>
      </c>
      <c r="C481" s="1" t="s">
        <v>30757</v>
      </c>
      <c r="D481" s="1" t="s">
        <v>30758</v>
      </c>
      <c r="E481" s="1" t="s">
        <v>1522</v>
      </c>
      <c r="F481" s="1" t="s">
        <v>1396</v>
      </c>
      <c r="G481" s="7" t="s">
        <v>30759</v>
      </c>
      <c r="I481" s="6" t="s">
        <v>20676</v>
      </c>
      <c r="J481" s="1" t="s">
        <v>30760</v>
      </c>
      <c r="K481" s="1" t="s">
        <v>30761</v>
      </c>
      <c r="L481" s="1" t="s">
        <v>3855</v>
      </c>
      <c r="M481" s="1" t="s">
        <v>4272</v>
      </c>
      <c r="N481" s="7" t="s">
        <v>30762</v>
      </c>
      <c r="P481" s="6" t="s">
        <v>17257</v>
      </c>
      <c r="Q481" s="1" t="s">
        <v>30708</v>
      </c>
      <c r="R481" s="1" t="s">
        <v>30709</v>
      </c>
      <c r="S481" s="1" t="s">
        <v>907</v>
      </c>
      <c r="T481" s="1" t="s">
        <v>273</v>
      </c>
      <c r="U481" s="7" t="s">
        <v>30710</v>
      </c>
      <c r="W481" s="6" t="s">
        <v>30711</v>
      </c>
      <c r="X481" s="1" t="s">
        <v>30712</v>
      </c>
      <c r="Y481" s="1" t="s">
        <v>30713</v>
      </c>
      <c r="Z481" s="1" t="s">
        <v>4662</v>
      </c>
      <c r="AA481" s="1" t="s">
        <v>775</v>
      </c>
      <c r="AB481" s="7" t="s">
        <v>30714</v>
      </c>
      <c r="AD481" s="6" t="s">
        <v>895</v>
      </c>
      <c r="AE481" s="1" t="s">
        <v>30715</v>
      </c>
      <c r="AF481" s="1" t="s">
        <v>30716</v>
      </c>
      <c r="AG481" s="1" t="s">
        <v>4079</v>
      </c>
      <c r="AH481" s="1" t="s">
        <v>1267</v>
      </c>
      <c r="AI481" s="7" t="s">
        <v>30717</v>
      </c>
      <c r="AK481" s="6" t="s">
        <v>12153</v>
      </c>
      <c r="AL481" s="1" t="s">
        <v>30718</v>
      </c>
      <c r="AM481" s="1" t="s">
        <v>30719</v>
      </c>
      <c r="AN481" s="1" t="s">
        <v>7635</v>
      </c>
      <c r="AO481" s="1" t="s">
        <v>3436</v>
      </c>
      <c r="AP481" s="7">
        <v>1</v>
      </c>
      <c r="AR481" s="6" t="s">
        <v>24243</v>
      </c>
      <c r="AS481" s="1" t="s">
        <v>30720</v>
      </c>
      <c r="AT481" s="1" t="s">
        <v>30721</v>
      </c>
      <c r="AU481" s="1" t="s">
        <v>1830</v>
      </c>
      <c r="AV481" s="1" t="s">
        <v>2195</v>
      </c>
      <c r="AW481" s="7" t="s">
        <v>30722</v>
      </c>
      <c r="AY481" s="6" t="s">
        <v>8898</v>
      </c>
      <c r="AZ481" s="1" t="s">
        <v>30723</v>
      </c>
      <c r="BA481" s="1" t="s">
        <v>30724</v>
      </c>
      <c r="BB481" s="1" t="s">
        <v>718</v>
      </c>
      <c r="BC481" s="1" t="s">
        <v>264</v>
      </c>
      <c r="BD481" s="7" t="s">
        <v>30725</v>
      </c>
      <c r="BF481" s="6" t="s">
        <v>6695</v>
      </c>
      <c r="BG481" s="1" t="s">
        <v>30726</v>
      </c>
      <c r="BH481" s="1" t="s">
        <v>30727</v>
      </c>
      <c r="BI481" s="1" t="s">
        <v>4071</v>
      </c>
      <c r="BJ481" s="1" t="s">
        <v>1267</v>
      </c>
      <c r="BK481" s="7" t="s">
        <v>30728</v>
      </c>
      <c r="BM481" s="6" t="s">
        <v>20965</v>
      </c>
      <c r="BN481" s="1" t="s">
        <v>30729</v>
      </c>
      <c r="BO481" s="1" t="s">
        <v>30730</v>
      </c>
      <c r="BP481" s="1" t="s">
        <v>1272</v>
      </c>
      <c r="BQ481" s="1" t="s">
        <v>4102</v>
      </c>
      <c r="BR481" s="7">
        <v>1</v>
      </c>
      <c r="BT481" s="6" t="s">
        <v>2555</v>
      </c>
      <c r="BU481" s="1" t="s">
        <v>30731</v>
      </c>
      <c r="BV481" s="1" t="s">
        <v>30732</v>
      </c>
      <c r="BW481" s="1" t="s">
        <v>4481</v>
      </c>
      <c r="BX481" s="1" t="s">
        <v>1721</v>
      </c>
      <c r="BY481" s="7" t="s">
        <v>30733</v>
      </c>
      <c r="CA481" s="6" t="s">
        <v>5236</v>
      </c>
      <c r="CB481" s="1" t="s">
        <v>30734</v>
      </c>
      <c r="CC481" s="1" t="s">
        <v>30735</v>
      </c>
      <c r="CD481" s="1" t="s">
        <v>2762</v>
      </c>
      <c r="CE481" s="1" t="s">
        <v>556</v>
      </c>
      <c r="CF481" s="7">
        <v>1</v>
      </c>
      <c r="CH481" s="6" t="s">
        <v>2377</v>
      </c>
      <c r="CI481" s="1" t="s">
        <v>30791</v>
      </c>
      <c r="CJ481" s="1" t="s">
        <v>30792</v>
      </c>
      <c r="CK481" s="1" t="s">
        <v>5051</v>
      </c>
      <c r="CL481" s="1" t="s">
        <v>164</v>
      </c>
      <c r="CM481" s="7" t="s">
        <v>30793</v>
      </c>
      <c r="CO481" s="6" t="s">
        <v>30739</v>
      </c>
      <c r="CP481" s="1" t="s">
        <v>30740</v>
      </c>
      <c r="CQ481" s="1" t="s">
        <v>30741</v>
      </c>
      <c r="CR481" s="1" t="s">
        <v>738</v>
      </c>
      <c r="CS481" s="1" t="s">
        <v>864</v>
      </c>
      <c r="CT481" s="7" t="s">
        <v>30742</v>
      </c>
      <c r="CV481" s="6" t="s">
        <v>22002</v>
      </c>
      <c r="CW481" s="1" t="s">
        <v>30743</v>
      </c>
      <c r="CX481" s="1" t="s">
        <v>30744</v>
      </c>
      <c r="CY481" s="1" t="s">
        <v>1169</v>
      </c>
      <c r="CZ481" s="1" t="s">
        <v>476</v>
      </c>
      <c r="DA481" s="7" t="s">
        <v>30745</v>
      </c>
      <c r="DJ481" s="6" t="s">
        <v>844</v>
      </c>
      <c r="DK481" s="1" t="s">
        <v>30746</v>
      </c>
      <c r="DL481" s="1" t="s">
        <v>30747</v>
      </c>
      <c r="DM481" s="1" t="s">
        <v>2911</v>
      </c>
      <c r="DN481" s="1" t="s">
        <v>2501</v>
      </c>
      <c r="DO481" s="7">
        <v>1</v>
      </c>
      <c r="DQ481" s="6" t="s">
        <v>20318</v>
      </c>
      <c r="DR481" s="1" t="s">
        <v>30748</v>
      </c>
      <c r="DS481" s="1" t="s">
        <v>30749</v>
      </c>
      <c r="DT481" s="1" t="s">
        <v>786</v>
      </c>
      <c r="DU481" s="1" t="s">
        <v>2762</v>
      </c>
      <c r="DV481" s="7" t="s">
        <v>30750</v>
      </c>
      <c r="DX481" s="6" t="s">
        <v>28358</v>
      </c>
      <c r="DY481" s="1" t="s">
        <v>30856</v>
      </c>
      <c r="DZ481" s="1" t="s">
        <v>30857</v>
      </c>
      <c r="EA481" s="1" t="s">
        <v>2673</v>
      </c>
      <c r="EB481" s="1" t="s">
        <v>7635</v>
      </c>
      <c r="EC481" s="7">
        <v>1</v>
      </c>
      <c r="EE481" s="6" t="s">
        <v>30753</v>
      </c>
      <c r="EF481" s="1" t="s">
        <v>30754</v>
      </c>
      <c r="EG481" s="1" t="s">
        <v>30755</v>
      </c>
      <c r="EH481" s="1" t="s">
        <v>2776</v>
      </c>
      <c r="EI481" s="1" t="s">
        <v>3515</v>
      </c>
      <c r="EJ481" s="7" t="s">
        <v>30756</v>
      </c>
    </row>
    <row r="482" spans="2:140" x14ac:dyDescent="0.2">
      <c r="B482" s="6" t="s">
        <v>5043</v>
      </c>
      <c r="C482" s="1" t="s">
        <v>30810</v>
      </c>
      <c r="D482" s="1" t="s">
        <v>30811</v>
      </c>
      <c r="E482" s="1" t="s">
        <v>3351</v>
      </c>
      <c r="F482" s="1" t="s">
        <v>3056</v>
      </c>
      <c r="G482" s="7" t="s">
        <v>30812</v>
      </c>
      <c r="I482" s="6" t="s">
        <v>1156</v>
      </c>
      <c r="J482" s="1" t="s">
        <v>30813</v>
      </c>
      <c r="K482" s="1" t="s">
        <v>30814</v>
      </c>
      <c r="L482" s="1" t="s">
        <v>7456</v>
      </c>
      <c r="M482" s="1" t="s">
        <v>328</v>
      </c>
      <c r="N482" s="7" t="s">
        <v>30815</v>
      </c>
      <c r="P482" s="6" t="s">
        <v>25003</v>
      </c>
      <c r="Q482" s="1" t="s">
        <v>30763</v>
      </c>
      <c r="R482" s="1" t="s">
        <v>30764</v>
      </c>
      <c r="S482" s="1" t="s">
        <v>1933</v>
      </c>
      <c r="T482" s="1" t="s">
        <v>655</v>
      </c>
      <c r="U482" s="7">
        <v>1</v>
      </c>
      <c r="W482" s="6" t="s">
        <v>30765</v>
      </c>
      <c r="X482" s="1" t="s">
        <v>30766</v>
      </c>
      <c r="Y482" s="1" t="s">
        <v>30767</v>
      </c>
      <c r="Z482" s="1" t="s">
        <v>6800</v>
      </c>
      <c r="AA482" s="1" t="s">
        <v>10300</v>
      </c>
      <c r="AB482" s="7" t="s">
        <v>30768</v>
      </c>
      <c r="AD482" s="6" t="s">
        <v>219</v>
      </c>
      <c r="AE482" s="1" t="s">
        <v>30769</v>
      </c>
      <c r="AF482" s="1" t="s">
        <v>30770</v>
      </c>
      <c r="AG482" s="1" t="s">
        <v>6067</v>
      </c>
      <c r="AH482" s="1" t="s">
        <v>1241</v>
      </c>
      <c r="AI482" s="7" t="s">
        <v>30771</v>
      </c>
      <c r="AK482" s="6" t="s">
        <v>7279</v>
      </c>
      <c r="AL482" s="1" t="s">
        <v>30772</v>
      </c>
      <c r="AM482" s="1" t="s">
        <v>30773</v>
      </c>
      <c r="AN482" s="1" t="s">
        <v>1154</v>
      </c>
      <c r="AO482" s="1" t="s">
        <v>566</v>
      </c>
      <c r="AP482" s="7">
        <v>1</v>
      </c>
      <c r="AR482" s="6" t="s">
        <v>30774</v>
      </c>
      <c r="AS482" s="1" t="s">
        <v>30775</v>
      </c>
      <c r="AT482" s="1" t="s">
        <v>30776</v>
      </c>
      <c r="AU482" s="1" t="s">
        <v>4284</v>
      </c>
      <c r="AV482" s="1" t="s">
        <v>6096</v>
      </c>
      <c r="AW482" s="7" t="s">
        <v>30777</v>
      </c>
      <c r="AY482" s="6" t="s">
        <v>16823</v>
      </c>
      <c r="AZ482" s="1" t="s">
        <v>30778</v>
      </c>
      <c r="BA482" s="1" t="s">
        <v>30779</v>
      </c>
      <c r="BB482" s="1" t="s">
        <v>520</v>
      </c>
      <c r="BC482" s="1" t="s">
        <v>6047</v>
      </c>
      <c r="BD482" s="7" t="s">
        <v>30780</v>
      </c>
      <c r="BF482" s="6" t="s">
        <v>9090</v>
      </c>
      <c r="BG482" s="1" t="s">
        <v>30781</v>
      </c>
      <c r="BH482" s="1" t="s">
        <v>30782</v>
      </c>
      <c r="BI482" s="1" t="s">
        <v>3486</v>
      </c>
      <c r="BJ482" s="1" t="s">
        <v>138</v>
      </c>
      <c r="BK482" s="7" t="s">
        <v>30783</v>
      </c>
      <c r="BM482" s="6" t="s">
        <v>13164</v>
      </c>
      <c r="BN482" s="1" t="s">
        <v>30784</v>
      </c>
      <c r="BO482" s="1" t="s">
        <v>30785</v>
      </c>
      <c r="BP482" s="1" t="s">
        <v>969</v>
      </c>
      <c r="BQ482" s="1" t="s">
        <v>4432</v>
      </c>
      <c r="BR482" s="7">
        <v>1</v>
      </c>
      <c r="BT482" s="6" t="s">
        <v>734</v>
      </c>
      <c r="BU482" s="1" t="s">
        <v>30786</v>
      </c>
      <c r="BV482" s="1" t="s">
        <v>30787</v>
      </c>
      <c r="BW482" s="1" t="s">
        <v>561</v>
      </c>
      <c r="BX482" s="1" t="s">
        <v>186</v>
      </c>
      <c r="BY482" s="7" t="s">
        <v>30788</v>
      </c>
      <c r="CA482" s="6" t="s">
        <v>6112</v>
      </c>
      <c r="CB482" s="1" t="s">
        <v>30789</v>
      </c>
      <c r="CC482" s="1" t="s">
        <v>30790</v>
      </c>
      <c r="CD482" s="1" t="s">
        <v>1630</v>
      </c>
      <c r="CE482" s="1" t="s">
        <v>3255</v>
      </c>
      <c r="CF482" s="7">
        <v>1</v>
      </c>
      <c r="CH482" s="6" t="s">
        <v>3022</v>
      </c>
      <c r="CI482" s="1" t="s">
        <v>30842</v>
      </c>
      <c r="CJ482" s="1" t="s">
        <v>30843</v>
      </c>
      <c r="CK482" s="1" t="s">
        <v>2638</v>
      </c>
      <c r="CL482" s="1" t="s">
        <v>2348</v>
      </c>
      <c r="CM482" s="7" t="s">
        <v>30844</v>
      </c>
      <c r="CO482" s="6" t="s">
        <v>23930</v>
      </c>
      <c r="CP482" s="1" t="s">
        <v>30794</v>
      </c>
      <c r="CQ482" s="1" t="s">
        <v>30795</v>
      </c>
      <c r="CR482" s="1" t="s">
        <v>388</v>
      </c>
      <c r="CS482" s="1" t="s">
        <v>1361</v>
      </c>
      <c r="CT482" s="7" t="s">
        <v>30796</v>
      </c>
      <c r="CV482" s="6" t="s">
        <v>5066</v>
      </c>
      <c r="CW482" s="1" t="s">
        <v>30797</v>
      </c>
      <c r="CX482" s="1" t="s">
        <v>30798</v>
      </c>
      <c r="CY482" s="1" t="s">
        <v>2137</v>
      </c>
      <c r="CZ482" s="1" t="s">
        <v>383</v>
      </c>
      <c r="DA482" s="7" t="s">
        <v>30799</v>
      </c>
      <c r="DJ482" s="6" t="s">
        <v>324</v>
      </c>
      <c r="DK482" s="1" t="s">
        <v>30800</v>
      </c>
      <c r="DL482" s="1" t="s">
        <v>30801</v>
      </c>
      <c r="DM482" s="1" t="s">
        <v>323</v>
      </c>
      <c r="DN482" s="1" t="s">
        <v>2957</v>
      </c>
      <c r="DO482" s="7">
        <v>1</v>
      </c>
      <c r="DQ482" s="6" t="s">
        <v>19070</v>
      </c>
      <c r="DR482" s="1" t="s">
        <v>30802</v>
      </c>
      <c r="DS482" s="1" t="s">
        <v>30803</v>
      </c>
      <c r="DT482" s="1" t="s">
        <v>2762</v>
      </c>
      <c r="DU482" s="1" t="s">
        <v>2823</v>
      </c>
      <c r="DV482" s="7" t="s">
        <v>30804</v>
      </c>
      <c r="DX482" s="6" t="s">
        <v>30911</v>
      </c>
      <c r="DY482" s="1" t="s">
        <v>30912</v>
      </c>
      <c r="DZ482" s="1" t="s">
        <v>30913</v>
      </c>
      <c r="EA482" s="1" t="s">
        <v>1607</v>
      </c>
      <c r="EB482" s="1" t="s">
        <v>864</v>
      </c>
      <c r="EC482" s="7">
        <v>1</v>
      </c>
      <c r="EE482" s="6" t="s">
        <v>14244</v>
      </c>
      <c r="EF482" s="1" t="s">
        <v>30807</v>
      </c>
      <c r="EG482" s="1" t="s">
        <v>30808</v>
      </c>
      <c r="EH482" s="1" t="s">
        <v>1164</v>
      </c>
      <c r="EI482" s="1" t="s">
        <v>2598</v>
      </c>
      <c r="EJ482" s="7" t="s">
        <v>30809</v>
      </c>
    </row>
    <row r="483" spans="2:140" x14ac:dyDescent="0.2">
      <c r="B483" s="6" t="s">
        <v>30861</v>
      </c>
      <c r="C483" s="1" t="s">
        <v>30862</v>
      </c>
      <c r="D483" s="1" t="s">
        <v>30863</v>
      </c>
      <c r="E483" s="1" t="s">
        <v>2829</v>
      </c>
      <c r="F483" s="1" t="s">
        <v>174</v>
      </c>
      <c r="G483" s="7" t="s">
        <v>30864</v>
      </c>
      <c r="I483" s="6" t="s">
        <v>9657</v>
      </c>
      <c r="J483" s="1" t="s">
        <v>30865</v>
      </c>
      <c r="K483" s="1" t="s">
        <v>30866</v>
      </c>
      <c r="L483" s="1" t="s">
        <v>436</v>
      </c>
      <c r="M483" s="1" t="s">
        <v>941</v>
      </c>
      <c r="N483" s="7" t="s">
        <v>30867</v>
      </c>
      <c r="P483" s="6" t="s">
        <v>22468</v>
      </c>
      <c r="Q483" s="1" t="s">
        <v>30816</v>
      </c>
      <c r="R483" s="1" t="s">
        <v>30817</v>
      </c>
      <c r="S483" s="1" t="s">
        <v>4540</v>
      </c>
      <c r="T483" s="1" t="s">
        <v>8</v>
      </c>
      <c r="U483" s="7" t="s">
        <v>30818</v>
      </c>
      <c r="W483" s="6" t="s">
        <v>26605</v>
      </c>
      <c r="X483" s="1" t="s">
        <v>30819</v>
      </c>
      <c r="Y483" s="1" t="s">
        <v>30820</v>
      </c>
      <c r="Z483" s="1" t="s">
        <v>858</v>
      </c>
      <c r="AA483" s="1" t="s">
        <v>883</v>
      </c>
      <c r="AB483" s="7" t="s">
        <v>30821</v>
      </c>
      <c r="AD483" s="6" t="s">
        <v>750</v>
      </c>
      <c r="AE483" s="1" t="s">
        <v>30822</v>
      </c>
      <c r="AF483" s="1" t="s">
        <v>30823</v>
      </c>
      <c r="AG483" s="1" t="s">
        <v>883</v>
      </c>
      <c r="AH483" s="1" t="s">
        <v>1847</v>
      </c>
      <c r="AI483" s="7" t="s">
        <v>30824</v>
      </c>
      <c r="AK483" s="6" t="s">
        <v>15906</v>
      </c>
      <c r="AL483" s="1" t="s">
        <v>30825</v>
      </c>
      <c r="AM483" s="1" t="s">
        <v>30826</v>
      </c>
      <c r="AN483" s="1" t="s">
        <v>3355</v>
      </c>
      <c r="AO483" s="1" t="s">
        <v>2355</v>
      </c>
      <c r="AP483" s="7">
        <v>1</v>
      </c>
      <c r="AR483" s="6" t="s">
        <v>13904</v>
      </c>
      <c r="AS483" s="1" t="s">
        <v>30827</v>
      </c>
      <c r="AT483" s="1" t="s">
        <v>30828</v>
      </c>
      <c r="AU483" s="1" t="s">
        <v>3506</v>
      </c>
      <c r="AV483" s="1" t="s">
        <v>196</v>
      </c>
      <c r="AW483" s="7" t="s">
        <v>30829</v>
      </c>
      <c r="AY483" s="6" t="s">
        <v>2002</v>
      </c>
      <c r="AZ483" s="1" t="s">
        <v>30830</v>
      </c>
      <c r="BA483" s="1" t="s">
        <v>30831</v>
      </c>
      <c r="BB483" s="1" t="s">
        <v>2163</v>
      </c>
      <c r="BC483" s="1" t="s">
        <v>14</v>
      </c>
      <c r="BD483" s="7" t="s">
        <v>30832</v>
      </c>
      <c r="BF483" s="6" t="s">
        <v>541</v>
      </c>
      <c r="BG483" s="1" t="s">
        <v>30833</v>
      </c>
      <c r="BH483" s="1" t="s">
        <v>30834</v>
      </c>
      <c r="BI483" s="1" t="s">
        <v>1885</v>
      </c>
      <c r="BJ483" s="1" t="s">
        <v>3745</v>
      </c>
      <c r="BK483" s="7" t="s">
        <v>30835</v>
      </c>
      <c r="BM483" s="6" t="s">
        <v>12545</v>
      </c>
      <c r="BN483" s="1" t="s">
        <v>30836</v>
      </c>
      <c r="BO483" s="1" t="s">
        <v>30837</v>
      </c>
      <c r="BP483" s="1" t="s">
        <v>6566</v>
      </c>
      <c r="BQ483" s="1" t="s">
        <v>1902</v>
      </c>
      <c r="BR483" s="7">
        <v>1</v>
      </c>
      <c r="BT483" s="6" t="s">
        <v>23</v>
      </c>
      <c r="BU483" s="1" t="s">
        <v>30838</v>
      </c>
      <c r="BV483" s="1" t="s">
        <v>30839</v>
      </c>
      <c r="BW483" s="1" t="s">
        <v>4147</v>
      </c>
      <c r="BX483" s="1" t="s">
        <v>753</v>
      </c>
      <c r="BY483" s="7">
        <v>1</v>
      </c>
      <c r="CA483" s="6" t="s">
        <v>17145</v>
      </c>
      <c r="CB483" s="1" t="s">
        <v>30840</v>
      </c>
      <c r="CC483" s="1" t="s">
        <v>30841</v>
      </c>
      <c r="CD483" s="1" t="s">
        <v>7026</v>
      </c>
      <c r="CE483" s="1" t="s">
        <v>3823</v>
      </c>
      <c r="CF483" s="7">
        <v>1</v>
      </c>
      <c r="CH483" s="6" t="s">
        <v>3263</v>
      </c>
      <c r="CI483" s="1" t="s">
        <v>30896</v>
      </c>
      <c r="CJ483" s="1" t="s">
        <v>30897</v>
      </c>
      <c r="CK483" s="1" t="s">
        <v>3158</v>
      </c>
      <c r="CL483" s="1" t="s">
        <v>5586</v>
      </c>
      <c r="CM483" s="7" t="s">
        <v>30898</v>
      </c>
      <c r="CO483" s="6" t="s">
        <v>30845</v>
      </c>
      <c r="CP483" s="1" t="s">
        <v>30846</v>
      </c>
      <c r="CQ483" s="1" t="s">
        <v>30847</v>
      </c>
      <c r="CR483" s="1" t="s">
        <v>3395</v>
      </c>
      <c r="CS483" s="1" t="s">
        <v>4198</v>
      </c>
      <c r="CT483" s="7" t="s">
        <v>30848</v>
      </c>
      <c r="CV483" s="6" t="s">
        <v>17065</v>
      </c>
      <c r="CW483" s="1" t="s">
        <v>30849</v>
      </c>
      <c r="CX483" s="1" t="s">
        <v>30850</v>
      </c>
      <c r="CY483" s="1" t="s">
        <v>197</v>
      </c>
      <c r="CZ483" s="1" t="s">
        <v>5488</v>
      </c>
      <c r="DA483" s="7" t="s">
        <v>30851</v>
      </c>
      <c r="DJ483" s="6" t="s">
        <v>3593</v>
      </c>
      <c r="DK483" s="1" t="s">
        <v>30852</v>
      </c>
      <c r="DL483" s="1" t="s">
        <v>30853</v>
      </c>
      <c r="DM483" s="1" t="s">
        <v>5598</v>
      </c>
      <c r="DN483" s="1" t="s">
        <v>1267</v>
      </c>
      <c r="DO483" s="7">
        <v>1</v>
      </c>
      <c r="DQ483" s="6" t="s">
        <v>1740</v>
      </c>
      <c r="DR483" s="1" t="s">
        <v>30854</v>
      </c>
      <c r="DS483" s="1" t="s">
        <v>30855</v>
      </c>
      <c r="DT483" s="1" t="s">
        <v>5771</v>
      </c>
      <c r="DU483" s="1" t="s">
        <v>6908</v>
      </c>
      <c r="DV483" s="7">
        <v>1</v>
      </c>
      <c r="DX483" s="6" t="s">
        <v>726</v>
      </c>
      <c r="DY483" s="1" t="s">
        <v>30964</v>
      </c>
      <c r="DZ483" s="1" t="s">
        <v>30965</v>
      </c>
      <c r="EA483" s="1" t="s">
        <v>2673</v>
      </c>
      <c r="EB483" s="1" t="s">
        <v>1309</v>
      </c>
      <c r="EC483" s="7">
        <v>1</v>
      </c>
      <c r="EE483" s="6" t="s">
        <v>13939</v>
      </c>
      <c r="EF483" s="1" t="s">
        <v>30858</v>
      </c>
      <c r="EG483" s="1" t="s">
        <v>30859</v>
      </c>
      <c r="EH483" s="1" t="s">
        <v>2483</v>
      </c>
      <c r="EI483" s="1" t="s">
        <v>7026</v>
      </c>
      <c r="EJ483" s="7" t="s">
        <v>30860</v>
      </c>
    </row>
    <row r="484" spans="2:140" x14ac:dyDescent="0.2">
      <c r="B484" s="6" t="s">
        <v>914</v>
      </c>
      <c r="C484" s="1" t="s">
        <v>30918</v>
      </c>
      <c r="D484" s="1" t="s">
        <v>30919</v>
      </c>
      <c r="E484" s="1" t="s">
        <v>3209</v>
      </c>
      <c r="F484" s="1" t="s">
        <v>1132</v>
      </c>
      <c r="G484" s="7" t="s">
        <v>30920</v>
      </c>
      <c r="I484" s="6" t="s">
        <v>977</v>
      </c>
      <c r="J484" s="1" t="s">
        <v>30921</v>
      </c>
      <c r="K484" s="1" t="s">
        <v>30922</v>
      </c>
      <c r="L484" s="1" t="s">
        <v>1598</v>
      </c>
      <c r="M484" s="1" t="s">
        <v>2100</v>
      </c>
      <c r="N484" s="7" t="s">
        <v>30923</v>
      </c>
      <c r="P484" s="6" t="s">
        <v>30868</v>
      </c>
      <c r="Q484" s="1" t="s">
        <v>30869</v>
      </c>
      <c r="R484" s="1" t="s">
        <v>30870</v>
      </c>
      <c r="S484" s="1" t="s">
        <v>941</v>
      </c>
      <c r="T484" s="1" t="s">
        <v>8109</v>
      </c>
      <c r="U484" s="7" t="s">
        <v>30871</v>
      </c>
      <c r="W484" s="6" t="s">
        <v>1656</v>
      </c>
      <c r="X484" s="1" t="s">
        <v>30872</v>
      </c>
      <c r="Y484" s="1" t="s">
        <v>30873</v>
      </c>
      <c r="Z484" s="1" t="s">
        <v>770</v>
      </c>
      <c r="AA484" s="1" t="s">
        <v>1090</v>
      </c>
      <c r="AB484" s="7" t="s">
        <v>30874</v>
      </c>
      <c r="AD484" s="6" t="s">
        <v>4784</v>
      </c>
      <c r="AE484" s="1" t="s">
        <v>30875</v>
      </c>
      <c r="AF484" s="1" t="s">
        <v>30876</v>
      </c>
      <c r="AG484" s="1" t="s">
        <v>4186</v>
      </c>
      <c r="AH484" s="1" t="s">
        <v>1101</v>
      </c>
      <c r="AI484" s="7" t="s">
        <v>30877</v>
      </c>
      <c r="AK484" s="6" t="s">
        <v>10209</v>
      </c>
      <c r="AL484" s="1" t="s">
        <v>30878</v>
      </c>
      <c r="AM484" s="1" t="s">
        <v>30879</v>
      </c>
      <c r="AN484" s="1" t="s">
        <v>8276</v>
      </c>
      <c r="AO484" s="1" t="s">
        <v>3514</v>
      </c>
      <c r="AP484" s="7">
        <v>1</v>
      </c>
      <c r="AR484" s="6" t="s">
        <v>13622</v>
      </c>
      <c r="AS484" s="1" t="s">
        <v>30880</v>
      </c>
      <c r="AT484" s="1" t="s">
        <v>30881</v>
      </c>
      <c r="AU484" s="1" t="s">
        <v>3150</v>
      </c>
      <c r="AV484" s="1" t="s">
        <v>5207</v>
      </c>
      <c r="AW484" s="7" t="s">
        <v>30882</v>
      </c>
      <c r="AY484" s="6" t="s">
        <v>3263</v>
      </c>
      <c r="AZ484" s="1" t="s">
        <v>30883</v>
      </c>
      <c r="BA484" s="1" t="s">
        <v>30884</v>
      </c>
      <c r="BB484" s="1" t="s">
        <v>3158</v>
      </c>
      <c r="BC484" s="1" t="s">
        <v>5586</v>
      </c>
      <c r="BD484" s="7" t="s">
        <v>30885</v>
      </c>
      <c r="BF484" s="6" t="s">
        <v>2700</v>
      </c>
      <c r="BG484" s="1" t="s">
        <v>30886</v>
      </c>
      <c r="BH484" s="1" t="s">
        <v>30887</v>
      </c>
      <c r="BI484" s="1" t="s">
        <v>1726</v>
      </c>
      <c r="BJ484" s="1" t="s">
        <v>7102</v>
      </c>
      <c r="BK484" s="7" t="s">
        <v>30888</v>
      </c>
      <c r="BM484" s="6" t="s">
        <v>11330</v>
      </c>
      <c r="BN484" s="1" t="s">
        <v>30889</v>
      </c>
      <c r="BO484" s="1" t="s">
        <v>30890</v>
      </c>
      <c r="BP484" s="1" t="s">
        <v>363</v>
      </c>
      <c r="BQ484" s="1" t="s">
        <v>133</v>
      </c>
      <c r="BR484" s="7">
        <v>1</v>
      </c>
      <c r="BT484" s="6" t="s">
        <v>8505</v>
      </c>
      <c r="BU484" s="1" t="s">
        <v>30891</v>
      </c>
      <c r="BV484" s="1" t="s">
        <v>30892</v>
      </c>
      <c r="BW484" s="1" t="s">
        <v>498</v>
      </c>
      <c r="BX484" s="1" t="s">
        <v>605</v>
      </c>
      <c r="BY484" s="7" t="s">
        <v>30893</v>
      </c>
      <c r="CA484" s="6" t="s">
        <v>1291</v>
      </c>
      <c r="CB484" s="1" t="s">
        <v>30894</v>
      </c>
      <c r="CC484" s="1" t="s">
        <v>30895</v>
      </c>
      <c r="CD484" s="1" t="s">
        <v>481</v>
      </c>
      <c r="CE484" s="1" t="s">
        <v>1298</v>
      </c>
      <c r="CF484" s="7">
        <v>1</v>
      </c>
      <c r="CH484" s="6" t="s">
        <v>4008</v>
      </c>
      <c r="CI484" s="1" t="s">
        <v>30951</v>
      </c>
      <c r="CJ484" s="1" t="s">
        <v>30952</v>
      </c>
      <c r="CK484" s="1" t="s">
        <v>196</v>
      </c>
      <c r="CL484" s="1" t="s">
        <v>2633</v>
      </c>
      <c r="CM484" s="7" t="s">
        <v>30953</v>
      </c>
      <c r="CO484" s="6" t="s">
        <v>27730</v>
      </c>
      <c r="CP484" s="1" t="s">
        <v>30899</v>
      </c>
      <c r="CQ484" s="1" t="s">
        <v>30900</v>
      </c>
      <c r="CR484" s="1" t="s">
        <v>1096</v>
      </c>
      <c r="CS484" s="1" t="s">
        <v>471</v>
      </c>
      <c r="CT484" s="7" t="s">
        <v>30901</v>
      </c>
      <c r="CV484" s="6" t="s">
        <v>10108</v>
      </c>
      <c r="CW484" s="1" t="s">
        <v>30902</v>
      </c>
      <c r="CX484" s="1" t="s">
        <v>30903</v>
      </c>
      <c r="CY484" s="1" t="s">
        <v>2369</v>
      </c>
      <c r="CZ484" s="1" t="s">
        <v>43</v>
      </c>
      <c r="DA484" s="7" t="s">
        <v>30904</v>
      </c>
      <c r="DJ484" s="6" t="s">
        <v>6272</v>
      </c>
      <c r="DK484" s="1" t="s">
        <v>30905</v>
      </c>
      <c r="DL484" s="1" t="s">
        <v>30906</v>
      </c>
      <c r="DM484" s="1" t="s">
        <v>2243</v>
      </c>
      <c r="DN484" s="1" t="s">
        <v>748</v>
      </c>
      <c r="DO484" s="7" t="s">
        <v>30907</v>
      </c>
      <c r="DQ484" s="6" t="s">
        <v>30908</v>
      </c>
      <c r="DR484" s="1" t="s">
        <v>30909</v>
      </c>
      <c r="DS484" s="1" t="s">
        <v>30910</v>
      </c>
      <c r="DT484" s="1" t="s">
        <v>6800</v>
      </c>
      <c r="DU484" s="1" t="s">
        <v>3056</v>
      </c>
      <c r="DV484" s="7">
        <v>1</v>
      </c>
      <c r="DX484" s="6" t="s">
        <v>225</v>
      </c>
      <c r="DY484" s="1" t="s">
        <v>31020</v>
      </c>
      <c r="DZ484" s="1" t="s">
        <v>31021</v>
      </c>
      <c r="EA484" s="1" t="s">
        <v>530</v>
      </c>
      <c r="EB484" s="1" t="s">
        <v>187</v>
      </c>
      <c r="EC484" s="7" t="s">
        <v>31022</v>
      </c>
      <c r="EE484" s="6" t="s">
        <v>30914</v>
      </c>
      <c r="EF484" s="1" t="s">
        <v>30915</v>
      </c>
      <c r="EG484" s="1" t="s">
        <v>30916</v>
      </c>
      <c r="EH484" s="1" t="s">
        <v>1721</v>
      </c>
      <c r="EI484" s="1" t="s">
        <v>13591</v>
      </c>
      <c r="EJ484" s="7" t="s">
        <v>30917</v>
      </c>
    </row>
    <row r="485" spans="2:140" x14ac:dyDescent="0.2">
      <c r="B485" s="6" t="s">
        <v>7200</v>
      </c>
      <c r="C485" s="1" t="s">
        <v>30970</v>
      </c>
      <c r="D485" s="1" t="s">
        <v>30971</v>
      </c>
      <c r="E485" s="1" t="s">
        <v>1278</v>
      </c>
      <c r="F485" s="1" t="s">
        <v>5827</v>
      </c>
      <c r="G485" s="7" t="s">
        <v>30972</v>
      </c>
      <c r="I485" s="6" t="s">
        <v>30973</v>
      </c>
      <c r="J485" s="1" t="s">
        <v>30974</v>
      </c>
      <c r="K485" s="1" t="s">
        <v>30975</v>
      </c>
      <c r="L485" s="1" t="s">
        <v>3864</v>
      </c>
      <c r="M485" s="1" t="s">
        <v>8858</v>
      </c>
      <c r="N485" s="7" t="s">
        <v>30976</v>
      </c>
      <c r="P485" s="6" t="s">
        <v>14616</v>
      </c>
      <c r="Q485" s="1" t="s">
        <v>30924</v>
      </c>
      <c r="R485" s="1" t="s">
        <v>30925</v>
      </c>
      <c r="S485" s="1" t="s">
        <v>1143</v>
      </c>
      <c r="T485" s="1" t="s">
        <v>2440</v>
      </c>
      <c r="U485" s="7" t="s">
        <v>30926</v>
      </c>
      <c r="W485" s="6" t="s">
        <v>12858</v>
      </c>
      <c r="X485" s="1" t="s">
        <v>30927</v>
      </c>
      <c r="Y485" s="1" t="s">
        <v>30928</v>
      </c>
      <c r="Z485" s="1" t="s">
        <v>3653</v>
      </c>
      <c r="AA485" s="1" t="s">
        <v>363</v>
      </c>
      <c r="AB485" s="7" t="s">
        <v>30929</v>
      </c>
      <c r="AD485" s="6" t="s">
        <v>406</v>
      </c>
      <c r="AE485" s="1" t="s">
        <v>30930</v>
      </c>
      <c r="AF485" s="1" t="s">
        <v>30931</v>
      </c>
      <c r="AG485" s="1" t="s">
        <v>2348</v>
      </c>
      <c r="AH485" s="1" t="s">
        <v>9847</v>
      </c>
      <c r="AI485" s="7" t="s">
        <v>30932</v>
      </c>
      <c r="AK485" s="6" t="s">
        <v>27403</v>
      </c>
      <c r="AL485" s="1" t="s">
        <v>30933</v>
      </c>
      <c r="AM485" s="1" t="s">
        <v>30934</v>
      </c>
      <c r="AN485" s="1" t="s">
        <v>1801</v>
      </c>
      <c r="AO485" s="1" t="s">
        <v>1203</v>
      </c>
      <c r="AP485" s="7">
        <v>1</v>
      </c>
      <c r="AR485" s="6" t="s">
        <v>13609</v>
      </c>
      <c r="AS485" s="1" t="s">
        <v>30935</v>
      </c>
      <c r="AT485" s="1" t="s">
        <v>30936</v>
      </c>
      <c r="AU485" s="1" t="s">
        <v>72</v>
      </c>
      <c r="AV485" s="1" t="s">
        <v>6134</v>
      </c>
      <c r="AW485" s="7" t="s">
        <v>30937</v>
      </c>
      <c r="AY485" s="6" t="s">
        <v>8582</v>
      </c>
      <c r="AZ485" s="1" t="s">
        <v>30938</v>
      </c>
      <c r="BA485" s="1" t="s">
        <v>30939</v>
      </c>
      <c r="BB485" s="1" t="s">
        <v>1309</v>
      </c>
      <c r="BC485" s="1" t="s">
        <v>1096</v>
      </c>
      <c r="BD485" s="7" t="s">
        <v>30940</v>
      </c>
      <c r="BF485" s="6" t="s">
        <v>2433</v>
      </c>
      <c r="BG485" s="1" t="s">
        <v>30941</v>
      </c>
      <c r="BH485" s="1" t="s">
        <v>30942</v>
      </c>
      <c r="BI485" s="1" t="s">
        <v>2532</v>
      </c>
      <c r="BJ485" s="1" t="s">
        <v>4279</v>
      </c>
      <c r="BK485" s="7" t="s">
        <v>30943</v>
      </c>
      <c r="BM485" s="6" t="s">
        <v>25924</v>
      </c>
      <c r="BN485" s="1" t="s">
        <v>30944</v>
      </c>
      <c r="BO485" s="1" t="s">
        <v>30945</v>
      </c>
      <c r="BP485" s="1" t="s">
        <v>4712</v>
      </c>
      <c r="BQ485" s="1" t="s">
        <v>2926</v>
      </c>
      <c r="BR485" s="7">
        <v>1</v>
      </c>
      <c r="BT485" s="6" t="s">
        <v>3324</v>
      </c>
      <c r="BU485" s="1" t="s">
        <v>30946</v>
      </c>
      <c r="BV485" s="1" t="s">
        <v>30947</v>
      </c>
      <c r="BW485" s="1" t="s">
        <v>139</v>
      </c>
      <c r="BX485" s="1" t="s">
        <v>3297</v>
      </c>
      <c r="BY485" s="7" t="s">
        <v>30948</v>
      </c>
      <c r="CA485" s="6" t="s">
        <v>13197</v>
      </c>
      <c r="CB485" s="1" t="s">
        <v>30949</v>
      </c>
      <c r="CC485" s="1" t="s">
        <v>30950</v>
      </c>
      <c r="CD485" s="1" t="s">
        <v>2891</v>
      </c>
      <c r="CE485" s="1" t="s">
        <v>1203</v>
      </c>
      <c r="CF485" s="7">
        <v>1</v>
      </c>
      <c r="CH485" s="6" t="s">
        <v>2208</v>
      </c>
      <c r="CI485" s="1" t="s">
        <v>31005</v>
      </c>
      <c r="CJ485" s="1" t="s">
        <v>31006</v>
      </c>
      <c r="CK485" s="1" t="s">
        <v>42</v>
      </c>
      <c r="CL485" s="1" t="s">
        <v>2244</v>
      </c>
      <c r="CM485" s="7" t="s">
        <v>31007</v>
      </c>
      <c r="CO485" s="6" t="s">
        <v>22112</v>
      </c>
      <c r="CP485" s="1" t="s">
        <v>30954</v>
      </c>
      <c r="CQ485" s="1" t="s">
        <v>30955</v>
      </c>
      <c r="CR485" s="1" t="s">
        <v>5525</v>
      </c>
      <c r="CS485" s="1" t="s">
        <v>1213</v>
      </c>
      <c r="CT485" s="7" t="s">
        <v>30956</v>
      </c>
      <c r="CV485" s="6" t="s">
        <v>5324</v>
      </c>
      <c r="CW485" s="1" t="s">
        <v>30957</v>
      </c>
      <c r="CX485" s="1" t="s">
        <v>30958</v>
      </c>
      <c r="CY485" s="1" t="s">
        <v>1169</v>
      </c>
      <c r="CZ485" s="1" t="s">
        <v>3056</v>
      </c>
      <c r="DA485" s="7" t="s">
        <v>30959</v>
      </c>
      <c r="DJ485" s="6" t="s">
        <v>183</v>
      </c>
      <c r="DK485" s="1" t="s">
        <v>30960</v>
      </c>
      <c r="DL485" s="1" t="s">
        <v>30961</v>
      </c>
      <c r="DM485" s="1" t="s">
        <v>753</v>
      </c>
      <c r="DN485" s="1" t="s">
        <v>1503</v>
      </c>
      <c r="DO485" s="7">
        <v>1</v>
      </c>
      <c r="DQ485" s="6" t="s">
        <v>10529</v>
      </c>
      <c r="DR485" s="1" t="s">
        <v>30962</v>
      </c>
      <c r="DS485" s="1" t="s">
        <v>30963</v>
      </c>
      <c r="DT485" s="1" t="s">
        <v>3810</v>
      </c>
      <c r="DU485" s="1" t="s">
        <v>820</v>
      </c>
      <c r="DV485" s="7">
        <v>1</v>
      </c>
      <c r="DX485" s="6" t="s">
        <v>16302</v>
      </c>
      <c r="DY485" s="1" t="s">
        <v>31075</v>
      </c>
      <c r="DZ485" s="1" t="s">
        <v>31076</v>
      </c>
      <c r="EA485" s="1" t="s">
        <v>3113</v>
      </c>
      <c r="EB485" s="1" t="s">
        <v>1535</v>
      </c>
      <c r="EC485" s="7">
        <v>1</v>
      </c>
      <c r="EE485" s="6" t="s">
        <v>30966</v>
      </c>
      <c r="EF485" s="1" t="s">
        <v>30967</v>
      </c>
      <c r="EG485" s="1" t="s">
        <v>30968</v>
      </c>
      <c r="EH485" s="1" t="s">
        <v>4737</v>
      </c>
      <c r="EI485" s="1" t="s">
        <v>1185</v>
      </c>
      <c r="EJ485" s="7" t="s">
        <v>30969</v>
      </c>
    </row>
    <row r="486" spans="2:140" x14ac:dyDescent="0.2">
      <c r="B486" s="6" t="s">
        <v>31027</v>
      </c>
      <c r="C486" s="1" t="s">
        <v>31028</v>
      </c>
      <c r="D486" s="1" t="s">
        <v>31029</v>
      </c>
      <c r="E486" s="1" t="s">
        <v>655</v>
      </c>
      <c r="F486" s="1" t="s">
        <v>8109</v>
      </c>
      <c r="G486" s="7" t="s">
        <v>31030</v>
      </c>
      <c r="I486" s="6" t="s">
        <v>17854</v>
      </c>
      <c r="J486" s="1" t="s">
        <v>31031</v>
      </c>
      <c r="K486" s="1" t="s">
        <v>31032</v>
      </c>
      <c r="L486" s="1" t="s">
        <v>498</v>
      </c>
      <c r="M486" s="1" t="s">
        <v>2665</v>
      </c>
      <c r="N486" s="7" t="s">
        <v>31033</v>
      </c>
      <c r="P486" s="6" t="s">
        <v>30977</v>
      </c>
      <c r="Q486" s="1" t="s">
        <v>30978</v>
      </c>
      <c r="R486" s="1" t="s">
        <v>30979</v>
      </c>
      <c r="S486" s="1" t="s">
        <v>175</v>
      </c>
      <c r="T486" s="1" t="s">
        <v>724</v>
      </c>
      <c r="U486" s="7" t="s">
        <v>30980</v>
      </c>
      <c r="W486" s="6" t="s">
        <v>30981</v>
      </c>
      <c r="X486" s="1" t="s">
        <v>30982</v>
      </c>
      <c r="Y486" s="1" t="s">
        <v>30983</v>
      </c>
      <c r="Z486" s="1" t="s">
        <v>3465</v>
      </c>
      <c r="AA486" s="1" t="s">
        <v>1640</v>
      </c>
      <c r="AB486" s="7" t="s">
        <v>30984</v>
      </c>
      <c r="AD486" s="6" t="s">
        <v>2893</v>
      </c>
      <c r="AE486" s="1" t="s">
        <v>30985</v>
      </c>
      <c r="AF486" s="1" t="s">
        <v>30986</v>
      </c>
      <c r="AG486" s="1" t="s">
        <v>315</v>
      </c>
      <c r="AH486" s="1" t="s">
        <v>571</v>
      </c>
      <c r="AI486" s="7" t="s">
        <v>30987</v>
      </c>
      <c r="AK486" s="6" t="s">
        <v>9321</v>
      </c>
      <c r="AL486" s="1" t="s">
        <v>30988</v>
      </c>
      <c r="AM486" s="1" t="s">
        <v>30989</v>
      </c>
      <c r="AN486" s="1" t="s">
        <v>4836</v>
      </c>
      <c r="AO486" s="1" t="s">
        <v>6566</v>
      </c>
      <c r="AP486" s="7">
        <v>1</v>
      </c>
      <c r="AR486" s="6" t="s">
        <v>2208</v>
      </c>
      <c r="AS486" s="1" t="s">
        <v>30990</v>
      </c>
      <c r="AT486" s="1" t="s">
        <v>30991</v>
      </c>
      <c r="AU486" s="1" t="s">
        <v>639</v>
      </c>
      <c r="AV486" s="1" t="s">
        <v>93</v>
      </c>
      <c r="AW486" s="7" t="s">
        <v>30992</v>
      </c>
      <c r="AY486" s="6" t="s">
        <v>6397</v>
      </c>
      <c r="AZ486" s="1" t="s">
        <v>30993</v>
      </c>
      <c r="BA486" s="1" t="s">
        <v>30994</v>
      </c>
      <c r="BB486" s="1" t="s">
        <v>133</v>
      </c>
      <c r="BC486" s="1" t="s">
        <v>6800</v>
      </c>
      <c r="BD486" s="7">
        <v>1</v>
      </c>
      <c r="BF486" s="6" t="s">
        <v>11714</v>
      </c>
      <c r="BG486" s="1" t="s">
        <v>30995</v>
      </c>
      <c r="BH486" s="1" t="s">
        <v>30996</v>
      </c>
      <c r="BI486" s="1" t="s">
        <v>2392</v>
      </c>
      <c r="BJ486" s="1" t="s">
        <v>3810</v>
      </c>
      <c r="BK486" s="7" t="s">
        <v>30997</v>
      </c>
      <c r="BM486" s="6" t="s">
        <v>23772</v>
      </c>
      <c r="BN486" s="1" t="s">
        <v>30998</v>
      </c>
      <c r="BO486" s="1" t="s">
        <v>30999</v>
      </c>
      <c r="BP486" s="1" t="s">
        <v>258</v>
      </c>
      <c r="BQ486" s="1" t="s">
        <v>4915</v>
      </c>
      <c r="BR486" s="7">
        <v>1</v>
      </c>
      <c r="BT486" s="6" t="s">
        <v>6140</v>
      </c>
      <c r="BU486" s="1" t="s">
        <v>31000</v>
      </c>
      <c r="BV486" s="1" t="s">
        <v>31001</v>
      </c>
      <c r="BW486" s="1" t="s">
        <v>2948</v>
      </c>
      <c r="BX486" s="1" t="s">
        <v>2171</v>
      </c>
      <c r="BY486" s="7" t="s">
        <v>31002</v>
      </c>
      <c r="CA486" s="6" t="s">
        <v>16493</v>
      </c>
      <c r="CB486" s="1" t="s">
        <v>31003</v>
      </c>
      <c r="CC486" s="1" t="s">
        <v>31004</v>
      </c>
      <c r="CD486" s="1" t="s">
        <v>1825</v>
      </c>
      <c r="CE486" s="1" t="s">
        <v>3355</v>
      </c>
      <c r="CF486" s="7">
        <v>1</v>
      </c>
      <c r="CH486" s="6" t="s">
        <v>484</v>
      </c>
      <c r="CI486" s="1" t="s">
        <v>31061</v>
      </c>
      <c r="CJ486" s="1" t="s">
        <v>31062</v>
      </c>
      <c r="CK486" s="1" t="s">
        <v>383</v>
      </c>
      <c r="CL486" s="1" t="s">
        <v>805</v>
      </c>
      <c r="CM486" s="7" t="s">
        <v>31063</v>
      </c>
      <c r="CO486" s="6" t="s">
        <v>7363</v>
      </c>
      <c r="CP486" s="1" t="s">
        <v>31008</v>
      </c>
      <c r="CQ486" s="1" t="s">
        <v>31009</v>
      </c>
      <c r="CR486" s="1" t="s">
        <v>3823</v>
      </c>
      <c r="CS486" s="1" t="s">
        <v>4464</v>
      </c>
      <c r="CT486" s="7" t="s">
        <v>31010</v>
      </c>
      <c r="CV486" s="6" t="s">
        <v>7889</v>
      </c>
      <c r="CW486" s="1" t="s">
        <v>31011</v>
      </c>
      <c r="CX486" s="1" t="s">
        <v>31012</v>
      </c>
      <c r="CY486" s="1" t="s">
        <v>304</v>
      </c>
      <c r="CZ486" s="1" t="s">
        <v>3690</v>
      </c>
      <c r="DA486" s="7" t="s">
        <v>31013</v>
      </c>
      <c r="DJ486" s="6" t="s">
        <v>29181</v>
      </c>
      <c r="DK486" s="1" t="s">
        <v>31014</v>
      </c>
      <c r="DL486" s="1" t="s">
        <v>31015</v>
      </c>
      <c r="DM486" s="1" t="s">
        <v>5525</v>
      </c>
      <c r="DN486" s="1" t="s">
        <v>1994</v>
      </c>
      <c r="DO486" s="7" t="s">
        <v>31016</v>
      </c>
      <c r="DQ486" s="6" t="s">
        <v>31017</v>
      </c>
      <c r="DR486" s="1" t="s">
        <v>31018</v>
      </c>
      <c r="DS486" s="1" t="s">
        <v>31019</v>
      </c>
      <c r="DT486" s="1" t="s">
        <v>575</v>
      </c>
      <c r="DU486" s="1" t="s">
        <v>718</v>
      </c>
      <c r="DV486" s="7">
        <v>1</v>
      </c>
      <c r="DX486" s="6" t="s">
        <v>31127</v>
      </c>
      <c r="DY486" s="1" t="s">
        <v>31128</v>
      </c>
      <c r="DZ486" s="1" t="s">
        <v>31129</v>
      </c>
      <c r="EA486" s="1" t="s">
        <v>1902</v>
      </c>
      <c r="EB486" s="1" t="s">
        <v>575</v>
      </c>
      <c r="EC486" s="7">
        <v>1</v>
      </c>
      <c r="EE486" s="6" t="s">
        <v>31023</v>
      </c>
      <c r="EF486" s="1" t="s">
        <v>31024</v>
      </c>
      <c r="EG486" s="1" t="s">
        <v>31025</v>
      </c>
      <c r="EH486" s="1" t="s">
        <v>1164</v>
      </c>
      <c r="EI486" s="1" t="s">
        <v>5207</v>
      </c>
      <c r="EJ486" s="7" t="s">
        <v>31026</v>
      </c>
    </row>
    <row r="487" spans="2:140" x14ac:dyDescent="0.2">
      <c r="B487" s="6" t="s">
        <v>6552</v>
      </c>
      <c r="C487" s="1" t="s">
        <v>31081</v>
      </c>
      <c r="D487" s="1" t="s">
        <v>31082</v>
      </c>
      <c r="E487" s="1" t="s">
        <v>4764</v>
      </c>
      <c r="F487" s="1" t="s">
        <v>530</v>
      </c>
      <c r="G487" s="7" t="s">
        <v>31083</v>
      </c>
      <c r="I487" s="6" t="s">
        <v>10698</v>
      </c>
      <c r="J487" s="1" t="s">
        <v>31084</v>
      </c>
      <c r="K487" s="1" t="s">
        <v>31085</v>
      </c>
      <c r="L487" s="1" t="s">
        <v>1122</v>
      </c>
      <c r="M487" s="1" t="s">
        <v>5635</v>
      </c>
      <c r="N487" s="7" t="s">
        <v>31086</v>
      </c>
      <c r="P487" s="6" t="s">
        <v>21098</v>
      </c>
      <c r="Q487" s="1" t="s">
        <v>31034</v>
      </c>
      <c r="R487" s="1" t="s">
        <v>31035</v>
      </c>
      <c r="S487" s="1" t="s">
        <v>4272</v>
      </c>
      <c r="T487" s="1" t="s">
        <v>1549</v>
      </c>
      <c r="U487" s="7">
        <v>1</v>
      </c>
      <c r="W487" s="6" t="s">
        <v>31036</v>
      </c>
      <c r="X487" s="1" t="s">
        <v>31037</v>
      </c>
      <c r="Y487" s="1" t="s">
        <v>31038</v>
      </c>
      <c r="Z487" s="1" t="s">
        <v>3278</v>
      </c>
      <c r="AA487" s="1" t="s">
        <v>1392</v>
      </c>
      <c r="AB487" s="7" t="s">
        <v>31039</v>
      </c>
      <c r="AD487" s="6" t="s">
        <v>6506</v>
      </c>
      <c r="AE487" s="1" t="s">
        <v>31040</v>
      </c>
      <c r="AF487" s="1" t="s">
        <v>31041</v>
      </c>
      <c r="AG487" s="1" t="s">
        <v>2544</v>
      </c>
      <c r="AH487" s="1" t="s">
        <v>1095</v>
      </c>
      <c r="AI487" s="7" t="s">
        <v>31042</v>
      </c>
      <c r="AK487" s="6" t="s">
        <v>20136</v>
      </c>
      <c r="AL487" s="1" t="s">
        <v>31043</v>
      </c>
      <c r="AM487" s="1" t="s">
        <v>31044</v>
      </c>
      <c r="AN487" s="1" t="s">
        <v>4253</v>
      </c>
      <c r="AO487" s="1" t="s">
        <v>634</v>
      </c>
      <c r="AP487" s="7">
        <v>1</v>
      </c>
      <c r="AR487" s="6" t="s">
        <v>10561</v>
      </c>
      <c r="AS487" s="1" t="s">
        <v>31045</v>
      </c>
      <c r="AT487" s="1" t="s">
        <v>31046</v>
      </c>
      <c r="AU487" s="1" t="s">
        <v>314</v>
      </c>
      <c r="AV487" s="1" t="s">
        <v>6096</v>
      </c>
      <c r="AW487" s="7" t="s">
        <v>31047</v>
      </c>
      <c r="AY487" s="6" t="s">
        <v>11933</v>
      </c>
      <c r="AZ487" s="1" t="s">
        <v>31048</v>
      </c>
      <c r="BA487" s="1" t="s">
        <v>31049</v>
      </c>
      <c r="BB487" s="1" t="s">
        <v>7909</v>
      </c>
      <c r="BC487" s="1" t="s">
        <v>369</v>
      </c>
      <c r="BD487" s="7" t="s">
        <v>31050</v>
      </c>
      <c r="BF487" s="6" t="s">
        <v>1869</v>
      </c>
      <c r="BG487" s="1" t="s">
        <v>31051</v>
      </c>
      <c r="BH487" s="1" t="s">
        <v>31052</v>
      </c>
      <c r="BI487" s="1" t="s">
        <v>4279</v>
      </c>
      <c r="BJ487" s="1" t="s">
        <v>3882</v>
      </c>
      <c r="BK487" s="7" t="s">
        <v>31053</v>
      </c>
      <c r="BM487" s="6" t="s">
        <v>14628</v>
      </c>
      <c r="BN487" s="1" t="s">
        <v>31054</v>
      </c>
      <c r="BO487" s="1" t="s">
        <v>31055</v>
      </c>
      <c r="BP487" s="1" t="s">
        <v>58</v>
      </c>
      <c r="BQ487" s="1" t="s">
        <v>1577</v>
      </c>
      <c r="BR487" s="7">
        <v>1</v>
      </c>
      <c r="BT487" s="6" t="s">
        <v>12609</v>
      </c>
      <c r="BU487" s="1" t="s">
        <v>31056</v>
      </c>
      <c r="BV487" s="1" t="s">
        <v>31057</v>
      </c>
      <c r="BW487" s="1" t="s">
        <v>2948</v>
      </c>
      <c r="BX487" s="1" t="s">
        <v>7103</v>
      </c>
      <c r="BY487" s="7" t="s">
        <v>31058</v>
      </c>
      <c r="CA487" s="6" t="s">
        <v>19650</v>
      </c>
      <c r="CB487" s="1" t="s">
        <v>31059</v>
      </c>
      <c r="CC487" s="1" t="s">
        <v>31060</v>
      </c>
      <c r="CD487" s="1" t="s">
        <v>6853</v>
      </c>
      <c r="CE487" s="1" t="s">
        <v>186</v>
      </c>
      <c r="CF487" s="7">
        <v>1</v>
      </c>
      <c r="CH487" s="6" t="s">
        <v>1500</v>
      </c>
      <c r="CI487" s="1" t="s">
        <v>31114</v>
      </c>
      <c r="CJ487" s="1" t="s">
        <v>31115</v>
      </c>
      <c r="CK487" s="1" t="s">
        <v>878</v>
      </c>
      <c r="CL487" s="1" t="s">
        <v>555</v>
      </c>
      <c r="CM487" s="7" t="s">
        <v>31116</v>
      </c>
      <c r="CO487" s="6" t="s">
        <v>11563</v>
      </c>
      <c r="CP487" s="1" t="s">
        <v>31064</v>
      </c>
      <c r="CQ487" s="1" t="s">
        <v>31065</v>
      </c>
      <c r="CR487" s="1" t="s">
        <v>2038</v>
      </c>
      <c r="CS487" s="1" t="s">
        <v>186</v>
      </c>
      <c r="CT487" s="7" t="s">
        <v>31066</v>
      </c>
      <c r="CV487" s="6" t="s">
        <v>27293</v>
      </c>
      <c r="CW487" s="1" t="s">
        <v>31067</v>
      </c>
      <c r="CX487" s="1" t="s">
        <v>31068</v>
      </c>
      <c r="CY487" s="1" t="s">
        <v>2122</v>
      </c>
      <c r="CZ487" s="1" t="s">
        <v>2544</v>
      </c>
      <c r="DA487" s="7" t="s">
        <v>31069</v>
      </c>
      <c r="DJ487" s="6" t="s">
        <v>13481</v>
      </c>
      <c r="DK487" s="1" t="s">
        <v>31070</v>
      </c>
      <c r="DL487" s="1" t="s">
        <v>31071</v>
      </c>
      <c r="DM487" s="1" t="s">
        <v>2806</v>
      </c>
      <c r="DN487" s="1" t="s">
        <v>629</v>
      </c>
      <c r="DO487" s="7" t="s">
        <v>31072</v>
      </c>
      <c r="DQ487" s="6" t="s">
        <v>13639</v>
      </c>
      <c r="DR487" s="1" t="s">
        <v>31073</v>
      </c>
      <c r="DS487" s="1" t="s">
        <v>31074</v>
      </c>
      <c r="DT487" s="1" t="s">
        <v>1994</v>
      </c>
      <c r="DU487" s="1" t="s">
        <v>820</v>
      </c>
      <c r="DV487" s="7">
        <v>1</v>
      </c>
      <c r="DX487" s="6" t="s">
        <v>9685</v>
      </c>
      <c r="DY487" s="1" t="s">
        <v>31184</v>
      </c>
      <c r="DZ487" s="1" t="s">
        <v>31185</v>
      </c>
      <c r="EA487" s="1" t="s">
        <v>2602</v>
      </c>
      <c r="EB487" s="1" t="s">
        <v>3351</v>
      </c>
      <c r="EC487" s="7">
        <v>1</v>
      </c>
      <c r="EE487" s="6" t="s">
        <v>31077</v>
      </c>
      <c r="EF487" s="1" t="s">
        <v>31078</v>
      </c>
      <c r="EG487" s="1" t="s">
        <v>31079</v>
      </c>
      <c r="EH487" s="1" t="s">
        <v>2080</v>
      </c>
      <c r="EI487" s="1" t="s">
        <v>1468</v>
      </c>
      <c r="EJ487" s="7" t="s">
        <v>31080</v>
      </c>
    </row>
    <row r="488" spans="2:140" x14ac:dyDescent="0.2">
      <c r="B488" s="6" t="s">
        <v>9193</v>
      </c>
      <c r="C488" s="1" t="s">
        <v>31134</v>
      </c>
      <c r="D488" s="1" t="s">
        <v>31135</v>
      </c>
      <c r="E488" s="1" t="s">
        <v>2613</v>
      </c>
      <c r="F488" s="1" t="s">
        <v>272</v>
      </c>
      <c r="G488" s="7" t="s">
        <v>31136</v>
      </c>
      <c r="I488" s="6" t="s">
        <v>31137</v>
      </c>
      <c r="J488" s="1" t="s">
        <v>31138</v>
      </c>
      <c r="K488" s="1" t="s">
        <v>31139</v>
      </c>
      <c r="L488" s="1" t="s">
        <v>680</v>
      </c>
      <c r="M488" s="1" t="s">
        <v>3219</v>
      </c>
      <c r="N488" s="7" t="s">
        <v>31140</v>
      </c>
      <c r="P488" s="6" t="s">
        <v>13650</v>
      </c>
      <c r="Q488" s="1" t="s">
        <v>31087</v>
      </c>
      <c r="R488" s="1" t="s">
        <v>31088</v>
      </c>
      <c r="S488" s="1" t="s">
        <v>852</v>
      </c>
      <c r="T488" s="1" t="s">
        <v>3390</v>
      </c>
      <c r="U488" s="7" t="s">
        <v>31089</v>
      </c>
      <c r="W488" s="6" t="s">
        <v>11988</v>
      </c>
      <c r="X488" s="1" t="s">
        <v>31090</v>
      </c>
      <c r="Y488" s="1" t="s">
        <v>31091</v>
      </c>
      <c r="Z488" s="1" t="s">
        <v>3486</v>
      </c>
      <c r="AA488" s="1" t="s">
        <v>2137</v>
      </c>
      <c r="AB488" s="7" t="s">
        <v>31092</v>
      </c>
      <c r="AD488" s="6" t="s">
        <v>2550</v>
      </c>
      <c r="AE488" s="1" t="s">
        <v>31093</v>
      </c>
      <c r="AF488" s="1" t="s">
        <v>31094</v>
      </c>
      <c r="AG488" s="1" t="s">
        <v>493</v>
      </c>
      <c r="AH488" s="1" t="s">
        <v>2021</v>
      </c>
      <c r="AI488" s="7" t="s">
        <v>31095</v>
      </c>
      <c r="AK488" s="6" t="s">
        <v>5331</v>
      </c>
      <c r="AL488" s="1" t="s">
        <v>31096</v>
      </c>
      <c r="AM488" s="1" t="s">
        <v>31097</v>
      </c>
      <c r="AN488" s="1" t="s">
        <v>4102</v>
      </c>
      <c r="AO488" s="1" t="s">
        <v>3065</v>
      </c>
      <c r="AP488" s="7">
        <v>1</v>
      </c>
      <c r="AR488" s="6" t="s">
        <v>31098</v>
      </c>
      <c r="AS488" s="1" t="s">
        <v>31099</v>
      </c>
      <c r="AT488" s="1" t="s">
        <v>31100</v>
      </c>
      <c r="AU488" s="1" t="s">
        <v>1588</v>
      </c>
      <c r="AV488" s="1" t="s">
        <v>341</v>
      </c>
      <c r="AW488" s="7" t="s">
        <v>31101</v>
      </c>
      <c r="AY488" s="6" t="s">
        <v>3932</v>
      </c>
      <c r="AZ488" s="1" t="s">
        <v>31102</v>
      </c>
      <c r="BA488" s="1" t="s">
        <v>31103</v>
      </c>
      <c r="BB488" s="1" t="s">
        <v>3465</v>
      </c>
      <c r="BC488" s="1" t="s">
        <v>2058</v>
      </c>
      <c r="BD488" s="7">
        <v>1</v>
      </c>
      <c r="BF488" s="6" t="s">
        <v>4780</v>
      </c>
      <c r="BG488" s="1" t="s">
        <v>31104</v>
      </c>
      <c r="BH488" s="1" t="s">
        <v>31105</v>
      </c>
      <c r="BI488" s="1" t="s">
        <v>760</v>
      </c>
      <c r="BJ488" s="1" t="s">
        <v>1441</v>
      </c>
      <c r="BK488" s="7" t="s">
        <v>31106</v>
      </c>
      <c r="BM488" s="6" t="s">
        <v>7037</v>
      </c>
      <c r="BN488" s="1" t="s">
        <v>31107</v>
      </c>
      <c r="BO488" s="1" t="s">
        <v>31108</v>
      </c>
      <c r="BP488" s="1" t="s">
        <v>488</v>
      </c>
      <c r="BQ488" s="1" t="s">
        <v>84</v>
      </c>
      <c r="BR488" s="7">
        <v>1</v>
      </c>
      <c r="BT488" s="6" t="s">
        <v>13731</v>
      </c>
      <c r="BU488" s="1" t="s">
        <v>31109</v>
      </c>
      <c r="BV488" s="1" t="s">
        <v>31110</v>
      </c>
      <c r="BW488" s="1" t="s">
        <v>4102</v>
      </c>
      <c r="BX488" s="1" t="s">
        <v>753</v>
      </c>
      <c r="BY488" s="7" t="s">
        <v>31111</v>
      </c>
      <c r="CA488" s="6" t="s">
        <v>9894</v>
      </c>
      <c r="CB488" s="1" t="s">
        <v>31112</v>
      </c>
      <c r="CC488" s="1" t="s">
        <v>31113</v>
      </c>
      <c r="CD488" s="1" t="s">
        <v>781</v>
      </c>
      <c r="CE488" s="1" t="s">
        <v>3351</v>
      </c>
      <c r="CF488" s="7">
        <v>1</v>
      </c>
      <c r="CH488" s="6" t="s">
        <v>1682</v>
      </c>
      <c r="CI488" s="1" t="s">
        <v>31170</v>
      </c>
      <c r="CJ488" s="1" t="s">
        <v>31171</v>
      </c>
      <c r="CK488" s="1" t="s">
        <v>174</v>
      </c>
      <c r="CL488" s="1" t="s">
        <v>1947</v>
      </c>
      <c r="CM488" s="7" t="s">
        <v>31172</v>
      </c>
      <c r="CO488" s="6" t="s">
        <v>8771</v>
      </c>
      <c r="CP488" s="1" t="s">
        <v>31117</v>
      </c>
      <c r="CQ488" s="1" t="s">
        <v>31118</v>
      </c>
      <c r="CR488" s="1" t="s">
        <v>342</v>
      </c>
      <c r="CS488" s="1" t="s">
        <v>629</v>
      </c>
      <c r="CT488" s="7" t="s">
        <v>31119</v>
      </c>
      <c r="CV488" s="6" t="s">
        <v>23488</v>
      </c>
      <c r="CW488" s="1" t="s">
        <v>31120</v>
      </c>
      <c r="CX488" s="1" t="s">
        <v>31121</v>
      </c>
      <c r="CY488" s="1" t="s">
        <v>5414</v>
      </c>
      <c r="CZ488" s="1" t="s">
        <v>510</v>
      </c>
      <c r="DA488" s="7" t="s">
        <v>31122</v>
      </c>
      <c r="DJ488" s="6" t="s">
        <v>15661</v>
      </c>
      <c r="DK488" s="1" t="s">
        <v>31123</v>
      </c>
      <c r="DL488" s="1" t="s">
        <v>31124</v>
      </c>
      <c r="DM488" s="1" t="s">
        <v>1127</v>
      </c>
      <c r="DN488" s="1" t="s">
        <v>927</v>
      </c>
      <c r="DO488" s="7">
        <v>1</v>
      </c>
      <c r="DQ488" s="6" t="s">
        <v>12724</v>
      </c>
      <c r="DR488" s="1" t="s">
        <v>31125</v>
      </c>
      <c r="DS488" s="1" t="s">
        <v>31126</v>
      </c>
      <c r="DT488" s="1" t="s">
        <v>5249</v>
      </c>
      <c r="DU488" s="1" t="s">
        <v>6261</v>
      </c>
      <c r="DV488" s="7">
        <v>1</v>
      </c>
      <c r="DX488" s="6" t="s">
        <v>17958</v>
      </c>
      <c r="DY488" s="1" t="s">
        <v>31235</v>
      </c>
      <c r="DZ488" s="1" t="s">
        <v>31236</v>
      </c>
      <c r="EA488" s="1" t="s">
        <v>3921</v>
      </c>
      <c r="EB488" s="1" t="s">
        <v>1308</v>
      </c>
      <c r="EC488" s="7">
        <v>1</v>
      </c>
      <c r="EE488" s="6" t="s">
        <v>31130</v>
      </c>
      <c r="EF488" s="1" t="s">
        <v>31131</v>
      </c>
      <c r="EG488" s="1" t="s">
        <v>31132</v>
      </c>
      <c r="EH488" s="1" t="s">
        <v>1361</v>
      </c>
      <c r="EI488" s="1" t="s">
        <v>984</v>
      </c>
      <c r="EJ488" s="7" t="s">
        <v>31133</v>
      </c>
    </row>
    <row r="489" spans="2:140" x14ac:dyDescent="0.2">
      <c r="B489" s="6" t="s">
        <v>31189</v>
      </c>
      <c r="C489" s="1" t="s">
        <v>31190</v>
      </c>
      <c r="D489" s="1" t="s">
        <v>31191</v>
      </c>
      <c r="E489" s="1" t="s">
        <v>1096</v>
      </c>
      <c r="F489" s="1" t="s">
        <v>561</v>
      </c>
      <c r="G489" s="7" t="s">
        <v>31192</v>
      </c>
      <c r="I489" s="6" t="s">
        <v>30090</v>
      </c>
      <c r="J489" s="1" t="s">
        <v>31193</v>
      </c>
      <c r="K489" s="1" t="s">
        <v>31194</v>
      </c>
      <c r="L489" s="1" t="s">
        <v>2581</v>
      </c>
      <c r="M489" s="1" t="s">
        <v>2598</v>
      </c>
      <c r="N489" s="7" t="s">
        <v>31195</v>
      </c>
      <c r="P489" s="6" t="s">
        <v>12382</v>
      </c>
      <c r="Q489" s="1" t="s">
        <v>31141</v>
      </c>
      <c r="R489" s="1" t="s">
        <v>31142</v>
      </c>
      <c r="S489" s="1" t="s">
        <v>1483</v>
      </c>
      <c r="T489" s="1" t="s">
        <v>2142</v>
      </c>
      <c r="U489" s="7" t="s">
        <v>31143</v>
      </c>
      <c r="W489" s="6" t="s">
        <v>31144</v>
      </c>
      <c r="X489" s="1" t="s">
        <v>31145</v>
      </c>
      <c r="Y489" s="1" t="s">
        <v>31146</v>
      </c>
      <c r="Z489" s="1" t="s">
        <v>4178</v>
      </c>
      <c r="AA489" s="1" t="s">
        <v>1361</v>
      </c>
      <c r="AB489" s="7" t="s">
        <v>31147</v>
      </c>
      <c r="AD489" s="6" t="s">
        <v>844</v>
      </c>
      <c r="AE489" s="1" t="s">
        <v>31148</v>
      </c>
      <c r="AF489" s="1" t="s">
        <v>31149</v>
      </c>
      <c r="AG489" s="1" t="s">
        <v>1111</v>
      </c>
      <c r="AH489" s="1" t="s">
        <v>566</v>
      </c>
      <c r="AI489" s="7" t="s">
        <v>31150</v>
      </c>
      <c r="AK489" s="6" t="s">
        <v>6172</v>
      </c>
      <c r="AL489" s="1" t="s">
        <v>31151</v>
      </c>
      <c r="AM489" s="1" t="s">
        <v>31152</v>
      </c>
      <c r="AN489" s="1" t="s">
        <v>1011</v>
      </c>
      <c r="AO489" s="1" t="s">
        <v>1587</v>
      </c>
      <c r="AP489" s="7">
        <v>1</v>
      </c>
      <c r="AR489" s="6" t="s">
        <v>10733</v>
      </c>
      <c r="AS489" s="1" t="s">
        <v>31153</v>
      </c>
      <c r="AT489" s="1" t="s">
        <v>31154</v>
      </c>
      <c r="AU489" s="1" t="s">
        <v>422</v>
      </c>
      <c r="AV489" s="1" t="s">
        <v>1994</v>
      </c>
      <c r="AW489" s="7" t="s">
        <v>31155</v>
      </c>
      <c r="AY489" s="6" t="s">
        <v>25905</v>
      </c>
      <c r="AZ489" s="1" t="s">
        <v>31156</v>
      </c>
      <c r="BA489" s="1" t="s">
        <v>31157</v>
      </c>
      <c r="BB489" s="1" t="s">
        <v>9</v>
      </c>
      <c r="BC489" s="1" t="s">
        <v>3278</v>
      </c>
      <c r="BD489" s="7" t="s">
        <v>31158</v>
      </c>
      <c r="BF489" s="6" t="s">
        <v>12942</v>
      </c>
      <c r="BG489" s="1" t="s">
        <v>31159</v>
      </c>
      <c r="BH489" s="1" t="s">
        <v>31160</v>
      </c>
      <c r="BI489" s="1" t="s">
        <v>4662</v>
      </c>
      <c r="BJ489" s="1" t="s">
        <v>388</v>
      </c>
      <c r="BK489" s="7" t="s">
        <v>31161</v>
      </c>
      <c r="BM489" s="6" t="s">
        <v>31162</v>
      </c>
      <c r="BN489" s="1" t="s">
        <v>31163</v>
      </c>
      <c r="BO489" s="1" t="s">
        <v>31164</v>
      </c>
      <c r="BP489" s="1" t="s">
        <v>3113</v>
      </c>
      <c r="BQ489" s="1" t="s">
        <v>2348</v>
      </c>
      <c r="BR489" s="7">
        <v>1</v>
      </c>
      <c r="BT489" s="6" t="s">
        <v>2550</v>
      </c>
      <c r="BU489" s="1" t="s">
        <v>31165</v>
      </c>
      <c r="BV489" s="1" t="s">
        <v>31166</v>
      </c>
      <c r="BW489" s="1" t="s">
        <v>4290</v>
      </c>
      <c r="BX489" s="1" t="s">
        <v>9001</v>
      </c>
      <c r="BY489" s="7" t="s">
        <v>31167</v>
      </c>
      <c r="CA489" s="6" t="s">
        <v>2407</v>
      </c>
      <c r="CB489" s="1" t="s">
        <v>31168</v>
      </c>
      <c r="CC489" s="1" t="s">
        <v>31169</v>
      </c>
      <c r="CD489" s="1" t="s">
        <v>110</v>
      </c>
      <c r="CE489" s="1" t="s">
        <v>1416</v>
      </c>
      <c r="CF489" s="7">
        <v>1</v>
      </c>
      <c r="CH489" s="6" t="s">
        <v>3739</v>
      </c>
      <c r="CI489" s="1" t="s">
        <v>31222</v>
      </c>
      <c r="CJ489" s="1" t="s">
        <v>31223</v>
      </c>
      <c r="CK489" s="1" t="s">
        <v>907</v>
      </c>
      <c r="CL489" s="1" t="s">
        <v>8205</v>
      </c>
      <c r="CM489" s="7" t="s">
        <v>31224</v>
      </c>
      <c r="CO489" s="6" t="s">
        <v>25719</v>
      </c>
      <c r="CP489" s="1" t="s">
        <v>31173</v>
      </c>
      <c r="CQ489" s="1" t="s">
        <v>31174</v>
      </c>
      <c r="CR489" s="1" t="s">
        <v>436</v>
      </c>
      <c r="CS489" s="1" t="s">
        <v>170</v>
      </c>
      <c r="CT489" s="7" t="s">
        <v>31175</v>
      </c>
      <c r="CV489" s="6" t="s">
        <v>17556</v>
      </c>
      <c r="CW489" s="1" t="s">
        <v>31176</v>
      </c>
      <c r="CX489" s="1" t="s">
        <v>31177</v>
      </c>
      <c r="CY489" s="1" t="s">
        <v>2548</v>
      </c>
      <c r="CZ489" s="1" t="s">
        <v>4975</v>
      </c>
      <c r="DA489" s="7" t="s">
        <v>31178</v>
      </c>
      <c r="DJ489" s="6" t="s">
        <v>23701</v>
      </c>
      <c r="DK489" s="1" t="s">
        <v>31179</v>
      </c>
      <c r="DL489" s="1" t="s">
        <v>31180</v>
      </c>
      <c r="DM489" s="1" t="s">
        <v>2471</v>
      </c>
      <c r="DN489" s="1" t="s">
        <v>655</v>
      </c>
      <c r="DO489" s="7" t="s">
        <v>31181</v>
      </c>
      <c r="DQ489" s="6" t="s">
        <v>14750</v>
      </c>
      <c r="DR489" s="1" t="s">
        <v>31182</v>
      </c>
      <c r="DS489" s="1" t="s">
        <v>31183</v>
      </c>
      <c r="DT489" s="1" t="s">
        <v>6047</v>
      </c>
      <c r="DU489" s="1" t="s">
        <v>1615</v>
      </c>
      <c r="DV489" s="7">
        <v>1</v>
      </c>
      <c r="DX489" s="6" t="s">
        <v>18867</v>
      </c>
      <c r="DY489" s="1" t="s">
        <v>31293</v>
      </c>
      <c r="DZ489" s="1" t="s">
        <v>31294</v>
      </c>
      <c r="EA489" s="1" t="s">
        <v>1902</v>
      </c>
      <c r="EB489" s="1" t="s">
        <v>1911</v>
      </c>
      <c r="EC489" s="7">
        <v>1</v>
      </c>
      <c r="EE489" s="6" t="s">
        <v>9887</v>
      </c>
      <c r="EF489" s="1" t="s">
        <v>31186</v>
      </c>
      <c r="EG489" s="1" t="s">
        <v>31187</v>
      </c>
      <c r="EH489" s="1" t="s">
        <v>1721</v>
      </c>
      <c r="EI489" s="1" t="s">
        <v>2143</v>
      </c>
      <c r="EJ489" s="7" t="s">
        <v>31188</v>
      </c>
    </row>
    <row r="490" spans="2:140" x14ac:dyDescent="0.2">
      <c r="B490" s="6" t="s">
        <v>31241</v>
      </c>
      <c r="C490" s="1" t="s">
        <v>31242</v>
      </c>
      <c r="D490" s="1" t="s">
        <v>31243</v>
      </c>
      <c r="E490" s="1" t="s">
        <v>3364</v>
      </c>
      <c r="F490" s="1" t="s">
        <v>1966</v>
      </c>
      <c r="G490" s="7" t="s">
        <v>31244</v>
      </c>
      <c r="I490" s="6" t="s">
        <v>31245</v>
      </c>
      <c r="J490" s="1" t="s">
        <v>31246</v>
      </c>
      <c r="K490" s="1" t="s">
        <v>31247</v>
      </c>
      <c r="L490" s="1" t="s">
        <v>1051</v>
      </c>
      <c r="M490" s="1" t="s">
        <v>5376</v>
      </c>
      <c r="N490" s="7" t="s">
        <v>31248</v>
      </c>
      <c r="P490" s="6" t="s">
        <v>31196</v>
      </c>
      <c r="Q490" s="1" t="s">
        <v>31197</v>
      </c>
      <c r="R490" s="1" t="s">
        <v>31198</v>
      </c>
      <c r="S490" s="1" t="s">
        <v>4530</v>
      </c>
      <c r="T490" s="1" t="s">
        <v>1911</v>
      </c>
      <c r="U490" s="7">
        <v>1</v>
      </c>
      <c r="W490" s="6" t="s">
        <v>31137</v>
      </c>
      <c r="X490" s="1" t="s">
        <v>31199</v>
      </c>
      <c r="Y490" s="1" t="s">
        <v>31200</v>
      </c>
      <c r="Z490" s="1" t="s">
        <v>4290</v>
      </c>
      <c r="AA490" s="1" t="s">
        <v>5302</v>
      </c>
      <c r="AB490" s="7" t="s">
        <v>31201</v>
      </c>
      <c r="AD490" s="6" t="s">
        <v>423</v>
      </c>
      <c r="AE490" s="1" t="s">
        <v>31202</v>
      </c>
      <c r="AF490" s="1" t="s">
        <v>31203</v>
      </c>
      <c r="AG490" s="1" t="s">
        <v>6536</v>
      </c>
      <c r="AH490" s="1" t="s">
        <v>294</v>
      </c>
      <c r="AI490" s="7" t="s">
        <v>31204</v>
      </c>
      <c r="AK490" s="6" t="s">
        <v>4647</v>
      </c>
      <c r="AL490" s="1" t="s">
        <v>31205</v>
      </c>
      <c r="AM490" s="1" t="s">
        <v>31206</v>
      </c>
      <c r="AN490" s="1" t="s">
        <v>1549</v>
      </c>
      <c r="AO490" s="1" t="s">
        <v>907</v>
      </c>
      <c r="AP490" s="7">
        <v>1</v>
      </c>
      <c r="AR490" s="6" t="s">
        <v>19118</v>
      </c>
      <c r="AS490" s="1" t="s">
        <v>31207</v>
      </c>
      <c r="AT490" s="1" t="s">
        <v>31208</v>
      </c>
      <c r="AU490" s="1" t="s">
        <v>2142</v>
      </c>
      <c r="AV490" s="1" t="s">
        <v>4941</v>
      </c>
      <c r="AW490" s="7" t="s">
        <v>31209</v>
      </c>
      <c r="AY490" s="6" t="s">
        <v>8991</v>
      </c>
      <c r="AZ490" s="1" t="s">
        <v>31210</v>
      </c>
      <c r="BA490" s="1" t="s">
        <v>31211</v>
      </c>
      <c r="BB490" s="1" t="s">
        <v>2948</v>
      </c>
      <c r="BC490" s="1" t="s">
        <v>6134</v>
      </c>
      <c r="BD490" s="7" t="s">
        <v>31212</v>
      </c>
      <c r="BF490" s="6" t="s">
        <v>577</v>
      </c>
      <c r="BG490" s="1" t="s">
        <v>31213</v>
      </c>
      <c r="BH490" s="1" t="s">
        <v>31214</v>
      </c>
      <c r="BI490" s="1" t="s">
        <v>6257</v>
      </c>
      <c r="BJ490" s="1" t="s">
        <v>5088</v>
      </c>
      <c r="BK490" s="7">
        <v>1</v>
      </c>
      <c r="BM490" s="6" t="s">
        <v>29461</v>
      </c>
      <c r="BN490" s="1" t="s">
        <v>31215</v>
      </c>
      <c r="BO490" s="1" t="s">
        <v>31216</v>
      </c>
      <c r="BP490" s="1" t="s">
        <v>585</v>
      </c>
      <c r="BQ490" s="1" t="s">
        <v>1007</v>
      </c>
      <c r="BR490" s="7">
        <v>1</v>
      </c>
      <c r="BT490" s="6" t="s">
        <v>2008</v>
      </c>
      <c r="BU490" s="1" t="s">
        <v>31217</v>
      </c>
      <c r="BV490" s="1" t="s">
        <v>31218</v>
      </c>
      <c r="BW490" s="1" t="s">
        <v>7007</v>
      </c>
      <c r="BX490" s="1" t="s">
        <v>1263</v>
      </c>
      <c r="BY490" s="7" t="s">
        <v>31219</v>
      </c>
      <c r="CA490" s="6" t="s">
        <v>10868</v>
      </c>
      <c r="CB490" s="1" t="s">
        <v>31220</v>
      </c>
      <c r="CC490" s="1" t="s">
        <v>31221</v>
      </c>
      <c r="CD490" s="1" t="s">
        <v>2380</v>
      </c>
      <c r="CE490" s="1" t="s">
        <v>5598</v>
      </c>
      <c r="CF490" s="7">
        <v>1</v>
      </c>
      <c r="CH490" s="6" t="s">
        <v>3373</v>
      </c>
      <c r="CI490" s="1" t="s">
        <v>31279</v>
      </c>
      <c r="CJ490" s="1" t="s">
        <v>31280</v>
      </c>
      <c r="CK490" s="1" t="s">
        <v>2957</v>
      </c>
      <c r="CL490" s="1" t="s">
        <v>1873</v>
      </c>
      <c r="CM490" s="7" t="s">
        <v>31281</v>
      </c>
      <c r="CO490" s="6" t="s">
        <v>21023</v>
      </c>
      <c r="CP490" s="1" t="s">
        <v>31225</v>
      </c>
      <c r="CQ490" s="1" t="s">
        <v>31226</v>
      </c>
      <c r="CR490" s="1" t="s">
        <v>765</v>
      </c>
      <c r="CS490" s="1" t="s">
        <v>347</v>
      </c>
      <c r="CT490" s="7" t="s">
        <v>31227</v>
      </c>
      <c r="CV490" s="6" t="s">
        <v>1740</v>
      </c>
      <c r="CW490" s="1" t="s">
        <v>31228</v>
      </c>
      <c r="CX490" s="1" t="s">
        <v>31229</v>
      </c>
      <c r="CY490" s="1" t="s">
        <v>2540</v>
      </c>
      <c r="CZ490" s="1" t="s">
        <v>1164</v>
      </c>
      <c r="DA490" s="7" t="s">
        <v>31230</v>
      </c>
      <c r="DJ490" s="6" t="s">
        <v>5150</v>
      </c>
      <c r="DK490" s="1" t="s">
        <v>31231</v>
      </c>
      <c r="DL490" s="1" t="s">
        <v>31232</v>
      </c>
      <c r="DM490" s="1" t="s">
        <v>5598</v>
      </c>
      <c r="DN490" s="1" t="s">
        <v>549</v>
      </c>
      <c r="DO490" s="7">
        <v>1</v>
      </c>
      <c r="DQ490" s="6" t="s">
        <v>652</v>
      </c>
      <c r="DR490" s="1" t="s">
        <v>31233</v>
      </c>
      <c r="DS490" s="1" t="s">
        <v>31234</v>
      </c>
      <c r="DT490" s="1" t="s">
        <v>432</v>
      </c>
      <c r="DU490" s="1" t="s">
        <v>2789</v>
      </c>
      <c r="DV490" s="7">
        <v>1</v>
      </c>
      <c r="DX490" s="6" t="s">
        <v>22133</v>
      </c>
      <c r="DY490" s="1" t="s">
        <v>31348</v>
      </c>
      <c r="DZ490" s="1" t="s">
        <v>31349</v>
      </c>
      <c r="EA490" s="1" t="s">
        <v>2071</v>
      </c>
      <c r="EB490" s="1" t="s">
        <v>1411</v>
      </c>
      <c r="EC490" s="7">
        <v>1</v>
      </c>
      <c r="EE490" s="6" t="s">
        <v>31237</v>
      </c>
      <c r="EF490" s="1" t="s">
        <v>31238</v>
      </c>
      <c r="EG490" s="1" t="s">
        <v>31239</v>
      </c>
      <c r="EH490" s="1" t="s">
        <v>1830</v>
      </c>
      <c r="EI490" s="1" t="s">
        <v>2782</v>
      </c>
      <c r="EJ490" s="7" t="s">
        <v>31240</v>
      </c>
    </row>
    <row r="491" spans="2:140" x14ac:dyDescent="0.2">
      <c r="B491" s="6" t="s">
        <v>31298</v>
      </c>
      <c r="C491" s="1" t="s">
        <v>31299</v>
      </c>
      <c r="D491" s="1" t="s">
        <v>31300</v>
      </c>
      <c r="E491" s="1" t="s">
        <v>3322</v>
      </c>
      <c r="F491" s="1" t="s">
        <v>7007</v>
      </c>
      <c r="G491" s="7" t="s">
        <v>31301</v>
      </c>
      <c r="I491" s="6" t="s">
        <v>12085</v>
      </c>
      <c r="J491" s="1" t="s">
        <v>31302</v>
      </c>
      <c r="K491" s="1" t="s">
        <v>31303</v>
      </c>
      <c r="L491" s="1" t="s">
        <v>1203</v>
      </c>
      <c r="M491" s="1" t="s">
        <v>5051</v>
      </c>
      <c r="N491" s="7" t="s">
        <v>31304</v>
      </c>
      <c r="P491" s="6" t="s">
        <v>31249</v>
      </c>
      <c r="Q491" s="1" t="s">
        <v>31250</v>
      </c>
      <c r="R491" s="1" t="s">
        <v>31251</v>
      </c>
      <c r="S491" s="1" t="s">
        <v>2471</v>
      </c>
      <c r="T491" s="1" t="s">
        <v>1695</v>
      </c>
      <c r="U491" s="7" t="s">
        <v>31252</v>
      </c>
      <c r="W491" s="6" t="s">
        <v>12432</v>
      </c>
      <c r="X491" s="1" t="s">
        <v>31253</v>
      </c>
      <c r="Y491" s="1" t="s">
        <v>31254</v>
      </c>
      <c r="Z491" s="1" t="s">
        <v>1994</v>
      </c>
      <c r="AA491" s="1" t="s">
        <v>1911</v>
      </c>
      <c r="AB491" s="7" t="s">
        <v>31255</v>
      </c>
      <c r="AD491" s="6" t="s">
        <v>1424</v>
      </c>
      <c r="AE491" s="1" t="s">
        <v>31256</v>
      </c>
      <c r="AF491" s="1" t="s">
        <v>31257</v>
      </c>
      <c r="AG491" s="1" t="s">
        <v>1947</v>
      </c>
      <c r="AH491" s="1" t="s">
        <v>2084</v>
      </c>
      <c r="AI491" s="7" t="s">
        <v>31258</v>
      </c>
      <c r="AK491" s="6" t="s">
        <v>11446</v>
      </c>
      <c r="AL491" s="1" t="s">
        <v>31259</v>
      </c>
      <c r="AM491" s="1" t="s">
        <v>31260</v>
      </c>
      <c r="AN491" s="1" t="s">
        <v>4102</v>
      </c>
      <c r="AO491" s="1" t="s">
        <v>7026</v>
      </c>
      <c r="AP491" s="7">
        <v>1</v>
      </c>
      <c r="AR491" s="6" t="s">
        <v>31261</v>
      </c>
      <c r="AS491" s="1" t="s">
        <v>31262</v>
      </c>
      <c r="AT491" s="1" t="s">
        <v>31263</v>
      </c>
      <c r="AU491" s="1" t="s">
        <v>5558</v>
      </c>
      <c r="AV491" s="1" t="s">
        <v>5570</v>
      </c>
      <c r="AW491" s="7" t="s">
        <v>31264</v>
      </c>
      <c r="AY491" s="6" t="s">
        <v>16529</v>
      </c>
      <c r="AZ491" s="1" t="s">
        <v>31265</v>
      </c>
      <c r="BA491" s="1" t="s">
        <v>31266</v>
      </c>
      <c r="BB491" s="1" t="s">
        <v>6023</v>
      </c>
      <c r="BC491" s="1" t="s">
        <v>6493</v>
      </c>
      <c r="BD491" s="7" t="s">
        <v>31267</v>
      </c>
      <c r="BF491" s="6" t="s">
        <v>7134</v>
      </c>
      <c r="BG491" s="1" t="s">
        <v>31268</v>
      </c>
      <c r="BH491" s="1" t="s">
        <v>31269</v>
      </c>
      <c r="BI491" s="1" t="s">
        <v>3850</v>
      </c>
      <c r="BJ491" s="1" t="s">
        <v>863</v>
      </c>
      <c r="BK491" s="7" t="s">
        <v>31270</v>
      </c>
      <c r="BM491" s="6" t="s">
        <v>1687</v>
      </c>
      <c r="BN491" s="1" t="s">
        <v>31271</v>
      </c>
      <c r="BO491" s="1" t="s">
        <v>31272</v>
      </c>
      <c r="BP491" s="1" t="s">
        <v>544</v>
      </c>
      <c r="BQ491" s="1" t="s">
        <v>287</v>
      </c>
      <c r="BR491" s="7" t="s">
        <v>31273</v>
      </c>
      <c r="BT491" s="6" t="s">
        <v>290</v>
      </c>
      <c r="BU491" s="1" t="s">
        <v>31274</v>
      </c>
      <c r="BV491" s="1" t="s">
        <v>31275</v>
      </c>
      <c r="BW491" s="1" t="s">
        <v>3730</v>
      </c>
      <c r="BX491" s="1" t="s">
        <v>294</v>
      </c>
      <c r="BY491" s="7" t="s">
        <v>31276</v>
      </c>
      <c r="CA491" s="6" t="s">
        <v>2186</v>
      </c>
      <c r="CB491" s="1" t="s">
        <v>31277</v>
      </c>
      <c r="CC491" s="1" t="s">
        <v>31278</v>
      </c>
      <c r="CD491" s="1" t="s">
        <v>5182</v>
      </c>
      <c r="CE491" s="1" t="s">
        <v>4662</v>
      </c>
      <c r="CF491" s="7">
        <v>1</v>
      </c>
      <c r="CH491" s="6" t="s">
        <v>7376</v>
      </c>
      <c r="CI491" s="1" t="s">
        <v>31332</v>
      </c>
      <c r="CJ491" s="1" t="s">
        <v>31333</v>
      </c>
      <c r="CK491" s="1" t="s">
        <v>4260</v>
      </c>
      <c r="CL491" s="1" t="s">
        <v>2142</v>
      </c>
      <c r="CM491" s="7" t="s">
        <v>31334</v>
      </c>
      <c r="CO491" s="6" t="s">
        <v>31282</v>
      </c>
      <c r="CP491" s="1" t="s">
        <v>31283</v>
      </c>
      <c r="CQ491" s="1" t="s">
        <v>31284</v>
      </c>
      <c r="CR491" s="1" t="s">
        <v>2225</v>
      </c>
      <c r="CS491" s="1" t="s">
        <v>825</v>
      </c>
      <c r="CT491" s="7" t="s">
        <v>31285</v>
      </c>
      <c r="CV491" s="6" t="s">
        <v>6483</v>
      </c>
      <c r="CW491" s="1" t="s">
        <v>31286</v>
      </c>
      <c r="CX491" s="1" t="s">
        <v>31287</v>
      </c>
      <c r="CY491" s="1" t="s">
        <v>10973</v>
      </c>
      <c r="CZ491" s="1" t="s">
        <v>4367</v>
      </c>
      <c r="DA491" s="7" t="s">
        <v>31288</v>
      </c>
      <c r="DJ491" s="6" t="s">
        <v>5706</v>
      </c>
      <c r="DK491" s="1" t="s">
        <v>31289</v>
      </c>
      <c r="DL491" s="1" t="s">
        <v>31290</v>
      </c>
      <c r="DM491" s="1" t="s">
        <v>78</v>
      </c>
      <c r="DN491" s="1" t="s">
        <v>278</v>
      </c>
      <c r="DO491" s="7">
        <v>1</v>
      </c>
      <c r="DQ491" s="6" t="s">
        <v>17245</v>
      </c>
      <c r="DR491" s="1" t="s">
        <v>31291</v>
      </c>
      <c r="DS491" s="1" t="s">
        <v>31292</v>
      </c>
      <c r="DT491" s="1" t="s">
        <v>4633</v>
      </c>
      <c r="DU491" s="1" t="s">
        <v>6270</v>
      </c>
      <c r="DV491" s="7">
        <v>1</v>
      </c>
      <c r="DX491" s="6" t="s">
        <v>8973</v>
      </c>
      <c r="DY491" s="1" t="s">
        <v>31400</v>
      </c>
      <c r="DZ491" s="1" t="s">
        <v>31401</v>
      </c>
      <c r="EA491" s="1" t="s">
        <v>2558</v>
      </c>
      <c r="EB491" s="1" t="s">
        <v>9001</v>
      </c>
      <c r="EC491" s="7">
        <v>1</v>
      </c>
      <c r="EE491" s="6" t="s">
        <v>15524</v>
      </c>
      <c r="EF491" s="1" t="s">
        <v>31295</v>
      </c>
      <c r="EG491" s="1" t="s">
        <v>31296</v>
      </c>
      <c r="EH491" s="1" t="s">
        <v>3335</v>
      </c>
      <c r="EI491" s="1" t="s">
        <v>432</v>
      </c>
      <c r="EJ491" s="7" t="s">
        <v>31297</v>
      </c>
    </row>
    <row r="492" spans="2:140" x14ac:dyDescent="0.2">
      <c r="B492" s="6" t="s">
        <v>28324</v>
      </c>
      <c r="C492" s="1" t="s">
        <v>31353</v>
      </c>
      <c r="D492" s="1" t="s">
        <v>31354</v>
      </c>
      <c r="E492" s="1" t="s">
        <v>2189</v>
      </c>
      <c r="F492" s="1" t="s">
        <v>5598</v>
      </c>
      <c r="G492" s="7" t="s">
        <v>31355</v>
      </c>
      <c r="I492" s="6" t="s">
        <v>7083</v>
      </c>
      <c r="J492" s="1" t="s">
        <v>31356</v>
      </c>
      <c r="K492" s="1" t="s">
        <v>31357</v>
      </c>
      <c r="L492" s="1" t="s">
        <v>1230</v>
      </c>
      <c r="M492" s="1" t="s">
        <v>5088</v>
      </c>
      <c r="N492" s="7" t="s">
        <v>31358</v>
      </c>
      <c r="P492" s="6" t="s">
        <v>31305</v>
      </c>
      <c r="Q492" s="1" t="s">
        <v>31306</v>
      </c>
      <c r="R492" s="1" t="s">
        <v>31307</v>
      </c>
      <c r="S492" s="1" t="s">
        <v>729</v>
      </c>
      <c r="T492" s="1" t="s">
        <v>680</v>
      </c>
      <c r="U492" s="7" t="s">
        <v>31308</v>
      </c>
      <c r="W492" s="6" t="s">
        <v>17164</v>
      </c>
      <c r="X492" s="1" t="s">
        <v>31309</v>
      </c>
      <c r="Y492" s="1" t="s">
        <v>31310</v>
      </c>
      <c r="Z492" s="1" t="s">
        <v>655</v>
      </c>
      <c r="AA492" s="1" t="s">
        <v>947</v>
      </c>
      <c r="AB492" s="7" t="s">
        <v>31311</v>
      </c>
      <c r="AD492" s="6" t="s">
        <v>1288</v>
      </c>
      <c r="AE492" s="1" t="s">
        <v>31312</v>
      </c>
      <c r="AF492" s="1" t="s">
        <v>31313</v>
      </c>
      <c r="AG492" s="1" t="s">
        <v>697</v>
      </c>
      <c r="AH492" s="1" t="s">
        <v>661</v>
      </c>
      <c r="AI492" s="7" t="s">
        <v>31314</v>
      </c>
      <c r="AK492" s="6" t="s">
        <v>19007</v>
      </c>
      <c r="AL492" s="1" t="s">
        <v>31315</v>
      </c>
      <c r="AM492" s="1" t="s">
        <v>31316</v>
      </c>
      <c r="AN492" s="1" t="s">
        <v>2219</v>
      </c>
      <c r="AO492" s="1" t="s">
        <v>1355</v>
      </c>
      <c r="AP492" s="7">
        <v>1</v>
      </c>
      <c r="AR492" s="6" t="s">
        <v>20958</v>
      </c>
      <c r="AS492" s="1" t="s">
        <v>31317</v>
      </c>
      <c r="AT492" s="1" t="s">
        <v>31318</v>
      </c>
      <c r="AU492" s="1" t="s">
        <v>520</v>
      </c>
      <c r="AV492" s="1" t="s">
        <v>2492</v>
      </c>
      <c r="AW492" s="7" t="s">
        <v>31319</v>
      </c>
      <c r="AY492" s="6" t="s">
        <v>16698</v>
      </c>
      <c r="AZ492" s="1" t="s">
        <v>31320</v>
      </c>
      <c r="BA492" s="1" t="s">
        <v>31321</v>
      </c>
      <c r="BB492" s="1" t="s">
        <v>4260</v>
      </c>
      <c r="BC492" s="1" t="s">
        <v>2180</v>
      </c>
      <c r="BD492" s="7">
        <v>1</v>
      </c>
      <c r="BF492" s="6" t="s">
        <v>16732</v>
      </c>
      <c r="BG492" s="1" t="s">
        <v>31322</v>
      </c>
      <c r="BH492" s="1" t="s">
        <v>31323</v>
      </c>
      <c r="BI492" s="1" t="s">
        <v>2673</v>
      </c>
      <c r="BJ492" s="1" t="s">
        <v>427</v>
      </c>
      <c r="BK492" s="7" t="s">
        <v>31324</v>
      </c>
      <c r="BM492" s="6" t="s">
        <v>4695</v>
      </c>
      <c r="BN492" s="1" t="s">
        <v>31325</v>
      </c>
      <c r="BO492" s="1" t="s">
        <v>31326</v>
      </c>
      <c r="BP492" s="1" t="s">
        <v>235</v>
      </c>
      <c r="BQ492" s="1" t="s">
        <v>3134</v>
      </c>
      <c r="BR492" s="7">
        <v>1</v>
      </c>
      <c r="BT492" s="6" t="s">
        <v>15607</v>
      </c>
      <c r="BU492" s="1" t="s">
        <v>31327</v>
      </c>
      <c r="BV492" s="1" t="s">
        <v>31328</v>
      </c>
      <c r="BW492" s="1" t="s">
        <v>1174</v>
      </c>
      <c r="BX492" s="1" t="s">
        <v>187</v>
      </c>
      <c r="BY492" s="7" t="s">
        <v>31329</v>
      </c>
      <c r="CA492" s="6" t="s">
        <v>4755</v>
      </c>
      <c r="CB492" s="1" t="s">
        <v>31330</v>
      </c>
      <c r="CC492" s="1" t="s">
        <v>31331</v>
      </c>
      <c r="CD492" s="1" t="s">
        <v>581</v>
      </c>
      <c r="CE492" s="1" t="s">
        <v>612</v>
      </c>
      <c r="CF492" s="7">
        <v>1</v>
      </c>
      <c r="CH492" s="6" t="s">
        <v>3071</v>
      </c>
      <c r="CI492" s="1" t="s">
        <v>31385</v>
      </c>
      <c r="CJ492" s="1" t="s">
        <v>31386</v>
      </c>
      <c r="CK492" s="1" t="s">
        <v>138</v>
      </c>
      <c r="CL492" s="1" t="s">
        <v>8</v>
      </c>
      <c r="CM492" s="7" t="s">
        <v>31387</v>
      </c>
      <c r="CO492" s="6" t="s">
        <v>23789</v>
      </c>
      <c r="CP492" s="1" t="s">
        <v>31335</v>
      </c>
      <c r="CQ492" s="1" t="s">
        <v>31336</v>
      </c>
      <c r="CR492" s="1" t="s">
        <v>309</v>
      </c>
      <c r="CS492" s="1" t="s">
        <v>1933</v>
      </c>
      <c r="CT492" s="7" t="s">
        <v>31337</v>
      </c>
      <c r="CV492" s="6" t="s">
        <v>31338</v>
      </c>
      <c r="CW492" s="1" t="s">
        <v>31339</v>
      </c>
      <c r="CX492" s="1" t="s">
        <v>31340</v>
      </c>
      <c r="CY492" s="1" t="s">
        <v>197</v>
      </c>
      <c r="CZ492" s="1" t="s">
        <v>5088</v>
      </c>
      <c r="DA492" s="7" t="s">
        <v>31341</v>
      </c>
      <c r="DJ492" s="6" t="s">
        <v>5053</v>
      </c>
      <c r="DK492" s="1" t="s">
        <v>31342</v>
      </c>
      <c r="DL492" s="1" t="s">
        <v>31343</v>
      </c>
      <c r="DM492" s="1" t="s">
        <v>26</v>
      </c>
      <c r="DN492" s="1" t="s">
        <v>586</v>
      </c>
      <c r="DO492" s="7" t="s">
        <v>31344</v>
      </c>
      <c r="DQ492" s="6" t="s">
        <v>6177</v>
      </c>
      <c r="DR492" s="1" t="s">
        <v>31345</v>
      </c>
      <c r="DS492" s="1" t="s">
        <v>31346</v>
      </c>
      <c r="DT492" s="1" t="s">
        <v>5258</v>
      </c>
      <c r="DU492" s="1" t="s">
        <v>1133</v>
      </c>
      <c r="DV492" s="7" t="s">
        <v>31347</v>
      </c>
      <c r="DX492" s="6" t="s">
        <v>18276</v>
      </c>
      <c r="DY492" s="1" t="s">
        <v>31452</v>
      </c>
      <c r="DZ492" s="1" t="s">
        <v>31453</v>
      </c>
      <c r="EA492" s="1" t="s">
        <v>3436</v>
      </c>
      <c r="EB492" s="1" t="s">
        <v>792</v>
      </c>
      <c r="EC492" s="7">
        <v>1</v>
      </c>
      <c r="EE492" s="6" t="s">
        <v>18265</v>
      </c>
      <c r="EF492" s="1" t="s">
        <v>31350</v>
      </c>
      <c r="EG492" s="1" t="s">
        <v>31351</v>
      </c>
      <c r="EH492" s="1" t="s">
        <v>1478</v>
      </c>
      <c r="EI492" s="1" t="s">
        <v>3823</v>
      </c>
      <c r="EJ492" s="7" t="s">
        <v>31352</v>
      </c>
    </row>
    <row r="493" spans="2:140" x14ac:dyDescent="0.2">
      <c r="B493" s="6" t="s">
        <v>31405</v>
      </c>
      <c r="C493" s="1" t="s">
        <v>31406</v>
      </c>
      <c r="D493" s="1" t="s">
        <v>31407</v>
      </c>
      <c r="E493" s="1" t="s">
        <v>3999</v>
      </c>
      <c r="F493" s="1" t="s">
        <v>89</v>
      </c>
      <c r="G493" s="7" t="s">
        <v>31408</v>
      </c>
      <c r="I493" s="6" t="s">
        <v>31409</v>
      </c>
      <c r="J493" s="1" t="s">
        <v>31410</v>
      </c>
      <c r="K493" s="1" t="s">
        <v>31411</v>
      </c>
      <c r="L493" s="1" t="s">
        <v>1411</v>
      </c>
      <c r="M493" s="1" t="s">
        <v>1720</v>
      </c>
      <c r="N493" s="7" t="s">
        <v>31412</v>
      </c>
      <c r="P493" s="6" t="s">
        <v>31359</v>
      </c>
      <c r="Q493" s="1" t="s">
        <v>31360</v>
      </c>
      <c r="R493" s="1" t="s">
        <v>31361</v>
      </c>
      <c r="S493" s="1" t="s">
        <v>1523</v>
      </c>
      <c r="T493" s="1" t="s">
        <v>2608</v>
      </c>
      <c r="U493" s="7">
        <v>1</v>
      </c>
      <c r="W493" s="6" t="s">
        <v>10446</v>
      </c>
      <c r="X493" s="1" t="s">
        <v>31362</v>
      </c>
      <c r="Y493" s="1" t="s">
        <v>31363</v>
      </c>
      <c r="Z493" s="1" t="s">
        <v>2005</v>
      </c>
      <c r="AA493" s="1" t="s">
        <v>3947</v>
      </c>
      <c r="AB493" s="7" t="s">
        <v>31364</v>
      </c>
      <c r="AD493" s="6" t="s">
        <v>767</v>
      </c>
      <c r="AE493" s="1" t="s">
        <v>31365</v>
      </c>
      <c r="AF493" s="1" t="s">
        <v>31366</v>
      </c>
      <c r="AG493" s="1" t="s">
        <v>1268</v>
      </c>
      <c r="AH493" s="1" t="s">
        <v>2225</v>
      </c>
      <c r="AI493" s="7" t="s">
        <v>31367</v>
      </c>
      <c r="AK493" s="6" t="s">
        <v>15490</v>
      </c>
      <c r="AL493" s="1" t="s">
        <v>31368</v>
      </c>
      <c r="AM493" s="1" t="s">
        <v>31369</v>
      </c>
      <c r="AN493" s="1" t="s">
        <v>378</v>
      </c>
      <c r="AO493" s="1" t="s">
        <v>1127</v>
      </c>
      <c r="AP493" s="7">
        <v>1</v>
      </c>
      <c r="AR493" s="6" t="s">
        <v>16101</v>
      </c>
      <c r="AS493" s="1" t="s">
        <v>31370</v>
      </c>
      <c r="AT493" s="1" t="s">
        <v>31371</v>
      </c>
      <c r="AU493" s="1" t="s">
        <v>252</v>
      </c>
      <c r="AV493" s="1" t="s">
        <v>2672</v>
      </c>
      <c r="AW493" s="7" t="s">
        <v>31372</v>
      </c>
      <c r="AY493" s="6" t="s">
        <v>5702</v>
      </c>
      <c r="AZ493" s="1" t="s">
        <v>31373</v>
      </c>
      <c r="BA493" s="1" t="s">
        <v>31374</v>
      </c>
      <c r="BB493" s="1" t="s">
        <v>8209</v>
      </c>
      <c r="BC493" s="1" t="s">
        <v>5697</v>
      </c>
      <c r="BD493" s="7">
        <v>1</v>
      </c>
      <c r="BF493" s="6" t="s">
        <v>6461</v>
      </c>
      <c r="BG493" s="1" t="s">
        <v>31375</v>
      </c>
      <c r="BH493" s="1" t="s">
        <v>31376</v>
      </c>
      <c r="BI493" s="1" t="s">
        <v>4186</v>
      </c>
      <c r="BJ493" s="1" t="s">
        <v>138</v>
      </c>
      <c r="BK493" s="7" t="s">
        <v>31377</v>
      </c>
      <c r="BM493" s="6" t="s">
        <v>157</v>
      </c>
      <c r="BN493" s="1" t="s">
        <v>31378</v>
      </c>
      <c r="BO493" s="1" t="s">
        <v>31379</v>
      </c>
      <c r="BP493" s="1" t="s">
        <v>377</v>
      </c>
      <c r="BQ493" s="1" t="s">
        <v>4194</v>
      </c>
      <c r="BR493" s="7">
        <v>1</v>
      </c>
      <c r="BT493" s="6" t="s">
        <v>4749</v>
      </c>
      <c r="BU493" s="1" t="s">
        <v>31380</v>
      </c>
      <c r="BV493" s="1" t="s">
        <v>31381</v>
      </c>
      <c r="BW493" s="1" t="s">
        <v>1051</v>
      </c>
      <c r="BX493" s="1" t="s">
        <v>2332</v>
      </c>
      <c r="BY493" s="7" t="s">
        <v>31382</v>
      </c>
      <c r="CA493" s="6" t="s">
        <v>7219</v>
      </c>
      <c r="CB493" s="1" t="s">
        <v>31383</v>
      </c>
      <c r="CC493" s="1" t="s">
        <v>31384</v>
      </c>
      <c r="CD493" s="1" t="s">
        <v>3756</v>
      </c>
      <c r="CE493" s="1" t="s">
        <v>1272</v>
      </c>
      <c r="CF493" s="7">
        <v>1</v>
      </c>
      <c r="CH493" s="6" t="s">
        <v>3953</v>
      </c>
      <c r="CI493" s="1" t="s">
        <v>31438</v>
      </c>
      <c r="CJ493" s="1" t="s">
        <v>31439</v>
      </c>
      <c r="CK493" s="1" t="s">
        <v>229</v>
      </c>
      <c r="CL493" s="1" t="s">
        <v>2104</v>
      </c>
      <c r="CM493" s="7" t="s">
        <v>31440</v>
      </c>
      <c r="CO493" s="6" t="s">
        <v>4898</v>
      </c>
      <c r="CP493" s="1" t="s">
        <v>31388</v>
      </c>
      <c r="CQ493" s="1" t="s">
        <v>31389</v>
      </c>
      <c r="CR493" s="1" t="s">
        <v>1101</v>
      </c>
      <c r="CS493" s="1" t="s">
        <v>616</v>
      </c>
      <c r="CT493" s="7" t="s">
        <v>31390</v>
      </c>
      <c r="CV493" s="6" t="s">
        <v>9797</v>
      </c>
      <c r="CW493" s="1" t="s">
        <v>31391</v>
      </c>
      <c r="CX493" s="1" t="s">
        <v>31392</v>
      </c>
      <c r="CY493" s="1" t="s">
        <v>2540</v>
      </c>
      <c r="CZ493" s="1" t="s">
        <v>2841</v>
      </c>
      <c r="DA493" s="7" t="s">
        <v>31393</v>
      </c>
      <c r="DJ493" s="6" t="s">
        <v>5856</v>
      </c>
      <c r="DK493" s="1" t="s">
        <v>31394</v>
      </c>
      <c r="DL493" s="1" t="s">
        <v>31395</v>
      </c>
      <c r="DM493" s="1" t="s">
        <v>5496</v>
      </c>
      <c r="DN493" s="1" t="s">
        <v>781</v>
      </c>
      <c r="DO493" s="7" t="s">
        <v>31396</v>
      </c>
      <c r="DQ493" s="6" t="s">
        <v>5304</v>
      </c>
      <c r="DR493" s="1" t="s">
        <v>31397</v>
      </c>
      <c r="DS493" s="1" t="s">
        <v>31398</v>
      </c>
      <c r="DT493" s="1" t="s">
        <v>2364</v>
      </c>
      <c r="DU493" s="1" t="s">
        <v>776</v>
      </c>
      <c r="DV493" s="7" t="s">
        <v>31399</v>
      </c>
      <c r="DX493" s="6" t="s">
        <v>12258</v>
      </c>
      <c r="DY493" s="1" t="s">
        <v>31506</v>
      </c>
      <c r="DZ493" s="1" t="s">
        <v>31507</v>
      </c>
      <c r="EA493" s="1" t="s">
        <v>1513</v>
      </c>
      <c r="EB493" s="1" t="s">
        <v>427</v>
      </c>
      <c r="EC493" s="7">
        <v>1</v>
      </c>
      <c r="EE493" s="6" t="s">
        <v>9179</v>
      </c>
      <c r="EF493" s="1" t="s">
        <v>31402</v>
      </c>
      <c r="EG493" s="1" t="s">
        <v>31403</v>
      </c>
      <c r="EH493" s="1" t="s">
        <v>2238</v>
      </c>
      <c r="EI493" s="1" t="s">
        <v>427</v>
      </c>
      <c r="EJ493" s="7" t="s">
        <v>31404</v>
      </c>
    </row>
    <row r="494" spans="2:140" x14ac:dyDescent="0.2">
      <c r="B494" s="6" t="s">
        <v>17791</v>
      </c>
      <c r="C494" s="1" t="s">
        <v>31458</v>
      </c>
      <c r="D494" s="1" t="s">
        <v>31459</v>
      </c>
      <c r="E494" s="1" t="s">
        <v>585</v>
      </c>
      <c r="F494" s="1" t="s">
        <v>2948</v>
      </c>
      <c r="G494" s="7" t="s">
        <v>31460</v>
      </c>
      <c r="I494" s="6" t="s">
        <v>20661</v>
      </c>
      <c r="J494" s="1" t="s">
        <v>31461</v>
      </c>
      <c r="K494" s="1" t="s">
        <v>31462</v>
      </c>
      <c r="L494" s="1" t="s">
        <v>5441</v>
      </c>
      <c r="M494" s="1" t="s">
        <v>1607</v>
      </c>
      <c r="N494" s="7" t="s">
        <v>31463</v>
      </c>
      <c r="P494" s="6" t="s">
        <v>10733</v>
      </c>
      <c r="Q494" s="1" t="s">
        <v>31413</v>
      </c>
      <c r="R494" s="1" t="s">
        <v>31414</v>
      </c>
      <c r="S494" s="1" t="s">
        <v>203</v>
      </c>
      <c r="T494" s="1" t="s">
        <v>235</v>
      </c>
      <c r="U494" s="7">
        <v>1</v>
      </c>
      <c r="W494" s="6" t="s">
        <v>27050</v>
      </c>
      <c r="X494" s="1" t="s">
        <v>31415</v>
      </c>
      <c r="Y494" s="1" t="s">
        <v>31416</v>
      </c>
      <c r="Z494" s="1" t="s">
        <v>2038</v>
      </c>
      <c r="AA494" s="1" t="s">
        <v>3270</v>
      </c>
      <c r="AB494" s="7" t="s">
        <v>31417</v>
      </c>
      <c r="AD494" s="6" t="s">
        <v>658</v>
      </c>
      <c r="AE494" s="1" t="s">
        <v>31418</v>
      </c>
      <c r="AF494" s="1" t="s">
        <v>31419</v>
      </c>
      <c r="AG494" s="1" t="s">
        <v>1297</v>
      </c>
      <c r="AH494" s="1" t="s">
        <v>180</v>
      </c>
      <c r="AI494" s="7" t="s">
        <v>31420</v>
      </c>
      <c r="AK494" s="6" t="s">
        <v>31421</v>
      </c>
      <c r="AL494" s="1" t="s">
        <v>31422</v>
      </c>
      <c r="AM494" s="1" t="s">
        <v>31423</v>
      </c>
      <c r="AN494" s="1" t="s">
        <v>3535</v>
      </c>
      <c r="AO494" s="1" t="s">
        <v>6908</v>
      </c>
      <c r="AP494" s="7">
        <v>1</v>
      </c>
      <c r="AR494" s="6" t="s">
        <v>3549</v>
      </c>
      <c r="AS494" s="1" t="s">
        <v>31424</v>
      </c>
      <c r="AT494" s="1" t="s">
        <v>31425</v>
      </c>
      <c r="AU494" s="1" t="s">
        <v>4194</v>
      </c>
      <c r="AV494" s="1" t="s">
        <v>11467</v>
      </c>
      <c r="AW494" s="7" t="s">
        <v>31426</v>
      </c>
      <c r="AY494" s="6" t="s">
        <v>4333</v>
      </c>
      <c r="AZ494" s="1" t="s">
        <v>31427</v>
      </c>
      <c r="BA494" s="1" t="s">
        <v>31428</v>
      </c>
      <c r="BB494" s="1" t="s">
        <v>3507</v>
      </c>
      <c r="BC494" s="1" t="s">
        <v>2770</v>
      </c>
      <c r="BD494" s="7">
        <v>1</v>
      </c>
      <c r="BF494" s="6" t="s">
        <v>2165</v>
      </c>
      <c r="BG494" s="1" t="s">
        <v>31429</v>
      </c>
      <c r="BH494" s="1" t="s">
        <v>31430</v>
      </c>
      <c r="BI494" s="1" t="s">
        <v>5182</v>
      </c>
      <c r="BJ494" s="1" t="s">
        <v>1007</v>
      </c>
      <c r="BK494" s="7">
        <v>1</v>
      </c>
      <c r="BM494" s="6" t="s">
        <v>1489</v>
      </c>
      <c r="BN494" s="1" t="s">
        <v>31431</v>
      </c>
      <c r="BO494" s="1" t="s">
        <v>31432</v>
      </c>
      <c r="BP494" s="1" t="s">
        <v>1640</v>
      </c>
      <c r="BQ494" s="1" t="s">
        <v>5525</v>
      </c>
      <c r="BR494" s="7">
        <v>1</v>
      </c>
      <c r="BT494" s="6" t="s">
        <v>3884</v>
      </c>
      <c r="BU494" s="1" t="s">
        <v>31433</v>
      </c>
      <c r="BV494" s="1" t="s">
        <v>31434</v>
      </c>
      <c r="BW494" s="1" t="s">
        <v>757</v>
      </c>
      <c r="BX494" s="1" t="s">
        <v>1464</v>
      </c>
      <c r="BY494" s="7" t="s">
        <v>31435</v>
      </c>
      <c r="CA494" s="6" t="s">
        <v>12006</v>
      </c>
      <c r="CB494" s="1" t="s">
        <v>31436</v>
      </c>
      <c r="CC494" s="1" t="s">
        <v>31437</v>
      </c>
      <c r="CD494" s="1" t="s">
        <v>3536</v>
      </c>
      <c r="CE494" s="1" t="s">
        <v>4836</v>
      </c>
      <c r="CF494" s="7">
        <v>1</v>
      </c>
      <c r="CH494" s="6" t="s">
        <v>4346</v>
      </c>
      <c r="CI494" s="1" t="s">
        <v>31491</v>
      </c>
      <c r="CJ494" s="1" t="s">
        <v>31492</v>
      </c>
      <c r="CK494" s="1" t="s">
        <v>1185</v>
      </c>
      <c r="CL494" s="1" t="s">
        <v>1309</v>
      </c>
      <c r="CM494" s="7" t="s">
        <v>31493</v>
      </c>
      <c r="CO494" s="6" t="s">
        <v>31441</v>
      </c>
      <c r="CP494" s="1" t="s">
        <v>31442</v>
      </c>
      <c r="CQ494" s="1" t="s">
        <v>31443</v>
      </c>
      <c r="CR494" s="1" t="s">
        <v>4284</v>
      </c>
      <c r="CS494" s="1" t="s">
        <v>1523</v>
      </c>
      <c r="CT494" s="7" t="s">
        <v>31444</v>
      </c>
      <c r="CV494" s="6" t="s">
        <v>8569</v>
      </c>
      <c r="CW494" s="1" t="s">
        <v>31445</v>
      </c>
      <c r="CX494" s="1" t="s">
        <v>31446</v>
      </c>
      <c r="CY494" s="1" t="s">
        <v>7002</v>
      </c>
      <c r="CZ494" s="1" t="s">
        <v>138</v>
      </c>
      <c r="DA494" s="7" t="s">
        <v>31447</v>
      </c>
      <c r="DJ494" s="6" t="s">
        <v>11487</v>
      </c>
      <c r="DK494" s="1" t="s">
        <v>31448</v>
      </c>
      <c r="DL494" s="1" t="s">
        <v>31449</v>
      </c>
      <c r="DM494" s="1" t="s">
        <v>10099</v>
      </c>
      <c r="DN494" s="1" t="s">
        <v>2392</v>
      </c>
      <c r="DO494" s="7">
        <v>1</v>
      </c>
      <c r="DQ494" s="6" t="s">
        <v>23382</v>
      </c>
      <c r="DR494" s="1" t="s">
        <v>31450</v>
      </c>
      <c r="DS494" s="1" t="s">
        <v>31451</v>
      </c>
      <c r="DT494" s="1" t="s">
        <v>1493</v>
      </c>
      <c r="DU494" s="1" t="s">
        <v>2471</v>
      </c>
      <c r="DV494" s="7">
        <v>1</v>
      </c>
      <c r="DX494" s="6" t="s">
        <v>10868</v>
      </c>
      <c r="DY494" s="1" t="s">
        <v>31555</v>
      </c>
      <c r="DZ494" s="1" t="s">
        <v>31556</v>
      </c>
      <c r="EA494" s="1" t="s">
        <v>932</v>
      </c>
      <c r="EB494" s="1" t="s">
        <v>3576</v>
      </c>
      <c r="EC494" s="7">
        <v>1</v>
      </c>
      <c r="EE494" s="6" t="s">
        <v>31454</v>
      </c>
      <c r="EF494" s="1" t="s">
        <v>31455</v>
      </c>
      <c r="EG494" s="1" t="s">
        <v>31456</v>
      </c>
      <c r="EH494" s="1" t="s">
        <v>2080</v>
      </c>
      <c r="EI494" s="1" t="s">
        <v>1064</v>
      </c>
      <c r="EJ494" s="7" t="s">
        <v>31457</v>
      </c>
    </row>
    <row r="495" spans="2:140" x14ac:dyDescent="0.2">
      <c r="B495" s="6" t="s">
        <v>27591</v>
      </c>
      <c r="C495" s="1" t="s">
        <v>31510</v>
      </c>
      <c r="D495" s="1" t="s">
        <v>31511</v>
      </c>
      <c r="E495" s="1" t="s">
        <v>2268</v>
      </c>
      <c r="F495" s="1" t="s">
        <v>1208</v>
      </c>
      <c r="G495" s="7" t="s">
        <v>31512</v>
      </c>
      <c r="I495" s="6" t="s">
        <v>22116</v>
      </c>
      <c r="J495" s="1" t="s">
        <v>31513</v>
      </c>
      <c r="K495" s="1" t="s">
        <v>31514</v>
      </c>
      <c r="L495" s="1" t="s">
        <v>123</v>
      </c>
      <c r="M495" s="1" t="s">
        <v>3666</v>
      </c>
      <c r="N495" s="7" t="s">
        <v>31515</v>
      </c>
      <c r="P495" s="6" t="s">
        <v>31464</v>
      </c>
      <c r="Q495" s="1" t="s">
        <v>31465</v>
      </c>
      <c r="R495" s="1" t="s">
        <v>31466</v>
      </c>
      <c r="S495" s="1" t="s">
        <v>2823</v>
      </c>
      <c r="T495" s="1" t="s">
        <v>4198</v>
      </c>
      <c r="U495" s="7" t="s">
        <v>31467</v>
      </c>
      <c r="W495" s="6" t="s">
        <v>4183</v>
      </c>
      <c r="X495" s="1" t="s">
        <v>31468</v>
      </c>
      <c r="Y495" s="1" t="s">
        <v>31469</v>
      </c>
      <c r="Z495" s="1" t="s">
        <v>223</v>
      </c>
      <c r="AA495" s="1" t="s">
        <v>535</v>
      </c>
      <c r="AB495" s="7" t="s">
        <v>31470</v>
      </c>
      <c r="AD495" s="6" t="s">
        <v>1033</v>
      </c>
      <c r="AE495" s="1" t="s">
        <v>31471</v>
      </c>
      <c r="AF495" s="1" t="s">
        <v>31472</v>
      </c>
      <c r="AG495" s="1" t="s">
        <v>1825</v>
      </c>
      <c r="AH495" s="1" t="s">
        <v>148</v>
      </c>
      <c r="AI495" s="7" t="s">
        <v>31473</v>
      </c>
      <c r="AK495" s="6" t="s">
        <v>9833</v>
      </c>
      <c r="AL495" s="1" t="s">
        <v>31474</v>
      </c>
      <c r="AM495" s="1" t="s">
        <v>31475</v>
      </c>
      <c r="AN495" s="1" t="s">
        <v>1334</v>
      </c>
      <c r="AO495" s="1" t="s">
        <v>123</v>
      </c>
      <c r="AP495" s="7">
        <v>1</v>
      </c>
      <c r="AR495" s="6" t="s">
        <v>12876</v>
      </c>
      <c r="AS495" s="1" t="s">
        <v>31476</v>
      </c>
      <c r="AT495" s="1" t="s">
        <v>31477</v>
      </c>
      <c r="AU495" s="1" t="s">
        <v>863</v>
      </c>
      <c r="AV495" s="1" t="s">
        <v>1214</v>
      </c>
      <c r="AW495" s="7" t="s">
        <v>31478</v>
      </c>
      <c r="AY495" s="6" t="s">
        <v>6028</v>
      </c>
      <c r="AZ495" s="1" t="s">
        <v>31479</v>
      </c>
      <c r="BA495" s="1" t="s">
        <v>31480</v>
      </c>
      <c r="BB495" s="1" t="s">
        <v>4432</v>
      </c>
      <c r="BC495" s="1" t="s">
        <v>2080</v>
      </c>
      <c r="BD495" s="7">
        <v>1</v>
      </c>
      <c r="BF495" s="6" t="s">
        <v>6552</v>
      </c>
      <c r="BG495" s="1" t="s">
        <v>31481</v>
      </c>
      <c r="BH495" s="1" t="s">
        <v>31482</v>
      </c>
      <c r="BI495" s="1" t="s">
        <v>208</v>
      </c>
      <c r="BJ495" s="1" t="s">
        <v>2862</v>
      </c>
      <c r="BK495" s="7" t="s">
        <v>31483</v>
      </c>
      <c r="BM495" s="6" t="s">
        <v>16302</v>
      </c>
      <c r="BN495" s="1" t="s">
        <v>31484</v>
      </c>
      <c r="BO495" s="1" t="s">
        <v>31485</v>
      </c>
      <c r="BP495" s="1" t="s">
        <v>1208</v>
      </c>
      <c r="BQ495" s="1" t="s">
        <v>2100</v>
      </c>
      <c r="BR495" s="7">
        <v>1</v>
      </c>
      <c r="BT495" s="6" t="s">
        <v>17788</v>
      </c>
      <c r="BU495" s="1" t="s">
        <v>31486</v>
      </c>
      <c r="BV495" s="1" t="s">
        <v>31487</v>
      </c>
      <c r="BW495" s="1" t="s">
        <v>293</v>
      </c>
      <c r="BX495" s="1" t="s">
        <v>2431</v>
      </c>
      <c r="BY495" s="7" t="s">
        <v>31488</v>
      </c>
      <c r="CA495" s="6" t="s">
        <v>9317</v>
      </c>
      <c r="CB495" s="1" t="s">
        <v>31489</v>
      </c>
      <c r="CC495" s="1" t="s">
        <v>31490</v>
      </c>
      <c r="CD495" s="1" t="s">
        <v>2417</v>
      </c>
      <c r="CE495" s="1" t="s">
        <v>186</v>
      </c>
      <c r="CF495" s="7">
        <v>1</v>
      </c>
      <c r="CH495" s="6" t="s">
        <v>7882</v>
      </c>
      <c r="CI495" s="1" t="s">
        <v>31541</v>
      </c>
      <c r="CJ495" s="1" t="s">
        <v>31542</v>
      </c>
      <c r="CK495" s="1" t="s">
        <v>4289</v>
      </c>
      <c r="CL495" s="1" t="s">
        <v>2397</v>
      </c>
      <c r="CM495" s="7" t="s">
        <v>31543</v>
      </c>
      <c r="CO495" s="6" t="s">
        <v>14896</v>
      </c>
      <c r="CP495" s="1" t="s">
        <v>31494</v>
      </c>
      <c r="CQ495" s="1" t="s">
        <v>31495</v>
      </c>
      <c r="CR495" s="1" t="s">
        <v>1267</v>
      </c>
      <c r="CS495" s="1" t="s">
        <v>3228</v>
      </c>
      <c r="CT495" s="7" t="s">
        <v>31496</v>
      </c>
      <c r="CV495" s="6" t="s">
        <v>31497</v>
      </c>
      <c r="CW495" s="1" t="s">
        <v>31498</v>
      </c>
      <c r="CX495" s="1" t="s">
        <v>31499</v>
      </c>
      <c r="CY495" s="1" t="s">
        <v>499</v>
      </c>
      <c r="CZ495" s="1" t="s">
        <v>571</v>
      </c>
      <c r="DA495" s="7" t="s">
        <v>31500</v>
      </c>
      <c r="DJ495" s="6" t="s">
        <v>3940</v>
      </c>
      <c r="DK495" s="1" t="s">
        <v>31501</v>
      </c>
      <c r="DL495" s="1" t="s">
        <v>31502</v>
      </c>
      <c r="DM495" s="1" t="s">
        <v>235</v>
      </c>
      <c r="DN495" s="1" t="s">
        <v>309</v>
      </c>
      <c r="DO495" s="7">
        <v>1</v>
      </c>
      <c r="DQ495" s="6" t="s">
        <v>25306</v>
      </c>
      <c r="DR495" s="1" t="s">
        <v>31503</v>
      </c>
      <c r="DS495" s="1" t="s">
        <v>31504</v>
      </c>
      <c r="DT495" s="1" t="s">
        <v>93</v>
      </c>
      <c r="DU495" s="1" t="s">
        <v>586</v>
      </c>
      <c r="DV495" s="7" t="s">
        <v>31505</v>
      </c>
      <c r="DX495" s="6" t="s">
        <v>18764</v>
      </c>
      <c r="DY495" s="1" t="s">
        <v>31610</v>
      </c>
      <c r="DZ495" s="1" t="s">
        <v>31611</v>
      </c>
      <c r="EA495" s="1" t="s">
        <v>1825</v>
      </c>
      <c r="EB495" s="1" t="s">
        <v>2673</v>
      </c>
      <c r="EC495" s="7">
        <v>1</v>
      </c>
      <c r="EE495" s="6" t="s">
        <v>31508</v>
      </c>
      <c r="EF495" s="1">
        <v>0</v>
      </c>
      <c r="EG495" s="1" t="s">
        <v>31509</v>
      </c>
      <c r="EH495" s="1" t="s">
        <v>4737</v>
      </c>
      <c r="EI495" s="1" t="s">
        <v>6876</v>
      </c>
      <c r="EJ495" s="7">
        <v>0</v>
      </c>
    </row>
    <row r="496" spans="2:140" x14ac:dyDescent="0.2">
      <c r="B496" s="6" t="s">
        <v>31561</v>
      </c>
      <c r="C496" s="1" t="s">
        <v>31562</v>
      </c>
      <c r="D496" s="1" t="s">
        <v>31563</v>
      </c>
      <c r="E496" s="1" t="s">
        <v>1022</v>
      </c>
      <c r="F496" s="1" t="s">
        <v>422</v>
      </c>
      <c r="G496" s="7" t="s">
        <v>31564</v>
      </c>
      <c r="I496" s="6" t="s">
        <v>31565</v>
      </c>
      <c r="J496" s="1" t="s">
        <v>31566</v>
      </c>
      <c r="K496" s="1" t="s">
        <v>31567</v>
      </c>
      <c r="L496" s="1" t="s">
        <v>4662</v>
      </c>
      <c r="M496" s="1" t="s">
        <v>4198</v>
      </c>
      <c r="N496" s="7" t="s">
        <v>31568</v>
      </c>
      <c r="P496" s="6" t="s">
        <v>12267</v>
      </c>
      <c r="Q496" s="1" t="s">
        <v>31516</v>
      </c>
      <c r="R496" s="1" t="s">
        <v>31517</v>
      </c>
      <c r="S496" s="1" t="s">
        <v>3065</v>
      </c>
      <c r="T496" s="1" t="s">
        <v>3139</v>
      </c>
      <c r="U496" s="7" t="s">
        <v>31518</v>
      </c>
      <c r="W496" s="6" t="s">
        <v>22665</v>
      </c>
      <c r="X496" s="1" t="s">
        <v>31519</v>
      </c>
      <c r="Y496" s="1" t="s">
        <v>31520</v>
      </c>
      <c r="Z496" s="1" t="s">
        <v>1181</v>
      </c>
      <c r="AA496" s="1" t="s">
        <v>1309</v>
      </c>
      <c r="AB496" s="7" t="s">
        <v>31521</v>
      </c>
      <c r="AD496" s="6" t="s">
        <v>3953</v>
      </c>
      <c r="AE496" s="1" t="s">
        <v>31522</v>
      </c>
      <c r="AF496" s="1" t="s">
        <v>31523</v>
      </c>
      <c r="AG496" s="1" t="s">
        <v>713</v>
      </c>
      <c r="AH496" s="1" t="s">
        <v>104</v>
      </c>
      <c r="AI496" s="7" t="s">
        <v>31524</v>
      </c>
      <c r="AK496" s="6" t="s">
        <v>11686</v>
      </c>
      <c r="AL496" s="1" t="s">
        <v>31525</v>
      </c>
      <c r="AM496" s="1" t="s">
        <v>31526</v>
      </c>
      <c r="AN496" s="1" t="s">
        <v>1361</v>
      </c>
      <c r="AO496" s="1" t="s">
        <v>471</v>
      </c>
      <c r="AP496" s="7">
        <v>1</v>
      </c>
      <c r="AR496" s="6" t="s">
        <v>14684</v>
      </c>
      <c r="AS496" s="1" t="s">
        <v>31527</v>
      </c>
      <c r="AT496" s="1" t="s">
        <v>31528</v>
      </c>
      <c r="AU496" s="1" t="s">
        <v>1694</v>
      </c>
      <c r="AV496" s="1" t="s">
        <v>247</v>
      </c>
      <c r="AW496" s="7" t="s">
        <v>31529</v>
      </c>
      <c r="AY496" s="6" t="s">
        <v>3992</v>
      </c>
      <c r="AZ496" s="1" t="s">
        <v>31530</v>
      </c>
      <c r="BA496" s="1" t="s">
        <v>31531</v>
      </c>
      <c r="BB496" s="1" t="s">
        <v>3228</v>
      </c>
      <c r="BC496" s="1" t="s">
        <v>5558</v>
      </c>
      <c r="BD496" s="7">
        <v>1</v>
      </c>
      <c r="BF496" s="6" t="s">
        <v>321</v>
      </c>
      <c r="BG496" s="1" t="s">
        <v>31532</v>
      </c>
      <c r="BH496" s="1" t="s">
        <v>31533</v>
      </c>
      <c r="BI496" s="1" t="s">
        <v>3261</v>
      </c>
      <c r="BJ496" s="1" t="s">
        <v>1582</v>
      </c>
      <c r="BK496" s="7">
        <v>1</v>
      </c>
      <c r="BM496" s="6" t="s">
        <v>5588</v>
      </c>
      <c r="BN496" s="1" t="s">
        <v>31534</v>
      </c>
      <c r="BO496" s="1" t="s">
        <v>31535</v>
      </c>
      <c r="BP496" s="1" t="s">
        <v>1050</v>
      </c>
      <c r="BQ496" s="1" t="s">
        <v>3721</v>
      </c>
      <c r="BR496" s="7">
        <v>1</v>
      </c>
      <c r="BT496" s="6" t="s">
        <v>1419</v>
      </c>
      <c r="BU496" s="1" t="s">
        <v>31536</v>
      </c>
      <c r="BV496" s="1" t="s">
        <v>31537</v>
      </c>
      <c r="BW496" s="1" t="s">
        <v>1095</v>
      </c>
      <c r="BX496" s="1" t="s">
        <v>2375</v>
      </c>
      <c r="BY496" s="7" t="s">
        <v>31538</v>
      </c>
      <c r="CA496" s="6" t="s">
        <v>18694</v>
      </c>
      <c r="CB496" s="1" t="s">
        <v>31539</v>
      </c>
      <c r="CC496" s="1" t="s">
        <v>31540</v>
      </c>
      <c r="CD496" s="1" t="s">
        <v>1401</v>
      </c>
      <c r="CE496" s="1" t="s">
        <v>5182</v>
      </c>
      <c r="CF496" s="7">
        <v>1</v>
      </c>
      <c r="CH496" s="6" t="s">
        <v>1072</v>
      </c>
      <c r="CI496" s="1" t="s">
        <v>31596</v>
      </c>
      <c r="CJ496" s="1" t="s">
        <v>31597</v>
      </c>
      <c r="CK496" s="1" t="s">
        <v>1264</v>
      </c>
      <c r="CL496" s="1" t="s">
        <v>530</v>
      </c>
      <c r="CM496" s="7" t="s">
        <v>31598</v>
      </c>
      <c r="CO496" s="6" t="s">
        <v>31544</v>
      </c>
      <c r="CP496" s="1" t="s">
        <v>31545</v>
      </c>
      <c r="CQ496" s="1" t="s">
        <v>31546</v>
      </c>
      <c r="CR496" s="1" t="s">
        <v>1263</v>
      </c>
      <c r="CS496" s="1" t="s">
        <v>1111</v>
      </c>
      <c r="CT496" s="7" t="s">
        <v>31547</v>
      </c>
      <c r="CV496" s="6" t="s">
        <v>8706</v>
      </c>
      <c r="CW496" s="1" t="s">
        <v>31548</v>
      </c>
      <c r="CX496" s="1" t="s">
        <v>31549</v>
      </c>
      <c r="CY496" s="1" t="s">
        <v>1985</v>
      </c>
      <c r="CZ496" s="1" t="s">
        <v>43</v>
      </c>
      <c r="DA496" s="7" t="s">
        <v>31550</v>
      </c>
      <c r="DJ496" s="6" t="s">
        <v>10583</v>
      </c>
      <c r="DK496" s="1" t="s">
        <v>31551</v>
      </c>
      <c r="DL496" s="1" t="s">
        <v>31552</v>
      </c>
      <c r="DM496" s="1" t="s">
        <v>1611</v>
      </c>
      <c r="DN496" s="1" t="s">
        <v>6493</v>
      </c>
      <c r="DO496" s="7">
        <v>1</v>
      </c>
      <c r="DQ496" s="6" t="s">
        <v>19601</v>
      </c>
      <c r="DR496" s="1" t="s">
        <v>31553</v>
      </c>
      <c r="DS496" s="1" t="s">
        <v>31554</v>
      </c>
      <c r="DT496" s="1" t="s">
        <v>1577</v>
      </c>
      <c r="DU496" s="1" t="s">
        <v>575</v>
      </c>
      <c r="DV496" s="7">
        <v>1</v>
      </c>
      <c r="DX496" s="6" t="s">
        <v>21321</v>
      </c>
      <c r="DY496" s="1" t="s">
        <v>31661</v>
      </c>
      <c r="DZ496" s="1" t="s">
        <v>31662</v>
      </c>
      <c r="EA496" s="1" t="s">
        <v>2638</v>
      </c>
      <c r="EB496" s="1" t="s">
        <v>1554</v>
      </c>
      <c r="EC496" s="7">
        <v>1</v>
      </c>
      <c r="EE496" s="6" t="s">
        <v>31557</v>
      </c>
      <c r="EF496" s="1" t="s">
        <v>31558</v>
      </c>
      <c r="EG496" s="1" t="s">
        <v>31559</v>
      </c>
      <c r="EH496" s="1" t="s">
        <v>5051</v>
      </c>
      <c r="EI496" s="1" t="s">
        <v>2155</v>
      </c>
      <c r="EJ496" s="7" t="s">
        <v>31560</v>
      </c>
    </row>
    <row r="497" spans="2:140" x14ac:dyDescent="0.2">
      <c r="B497" s="6" t="s">
        <v>31615</v>
      </c>
      <c r="C497" s="1" t="s">
        <v>31616</v>
      </c>
      <c r="D497" s="1" t="s">
        <v>31617</v>
      </c>
      <c r="E497" s="1" t="s">
        <v>2364</v>
      </c>
      <c r="F497" s="1" t="s">
        <v>3255</v>
      </c>
      <c r="G497" s="7" t="s">
        <v>31618</v>
      </c>
      <c r="I497" s="6" t="s">
        <v>31619</v>
      </c>
      <c r="J497" s="1" t="s">
        <v>31620</v>
      </c>
      <c r="K497" s="1" t="s">
        <v>31621</v>
      </c>
      <c r="L497" s="1" t="s">
        <v>3864</v>
      </c>
      <c r="M497" s="1" t="s">
        <v>2656</v>
      </c>
      <c r="N497" s="7" t="s">
        <v>31622</v>
      </c>
      <c r="P497" s="6" t="s">
        <v>31569</v>
      </c>
      <c r="Q497" s="1" t="s">
        <v>31570</v>
      </c>
      <c r="R497" s="1" t="s">
        <v>31571</v>
      </c>
      <c r="S497" s="1" t="s">
        <v>941</v>
      </c>
      <c r="T497" s="1" t="s">
        <v>3193</v>
      </c>
      <c r="U497" s="7">
        <v>1</v>
      </c>
      <c r="W497" s="6" t="s">
        <v>25335</v>
      </c>
      <c r="X497" s="1" t="s">
        <v>31572</v>
      </c>
      <c r="Y497" s="1" t="s">
        <v>31573</v>
      </c>
      <c r="Z497" s="1" t="s">
        <v>1790</v>
      </c>
      <c r="AA497" s="1" t="s">
        <v>2581</v>
      </c>
      <c r="AB497" s="7" t="s">
        <v>31574</v>
      </c>
      <c r="AD497" s="6" t="s">
        <v>2092</v>
      </c>
      <c r="AE497" s="1" t="s">
        <v>31575</v>
      </c>
      <c r="AF497" s="1" t="s">
        <v>31576</v>
      </c>
      <c r="AG497" s="1" t="s">
        <v>4481</v>
      </c>
      <c r="AH497" s="1" t="s">
        <v>1646</v>
      </c>
      <c r="AI497" s="7" t="s">
        <v>31577</v>
      </c>
      <c r="AK497" s="6" t="s">
        <v>767</v>
      </c>
      <c r="AL497" s="1" t="s">
        <v>31578</v>
      </c>
      <c r="AM497" s="1" t="s">
        <v>31579</v>
      </c>
      <c r="AN497" s="1" t="s">
        <v>99</v>
      </c>
      <c r="AO497" s="1" t="s">
        <v>1902</v>
      </c>
      <c r="AP497" s="7">
        <v>1</v>
      </c>
      <c r="AR497" s="6" t="s">
        <v>12571</v>
      </c>
      <c r="AS497" s="1" t="s">
        <v>31580</v>
      </c>
      <c r="AT497" s="1" t="s">
        <v>31581</v>
      </c>
      <c r="AU497" s="1" t="s">
        <v>2375</v>
      </c>
      <c r="AV497" s="1" t="s">
        <v>2054</v>
      </c>
      <c r="AW497" s="7" t="s">
        <v>31582</v>
      </c>
      <c r="AY497" s="6" t="s">
        <v>5091</v>
      </c>
      <c r="AZ497" s="1" t="s">
        <v>31583</v>
      </c>
      <c r="BA497" s="1" t="s">
        <v>31584</v>
      </c>
      <c r="BB497" s="1" t="s">
        <v>3810</v>
      </c>
      <c r="BC497" s="1" t="s">
        <v>436</v>
      </c>
      <c r="BD497" s="7" t="s">
        <v>31585</v>
      </c>
      <c r="BF497" s="6" t="s">
        <v>1652</v>
      </c>
      <c r="BG497" s="1" t="s">
        <v>31586</v>
      </c>
      <c r="BH497" s="1" t="s">
        <v>31587</v>
      </c>
      <c r="BI497" s="1" t="s">
        <v>1611</v>
      </c>
      <c r="BJ497" s="1" t="s">
        <v>5558</v>
      </c>
      <c r="BK497" s="7" t="s">
        <v>31588</v>
      </c>
      <c r="BM497" s="6" t="s">
        <v>631</v>
      </c>
      <c r="BN497" s="1" t="s">
        <v>31589</v>
      </c>
      <c r="BO497" s="1" t="s">
        <v>31590</v>
      </c>
      <c r="BP497" s="1" t="s">
        <v>1402</v>
      </c>
      <c r="BQ497" s="1" t="s">
        <v>2380</v>
      </c>
      <c r="BR497" s="7">
        <v>1</v>
      </c>
      <c r="BT497" s="6" t="s">
        <v>3627</v>
      </c>
      <c r="BU497" s="1" t="s">
        <v>31591</v>
      </c>
      <c r="BV497" s="1" t="s">
        <v>31592</v>
      </c>
      <c r="BW497" s="1" t="s">
        <v>7007</v>
      </c>
      <c r="BX497" s="1" t="s">
        <v>4071</v>
      </c>
      <c r="BY497" s="7" t="s">
        <v>31593</v>
      </c>
      <c r="CA497" s="6" t="s">
        <v>4647</v>
      </c>
      <c r="CB497" s="1" t="s">
        <v>31594</v>
      </c>
      <c r="CC497" s="1" t="s">
        <v>31595</v>
      </c>
      <c r="CD497" s="1" t="s">
        <v>363</v>
      </c>
      <c r="CE497" s="1" t="s">
        <v>6566</v>
      </c>
      <c r="CF497" s="7">
        <v>1</v>
      </c>
      <c r="CH497" s="6" t="s">
        <v>4998</v>
      </c>
      <c r="CI497" s="1" t="s">
        <v>31648</v>
      </c>
      <c r="CJ497" s="1" t="s">
        <v>31649</v>
      </c>
      <c r="CK497" s="1" t="s">
        <v>5558</v>
      </c>
      <c r="CL497" s="1" t="s">
        <v>605</v>
      </c>
      <c r="CM497" s="7" t="s">
        <v>31650</v>
      </c>
      <c r="CO497" s="6" t="s">
        <v>24140</v>
      </c>
      <c r="CP497" s="1" t="s">
        <v>31599</v>
      </c>
      <c r="CQ497" s="1" t="s">
        <v>31600</v>
      </c>
      <c r="CR497" s="1" t="s">
        <v>5230</v>
      </c>
      <c r="CS497" s="1" t="s">
        <v>363</v>
      </c>
      <c r="CT497" s="7" t="s">
        <v>31601</v>
      </c>
      <c r="CV497" s="6" t="s">
        <v>3852</v>
      </c>
      <c r="CW497" s="1" t="s">
        <v>31602</v>
      </c>
      <c r="CX497" s="1" t="s">
        <v>31603</v>
      </c>
      <c r="CY497" s="1" t="s">
        <v>1169</v>
      </c>
      <c r="CZ497" s="1" t="s">
        <v>6134</v>
      </c>
      <c r="DA497" s="7" t="s">
        <v>31604</v>
      </c>
      <c r="DJ497" s="6" t="s">
        <v>1509</v>
      </c>
      <c r="DK497" s="1" t="s">
        <v>31605</v>
      </c>
      <c r="DL497" s="1" t="s">
        <v>31606</v>
      </c>
      <c r="DM497" s="1" t="s">
        <v>498</v>
      </c>
      <c r="DN497" s="1" t="s">
        <v>436</v>
      </c>
      <c r="DO497" s="7">
        <v>1</v>
      </c>
      <c r="DQ497" s="6" t="s">
        <v>25555</v>
      </c>
      <c r="DR497" s="1" t="s">
        <v>31607</v>
      </c>
      <c r="DS497" s="1" t="s">
        <v>31608</v>
      </c>
      <c r="DT497" s="1" t="s">
        <v>5083</v>
      </c>
      <c r="DU497" s="1" t="s">
        <v>432</v>
      </c>
      <c r="DV497" s="7" t="s">
        <v>31609</v>
      </c>
      <c r="DX497" s="6" t="s">
        <v>5625</v>
      </c>
      <c r="DY497" s="1" t="s">
        <v>31715</v>
      </c>
      <c r="DZ497" s="1" t="s">
        <v>31716</v>
      </c>
      <c r="EA497" s="1" t="s">
        <v>701</v>
      </c>
      <c r="EB497" s="1" t="s">
        <v>3322</v>
      </c>
      <c r="EC497" s="7">
        <v>1</v>
      </c>
      <c r="EE497" s="6" t="s">
        <v>12583</v>
      </c>
      <c r="EF497" s="1" t="s">
        <v>31612</v>
      </c>
      <c r="EG497" s="1" t="s">
        <v>31613</v>
      </c>
      <c r="EH497" s="1" t="s">
        <v>1478</v>
      </c>
      <c r="EI497" s="1" t="s">
        <v>2142</v>
      </c>
      <c r="EJ497" s="7" t="s">
        <v>31614</v>
      </c>
    </row>
    <row r="498" spans="2:140" x14ac:dyDescent="0.2">
      <c r="B498" s="6" t="s">
        <v>26323</v>
      </c>
      <c r="C498" s="1" t="s">
        <v>31667</v>
      </c>
      <c r="D498" s="1" t="s">
        <v>31668</v>
      </c>
      <c r="E498" s="1" t="s">
        <v>2104</v>
      </c>
      <c r="F498" s="1" t="s">
        <v>1806</v>
      </c>
      <c r="G498" s="7" t="s">
        <v>31669</v>
      </c>
      <c r="I498" s="6" t="s">
        <v>31670</v>
      </c>
      <c r="J498" s="1" t="s">
        <v>31671</v>
      </c>
      <c r="K498" s="1" t="s">
        <v>31672</v>
      </c>
      <c r="L498" s="1" t="s">
        <v>1309</v>
      </c>
      <c r="M498" s="1" t="s">
        <v>2220</v>
      </c>
      <c r="N498" s="7" t="s">
        <v>31673</v>
      </c>
      <c r="P498" s="6" t="s">
        <v>20315</v>
      </c>
      <c r="Q498" s="1" t="s">
        <v>31623</v>
      </c>
      <c r="R498" s="1" t="s">
        <v>31624</v>
      </c>
      <c r="S498" s="1" t="s">
        <v>6908</v>
      </c>
      <c r="T498" s="1" t="s">
        <v>2739</v>
      </c>
      <c r="U498" s="7">
        <v>1</v>
      </c>
      <c r="W498" s="6" t="s">
        <v>18518</v>
      </c>
      <c r="X498" s="1" t="s">
        <v>31625</v>
      </c>
      <c r="Y498" s="1" t="s">
        <v>31626</v>
      </c>
      <c r="Z498" s="1" t="s">
        <v>1060</v>
      </c>
      <c r="AA498" s="1" t="s">
        <v>575</v>
      </c>
      <c r="AB498" s="7" t="s">
        <v>31627</v>
      </c>
      <c r="AD498" s="6" t="s">
        <v>419</v>
      </c>
      <c r="AE498" s="1" t="s">
        <v>31628</v>
      </c>
      <c r="AF498" s="1" t="s">
        <v>31629</v>
      </c>
      <c r="AG498" s="1" t="s">
        <v>2544</v>
      </c>
      <c r="AH498" s="1" t="s">
        <v>4516</v>
      </c>
      <c r="AI498" s="7" t="s">
        <v>31630</v>
      </c>
      <c r="AK498" s="6" t="s">
        <v>23488</v>
      </c>
      <c r="AL498" s="1" t="s">
        <v>31631</v>
      </c>
      <c r="AM498" s="1" t="s">
        <v>31632</v>
      </c>
      <c r="AN498" s="1" t="s">
        <v>2975</v>
      </c>
      <c r="AO498" s="1" t="s">
        <v>9001</v>
      </c>
      <c r="AP498" s="7">
        <v>1</v>
      </c>
      <c r="AR498" s="6" t="s">
        <v>30190</v>
      </c>
      <c r="AS498" s="1" t="s">
        <v>31633</v>
      </c>
      <c r="AT498" s="1" t="s">
        <v>31634</v>
      </c>
      <c r="AU498" s="1" t="s">
        <v>164</v>
      </c>
      <c r="AV498" s="1" t="s">
        <v>1361</v>
      </c>
      <c r="AW498" s="7" t="s">
        <v>31635</v>
      </c>
      <c r="AY498" s="6" t="s">
        <v>7380</v>
      </c>
      <c r="AZ498" s="1" t="s">
        <v>31636</v>
      </c>
      <c r="BA498" s="1" t="s">
        <v>31637</v>
      </c>
      <c r="BB498" s="1" t="s">
        <v>2497</v>
      </c>
      <c r="BC498" s="1" t="s">
        <v>5298</v>
      </c>
      <c r="BD498" s="7">
        <v>1</v>
      </c>
      <c r="BF498" s="6" t="s">
        <v>6468</v>
      </c>
      <c r="BG498" s="1" t="s">
        <v>31638</v>
      </c>
      <c r="BH498" s="1" t="s">
        <v>31639</v>
      </c>
      <c r="BI498" s="1" t="s">
        <v>7184</v>
      </c>
      <c r="BJ498" s="1" t="s">
        <v>58</v>
      </c>
      <c r="BK498" s="7" t="s">
        <v>31640</v>
      </c>
      <c r="BM498" s="6" t="s">
        <v>12006</v>
      </c>
      <c r="BN498" s="1" t="s">
        <v>31641</v>
      </c>
      <c r="BO498" s="1" t="s">
        <v>31642</v>
      </c>
      <c r="BP498" s="1" t="s">
        <v>1640</v>
      </c>
      <c r="BQ498" s="1" t="s">
        <v>2071</v>
      </c>
      <c r="BR498" s="7">
        <v>1</v>
      </c>
      <c r="BT498" s="6" t="s">
        <v>9449</v>
      </c>
      <c r="BU498" s="1" t="s">
        <v>31643</v>
      </c>
      <c r="BV498" s="1" t="s">
        <v>31644</v>
      </c>
      <c r="BW498" s="1" t="s">
        <v>2975</v>
      </c>
      <c r="BX498" s="1" t="s">
        <v>167</v>
      </c>
      <c r="BY498" s="7" t="s">
        <v>31645</v>
      </c>
      <c r="CA498" s="6" t="s">
        <v>4019</v>
      </c>
      <c r="CB498" s="1" t="s">
        <v>31646</v>
      </c>
      <c r="CC498" s="1" t="s">
        <v>31647</v>
      </c>
      <c r="CD498" s="1" t="s">
        <v>1667</v>
      </c>
      <c r="CE498" s="1" t="s">
        <v>3730</v>
      </c>
      <c r="CF498" s="7">
        <v>1</v>
      </c>
      <c r="CH498" s="6" t="s">
        <v>5200</v>
      </c>
      <c r="CI498" s="1" t="s">
        <v>31701</v>
      </c>
      <c r="CJ498" s="1" t="s">
        <v>31702</v>
      </c>
      <c r="CK498" s="1" t="s">
        <v>3270</v>
      </c>
      <c r="CL498" s="1" t="s">
        <v>5345</v>
      </c>
      <c r="CM498" s="7" t="s">
        <v>31703</v>
      </c>
      <c r="CO498" s="6" t="s">
        <v>28653</v>
      </c>
      <c r="CP498" s="1" t="s">
        <v>31651</v>
      </c>
      <c r="CQ498" s="1" t="s">
        <v>31652</v>
      </c>
      <c r="CR498" s="1" t="s">
        <v>3134</v>
      </c>
      <c r="CS498" s="1" t="s">
        <v>7594</v>
      </c>
      <c r="CT498" s="7" t="s">
        <v>31653</v>
      </c>
      <c r="CV498" s="6" t="s">
        <v>914</v>
      </c>
      <c r="CW498" s="1" t="s">
        <v>31654</v>
      </c>
      <c r="CX498" s="1" t="s">
        <v>31655</v>
      </c>
      <c r="CY498" s="1" t="s">
        <v>72</v>
      </c>
      <c r="CZ498" s="1" t="s">
        <v>3649</v>
      </c>
      <c r="DA498" s="7" t="s">
        <v>31656</v>
      </c>
      <c r="DJ498" s="6" t="s">
        <v>467</v>
      </c>
      <c r="DK498" s="1" t="s">
        <v>31657</v>
      </c>
      <c r="DL498" s="1" t="s">
        <v>31658</v>
      </c>
      <c r="DM498" s="1" t="s">
        <v>7801</v>
      </c>
      <c r="DN498" s="1" t="s">
        <v>6493</v>
      </c>
      <c r="DO498" s="7">
        <v>1</v>
      </c>
      <c r="DQ498" s="6" t="s">
        <v>24112</v>
      </c>
      <c r="DR498" s="1" t="s">
        <v>31659</v>
      </c>
      <c r="DS498" s="1" t="s">
        <v>31660</v>
      </c>
      <c r="DT498" s="1" t="s">
        <v>6800</v>
      </c>
      <c r="DU498" s="1" t="s">
        <v>2833</v>
      </c>
      <c r="DV498" s="7">
        <v>1</v>
      </c>
      <c r="DX498" s="6" t="s">
        <v>8078</v>
      </c>
      <c r="DY498" s="1" t="s">
        <v>31772</v>
      </c>
      <c r="DZ498" s="1" t="s">
        <v>31773</v>
      </c>
      <c r="EA498" s="1" t="s">
        <v>932</v>
      </c>
      <c r="EB498" s="1" t="s">
        <v>2762</v>
      </c>
      <c r="EC498" s="7">
        <v>1</v>
      </c>
      <c r="EE498" s="6" t="s">
        <v>31663</v>
      </c>
      <c r="EF498" s="1" t="s">
        <v>31664</v>
      </c>
      <c r="EG498" s="1" t="s">
        <v>31665</v>
      </c>
      <c r="EH498" s="1" t="s">
        <v>820</v>
      </c>
      <c r="EI498" s="1" t="s">
        <v>4846</v>
      </c>
      <c r="EJ498" s="7" t="s">
        <v>31666</v>
      </c>
    </row>
    <row r="499" spans="2:140" x14ac:dyDescent="0.2">
      <c r="B499" s="6" t="s">
        <v>9975</v>
      </c>
      <c r="C499" s="1" t="s">
        <v>31721</v>
      </c>
      <c r="D499" s="1" t="s">
        <v>31722</v>
      </c>
      <c r="E499" s="1" t="s">
        <v>2258</v>
      </c>
      <c r="F499" s="1" t="s">
        <v>1236</v>
      </c>
      <c r="G499" s="7" t="s">
        <v>31723</v>
      </c>
      <c r="I499" s="6" t="s">
        <v>26445</v>
      </c>
      <c r="J499" s="1" t="s">
        <v>31724</v>
      </c>
      <c r="K499" s="1" t="s">
        <v>31725</v>
      </c>
      <c r="L499" s="1" t="s">
        <v>3218</v>
      </c>
      <c r="M499" s="1" t="s">
        <v>1906</v>
      </c>
      <c r="N499" s="7" t="s">
        <v>31726</v>
      </c>
      <c r="P499" s="6" t="s">
        <v>31674</v>
      </c>
      <c r="Q499" s="1" t="s">
        <v>31675</v>
      </c>
      <c r="R499" s="1" t="s">
        <v>31676</v>
      </c>
      <c r="S499" s="1" t="s">
        <v>1640</v>
      </c>
      <c r="T499" s="1" t="s">
        <v>5488</v>
      </c>
      <c r="U499" s="7">
        <v>1</v>
      </c>
      <c r="W499" s="6" t="s">
        <v>11726</v>
      </c>
      <c r="X499" s="1" t="s">
        <v>31677</v>
      </c>
      <c r="Y499" s="1" t="s">
        <v>31678</v>
      </c>
      <c r="Z499" s="1" t="s">
        <v>7834</v>
      </c>
      <c r="AA499" s="1" t="s">
        <v>4102</v>
      </c>
      <c r="AB499" s="7" t="s">
        <v>31679</v>
      </c>
      <c r="AD499" s="6" t="s">
        <v>284</v>
      </c>
      <c r="AE499" s="1" t="s">
        <v>31680</v>
      </c>
      <c r="AF499" s="1" t="s">
        <v>31681</v>
      </c>
      <c r="AG499" s="1" t="s">
        <v>729</v>
      </c>
      <c r="AH499" s="1" t="s">
        <v>488</v>
      </c>
      <c r="AI499" s="7" t="s">
        <v>31682</v>
      </c>
      <c r="AK499" s="6" t="s">
        <v>3233</v>
      </c>
      <c r="AL499" s="1" t="s">
        <v>31683</v>
      </c>
      <c r="AM499" s="1" t="s">
        <v>31684</v>
      </c>
      <c r="AN499" s="1" t="s">
        <v>2911</v>
      </c>
      <c r="AO499" s="1" t="s">
        <v>427</v>
      </c>
      <c r="AP499" s="7">
        <v>1</v>
      </c>
      <c r="AR499" s="6" t="s">
        <v>31685</v>
      </c>
      <c r="AS499" s="1" t="s">
        <v>31686</v>
      </c>
      <c r="AT499" s="1" t="s">
        <v>31687</v>
      </c>
      <c r="AU499" s="1" t="s">
        <v>1122</v>
      </c>
      <c r="AV499" s="1" t="s">
        <v>3842</v>
      </c>
      <c r="AW499" s="7" t="s">
        <v>31688</v>
      </c>
      <c r="AY499" s="6" t="s">
        <v>10123</v>
      </c>
      <c r="AZ499" s="1" t="s">
        <v>31689</v>
      </c>
      <c r="BA499" s="1" t="s">
        <v>31690</v>
      </c>
      <c r="BB499" s="1" t="s">
        <v>5421</v>
      </c>
      <c r="BC499" s="1" t="s">
        <v>1630</v>
      </c>
      <c r="BD499" s="7">
        <v>1</v>
      </c>
      <c r="BF499" s="6" t="s">
        <v>2182</v>
      </c>
      <c r="BG499" s="1" t="s">
        <v>31691</v>
      </c>
      <c r="BH499" s="1" t="s">
        <v>31692</v>
      </c>
      <c r="BI499" s="1" t="s">
        <v>747</v>
      </c>
      <c r="BJ499" s="1" t="s">
        <v>1581</v>
      </c>
      <c r="BK499" s="7" t="s">
        <v>31693</v>
      </c>
      <c r="BM499" s="6" t="s">
        <v>7585</v>
      </c>
      <c r="BN499" s="1" t="s">
        <v>31694</v>
      </c>
      <c r="BO499" s="1" t="s">
        <v>31695</v>
      </c>
      <c r="BP499" s="1" t="s">
        <v>1554</v>
      </c>
      <c r="BQ499" s="1" t="s">
        <v>4102</v>
      </c>
      <c r="BR499" s="7">
        <v>1</v>
      </c>
      <c r="BT499" s="6" t="s">
        <v>6427</v>
      </c>
      <c r="BU499" s="1" t="s">
        <v>31696</v>
      </c>
      <c r="BV499" s="1" t="s">
        <v>31697</v>
      </c>
      <c r="BW499" s="1" t="s">
        <v>1842</v>
      </c>
      <c r="BX499" s="1" t="s">
        <v>4737</v>
      </c>
      <c r="BY499" s="7" t="s">
        <v>31698</v>
      </c>
      <c r="CA499" s="6" t="s">
        <v>1398</v>
      </c>
      <c r="CB499" s="1" t="s">
        <v>31699</v>
      </c>
      <c r="CC499" s="1" t="s">
        <v>31700</v>
      </c>
      <c r="CD499" s="1" t="s">
        <v>1646</v>
      </c>
      <c r="CE499" s="1" t="s">
        <v>834</v>
      </c>
      <c r="CF499" s="7">
        <v>1</v>
      </c>
      <c r="CH499" s="6" t="s">
        <v>1318</v>
      </c>
      <c r="CI499" s="1" t="s">
        <v>31756</v>
      </c>
      <c r="CJ499" s="1" t="s">
        <v>31757</v>
      </c>
      <c r="CK499" s="1" t="s">
        <v>2471</v>
      </c>
      <c r="CL499" s="1" t="s">
        <v>2445</v>
      </c>
      <c r="CM499" s="7" t="s">
        <v>31758</v>
      </c>
      <c r="CO499" s="6" t="s">
        <v>1717</v>
      </c>
      <c r="CP499" s="1" t="s">
        <v>31704</v>
      </c>
      <c r="CQ499" s="1" t="s">
        <v>31705</v>
      </c>
      <c r="CR499" s="1" t="s">
        <v>1503</v>
      </c>
      <c r="CS499" s="1" t="s">
        <v>4178</v>
      </c>
      <c r="CT499" s="7" t="s">
        <v>31706</v>
      </c>
      <c r="CV499" s="6" t="s">
        <v>31707</v>
      </c>
      <c r="CW499" s="1" t="s">
        <v>31708</v>
      </c>
      <c r="CX499" s="1" t="s">
        <v>31709</v>
      </c>
      <c r="CY499" s="1" t="s">
        <v>1985</v>
      </c>
      <c r="CZ499" s="1" t="s">
        <v>1523</v>
      </c>
      <c r="DA499" s="7" t="s">
        <v>31710</v>
      </c>
      <c r="DJ499" s="6" t="s">
        <v>3898</v>
      </c>
      <c r="DK499" s="1" t="s">
        <v>31711</v>
      </c>
      <c r="DL499" s="1" t="s">
        <v>31712</v>
      </c>
      <c r="DM499" s="1" t="s">
        <v>2673</v>
      </c>
      <c r="DN499" s="1" t="s">
        <v>1174</v>
      </c>
      <c r="DO499" s="7">
        <v>1</v>
      </c>
      <c r="DQ499" s="6" t="s">
        <v>20722</v>
      </c>
      <c r="DR499" s="1" t="s">
        <v>31713</v>
      </c>
      <c r="DS499" s="1" t="s">
        <v>31714</v>
      </c>
      <c r="DT499" s="1" t="s">
        <v>6800</v>
      </c>
      <c r="DU499" s="1" t="s">
        <v>5635</v>
      </c>
      <c r="DV499" s="7">
        <v>1</v>
      </c>
      <c r="DX499" s="6" t="s">
        <v>22414</v>
      </c>
      <c r="DY499" s="1" t="s">
        <v>31827</v>
      </c>
      <c r="DZ499" s="1" t="s">
        <v>31828</v>
      </c>
      <c r="EA499" s="1" t="s">
        <v>1938</v>
      </c>
      <c r="EB499" s="1" t="s">
        <v>6134</v>
      </c>
      <c r="EC499" s="7">
        <v>1</v>
      </c>
      <c r="EE499" s="6" t="s">
        <v>31717</v>
      </c>
      <c r="EF499" s="1" t="s">
        <v>31718</v>
      </c>
      <c r="EG499" s="1" t="s">
        <v>31719</v>
      </c>
      <c r="EH499" s="1" t="s">
        <v>5230</v>
      </c>
      <c r="EI499" s="1" t="s">
        <v>62</v>
      </c>
      <c r="EJ499" s="7" t="s">
        <v>31720</v>
      </c>
    </row>
    <row r="500" spans="2:140" x14ac:dyDescent="0.2">
      <c r="B500" s="6" t="s">
        <v>16586</v>
      </c>
      <c r="C500" s="1" t="s">
        <v>31778</v>
      </c>
      <c r="D500" s="1" t="s">
        <v>31779</v>
      </c>
      <c r="E500" s="1" t="s">
        <v>164</v>
      </c>
      <c r="F500" s="1" t="s">
        <v>629</v>
      </c>
      <c r="G500" s="7" t="s">
        <v>31780</v>
      </c>
      <c r="I500" s="6" t="s">
        <v>31781</v>
      </c>
      <c r="J500" s="1" t="s">
        <v>31782</v>
      </c>
      <c r="K500" s="1" t="s">
        <v>31783</v>
      </c>
      <c r="L500" s="1" t="s">
        <v>5088</v>
      </c>
      <c r="M500" s="1" t="s">
        <v>634</v>
      </c>
      <c r="N500" s="7" t="s">
        <v>31784</v>
      </c>
      <c r="P500" s="6" t="s">
        <v>31727</v>
      </c>
      <c r="Q500" s="1" t="s">
        <v>31728</v>
      </c>
      <c r="R500" s="1" t="s">
        <v>31729</v>
      </c>
      <c r="S500" s="1" t="s">
        <v>2099</v>
      </c>
      <c r="T500" s="1" t="s">
        <v>2171</v>
      </c>
      <c r="U500" s="7">
        <v>1</v>
      </c>
      <c r="W500" s="6" t="s">
        <v>31730</v>
      </c>
      <c r="X500" s="1" t="s">
        <v>31731</v>
      </c>
      <c r="Y500" s="1" t="s">
        <v>31732</v>
      </c>
      <c r="Z500" s="1" t="s">
        <v>3228</v>
      </c>
      <c r="AA500" s="1" t="s">
        <v>883</v>
      </c>
      <c r="AB500" s="7" t="s">
        <v>31733</v>
      </c>
      <c r="AD500" s="6" t="s">
        <v>1537</v>
      </c>
      <c r="AE500" s="1" t="s">
        <v>31734</v>
      </c>
      <c r="AF500" s="1" t="s">
        <v>31735</v>
      </c>
      <c r="AG500" s="1" t="s">
        <v>29950</v>
      </c>
      <c r="AH500" s="1" t="s">
        <v>4284</v>
      </c>
      <c r="AI500" s="7" t="s">
        <v>31736</v>
      </c>
      <c r="AK500" s="6" t="s">
        <v>12876</v>
      </c>
      <c r="AL500" s="1" t="s">
        <v>31737</v>
      </c>
      <c r="AM500" s="1" t="s">
        <v>31738</v>
      </c>
      <c r="AN500" s="1" t="s">
        <v>1267</v>
      </c>
      <c r="AO500" s="1" t="s">
        <v>5298</v>
      </c>
      <c r="AP500" s="7">
        <v>1</v>
      </c>
      <c r="AR500" s="6" t="s">
        <v>29320</v>
      </c>
      <c r="AS500" s="1" t="s">
        <v>31739</v>
      </c>
      <c r="AT500" s="1" t="s">
        <v>31740</v>
      </c>
      <c r="AU500" s="1" t="s">
        <v>927</v>
      </c>
      <c r="AV500" s="1" t="s">
        <v>835</v>
      </c>
      <c r="AW500" s="7" t="s">
        <v>31741</v>
      </c>
      <c r="AY500" s="6" t="s">
        <v>20827</v>
      </c>
      <c r="AZ500" s="1" t="s">
        <v>31742</v>
      </c>
      <c r="BA500" s="1" t="s">
        <v>31743</v>
      </c>
      <c r="BB500" s="1" t="s">
        <v>8209</v>
      </c>
      <c r="BC500" s="1" t="s">
        <v>2099</v>
      </c>
      <c r="BD500" s="7" t="s">
        <v>31744</v>
      </c>
      <c r="BF500" s="6" t="s">
        <v>2372</v>
      </c>
      <c r="BG500" s="1" t="s">
        <v>31745</v>
      </c>
      <c r="BH500" s="1" t="s">
        <v>31746</v>
      </c>
      <c r="BI500" s="1" t="s">
        <v>3590</v>
      </c>
      <c r="BJ500" s="1" t="s">
        <v>2014</v>
      </c>
      <c r="BK500" s="7" t="s">
        <v>31747</v>
      </c>
      <c r="BM500" s="6" t="s">
        <v>4564</v>
      </c>
      <c r="BN500" s="1" t="s">
        <v>31748</v>
      </c>
      <c r="BO500" s="1" t="s">
        <v>31749</v>
      </c>
      <c r="BP500" s="1" t="s">
        <v>358</v>
      </c>
      <c r="BQ500" s="1" t="s">
        <v>342</v>
      </c>
      <c r="BR500" s="7">
        <v>1</v>
      </c>
      <c r="BT500" s="6" t="s">
        <v>366</v>
      </c>
      <c r="BU500" s="1" t="s">
        <v>31750</v>
      </c>
      <c r="BV500" s="1" t="s">
        <v>31751</v>
      </c>
      <c r="BW500" s="1" t="s">
        <v>12991</v>
      </c>
      <c r="BX500" s="1" t="s">
        <v>1349</v>
      </c>
      <c r="BY500" s="7" t="s">
        <v>31752</v>
      </c>
      <c r="CA500" s="6" t="s">
        <v>225</v>
      </c>
      <c r="CB500" s="1" t="s">
        <v>31753</v>
      </c>
      <c r="CC500" s="1" t="s">
        <v>31754</v>
      </c>
      <c r="CD500" s="1" t="s">
        <v>8381</v>
      </c>
      <c r="CE500" s="1" t="s">
        <v>3075</v>
      </c>
      <c r="CF500" s="7" t="s">
        <v>31755</v>
      </c>
      <c r="CH500" s="6" t="s">
        <v>1834</v>
      </c>
      <c r="CI500" s="1" t="s">
        <v>31812</v>
      </c>
      <c r="CJ500" s="1" t="s">
        <v>31813</v>
      </c>
      <c r="CK500" s="1" t="s">
        <v>4437</v>
      </c>
      <c r="CL500" s="1" t="s">
        <v>3428</v>
      </c>
      <c r="CM500" s="7" t="s">
        <v>31814</v>
      </c>
      <c r="CO500" s="6" t="s">
        <v>31759</v>
      </c>
      <c r="CP500" s="1" t="s">
        <v>31760</v>
      </c>
      <c r="CQ500" s="1" t="s">
        <v>31761</v>
      </c>
      <c r="CR500" s="1" t="s">
        <v>1096</v>
      </c>
      <c r="CS500" s="1" t="s">
        <v>835</v>
      </c>
      <c r="CT500" s="7" t="s">
        <v>31762</v>
      </c>
      <c r="CV500" s="6" t="s">
        <v>3186</v>
      </c>
      <c r="CW500" s="1" t="s">
        <v>31763</v>
      </c>
      <c r="CX500" s="1" t="s">
        <v>31764</v>
      </c>
      <c r="CY500" s="1" t="s">
        <v>5395</v>
      </c>
      <c r="CZ500" s="1" t="s">
        <v>4279</v>
      </c>
      <c r="DA500" s="7" t="s">
        <v>31765</v>
      </c>
      <c r="DJ500" s="6" t="s">
        <v>9979</v>
      </c>
      <c r="DK500" s="1" t="s">
        <v>31766</v>
      </c>
      <c r="DL500" s="1" t="s">
        <v>31767</v>
      </c>
      <c r="DM500" s="1" t="s">
        <v>1431</v>
      </c>
      <c r="DN500" s="1" t="s">
        <v>1611</v>
      </c>
      <c r="DO500" s="7" t="s">
        <v>31768</v>
      </c>
      <c r="DQ500" s="6" t="s">
        <v>26837</v>
      </c>
      <c r="DR500" s="1" t="s">
        <v>31769</v>
      </c>
      <c r="DS500" s="1" t="s">
        <v>31770</v>
      </c>
      <c r="DT500" s="1" t="s">
        <v>585</v>
      </c>
      <c r="DU500" s="1" t="s">
        <v>5525</v>
      </c>
      <c r="DV500" s="7" t="s">
        <v>31771</v>
      </c>
      <c r="DX500" s="6" t="s">
        <v>7585</v>
      </c>
      <c r="DY500" s="1" t="s">
        <v>31878</v>
      </c>
      <c r="DZ500" s="1" t="s">
        <v>31879</v>
      </c>
      <c r="EA500" s="1" t="s">
        <v>2638</v>
      </c>
      <c r="EB500" s="1" t="s">
        <v>1031</v>
      </c>
      <c r="EC500" s="7">
        <v>1</v>
      </c>
      <c r="EE500" s="6" t="s">
        <v>31774</v>
      </c>
      <c r="EF500" s="1" t="s">
        <v>31775</v>
      </c>
      <c r="EG500" s="1" t="s">
        <v>31776</v>
      </c>
      <c r="EH500" s="1" t="s">
        <v>2776</v>
      </c>
      <c r="EI500" s="1" t="s">
        <v>197</v>
      </c>
      <c r="EJ500" s="7" t="s">
        <v>31777</v>
      </c>
    </row>
    <row r="501" spans="2:140" x14ac:dyDescent="0.2">
      <c r="B501" s="6" t="s">
        <v>16874</v>
      </c>
      <c r="C501" s="1" t="s">
        <v>31832</v>
      </c>
      <c r="D501" s="1" t="s">
        <v>31833</v>
      </c>
      <c r="E501" s="1" t="s">
        <v>2090</v>
      </c>
      <c r="F501" s="1" t="s">
        <v>2665</v>
      </c>
      <c r="G501" s="7" t="s">
        <v>31834</v>
      </c>
      <c r="I501" s="6" t="s">
        <v>31835</v>
      </c>
      <c r="J501" s="1" t="s">
        <v>31836</v>
      </c>
      <c r="K501" s="1" t="s">
        <v>31837</v>
      </c>
      <c r="L501" s="1" t="s">
        <v>4836</v>
      </c>
      <c r="M501" s="1" t="s">
        <v>12991</v>
      </c>
      <c r="N501" s="7" t="s">
        <v>31838</v>
      </c>
      <c r="P501" s="6" t="s">
        <v>27557</v>
      </c>
      <c r="Q501" s="1" t="s">
        <v>31785</v>
      </c>
      <c r="R501" s="1" t="s">
        <v>31786</v>
      </c>
      <c r="S501" s="1" t="s">
        <v>2608</v>
      </c>
      <c r="T501" s="1" t="s">
        <v>6512</v>
      </c>
      <c r="U501" s="7" t="s">
        <v>31787</v>
      </c>
      <c r="W501" s="6" t="s">
        <v>25613</v>
      </c>
      <c r="X501" s="1" t="s">
        <v>31788</v>
      </c>
      <c r="Y501" s="1" t="s">
        <v>31789</v>
      </c>
      <c r="Z501" s="1" t="s">
        <v>181</v>
      </c>
      <c r="AA501" s="1" t="s">
        <v>1554</v>
      </c>
      <c r="AB501" s="7" t="s">
        <v>31790</v>
      </c>
      <c r="AD501" s="6" t="s">
        <v>3538</v>
      </c>
      <c r="AE501" s="1" t="s">
        <v>31791</v>
      </c>
      <c r="AF501" s="1" t="s">
        <v>31792</v>
      </c>
      <c r="AG501" s="1" t="s">
        <v>2171</v>
      </c>
      <c r="AH501" s="1" t="s">
        <v>3158</v>
      </c>
      <c r="AI501" s="7" t="s">
        <v>31793</v>
      </c>
      <c r="AK501" s="6" t="s">
        <v>10123</v>
      </c>
      <c r="AL501" s="1" t="s">
        <v>31794</v>
      </c>
      <c r="AM501" s="1" t="s">
        <v>31795</v>
      </c>
      <c r="AN501" s="1" t="s">
        <v>1430</v>
      </c>
      <c r="AO501" s="1" t="s">
        <v>3981</v>
      </c>
      <c r="AP501" s="7">
        <v>1</v>
      </c>
      <c r="AR501" s="6" t="s">
        <v>17292</v>
      </c>
      <c r="AS501" s="1" t="s">
        <v>31796</v>
      </c>
      <c r="AT501" s="1" t="s">
        <v>31797</v>
      </c>
      <c r="AU501" s="1" t="s">
        <v>2684</v>
      </c>
      <c r="AV501" s="1" t="s">
        <v>2703</v>
      </c>
      <c r="AW501" s="7" t="s">
        <v>31798</v>
      </c>
      <c r="AY501" s="6" t="s">
        <v>4183</v>
      </c>
      <c r="AZ501" s="1" t="s">
        <v>31799</v>
      </c>
      <c r="BA501" s="1" t="s">
        <v>31800</v>
      </c>
      <c r="BB501" s="1" t="s">
        <v>31</v>
      </c>
      <c r="BC501" s="1" t="s">
        <v>899</v>
      </c>
      <c r="BD501" s="7" t="s">
        <v>31801</v>
      </c>
      <c r="BF501" s="6" t="s">
        <v>5740</v>
      </c>
      <c r="BG501" s="1" t="s">
        <v>31802</v>
      </c>
      <c r="BH501" s="1" t="s">
        <v>31803</v>
      </c>
      <c r="BI501" s="1" t="s">
        <v>3322</v>
      </c>
      <c r="BJ501" s="1" t="s">
        <v>138</v>
      </c>
      <c r="BK501" s="7" t="s">
        <v>31804</v>
      </c>
      <c r="BM501" s="6" t="s">
        <v>1092</v>
      </c>
      <c r="BN501" s="1" t="s">
        <v>31805</v>
      </c>
      <c r="BO501" s="1" t="s">
        <v>31806</v>
      </c>
      <c r="BP501" s="1" t="s">
        <v>7834</v>
      </c>
      <c r="BQ501" s="1" t="s">
        <v>2762</v>
      </c>
      <c r="BR501" s="7">
        <v>1</v>
      </c>
      <c r="BT501" s="6" t="s">
        <v>6898</v>
      </c>
      <c r="BU501" s="1" t="s">
        <v>31807</v>
      </c>
      <c r="BV501" s="1" t="s">
        <v>31808</v>
      </c>
      <c r="BW501" s="1" t="s">
        <v>369</v>
      </c>
      <c r="BX501" s="1" t="s">
        <v>4284</v>
      </c>
      <c r="BY501" s="7" t="s">
        <v>31809</v>
      </c>
      <c r="CA501" s="6" t="s">
        <v>6457</v>
      </c>
      <c r="CB501" s="1" t="s">
        <v>31810</v>
      </c>
      <c r="CC501" s="1" t="s">
        <v>31811</v>
      </c>
      <c r="CD501" s="1" t="s">
        <v>264</v>
      </c>
      <c r="CE501" s="1" t="s">
        <v>1349</v>
      </c>
      <c r="CF501" s="7">
        <v>1</v>
      </c>
      <c r="CH501" s="6" t="s">
        <v>6887</v>
      </c>
      <c r="CI501" s="1" t="s">
        <v>31864</v>
      </c>
      <c r="CJ501" s="1" t="s">
        <v>31865</v>
      </c>
      <c r="CK501" s="1" t="s">
        <v>1382</v>
      </c>
      <c r="CL501" s="1" t="s">
        <v>3244</v>
      </c>
      <c r="CM501" s="7" t="s">
        <v>31866</v>
      </c>
      <c r="CO501" s="6" t="s">
        <v>31815</v>
      </c>
      <c r="CP501" s="1" t="s">
        <v>31816</v>
      </c>
      <c r="CQ501" s="1" t="s">
        <v>31817</v>
      </c>
      <c r="CR501" s="1" t="s">
        <v>2833</v>
      </c>
      <c r="CS501" s="1" t="s">
        <v>724</v>
      </c>
      <c r="CT501" s="7" t="s">
        <v>31818</v>
      </c>
      <c r="CV501" s="6" t="s">
        <v>641</v>
      </c>
      <c r="CW501" s="1" t="s">
        <v>31819</v>
      </c>
      <c r="CX501" s="1" t="s">
        <v>31820</v>
      </c>
      <c r="CY501" s="1" t="s">
        <v>10973</v>
      </c>
      <c r="CZ501" s="1" t="s">
        <v>1051</v>
      </c>
      <c r="DA501" s="7" t="s">
        <v>31821</v>
      </c>
      <c r="DJ501" s="6" t="s">
        <v>7108</v>
      </c>
      <c r="DK501" s="1" t="s">
        <v>31822</v>
      </c>
      <c r="DL501" s="1" t="s">
        <v>31823</v>
      </c>
      <c r="DM501" s="1" t="s">
        <v>3506</v>
      </c>
      <c r="DN501" s="1" t="s">
        <v>1037</v>
      </c>
      <c r="DO501" s="7" t="s">
        <v>31824</v>
      </c>
      <c r="DQ501" s="6" t="s">
        <v>26270</v>
      </c>
      <c r="DR501" s="1" t="s">
        <v>31825</v>
      </c>
      <c r="DS501" s="1" t="s">
        <v>31826</v>
      </c>
      <c r="DT501" s="1" t="s">
        <v>2762</v>
      </c>
      <c r="DU501" s="1" t="s">
        <v>4836</v>
      </c>
      <c r="DV501" s="7">
        <v>1</v>
      </c>
      <c r="DX501" s="6" t="s">
        <v>5951</v>
      </c>
      <c r="DY501" s="1" t="s">
        <v>31932</v>
      </c>
      <c r="DZ501" s="1" t="s">
        <v>31933</v>
      </c>
      <c r="EA501" s="1" t="s">
        <v>4915</v>
      </c>
      <c r="EB501" s="1" t="s">
        <v>8205</v>
      </c>
      <c r="EC501" s="7">
        <v>1</v>
      </c>
      <c r="EE501" s="6" t="s">
        <v>22244</v>
      </c>
      <c r="EF501" s="1" t="s">
        <v>31829</v>
      </c>
      <c r="EG501" s="1" t="s">
        <v>31830</v>
      </c>
      <c r="EH501" s="1" t="s">
        <v>1264</v>
      </c>
      <c r="EI501" s="1" t="s">
        <v>1309</v>
      </c>
      <c r="EJ501" s="7" t="s">
        <v>31831</v>
      </c>
    </row>
    <row r="502" spans="2:140" x14ac:dyDescent="0.2">
      <c r="B502" s="6" t="s">
        <v>28753</v>
      </c>
      <c r="C502" s="1" t="s">
        <v>31884</v>
      </c>
      <c r="D502" s="1" t="s">
        <v>31885</v>
      </c>
      <c r="E502" s="1" t="s">
        <v>3004</v>
      </c>
      <c r="F502" s="1" t="s">
        <v>21</v>
      </c>
      <c r="G502" s="7" t="s">
        <v>31886</v>
      </c>
      <c r="I502" s="6" t="s">
        <v>31887</v>
      </c>
      <c r="J502" s="1" t="s">
        <v>31888</v>
      </c>
      <c r="K502" s="1" t="s">
        <v>31889</v>
      </c>
      <c r="L502" s="1" t="s">
        <v>858</v>
      </c>
      <c r="M502" s="1" t="s">
        <v>4198</v>
      </c>
      <c r="N502" s="7" t="s">
        <v>31890</v>
      </c>
      <c r="P502" s="6" t="s">
        <v>21333</v>
      </c>
      <c r="Q502" s="1" t="s">
        <v>31839</v>
      </c>
      <c r="R502" s="1" t="s">
        <v>31840</v>
      </c>
      <c r="S502" s="1" t="s">
        <v>1181</v>
      </c>
      <c r="T502" s="1" t="s">
        <v>2058</v>
      </c>
      <c r="U502" s="7">
        <v>1</v>
      </c>
      <c r="W502" s="6" t="s">
        <v>17854</v>
      </c>
      <c r="X502" s="1" t="s">
        <v>31841</v>
      </c>
      <c r="Y502" s="1" t="s">
        <v>31842</v>
      </c>
      <c r="Z502" s="1" t="s">
        <v>5598</v>
      </c>
      <c r="AA502" s="1" t="s">
        <v>792</v>
      </c>
      <c r="AB502" s="7" t="s">
        <v>31843</v>
      </c>
      <c r="AD502" s="6" t="s">
        <v>3206</v>
      </c>
      <c r="AE502" s="1" t="s">
        <v>31844</v>
      </c>
      <c r="AF502" s="1" t="s">
        <v>31845</v>
      </c>
      <c r="AG502" s="1" t="s">
        <v>5975</v>
      </c>
      <c r="AH502" s="1" t="s">
        <v>1278</v>
      </c>
      <c r="AI502" s="7" t="s">
        <v>31846</v>
      </c>
      <c r="AK502" s="6" t="s">
        <v>14985</v>
      </c>
      <c r="AL502" s="1" t="s">
        <v>31847</v>
      </c>
      <c r="AM502" s="1" t="s">
        <v>31848</v>
      </c>
      <c r="AN502" s="1" t="s">
        <v>4367</v>
      </c>
      <c r="AO502" s="1" t="s">
        <v>1825</v>
      </c>
      <c r="AP502" s="7">
        <v>1</v>
      </c>
      <c r="AR502" s="6" t="s">
        <v>19379</v>
      </c>
      <c r="AS502" s="1" t="s">
        <v>31849</v>
      </c>
      <c r="AT502" s="1" t="s">
        <v>31850</v>
      </c>
      <c r="AU502" s="1" t="s">
        <v>1576</v>
      </c>
      <c r="AV502" s="1" t="s">
        <v>6175</v>
      </c>
      <c r="AW502" s="7" t="s">
        <v>31851</v>
      </c>
      <c r="AY502" s="6" t="s">
        <v>3141</v>
      </c>
      <c r="AZ502" s="1" t="s">
        <v>31852</v>
      </c>
      <c r="BA502" s="1" t="s">
        <v>31853</v>
      </c>
      <c r="BB502" s="1" t="s">
        <v>571</v>
      </c>
      <c r="BC502" s="1" t="s">
        <v>5083</v>
      </c>
      <c r="BD502" s="7" t="s">
        <v>31854</v>
      </c>
      <c r="BF502" s="6" t="s">
        <v>3015</v>
      </c>
      <c r="BG502" s="1" t="s">
        <v>31855</v>
      </c>
      <c r="BH502" s="1" t="s">
        <v>31856</v>
      </c>
      <c r="BI502" s="1" t="s">
        <v>353</v>
      </c>
      <c r="BJ502" s="1" t="s">
        <v>175</v>
      </c>
      <c r="BK502" s="7">
        <v>1</v>
      </c>
      <c r="BM502" s="6" t="s">
        <v>10993</v>
      </c>
      <c r="BN502" s="1" t="s">
        <v>31857</v>
      </c>
      <c r="BO502" s="1" t="s">
        <v>31858</v>
      </c>
      <c r="BP502" s="1" t="s">
        <v>5743</v>
      </c>
      <c r="BQ502" s="1" t="s">
        <v>7635</v>
      </c>
      <c r="BR502" s="7">
        <v>1</v>
      </c>
      <c r="BT502" s="6" t="s">
        <v>7794</v>
      </c>
      <c r="BU502" s="1" t="s">
        <v>31859</v>
      </c>
      <c r="BV502" s="1" t="s">
        <v>31860</v>
      </c>
      <c r="BW502" s="1" t="s">
        <v>263</v>
      </c>
      <c r="BX502" s="1" t="s">
        <v>974</v>
      </c>
      <c r="BY502" s="7" t="s">
        <v>31861</v>
      </c>
      <c r="CA502" s="6" t="s">
        <v>25915</v>
      </c>
      <c r="CB502" s="1" t="s">
        <v>31862</v>
      </c>
      <c r="CC502" s="1" t="s">
        <v>31863</v>
      </c>
      <c r="CD502" s="1" t="s">
        <v>1096</v>
      </c>
      <c r="CE502" s="1" t="s">
        <v>1349</v>
      </c>
      <c r="CF502" s="7">
        <v>1</v>
      </c>
      <c r="CH502" s="6" t="s">
        <v>1569</v>
      </c>
      <c r="CI502" s="1" t="s">
        <v>31918</v>
      </c>
      <c r="CJ502" s="1" t="s">
        <v>31919</v>
      </c>
      <c r="CK502" s="1" t="s">
        <v>505</v>
      </c>
      <c r="CL502" s="1" t="s">
        <v>757</v>
      </c>
      <c r="CM502" s="7" t="s">
        <v>31920</v>
      </c>
      <c r="CO502" s="6" t="s">
        <v>17419</v>
      </c>
      <c r="CP502" s="1" t="s">
        <v>31867</v>
      </c>
      <c r="CQ502" s="1" t="s">
        <v>31868</v>
      </c>
      <c r="CR502" s="1" t="s">
        <v>520</v>
      </c>
      <c r="CS502" s="1" t="s">
        <v>3228</v>
      </c>
      <c r="CT502" s="7" t="s">
        <v>31869</v>
      </c>
      <c r="CV502" s="6" t="s">
        <v>25449</v>
      </c>
      <c r="CW502" s="1" t="s">
        <v>31870</v>
      </c>
      <c r="CX502" s="1" t="s">
        <v>31871</v>
      </c>
      <c r="CY502" s="1" t="s">
        <v>1460</v>
      </c>
      <c r="CZ502" s="1" t="s">
        <v>3536</v>
      </c>
      <c r="DA502" s="7" t="s">
        <v>31872</v>
      </c>
      <c r="DJ502" s="6" t="s">
        <v>658</v>
      </c>
      <c r="DK502" s="1" t="s">
        <v>31873</v>
      </c>
      <c r="DL502" s="1" t="s">
        <v>31874</v>
      </c>
      <c r="DM502" s="1" t="s">
        <v>160</v>
      </c>
      <c r="DN502" s="1" t="s">
        <v>2457</v>
      </c>
      <c r="DO502" s="7">
        <v>1</v>
      </c>
      <c r="DQ502" s="6" t="s">
        <v>31875</v>
      </c>
      <c r="DR502" s="1" t="s">
        <v>31876</v>
      </c>
      <c r="DS502" s="1" t="s">
        <v>31877</v>
      </c>
      <c r="DT502" s="1" t="s">
        <v>738</v>
      </c>
      <c r="DU502" s="1" t="s">
        <v>1309</v>
      </c>
      <c r="DV502" s="7">
        <v>1</v>
      </c>
      <c r="DX502" s="6" t="s">
        <v>17001</v>
      </c>
      <c r="DY502" s="1" t="s">
        <v>31986</v>
      </c>
      <c r="DZ502" s="1" t="s">
        <v>31987</v>
      </c>
      <c r="EA502" s="1" t="s">
        <v>175</v>
      </c>
      <c r="EB502" s="1" t="s">
        <v>10564</v>
      </c>
      <c r="EC502" s="7">
        <v>1</v>
      </c>
      <c r="EE502" s="6" t="s">
        <v>31880</v>
      </c>
      <c r="EF502" s="1" t="s">
        <v>31881</v>
      </c>
      <c r="EG502" s="1" t="s">
        <v>31882</v>
      </c>
      <c r="EH502" s="1" t="s">
        <v>4737</v>
      </c>
      <c r="EI502" s="1" t="s">
        <v>320</v>
      </c>
      <c r="EJ502" s="7" t="s">
        <v>31883</v>
      </c>
    </row>
    <row r="503" spans="2:140" x14ac:dyDescent="0.2">
      <c r="B503" s="6" t="s">
        <v>31937</v>
      </c>
      <c r="C503" s="1" t="s">
        <v>31938</v>
      </c>
      <c r="D503" s="1" t="s">
        <v>31939</v>
      </c>
      <c r="E503" s="1" t="s">
        <v>1806</v>
      </c>
      <c r="F503" s="1" t="s">
        <v>341</v>
      </c>
      <c r="G503" s="7" t="s">
        <v>31940</v>
      </c>
      <c r="I503" s="6" t="s">
        <v>2619</v>
      </c>
      <c r="J503" s="1" t="s">
        <v>31941</v>
      </c>
      <c r="K503" s="1" t="s">
        <v>31942</v>
      </c>
      <c r="L503" s="1" t="s">
        <v>2449</v>
      </c>
      <c r="M503" s="1" t="s">
        <v>186</v>
      </c>
      <c r="N503" s="7" t="s">
        <v>31943</v>
      </c>
      <c r="P503" s="6" t="s">
        <v>8995</v>
      </c>
      <c r="Q503" s="1" t="s">
        <v>31891</v>
      </c>
      <c r="R503" s="1" t="s">
        <v>31892</v>
      </c>
      <c r="S503" s="1" t="s">
        <v>1667</v>
      </c>
      <c r="T503" s="1" t="s">
        <v>3218</v>
      </c>
      <c r="U503" s="7" t="s">
        <v>31893</v>
      </c>
      <c r="W503" s="6" t="s">
        <v>27132</v>
      </c>
      <c r="X503" s="1" t="s">
        <v>31894</v>
      </c>
      <c r="Y503" s="1" t="s">
        <v>31895</v>
      </c>
      <c r="Z503" s="1" t="s">
        <v>5598</v>
      </c>
      <c r="AA503" s="1" t="s">
        <v>2544</v>
      </c>
      <c r="AB503" s="7" t="s">
        <v>31896</v>
      </c>
      <c r="AD503" s="6" t="s">
        <v>740</v>
      </c>
      <c r="AE503" s="1" t="s">
        <v>31897</v>
      </c>
      <c r="AF503" s="1" t="s">
        <v>31898</v>
      </c>
      <c r="AG503" s="1" t="s">
        <v>1116</v>
      </c>
      <c r="AH503" s="1" t="s">
        <v>708</v>
      </c>
      <c r="AI503" s="7" t="s">
        <v>31899</v>
      </c>
      <c r="AK503" s="6" t="s">
        <v>6112</v>
      </c>
      <c r="AL503" s="1" t="s">
        <v>31900</v>
      </c>
      <c r="AM503" s="1" t="s">
        <v>31901</v>
      </c>
      <c r="AN503" s="1" t="s">
        <v>309</v>
      </c>
      <c r="AO503" s="1" t="s">
        <v>5697</v>
      </c>
      <c r="AP503" s="7">
        <v>1</v>
      </c>
      <c r="AR503" s="6" t="s">
        <v>31902</v>
      </c>
      <c r="AS503" s="1" t="s">
        <v>31903</v>
      </c>
      <c r="AT503" s="1" t="s">
        <v>31904</v>
      </c>
      <c r="AU503" s="1" t="s">
        <v>655</v>
      </c>
      <c r="AV503" s="1" t="s">
        <v>7909</v>
      </c>
      <c r="AW503" s="7" t="s">
        <v>31905</v>
      </c>
      <c r="AY503" s="6" t="s">
        <v>1027</v>
      </c>
      <c r="AZ503" s="1" t="s">
        <v>31906</v>
      </c>
      <c r="BA503" s="1" t="s">
        <v>31907</v>
      </c>
      <c r="BB503" s="1" t="s">
        <v>1349</v>
      </c>
      <c r="BC503" s="1" t="s">
        <v>1011</v>
      </c>
      <c r="BD503" s="7">
        <v>1</v>
      </c>
      <c r="BF503" s="6" t="s">
        <v>3579</v>
      </c>
      <c r="BG503" s="1" t="s">
        <v>31908</v>
      </c>
      <c r="BH503" s="1" t="s">
        <v>31909</v>
      </c>
      <c r="BI503" s="1" t="s">
        <v>2238</v>
      </c>
      <c r="BJ503" s="1" t="s">
        <v>1410</v>
      </c>
      <c r="BK503" s="7" t="s">
        <v>31910</v>
      </c>
      <c r="BM503" s="6" t="s">
        <v>16422</v>
      </c>
      <c r="BN503" s="1" t="s">
        <v>31911</v>
      </c>
      <c r="BO503" s="1" t="s">
        <v>31912</v>
      </c>
      <c r="BP503" s="1" t="s">
        <v>264</v>
      </c>
      <c r="BQ503" s="1" t="s">
        <v>941</v>
      </c>
      <c r="BR503" s="7">
        <v>1</v>
      </c>
      <c r="BT503" s="6" t="s">
        <v>5583</v>
      </c>
      <c r="BU503" s="1" t="s">
        <v>31913</v>
      </c>
      <c r="BV503" s="1" t="s">
        <v>31914</v>
      </c>
      <c r="BW503" s="1" t="s">
        <v>3486</v>
      </c>
      <c r="BX503" s="1" t="s">
        <v>3794</v>
      </c>
      <c r="BY503" s="7" t="s">
        <v>31915</v>
      </c>
      <c r="CA503" s="6" t="s">
        <v>12949</v>
      </c>
      <c r="CB503" s="1" t="s">
        <v>31916</v>
      </c>
      <c r="CC503" s="1" t="s">
        <v>31917</v>
      </c>
      <c r="CD503" s="1" t="s">
        <v>3864</v>
      </c>
      <c r="CE503" s="1" t="s">
        <v>2180</v>
      </c>
      <c r="CF503" s="7">
        <v>1</v>
      </c>
      <c r="CH503" s="6" t="s">
        <v>1300</v>
      </c>
      <c r="CI503" s="1" t="s">
        <v>31973</v>
      </c>
      <c r="CJ503" s="1" t="s">
        <v>31974</v>
      </c>
      <c r="CK503" s="1" t="s">
        <v>5525</v>
      </c>
      <c r="CL503" s="1" t="s">
        <v>5182</v>
      </c>
      <c r="CM503" s="7" t="s">
        <v>31975</v>
      </c>
      <c r="CO503" s="6" t="s">
        <v>15428</v>
      </c>
      <c r="CP503" s="1" t="s">
        <v>31921</v>
      </c>
      <c r="CQ503" s="1" t="s">
        <v>31922</v>
      </c>
      <c r="CR503" s="1" t="s">
        <v>1007</v>
      </c>
      <c r="CS503" s="1" t="s">
        <v>6096</v>
      </c>
      <c r="CT503" s="7" t="s">
        <v>31923</v>
      </c>
      <c r="CV503" s="6" t="s">
        <v>3462</v>
      </c>
      <c r="CW503" s="1" t="s">
        <v>31924</v>
      </c>
      <c r="CX503" s="1" t="s">
        <v>31925</v>
      </c>
      <c r="CY503" s="1" t="s">
        <v>2202</v>
      </c>
      <c r="CZ503" s="1" t="s">
        <v>2449</v>
      </c>
      <c r="DA503" s="7" t="s">
        <v>31926</v>
      </c>
      <c r="DJ503" s="6" t="s">
        <v>5216</v>
      </c>
      <c r="DK503" s="1" t="s">
        <v>31927</v>
      </c>
      <c r="DL503" s="1" t="s">
        <v>31928</v>
      </c>
      <c r="DM503" s="1" t="s">
        <v>149</v>
      </c>
      <c r="DN503" s="1" t="s">
        <v>2684</v>
      </c>
      <c r="DO503" s="7">
        <v>1</v>
      </c>
      <c r="DQ503" s="6" t="s">
        <v>10418</v>
      </c>
      <c r="DR503" s="1" t="s">
        <v>31929</v>
      </c>
      <c r="DS503" s="1" t="s">
        <v>31930</v>
      </c>
      <c r="DT503" s="1" t="s">
        <v>1355</v>
      </c>
      <c r="DU503" s="1" t="s">
        <v>656</v>
      </c>
      <c r="DV503" s="7" t="s">
        <v>31931</v>
      </c>
      <c r="DX503" s="6" t="s">
        <v>3094</v>
      </c>
      <c r="DY503" s="1" t="s">
        <v>32038</v>
      </c>
      <c r="DZ503" s="1" t="s">
        <v>32039</v>
      </c>
      <c r="EA503" s="1" t="s">
        <v>1513</v>
      </c>
      <c r="EB503" s="1" t="s">
        <v>1051</v>
      </c>
      <c r="EC503" s="7">
        <v>1</v>
      </c>
      <c r="EE503" s="6" t="s">
        <v>6172</v>
      </c>
      <c r="EF503" s="1" t="s">
        <v>31934</v>
      </c>
      <c r="EG503" s="1" t="s">
        <v>31935</v>
      </c>
      <c r="EH503" s="1" t="s">
        <v>2483</v>
      </c>
      <c r="EI503" s="1" t="s">
        <v>612</v>
      </c>
      <c r="EJ503" s="7" t="s">
        <v>31936</v>
      </c>
    </row>
    <row r="504" spans="2:140" x14ac:dyDescent="0.2">
      <c r="B504" s="6" t="s">
        <v>31988</v>
      </c>
      <c r="C504" s="1" t="s">
        <v>31989</v>
      </c>
      <c r="D504" s="1" t="s">
        <v>31990</v>
      </c>
      <c r="E504" s="1" t="s">
        <v>612</v>
      </c>
      <c r="F504" s="1" t="s">
        <v>8769</v>
      </c>
      <c r="G504" s="7" t="s">
        <v>31991</v>
      </c>
      <c r="I504" s="6" t="s">
        <v>31992</v>
      </c>
      <c r="J504" s="1" t="s">
        <v>31993</v>
      </c>
      <c r="K504" s="1" t="s">
        <v>31994</v>
      </c>
      <c r="L504" s="1" t="s">
        <v>1122</v>
      </c>
      <c r="M504" s="1" t="s">
        <v>2833</v>
      </c>
      <c r="N504" s="7" t="s">
        <v>31995</v>
      </c>
      <c r="P504" s="6" t="s">
        <v>19681</v>
      </c>
      <c r="Q504" s="1" t="s">
        <v>31944</v>
      </c>
      <c r="R504" s="1" t="s">
        <v>31945</v>
      </c>
      <c r="S504" s="1" t="s">
        <v>6257</v>
      </c>
      <c r="T504" s="1" t="s">
        <v>3507</v>
      </c>
      <c r="U504" s="7" t="s">
        <v>31946</v>
      </c>
      <c r="W504" s="6" t="s">
        <v>2156</v>
      </c>
      <c r="X504" s="1" t="s">
        <v>31947</v>
      </c>
      <c r="Y504" s="1" t="s">
        <v>31948</v>
      </c>
      <c r="Z504" s="1" t="s">
        <v>24118</v>
      </c>
      <c r="AA504" s="1" t="s">
        <v>1503</v>
      </c>
      <c r="AB504" s="7" t="s">
        <v>31949</v>
      </c>
      <c r="AD504" s="6" t="s">
        <v>1551</v>
      </c>
      <c r="AE504" s="1" t="s">
        <v>31950</v>
      </c>
      <c r="AF504" s="1" t="s">
        <v>31951</v>
      </c>
      <c r="AG504" s="1" t="s">
        <v>666</v>
      </c>
      <c r="AH504" s="1" t="s">
        <v>5743</v>
      </c>
      <c r="AI504" s="7" t="s">
        <v>31952</v>
      </c>
      <c r="AK504" s="6" t="s">
        <v>3392</v>
      </c>
      <c r="AL504" s="1" t="s">
        <v>31953</v>
      </c>
      <c r="AM504" s="1" t="s">
        <v>31954</v>
      </c>
      <c r="AN504" s="1" t="s">
        <v>1267</v>
      </c>
      <c r="AO504" s="1" t="s">
        <v>2219</v>
      </c>
      <c r="AP504" s="7">
        <v>1</v>
      </c>
      <c r="AR504" s="6" t="s">
        <v>31955</v>
      </c>
      <c r="AS504" s="1" t="s">
        <v>31956</v>
      </c>
      <c r="AT504" s="1" t="s">
        <v>31957</v>
      </c>
      <c r="AU504" s="1" t="s">
        <v>83</v>
      </c>
      <c r="AV504" s="1" t="s">
        <v>6270</v>
      </c>
      <c r="AW504" s="7" t="s">
        <v>31958</v>
      </c>
      <c r="AY504" s="6" t="s">
        <v>4755</v>
      </c>
      <c r="AZ504" s="1" t="s">
        <v>31959</v>
      </c>
      <c r="BA504" s="1" t="s">
        <v>31960</v>
      </c>
      <c r="BB504" s="1" t="s">
        <v>1001</v>
      </c>
      <c r="BC504" s="1" t="s">
        <v>729</v>
      </c>
      <c r="BD504" s="7">
        <v>1</v>
      </c>
      <c r="BF504" s="6" t="s">
        <v>9685</v>
      </c>
      <c r="BG504" s="1" t="s">
        <v>31961</v>
      </c>
      <c r="BH504" s="1" t="s">
        <v>31962</v>
      </c>
      <c r="BI504" s="1" t="s">
        <v>3514</v>
      </c>
      <c r="BJ504" s="1" t="s">
        <v>1513</v>
      </c>
      <c r="BK504" s="7" t="s">
        <v>31963</v>
      </c>
      <c r="BM504" s="6" t="s">
        <v>31964</v>
      </c>
      <c r="BN504" s="1" t="s">
        <v>31965</v>
      </c>
      <c r="BO504" s="1" t="s">
        <v>31966</v>
      </c>
      <c r="BP504" s="1" t="s">
        <v>138</v>
      </c>
      <c r="BQ504" s="1" t="s">
        <v>1122</v>
      </c>
      <c r="BR504" s="7">
        <v>1</v>
      </c>
      <c r="BT504" s="6" t="s">
        <v>183</v>
      </c>
      <c r="BU504" s="1" t="s">
        <v>31967</v>
      </c>
      <c r="BV504" s="1" t="s">
        <v>31968</v>
      </c>
      <c r="BW504" s="1" t="s">
        <v>1079</v>
      </c>
      <c r="BX504" s="1" t="s">
        <v>848</v>
      </c>
      <c r="BY504" s="7" t="s">
        <v>31969</v>
      </c>
      <c r="CA504" s="6" t="s">
        <v>20435</v>
      </c>
      <c r="CB504" s="1" t="s">
        <v>31970</v>
      </c>
      <c r="CC504" s="1" t="s">
        <v>31971</v>
      </c>
      <c r="CD504" s="1" t="s">
        <v>481</v>
      </c>
      <c r="CE504" s="1" t="s">
        <v>1303</v>
      </c>
      <c r="CF504" s="7" t="s">
        <v>31972</v>
      </c>
      <c r="CH504" s="6" t="s">
        <v>1887</v>
      </c>
      <c r="CI504" s="1" t="s">
        <v>32023</v>
      </c>
      <c r="CJ504" s="1" t="s">
        <v>32024</v>
      </c>
      <c r="CK504" s="1" t="s">
        <v>620</v>
      </c>
      <c r="CL504" s="1" t="s">
        <v>3283</v>
      </c>
      <c r="CM504" s="7" t="s">
        <v>32025</v>
      </c>
      <c r="CO504" s="6" t="s">
        <v>16698</v>
      </c>
      <c r="CP504" s="1" t="s">
        <v>31976</v>
      </c>
      <c r="CQ504" s="1" t="s">
        <v>31977</v>
      </c>
      <c r="CR504" s="1" t="s">
        <v>3486</v>
      </c>
      <c r="CS504" s="1" t="s">
        <v>3056</v>
      </c>
      <c r="CT504" s="7" t="s">
        <v>31978</v>
      </c>
      <c r="CV504" s="6" t="s">
        <v>8159</v>
      </c>
      <c r="CW504" s="1" t="s">
        <v>31979</v>
      </c>
      <c r="CX504" s="1" t="s">
        <v>31980</v>
      </c>
      <c r="CY504" s="1" t="s">
        <v>1273</v>
      </c>
      <c r="CZ504" s="1" t="s">
        <v>149</v>
      </c>
      <c r="DA504" s="7" t="s">
        <v>31981</v>
      </c>
      <c r="DJ504" s="6" t="s">
        <v>4686</v>
      </c>
      <c r="DK504" s="1" t="s">
        <v>31982</v>
      </c>
      <c r="DL504" s="1" t="s">
        <v>31983</v>
      </c>
      <c r="DM504" s="1" t="s">
        <v>4178</v>
      </c>
      <c r="DN504" s="1" t="s">
        <v>1090</v>
      </c>
      <c r="DO504" s="7">
        <v>1</v>
      </c>
      <c r="DQ504" s="6" t="s">
        <v>13835</v>
      </c>
      <c r="DR504" s="1" t="s">
        <v>31984</v>
      </c>
      <c r="DS504" s="1" t="s">
        <v>31985</v>
      </c>
      <c r="DT504" s="1" t="s">
        <v>3270</v>
      </c>
      <c r="DU504" s="1" t="s">
        <v>476</v>
      </c>
      <c r="DV504" s="7">
        <v>1</v>
      </c>
      <c r="DX504" s="6" t="s">
        <v>32090</v>
      </c>
      <c r="DY504" s="1" t="s">
        <v>32091</v>
      </c>
      <c r="DZ504" s="1" t="s">
        <v>32092</v>
      </c>
      <c r="EA504" s="1" t="s">
        <v>1607</v>
      </c>
      <c r="EB504" s="1" t="s">
        <v>5141</v>
      </c>
      <c r="EC504" s="7">
        <v>1</v>
      </c>
      <c r="EE504" s="6" t="s">
        <v>32040</v>
      </c>
      <c r="EF504" s="1" t="s">
        <v>32041</v>
      </c>
      <c r="EG504" s="1" t="s">
        <v>32042</v>
      </c>
      <c r="EH504" s="1" t="s">
        <v>1361</v>
      </c>
      <c r="EI504" s="1" t="s">
        <v>2122</v>
      </c>
      <c r="EJ504" s="7" t="s">
        <v>32043</v>
      </c>
    </row>
    <row r="505" spans="2:140" x14ac:dyDescent="0.2">
      <c r="B505" s="6" t="s">
        <v>32044</v>
      </c>
      <c r="C505" s="1" t="s">
        <v>32045</v>
      </c>
      <c r="D505" s="1" t="s">
        <v>32046</v>
      </c>
      <c r="E505" s="1" t="s">
        <v>1523</v>
      </c>
      <c r="F505" s="1" t="s">
        <v>550</v>
      </c>
      <c r="G505" s="7" t="s">
        <v>32047</v>
      </c>
      <c r="I505" s="6" t="s">
        <v>17482</v>
      </c>
      <c r="J505" s="1" t="s">
        <v>32048</v>
      </c>
      <c r="K505" s="1" t="s">
        <v>32049</v>
      </c>
      <c r="L505" s="1" t="s">
        <v>6134</v>
      </c>
      <c r="M505" s="1" t="s">
        <v>2598</v>
      </c>
      <c r="N505" s="7" t="s">
        <v>32050</v>
      </c>
      <c r="P505" s="6" t="s">
        <v>31996</v>
      </c>
      <c r="Q505" s="1" t="s">
        <v>31997</v>
      </c>
      <c r="R505" s="1" t="s">
        <v>31998</v>
      </c>
      <c r="S505" s="1" t="s">
        <v>341</v>
      </c>
      <c r="T505" s="1" t="s">
        <v>2927</v>
      </c>
      <c r="U505" s="7" t="s">
        <v>31999</v>
      </c>
      <c r="W505" s="6" t="s">
        <v>10096</v>
      </c>
      <c r="X505" s="1" t="s">
        <v>32000</v>
      </c>
      <c r="Y505" s="1" t="s">
        <v>32001</v>
      </c>
      <c r="Z505" s="1" t="s">
        <v>1127</v>
      </c>
      <c r="AA505" s="1" t="s">
        <v>2948</v>
      </c>
      <c r="AB505" s="7" t="s">
        <v>32002</v>
      </c>
      <c r="AD505" s="6" t="s">
        <v>2255</v>
      </c>
      <c r="AE505" s="1" t="s">
        <v>32003</v>
      </c>
      <c r="AF505" s="1" t="s">
        <v>32004</v>
      </c>
      <c r="AG505" s="1" t="s">
        <v>3244</v>
      </c>
      <c r="AH505" s="1" t="s">
        <v>3677</v>
      </c>
      <c r="AI505" s="7" t="s">
        <v>32005</v>
      </c>
      <c r="AK505" s="6" t="s">
        <v>15661</v>
      </c>
      <c r="AL505" s="1" t="s">
        <v>32006</v>
      </c>
      <c r="AM505" s="1" t="s">
        <v>32007</v>
      </c>
      <c r="AN505" s="1" t="s">
        <v>3176</v>
      </c>
      <c r="AO505" s="1" t="s">
        <v>786</v>
      </c>
      <c r="AP505" s="7">
        <v>1</v>
      </c>
      <c r="AR505" s="6" t="s">
        <v>16590</v>
      </c>
      <c r="AS505" s="1" t="s">
        <v>32008</v>
      </c>
      <c r="AT505" s="1" t="s">
        <v>32009</v>
      </c>
      <c r="AU505" s="1" t="s">
        <v>1041</v>
      </c>
      <c r="AV505" s="1" t="s">
        <v>3395</v>
      </c>
      <c r="AW505" s="7" t="s">
        <v>32010</v>
      </c>
      <c r="AY505" s="6" t="s">
        <v>9201</v>
      </c>
      <c r="AZ505" s="1" t="s">
        <v>32011</v>
      </c>
      <c r="BA505" s="1" t="s">
        <v>32012</v>
      </c>
      <c r="BB505" s="1" t="s">
        <v>2665</v>
      </c>
      <c r="BC505" s="1" t="s">
        <v>6134</v>
      </c>
      <c r="BD505" s="7">
        <v>1</v>
      </c>
      <c r="BF505" s="6" t="s">
        <v>12583</v>
      </c>
      <c r="BG505" s="1" t="s">
        <v>32013</v>
      </c>
      <c r="BH505" s="1" t="s">
        <v>32014</v>
      </c>
      <c r="BI505" s="1" t="s">
        <v>4836</v>
      </c>
      <c r="BJ505" s="1" t="s">
        <v>899</v>
      </c>
      <c r="BK505" s="7" t="s">
        <v>32015</v>
      </c>
      <c r="BM505" s="6" t="s">
        <v>4616</v>
      </c>
      <c r="BN505" s="1" t="s">
        <v>32016</v>
      </c>
      <c r="BO505" s="1" t="s">
        <v>32017</v>
      </c>
      <c r="BP505" s="1" t="s">
        <v>1615</v>
      </c>
      <c r="BQ505" s="1" t="s">
        <v>1263</v>
      </c>
      <c r="BR505" s="7">
        <v>1</v>
      </c>
      <c r="BT505" s="6" t="s">
        <v>9954</v>
      </c>
      <c r="BU505" s="1" t="s">
        <v>32018</v>
      </c>
      <c r="BV505" s="1" t="s">
        <v>32019</v>
      </c>
      <c r="BW505" s="1" t="s">
        <v>2492</v>
      </c>
      <c r="BX505" s="1" t="s">
        <v>235</v>
      </c>
      <c r="BY505" s="7" t="s">
        <v>32020</v>
      </c>
      <c r="CA505" s="6" t="s">
        <v>3071</v>
      </c>
      <c r="CB505" s="1" t="s">
        <v>32021</v>
      </c>
      <c r="CC505" s="1" t="s">
        <v>32022</v>
      </c>
      <c r="CD505" s="1" t="s">
        <v>1440</v>
      </c>
      <c r="CE505" s="1" t="s">
        <v>187</v>
      </c>
      <c r="CF505" s="7">
        <v>1</v>
      </c>
      <c r="CH505" s="6" t="s">
        <v>1643</v>
      </c>
      <c r="CI505" s="1" t="s">
        <v>32077</v>
      </c>
      <c r="CJ505" s="1" t="s">
        <v>32078</v>
      </c>
      <c r="CK505" s="1" t="s">
        <v>1267</v>
      </c>
      <c r="CL505" s="1" t="s">
        <v>760</v>
      </c>
      <c r="CM505" s="7" t="s">
        <v>32079</v>
      </c>
      <c r="CO505" s="6" t="s">
        <v>32026</v>
      </c>
      <c r="CP505" s="1" t="s">
        <v>32027</v>
      </c>
      <c r="CQ505" s="1" t="s">
        <v>32028</v>
      </c>
      <c r="CR505" s="1" t="s">
        <v>691</v>
      </c>
      <c r="CS505" s="1" t="s">
        <v>123</v>
      </c>
      <c r="CT505" s="7" t="s">
        <v>32029</v>
      </c>
      <c r="CV505" s="6" t="s">
        <v>19776</v>
      </c>
      <c r="CW505" s="1" t="s">
        <v>32030</v>
      </c>
      <c r="CX505" s="1" t="s">
        <v>32031</v>
      </c>
      <c r="CY505" s="1" t="s">
        <v>1460</v>
      </c>
      <c r="CZ505" s="1" t="s">
        <v>556</v>
      </c>
      <c r="DA505" s="7" t="s">
        <v>32032</v>
      </c>
      <c r="DJ505" s="6" t="s">
        <v>15211</v>
      </c>
      <c r="DK505" s="1" t="s">
        <v>32033</v>
      </c>
      <c r="DL505" s="1" t="s">
        <v>32034</v>
      </c>
      <c r="DM505" s="1" t="s">
        <v>3139</v>
      </c>
      <c r="DN505" s="1" t="s">
        <v>7103</v>
      </c>
      <c r="DO505" s="7" t="s">
        <v>32035</v>
      </c>
      <c r="DQ505" s="6" t="s">
        <v>13939</v>
      </c>
      <c r="DR505" s="1" t="s">
        <v>32036</v>
      </c>
      <c r="DS505" s="1" t="s">
        <v>32037</v>
      </c>
      <c r="DT505" s="1" t="s">
        <v>3270</v>
      </c>
      <c r="DU505" s="1" t="s">
        <v>3436</v>
      </c>
      <c r="DV505" s="7">
        <v>1</v>
      </c>
      <c r="DX505" s="6" t="s">
        <v>21253</v>
      </c>
      <c r="DY505" s="1" t="s">
        <v>32142</v>
      </c>
      <c r="DZ505" s="1" t="s">
        <v>32143</v>
      </c>
      <c r="EA505" s="1" t="s">
        <v>634</v>
      </c>
      <c r="EB505" s="1" t="s">
        <v>2608</v>
      </c>
      <c r="EC505" s="7">
        <v>1</v>
      </c>
      <c r="EE505" s="6" t="s">
        <v>32093</v>
      </c>
      <c r="EF505" s="1">
        <v>0</v>
      </c>
      <c r="EG505" s="1" t="s">
        <v>32094</v>
      </c>
      <c r="EH505" s="1" t="s">
        <v>820</v>
      </c>
      <c r="EI505" s="1" t="s">
        <v>4003</v>
      </c>
      <c r="EJ505" s="7">
        <v>0</v>
      </c>
    </row>
    <row r="506" spans="2:140" x14ac:dyDescent="0.2">
      <c r="B506" s="6" t="s">
        <v>25814</v>
      </c>
      <c r="C506" s="1" t="s">
        <v>32095</v>
      </c>
      <c r="D506" s="1" t="s">
        <v>32096</v>
      </c>
      <c r="E506" s="1" t="s">
        <v>870</v>
      </c>
      <c r="F506" s="1" t="s">
        <v>1031</v>
      </c>
      <c r="G506" s="7" t="s">
        <v>32097</v>
      </c>
      <c r="I506" s="6" t="s">
        <v>343</v>
      </c>
      <c r="J506" s="1" t="s">
        <v>32098</v>
      </c>
      <c r="K506" s="1" t="s">
        <v>32099</v>
      </c>
      <c r="L506" s="1" t="s">
        <v>1417</v>
      </c>
      <c r="M506" s="1" t="s">
        <v>760</v>
      </c>
      <c r="N506" s="7" t="s">
        <v>32100</v>
      </c>
      <c r="P506" s="6" t="s">
        <v>32051</v>
      </c>
      <c r="Q506" s="1" t="s">
        <v>32052</v>
      </c>
      <c r="R506" s="1" t="s">
        <v>32053</v>
      </c>
      <c r="S506" s="1" t="s">
        <v>471</v>
      </c>
      <c r="T506" s="1" t="s">
        <v>6067</v>
      </c>
      <c r="U506" s="7">
        <v>1</v>
      </c>
      <c r="W506" s="6" t="s">
        <v>4526</v>
      </c>
      <c r="X506" s="1" t="s">
        <v>32054</v>
      </c>
      <c r="Y506" s="1" t="s">
        <v>32055</v>
      </c>
      <c r="Z506" s="1" t="s">
        <v>3576</v>
      </c>
      <c r="AA506" s="1" t="s">
        <v>7184</v>
      </c>
      <c r="AB506" s="7" t="s">
        <v>32056</v>
      </c>
      <c r="AD506" s="6" t="s">
        <v>16639</v>
      </c>
      <c r="AE506" s="1" t="s">
        <v>32057</v>
      </c>
      <c r="AF506" s="1" t="s">
        <v>32058</v>
      </c>
      <c r="AG506" s="1" t="s">
        <v>7594</v>
      </c>
      <c r="AH506" s="1" t="s">
        <v>644</v>
      </c>
      <c r="AI506" s="7" t="s">
        <v>32059</v>
      </c>
      <c r="AK506" s="6" t="s">
        <v>10554</v>
      </c>
      <c r="AL506" s="1" t="s">
        <v>32060</v>
      </c>
      <c r="AM506" s="1" t="s">
        <v>32061</v>
      </c>
      <c r="AN506" s="1" t="s">
        <v>1401</v>
      </c>
      <c r="AO506" s="1" t="s">
        <v>2355</v>
      </c>
      <c r="AP506" s="7">
        <v>1</v>
      </c>
      <c r="AR506" s="6" t="s">
        <v>1584</v>
      </c>
      <c r="AS506" s="1" t="s">
        <v>32062</v>
      </c>
      <c r="AT506" s="1" t="s">
        <v>32063</v>
      </c>
      <c r="AU506" s="1" t="s">
        <v>2672</v>
      </c>
      <c r="AV506" s="1" t="s">
        <v>2348</v>
      </c>
      <c r="AW506" s="7" t="s">
        <v>32064</v>
      </c>
      <c r="AY506" s="6" t="s">
        <v>5236</v>
      </c>
      <c r="AZ506" s="1" t="s">
        <v>32065</v>
      </c>
      <c r="BA506" s="1" t="s">
        <v>32066</v>
      </c>
      <c r="BB506" s="1" t="s">
        <v>3986</v>
      </c>
      <c r="BC506" s="1" t="s">
        <v>5182</v>
      </c>
      <c r="BD506" s="7">
        <v>1</v>
      </c>
      <c r="BF506" s="6" t="s">
        <v>10473</v>
      </c>
      <c r="BG506" s="1" t="s">
        <v>32067</v>
      </c>
      <c r="BH506" s="1" t="s">
        <v>32068</v>
      </c>
      <c r="BI506" s="1" t="s">
        <v>4464</v>
      </c>
      <c r="BJ506" s="1" t="s">
        <v>907</v>
      </c>
      <c r="BK506" s="7" t="s">
        <v>32069</v>
      </c>
      <c r="BM506" s="6" t="s">
        <v>11980</v>
      </c>
      <c r="BN506" s="1" t="s">
        <v>32070</v>
      </c>
      <c r="BO506" s="1" t="s">
        <v>32071</v>
      </c>
      <c r="BP506" s="1" t="s">
        <v>805</v>
      </c>
      <c r="BQ506" s="1" t="s">
        <v>815</v>
      </c>
      <c r="BR506" s="7">
        <v>1</v>
      </c>
      <c r="BT506" s="6" t="s">
        <v>24557</v>
      </c>
      <c r="BU506" s="1" t="s">
        <v>32072</v>
      </c>
      <c r="BV506" s="1" t="s">
        <v>32073</v>
      </c>
      <c r="BW506" s="1" t="s">
        <v>1820</v>
      </c>
      <c r="BX506" s="1" t="s">
        <v>1121</v>
      </c>
      <c r="BY506" s="7" t="s">
        <v>32074</v>
      </c>
      <c r="CA506" s="6" t="s">
        <v>19729</v>
      </c>
      <c r="CB506" s="1" t="s">
        <v>32075</v>
      </c>
      <c r="CC506" s="1" t="s">
        <v>32076</v>
      </c>
      <c r="CD506" s="1" t="s">
        <v>729</v>
      </c>
      <c r="CE506" s="1" t="s">
        <v>2225</v>
      </c>
      <c r="CF506" s="7">
        <v>1</v>
      </c>
      <c r="CH506" s="6" t="s">
        <v>4702</v>
      </c>
      <c r="CI506" s="1" t="s">
        <v>32128</v>
      </c>
      <c r="CJ506" s="1" t="s">
        <v>32129</v>
      </c>
      <c r="CK506" s="1" t="s">
        <v>3486</v>
      </c>
      <c r="CL506" s="1" t="s">
        <v>781</v>
      </c>
      <c r="CM506" s="7" t="s">
        <v>32130</v>
      </c>
      <c r="CO506" s="6" t="s">
        <v>16606</v>
      </c>
      <c r="CP506" s="1" t="s">
        <v>32080</v>
      </c>
      <c r="CQ506" s="1" t="s">
        <v>32081</v>
      </c>
      <c r="CR506" s="1" t="s">
        <v>5083</v>
      </c>
      <c r="CS506" s="1" t="s">
        <v>2544</v>
      </c>
      <c r="CT506" s="7" t="s">
        <v>32082</v>
      </c>
      <c r="CV506" s="6" t="s">
        <v>30868</v>
      </c>
      <c r="CW506" s="1" t="s">
        <v>32083</v>
      </c>
      <c r="CX506" s="1" t="s">
        <v>32084</v>
      </c>
      <c r="CY506" s="1" t="s">
        <v>2122</v>
      </c>
      <c r="CZ506" s="1" t="s">
        <v>2180</v>
      </c>
      <c r="DA506" s="7" t="s">
        <v>32085</v>
      </c>
      <c r="DJ506" s="6" t="s">
        <v>7599</v>
      </c>
      <c r="DK506" s="1" t="s">
        <v>32086</v>
      </c>
      <c r="DL506" s="1" t="s">
        <v>32087</v>
      </c>
      <c r="DM506" s="1" t="s">
        <v>26</v>
      </c>
      <c r="DN506" s="1" t="s">
        <v>1582</v>
      </c>
      <c r="DO506" s="7">
        <v>1</v>
      </c>
      <c r="DQ506" s="6" t="s">
        <v>19168</v>
      </c>
      <c r="DR506" s="1" t="s">
        <v>32088</v>
      </c>
      <c r="DS506" s="1" t="s">
        <v>32089</v>
      </c>
      <c r="DT506" s="1" t="s">
        <v>4290</v>
      </c>
      <c r="DU506" s="1" t="s">
        <v>6270</v>
      </c>
      <c r="DV506" s="7">
        <v>1</v>
      </c>
      <c r="DX506" s="6" t="s">
        <v>32194</v>
      </c>
      <c r="DY506" s="1" t="s">
        <v>32195</v>
      </c>
      <c r="DZ506" s="1" t="s">
        <v>32196</v>
      </c>
      <c r="EA506" s="1" t="s">
        <v>1902</v>
      </c>
      <c r="EB506" s="1" t="s">
        <v>5525</v>
      </c>
      <c r="EC506" s="7">
        <v>1</v>
      </c>
      <c r="EE506" s="6" t="s">
        <v>32144</v>
      </c>
      <c r="EF506" s="1" t="s">
        <v>32145</v>
      </c>
      <c r="EG506" s="1" t="s">
        <v>32146</v>
      </c>
      <c r="EH506" s="1" t="s">
        <v>5230</v>
      </c>
      <c r="EI506" s="1" t="s">
        <v>418</v>
      </c>
      <c r="EJ506" s="7" t="s">
        <v>32147</v>
      </c>
    </row>
    <row r="507" spans="2:140" x14ac:dyDescent="0.2">
      <c r="B507" s="6" t="s">
        <v>10410</v>
      </c>
      <c r="C507" s="1" t="s">
        <v>32148</v>
      </c>
      <c r="D507" s="1" t="s">
        <v>32149</v>
      </c>
      <c r="E507" s="1" t="s">
        <v>3395</v>
      </c>
      <c r="F507" s="1" t="s">
        <v>10564</v>
      </c>
      <c r="G507" s="7" t="s">
        <v>32150</v>
      </c>
      <c r="I507" s="6" t="s">
        <v>24496</v>
      </c>
      <c r="J507" s="1" t="s">
        <v>32151</v>
      </c>
      <c r="K507" s="1" t="s">
        <v>32152</v>
      </c>
      <c r="L507" s="1" t="s">
        <v>3810</v>
      </c>
      <c r="M507" s="1" t="s">
        <v>2823</v>
      </c>
      <c r="N507" s="7" t="s">
        <v>32153</v>
      </c>
      <c r="P507" s="6" t="s">
        <v>25915</v>
      </c>
      <c r="Q507" s="1" t="s">
        <v>32101</v>
      </c>
      <c r="R507" s="1" t="s">
        <v>32102</v>
      </c>
      <c r="S507" s="1" t="s">
        <v>941</v>
      </c>
      <c r="T507" s="1" t="s">
        <v>2071</v>
      </c>
      <c r="U507" s="7">
        <v>1</v>
      </c>
      <c r="W507" s="6" t="s">
        <v>13741</v>
      </c>
      <c r="X507" s="1" t="s">
        <v>32103</v>
      </c>
      <c r="Y507" s="1" t="s">
        <v>32104</v>
      </c>
      <c r="Z507" s="1" t="s">
        <v>388</v>
      </c>
      <c r="AA507" s="1" t="s">
        <v>2833</v>
      </c>
      <c r="AB507" s="7" t="s">
        <v>32105</v>
      </c>
      <c r="AD507" s="6" t="s">
        <v>1246</v>
      </c>
      <c r="AE507" s="1" t="s">
        <v>32106</v>
      </c>
      <c r="AF507" s="1" t="s">
        <v>32107</v>
      </c>
      <c r="AG507" s="1" t="s">
        <v>680</v>
      </c>
      <c r="AH507" s="1" t="s">
        <v>644</v>
      </c>
      <c r="AI507" s="7" t="s">
        <v>32108</v>
      </c>
      <c r="AK507" s="6" t="s">
        <v>2893</v>
      </c>
      <c r="AL507" s="1" t="s">
        <v>32109</v>
      </c>
      <c r="AM507" s="1" t="s">
        <v>32110</v>
      </c>
      <c r="AN507" s="1" t="s">
        <v>1361</v>
      </c>
      <c r="AO507" s="1" t="s">
        <v>3056</v>
      </c>
      <c r="AP507" s="7">
        <v>1</v>
      </c>
      <c r="AR507" s="6" t="s">
        <v>32111</v>
      </c>
      <c r="AS507" s="1" t="s">
        <v>32112</v>
      </c>
      <c r="AT507" s="1" t="s">
        <v>32113</v>
      </c>
      <c r="AU507" s="1" t="s">
        <v>4272</v>
      </c>
      <c r="AV507" s="1" t="s">
        <v>1695</v>
      </c>
      <c r="AW507" s="7" t="s">
        <v>32114</v>
      </c>
      <c r="AY507" s="6" t="s">
        <v>14448</v>
      </c>
      <c r="AZ507" s="1" t="s">
        <v>32115</v>
      </c>
      <c r="BA507" s="1" t="s">
        <v>32116</v>
      </c>
      <c r="BB507" s="1" t="s">
        <v>21</v>
      </c>
      <c r="BC507" s="1" t="s">
        <v>2273</v>
      </c>
      <c r="BD507" s="7" t="s">
        <v>32117</v>
      </c>
      <c r="BF507" s="6" t="s">
        <v>14420</v>
      </c>
      <c r="BG507" s="1" t="s">
        <v>32118</v>
      </c>
      <c r="BH507" s="1" t="s">
        <v>32119</v>
      </c>
      <c r="BI507" s="1" t="s">
        <v>1396</v>
      </c>
      <c r="BJ507" s="1" t="s">
        <v>144</v>
      </c>
      <c r="BK507" s="7" t="s">
        <v>32120</v>
      </c>
      <c r="BM507" s="6" t="s">
        <v>23910</v>
      </c>
      <c r="BN507" s="1" t="s">
        <v>32121</v>
      </c>
      <c r="BO507" s="1" t="s">
        <v>32122</v>
      </c>
      <c r="BP507" s="1" t="s">
        <v>2638</v>
      </c>
      <c r="BQ507" s="1" t="s">
        <v>1096</v>
      </c>
      <c r="BR507" s="7">
        <v>1</v>
      </c>
      <c r="BT507" s="6" t="s">
        <v>3011</v>
      </c>
      <c r="BU507" s="1" t="s">
        <v>32123</v>
      </c>
      <c r="BV507" s="1" t="s">
        <v>32124</v>
      </c>
      <c r="BW507" s="1" t="s">
        <v>1417</v>
      </c>
      <c r="BX507" s="1" t="s">
        <v>1781</v>
      </c>
      <c r="BY507" s="7" t="s">
        <v>32125</v>
      </c>
      <c r="CA507" s="6" t="s">
        <v>9456</v>
      </c>
      <c r="CB507" s="1" t="s">
        <v>32126</v>
      </c>
      <c r="CC507" s="1" t="s">
        <v>32127</v>
      </c>
      <c r="CD507" s="1" t="s">
        <v>2694</v>
      </c>
      <c r="CE507" s="1" t="s">
        <v>586</v>
      </c>
      <c r="CF507" s="7">
        <v>1</v>
      </c>
      <c r="CH507" s="6" t="s">
        <v>2729</v>
      </c>
      <c r="CI507" s="1" t="s">
        <v>32181</v>
      </c>
      <c r="CJ507" s="1" t="s">
        <v>32182</v>
      </c>
      <c r="CK507" s="1" t="s">
        <v>30</v>
      </c>
      <c r="CL507" s="1" t="s">
        <v>4864</v>
      </c>
      <c r="CM507" s="7" t="s">
        <v>32183</v>
      </c>
      <c r="CO507" s="6" t="s">
        <v>27403</v>
      </c>
      <c r="CP507" s="1" t="s">
        <v>32131</v>
      </c>
      <c r="CQ507" s="1" t="s">
        <v>32132</v>
      </c>
      <c r="CR507" s="1" t="s">
        <v>258</v>
      </c>
      <c r="CS507" s="1" t="s">
        <v>72</v>
      </c>
      <c r="CT507" s="7" t="s">
        <v>32133</v>
      </c>
      <c r="CV507" s="6" t="s">
        <v>831</v>
      </c>
      <c r="CW507" s="1" t="s">
        <v>32134</v>
      </c>
      <c r="CX507" s="1" t="s">
        <v>32135</v>
      </c>
      <c r="CY507" s="1" t="s">
        <v>197</v>
      </c>
      <c r="CZ507" s="1" t="s">
        <v>2387</v>
      </c>
      <c r="DA507" s="7" t="s">
        <v>32136</v>
      </c>
      <c r="DJ507" s="6" t="s">
        <v>10607</v>
      </c>
      <c r="DK507" s="1" t="s">
        <v>32137</v>
      </c>
      <c r="DL507" s="1" t="s">
        <v>32138</v>
      </c>
      <c r="DM507" s="1" t="s">
        <v>5935</v>
      </c>
      <c r="DN507" s="1" t="s">
        <v>3536</v>
      </c>
      <c r="DO507" s="7" t="s">
        <v>32139</v>
      </c>
      <c r="DQ507" s="6" t="s">
        <v>7181</v>
      </c>
      <c r="DR507" s="1" t="s">
        <v>32140</v>
      </c>
      <c r="DS507" s="1" t="s">
        <v>32141</v>
      </c>
      <c r="DT507" s="1" t="s">
        <v>6261</v>
      </c>
      <c r="DU507" s="1" t="s">
        <v>1611</v>
      </c>
      <c r="DV507" s="7">
        <v>1</v>
      </c>
      <c r="DX507" s="6" t="s">
        <v>25442</v>
      </c>
      <c r="DY507" s="1" t="s">
        <v>32248</v>
      </c>
      <c r="DZ507" s="1" t="s">
        <v>32249</v>
      </c>
      <c r="EA507" s="1" t="s">
        <v>2071</v>
      </c>
      <c r="EB507" s="1" t="s">
        <v>43</v>
      </c>
      <c r="EC507" s="7">
        <v>1</v>
      </c>
      <c r="EE507" s="6" t="s">
        <v>10130</v>
      </c>
      <c r="EF507" s="1" t="s">
        <v>32197</v>
      </c>
      <c r="EG507" s="1" t="s">
        <v>32198</v>
      </c>
      <c r="EH507" s="1" t="s">
        <v>3335</v>
      </c>
      <c r="EI507" s="1" t="s">
        <v>30</v>
      </c>
      <c r="EJ507" s="7" t="s">
        <v>32199</v>
      </c>
    </row>
    <row r="508" spans="2:140" x14ac:dyDescent="0.2">
      <c r="B508" s="6" t="s">
        <v>9904</v>
      </c>
      <c r="C508" s="1" t="s">
        <v>32200</v>
      </c>
      <c r="D508" s="1" t="s">
        <v>32201</v>
      </c>
      <c r="E508" s="1" t="s">
        <v>1045</v>
      </c>
      <c r="F508" s="1" t="s">
        <v>263</v>
      </c>
      <c r="G508" s="7" t="s">
        <v>32202</v>
      </c>
      <c r="I508" s="6" t="s">
        <v>28121</v>
      </c>
      <c r="J508" s="1" t="s">
        <v>32203</v>
      </c>
      <c r="K508" s="1" t="s">
        <v>32204</v>
      </c>
      <c r="L508" s="1" t="s">
        <v>26</v>
      </c>
      <c r="M508" s="1" t="s">
        <v>1825</v>
      </c>
      <c r="N508" s="7" t="s">
        <v>32205</v>
      </c>
      <c r="P508" s="6" t="s">
        <v>12583</v>
      </c>
      <c r="Q508" s="1" t="s">
        <v>32154</v>
      </c>
      <c r="R508" s="1" t="s">
        <v>32155</v>
      </c>
      <c r="S508" s="1" t="s">
        <v>4367</v>
      </c>
      <c r="T508" s="1" t="s">
        <v>1372</v>
      </c>
      <c r="U508" s="7" t="s">
        <v>32156</v>
      </c>
      <c r="W508" s="6" t="s">
        <v>18924</v>
      </c>
      <c r="X508" s="1" t="s">
        <v>32157</v>
      </c>
      <c r="Y508" s="1" t="s">
        <v>32158</v>
      </c>
      <c r="Z508" s="1" t="s">
        <v>2638</v>
      </c>
      <c r="AA508" s="1" t="s">
        <v>1325</v>
      </c>
      <c r="AB508" s="7" t="s">
        <v>32159</v>
      </c>
      <c r="AD508" s="6" t="s">
        <v>4434</v>
      </c>
      <c r="AE508" s="1" t="s">
        <v>32160</v>
      </c>
      <c r="AF508" s="1" t="s">
        <v>32161</v>
      </c>
      <c r="AG508" s="1" t="s">
        <v>9369</v>
      </c>
      <c r="AH508" s="1" t="s">
        <v>580</v>
      </c>
      <c r="AI508" s="7" t="s">
        <v>32162</v>
      </c>
      <c r="AK508" s="6" t="s">
        <v>11091</v>
      </c>
      <c r="AL508" s="1" t="s">
        <v>32163</v>
      </c>
      <c r="AM508" s="1" t="s">
        <v>32164</v>
      </c>
      <c r="AN508" s="1" t="s">
        <v>21</v>
      </c>
      <c r="AO508" s="1" t="s">
        <v>4290</v>
      </c>
      <c r="AP508" s="7">
        <v>1</v>
      </c>
      <c r="AR508" s="6" t="s">
        <v>32165</v>
      </c>
      <c r="AS508" s="1" t="s">
        <v>32166</v>
      </c>
      <c r="AT508" s="1" t="s">
        <v>32167</v>
      </c>
      <c r="AU508" s="1" t="s">
        <v>3351</v>
      </c>
      <c r="AV508" s="1" t="s">
        <v>3364</v>
      </c>
      <c r="AW508" s="7" t="s">
        <v>32168</v>
      </c>
      <c r="AY508" s="6" t="s">
        <v>16105</v>
      </c>
      <c r="AZ508" s="1" t="s">
        <v>32169</v>
      </c>
      <c r="BA508" s="1" t="s">
        <v>32170</v>
      </c>
      <c r="BB508" s="1" t="s">
        <v>1830</v>
      </c>
      <c r="BC508" s="1" t="s">
        <v>1181</v>
      </c>
      <c r="BD508" s="7">
        <v>1</v>
      </c>
      <c r="BF508" s="6" t="s">
        <v>7108</v>
      </c>
      <c r="BG508" s="1" t="s">
        <v>32171</v>
      </c>
      <c r="BH508" s="1" t="s">
        <v>32172</v>
      </c>
      <c r="BI508" s="1" t="s">
        <v>737</v>
      </c>
      <c r="BJ508" s="1" t="s">
        <v>1037</v>
      </c>
      <c r="BK508" s="7" t="s">
        <v>32173</v>
      </c>
      <c r="BM508" s="6" t="s">
        <v>21810</v>
      </c>
      <c r="BN508" s="1" t="s">
        <v>32174</v>
      </c>
      <c r="BO508" s="1" t="s">
        <v>32175</v>
      </c>
      <c r="BP508" s="1" t="s">
        <v>8209</v>
      </c>
      <c r="BQ508" s="1" t="s">
        <v>293</v>
      </c>
      <c r="BR508" s="7">
        <v>1</v>
      </c>
      <c r="BT508" s="6" t="s">
        <v>4132</v>
      </c>
      <c r="BU508" s="1" t="s">
        <v>32176</v>
      </c>
      <c r="BV508" s="1" t="s">
        <v>32177</v>
      </c>
      <c r="BW508" s="1" t="s">
        <v>1309</v>
      </c>
      <c r="BX508" s="1" t="s">
        <v>2776</v>
      </c>
      <c r="BY508" s="7" t="s">
        <v>32178</v>
      </c>
      <c r="CA508" s="6" t="s">
        <v>15539</v>
      </c>
      <c r="CB508" s="1" t="s">
        <v>32179</v>
      </c>
      <c r="CC508" s="1" t="s">
        <v>32180</v>
      </c>
      <c r="CD508" s="1" t="s">
        <v>2532</v>
      </c>
      <c r="CE508" s="1" t="s">
        <v>605</v>
      </c>
      <c r="CF508" s="7">
        <v>1</v>
      </c>
      <c r="CH508" s="6" t="s">
        <v>3520</v>
      </c>
      <c r="CI508" s="1" t="s">
        <v>32234</v>
      </c>
      <c r="CJ508" s="1" t="s">
        <v>32235</v>
      </c>
      <c r="CK508" s="1" t="s">
        <v>3810</v>
      </c>
      <c r="CL508" s="1" t="s">
        <v>4090</v>
      </c>
      <c r="CM508" s="7" t="s">
        <v>32236</v>
      </c>
      <c r="CO508" s="6" t="s">
        <v>9737</v>
      </c>
      <c r="CP508" s="1" t="s">
        <v>32184</v>
      </c>
      <c r="CQ508" s="1" t="s">
        <v>32185</v>
      </c>
      <c r="CR508" s="1" t="s">
        <v>9001</v>
      </c>
      <c r="CS508" s="1" t="s">
        <v>3270</v>
      </c>
      <c r="CT508" s="7" t="s">
        <v>32186</v>
      </c>
      <c r="CV508" s="6" t="s">
        <v>3224</v>
      </c>
      <c r="CW508" s="1" t="s">
        <v>32187</v>
      </c>
      <c r="CX508" s="1" t="s">
        <v>32188</v>
      </c>
      <c r="CY508" s="1" t="s">
        <v>2771</v>
      </c>
      <c r="CZ508" s="1" t="s">
        <v>3134</v>
      </c>
      <c r="DA508" s="7" t="s">
        <v>32189</v>
      </c>
      <c r="DJ508" s="6" t="s">
        <v>9844</v>
      </c>
      <c r="DK508" s="1" t="s">
        <v>32190</v>
      </c>
      <c r="DL508" s="1" t="s">
        <v>32191</v>
      </c>
      <c r="DM508" s="1" t="s">
        <v>1263</v>
      </c>
      <c r="DN508" s="1" t="s">
        <v>342</v>
      </c>
      <c r="DO508" s="7">
        <v>1</v>
      </c>
      <c r="DQ508" s="6" t="s">
        <v>23325</v>
      </c>
      <c r="DR508" s="1" t="s">
        <v>32192</v>
      </c>
      <c r="DS508" s="1" t="s">
        <v>32193</v>
      </c>
      <c r="DT508" s="1" t="s">
        <v>3810</v>
      </c>
      <c r="DU508" s="1" t="s">
        <v>3395</v>
      </c>
      <c r="DV508" s="7">
        <v>1</v>
      </c>
      <c r="DX508" s="6" t="s">
        <v>20441</v>
      </c>
      <c r="DY508" s="1" t="s">
        <v>32304</v>
      </c>
      <c r="DZ508" s="1" t="s">
        <v>32305</v>
      </c>
      <c r="EA508" s="1" t="s">
        <v>2071</v>
      </c>
      <c r="EB508" s="1" t="s">
        <v>3355</v>
      </c>
      <c r="EC508" s="7">
        <v>1</v>
      </c>
      <c r="EE508" s="6" t="s">
        <v>32250</v>
      </c>
      <c r="EF508" s="1" t="s">
        <v>32251</v>
      </c>
      <c r="EG508" s="1" t="s">
        <v>32252</v>
      </c>
      <c r="EH508" s="1" t="s">
        <v>1361</v>
      </c>
      <c r="EI508" s="1" t="s">
        <v>4846</v>
      </c>
      <c r="EJ508" s="7" t="s">
        <v>32253</v>
      </c>
    </row>
    <row r="509" spans="2:140" x14ac:dyDescent="0.2">
      <c r="B509" s="6" t="s">
        <v>3178</v>
      </c>
      <c r="C509" s="1" t="s">
        <v>32254</v>
      </c>
      <c r="D509" s="1" t="s">
        <v>32255</v>
      </c>
      <c r="E509" s="1" t="s">
        <v>4712</v>
      </c>
      <c r="F509" s="1" t="s">
        <v>2282</v>
      </c>
      <c r="G509" s="7" t="s">
        <v>32256</v>
      </c>
      <c r="I509" s="6" t="s">
        <v>32257</v>
      </c>
      <c r="J509" s="1" t="s">
        <v>32258</v>
      </c>
      <c r="K509" s="1" t="s">
        <v>32259</v>
      </c>
      <c r="L509" s="1" t="s">
        <v>1994</v>
      </c>
      <c r="M509" s="1" t="s">
        <v>1938</v>
      </c>
      <c r="N509" s="7" t="s">
        <v>32260</v>
      </c>
      <c r="P509" s="6" t="s">
        <v>16138</v>
      </c>
      <c r="Q509" s="1" t="s">
        <v>32206</v>
      </c>
      <c r="R509" s="1" t="s">
        <v>32207</v>
      </c>
      <c r="S509" s="1" t="s">
        <v>1523</v>
      </c>
      <c r="T509" s="1" t="s">
        <v>1911</v>
      </c>
      <c r="U509" s="7" t="s">
        <v>32208</v>
      </c>
      <c r="W509" s="6" t="s">
        <v>10943</v>
      </c>
      <c r="X509" s="1" t="s">
        <v>32209</v>
      </c>
      <c r="Y509" s="1" t="s">
        <v>32210</v>
      </c>
      <c r="Z509" s="1" t="s">
        <v>510</v>
      </c>
      <c r="AA509" s="1" t="s">
        <v>6566</v>
      </c>
      <c r="AB509" s="7" t="s">
        <v>32211</v>
      </c>
      <c r="AD509" s="6" t="s">
        <v>702</v>
      </c>
      <c r="AE509" s="1" t="s">
        <v>32212</v>
      </c>
      <c r="AF509" s="1" t="s">
        <v>32213</v>
      </c>
      <c r="AG509" s="1" t="s">
        <v>1335</v>
      </c>
      <c r="AH509" s="1" t="s">
        <v>858</v>
      </c>
      <c r="AI509" s="7" t="s">
        <v>32214</v>
      </c>
      <c r="AK509" s="6" t="s">
        <v>11864</v>
      </c>
      <c r="AL509" s="1" t="s">
        <v>32215</v>
      </c>
      <c r="AM509" s="1" t="s">
        <v>32216</v>
      </c>
      <c r="AN509" s="1" t="s">
        <v>5598</v>
      </c>
      <c r="AO509" s="1" t="s">
        <v>3193</v>
      </c>
      <c r="AP509" s="7">
        <v>1</v>
      </c>
      <c r="AR509" s="6" t="s">
        <v>32217</v>
      </c>
      <c r="AS509" s="1" t="s">
        <v>32218</v>
      </c>
      <c r="AT509" s="1" t="s">
        <v>32219</v>
      </c>
      <c r="AU509" s="1" t="s">
        <v>1401</v>
      </c>
      <c r="AV509" s="1" t="s">
        <v>8769</v>
      </c>
      <c r="AW509" s="7" t="s">
        <v>32220</v>
      </c>
      <c r="AY509" s="6" t="s">
        <v>12092</v>
      </c>
      <c r="AZ509" s="1" t="s">
        <v>32221</v>
      </c>
      <c r="BA509" s="1" t="s">
        <v>32222</v>
      </c>
      <c r="BB509" s="1" t="s">
        <v>2058</v>
      </c>
      <c r="BC509" s="1" t="s">
        <v>414</v>
      </c>
      <c r="BD509" s="7" t="s">
        <v>32223</v>
      </c>
      <c r="BF509" s="6" t="s">
        <v>12635</v>
      </c>
      <c r="BG509" s="1" t="s">
        <v>32224</v>
      </c>
      <c r="BH509" s="1" t="s">
        <v>32225</v>
      </c>
      <c r="BI509" s="1" t="s">
        <v>5771</v>
      </c>
      <c r="BJ509" s="1" t="s">
        <v>3794</v>
      </c>
      <c r="BK509" s="7" t="s">
        <v>32226</v>
      </c>
      <c r="BM509" s="6" t="s">
        <v>19650</v>
      </c>
      <c r="BN509" s="1" t="s">
        <v>32227</v>
      </c>
      <c r="BO509" s="1" t="s">
        <v>32228</v>
      </c>
      <c r="BP509" s="1" t="s">
        <v>5345</v>
      </c>
      <c r="BQ509" s="1" t="s">
        <v>1011</v>
      </c>
      <c r="BR509" s="7">
        <v>1</v>
      </c>
      <c r="BT509" s="6" t="s">
        <v>658</v>
      </c>
      <c r="BU509" s="1" t="s">
        <v>32229</v>
      </c>
      <c r="BV509" s="1" t="s">
        <v>32230</v>
      </c>
      <c r="BW509" s="1" t="s">
        <v>661</v>
      </c>
      <c r="BX509" s="1" t="s">
        <v>940</v>
      </c>
      <c r="BY509" s="7" t="s">
        <v>32231</v>
      </c>
      <c r="CA509" s="6" t="s">
        <v>16037</v>
      </c>
      <c r="CB509" s="1" t="s">
        <v>32232</v>
      </c>
      <c r="CC509" s="1" t="s">
        <v>32233</v>
      </c>
      <c r="CD509" s="1" t="s">
        <v>1503</v>
      </c>
      <c r="CE509" s="1" t="s">
        <v>3591</v>
      </c>
      <c r="CF509" s="7">
        <v>1</v>
      </c>
      <c r="CH509" s="6" t="s">
        <v>10123</v>
      </c>
      <c r="CI509" s="1" t="s">
        <v>32288</v>
      </c>
      <c r="CJ509" s="1" t="s">
        <v>32289</v>
      </c>
      <c r="CK509" s="1" t="s">
        <v>5635</v>
      </c>
      <c r="CL509" s="1" t="s">
        <v>3331</v>
      </c>
      <c r="CM509" s="7" t="s">
        <v>32290</v>
      </c>
      <c r="CO509" s="6" t="s">
        <v>32237</v>
      </c>
      <c r="CP509" s="1" t="s">
        <v>32238</v>
      </c>
      <c r="CQ509" s="1" t="s">
        <v>32239</v>
      </c>
      <c r="CR509" s="1" t="s">
        <v>5525</v>
      </c>
      <c r="CS509" s="1" t="s">
        <v>821</v>
      </c>
      <c r="CT509" s="7" t="s">
        <v>32240</v>
      </c>
      <c r="CV509" s="6" t="s">
        <v>17507</v>
      </c>
      <c r="CW509" s="1" t="s">
        <v>32241</v>
      </c>
      <c r="CX509" s="1" t="s">
        <v>32242</v>
      </c>
      <c r="CY509" s="1" t="s">
        <v>2771</v>
      </c>
      <c r="CZ509" s="1" t="s">
        <v>2219</v>
      </c>
      <c r="DA509" s="7" t="s">
        <v>32243</v>
      </c>
      <c r="DJ509" s="6" t="s">
        <v>3146</v>
      </c>
      <c r="DK509" s="1" t="s">
        <v>32244</v>
      </c>
      <c r="DL509" s="1" t="s">
        <v>32245</v>
      </c>
      <c r="DM509" s="1" t="s">
        <v>858</v>
      </c>
      <c r="DN509" s="1" t="s">
        <v>1483</v>
      </c>
      <c r="DO509" s="7">
        <v>1</v>
      </c>
      <c r="DQ509" s="6" t="s">
        <v>31544</v>
      </c>
      <c r="DR509" s="1" t="s">
        <v>32246</v>
      </c>
      <c r="DS509" s="1" t="s">
        <v>32247</v>
      </c>
      <c r="DT509" s="1" t="s">
        <v>1523</v>
      </c>
      <c r="DU509" s="1" t="s">
        <v>3921</v>
      </c>
      <c r="DV509" s="7">
        <v>1</v>
      </c>
      <c r="DX509" s="6" t="s">
        <v>24155</v>
      </c>
      <c r="DY509" s="1" t="s">
        <v>32356</v>
      </c>
      <c r="DZ509" s="1" t="s">
        <v>32357</v>
      </c>
      <c r="EA509" s="1" t="s">
        <v>4975</v>
      </c>
      <c r="EB509" s="1" t="s">
        <v>175</v>
      </c>
      <c r="EC509" s="7">
        <v>1</v>
      </c>
      <c r="EE509" s="6" t="s">
        <v>32306</v>
      </c>
      <c r="EF509" s="1" t="s">
        <v>32307</v>
      </c>
      <c r="EG509" s="1" t="s">
        <v>32308</v>
      </c>
      <c r="EH509" s="1" t="s">
        <v>2891</v>
      </c>
      <c r="EI509" s="1" t="s">
        <v>12991</v>
      </c>
      <c r="EJ509" s="7" t="s">
        <v>32309</v>
      </c>
    </row>
    <row r="510" spans="2:140" x14ac:dyDescent="0.2">
      <c r="B510" s="6" t="s">
        <v>12428</v>
      </c>
      <c r="C510" s="1" t="s">
        <v>32310</v>
      </c>
      <c r="D510" s="1" t="s">
        <v>32311</v>
      </c>
      <c r="E510" s="1" t="s">
        <v>4579</v>
      </c>
      <c r="F510" s="1" t="s">
        <v>170</v>
      </c>
      <c r="G510" s="7" t="s">
        <v>32312</v>
      </c>
      <c r="I510" s="6" t="s">
        <v>21593</v>
      </c>
      <c r="J510" s="1" t="s">
        <v>32313</v>
      </c>
      <c r="K510" s="1" t="s">
        <v>32314</v>
      </c>
      <c r="L510" s="1" t="s">
        <v>1640</v>
      </c>
      <c r="M510" s="1" t="s">
        <v>6067</v>
      </c>
      <c r="N510" s="7" t="s">
        <v>32315</v>
      </c>
      <c r="P510" s="6" t="s">
        <v>32261</v>
      </c>
      <c r="Q510" s="1" t="s">
        <v>32262</v>
      </c>
      <c r="R510" s="1" t="s">
        <v>32263</v>
      </c>
      <c r="S510" s="1" t="s">
        <v>2471</v>
      </c>
      <c r="T510" s="1" t="s">
        <v>6307</v>
      </c>
      <c r="U510" s="7">
        <v>1</v>
      </c>
      <c r="W510" s="6" t="s">
        <v>27591</v>
      </c>
      <c r="X510" s="1" t="s">
        <v>32264</v>
      </c>
      <c r="Y510" s="1" t="s">
        <v>32265</v>
      </c>
      <c r="Z510" s="1" t="s">
        <v>4712</v>
      </c>
      <c r="AA510" s="1" t="s">
        <v>1367</v>
      </c>
      <c r="AB510" s="7" t="s">
        <v>32266</v>
      </c>
      <c r="AD510" s="6" t="s">
        <v>4114</v>
      </c>
      <c r="AE510" s="1" t="s">
        <v>32267</v>
      </c>
      <c r="AF510" s="1" t="s">
        <v>32268</v>
      </c>
      <c r="AG510" s="1" t="s">
        <v>8769</v>
      </c>
      <c r="AH510" s="1" t="s">
        <v>3113</v>
      </c>
      <c r="AI510" s="7" t="s">
        <v>32269</v>
      </c>
      <c r="AK510" s="6" t="s">
        <v>13204</v>
      </c>
      <c r="AL510" s="1" t="s">
        <v>32270</v>
      </c>
      <c r="AM510" s="1" t="s">
        <v>32271</v>
      </c>
      <c r="AN510" s="1" t="s">
        <v>1334</v>
      </c>
      <c r="AO510" s="1" t="s">
        <v>1554</v>
      </c>
      <c r="AP510" s="7">
        <v>1</v>
      </c>
      <c r="AR510" s="6" t="s">
        <v>29200</v>
      </c>
      <c r="AS510" s="1" t="s">
        <v>32272</v>
      </c>
      <c r="AT510" s="1" t="s">
        <v>32273</v>
      </c>
      <c r="AU510" s="1" t="s">
        <v>83</v>
      </c>
      <c r="AV510" s="1" t="s">
        <v>5376</v>
      </c>
      <c r="AW510" s="7" t="s">
        <v>32274</v>
      </c>
      <c r="AY510" s="6" t="s">
        <v>15264</v>
      </c>
      <c r="AZ510" s="1" t="s">
        <v>32275</v>
      </c>
      <c r="BA510" s="1" t="s">
        <v>32276</v>
      </c>
      <c r="BB510" s="1" t="s">
        <v>1906</v>
      </c>
      <c r="BC510" s="1" t="s">
        <v>3228</v>
      </c>
      <c r="BD510" s="7">
        <v>1</v>
      </c>
      <c r="BF510" s="6" t="s">
        <v>9520</v>
      </c>
      <c r="BG510" s="1" t="s">
        <v>32277</v>
      </c>
      <c r="BH510" s="1" t="s">
        <v>32278</v>
      </c>
      <c r="BI510" s="1" t="s">
        <v>3351</v>
      </c>
      <c r="BJ510" s="1" t="s">
        <v>691</v>
      </c>
      <c r="BK510" s="7" t="s">
        <v>32279</v>
      </c>
      <c r="BM510" s="6" t="s">
        <v>32280</v>
      </c>
      <c r="BN510" s="1" t="s">
        <v>32281</v>
      </c>
      <c r="BO510" s="1" t="s">
        <v>32282</v>
      </c>
      <c r="BP510" s="1" t="s">
        <v>4284</v>
      </c>
      <c r="BQ510" s="1" t="s">
        <v>170</v>
      </c>
      <c r="BR510" s="7">
        <v>1</v>
      </c>
      <c r="BT510" s="6" t="s">
        <v>8331</v>
      </c>
      <c r="BU510" s="1" t="s">
        <v>32283</v>
      </c>
      <c r="BV510" s="1" t="s">
        <v>32284</v>
      </c>
      <c r="BW510" s="1" t="s">
        <v>5935</v>
      </c>
      <c r="BX510" s="1" t="s">
        <v>3270</v>
      </c>
      <c r="BY510" s="7" t="s">
        <v>32285</v>
      </c>
      <c r="CA510" s="6" t="s">
        <v>22116</v>
      </c>
      <c r="CB510" s="1" t="s">
        <v>32286</v>
      </c>
      <c r="CC510" s="1" t="s">
        <v>32287</v>
      </c>
      <c r="CD510" s="1" t="s">
        <v>7026</v>
      </c>
      <c r="CE510" s="1" t="s">
        <v>1523</v>
      </c>
      <c r="CF510" s="7">
        <v>1</v>
      </c>
      <c r="CH510" s="6" t="s">
        <v>6506</v>
      </c>
      <c r="CI510" s="1" t="s">
        <v>32342</v>
      </c>
      <c r="CJ510" s="1" t="s">
        <v>32343</v>
      </c>
      <c r="CK510" s="1" t="s">
        <v>3428</v>
      </c>
      <c r="CL510" s="1" t="s">
        <v>174</v>
      </c>
      <c r="CM510" s="7" t="s">
        <v>32344</v>
      </c>
      <c r="CO510" s="6" t="s">
        <v>32291</v>
      </c>
      <c r="CP510" s="1" t="s">
        <v>32292</v>
      </c>
      <c r="CQ510" s="1" t="s">
        <v>32293</v>
      </c>
      <c r="CR510" s="1" t="s">
        <v>3278</v>
      </c>
      <c r="CS510" s="1" t="s">
        <v>10590</v>
      </c>
      <c r="CT510" s="7" t="s">
        <v>32294</v>
      </c>
      <c r="CV510" s="6" t="s">
        <v>12218</v>
      </c>
      <c r="CW510" s="1" t="s">
        <v>32295</v>
      </c>
      <c r="CX510" s="1" t="s">
        <v>32296</v>
      </c>
      <c r="CY510" s="1" t="s">
        <v>1175</v>
      </c>
      <c r="CZ510" s="1" t="s">
        <v>612</v>
      </c>
      <c r="DA510" s="7" t="s">
        <v>32297</v>
      </c>
      <c r="DJ510" s="6" t="s">
        <v>14684</v>
      </c>
      <c r="DK510" s="1" t="s">
        <v>32298</v>
      </c>
      <c r="DL510" s="1" t="s">
        <v>32299</v>
      </c>
      <c r="DM510" s="1" t="s">
        <v>3491</v>
      </c>
      <c r="DN510" s="1" t="s">
        <v>8109</v>
      </c>
      <c r="DO510" s="7" t="s">
        <v>32300</v>
      </c>
      <c r="DQ510" s="6" t="s">
        <v>32301</v>
      </c>
      <c r="DR510" s="1" t="s">
        <v>32302</v>
      </c>
      <c r="DS510" s="1" t="s">
        <v>32303</v>
      </c>
      <c r="DT510" s="1" t="s">
        <v>575</v>
      </c>
      <c r="DU510" s="1" t="s">
        <v>5935</v>
      </c>
      <c r="DV510" s="7">
        <v>1</v>
      </c>
      <c r="DX510" s="6" t="s">
        <v>32409</v>
      </c>
      <c r="DY510" s="1" t="s">
        <v>32410</v>
      </c>
      <c r="DZ510" s="1" t="s">
        <v>32411</v>
      </c>
      <c r="EA510" s="1" t="s">
        <v>1938</v>
      </c>
      <c r="EB510" s="1" t="s">
        <v>4260</v>
      </c>
      <c r="EC510" s="7">
        <v>1</v>
      </c>
      <c r="EE510" s="6" t="s">
        <v>22095</v>
      </c>
      <c r="EF510" s="1" t="s">
        <v>32358</v>
      </c>
      <c r="EG510" s="1" t="s">
        <v>32359</v>
      </c>
      <c r="EH510" s="1" t="s">
        <v>187</v>
      </c>
      <c r="EI510" s="1" t="s">
        <v>2833</v>
      </c>
      <c r="EJ510" s="7" t="s">
        <v>32360</v>
      </c>
    </row>
    <row r="511" spans="2:140" x14ac:dyDescent="0.2">
      <c r="B511" s="6" t="s">
        <v>13952</v>
      </c>
      <c r="C511" s="1" t="s">
        <v>32361</v>
      </c>
      <c r="D511" s="1" t="s">
        <v>32362</v>
      </c>
      <c r="E511" s="1" t="s">
        <v>5881</v>
      </c>
      <c r="F511" s="1" t="s">
        <v>4289</v>
      </c>
      <c r="G511" s="7" t="s">
        <v>32363</v>
      </c>
      <c r="I511" s="6" t="s">
        <v>5304</v>
      </c>
      <c r="J511" s="1" t="s">
        <v>32364</v>
      </c>
      <c r="K511" s="1" t="s">
        <v>32365</v>
      </c>
      <c r="L511" s="1" t="s">
        <v>834</v>
      </c>
      <c r="M511" s="1" t="s">
        <v>4178</v>
      </c>
      <c r="N511" s="7" t="s">
        <v>32366</v>
      </c>
      <c r="P511" s="6" t="s">
        <v>32316</v>
      </c>
      <c r="Q511" s="1" t="s">
        <v>32317</v>
      </c>
      <c r="R511" s="1" t="s">
        <v>32318</v>
      </c>
      <c r="S511" s="1" t="s">
        <v>5743</v>
      </c>
      <c r="T511" s="1" t="s">
        <v>2368</v>
      </c>
      <c r="U511" s="7">
        <v>1</v>
      </c>
      <c r="W511" s="6" t="s">
        <v>20362</v>
      </c>
      <c r="X511" s="1" t="s">
        <v>32319</v>
      </c>
      <c r="Y511" s="1" t="s">
        <v>32320</v>
      </c>
      <c r="Z511" s="1" t="s">
        <v>1825</v>
      </c>
      <c r="AA511" s="1" t="s">
        <v>5207</v>
      </c>
      <c r="AB511" s="7" t="s">
        <v>32321</v>
      </c>
      <c r="AD511" s="6" t="s">
        <v>1113</v>
      </c>
      <c r="AE511" s="1" t="s">
        <v>32322</v>
      </c>
      <c r="AF511" s="1" t="s">
        <v>32323</v>
      </c>
      <c r="AG511" s="1" t="s">
        <v>946</v>
      </c>
      <c r="AH511" s="1" t="s">
        <v>3209</v>
      </c>
      <c r="AI511" s="7" t="s">
        <v>32324</v>
      </c>
      <c r="AK511" s="6" t="s">
        <v>12523</v>
      </c>
      <c r="AL511" s="1" t="s">
        <v>32325</v>
      </c>
      <c r="AM511" s="1" t="s">
        <v>32326</v>
      </c>
      <c r="AN511" s="1" t="s">
        <v>3355</v>
      </c>
      <c r="AO511" s="1" t="s">
        <v>6175</v>
      </c>
      <c r="AP511" s="7">
        <v>1</v>
      </c>
      <c r="AR511" s="6" t="s">
        <v>16450</v>
      </c>
      <c r="AS511" s="1" t="s">
        <v>32327</v>
      </c>
      <c r="AT511" s="1" t="s">
        <v>32328</v>
      </c>
      <c r="AU511" s="1" t="s">
        <v>1615</v>
      </c>
      <c r="AV511" s="1" t="s">
        <v>941</v>
      </c>
      <c r="AW511" s="7" t="s">
        <v>32329</v>
      </c>
      <c r="AY511" s="6" t="s">
        <v>16315</v>
      </c>
      <c r="AZ511" s="1" t="s">
        <v>32330</v>
      </c>
      <c r="BA511" s="1" t="s">
        <v>32331</v>
      </c>
      <c r="BB511" s="1" t="s">
        <v>6175</v>
      </c>
      <c r="BC511" s="1" t="s">
        <v>498</v>
      </c>
      <c r="BD511" s="7">
        <v>1</v>
      </c>
      <c r="BF511" s="6" t="s">
        <v>9407</v>
      </c>
      <c r="BG511" s="1" t="s">
        <v>32332</v>
      </c>
      <c r="BH511" s="1" t="s">
        <v>32333</v>
      </c>
      <c r="BI511" s="1" t="s">
        <v>781</v>
      </c>
      <c r="BJ511" s="1" t="s">
        <v>3176</v>
      </c>
      <c r="BK511" s="7" t="s">
        <v>32334</v>
      </c>
      <c r="BM511" s="6" t="s">
        <v>12153</v>
      </c>
      <c r="BN511" s="1" t="s">
        <v>32335</v>
      </c>
      <c r="BO511" s="1" t="s">
        <v>32336</v>
      </c>
      <c r="BP511" s="1" t="s">
        <v>186</v>
      </c>
      <c r="BQ511" s="1" t="s">
        <v>3436</v>
      </c>
      <c r="BR511" s="7">
        <v>1</v>
      </c>
      <c r="BT511" s="6" t="s">
        <v>11834</v>
      </c>
      <c r="BU511" s="1" t="s">
        <v>32337</v>
      </c>
      <c r="BV511" s="1" t="s">
        <v>32338</v>
      </c>
      <c r="BW511" s="1" t="s">
        <v>240</v>
      </c>
      <c r="BX511" s="1" t="s">
        <v>620</v>
      </c>
      <c r="BY511" s="7" t="s">
        <v>32339</v>
      </c>
      <c r="CA511" s="6" t="s">
        <v>16105</v>
      </c>
      <c r="CB511" s="1" t="s">
        <v>32340</v>
      </c>
      <c r="CC511" s="1" t="s">
        <v>32341</v>
      </c>
      <c r="CD511" s="1" t="s">
        <v>5771</v>
      </c>
      <c r="CE511" s="1" t="s">
        <v>776</v>
      </c>
      <c r="CF511" s="7">
        <v>1</v>
      </c>
      <c r="CH511" s="6" t="s">
        <v>2700</v>
      </c>
      <c r="CI511" s="1" t="s">
        <v>32394</v>
      </c>
      <c r="CJ511" s="1" t="s">
        <v>32395</v>
      </c>
      <c r="CK511" s="1" t="s">
        <v>3507</v>
      </c>
      <c r="CL511" s="1" t="s">
        <v>7102</v>
      </c>
      <c r="CM511" s="7" t="s">
        <v>32396</v>
      </c>
      <c r="CO511" s="6" t="s">
        <v>32345</v>
      </c>
      <c r="CP511" s="1" t="s">
        <v>32346</v>
      </c>
      <c r="CQ511" s="1" t="s">
        <v>32347</v>
      </c>
      <c r="CR511" s="1" t="s">
        <v>2833</v>
      </c>
      <c r="CS511" s="1" t="s">
        <v>7301</v>
      </c>
      <c r="CT511" s="7" t="s">
        <v>32348</v>
      </c>
      <c r="CV511" s="6" t="s">
        <v>5360</v>
      </c>
      <c r="CW511" s="1" t="s">
        <v>32349</v>
      </c>
      <c r="CX511" s="1" t="s">
        <v>32350</v>
      </c>
      <c r="CY511" s="1" t="s">
        <v>591</v>
      </c>
      <c r="CZ511" s="1" t="s">
        <v>453</v>
      </c>
      <c r="DA511" s="7" t="s">
        <v>32351</v>
      </c>
      <c r="DJ511" s="6" t="s">
        <v>1092</v>
      </c>
      <c r="DK511" s="1" t="s">
        <v>32352</v>
      </c>
      <c r="DL511" s="1" t="s">
        <v>32353</v>
      </c>
      <c r="DM511" s="1" t="s">
        <v>1577</v>
      </c>
      <c r="DN511" s="1" t="s">
        <v>4284</v>
      </c>
      <c r="DO511" s="7">
        <v>1</v>
      </c>
      <c r="DQ511" s="6" t="s">
        <v>6548</v>
      </c>
      <c r="DR511" s="1" t="s">
        <v>32354</v>
      </c>
      <c r="DS511" s="1" t="s">
        <v>32355</v>
      </c>
      <c r="DT511" s="1" t="s">
        <v>927</v>
      </c>
      <c r="DU511" s="1" t="s">
        <v>2142</v>
      </c>
      <c r="DV511" s="7">
        <v>1</v>
      </c>
      <c r="DX511" s="6" t="s">
        <v>7326</v>
      </c>
      <c r="DY511" s="1" t="s">
        <v>32465</v>
      </c>
      <c r="DZ511" s="1" t="s">
        <v>32466</v>
      </c>
      <c r="EA511" s="1" t="s">
        <v>487</v>
      </c>
      <c r="EB511" s="1" t="s">
        <v>723</v>
      </c>
      <c r="EC511" s="7">
        <v>1</v>
      </c>
      <c r="EE511" s="6" t="s">
        <v>32412</v>
      </c>
      <c r="EF511" s="1" t="s">
        <v>32413</v>
      </c>
      <c r="EG511" s="1" t="s">
        <v>32414</v>
      </c>
      <c r="EH511" s="1" t="s">
        <v>5051</v>
      </c>
      <c r="EI511" s="1" t="s">
        <v>1468</v>
      </c>
      <c r="EJ511" s="7" t="s">
        <v>32415</v>
      </c>
    </row>
    <row r="512" spans="2:140" x14ac:dyDescent="0.2">
      <c r="B512" s="6" t="s">
        <v>6131</v>
      </c>
      <c r="C512" s="1" t="s">
        <v>32416</v>
      </c>
      <c r="D512" s="1" t="s">
        <v>32417</v>
      </c>
      <c r="E512" s="1" t="s">
        <v>3486</v>
      </c>
      <c r="F512" s="1" t="s">
        <v>6175</v>
      </c>
      <c r="G512" s="7" t="s">
        <v>32418</v>
      </c>
      <c r="I512" s="6" t="s">
        <v>32419</v>
      </c>
      <c r="J512" s="1" t="s">
        <v>32420</v>
      </c>
      <c r="K512" s="1" t="s">
        <v>32421</v>
      </c>
      <c r="L512" s="1" t="s">
        <v>8209</v>
      </c>
      <c r="M512" s="1" t="s">
        <v>6512</v>
      </c>
      <c r="N512" s="7" t="s">
        <v>32422</v>
      </c>
      <c r="P512" s="6" t="s">
        <v>32367</v>
      </c>
      <c r="Q512" s="1" t="s">
        <v>32368</v>
      </c>
      <c r="R512" s="1" t="s">
        <v>32369</v>
      </c>
      <c r="S512" s="1" t="s">
        <v>7007</v>
      </c>
      <c r="T512" s="1" t="s">
        <v>656</v>
      </c>
      <c r="U512" s="7" t="s">
        <v>32370</v>
      </c>
      <c r="W512" s="6" t="s">
        <v>10350</v>
      </c>
      <c r="X512" s="1" t="s">
        <v>32371</v>
      </c>
      <c r="Y512" s="1" t="s">
        <v>32372</v>
      </c>
      <c r="Z512" s="1" t="s">
        <v>1430</v>
      </c>
      <c r="AA512" s="1" t="s">
        <v>932</v>
      </c>
      <c r="AB512" s="7" t="s">
        <v>32373</v>
      </c>
      <c r="AD512" s="6" t="s">
        <v>5760</v>
      </c>
      <c r="AE512" s="1" t="s">
        <v>32374</v>
      </c>
      <c r="AF512" s="1" t="s">
        <v>32375</v>
      </c>
      <c r="AG512" s="1" t="s">
        <v>181</v>
      </c>
      <c r="AH512" s="1" t="s">
        <v>1518</v>
      </c>
      <c r="AI512" s="7" t="s">
        <v>32376</v>
      </c>
      <c r="AK512" s="6" t="s">
        <v>22252</v>
      </c>
      <c r="AL512" s="1" t="s">
        <v>32377</v>
      </c>
      <c r="AM512" s="1" t="s">
        <v>32378</v>
      </c>
      <c r="AN512" s="1" t="s">
        <v>2225</v>
      </c>
      <c r="AO512" s="1" t="s">
        <v>6566</v>
      </c>
      <c r="AP512" s="7">
        <v>1</v>
      </c>
      <c r="AR512" s="6" t="s">
        <v>3702</v>
      </c>
      <c r="AS512" s="1" t="s">
        <v>32379</v>
      </c>
      <c r="AT512" s="1" t="s">
        <v>32380</v>
      </c>
      <c r="AU512" s="1" t="s">
        <v>691</v>
      </c>
      <c r="AV512" s="1" t="s">
        <v>7026</v>
      </c>
      <c r="AW512" s="7" t="s">
        <v>32381</v>
      </c>
      <c r="AY512" s="6" t="s">
        <v>1803</v>
      </c>
      <c r="AZ512" s="1" t="s">
        <v>32382</v>
      </c>
      <c r="BA512" s="1" t="s">
        <v>32383</v>
      </c>
      <c r="BB512" s="1" t="s">
        <v>927</v>
      </c>
      <c r="BC512" s="1" t="s">
        <v>5050</v>
      </c>
      <c r="BD512" s="7">
        <v>1</v>
      </c>
      <c r="BF512" s="6" t="s">
        <v>10878</v>
      </c>
      <c r="BG512" s="1" t="s">
        <v>32384</v>
      </c>
      <c r="BH512" s="1" t="s">
        <v>32385</v>
      </c>
      <c r="BI512" s="1" t="s">
        <v>2038</v>
      </c>
      <c r="BJ512" s="1" t="s">
        <v>1820</v>
      </c>
      <c r="BK512" s="7" t="s">
        <v>32386</v>
      </c>
      <c r="BM512" s="6" t="s">
        <v>2733</v>
      </c>
      <c r="BN512" s="1" t="s">
        <v>32387</v>
      </c>
      <c r="BO512" s="1" t="s">
        <v>32388</v>
      </c>
      <c r="BP512" s="1" t="s">
        <v>1416</v>
      </c>
      <c r="BQ512" s="1" t="s">
        <v>298</v>
      </c>
      <c r="BR512" s="7">
        <v>1</v>
      </c>
      <c r="BT512" s="6" t="s">
        <v>14750</v>
      </c>
      <c r="BU512" s="1" t="s">
        <v>32389</v>
      </c>
      <c r="BV512" s="1" t="s">
        <v>32390</v>
      </c>
      <c r="BW512" s="1" t="s">
        <v>1051</v>
      </c>
      <c r="BX512" s="1" t="s">
        <v>3756</v>
      </c>
      <c r="BY512" s="7" t="s">
        <v>32391</v>
      </c>
      <c r="CA512" s="6" t="s">
        <v>7387</v>
      </c>
      <c r="CB512" s="1" t="s">
        <v>32392</v>
      </c>
      <c r="CC512" s="1" t="s">
        <v>32393</v>
      </c>
      <c r="CD512" s="1" t="s">
        <v>3756</v>
      </c>
      <c r="CE512" s="1" t="s">
        <v>2431</v>
      </c>
      <c r="CF512" s="7">
        <v>1</v>
      </c>
      <c r="CH512" s="6" t="s">
        <v>7138</v>
      </c>
      <c r="CI512" s="1" t="s">
        <v>32452</v>
      </c>
      <c r="CJ512" s="1" t="s">
        <v>32453</v>
      </c>
      <c r="CK512" s="1" t="s">
        <v>4941</v>
      </c>
      <c r="CL512" s="1" t="s">
        <v>3730</v>
      </c>
      <c r="CM512" s="7" t="s">
        <v>32454</v>
      </c>
      <c r="CO512" s="6" t="s">
        <v>30384</v>
      </c>
      <c r="CP512" s="1" t="s">
        <v>32397</v>
      </c>
      <c r="CQ512" s="1" t="s">
        <v>32398</v>
      </c>
      <c r="CR512" s="1" t="s">
        <v>691</v>
      </c>
      <c r="CS512" s="1" t="s">
        <v>203</v>
      </c>
      <c r="CT512" s="7" t="s">
        <v>32399</v>
      </c>
      <c r="CV512" s="6" t="s">
        <v>32400</v>
      </c>
      <c r="CW512" s="1" t="s">
        <v>32401</v>
      </c>
      <c r="CX512" s="1" t="s">
        <v>32402</v>
      </c>
      <c r="CY512" s="1" t="s">
        <v>1169</v>
      </c>
      <c r="CZ512" s="1" t="s">
        <v>1355</v>
      </c>
      <c r="DA512" s="7" t="s">
        <v>32403</v>
      </c>
      <c r="DJ512" s="6" t="s">
        <v>19105</v>
      </c>
      <c r="DK512" s="1" t="s">
        <v>32404</v>
      </c>
      <c r="DL512" s="1" t="s">
        <v>32405</v>
      </c>
      <c r="DM512" s="1" t="s">
        <v>2598</v>
      </c>
      <c r="DN512" s="1" t="s">
        <v>2581</v>
      </c>
      <c r="DO512" s="7" t="s">
        <v>32406</v>
      </c>
      <c r="DQ512" s="6" t="s">
        <v>18914</v>
      </c>
      <c r="DR512" s="1" t="s">
        <v>32407</v>
      </c>
      <c r="DS512" s="1" t="s">
        <v>32408</v>
      </c>
      <c r="DT512" s="1" t="s">
        <v>1060</v>
      </c>
      <c r="DU512" s="1" t="s">
        <v>5421</v>
      </c>
      <c r="DV512" s="7">
        <v>1</v>
      </c>
      <c r="DX512" s="6" t="s">
        <v>17797</v>
      </c>
      <c r="DY512" s="1" t="s">
        <v>32519</v>
      </c>
      <c r="DZ512" s="1" t="s">
        <v>32520</v>
      </c>
      <c r="EA512" s="1" t="s">
        <v>1994</v>
      </c>
      <c r="EB512" s="1" t="s">
        <v>3981</v>
      </c>
      <c r="EC512" s="7">
        <v>1</v>
      </c>
      <c r="EE512" s="6" t="s">
        <v>31992</v>
      </c>
      <c r="EF512" s="1" t="s">
        <v>32467</v>
      </c>
      <c r="EG512" s="1" t="s">
        <v>32468</v>
      </c>
      <c r="EH512" s="1" t="s">
        <v>187</v>
      </c>
      <c r="EI512" s="1" t="s">
        <v>2608</v>
      </c>
      <c r="EJ512" s="7" t="s">
        <v>32469</v>
      </c>
    </row>
    <row r="513" spans="2:140" x14ac:dyDescent="0.2">
      <c r="B513" s="6" t="s">
        <v>32470</v>
      </c>
      <c r="C513" s="1" t="s">
        <v>32471</v>
      </c>
      <c r="D513" s="1" t="s">
        <v>32472</v>
      </c>
      <c r="E513" s="1" t="s">
        <v>3346</v>
      </c>
      <c r="F513" s="1" t="s">
        <v>1143</v>
      </c>
      <c r="G513" s="7" t="s">
        <v>32473</v>
      </c>
      <c r="I513" s="6" t="s">
        <v>32474</v>
      </c>
      <c r="J513" s="1" t="s">
        <v>32475</v>
      </c>
      <c r="K513" s="1" t="s">
        <v>32476</v>
      </c>
      <c r="L513" s="1" t="s">
        <v>1411</v>
      </c>
      <c r="M513" s="1" t="s">
        <v>2598</v>
      </c>
      <c r="N513" s="7" t="s">
        <v>32477</v>
      </c>
      <c r="P513" s="6" t="s">
        <v>21232</v>
      </c>
      <c r="Q513" s="1" t="s">
        <v>32423</v>
      </c>
      <c r="R513" s="1" t="s">
        <v>32424</v>
      </c>
      <c r="S513" s="1" t="s">
        <v>1096</v>
      </c>
      <c r="T513" s="1" t="s">
        <v>4737</v>
      </c>
      <c r="U513" s="7" t="s">
        <v>32425</v>
      </c>
      <c r="W513" s="6" t="s">
        <v>14063</v>
      </c>
      <c r="X513" s="1" t="s">
        <v>32426</v>
      </c>
      <c r="Y513" s="1" t="s">
        <v>32427</v>
      </c>
      <c r="Z513" s="1" t="s">
        <v>1615</v>
      </c>
      <c r="AA513" s="1" t="s">
        <v>941</v>
      </c>
      <c r="AB513" s="7" t="s">
        <v>32428</v>
      </c>
      <c r="AD513" s="6" t="s">
        <v>157</v>
      </c>
      <c r="AE513" s="1" t="s">
        <v>32429</v>
      </c>
      <c r="AF513" s="1" t="s">
        <v>32430</v>
      </c>
      <c r="AG513" s="1" t="s">
        <v>332</v>
      </c>
      <c r="AH513" s="1" t="s">
        <v>2829</v>
      </c>
      <c r="AI513" s="7" t="s">
        <v>32431</v>
      </c>
      <c r="AK513" s="6" t="s">
        <v>18006</v>
      </c>
      <c r="AL513" s="1" t="s">
        <v>32432</v>
      </c>
      <c r="AM513" s="1" t="s">
        <v>32433</v>
      </c>
      <c r="AN513" s="1" t="s">
        <v>3341</v>
      </c>
      <c r="AO513" s="1" t="s">
        <v>5409</v>
      </c>
      <c r="AP513" s="7" t="s">
        <v>32434</v>
      </c>
      <c r="AR513" s="6" t="s">
        <v>32435</v>
      </c>
      <c r="AS513" s="1" t="s">
        <v>32436</v>
      </c>
      <c r="AT513" s="1" t="s">
        <v>32437</v>
      </c>
      <c r="AU513" s="1" t="s">
        <v>2544</v>
      </c>
      <c r="AV513" s="1" t="s">
        <v>1635</v>
      </c>
      <c r="AW513" s="7" t="s">
        <v>32438</v>
      </c>
      <c r="AY513" s="6" t="s">
        <v>20441</v>
      </c>
      <c r="AZ513" s="1" t="s">
        <v>32439</v>
      </c>
      <c r="BA513" s="1" t="s">
        <v>32440</v>
      </c>
      <c r="BB513" s="1" t="s">
        <v>2387</v>
      </c>
      <c r="BC513" s="1" t="s">
        <v>1007</v>
      </c>
      <c r="BD513" s="7" t="s">
        <v>32441</v>
      </c>
      <c r="BF513" s="6" t="s">
        <v>429</v>
      </c>
      <c r="BG513" s="1" t="s">
        <v>32442</v>
      </c>
      <c r="BH513" s="1" t="s">
        <v>32443</v>
      </c>
      <c r="BI513" s="1" t="s">
        <v>729</v>
      </c>
      <c r="BJ513" s="1" t="s">
        <v>680</v>
      </c>
      <c r="BK513" s="7">
        <v>1</v>
      </c>
      <c r="BM513" s="6" t="s">
        <v>15157</v>
      </c>
      <c r="BN513" s="1" t="s">
        <v>32444</v>
      </c>
      <c r="BO513" s="1" t="s">
        <v>32445</v>
      </c>
      <c r="BP513" s="1" t="s">
        <v>8740</v>
      </c>
      <c r="BQ513" s="1" t="s">
        <v>471</v>
      </c>
      <c r="BR513" s="7">
        <v>1</v>
      </c>
      <c r="BT513" s="6" t="s">
        <v>1717</v>
      </c>
      <c r="BU513" s="1" t="s">
        <v>32446</v>
      </c>
      <c r="BV513" s="1" t="s">
        <v>32447</v>
      </c>
      <c r="BW513" s="1" t="s">
        <v>4432</v>
      </c>
      <c r="BX513" s="1" t="s">
        <v>520</v>
      </c>
      <c r="BY513" s="7" t="s">
        <v>32448</v>
      </c>
      <c r="CA513" s="6" t="s">
        <v>32449</v>
      </c>
      <c r="CB513" s="1" t="s">
        <v>32450</v>
      </c>
      <c r="CC513" s="1" t="s">
        <v>32451</v>
      </c>
      <c r="CD513" s="1" t="s">
        <v>2080</v>
      </c>
      <c r="CE513" s="1" t="s">
        <v>5558</v>
      </c>
      <c r="CF513" s="7">
        <v>1</v>
      </c>
      <c r="CH513" s="6" t="s">
        <v>802</v>
      </c>
      <c r="CI513" s="1" t="s">
        <v>32504</v>
      </c>
      <c r="CJ513" s="1" t="s">
        <v>32505</v>
      </c>
      <c r="CK513" s="1" t="s">
        <v>213</v>
      </c>
      <c r="CL513" s="1" t="s">
        <v>956</v>
      </c>
      <c r="CM513" s="7" t="s">
        <v>32506</v>
      </c>
      <c r="CO513" s="6" t="s">
        <v>11864</v>
      </c>
      <c r="CP513" s="1" t="s">
        <v>32455</v>
      </c>
      <c r="CQ513" s="1" t="s">
        <v>32456</v>
      </c>
      <c r="CR513" s="1" t="s">
        <v>4178</v>
      </c>
      <c r="CS513" s="1" t="s">
        <v>3193</v>
      </c>
      <c r="CT513" s="7" t="s">
        <v>32457</v>
      </c>
      <c r="CV513" s="6" t="s">
        <v>21098</v>
      </c>
      <c r="CW513" s="1" t="s">
        <v>32458</v>
      </c>
      <c r="CX513" s="1" t="s">
        <v>32459</v>
      </c>
      <c r="CY513" s="1" t="s">
        <v>1175</v>
      </c>
      <c r="CZ513" s="1" t="s">
        <v>3514</v>
      </c>
      <c r="DA513" s="7" t="s">
        <v>32460</v>
      </c>
      <c r="DJ513" s="6" t="s">
        <v>4776</v>
      </c>
      <c r="DK513" s="1" t="s">
        <v>32461</v>
      </c>
      <c r="DL513" s="1" t="s">
        <v>32462</v>
      </c>
      <c r="DM513" s="1" t="s">
        <v>3882</v>
      </c>
      <c r="DN513" s="1" t="s">
        <v>4524</v>
      </c>
      <c r="DO513" s="7">
        <v>1</v>
      </c>
      <c r="DQ513" s="6" t="s">
        <v>13741</v>
      </c>
      <c r="DR513" s="1" t="s">
        <v>32463</v>
      </c>
      <c r="DS513" s="1" t="s">
        <v>32464</v>
      </c>
      <c r="DT513" s="1" t="s">
        <v>1825</v>
      </c>
      <c r="DU513" s="1" t="s">
        <v>369</v>
      </c>
      <c r="DV513" s="7">
        <v>1</v>
      </c>
      <c r="DX513" s="6" t="s">
        <v>21098</v>
      </c>
      <c r="DY513" s="1" t="s">
        <v>32573</v>
      </c>
      <c r="DZ513" s="1" t="s">
        <v>32574</v>
      </c>
      <c r="EA513" s="1" t="s">
        <v>341</v>
      </c>
      <c r="EB513" s="1" t="s">
        <v>1549</v>
      </c>
      <c r="EC513" s="7">
        <v>1</v>
      </c>
      <c r="EE513" s="6" t="s">
        <v>15084</v>
      </c>
      <c r="EF513" s="1" t="s">
        <v>32521</v>
      </c>
      <c r="EG513" s="1" t="s">
        <v>32522</v>
      </c>
      <c r="EH513" s="1" t="s">
        <v>263</v>
      </c>
      <c r="EI513" s="1" t="s">
        <v>775</v>
      </c>
      <c r="EJ513" s="7" t="s">
        <v>32523</v>
      </c>
    </row>
    <row r="514" spans="2:140" x14ac:dyDescent="0.2">
      <c r="B514" s="6" t="s">
        <v>32524</v>
      </c>
      <c r="C514" s="1" t="s">
        <v>32525</v>
      </c>
      <c r="D514" s="1" t="s">
        <v>32526</v>
      </c>
      <c r="E514" s="1" t="s">
        <v>776</v>
      </c>
      <c r="F514" s="1" t="s">
        <v>1007</v>
      </c>
      <c r="G514" s="7" t="s">
        <v>32527</v>
      </c>
      <c r="I514" s="6" t="s">
        <v>32528</v>
      </c>
      <c r="J514" s="1" t="s">
        <v>32529</v>
      </c>
      <c r="K514" s="1" t="s">
        <v>32530</v>
      </c>
      <c r="L514" s="1" t="s">
        <v>369</v>
      </c>
      <c r="M514" s="1" t="s">
        <v>5302</v>
      </c>
      <c r="N514" s="7" t="s">
        <v>32531</v>
      </c>
      <c r="P514" s="6" t="s">
        <v>32478</v>
      </c>
      <c r="Q514" s="1" t="s">
        <v>32479</v>
      </c>
      <c r="R514" s="1" t="s">
        <v>32480</v>
      </c>
      <c r="S514" s="1" t="s">
        <v>535</v>
      </c>
      <c r="T514" s="1" t="s">
        <v>3395</v>
      </c>
      <c r="U514" s="7">
        <v>1</v>
      </c>
      <c r="W514" s="6" t="s">
        <v>15490</v>
      </c>
      <c r="X514" s="1" t="s">
        <v>32481</v>
      </c>
      <c r="Y514" s="1" t="s">
        <v>32482</v>
      </c>
      <c r="Z514" s="1" t="s">
        <v>1758</v>
      </c>
      <c r="AA514" s="1" t="s">
        <v>1031</v>
      </c>
      <c r="AB514" s="7" t="s">
        <v>32483</v>
      </c>
      <c r="AD514" s="6" t="s">
        <v>24079</v>
      </c>
      <c r="AE514" s="1" t="s">
        <v>32484</v>
      </c>
      <c r="AF514" s="1" t="s">
        <v>32485</v>
      </c>
      <c r="AG514" s="1" t="s">
        <v>1998</v>
      </c>
      <c r="AH514" s="1" t="s">
        <v>2823</v>
      </c>
      <c r="AI514" s="7" t="s">
        <v>32486</v>
      </c>
      <c r="AK514" s="6" t="s">
        <v>26837</v>
      </c>
      <c r="AL514" s="1" t="s">
        <v>32487</v>
      </c>
      <c r="AM514" s="1" t="s">
        <v>32488</v>
      </c>
      <c r="AN514" s="1" t="s">
        <v>2833</v>
      </c>
      <c r="AO514" s="1" t="s">
        <v>2180</v>
      </c>
      <c r="AP514" s="7">
        <v>1</v>
      </c>
      <c r="AR514" s="6" t="s">
        <v>8273</v>
      </c>
      <c r="AS514" s="1" t="s">
        <v>32489</v>
      </c>
      <c r="AT514" s="1" t="s">
        <v>32490</v>
      </c>
      <c r="AU514" s="1" t="s">
        <v>1901</v>
      </c>
      <c r="AV514" s="1" t="s">
        <v>5902</v>
      </c>
      <c r="AW514" s="7" t="s">
        <v>32491</v>
      </c>
      <c r="AY514" s="6" t="s">
        <v>10209</v>
      </c>
      <c r="AZ514" s="1" t="s">
        <v>32492</v>
      </c>
      <c r="BA514" s="1" t="s">
        <v>32493</v>
      </c>
      <c r="BB514" s="1" t="s">
        <v>31</v>
      </c>
      <c r="BC514" s="1" t="s">
        <v>2219</v>
      </c>
      <c r="BD514" s="7">
        <v>1</v>
      </c>
      <c r="BF514" s="6" t="s">
        <v>473</v>
      </c>
      <c r="BG514" s="1" t="s">
        <v>32494</v>
      </c>
      <c r="BH514" s="1" t="s">
        <v>32495</v>
      </c>
      <c r="BI514" s="1" t="s">
        <v>4432</v>
      </c>
      <c r="BJ514" s="1" t="s">
        <v>3823</v>
      </c>
      <c r="BK514" s="7">
        <v>1</v>
      </c>
      <c r="BM514" s="6" t="s">
        <v>32496</v>
      </c>
      <c r="BN514" s="1" t="s">
        <v>32497</v>
      </c>
      <c r="BO514" s="1" t="s">
        <v>32498</v>
      </c>
      <c r="BP514" s="1" t="s">
        <v>585</v>
      </c>
      <c r="BQ514" s="1" t="s">
        <v>2355</v>
      </c>
      <c r="BR514" s="7">
        <v>1</v>
      </c>
      <c r="BT514" s="6" t="s">
        <v>1098</v>
      </c>
      <c r="BU514" s="1" t="s">
        <v>32499</v>
      </c>
      <c r="BV514" s="1" t="s">
        <v>32500</v>
      </c>
      <c r="BW514" s="1" t="s">
        <v>1734</v>
      </c>
      <c r="BX514" s="1" t="s">
        <v>697</v>
      </c>
      <c r="BY514" s="7" t="s">
        <v>32501</v>
      </c>
      <c r="CA514" s="6" t="s">
        <v>7794</v>
      </c>
      <c r="CB514" s="1" t="s">
        <v>32502</v>
      </c>
      <c r="CC514" s="1" t="s">
        <v>32503</v>
      </c>
      <c r="CD514" s="1" t="s">
        <v>1095</v>
      </c>
      <c r="CE514" s="1" t="s">
        <v>358</v>
      </c>
      <c r="CF514" s="7">
        <v>1</v>
      </c>
      <c r="CH514" s="6" t="s">
        <v>3110</v>
      </c>
      <c r="CI514" s="1" t="s">
        <v>32558</v>
      </c>
      <c r="CJ514" s="1" t="s">
        <v>32559</v>
      </c>
      <c r="CK514" s="1" t="s">
        <v>3428</v>
      </c>
      <c r="CL514" s="1" t="s">
        <v>4911</v>
      </c>
      <c r="CM514" s="7" t="s">
        <v>32560</v>
      </c>
      <c r="CO514" s="6" t="s">
        <v>32507</v>
      </c>
      <c r="CP514" s="1" t="s">
        <v>32508</v>
      </c>
      <c r="CQ514" s="1" t="s">
        <v>32509</v>
      </c>
      <c r="CR514" s="1" t="s">
        <v>203</v>
      </c>
      <c r="CS514" s="1" t="s">
        <v>3406</v>
      </c>
      <c r="CT514" s="7" t="s">
        <v>32510</v>
      </c>
      <c r="CV514" s="6" t="s">
        <v>27465</v>
      </c>
      <c r="CW514" s="1" t="s">
        <v>32511</v>
      </c>
      <c r="CX514" s="1" t="s">
        <v>32512</v>
      </c>
      <c r="CY514" s="1" t="s">
        <v>2548</v>
      </c>
      <c r="CZ514" s="1" t="s">
        <v>1493</v>
      </c>
      <c r="DA514" s="7" t="s">
        <v>32513</v>
      </c>
      <c r="DJ514" s="6" t="s">
        <v>9787</v>
      </c>
      <c r="DK514" s="1" t="s">
        <v>32514</v>
      </c>
      <c r="DL514" s="1" t="s">
        <v>32515</v>
      </c>
      <c r="DM514" s="1" t="s">
        <v>6307</v>
      </c>
      <c r="DN514" s="1" t="s">
        <v>3823</v>
      </c>
      <c r="DO514" s="7">
        <v>1</v>
      </c>
      <c r="DQ514" s="6" t="s">
        <v>15199</v>
      </c>
      <c r="DR514" s="1" t="s">
        <v>32516</v>
      </c>
      <c r="DS514" s="1" t="s">
        <v>32517</v>
      </c>
      <c r="DT514" s="1" t="s">
        <v>1267</v>
      </c>
      <c r="DU514" s="1" t="s">
        <v>2142</v>
      </c>
      <c r="DV514" s="7" t="s">
        <v>32518</v>
      </c>
      <c r="DX514" s="6" t="s">
        <v>32628</v>
      </c>
      <c r="DY514" s="1" t="s">
        <v>32629</v>
      </c>
      <c r="DZ514" s="1" t="s">
        <v>32630</v>
      </c>
      <c r="EA514" s="1" t="s">
        <v>3436</v>
      </c>
      <c r="EB514" s="1" t="s">
        <v>2471</v>
      </c>
      <c r="EC514" s="7">
        <v>1</v>
      </c>
      <c r="EE514" s="6" t="s">
        <v>5501</v>
      </c>
      <c r="EF514" s="1" t="s">
        <v>32575</v>
      </c>
      <c r="EG514" s="1" t="s">
        <v>32576</v>
      </c>
      <c r="EH514" s="1" t="s">
        <v>2776</v>
      </c>
      <c r="EI514" s="1" t="s">
        <v>5089</v>
      </c>
      <c r="EJ514" s="7" t="s">
        <v>32577</v>
      </c>
    </row>
    <row r="515" spans="2:140" x14ac:dyDescent="0.2">
      <c r="B515" s="6" t="s">
        <v>10979</v>
      </c>
      <c r="C515" s="1" t="s">
        <v>32578</v>
      </c>
      <c r="D515" s="1" t="s">
        <v>32579</v>
      </c>
      <c r="E515" s="1" t="s">
        <v>5421</v>
      </c>
      <c r="F515" s="1" t="s">
        <v>2492</v>
      </c>
      <c r="G515" s="7" t="s">
        <v>32580</v>
      </c>
      <c r="I515" s="6" t="s">
        <v>32581</v>
      </c>
      <c r="J515" s="1" t="s">
        <v>32582</v>
      </c>
      <c r="K515" s="1" t="s">
        <v>32583</v>
      </c>
      <c r="L515" s="1" t="s">
        <v>776</v>
      </c>
      <c r="M515" s="1" t="s">
        <v>2673</v>
      </c>
      <c r="N515" s="7" t="s">
        <v>32584</v>
      </c>
      <c r="P515" s="6" t="s">
        <v>7574</v>
      </c>
      <c r="Q515" s="1" t="s">
        <v>32532</v>
      </c>
      <c r="R515" s="1" t="s">
        <v>32533</v>
      </c>
      <c r="S515" s="1" t="s">
        <v>2171</v>
      </c>
      <c r="T515" s="1" t="s">
        <v>2080</v>
      </c>
      <c r="U515" s="7">
        <v>1</v>
      </c>
      <c r="W515" s="6" t="s">
        <v>3871</v>
      </c>
      <c r="X515" s="1" t="s">
        <v>32534</v>
      </c>
      <c r="Y515" s="1" t="s">
        <v>32535</v>
      </c>
      <c r="Z515" s="1" t="s">
        <v>2445</v>
      </c>
      <c r="AA515" s="1" t="s">
        <v>369</v>
      </c>
      <c r="AB515" s="7" t="s">
        <v>32536</v>
      </c>
      <c r="AD515" s="6" t="s">
        <v>2279</v>
      </c>
      <c r="AE515" s="1" t="s">
        <v>32537</v>
      </c>
      <c r="AF515" s="1" t="s">
        <v>32538</v>
      </c>
      <c r="AG515" s="1" t="s">
        <v>5399</v>
      </c>
      <c r="AH515" s="1" t="s">
        <v>681</v>
      </c>
      <c r="AI515" s="7" t="s">
        <v>32539</v>
      </c>
      <c r="AK515" s="6" t="s">
        <v>20441</v>
      </c>
      <c r="AL515" s="1" t="s">
        <v>32540</v>
      </c>
      <c r="AM515" s="1" t="s">
        <v>32541</v>
      </c>
      <c r="AN515" s="1" t="s">
        <v>3322</v>
      </c>
      <c r="AO515" s="1" t="s">
        <v>3999</v>
      </c>
      <c r="AP515" s="7">
        <v>1</v>
      </c>
      <c r="AR515" s="6" t="s">
        <v>28665</v>
      </c>
      <c r="AS515" s="1" t="s">
        <v>32542</v>
      </c>
      <c r="AT515" s="1" t="s">
        <v>32543</v>
      </c>
      <c r="AU515" s="1" t="s">
        <v>241</v>
      </c>
      <c r="AV515" s="1" t="s">
        <v>186</v>
      </c>
      <c r="AW515" s="7" t="s">
        <v>32544</v>
      </c>
      <c r="AY515" s="6" t="s">
        <v>17419</v>
      </c>
      <c r="AZ515" s="1" t="s">
        <v>32545</v>
      </c>
      <c r="BA515" s="1" t="s">
        <v>32546</v>
      </c>
      <c r="BB515" s="1" t="s">
        <v>1361</v>
      </c>
      <c r="BC515" s="1" t="s">
        <v>1549</v>
      </c>
      <c r="BD515" s="7" t="s">
        <v>32547</v>
      </c>
      <c r="BF515" s="6" t="s">
        <v>26671</v>
      </c>
      <c r="BG515" s="1" t="s">
        <v>32548</v>
      </c>
      <c r="BH515" s="1" t="s">
        <v>32549</v>
      </c>
      <c r="BI515" s="1" t="s">
        <v>2884</v>
      </c>
      <c r="BJ515" s="1" t="s">
        <v>4029</v>
      </c>
      <c r="BK515" s="7" t="s">
        <v>32550</v>
      </c>
      <c r="BM515" s="6" t="s">
        <v>260</v>
      </c>
      <c r="BN515" s="1" t="s">
        <v>32551</v>
      </c>
      <c r="BO515" s="1" t="s">
        <v>32552</v>
      </c>
      <c r="BP515" s="1" t="s">
        <v>5298</v>
      </c>
      <c r="BQ515" s="1" t="s">
        <v>5051</v>
      </c>
      <c r="BR515" s="7">
        <v>1</v>
      </c>
      <c r="BT515" s="6" t="s">
        <v>441</v>
      </c>
      <c r="BU515" s="1" t="s">
        <v>32553</v>
      </c>
      <c r="BV515" s="1" t="s">
        <v>32554</v>
      </c>
      <c r="BW515" s="1" t="s">
        <v>570</v>
      </c>
      <c r="BX515" s="1" t="s">
        <v>1435</v>
      </c>
      <c r="BY515" s="7" t="s">
        <v>32555</v>
      </c>
      <c r="CA515" s="6" t="s">
        <v>7889</v>
      </c>
      <c r="CB515" s="1" t="s">
        <v>32556</v>
      </c>
      <c r="CC515" s="1" t="s">
        <v>32557</v>
      </c>
      <c r="CD515" s="1" t="s">
        <v>3288</v>
      </c>
      <c r="CE515" s="1" t="s">
        <v>4432</v>
      </c>
      <c r="CF515" s="7">
        <v>1</v>
      </c>
      <c r="CH515" s="6" t="s">
        <v>1291</v>
      </c>
      <c r="CI515" s="1" t="s">
        <v>32614</v>
      </c>
      <c r="CJ515" s="1" t="s">
        <v>32615</v>
      </c>
      <c r="CK515" s="1" t="s">
        <v>6759</v>
      </c>
      <c r="CL515" s="1" t="s">
        <v>190</v>
      </c>
      <c r="CM515" s="7" t="s">
        <v>32616</v>
      </c>
      <c r="CO515" s="6" t="s">
        <v>6300</v>
      </c>
      <c r="CP515" s="1" t="s">
        <v>32561</v>
      </c>
      <c r="CQ515" s="1" t="s">
        <v>32562</v>
      </c>
      <c r="CR515" s="1" t="s">
        <v>1503</v>
      </c>
      <c r="CS515" s="1" t="s">
        <v>4753</v>
      </c>
      <c r="CT515" s="7" t="s">
        <v>32563</v>
      </c>
      <c r="CV515" s="6" t="s">
        <v>1288</v>
      </c>
      <c r="CW515" s="1" t="s">
        <v>32564</v>
      </c>
      <c r="CX515" s="1" t="s">
        <v>32565</v>
      </c>
      <c r="CY515" s="1" t="s">
        <v>1947</v>
      </c>
      <c r="CZ515" s="1" t="s">
        <v>611</v>
      </c>
      <c r="DA515" s="7" t="s">
        <v>32566</v>
      </c>
      <c r="DJ515" s="6" t="s">
        <v>14750</v>
      </c>
      <c r="DK515" s="1" t="s">
        <v>32567</v>
      </c>
      <c r="DL515" s="1" t="s">
        <v>32568</v>
      </c>
      <c r="DM515" s="1" t="s">
        <v>5298</v>
      </c>
      <c r="DN515" s="1" t="s">
        <v>196</v>
      </c>
      <c r="DO515" s="7" t="s">
        <v>32569</v>
      </c>
      <c r="DQ515" s="6" t="s">
        <v>5236</v>
      </c>
      <c r="DR515" s="1" t="s">
        <v>32570</v>
      </c>
      <c r="DS515" s="1" t="s">
        <v>32571</v>
      </c>
      <c r="DT515" s="1" t="s">
        <v>1060</v>
      </c>
      <c r="DU515" s="1" t="s">
        <v>4836</v>
      </c>
      <c r="DV515" s="7" t="s">
        <v>32572</v>
      </c>
      <c r="DX515" s="6" t="s">
        <v>32681</v>
      </c>
      <c r="DY515" s="1" t="s">
        <v>32682</v>
      </c>
      <c r="DZ515" s="1" t="s">
        <v>32683</v>
      </c>
      <c r="EA515" s="1" t="s">
        <v>175</v>
      </c>
      <c r="EB515" s="1" t="s">
        <v>6307</v>
      </c>
      <c r="EC515" s="7">
        <v>1</v>
      </c>
      <c r="EE515" s="6" t="s">
        <v>8836</v>
      </c>
      <c r="EF515" s="1" t="s">
        <v>32631</v>
      </c>
      <c r="EG515" s="1" t="s">
        <v>32632</v>
      </c>
      <c r="EH515" s="1" t="s">
        <v>1372</v>
      </c>
      <c r="EI515" s="1" t="s">
        <v>3577</v>
      </c>
      <c r="EJ515" s="7" t="s">
        <v>32633</v>
      </c>
    </row>
    <row r="516" spans="2:140" x14ac:dyDescent="0.2">
      <c r="B516" s="6" t="s">
        <v>13041</v>
      </c>
      <c r="C516" s="1" t="s">
        <v>32634</v>
      </c>
      <c r="D516" s="1" t="s">
        <v>32635</v>
      </c>
      <c r="E516" s="1" t="s">
        <v>1790</v>
      </c>
      <c r="F516" s="1" t="s">
        <v>2581</v>
      </c>
      <c r="G516" s="7" t="s">
        <v>32636</v>
      </c>
      <c r="I516" s="6" t="s">
        <v>10011</v>
      </c>
      <c r="J516" s="1" t="s">
        <v>32637</v>
      </c>
      <c r="K516" s="1" t="s">
        <v>32638</v>
      </c>
      <c r="L516" s="1" t="s">
        <v>786</v>
      </c>
      <c r="M516" s="1" t="s">
        <v>1304</v>
      </c>
      <c r="N516" s="7" t="s">
        <v>32639</v>
      </c>
      <c r="P516" s="6" t="s">
        <v>6992</v>
      </c>
      <c r="Q516" s="1" t="s">
        <v>32585</v>
      </c>
      <c r="R516" s="1" t="s">
        <v>32586</v>
      </c>
      <c r="S516" s="1" t="s">
        <v>342</v>
      </c>
      <c r="T516" s="1" t="s">
        <v>510</v>
      </c>
      <c r="U516" s="7" t="s">
        <v>32587</v>
      </c>
      <c r="W516" s="6" t="s">
        <v>32588</v>
      </c>
      <c r="X516" s="1" t="s">
        <v>32589</v>
      </c>
      <c r="Y516" s="1" t="s">
        <v>32590</v>
      </c>
      <c r="Z516" s="1" t="s">
        <v>5088</v>
      </c>
      <c r="AA516" s="1" t="s">
        <v>4017</v>
      </c>
      <c r="AB516" s="7" t="s">
        <v>32591</v>
      </c>
      <c r="AD516" s="6" t="s">
        <v>1135</v>
      </c>
      <c r="AE516" s="1" t="s">
        <v>32592</v>
      </c>
      <c r="AF516" s="1" t="s">
        <v>32593</v>
      </c>
      <c r="AG516" s="1" t="s">
        <v>2445</v>
      </c>
      <c r="AH516" s="1" t="s">
        <v>5586</v>
      </c>
      <c r="AI516" s="7" t="s">
        <v>32594</v>
      </c>
      <c r="AK516" s="6" t="s">
        <v>9538</v>
      </c>
      <c r="AL516" s="1" t="s">
        <v>32595</v>
      </c>
      <c r="AM516" s="1" t="s">
        <v>32596</v>
      </c>
      <c r="AN516" s="1" t="s">
        <v>738</v>
      </c>
      <c r="AO516" s="1" t="s">
        <v>264</v>
      </c>
      <c r="AP516" s="7">
        <v>1</v>
      </c>
      <c r="AR516" s="6" t="s">
        <v>14378</v>
      </c>
      <c r="AS516" s="1" t="s">
        <v>32597</v>
      </c>
      <c r="AT516" s="1" t="s">
        <v>32598</v>
      </c>
      <c r="AU516" s="1" t="s">
        <v>1132</v>
      </c>
      <c r="AV516" s="1" t="s">
        <v>88</v>
      </c>
      <c r="AW516" s="7" t="s">
        <v>32599</v>
      </c>
      <c r="AY516" s="6" t="s">
        <v>7044</v>
      </c>
      <c r="AZ516" s="1" t="s">
        <v>32600</v>
      </c>
      <c r="BA516" s="1" t="s">
        <v>32601</v>
      </c>
      <c r="BB516" s="1" t="s">
        <v>2038</v>
      </c>
      <c r="BC516" s="1" t="s">
        <v>323</v>
      </c>
      <c r="BD516" s="7">
        <v>1</v>
      </c>
      <c r="BF516" s="6" t="s">
        <v>11483</v>
      </c>
      <c r="BG516" s="1" t="s">
        <v>32602</v>
      </c>
      <c r="BH516" s="1" t="s">
        <v>32603</v>
      </c>
      <c r="BI516" s="1" t="s">
        <v>397</v>
      </c>
      <c r="BJ516" s="1" t="s">
        <v>3405</v>
      </c>
      <c r="BK516" s="7" t="s">
        <v>32604</v>
      </c>
      <c r="BM516" s="6" t="s">
        <v>32605</v>
      </c>
      <c r="BN516" s="1" t="s">
        <v>32606</v>
      </c>
      <c r="BO516" s="1" t="s">
        <v>32607</v>
      </c>
      <c r="BP516" s="1" t="s">
        <v>1667</v>
      </c>
      <c r="BQ516" s="1" t="s">
        <v>123</v>
      </c>
      <c r="BR516" s="7">
        <v>1</v>
      </c>
      <c r="BT516" s="6" t="s">
        <v>10652</v>
      </c>
      <c r="BU516" s="1" t="s">
        <v>32608</v>
      </c>
      <c r="BV516" s="1" t="s">
        <v>32609</v>
      </c>
      <c r="BW516" s="1" t="s">
        <v>1181</v>
      </c>
      <c r="BX516" s="1" t="s">
        <v>1430</v>
      </c>
      <c r="BY516" s="7" t="s">
        <v>32610</v>
      </c>
      <c r="CA516" s="6" t="s">
        <v>8378</v>
      </c>
      <c r="CB516" s="1" t="s">
        <v>32611</v>
      </c>
      <c r="CC516" s="1" t="s">
        <v>32612</v>
      </c>
      <c r="CD516" s="1" t="s">
        <v>2359</v>
      </c>
      <c r="CE516" s="1" t="s">
        <v>2238</v>
      </c>
      <c r="CF516" s="7" t="s">
        <v>32613</v>
      </c>
      <c r="CH516" s="6" t="s">
        <v>3884</v>
      </c>
      <c r="CI516" s="1" t="s">
        <v>32667</v>
      </c>
      <c r="CJ516" s="1" t="s">
        <v>32668</v>
      </c>
      <c r="CK516" s="1" t="s">
        <v>1121</v>
      </c>
      <c r="CL516" s="1" t="s">
        <v>2672</v>
      </c>
      <c r="CM516" s="7" t="s">
        <v>32669</v>
      </c>
      <c r="CO516" s="6" t="s">
        <v>13456</v>
      </c>
      <c r="CP516" s="1" t="s">
        <v>32617</v>
      </c>
      <c r="CQ516" s="1" t="s">
        <v>32618</v>
      </c>
      <c r="CR516" s="1" t="s">
        <v>3810</v>
      </c>
      <c r="CS516" s="1" t="s">
        <v>1304</v>
      </c>
      <c r="CT516" s="7" t="s">
        <v>32619</v>
      </c>
      <c r="CV516" s="6" t="s">
        <v>9301</v>
      </c>
      <c r="CW516" s="1" t="s">
        <v>32620</v>
      </c>
      <c r="CX516" s="1" t="s">
        <v>32621</v>
      </c>
      <c r="CY516" s="1" t="s">
        <v>1383</v>
      </c>
      <c r="CZ516" s="1" t="s">
        <v>3004</v>
      </c>
      <c r="DA516" s="7" t="s">
        <v>32622</v>
      </c>
      <c r="DJ516" s="6" t="s">
        <v>16823</v>
      </c>
      <c r="DK516" s="1" t="s">
        <v>32623</v>
      </c>
      <c r="DL516" s="1" t="s">
        <v>32624</v>
      </c>
      <c r="DM516" s="1" t="s">
        <v>701</v>
      </c>
      <c r="DN516" s="1" t="s">
        <v>6047</v>
      </c>
      <c r="DO516" s="7">
        <v>1</v>
      </c>
      <c r="DQ516" s="6" t="s">
        <v>32625</v>
      </c>
      <c r="DR516" s="1" t="s">
        <v>32626</v>
      </c>
      <c r="DS516" s="1" t="s">
        <v>32627</v>
      </c>
      <c r="DT516" s="1" t="s">
        <v>1355</v>
      </c>
      <c r="DU516" s="1" t="s">
        <v>1911</v>
      </c>
      <c r="DV516" s="7">
        <v>1</v>
      </c>
      <c r="DX516" s="6" t="s">
        <v>17596</v>
      </c>
      <c r="DY516" s="1" t="s">
        <v>32738</v>
      </c>
      <c r="DZ516" s="1" t="s">
        <v>32739</v>
      </c>
      <c r="EA516" s="1" t="s">
        <v>4090</v>
      </c>
      <c r="EB516" s="1" t="s">
        <v>5042</v>
      </c>
      <c r="EC516" s="7">
        <v>1</v>
      </c>
      <c r="EE516" s="6" t="s">
        <v>32684</v>
      </c>
      <c r="EF516" s="1" t="s">
        <v>32685</v>
      </c>
      <c r="EG516" s="1" t="s">
        <v>32686</v>
      </c>
      <c r="EH516" s="1" t="s">
        <v>1372</v>
      </c>
      <c r="EI516" s="1" t="s">
        <v>1998</v>
      </c>
      <c r="EJ516" s="7" t="s">
        <v>32687</v>
      </c>
    </row>
    <row r="517" spans="2:140" x14ac:dyDescent="0.2">
      <c r="B517" s="6" t="s">
        <v>32688</v>
      </c>
      <c r="C517" s="1" t="s">
        <v>32689</v>
      </c>
      <c r="D517" s="1" t="s">
        <v>32690</v>
      </c>
      <c r="E517" s="1" t="s">
        <v>505</v>
      </c>
      <c r="F517" s="1" t="s">
        <v>3406</v>
      </c>
      <c r="G517" s="7" t="s">
        <v>32691</v>
      </c>
      <c r="I517" s="6" t="s">
        <v>32692</v>
      </c>
      <c r="J517" s="1" t="s">
        <v>32693</v>
      </c>
      <c r="K517" s="1" t="s">
        <v>32694</v>
      </c>
      <c r="L517" s="1" t="s">
        <v>476</v>
      </c>
      <c r="M517" s="1" t="s">
        <v>7668</v>
      </c>
      <c r="N517" s="7" t="s">
        <v>32695</v>
      </c>
      <c r="P517" s="6" t="s">
        <v>23104</v>
      </c>
      <c r="Q517" s="1" t="s">
        <v>32640</v>
      </c>
      <c r="R517" s="1" t="s">
        <v>32641</v>
      </c>
      <c r="S517" s="1" t="s">
        <v>6908</v>
      </c>
      <c r="T517" s="1" t="s">
        <v>874</v>
      </c>
      <c r="U517" s="7" t="s">
        <v>32642</v>
      </c>
      <c r="W517" s="6" t="s">
        <v>23744</v>
      </c>
      <c r="X517" s="1" t="s">
        <v>32643</v>
      </c>
      <c r="Y517" s="1" t="s">
        <v>32644</v>
      </c>
      <c r="Z517" s="1" t="s">
        <v>1758</v>
      </c>
      <c r="AA517" s="1" t="s">
        <v>655</v>
      </c>
      <c r="AB517" s="7" t="s">
        <v>32645</v>
      </c>
      <c r="AD517" s="6" t="s">
        <v>2300</v>
      </c>
      <c r="AE517" s="1" t="s">
        <v>32646</v>
      </c>
      <c r="AF517" s="1" t="s">
        <v>32647</v>
      </c>
      <c r="AG517" s="1" t="s">
        <v>258</v>
      </c>
      <c r="AH517" s="1" t="s">
        <v>470</v>
      </c>
      <c r="AI517" s="7" t="s">
        <v>32648</v>
      </c>
      <c r="AK517" s="6" t="s">
        <v>3949</v>
      </c>
      <c r="AL517" s="1" t="s">
        <v>32649</v>
      </c>
      <c r="AM517" s="1" t="s">
        <v>32650</v>
      </c>
      <c r="AN517" s="1" t="s">
        <v>397</v>
      </c>
      <c r="AO517" s="1" t="s">
        <v>2219</v>
      </c>
      <c r="AP517" s="7">
        <v>1</v>
      </c>
      <c r="AR517" s="6" t="s">
        <v>9744</v>
      </c>
      <c r="AS517" s="1" t="s">
        <v>32651</v>
      </c>
      <c r="AT517" s="1" t="s">
        <v>32652</v>
      </c>
      <c r="AU517" s="1" t="s">
        <v>1947</v>
      </c>
      <c r="AV517" s="1" t="s">
        <v>2756</v>
      </c>
      <c r="AW517" s="7" t="s">
        <v>32653</v>
      </c>
      <c r="AY517" s="6" t="s">
        <v>7279</v>
      </c>
      <c r="AZ517" s="1" t="s">
        <v>32654</v>
      </c>
      <c r="BA517" s="1" t="s">
        <v>32655</v>
      </c>
      <c r="BB517" s="1" t="s">
        <v>104</v>
      </c>
      <c r="BC517" s="1" t="s">
        <v>2100</v>
      </c>
      <c r="BD517" s="7" t="s">
        <v>32656</v>
      </c>
      <c r="BF517" s="6" t="s">
        <v>7932</v>
      </c>
      <c r="BG517" s="1" t="s">
        <v>32657</v>
      </c>
      <c r="BH517" s="1" t="s">
        <v>32658</v>
      </c>
      <c r="BI517" s="1" t="s">
        <v>476</v>
      </c>
      <c r="BJ517" s="1" t="s">
        <v>186</v>
      </c>
      <c r="BK517" s="7" t="s">
        <v>32659</v>
      </c>
      <c r="BM517" s="6" t="s">
        <v>4833</v>
      </c>
      <c r="BN517" s="1" t="s">
        <v>32660</v>
      </c>
      <c r="BO517" s="1" t="s">
        <v>32661</v>
      </c>
      <c r="BP517" s="1" t="s">
        <v>4284</v>
      </c>
      <c r="BQ517" s="1" t="s">
        <v>6261</v>
      </c>
      <c r="BR517" s="7">
        <v>1</v>
      </c>
      <c r="BT517" s="6" t="s">
        <v>4167</v>
      </c>
      <c r="BU517" s="1" t="s">
        <v>32662</v>
      </c>
      <c r="BV517" s="1" t="s">
        <v>32663</v>
      </c>
      <c r="BW517" s="1" t="s">
        <v>1041</v>
      </c>
      <c r="BX517" s="1" t="s">
        <v>458</v>
      </c>
      <c r="BY517" s="7" t="s">
        <v>32664</v>
      </c>
      <c r="CA517" s="6" t="s">
        <v>7574</v>
      </c>
      <c r="CB517" s="1" t="s">
        <v>32665</v>
      </c>
      <c r="CC517" s="1" t="s">
        <v>32666</v>
      </c>
      <c r="CD517" s="1" t="s">
        <v>186</v>
      </c>
      <c r="CE517" s="1" t="s">
        <v>1640</v>
      </c>
      <c r="CF517" s="7">
        <v>1</v>
      </c>
      <c r="CH517" s="6" t="s">
        <v>3545</v>
      </c>
      <c r="CI517" s="1" t="s">
        <v>32723</v>
      </c>
      <c r="CJ517" s="1" t="s">
        <v>32724</v>
      </c>
      <c r="CK517" s="1" t="s">
        <v>5771</v>
      </c>
      <c r="CL517" s="1" t="s">
        <v>2926</v>
      </c>
      <c r="CM517" s="7" t="s">
        <v>32725</v>
      </c>
      <c r="CO517" s="6" t="s">
        <v>6937</v>
      </c>
      <c r="CP517" s="1" t="s">
        <v>32670</v>
      </c>
      <c r="CQ517" s="1" t="s">
        <v>32671</v>
      </c>
      <c r="CR517" s="1" t="s">
        <v>77</v>
      </c>
      <c r="CS517" s="1" t="s">
        <v>14558</v>
      </c>
      <c r="CT517" s="7" t="s">
        <v>32672</v>
      </c>
      <c r="CV517" s="6" t="s">
        <v>5295</v>
      </c>
      <c r="CW517" s="1" t="s">
        <v>32673</v>
      </c>
      <c r="CX517" s="1" t="s">
        <v>32674</v>
      </c>
      <c r="CY517" s="1" t="s">
        <v>787</v>
      </c>
      <c r="CZ517" s="1" t="s">
        <v>5954</v>
      </c>
      <c r="DA517" s="7" t="s">
        <v>32675</v>
      </c>
      <c r="DJ517" s="6" t="s">
        <v>9237</v>
      </c>
      <c r="DK517" s="1" t="s">
        <v>32676</v>
      </c>
      <c r="DL517" s="1" t="s">
        <v>32677</v>
      </c>
      <c r="DM517" s="1" t="s">
        <v>4260</v>
      </c>
      <c r="DN517" s="1" t="s">
        <v>31</v>
      </c>
      <c r="DO517" s="7" t="s">
        <v>32678</v>
      </c>
      <c r="DQ517" s="6" t="s">
        <v>11988</v>
      </c>
      <c r="DR517" s="1" t="s">
        <v>32679</v>
      </c>
      <c r="DS517" s="1" t="s">
        <v>32680</v>
      </c>
      <c r="DT517" s="1" t="s">
        <v>5488</v>
      </c>
      <c r="DU517" s="1" t="s">
        <v>3666</v>
      </c>
      <c r="DV517" s="7">
        <v>1</v>
      </c>
      <c r="DX517" s="6" t="s">
        <v>15330</v>
      </c>
      <c r="DY517" s="1" t="s">
        <v>32791</v>
      </c>
      <c r="DZ517" s="1" t="s">
        <v>32792</v>
      </c>
      <c r="EA517" s="1" t="s">
        <v>1842</v>
      </c>
      <c r="EB517" s="1" t="s">
        <v>1325</v>
      </c>
      <c r="EC517" s="7">
        <v>1</v>
      </c>
      <c r="EE517" s="6" t="s">
        <v>32740</v>
      </c>
      <c r="EF517" s="1" t="s">
        <v>32741</v>
      </c>
      <c r="EG517" s="1" t="s">
        <v>32742</v>
      </c>
      <c r="EH517" s="1" t="s">
        <v>2080</v>
      </c>
      <c r="EI517" s="1" t="s">
        <v>320</v>
      </c>
      <c r="EJ517" s="7" t="s">
        <v>32743</v>
      </c>
    </row>
    <row r="518" spans="2:140" x14ac:dyDescent="0.2">
      <c r="B518" s="6" t="s">
        <v>5682</v>
      </c>
      <c r="C518" s="1" t="s">
        <v>32744</v>
      </c>
      <c r="D518" s="1" t="s">
        <v>32745</v>
      </c>
      <c r="E518" s="1" t="s">
        <v>3244</v>
      </c>
      <c r="F518" s="1" t="s">
        <v>786</v>
      </c>
      <c r="G518" s="7" t="s">
        <v>32746</v>
      </c>
      <c r="I518" s="6" t="s">
        <v>18890</v>
      </c>
      <c r="J518" s="1" t="s">
        <v>32747</v>
      </c>
      <c r="K518" s="1" t="s">
        <v>32748</v>
      </c>
      <c r="L518" s="1" t="s">
        <v>5345</v>
      </c>
      <c r="M518" s="1" t="s">
        <v>5051</v>
      </c>
      <c r="N518" s="7" t="s">
        <v>32749</v>
      </c>
      <c r="P518" s="6" t="s">
        <v>2073</v>
      </c>
      <c r="Q518" s="1" t="s">
        <v>32696</v>
      </c>
      <c r="R518" s="1" t="s">
        <v>32697</v>
      </c>
      <c r="S518" s="1" t="s">
        <v>575</v>
      </c>
      <c r="T518" s="1" t="s">
        <v>4508</v>
      </c>
      <c r="U518" s="7" t="s">
        <v>32698</v>
      </c>
      <c r="W518" s="6" t="s">
        <v>6653</v>
      </c>
      <c r="X518" s="1" t="s">
        <v>32699</v>
      </c>
      <c r="Y518" s="1" t="s">
        <v>32700</v>
      </c>
      <c r="Z518" s="1" t="s">
        <v>701</v>
      </c>
      <c r="AA518" s="1" t="s">
        <v>2833</v>
      </c>
      <c r="AB518" s="7" t="s">
        <v>32701</v>
      </c>
      <c r="AD518" s="6" t="s">
        <v>6847</v>
      </c>
      <c r="AE518" s="1" t="s">
        <v>32702</v>
      </c>
      <c r="AF518" s="1" t="s">
        <v>32703</v>
      </c>
      <c r="AG518" s="1" t="s">
        <v>6067</v>
      </c>
      <c r="AH518" s="1" t="s">
        <v>530</v>
      </c>
      <c r="AI518" s="7" t="s">
        <v>32704</v>
      </c>
      <c r="AK518" s="6" t="s">
        <v>10522</v>
      </c>
      <c r="AL518" s="1" t="s">
        <v>32705</v>
      </c>
      <c r="AM518" s="1" t="s">
        <v>32706</v>
      </c>
      <c r="AN518" s="1" t="s">
        <v>288</v>
      </c>
      <c r="AO518" s="1" t="s">
        <v>3244</v>
      </c>
      <c r="AP518" s="7">
        <v>1</v>
      </c>
      <c r="AR518" s="6" t="s">
        <v>3110</v>
      </c>
      <c r="AS518" s="1" t="s">
        <v>32707</v>
      </c>
      <c r="AT518" s="1" t="s">
        <v>32708</v>
      </c>
      <c r="AU518" s="1" t="s">
        <v>1715</v>
      </c>
      <c r="AV518" s="1" t="s">
        <v>2100</v>
      </c>
      <c r="AW518" s="7" t="s">
        <v>32709</v>
      </c>
      <c r="AY518" s="6" t="s">
        <v>9833</v>
      </c>
      <c r="AZ518" s="1" t="s">
        <v>32710</v>
      </c>
      <c r="BA518" s="1" t="s">
        <v>32711</v>
      </c>
      <c r="BB518" s="1" t="s">
        <v>123</v>
      </c>
      <c r="BC518" s="1" t="s">
        <v>99</v>
      </c>
      <c r="BD518" s="7">
        <v>1</v>
      </c>
      <c r="BF518" s="6" t="s">
        <v>18910</v>
      </c>
      <c r="BG518" s="1" t="s">
        <v>32712</v>
      </c>
      <c r="BH518" s="1" t="s">
        <v>32713</v>
      </c>
      <c r="BI518" s="1" t="s">
        <v>1181</v>
      </c>
      <c r="BJ518" s="1" t="s">
        <v>1090</v>
      </c>
      <c r="BK518" s="7" t="s">
        <v>32714</v>
      </c>
      <c r="BM518" s="6" t="s">
        <v>19883</v>
      </c>
      <c r="BN518" s="1" t="s">
        <v>32715</v>
      </c>
      <c r="BO518" s="1" t="s">
        <v>32716</v>
      </c>
      <c r="BP518" s="1" t="s">
        <v>3649</v>
      </c>
      <c r="BQ518" s="1" t="s">
        <v>1837</v>
      </c>
      <c r="BR518" s="7">
        <v>1</v>
      </c>
      <c r="BT518" s="6" t="s">
        <v>4686</v>
      </c>
      <c r="BU518" s="1" t="s">
        <v>32717</v>
      </c>
      <c r="BV518" s="1" t="s">
        <v>32718</v>
      </c>
      <c r="BW518" s="1" t="s">
        <v>3150</v>
      </c>
      <c r="BX518" s="1" t="s">
        <v>2841</v>
      </c>
      <c r="BY518" s="7" t="s">
        <v>32719</v>
      </c>
      <c r="CA518" s="6" t="s">
        <v>32720</v>
      </c>
      <c r="CB518" s="1" t="s">
        <v>32721</v>
      </c>
      <c r="CC518" s="1" t="s">
        <v>32722</v>
      </c>
      <c r="CD518" s="1" t="s">
        <v>1667</v>
      </c>
      <c r="CE518" s="1" t="s">
        <v>3576</v>
      </c>
      <c r="CF518" s="7">
        <v>1</v>
      </c>
      <c r="CH518" s="6" t="s">
        <v>321</v>
      </c>
      <c r="CI518" s="1" t="s">
        <v>32776</v>
      </c>
      <c r="CJ518" s="1" t="s">
        <v>32777</v>
      </c>
      <c r="CK518" s="1" t="s">
        <v>3306</v>
      </c>
      <c r="CL518" s="1" t="s">
        <v>1582</v>
      </c>
      <c r="CM518" s="7">
        <v>1</v>
      </c>
      <c r="CO518" s="6" t="s">
        <v>13521</v>
      </c>
      <c r="CP518" s="1" t="s">
        <v>32726</v>
      </c>
      <c r="CQ518" s="1" t="s">
        <v>32727</v>
      </c>
      <c r="CR518" s="1" t="s">
        <v>556</v>
      </c>
      <c r="CS518" s="1" t="s">
        <v>4567</v>
      </c>
      <c r="CT518" s="7" t="s">
        <v>32728</v>
      </c>
      <c r="CV518" s="6" t="s">
        <v>32729</v>
      </c>
      <c r="CW518" s="1" t="s">
        <v>32730</v>
      </c>
      <c r="CX518" s="1" t="s">
        <v>32731</v>
      </c>
      <c r="CY518" s="1" t="s">
        <v>499</v>
      </c>
      <c r="CZ518" s="1" t="s">
        <v>3823</v>
      </c>
      <c r="DA518" s="7" t="s">
        <v>32732</v>
      </c>
      <c r="DJ518" s="6" t="s">
        <v>5813</v>
      </c>
      <c r="DK518" s="1" t="s">
        <v>32733</v>
      </c>
      <c r="DL518" s="1" t="s">
        <v>32734</v>
      </c>
      <c r="DM518" s="1" t="s">
        <v>7801</v>
      </c>
      <c r="DN518" s="1" t="s">
        <v>117</v>
      </c>
      <c r="DO518" s="7">
        <v>1</v>
      </c>
      <c r="DQ518" s="6" t="s">
        <v>1221</v>
      </c>
      <c r="DR518" s="1" t="s">
        <v>32735</v>
      </c>
      <c r="DS518" s="1" t="s">
        <v>32736</v>
      </c>
      <c r="DT518" s="1" t="s">
        <v>2971</v>
      </c>
      <c r="DU518" s="1" t="s">
        <v>1230</v>
      </c>
      <c r="DV518" s="7" t="s">
        <v>32737</v>
      </c>
      <c r="DX518" s="6" t="s">
        <v>18900</v>
      </c>
      <c r="DY518" s="1" t="s">
        <v>32847</v>
      </c>
      <c r="DZ518" s="1" t="s">
        <v>32848</v>
      </c>
      <c r="EA518" s="1" t="s">
        <v>1938</v>
      </c>
      <c r="EB518" s="1" t="s">
        <v>9</v>
      </c>
      <c r="EC518" s="7">
        <v>1</v>
      </c>
      <c r="EE518" s="6" t="s">
        <v>32793</v>
      </c>
      <c r="EF518" s="1" t="s">
        <v>32794</v>
      </c>
      <c r="EG518" s="1" t="s">
        <v>32795</v>
      </c>
      <c r="EH518" s="1" t="s">
        <v>2080</v>
      </c>
      <c r="EI518" s="1" t="s">
        <v>3292</v>
      </c>
      <c r="EJ518" s="7" t="s">
        <v>32796</v>
      </c>
    </row>
    <row r="519" spans="2:140" x14ac:dyDescent="0.2">
      <c r="B519" s="6" t="s">
        <v>4035</v>
      </c>
      <c r="C519" s="1" t="s">
        <v>32797</v>
      </c>
      <c r="D519" s="1" t="s">
        <v>32798</v>
      </c>
      <c r="E519" s="1" t="s">
        <v>1775</v>
      </c>
      <c r="F519" s="1" t="s">
        <v>2975</v>
      </c>
      <c r="G519" s="7" t="s">
        <v>32799</v>
      </c>
      <c r="I519" s="6" t="s">
        <v>14341</v>
      </c>
      <c r="J519" s="1" t="s">
        <v>32800</v>
      </c>
      <c r="K519" s="1" t="s">
        <v>32801</v>
      </c>
      <c r="L519" s="1" t="s">
        <v>869</v>
      </c>
      <c r="M519" s="1" t="s">
        <v>2244</v>
      </c>
      <c r="N519" s="7" t="s">
        <v>32802</v>
      </c>
      <c r="P519" s="6" t="s">
        <v>32750</v>
      </c>
      <c r="Q519" s="1" t="s">
        <v>32751</v>
      </c>
      <c r="R519" s="1" t="s">
        <v>32752</v>
      </c>
      <c r="S519" s="1" t="s">
        <v>3730</v>
      </c>
      <c r="T519" s="1" t="s">
        <v>5083</v>
      </c>
      <c r="U519" s="7" t="s">
        <v>32753</v>
      </c>
      <c r="W519" s="6" t="s">
        <v>24713</v>
      </c>
      <c r="X519" s="1" t="s">
        <v>32754</v>
      </c>
      <c r="Y519" s="1" t="s">
        <v>32755</v>
      </c>
      <c r="Z519" s="1" t="s">
        <v>8209</v>
      </c>
      <c r="AA519" s="1" t="s">
        <v>89</v>
      </c>
      <c r="AB519" s="7" t="s">
        <v>32756</v>
      </c>
      <c r="AD519" s="6" t="s">
        <v>2156</v>
      </c>
      <c r="AE519" s="1" t="s">
        <v>32757</v>
      </c>
      <c r="AF519" s="1" t="s">
        <v>32758</v>
      </c>
      <c r="AG519" s="1" t="s">
        <v>2598</v>
      </c>
      <c r="AH519" s="1" t="s">
        <v>278</v>
      </c>
      <c r="AI519" s="7" t="s">
        <v>32759</v>
      </c>
      <c r="AK519" s="6" t="s">
        <v>8991</v>
      </c>
      <c r="AL519" s="1" t="s">
        <v>32760</v>
      </c>
      <c r="AM519" s="1" t="s">
        <v>32761</v>
      </c>
      <c r="AN519" s="1" t="s">
        <v>3355</v>
      </c>
      <c r="AO519" s="1" t="s">
        <v>1355</v>
      </c>
      <c r="AP519" s="7">
        <v>1</v>
      </c>
      <c r="AR519" s="6" t="s">
        <v>19020</v>
      </c>
      <c r="AS519" s="1" t="s">
        <v>32762</v>
      </c>
      <c r="AT519" s="1" t="s">
        <v>32763</v>
      </c>
      <c r="AU519" s="1" t="s">
        <v>505</v>
      </c>
      <c r="AV519" s="1" t="s">
        <v>2071</v>
      </c>
      <c r="AW519" s="7" t="s">
        <v>32764</v>
      </c>
      <c r="AY519" s="6" t="s">
        <v>19379</v>
      </c>
      <c r="AZ519" s="1" t="s">
        <v>32765</v>
      </c>
      <c r="BA519" s="1" t="s">
        <v>32766</v>
      </c>
      <c r="BB519" s="1" t="s">
        <v>680</v>
      </c>
      <c r="BC519" s="1" t="s">
        <v>729</v>
      </c>
      <c r="BD519" s="7">
        <v>1</v>
      </c>
      <c r="BF519" s="6" t="s">
        <v>2733</v>
      </c>
      <c r="BG519" s="1" t="s">
        <v>32767</v>
      </c>
      <c r="BH519" s="1" t="s">
        <v>32768</v>
      </c>
      <c r="BI519" s="1" t="s">
        <v>2244</v>
      </c>
      <c r="BJ519" s="1" t="s">
        <v>3306</v>
      </c>
      <c r="BK519" s="7">
        <v>1</v>
      </c>
      <c r="BM519" s="6" t="s">
        <v>9411</v>
      </c>
      <c r="BN519" s="1" t="s">
        <v>32769</v>
      </c>
      <c r="BO519" s="1" t="s">
        <v>32770</v>
      </c>
      <c r="BP519" s="1" t="s">
        <v>1402</v>
      </c>
      <c r="BQ519" s="1" t="s">
        <v>4579</v>
      </c>
      <c r="BR519" s="7">
        <v>1</v>
      </c>
      <c r="BT519" s="6" t="s">
        <v>8229</v>
      </c>
      <c r="BU519" s="1" t="s">
        <v>32771</v>
      </c>
      <c r="BV519" s="1" t="s">
        <v>32772</v>
      </c>
      <c r="BW519" s="1" t="s">
        <v>186</v>
      </c>
      <c r="BX519" s="1" t="s">
        <v>2876</v>
      </c>
      <c r="BY519" s="7" t="s">
        <v>32773</v>
      </c>
      <c r="CA519" s="6" t="s">
        <v>772</v>
      </c>
      <c r="CB519" s="1" t="s">
        <v>32774</v>
      </c>
      <c r="CC519" s="1" t="s">
        <v>32775</v>
      </c>
      <c r="CD519" s="1" t="s">
        <v>3335</v>
      </c>
      <c r="CE519" s="1" t="s">
        <v>1830</v>
      </c>
      <c r="CF519" s="7">
        <v>1</v>
      </c>
      <c r="CH519" s="6" t="s">
        <v>1778</v>
      </c>
      <c r="CI519" s="1" t="s">
        <v>32832</v>
      </c>
      <c r="CJ519" s="1" t="s">
        <v>32833</v>
      </c>
      <c r="CK519" s="1" t="s">
        <v>3260</v>
      </c>
      <c r="CL519" s="1" t="s">
        <v>961</v>
      </c>
      <c r="CM519" s="7" t="s">
        <v>32834</v>
      </c>
      <c r="CO519" s="6" t="s">
        <v>32778</v>
      </c>
      <c r="CP519" s="1" t="s">
        <v>32779</v>
      </c>
      <c r="CQ519" s="1" t="s">
        <v>32780</v>
      </c>
      <c r="CR519" s="1" t="s">
        <v>203</v>
      </c>
      <c r="CS519" s="1" t="s">
        <v>1349</v>
      </c>
      <c r="CT519" s="7" t="s">
        <v>32781</v>
      </c>
      <c r="CV519" s="6" t="s">
        <v>9904</v>
      </c>
      <c r="CW519" s="1" t="s">
        <v>32782</v>
      </c>
      <c r="CX519" s="1" t="s">
        <v>32783</v>
      </c>
      <c r="CY519" s="1" t="s">
        <v>3381</v>
      </c>
      <c r="CZ519" s="1" t="s">
        <v>2449</v>
      </c>
      <c r="DA519" s="7" t="s">
        <v>32784</v>
      </c>
      <c r="DJ519" s="6" t="s">
        <v>17854</v>
      </c>
      <c r="DK519" s="1" t="s">
        <v>32785</v>
      </c>
      <c r="DL519" s="1" t="s">
        <v>32786</v>
      </c>
      <c r="DM519" s="1" t="s">
        <v>5570</v>
      </c>
      <c r="DN519" s="1" t="s">
        <v>591</v>
      </c>
      <c r="DO519" s="7" t="s">
        <v>32787</v>
      </c>
      <c r="DQ519" s="6" t="s">
        <v>16109</v>
      </c>
      <c r="DR519" s="1" t="s">
        <v>32788</v>
      </c>
      <c r="DS519" s="1" t="s">
        <v>32789</v>
      </c>
      <c r="DT519" s="1" t="s">
        <v>1726</v>
      </c>
      <c r="DU519" s="1" t="s">
        <v>4272</v>
      </c>
      <c r="DV519" s="7" t="s">
        <v>32790</v>
      </c>
      <c r="DX519" s="6" t="s">
        <v>32904</v>
      </c>
      <c r="DY519" s="1" t="s">
        <v>32905</v>
      </c>
      <c r="DZ519" s="1" t="s">
        <v>32906</v>
      </c>
      <c r="EA519" s="1" t="s">
        <v>1523</v>
      </c>
      <c r="EB519" s="1" t="s">
        <v>1842</v>
      </c>
      <c r="EC519" s="7">
        <v>1</v>
      </c>
      <c r="EE519" s="6" t="s">
        <v>9266</v>
      </c>
      <c r="EF519" s="1" t="s">
        <v>32849</v>
      </c>
      <c r="EG519" s="1" t="s">
        <v>32850</v>
      </c>
      <c r="EH519" s="1" t="s">
        <v>3335</v>
      </c>
      <c r="EI519" s="1" t="s">
        <v>3278</v>
      </c>
      <c r="EJ519" s="7" t="s">
        <v>32851</v>
      </c>
    </row>
    <row r="520" spans="2:140" x14ac:dyDescent="0.2">
      <c r="B520" s="6" t="s">
        <v>23104</v>
      </c>
      <c r="C520" s="1" t="s">
        <v>32852</v>
      </c>
      <c r="D520" s="1" t="s">
        <v>32853</v>
      </c>
      <c r="E520" s="1" t="s">
        <v>139</v>
      </c>
      <c r="F520" s="1" t="s">
        <v>1588</v>
      </c>
      <c r="G520" s="7" t="s">
        <v>32854</v>
      </c>
      <c r="I520" s="6" t="s">
        <v>13741</v>
      </c>
      <c r="J520" s="1" t="s">
        <v>32855</v>
      </c>
      <c r="K520" s="1" t="s">
        <v>32856</v>
      </c>
      <c r="L520" s="1" t="s">
        <v>388</v>
      </c>
      <c r="M520" s="1" t="s">
        <v>2387</v>
      </c>
      <c r="N520" s="7" t="s">
        <v>32857</v>
      </c>
      <c r="P520" s="6" t="s">
        <v>32803</v>
      </c>
      <c r="Q520" s="1" t="s">
        <v>32804</v>
      </c>
      <c r="R520" s="1" t="s">
        <v>32805</v>
      </c>
      <c r="S520" s="1" t="s">
        <v>1587</v>
      </c>
      <c r="T520" s="1" t="s">
        <v>4752</v>
      </c>
      <c r="U520" s="7" t="s">
        <v>32806</v>
      </c>
      <c r="W520" s="6" t="s">
        <v>30569</v>
      </c>
      <c r="X520" s="1" t="s">
        <v>32807</v>
      </c>
      <c r="Y520" s="1" t="s">
        <v>32808</v>
      </c>
      <c r="Z520" s="1" t="s">
        <v>6890</v>
      </c>
      <c r="AA520" s="1" t="s">
        <v>581</v>
      </c>
      <c r="AB520" s="7" t="s">
        <v>32809</v>
      </c>
      <c r="AD520" s="6" t="s">
        <v>333</v>
      </c>
      <c r="AE520" s="1" t="s">
        <v>32810</v>
      </c>
      <c r="AF520" s="1" t="s">
        <v>32811</v>
      </c>
      <c r="AG520" s="1" t="s">
        <v>1549</v>
      </c>
      <c r="AH520" s="1" t="s">
        <v>737</v>
      </c>
      <c r="AI520" s="7" t="s">
        <v>32812</v>
      </c>
      <c r="AK520" s="6" t="s">
        <v>12317</v>
      </c>
      <c r="AL520" s="1" t="s">
        <v>32813</v>
      </c>
      <c r="AM520" s="1" t="s">
        <v>32814</v>
      </c>
      <c r="AN520" s="1" t="s">
        <v>2911</v>
      </c>
      <c r="AO520" s="1" t="s">
        <v>397</v>
      </c>
      <c r="AP520" s="7">
        <v>1</v>
      </c>
      <c r="AR520" s="6" t="s">
        <v>32815</v>
      </c>
      <c r="AS520" s="1" t="s">
        <v>32816</v>
      </c>
      <c r="AT520" s="1" t="s">
        <v>32817</v>
      </c>
      <c r="AU520" s="1" t="s">
        <v>117</v>
      </c>
      <c r="AV520" s="1" t="s">
        <v>2062</v>
      </c>
      <c r="AW520" s="7" t="s">
        <v>32818</v>
      </c>
      <c r="AY520" s="6" t="s">
        <v>455</v>
      </c>
      <c r="AZ520" s="1" t="s">
        <v>32819</v>
      </c>
      <c r="BA520" s="1" t="s">
        <v>32820</v>
      </c>
      <c r="BB520" s="1" t="s">
        <v>7102</v>
      </c>
      <c r="BC520" s="1" t="s">
        <v>26</v>
      </c>
      <c r="BD520" s="7">
        <v>1</v>
      </c>
      <c r="BF520" s="6" t="s">
        <v>3495</v>
      </c>
      <c r="BG520" s="1" t="s">
        <v>32821</v>
      </c>
      <c r="BH520" s="1" t="s">
        <v>32822</v>
      </c>
      <c r="BI520" s="1" t="s">
        <v>4968</v>
      </c>
      <c r="BJ520" s="1" t="s">
        <v>3712</v>
      </c>
      <c r="BK520" s="7" t="s">
        <v>32823</v>
      </c>
      <c r="BM520" s="6" t="s">
        <v>6556</v>
      </c>
      <c r="BN520" s="1" t="s">
        <v>32824</v>
      </c>
      <c r="BO520" s="1" t="s">
        <v>32825</v>
      </c>
      <c r="BP520" s="1" t="s">
        <v>3869</v>
      </c>
      <c r="BQ520" s="1" t="s">
        <v>1037</v>
      </c>
      <c r="BR520" s="7" t="s">
        <v>32826</v>
      </c>
      <c r="BT520" s="6" t="s">
        <v>4292</v>
      </c>
      <c r="BU520" s="1" t="s">
        <v>32827</v>
      </c>
      <c r="BV520" s="1" t="s">
        <v>32828</v>
      </c>
      <c r="BW520" s="1" t="s">
        <v>11403</v>
      </c>
      <c r="BX520" s="1" t="s">
        <v>1401</v>
      </c>
      <c r="BY520" s="7" t="s">
        <v>32829</v>
      </c>
      <c r="CA520" s="6" t="s">
        <v>25869</v>
      </c>
      <c r="CB520" s="1" t="s">
        <v>32830</v>
      </c>
      <c r="CC520" s="1" t="s">
        <v>32831</v>
      </c>
      <c r="CD520" s="1" t="s">
        <v>117</v>
      </c>
      <c r="CE520" s="1" t="s">
        <v>2355</v>
      </c>
      <c r="CF520" s="7">
        <v>1</v>
      </c>
      <c r="CH520" s="6" t="s">
        <v>5457</v>
      </c>
      <c r="CI520" s="1" t="s">
        <v>32889</v>
      </c>
      <c r="CJ520" s="1" t="s">
        <v>32890</v>
      </c>
      <c r="CK520" s="1" t="s">
        <v>240</v>
      </c>
      <c r="CL520" s="1" t="s">
        <v>927</v>
      </c>
      <c r="CM520" s="7" t="s">
        <v>32891</v>
      </c>
      <c r="CO520" s="6" t="s">
        <v>32835</v>
      </c>
      <c r="CP520" s="1" t="s">
        <v>32836</v>
      </c>
      <c r="CQ520" s="1" t="s">
        <v>32837</v>
      </c>
      <c r="CR520" s="1" t="s">
        <v>1411</v>
      </c>
      <c r="CS520" s="1" t="s">
        <v>3571</v>
      </c>
      <c r="CT520" s="7" t="s">
        <v>32838</v>
      </c>
      <c r="CV520" s="6" t="s">
        <v>20650</v>
      </c>
      <c r="CW520" s="1" t="s">
        <v>32839</v>
      </c>
      <c r="CX520" s="1" t="s">
        <v>32840</v>
      </c>
      <c r="CY520" s="1" t="s">
        <v>2771</v>
      </c>
      <c r="CZ520" s="1" t="s">
        <v>5496</v>
      </c>
      <c r="DA520" s="7" t="s">
        <v>32841</v>
      </c>
      <c r="DJ520" s="6" t="s">
        <v>1216</v>
      </c>
      <c r="DK520" s="1" t="s">
        <v>32842</v>
      </c>
      <c r="DL520" s="1" t="s">
        <v>32843</v>
      </c>
      <c r="DM520" s="1" t="s">
        <v>3486</v>
      </c>
      <c r="DN520" s="1" t="s">
        <v>1079</v>
      </c>
      <c r="DO520" s="7">
        <v>1</v>
      </c>
      <c r="DQ520" s="6" t="s">
        <v>8523</v>
      </c>
      <c r="DR520" s="1" t="s">
        <v>32844</v>
      </c>
      <c r="DS520" s="1" t="s">
        <v>32845</v>
      </c>
      <c r="DT520" s="1" t="s">
        <v>874</v>
      </c>
      <c r="DU520" s="1" t="s">
        <v>2841</v>
      </c>
      <c r="DV520" s="7" t="s">
        <v>32846</v>
      </c>
      <c r="DX520" s="6" t="s">
        <v>29751</v>
      </c>
      <c r="DY520" s="1" t="s">
        <v>33012</v>
      </c>
      <c r="DZ520" s="1" t="s">
        <v>33013</v>
      </c>
      <c r="EA520" s="1" t="s">
        <v>932</v>
      </c>
      <c r="EB520" s="1" t="s">
        <v>1031</v>
      </c>
      <c r="EC520" s="7">
        <v>1</v>
      </c>
      <c r="EE520" s="6" t="s">
        <v>10663</v>
      </c>
      <c r="EF520" s="1" t="s">
        <v>32907</v>
      </c>
      <c r="EG520" s="1" t="s">
        <v>32908</v>
      </c>
      <c r="EH520" s="1" t="s">
        <v>213</v>
      </c>
      <c r="EI520" s="1" t="s">
        <v>605</v>
      </c>
      <c r="EJ520" s="7" t="s">
        <v>32909</v>
      </c>
    </row>
    <row r="521" spans="2:140" x14ac:dyDescent="0.2">
      <c r="B521" s="6" t="s">
        <v>12988</v>
      </c>
      <c r="C521" s="1" t="s">
        <v>32910</v>
      </c>
      <c r="D521" s="1" t="s">
        <v>32911</v>
      </c>
      <c r="E521" s="1" t="s">
        <v>3270</v>
      </c>
      <c r="F521" s="1" t="s">
        <v>4017</v>
      </c>
      <c r="G521" s="7" t="s">
        <v>32912</v>
      </c>
      <c r="I521" s="6" t="s">
        <v>11933</v>
      </c>
      <c r="J521" s="1" t="s">
        <v>32913</v>
      </c>
      <c r="K521" s="1" t="s">
        <v>32914</v>
      </c>
      <c r="L521" s="1" t="s">
        <v>3653</v>
      </c>
      <c r="M521" s="1" t="s">
        <v>471</v>
      </c>
      <c r="N521" s="7" t="s">
        <v>32915</v>
      </c>
      <c r="P521" s="6" t="s">
        <v>32858</v>
      </c>
      <c r="Q521" s="1" t="s">
        <v>32859</v>
      </c>
      <c r="R521" s="1" t="s">
        <v>32860</v>
      </c>
      <c r="S521" s="1" t="s">
        <v>524</v>
      </c>
      <c r="T521" s="1" t="s">
        <v>459</v>
      </c>
      <c r="U521" s="7" t="s">
        <v>32861</v>
      </c>
      <c r="W521" s="6" t="s">
        <v>32862</v>
      </c>
      <c r="X521" s="1" t="s">
        <v>32863</v>
      </c>
      <c r="Y521" s="1" t="s">
        <v>32864</v>
      </c>
      <c r="Z521" s="1" t="s">
        <v>605</v>
      </c>
      <c r="AA521" s="1" t="s">
        <v>1549</v>
      </c>
      <c r="AB521" s="7" t="s">
        <v>32865</v>
      </c>
      <c r="AD521" s="6" t="s">
        <v>441</v>
      </c>
      <c r="AE521" s="1" t="s">
        <v>32866</v>
      </c>
      <c r="AF521" s="1" t="s">
        <v>32867</v>
      </c>
      <c r="AG521" s="1" t="s">
        <v>1021</v>
      </c>
      <c r="AH521" s="1" t="s">
        <v>110</v>
      </c>
      <c r="AI521" s="7" t="s">
        <v>32868</v>
      </c>
      <c r="AK521" s="6" t="s">
        <v>23432</v>
      </c>
      <c r="AL521" s="1" t="s">
        <v>32869</v>
      </c>
      <c r="AM521" s="1" t="s">
        <v>32870</v>
      </c>
      <c r="AN521" s="1" t="s">
        <v>2608</v>
      </c>
      <c r="AO521" s="1" t="s">
        <v>3056</v>
      </c>
      <c r="AP521" s="7">
        <v>1</v>
      </c>
      <c r="AR521" s="6" t="s">
        <v>32871</v>
      </c>
      <c r="AS521" s="1" t="s">
        <v>32872</v>
      </c>
      <c r="AT521" s="1" t="s">
        <v>32873</v>
      </c>
      <c r="AU521" s="1" t="s">
        <v>5558</v>
      </c>
      <c r="AV521" s="1" t="s">
        <v>5650</v>
      </c>
      <c r="AW521" s="7" t="s">
        <v>32874</v>
      </c>
      <c r="AY521" s="6" t="s">
        <v>3467</v>
      </c>
      <c r="AZ521" s="1" t="s">
        <v>32875</v>
      </c>
      <c r="BA521" s="1" t="s">
        <v>32876</v>
      </c>
      <c r="BB521" s="1" t="s">
        <v>1464</v>
      </c>
      <c r="BC521" s="1" t="s">
        <v>923</v>
      </c>
      <c r="BD521" s="7">
        <v>1</v>
      </c>
      <c r="BF521" s="6" t="s">
        <v>4591</v>
      </c>
      <c r="BG521" s="1" t="s">
        <v>32877</v>
      </c>
      <c r="BH521" s="1" t="s">
        <v>32878</v>
      </c>
      <c r="BI521" s="1" t="s">
        <v>634</v>
      </c>
      <c r="BJ521" s="1" t="s">
        <v>738</v>
      </c>
      <c r="BK521" s="7" t="s">
        <v>32879</v>
      </c>
      <c r="BM521" s="6" t="s">
        <v>32880</v>
      </c>
      <c r="BN521" s="1" t="s">
        <v>32881</v>
      </c>
      <c r="BO521" s="1" t="s">
        <v>32882</v>
      </c>
      <c r="BP521" s="1" t="s">
        <v>138</v>
      </c>
      <c r="BQ521" s="1" t="s">
        <v>5298</v>
      </c>
      <c r="BR521" s="7">
        <v>1</v>
      </c>
      <c r="BT521" s="6" t="s">
        <v>27050</v>
      </c>
      <c r="BU521" s="1" t="s">
        <v>32883</v>
      </c>
      <c r="BV521" s="1" t="s">
        <v>32884</v>
      </c>
      <c r="BW521" s="1" t="s">
        <v>11403</v>
      </c>
      <c r="BX521" s="1" t="s">
        <v>482</v>
      </c>
      <c r="BY521" s="7" t="s">
        <v>32885</v>
      </c>
      <c r="CA521" s="6" t="s">
        <v>32886</v>
      </c>
      <c r="CB521" s="1" t="s">
        <v>32887</v>
      </c>
      <c r="CC521" s="1" t="s">
        <v>32888</v>
      </c>
      <c r="CD521" s="1" t="s">
        <v>2608</v>
      </c>
      <c r="CE521" s="1" t="s">
        <v>1902</v>
      </c>
      <c r="CF521" s="7">
        <v>1</v>
      </c>
      <c r="CH521" s="6" t="s">
        <v>6214</v>
      </c>
      <c r="CI521" s="1" t="s">
        <v>32943</v>
      </c>
      <c r="CJ521" s="1" t="s">
        <v>32944</v>
      </c>
      <c r="CK521" s="1" t="s">
        <v>3600</v>
      </c>
      <c r="CL521" s="1" t="s">
        <v>9001</v>
      </c>
      <c r="CM521" s="7" t="s">
        <v>32945</v>
      </c>
      <c r="CO521" s="6" t="s">
        <v>30765</v>
      </c>
      <c r="CP521" s="1" t="s">
        <v>32892</v>
      </c>
      <c r="CQ521" s="1" t="s">
        <v>32893</v>
      </c>
      <c r="CR521" s="1" t="s">
        <v>1902</v>
      </c>
      <c r="CS521" s="1" t="s">
        <v>4964</v>
      </c>
      <c r="CT521" s="7" t="s">
        <v>32894</v>
      </c>
      <c r="CV521" s="6" t="s">
        <v>14575</v>
      </c>
      <c r="CW521" s="1" t="s">
        <v>32895</v>
      </c>
      <c r="CX521" s="1" t="s">
        <v>32896</v>
      </c>
      <c r="CY521" s="1" t="s">
        <v>2369</v>
      </c>
      <c r="CZ521" s="1" t="s">
        <v>1349</v>
      </c>
      <c r="DA521" s="7" t="s">
        <v>32897</v>
      </c>
      <c r="DJ521" s="6" t="s">
        <v>2586</v>
      </c>
      <c r="DK521" s="1" t="s">
        <v>32898</v>
      </c>
      <c r="DL521" s="1" t="s">
        <v>32899</v>
      </c>
      <c r="DM521" s="1" t="s">
        <v>7801</v>
      </c>
      <c r="DN521" s="1" t="s">
        <v>3193</v>
      </c>
      <c r="DO521" s="7" t="s">
        <v>32900</v>
      </c>
      <c r="DQ521" s="6" t="s">
        <v>32901</v>
      </c>
      <c r="DR521" s="1" t="s">
        <v>32902</v>
      </c>
      <c r="DS521" s="1" t="s">
        <v>32903</v>
      </c>
      <c r="DT521" s="1" t="s">
        <v>1607</v>
      </c>
      <c r="DU521" s="1" t="s">
        <v>13265</v>
      </c>
      <c r="DV521" s="7">
        <v>1</v>
      </c>
      <c r="DX521" s="6" t="s">
        <v>5604</v>
      </c>
      <c r="DY521" s="1" t="s">
        <v>33072</v>
      </c>
      <c r="DZ521" s="1" t="s">
        <v>33073</v>
      </c>
      <c r="EA521" s="1" t="s">
        <v>487</v>
      </c>
      <c r="EB521" s="1" t="s">
        <v>1734</v>
      </c>
      <c r="EC521" s="7">
        <v>1</v>
      </c>
      <c r="EE521" s="6" t="s">
        <v>32958</v>
      </c>
      <c r="EF521" s="1" t="s">
        <v>32959</v>
      </c>
      <c r="EG521" s="1" t="s">
        <v>32960</v>
      </c>
      <c r="EH521" s="1" t="s">
        <v>2387</v>
      </c>
      <c r="EI521" s="1" t="s">
        <v>1471</v>
      </c>
      <c r="EJ521" s="7" t="s">
        <v>32961</v>
      </c>
    </row>
    <row r="522" spans="2:140" x14ac:dyDescent="0.2">
      <c r="B522" s="6" t="s">
        <v>32962</v>
      </c>
      <c r="C522" s="1" t="s">
        <v>32963</v>
      </c>
      <c r="D522" s="1" t="s">
        <v>32964</v>
      </c>
      <c r="E522" s="1" t="s">
        <v>3075</v>
      </c>
      <c r="F522" s="1" t="s">
        <v>342</v>
      </c>
      <c r="G522" s="7" t="s">
        <v>32965</v>
      </c>
      <c r="I522" s="6" t="s">
        <v>19290</v>
      </c>
      <c r="J522" s="1" t="s">
        <v>32966</v>
      </c>
      <c r="K522" s="1" t="s">
        <v>32967</v>
      </c>
      <c r="L522" s="1" t="s">
        <v>123</v>
      </c>
      <c r="M522" s="1" t="s">
        <v>4253</v>
      </c>
      <c r="N522" s="7" t="s">
        <v>32968</v>
      </c>
      <c r="P522" s="6" t="s">
        <v>15829</v>
      </c>
      <c r="Q522" s="1" t="s">
        <v>32916</v>
      </c>
      <c r="R522" s="1" t="s">
        <v>32917</v>
      </c>
      <c r="S522" s="1" t="s">
        <v>1051</v>
      </c>
      <c r="T522" s="1" t="s">
        <v>738</v>
      </c>
      <c r="U522" s="7" t="s">
        <v>32918</v>
      </c>
      <c r="W522" s="6" t="s">
        <v>32919</v>
      </c>
      <c r="X522" s="1" t="s">
        <v>32920</v>
      </c>
      <c r="Y522" s="1" t="s">
        <v>32921</v>
      </c>
      <c r="Z522" s="1" t="s">
        <v>907</v>
      </c>
      <c r="AA522" s="1" t="s">
        <v>9369</v>
      </c>
      <c r="AB522" s="7" t="s">
        <v>32922</v>
      </c>
      <c r="AD522" s="6" t="s">
        <v>2746</v>
      </c>
      <c r="AE522" s="1" t="s">
        <v>32923</v>
      </c>
      <c r="AF522" s="1" t="s">
        <v>32924</v>
      </c>
      <c r="AG522" s="1" t="s">
        <v>133</v>
      </c>
      <c r="AH522" s="1" t="s">
        <v>383</v>
      </c>
      <c r="AI522" s="7" t="s">
        <v>32925</v>
      </c>
      <c r="AK522" s="6" t="s">
        <v>8306</v>
      </c>
      <c r="AL522" s="1" t="s">
        <v>32926</v>
      </c>
      <c r="AM522" s="1" t="s">
        <v>32927</v>
      </c>
      <c r="AN522" s="1" t="s">
        <v>258</v>
      </c>
      <c r="AO522" s="1" t="s">
        <v>1790</v>
      </c>
      <c r="AP522" s="7">
        <v>1</v>
      </c>
      <c r="AR522" s="6" t="s">
        <v>32928</v>
      </c>
      <c r="AS522" s="1" t="s">
        <v>32929</v>
      </c>
      <c r="AT522" s="1" t="s">
        <v>32930</v>
      </c>
      <c r="AU522" s="1" t="s">
        <v>2762</v>
      </c>
      <c r="AV522" s="1" t="s">
        <v>9369</v>
      </c>
      <c r="AW522" s="7" t="s">
        <v>32931</v>
      </c>
      <c r="AY522" s="6" t="s">
        <v>14458</v>
      </c>
      <c r="AZ522" s="1" t="s">
        <v>32932</v>
      </c>
      <c r="BA522" s="1" t="s">
        <v>32933</v>
      </c>
      <c r="BB522" s="1" t="s">
        <v>363</v>
      </c>
      <c r="BC522" s="1" t="s">
        <v>4290</v>
      </c>
      <c r="BD522" s="7">
        <v>1</v>
      </c>
      <c r="BF522" s="6" t="s">
        <v>12113</v>
      </c>
      <c r="BG522" s="1" t="s">
        <v>32934</v>
      </c>
      <c r="BH522" s="1" t="s">
        <v>32935</v>
      </c>
      <c r="BI522" s="1" t="s">
        <v>123</v>
      </c>
      <c r="BJ522" s="1" t="s">
        <v>1726</v>
      </c>
      <c r="BK522" s="7">
        <v>1</v>
      </c>
      <c r="BM522" s="6" t="s">
        <v>12420</v>
      </c>
      <c r="BN522" s="1" t="s">
        <v>32936</v>
      </c>
      <c r="BO522" s="1" t="s">
        <v>32937</v>
      </c>
      <c r="BP522" s="1" t="s">
        <v>1873</v>
      </c>
      <c r="BQ522" s="1" t="s">
        <v>3465</v>
      </c>
      <c r="BR522" s="7">
        <v>1</v>
      </c>
      <c r="BT522" s="6" t="s">
        <v>5150</v>
      </c>
      <c r="BU522" s="1" t="s">
        <v>32938</v>
      </c>
      <c r="BV522" s="1" t="s">
        <v>32939</v>
      </c>
      <c r="BW522" s="1" t="s">
        <v>2171</v>
      </c>
      <c r="BX522" s="1" t="s">
        <v>878</v>
      </c>
      <c r="BY522" s="7" t="s">
        <v>32940</v>
      </c>
      <c r="CA522" s="6" t="s">
        <v>10648</v>
      </c>
      <c r="CB522" s="1" t="s">
        <v>32941</v>
      </c>
      <c r="CC522" s="1" t="s">
        <v>32942</v>
      </c>
      <c r="CD522" s="1" t="s">
        <v>931</v>
      </c>
      <c r="CE522" s="1" t="s">
        <v>555</v>
      </c>
      <c r="CF522" s="7">
        <v>1</v>
      </c>
      <c r="CH522" s="6" t="s">
        <v>6502</v>
      </c>
      <c r="CI522" s="1" t="s">
        <v>32998</v>
      </c>
      <c r="CJ522" s="1" t="s">
        <v>32999</v>
      </c>
      <c r="CK522" s="1" t="s">
        <v>1567</v>
      </c>
      <c r="CL522" s="1" t="s">
        <v>202</v>
      </c>
      <c r="CM522" s="7" t="s">
        <v>33000</v>
      </c>
      <c r="CO522" s="6" t="s">
        <v>23354</v>
      </c>
      <c r="CP522" s="1" t="s">
        <v>32946</v>
      </c>
      <c r="CQ522" s="1" t="s">
        <v>32947</v>
      </c>
      <c r="CR522" s="1" t="s">
        <v>556</v>
      </c>
      <c r="CS522" s="1" t="s">
        <v>9</v>
      </c>
      <c r="CT522" s="7" t="s">
        <v>32948</v>
      </c>
      <c r="CV522" s="6" t="s">
        <v>23740</v>
      </c>
      <c r="CW522" s="1" t="s">
        <v>32949</v>
      </c>
      <c r="CX522" s="1" t="s">
        <v>32950</v>
      </c>
      <c r="CY522" s="1" t="s">
        <v>1144</v>
      </c>
      <c r="CZ522" s="1" t="s">
        <v>4579</v>
      </c>
      <c r="DA522" s="7" t="s">
        <v>32951</v>
      </c>
      <c r="DJ522" s="6" t="s">
        <v>10810</v>
      </c>
      <c r="DK522" s="1" t="s">
        <v>32952</v>
      </c>
      <c r="DL522" s="1" t="s">
        <v>32953</v>
      </c>
      <c r="DM522" s="1" t="s">
        <v>3491</v>
      </c>
      <c r="DN522" s="1" t="s">
        <v>175</v>
      </c>
      <c r="DO522" s="7">
        <v>1</v>
      </c>
      <c r="DQ522" s="6" t="s">
        <v>32954</v>
      </c>
      <c r="DR522" s="1" t="s">
        <v>32955</v>
      </c>
      <c r="DS522" s="1" t="s">
        <v>32956</v>
      </c>
      <c r="DT522" s="1" t="s">
        <v>1241</v>
      </c>
      <c r="DU522" s="1" t="s">
        <v>3457</v>
      </c>
      <c r="DV522" s="7" t="s">
        <v>32957</v>
      </c>
      <c r="DX522" s="6" t="s">
        <v>33125</v>
      </c>
      <c r="DY522" s="1" t="s">
        <v>33126</v>
      </c>
      <c r="DZ522" s="1" t="s">
        <v>33127</v>
      </c>
      <c r="EA522" s="1" t="s">
        <v>196</v>
      </c>
      <c r="EB522" s="1" t="s">
        <v>6047</v>
      </c>
      <c r="EC522" s="7">
        <v>1</v>
      </c>
      <c r="EE522" s="6" t="s">
        <v>33014</v>
      </c>
      <c r="EF522" s="1" t="s">
        <v>33015</v>
      </c>
      <c r="EG522" s="1" t="s">
        <v>33016</v>
      </c>
      <c r="EH522" s="1" t="s">
        <v>2080</v>
      </c>
      <c r="EI522" s="1" t="s">
        <v>1080</v>
      </c>
      <c r="EJ522" s="7" t="s">
        <v>33017</v>
      </c>
    </row>
    <row r="523" spans="2:140" x14ac:dyDescent="0.2">
      <c r="B523" s="6" t="s">
        <v>33018</v>
      </c>
      <c r="C523" s="1" t="s">
        <v>33019</v>
      </c>
      <c r="D523" s="1" t="s">
        <v>33020</v>
      </c>
      <c r="E523" s="1" t="s">
        <v>1582</v>
      </c>
      <c r="F523" s="1" t="s">
        <v>1694</v>
      </c>
      <c r="G523" s="7" t="s">
        <v>33021</v>
      </c>
      <c r="I523" s="6" t="s">
        <v>33022</v>
      </c>
      <c r="J523" s="1" t="s">
        <v>33023</v>
      </c>
      <c r="K523" s="1" t="s">
        <v>33024</v>
      </c>
      <c r="L523" s="1" t="s">
        <v>1361</v>
      </c>
      <c r="M523" s="1" t="s">
        <v>1213</v>
      </c>
      <c r="N523" s="7" t="s">
        <v>33025</v>
      </c>
      <c r="P523" s="6" t="s">
        <v>14827</v>
      </c>
      <c r="Q523" s="1" t="s">
        <v>32969</v>
      </c>
      <c r="R523" s="1" t="s">
        <v>32970</v>
      </c>
      <c r="S523" s="1" t="s">
        <v>2440</v>
      </c>
      <c r="T523" s="1" t="s">
        <v>4319</v>
      </c>
      <c r="U523" s="7" t="s">
        <v>32971</v>
      </c>
      <c r="W523" s="6" t="s">
        <v>32972</v>
      </c>
      <c r="X523" s="1" t="s">
        <v>32973</v>
      </c>
      <c r="Y523" s="1" t="s">
        <v>32974</v>
      </c>
      <c r="Z523" s="1" t="s">
        <v>4178</v>
      </c>
      <c r="AA523" s="1" t="s">
        <v>6800</v>
      </c>
      <c r="AB523" s="7" t="s">
        <v>32975</v>
      </c>
      <c r="AD523" s="6" t="s">
        <v>343</v>
      </c>
      <c r="AE523" s="1" t="s">
        <v>32976</v>
      </c>
      <c r="AF523" s="1" t="s">
        <v>32977</v>
      </c>
      <c r="AG523" s="1" t="s">
        <v>7524</v>
      </c>
      <c r="AH523" s="1" t="s">
        <v>3335</v>
      </c>
      <c r="AI523" s="7" t="s">
        <v>32978</v>
      </c>
      <c r="AK523" s="6" t="s">
        <v>11376</v>
      </c>
      <c r="AL523" s="1" t="s">
        <v>32979</v>
      </c>
      <c r="AM523" s="1" t="s">
        <v>32980</v>
      </c>
      <c r="AN523" s="1" t="s">
        <v>1806</v>
      </c>
      <c r="AO523" s="1" t="s">
        <v>535</v>
      </c>
      <c r="AP523" s="7">
        <v>1</v>
      </c>
      <c r="AR523" s="6" t="s">
        <v>32981</v>
      </c>
      <c r="AS523" s="1" t="s">
        <v>32982</v>
      </c>
      <c r="AT523" s="1" t="s">
        <v>32983</v>
      </c>
      <c r="AU523" s="1" t="s">
        <v>3351</v>
      </c>
      <c r="AV523" s="1" t="s">
        <v>43</v>
      </c>
      <c r="AW523" s="7" t="s">
        <v>32984</v>
      </c>
      <c r="AY523" s="6" t="s">
        <v>5373</v>
      </c>
      <c r="AZ523" s="1" t="s">
        <v>32985</v>
      </c>
      <c r="BA523" s="1" t="s">
        <v>32986</v>
      </c>
      <c r="BB523" s="1" t="s">
        <v>2058</v>
      </c>
      <c r="BC523" s="1" t="s">
        <v>874</v>
      </c>
      <c r="BD523" s="7" t="s">
        <v>32987</v>
      </c>
      <c r="BF523" s="6" t="s">
        <v>11767</v>
      </c>
      <c r="BG523" s="1" t="s">
        <v>32988</v>
      </c>
      <c r="BH523" s="1" t="s">
        <v>32989</v>
      </c>
      <c r="BI523" s="1" t="s">
        <v>72</v>
      </c>
      <c r="BJ523" s="1" t="s">
        <v>1615</v>
      </c>
      <c r="BK523" s="7" t="s">
        <v>32990</v>
      </c>
      <c r="BM523" s="6" t="s">
        <v>14534</v>
      </c>
      <c r="BN523" s="1" t="s">
        <v>32991</v>
      </c>
      <c r="BO523" s="1" t="s">
        <v>32992</v>
      </c>
      <c r="BP523" s="1" t="s">
        <v>4712</v>
      </c>
      <c r="BQ523" s="1" t="s">
        <v>93</v>
      </c>
      <c r="BR523" s="7">
        <v>1</v>
      </c>
      <c r="BT523" s="6" t="s">
        <v>2208</v>
      </c>
      <c r="BU523" s="1" t="s">
        <v>32993</v>
      </c>
      <c r="BV523" s="1" t="s">
        <v>32994</v>
      </c>
      <c r="BW523" s="1" t="s">
        <v>4689</v>
      </c>
      <c r="BX523" s="1" t="s">
        <v>104</v>
      </c>
      <c r="BY523" s="7" t="s">
        <v>32995</v>
      </c>
      <c r="CA523" s="6" t="s">
        <v>14883</v>
      </c>
      <c r="CB523" s="1" t="s">
        <v>32996</v>
      </c>
      <c r="CC523" s="1" t="s">
        <v>32997</v>
      </c>
      <c r="CD523" s="1" t="s">
        <v>5345</v>
      </c>
      <c r="CE523" s="1" t="s">
        <v>1214</v>
      </c>
      <c r="CF523" s="7">
        <v>1</v>
      </c>
      <c r="CH523" s="6" t="s">
        <v>5963</v>
      </c>
      <c r="CI523" s="1" t="s">
        <v>33057</v>
      </c>
      <c r="CJ523" s="1" t="s">
        <v>33058</v>
      </c>
      <c r="CK523" s="1" t="s">
        <v>6307</v>
      </c>
      <c r="CL523" s="1" t="s">
        <v>1483</v>
      </c>
      <c r="CM523" s="7" t="s">
        <v>33059</v>
      </c>
      <c r="CO523" s="6" t="s">
        <v>15498</v>
      </c>
      <c r="CP523" s="1" t="s">
        <v>33001</v>
      </c>
      <c r="CQ523" s="1" t="s">
        <v>33002</v>
      </c>
      <c r="CR523" s="1" t="s">
        <v>1994</v>
      </c>
      <c r="CS523" s="1" t="s">
        <v>6566</v>
      </c>
      <c r="CT523" s="7" t="s">
        <v>33003</v>
      </c>
      <c r="CV523" s="6" t="s">
        <v>22963</v>
      </c>
      <c r="CW523" s="1" t="s">
        <v>33004</v>
      </c>
      <c r="CX523" s="1" t="s">
        <v>33005</v>
      </c>
      <c r="CY523" s="1" t="s">
        <v>10973</v>
      </c>
      <c r="CZ523" s="1" t="s">
        <v>1060</v>
      </c>
      <c r="DA523" s="7" t="s">
        <v>33006</v>
      </c>
      <c r="DJ523" s="6" t="s">
        <v>12146</v>
      </c>
      <c r="DK523" s="1" t="s">
        <v>33007</v>
      </c>
      <c r="DL523" s="1" t="s">
        <v>33008</v>
      </c>
      <c r="DM523" s="1" t="s">
        <v>1474</v>
      </c>
      <c r="DN523" s="1" t="s">
        <v>6134</v>
      </c>
      <c r="DO523" s="7">
        <v>1</v>
      </c>
      <c r="DQ523" s="6" t="s">
        <v>16370</v>
      </c>
      <c r="DR523" s="1" t="s">
        <v>33009</v>
      </c>
      <c r="DS523" s="1" t="s">
        <v>33010</v>
      </c>
      <c r="DT523" s="1" t="s">
        <v>1523</v>
      </c>
      <c r="DU523" s="1" t="s">
        <v>13265</v>
      </c>
      <c r="DV523" s="7" t="s">
        <v>33011</v>
      </c>
      <c r="DX523" s="6" t="s">
        <v>29650</v>
      </c>
      <c r="DY523" s="1" t="s">
        <v>33181</v>
      </c>
      <c r="DZ523" s="1" t="s">
        <v>33182</v>
      </c>
      <c r="EA523" s="1" t="s">
        <v>3406</v>
      </c>
      <c r="EB523" s="1" t="s">
        <v>1001</v>
      </c>
      <c r="EC523" s="7">
        <v>1</v>
      </c>
      <c r="EE523" s="6" t="s">
        <v>14013</v>
      </c>
      <c r="EF523" s="1" t="s">
        <v>33074</v>
      </c>
      <c r="EG523" s="1" t="s">
        <v>33075</v>
      </c>
      <c r="EH523" s="1" t="s">
        <v>1264</v>
      </c>
      <c r="EI523" s="1" t="s">
        <v>3214</v>
      </c>
      <c r="EJ523" s="7" t="s">
        <v>33076</v>
      </c>
    </row>
    <row r="524" spans="2:140" x14ac:dyDescent="0.2">
      <c r="B524" s="6" t="s">
        <v>33077</v>
      </c>
      <c r="C524" s="1" t="s">
        <v>33078</v>
      </c>
      <c r="D524" s="1" t="s">
        <v>33079</v>
      </c>
      <c r="E524" s="1" t="s">
        <v>342</v>
      </c>
      <c r="F524" s="1" t="s">
        <v>5249</v>
      </c>
      <c r="G524" s="7" t="s">
        <v>33080</v>
      </c>
      <c r="I524" s="6" t="s">
        <v>15211</v>
      </c>
      <c r="J524" s="1" t="s">
        <v>33081</v>
      </c>
      <c r="K524" s="1" t="s">
        <v>33082</v>
      </c>
      <c r="L524" s="1" t="s">
        <v>7102</v>
      </c>
      <c r="M524" s="1" t="s">
        <v>2080</v>
      </c>
      <c r="N524" s="7" t="s">
        <v>33083</v>
      </c>
      <c r="P524" s="6" t="s">
        <v>18590</v>
      </c>
      <c r="Q524" s="1" t="s">
        <v>33026</v>
      </c>
      <c r="R524" s="1" t="s">
        <v>33027</v>
      </c>
      <c r="S524" s="1" t="s">
        <v>3666</v>
      </c>
      <c r="T524" s="1" t="s">
        <v>3139</v>
      </c>
      <c r="U524" s="7" t="s">
        <v>33028</v>
      </c>
      <c r="W524" s="6" t="s">
        <v>33029</v>
      </c>
      <c r="X524" s="1" t="s">
        <v>33030</v>
      </c>
      <c r="Y524" s="1" t="s">
        <v>33031</v>
      </c>
      <c r="Z524" s="1" t="s">
        <v>3355</v>
      </c>
      <c r="AA524" s="1" t="s">
        <v>4017</v>
      </c>
      <c r="AB524" s="7" t="s">
        <v>33032</v>
      </c>
      <c r="AD524" s="6" t="s">
        <v>15471</v>
      </c>
      <c r="AE524" s="1" t="s">
        <v>33033</v>
      </c>
      <c r="AF524" s="1" t="s">
        <v>33034</v>
      </c>
      <c r="AG524" s="1" t="s">
        <v>1080</v>
      </c>
      <c r="AH524" s="1" t="s">
        <v>2180</v>
      </c>
      <c r="AI524" s="7" t="s">
        <v>33035</v>
      </c>
      <c r="AK524" s="6" t="s">
        <v>33036</v>
      </c>
      <c r="AL524" s="1" t="s">
        <v>33037</v>
      </c>
      <c r="AM524" s="1" t="s">
        <v>33038</v>
      </c>
      <c r="AN524" s="1" t="s">
        <v>149</v>
      </c>
      <c r="AO524" s="1" t="s">
        <v>6175</v>
      </c>
      <c r="AP524" s="7">
        <v>1</v>
      </c>
      <c r="AR524" s="6" t="s">
        <v>19168</v>
      </c>
      <c r="AS524" s="1" t="s">
        <v>33039</v>
      </c>
      <c r="AT524" s="1" t="s">
        <v>33040</v>
      </c>
      <c r="AU524" s="1" t="s">
        <v>2445</v>
      </c>
      <c r="AV524" s="1" t="s">
        <v>1911</v>
      </c>
      <c r="AW524" s="7" t="s">
        <v>33041</v>
      </c>
      <c r="AY524" s="6" t="s">
        <v>33042</v>
      </c>
      <c r="AZ524" s="1" t="s">
        <v>33043</v>
      </c>
      <c r="BA524" s="1" t="s">
        <v>33044</v>
      </c>
      <c r="BB524" s="1" t="s">
        <v>775</v>
      </c>
      <c r="BC524" s="1" t="s">
        <v>133</v>
      </c>
      <c r="BD524" s="7" t="s">
        <v>33045</v>
      </c>
      <c r="BF524" s="6" t="s">
        <v>789</v>
      </c>
      <c r="BG524" s="1" t="s">
        <v>33046</v>
      </c>
      <c r="BH524" s="1" t="s">
        <v>33047</v>
      </c>
      <c r="BI524" s="1" t="s">
        <v>5141</v>
      </c>
      <c r="BJ524" s="1" t="s">
        <v>3364</v>
      </c>
      <c r="BK524" s="7" t="s">
        <v>33048</v>
      </c>
      <c r="BM524" s="6" t="s">
        <v>13293</v>
      </c>
      <c r="BN524" s="1" t="s">
        <v>33049</v>
      </c>
      <c r="BO524" s="1" t="s">
        <v>33050</v>
      </c>
      <c r="BP524" s="1" t="s">
        <v>3591</v>
      </c>
      <c r="BQ524" s="1" t="s">
        <v>1446</v>
      </c>
      <c r="BR524" s="7">
        <v>1</v>
      </c>
      <c r="BT524" s="6" t="s">
        <v>2255</v>
      </c>
      <c r="BU524" s="1" t="s">
        <v>33051</v>
      </c>
      <c r="BV524" s="1" t="s">
        <v>33052</v>
      </c>
      <c r="BW524" s="1" t="s">
        <v>898</v>
      </c>
      <c r="BX524" s="1" t="s">
        <v>1021</v>
      </c>
      <c r="BY524" s="7" t="s">
        <v>33053</v>
      </c>
      <c r="CA524" s="6" t="s">
        <v>33054</v>
      </c>
      <c r="CB524" s="1" t="s">
        <v>33055</v>
      </c>
      <c r="CC524" s="1" t="s">
        <v>33056</v>
      </c>
      <c r="CD524" s="1" t="s">
        <v>680</v>
      </c>
      <c r="CE524" s="1" t="s">
        <v>1411</v>
      </c>
      <c r="CF524" s="7">
        <v>1</v>
      </c>
      <c r="CH524" s="6" t="s">
        <v>2812</v>
      </c>
      <c r="CI524" s="1" t="s">
        <v>33110</v>
      </c>
      <c r="CJ524" s="1" t="s">
        <v>33111</v>
      </c>
      <c r="CK524" s="1" t="s">
        <v>3659</v>
      </c>
      <c r="CL524" s="1" t="s">
        <v>805</v>
      </c>
      <c r="CM524" s="7" t="s">
        <v>33112</v>
      </c>
      <c r="CO524" s="6" t="s">
        <v>12639</v>
      </c>
      <c r="CP524" s="1" t="s">
        <v>33060</v>
      </c>
      <c r="CQ524" s="1" t="s">
        <v>33061</v>
      </c>
      <c r="CR524" s="1" t="s">
        <v>3810</v>
      </c>
      <c r="CS524" s="1" t="s">
        <v>1355</v>
      </c>
      <c r="CT524" s="7" t="s">
        <v>33062</v>
      </c>
      <c r="CV524" s="6" t="s">
        <v>8674</v>
      </c>
      <c r="CW524" s="1" t="s">
        <v>33063</v>
      </c>
      <c r="CX524" s="1" t="s">
        <v>33064</v>
      </c>
      <c r="CY524" s="1" t="s">
        <v>10973</v>
      </c>
      <c r="CZ524" s="1" t="s">
        <v>535</v>
      </c>
      <c r="DA524" s="7" t="s">
        <v>33065</v>
      </c>
      <c r="DJ524" s="6" t="s">
        <v>33066</v>
      </c>
      <c r="DK524" s="1" t="s">
        <v>33067</v>
      </c>
      <c r="DL524" s="1" t="s">
        <v>33068</v>
      </c>
      <c r="DM524" s="1" t="s">
        <v>6307</v>
      </c>
      <c r="DN524" s="1" t="s">
        <v>1355</v>
      </c>
      <c r="DO524" s="7">
        <v>1</v>
      </c>
      <c r="DQ524" s="6" t="s">
        <v>33069</v>
      </c>
      <c r="DR524" s="1" t="s">
        <v>33070</v>
      </c>
      <c r="DS524" s="1" t="s">
        <v>33071</v>
      </c>
      <c r="DT524" s="1" t="s">
        <v>1493</v>
      </c>
      <c r="DU524" s="1" t="s">
        <v>864</v>
      </c>
      <c r="DV524" s="7">
        <v>1</v>
      </c>
      <c r="DX524" s="6" t="s">
        <v>2106</v>
      </c>
      <c r="DY524" s="1" t="s">
        <v>33233</v>
      </c>
      <c r="DZ524" s="1" t="s">
        <v>33234</v>
      </c>
      <c r="EA524" s="1" t="s">
        <v>2673</v>
      </c>
      <c r="EB524" s="1" t="s">
        <v>581</v>
      </c>
      <c r="EC524" s="7">
        <v>1</v>
      </c>
      <c r="EE524" s="6" t="s">
        <v>9943</v>
      </c>
      <c r="EF524" s="1" t="s">
        <v>33128</v>
      </c>
      <c r="EG524" s="1" t="s">
        <v>33129</v>
      </c>
      <c r="EH524" s="1" t="s">
        <v>1378</v>
      </c>
      <c r="EI524" s="1" t="s">
        <v>314</v>
      </c>
      <c r="EJ524" s="7" t="s">
        <v>33130</v>
      </c>
    </row>
    <row r="525" spans="2:140" x14ac:dyDescent="0.2">
      <c r="B525" s="6" t="s">
        <v>33131</v>
      </c>
      <c r="C525" s="1" t="s">
        <v>33132</v>
      </c>
      <c r="D525" s="1" t="s">
        <v>33133</v>
      </c>
      <c r="E525" s="1" t="s">
        <v>2225</v>
      </c>
      <c r="F525" s="1" t="s">
        <v>1842</v>
      </c>
      <c r="G525" s="7" t="s">
        <v>33134</v>
      </c>
      <c r="I525" s="6" t="s">
        <v>7470</v>
      </c>
      <c r="J525" s="1" t="s">
        <v>33135</v>
      </c>
      <c r="K525" s="1" t="s">
        <v>33136</v>
      </c>
      <c r="L525" s="1" t="s">
        <v>809</v>
      </c>
      <c r="M525" s="1" t="s">
        <v>144</v>
      </c>
      <c r="N525" s="7" t="s">
        <v>33137</v>
      </c>
      <c r="P525" s="6" t="s">
        <v>4333</v>
      </c>
      <c r="Q525" s="1" t="s">
        <v>33084</v>
      </c>
      <c r="R525" s="1" t="s">
        <v>33085</v>
      </c>
      <c r="S525" s="1" t="s">
        <v>203</v>
      </c>
      <c r="T525" s="1" t="s">
        <v>2770</v>
      </c>
      <c r="U525" s="7">
        <v>1</v>
      </c>
      <c r="W525" s="6" t="s">
        <v>33086</v>
      </c>
      <c r="X525" s="1" t="s">
        <v>33087</v>
      </c>
      <c r="Y525" s="1" t="s">
        <v>33088</v>
      </c>
      <c r="Z525" s="1" t="s">
        <v>2665</v>
      </c>
      <c r="AA525" s="1" t="s">
        <v>2263</v>
      </c>
      <c r="AB525" s="7" t="s">
        <v>33089</v>
      </c>
      <c r="AD525" s="6" t="s">
        <v>3049</v>
      </c>
      <c r="AE525" s="1" t="s">
        <v>33090</v>
      </c>
      <c r="AF525" s="1" t="s">
        <v>33091</v>
      </c>
      <c r="AG525" s="1" t="s">
        <v>4464</v>
      </c>
      <c r="AH525" s="1" t="s">
        <v>4437</v>
      </c>
      <c r="AI525" s="7" t="s">
        <v>33092</v>
      </c>
      <c r="AK525" s="6" t="s">
        <v>8902</v>
      </c>
      <c r="AL525" s="1" t="s">
        <v>33093</v>
      </c>
      <c r="AM525" s="1" t="s">
        <v>33094</v>
      </c>
      <c r="AN525" s="1" t="s">
        <v>738</v>
      </c>
      <c r="AO525" s="1" t="s">
        <v>2387</v>
      </c>
      <c r="AP525" s="7">
        <v>1</v>
      </c>
      <c r="AR525" s="6" t="s">
        <v>6442</v>
      </c>
      <c r="AS525" s="1" t="s">
        <v>33095</v>
      </c>
      <c r="AT525" s="1" t="s">
        <v>33096</v>
      </c>
      <c r="AU525" s="1" t="s">
        <v>5050</v>
      </c>
      <c r="AV525" s="1" t="s">
        <v>1906</v>
      </c>
      <c r="AW525" s="7" t="s">
        <v>33097</v>
      </c>
      <c r="AY525" s="6" t="s">
        <v>10631</v>
      </c>
      <c r="AZ525" s="1" t="s">
        <v>33098</v>
      </c>
      <c r="BA525" s="1" t="s">
        <v>33099</v>
      </c>
      <c r="BB525" s="1" t="s">
        <v>3364</v>
      </c>
      <c r="BC525" s="1" t="s">
        <v>1587</v>
      </c>
      <c r="BD525" s="7">
        <v>1</v>
      </c>
      <c r="BF525" s="6" t="s">
        <v>10656</v>
      </c>
      <c r="BG525" s="1" t="s">
        <v>33100</v>
      </c>
      <c r="BH525" s="1" t="s">
        <v>33101</v>
      </c>
      <c r="BI525" s="1" t="s">
        <v>3600</v>
      </c>
      <c r="BJ525" s="1" t="s">
        <v>2927</v>
      </c>
      <c r="BK525" s="7" t="s">
        <v>33102</v>
      </c>
      <c r="BM525" s="6" t="s">
        <v>12571</v>
      </c>
      <c r="BN525" s="1" t="s">
        <v>33103</v>
      </c>
      <c r="BO525" s="1" t="s">
        <v>33104</v>
      </c>
      <c r="BP525" s="1" t="s">
        <v>47</v>
      </c>
      <c r="BQ525" s="1" t="s">
        <v>337</v>
      </c>
      <c r="BR525" s="7">
        <v>1</v>
      </c>
      <c r="BT525" s="6" t="s">
        <v>6691</v>
      </c>
      <c r="BU525" s="1" t="s">
        <v>33105</v>
      </c>
      <c r="BV525" s="1" t="s">
        <v>33106</v>
      </c>
      <c r="BW525" s="1" t="s">
        <v>7007</v>
      </c>
      <c r="BX525" s="1" t="s">
        <v>3507</v>
      </c>
      <c r="BY525" s="7" t="s">
        <v>33107</v>
      </c>
      <c r="CA525" s="6" t="s">
        <v>677</v>
      </c>
      <c r="CB525" s="1" t="s">
        <v>33108</v>
      </c>
      <c r="CC525" s="1" t="s">
        <v>33109</v>
      </c>
      <c r="CD525" s="1" t="s">
        <v>466</v>
      </c>
      <c r="CE525" s="1" t="s">
        <v>2449</v>
      </c>
      <c r="CF525" s="7">
        <v>1</v>
      </c>
      <c r="CH525" s="6" t="s">
        <v>6575</v>
      </c>
      <c r="CI525" s="1" t="s">
        <v>33163</v>
      </c>
      <c r="CJ525" s="1" t="s">
        <v>33164</v>
      </c>
      <c r="CK525" s="1" t="s">
        <v>7007</v>
      </c>
      <c r="CL525" s="1" t="s">
        <v>1933</v>
      </c>
      <c r="CM525" s="7" t="s">
        <v>33165</v>
      </c>
      <c r="CO525" s="6" t="s">
        <v>27995</v>
      </c>
      <c r="CP525" s="1" t="s">
        <v>33113</v>
      </c>
      <c r="CQ525" s="1" t="s">
        <v>33114</v>
      </c>
      <c r="CR525" s="1" t="s">
        <v>2355</v>
      </c>
      <c r="CS525" s="1" t="s">
        <v>6512</v>
      </c>
      <c r="CT525" s="7" t="s">
        <v>33115</v>
      </c>
      <c r="CV525" s="6" t="s">
        <v>5220</v>
      </c>
      <c r="CW525" s="1" t="s">
        <v>33116</v>
      </c>
      <c r="CX525" s="1" t="s">
        <v>33117</v>
      </c>
      <c r="CY525" s="1" t="s">
        <v>4529</v>
      </c>
      <c r="CZ525" s="1" t="s">
        <v>620</v>
      </c>
      <c r="DA525" s="7" t="s">
        <v>33118</v>
      </c>
      <c r="DJ525" s="6" t="s">
        <v>5009</v>
      </c>
      <c r="DK525" s="1" t="s">
        <v>33119</v>
      </c>
      <c r="DL525" s="1" t="s">
        <v>33120</v>
      </c>
      <c r="DM525" s="1" t="s">
        <v>2598</v>
      </c>
      <c r="DN525" s="1" t="s">
        <v>2581</v>
      </c>
      <c r="DO525" s="7" t="s">
        <v>33121</v>
      </c>
      <c r="DQ525" s="6" t="s">
        <v>16639</v>
      </c>
      <c r="DR525" s="1" t="s">
        <v>33122</v>
      </c>
      <c r="DS525" s="1" t="s">
        <v>33123</v>
      </c>
      <c r="DT525" s="1" t="s">
        <v>2327</v>
      </c>
      <c r="DU525" s="1" t="s">
        <v>1121</v>
      </c>
      <c r="DV525" s="7" t="s">
        <v>33124</v>
      </c>
      <c r="DX525" s="6" t="s">
        <v>19226</v>
      </c>
      <c r="DY525" s="1" t="s">
        <v>33289</v>
      </c>
      <c r="DZ525" s="1" t="s">
        <v>33290</v>
      </c>
      <c r="EA525" s="1" t="s">
        <v>701</v>
      </c>
      <c r="EB525" s="1" t="s">
        <v>4284</v>
      </c>
      <c r="EC525" s="7">
        <v>1</v>
      </c>
      <c r="EE525" s="6" t="s">
        <v>27222</v>
      </c>
      <c r="EF525" s="1" t="s">
        <v>33183</v>
      </c>
      <c r="EG525" s="1" t="s">
        <v>33184</v>
      </c>
      <c r="EH525" s="1" t="s">
        <v>1164</v>
      </c>
      <c r="EI525" s="1" t="s">
        <v>7909</v>
      </c>
      <c r="EJ525" s="7" t="s">
        <v>33185</v>
      </c>
    </row>
    <row r="526" spans="2:140" x14ac:dyDescent="0.2">
      <c r="B526" s="6" t="s">
        <v>12512</v>
      </c>
      <c r="C526" s="1" t="s">
        <v>33186</v>
      </c>
      <c r="D526" s="1" t="s">
        <v>33187</v>
      </c>
      <c r="E526" s="1" t="s">
        <v>2038</v>
      </c>
      <c r="F526" s="1" t="s">
        <v>1933</v>
      </c>
      <c r="G526" s="7" t="s">
        <v>33188</v>
      </c>
      <c r="I526" s="6" t="s">
        <v>16529</v>
      </c>
      <c r="J526" s="1" t="s">
        <v>33189</v>
      </c>
      <c r="K526" s="1" t="s">
        <v>33190</v>
      </c>
      <c r="L526" s="1" t="s">
        <v>21</v>
      </c>
      <c r="M526" s="1" t="s">
        <v>3065</v>
      </c>
      <c r="N526" s="7" t="s">
        <v>33191</v>
      </c>
      <c r="P526" s="6" t="s">
        <v>12054</v>
      </c>
      <c r="Q526" s="1" t="s">
        <v>33138</v>
      </c>
      <c r="R526" s="1" t="s">
        <v>33139</v>
      </c>
      <c r="S526" s="1" t="s">
        <v>3563</v>
      </c>
      <c r="T526" s="1" t="s">
        <v>907</v>
      </c>
      <c r="U526" s="7">
        <v>1</v>
      </c>
      <c r="W526" s="6" t="s">
        <v>23977</v>
      </c>
      <c r="X526" s="1" t="s">
        <v>33140</v>
      </c>
      <c r="Y526" s="1" t="s">
        <v>33141</v>
      </c>
      <c r="Z526" s="1" t="s">
        <v>1060</v>
      </c>
      <c r="AA526" s="1" t="s">
        <v>471</v>
      </c>
      <c r="AB526" s="7" t="s">
        <v>33142</v>
      </c>
      <c r="AD526" s="6" t="s">
        <v>2513</v>
      </c>
      <c r="AE526" s="1" t="s">
        <v>33143</v>
      </c>
      <c r="AF526" s="1" t="s">
        <v>33144</v>
      </c>
      <c r="AG526" s="1" t="s">
        <v>634</v>
      </c>
      <c r="AH526" s="1" t="s">
        <v>5616</v>
      </c>
      <c r="AI526" s="7" t="s">
        <v>33145</v>
      </c>
      <c r="AK526" s="6" t="s">
        <v>20965</v>
      </c>
      <c r="AL526" s="1" t="s">
        <v>33146</v>
      </c>
      <c r="AM526" s="1" t="s">
        <v>33147</v>
      </c>
      <c r="AN526" s="1" t="s">
        <v>1694</v>
      </c>
      <c r="AO526" s="1" t="s">
        <v>2171</v>
      </c>
      <c r="AP526" s="7">
        <v>1</v>
      </c>
      <c r="AR526" s="6" t="s">
        <v>13124</v>
      </c>
      <c r="AS526" s="1" t="s">
        <v>33148</v>
      </c>
      <c r="AT526" s="1" t="s">
        <v>33149</v>
      </c>
      <c r="AU526" s="1" t="s">
        <v>2364</v>
      </c>
      <c r="AV526" s="1" t="s">
        <v>293</v>
      </c>
      <c r="AW526" s="7" t="s">
        <v>33150</v>
      </c>
      <c r="AY526" s="6" t="s">
        <v>4132</v>
      </c>
      <c r="AZ526" s="1" t="s">
        <v>33151</v>
      </c>
      <c r="BA526" s="1" t="s">
        <v>33152</v>
      </c>
      <c r="BB526" s="1" t="s">
        <v>2417</v>
      </c>
      <c r="BC526" s="1" t="s">
        <v>5954</v>
      </c>
      <c r="BD526" s="7">
        <v>1</v>
      </c>
      <c r="BF526" s="6" t="s">
        <v>8111</v>
      </c>
      <c r="BG526" s="1" t="s">
        <v>33153</v>
      </c>
      <c r="BH526" s="1" t="s">
        <v>33154</v>
      </c>
      <c r="BI526" s="1" t="s">
        <v>3507</v>
      </c>
      <c r="BJ526" s="1" t="s">
        <v>776</v>
      </c>
      <c r="BK526" s="7" t="s">
        <v>33155</v>
      </c>
      <c r="BM526" s="6" t="s">
        <v>15494</v>
      </c>
      <c r="BN526" s="1" t="s">
        <v>33156</v>
      </c>
      <c r="BO526" s="1" t="s">
        <v>33157</v>
      </c>
      <c r="BP526" s="1" t="s">
        <v>4712</v>
      </c>
      <c r="BQ526" s="1" t="s">
        <v>530</v>
      </c>
      <c r="BR526" s="7">
        <v>1</v>
      </c>
      <c r="BT526" s="6" t="s">
        <v>18006</v>
      </c>
      <c r="BU526" s="1" t="s">
        <v>33158</v>
      </c>
      <c r="BV526" s="1" t="s">
        <v>33159</v>
      </c>
      <c r="BW526" s="1" t="s">
        <v>852</v>
      </c>
      <c r="BX526" s="1" t="s">
        <v>1236</v>
      </c>
      <c r="BY526" s="7" t="s">
        <v>33160</v>
      </c>
      <c r="CA526" s="6" t="s">
        <v>28838</v>
      </c>
      <c r="CB526" s="1" t="s">
        <v>33161</v>
      </c>
      <c r="CC526" s="1" t="s">
        <v>33162</v>
      </c>
      <c r="CD526" s="1" t="s">
        <v>1401</v>
      </c>
      <c r="CE526" s="1" t="s">
        <v>2392</v>
      </c>
      <c r="CF526" s="7">
        <v>1</v>
      </c>
      <c r="CH526" s="6" t="s">
        <v>2826</v>
      </c>
      <c r="CI526" s="1" t="s">
        <v>33219</v>
      </c>
      <c r="CJ526" s="1" t="s">
        <v>33220</v>
      </c>
      <c r="CK526" s="1" t="s">
        <v>524</v>
      </c>
      <c r="CL526" s="1" t="s">
        <v>2332</v>
      </c>
      <c r="CM526" s="7" t="s">
        <v>33221</v>
      </c>
      <c r="CO526" s="6" t="s">
        <v>33166</v>
      </c>
      <c r="CP526" s="1" t="s">
        <v>33167</v>
      </c>
      <c r="CQ526" s="1" t="s">
        <v>33168</v>
      </c>
      <c r="CR526" s="1" t="s">
        <v>858</v>
      </c>
      <c r="CS526" s="1" t="s">
        <v>7266</v>
      </c>
      <c r="CT526" s="7" t="s">
        <v>33169</v>
      </c>
      <c r="CV526" s="6" t="s">
        <v>33170</v>
      </c>
      <c r="CW526" s="1" t="s">
        <v>33171</v>
      </c>
      <c r="CX526" s="1" t="s">
        <v>33172</v>
      </c>
      <c r="CY526" s="1" t="s">
        <v>2548</v>
      </c>
      <c r="CZ526" s="1" t="s">
        <v>1355</v>
      </c>
      <c r="DA526" s="7" t="s">
        <v>33173</v>
      </c>
      <c r="DJ526" s="6" t="s">
        <v>11450</v>
      </c>
      <c r="DK526" s="1" t="s">
        <v>33174</v>
      </c>
      <c r="DL526" s="1" t="s">
        <v>33175</v>
      </c>
      <c r="DM526" s="1" t="s">
        <v>1607</v>
      </c>
      <c r="DN526" s="1" t="s">
        <v>1263</v>
      </c>
      <c r="DO526" s="7" t="s">
        <v>33176</v>
      </c>
      <c r="DQ526" s="6" t="s">
        <v>33177</v>
      </c>
      <c r="DR526" s="1" t="s">
        <v>33178</v>
      </c>
      <c r="DS526" s="1" t="s">
        <v>33179</v>
      </c>
      <c r="DT526" s="1" t="s">
        <v>1588</v>
      </c>
      <c r="DU526" s="1" t="s">
        <v>3405</v>
      </c>
      <c r="DV526" s="7" t="s">
        <v>33180</v>
      </c>
      <c r="DX526" s="6" t="s">
        <v>33341</v>
      </c>
      <c r="DY526" s="1" t="s">
        <v>33342</v>
      </c>
      <c r="DZ526" s="1" t="s">
        <v>33343</v>
      </c>
      <c r="EA526" s="1" t="s">
        <v>899</v>
      </c>
      <c r="EB526" s="1" t="s">
        <v>235</v>
      </c>
      <c r="EC526" s="7">
        <v>1</v>
      </c>
      <c r="EE526" s="6" t="s">
        <v>33235</v>
      </c>
      <c r="EF526" s="1" t="s">
        <v>33236</v>
      </c>
      <c r="EG526" s="1" t="s">
        <v>33237</v>
      </c>
      <c r="EH526" s="1" t="s">
        <v>1430</v>
      </c>
      <c r="EI526" s="1" t="s">
        <v>15</v>
      </c>
      <c r="EJ526" s="7" t="s">
        <v>33238</v>
      </c>
    </row>
    <row r="527" spans="2:140" x14ac:dyDescent="0.2">
      <c r="B527" s="6" t="s">
        <v>33239</v>
      </c>
      <c r="C527" s="1" t="s">
        <v>33240</v>
      </c>
      <c r="D527" s="1" t="s">
        <v>33241</v>
      </c>
      <c r="E527" s="1" t="s">
        <v>1304</v>
      </c>
      <c r="F527" s="1" t="s">
        <v>821</v>
      </c>
      <c r="G527" s="7" t="s">
        <v>33242</v>
      </c>
      <c r="I527" s="6" t="s">
        <v>22112</v>
      </c>
      <c r="J527" s="1" t="s">
        <v>33243</v>
      </c>
      <c r="K527" s="1" t="s">
        <v>33244</v>
      </c>
      <c r="L527" s="1" t="s">
        <v>1906</v>
      </c>
      <c r="M527" s="1" t="s">
        <v>7668</v>
      </c>
      <c r="N527" s="7" t="s">
        <v>33245</v>
      </c>
      <c r="P527" s="6" t="s">
        <v>22928</v>
      </c>
      <c r="Q527" s="1" t="s">
        <v>33192</v>
      </c>
      <c r="R527" s="1" t="s">
        <v>33193</v>
      </c>
      <c r="S527" s="1" t="s">
        <v>7026</v>
      </c>
      <c r="T527" s="1" t="s">
        <v>2665</v>
      </c>
      <c r="U527" s="7" t="s">
        <v>33194</v>
      </c>
      <c r="W527" s="6" t="s">
        <v>17177</v>
      </c>
      <c r="X527" s="1" t="s">
        <v>33195</v>
      </c>
      <c r="Y527" s="1" t="s">
        <v>33196</v>
      </c>
      <c r="Z527" s="1" t="s">
        <v>263</v>
      </c>
      <c r="AA527" s="1" t="s">
        <v>3536</v>
      </c>
      <c r="AB527" s="7" t="s">
        <v>33197</v>
      </c>
      <c r="AD527" s="6" t="s">
        <v>806</v>
      </c>
      <c r="AE527" s="1" t="s">
        <v>33198</v>
      </c>
      <c r="AF527" s="1" t="s">
        <v>33199</v>
      </c>
      <c r="AG527" s="1" t="s">
        <v>5298</v>
      </c>
      <c r="AH527" s="1" t="s">
        <v>2698</v>
      </c>
      <c r="AI527" s="7" t="s">
        <v>33200</v>
      </c>
      <c r="AK527" s="6" t="s">
        <v>10583</v>
      </c>
      <c r="AL527" s="1" t="s">
        <v>33201</v>
      </c>
      <c r="AM527" s="1" t="s">
        <v>33202</v>
      </c>
      <c r="AN527" s="1" t="s">
        <v>4071</v>
      </c>
      <c r="AO527" s="1" t="s">
        <v>571</v>
      </c>
      <c r="AP527" s="7" t="s">
        <v>33203</v>
      </c>
      <c r="AR527" s="6" t="s">
        <v>29675</v>
      </c>
      <c r="AS527" s="1" t="s">
        <v>33204</v>
      </c>
      <c r="AT527" s="1" t="s">
        <v>33205</v>
      </c>
      <c r="AU527" s="1" t="s">
        <v>2273</v>
      </c>
      <c r="AV527" s="1" t="s">
        <v>133</v>
      </c>
      <c r="AW527" s="7" t="s">
        <v>33206</v>
      </c>
      <c r="AY527" s="6" t="s">
        <v>6631</v>
      </c>
      <c r="AZ527" s="1" t="s">
        <v>33207</v>
      </c>
      <c r="BA527" s="1" t="s">
        <v>33208</v>
      </c>
      <c r="BB527" s="1" t="s">
        <v>3465</v>
      </c>
      <c r="BC527" s="1" t="s">
        <v>1615</v>
      </c>
      <c r="BD527" s="7">
        <v>1</v>
      </c>
      <c r="BF527" s="6" t="s">
        <v>6427</v>
      </c>
      <c r="BG527" s="1" t="s">
        <v>33209</v>
      </c>
      <c r="BH527" s="1" t="s">
        <v>33210</v>
      </c>
      <c r="BI527" s="1" t="s">
        <v>247</v>
      </c>
      <c r="BJ527" s="1" t="s">
        <v>4836</v>
      </c>
      <c r="BK527" s="7" t="s">
        <v>33211</v>
      </c>
      <c r="BM527" s="6" t="s">
        <v>7855</v>
      </c>
      <c r="BN527" s="1" t="s">
        <v>33212</v>
      </c>
      <c r="BO527" s="1" t="s">
        <v>33213</v>
      </c>
      <c r="BP527" s="1" t="s">
        <v>1758</v>
      </c>
      <c r="BQ527" s="1" t="s">
        <v>8276</v>
      </c>
      <c r="BR527" s="7">
        <v>1</v>
      </c>
      <c r="BT527" s="6" t="s">
        <v>24779</v>
      </c>
      <c r="BU527" s="1" t="s">
        <v>33214</v>
      </c>
      <c r="BV527" s="1" t="s">
        <v>33215</v>
      </c>
      <c r="BW527" s="1" t="s">
        <v>5088</v>
      </c>
      <c r="BX527" s="1" t="s">
        <v>6890</v>
      </c>
      <c r="BY527" s="7" t="s">
        <v>33216</v>
      </c>
      <c r="CA527" s="6" t="s">
        <v>2043</v>
      </c>
      <c r="CB527" s="1" t="s">
        <v>33217</v>
      </c>
      <c r="CC527" s="1" t="s">
        <v>33218</v>
      </c>
      <c r="CD527" s="1" t="s">
        <v>1367</v>
      </c>
      <c r="CE527" s="1" t="s">
        <v>996</v>
      </c>
      <c r="CF527" s="7">
        <v>1</v>
      </c>
      <c r="CH527" s="6" t="s">
        <v>5216</v>
      </c>
      <c r="CI527" s="1" t="s">
        <v>33276</v>
      </c>
      <c r="CJ527" s="1" t="s">
        <v>33277</v>
      </c>
      <c r="CK527" s="1" t="s">
        <v>575</v>
      </c>
      <c r="CL527" s="1" t="s">
        <v>535</v>
      </c>
      <c r="CM527" s="7" t="s">
        <v>33278</v>
      </c>
      <c r="CO527" s="6" t="s">
        <v>1161</v>
      </c>
      <c r="CP527" s="1" t="s">
        <v>33222</v>
      </c>
      <c r="CQ527" s="1" t="s">
        <v>33223</v>
      </c>
      <c r="CR527" s="1" t="s">
        <v>2104</v>
      </c>
      <c r="CS527" s="1" t="s">
        <v>1576</v>
      </c>
      <c r="CT527" s="7" t="s">
        <v>33224</v>
      </c>
      <c r="CV527" s="6" t="s">
        <v>14913</v>
      </c>
      <c r="CW527" s="1" t="s">
        <v>33225</v>
      </c>
      <c r="CX527" s="1" t="s">
        <v>33226</v>
      </c>
      <c r="CY527" s="1" t="s">
        <v>1169</v>
      </c>
      <c r="CZ527" s="1" t="s">
        <v>363</v>
      </c>
      <c r="DA527" s="7" t="s">
        <v>33227</v>
      </c>
      <c r="DJ527" s="6" t="s">
        <v>2361</v>
      </c>
      <c r="DK527" s="1" t="s">
        <v>33228</v>
      </c>
      <c r="DL527" s="1" t="s">
        <v>33229</v>
      </c>
      <c r="DM527" s="1" t="s">
        <v>1830</v>
      </c>
      <c r="DN527" s="1" t="s">
        <v>1143</v>
      </c>
      <c r="DO527" s="7">
        <v>1</v>
      </c>
      <c r="DQ527" s="6" t="s">
        <v>5706</v>
      </c>
      <c r="DR527" s="1" t="s">
        <v>33230</v>
      </c>
      <c r="DS527" s="1" t="s">
        <v>33231</v>
      </c>
      <c r="DT527" s="1" t="s">
        <v>4911</v>
      </c>
      <c r="DU527" s="1" t="s">
        <v>104</v>
      </c>
      <c r="DV527" s="7" t="s">
        <v>33232</v>
      </c>
      <c r="DX527" s="6" t="s">
        <v>23744</v>
      </c>
      <c r="DY527" s="1" t="s">
        <v>33395</v>
      </c>
      <c r="DZ527" s="1" t="s">
        <v>33396</v>
      </c>
      <c r="EA527" s="1" t="s">
        <v>186</v>
      </c>
      <c r="EB527" s="1" t="s">
        <v>3288</v>
      </c>
      <c r="EC527" s="7">
        <v>1</v>
      </c>
      <c r="EE527" s="6" t="s">
        <v>33291</v>
      </c>
      <c r="EF527" s="1" t="s">
        <v>33292</v>
      </c>
      <c r="EG527" s="1" t="s">
        <v>33293</v>
      </c>
      <c r="EH527" s="1" t="s">
        <v>1478</v>
      </c>
      <c r="EI527" s="1" t="s">
        <v>482</v>
      </c>
      <c r="EJ527" s="7" t="s">
        <v>33294</v>
      </c>
    </row>
    <row r="528" spans="2:140" x14ac:dyDescent="0.2">
      <c r="B528" s="6" t="s">
        <v>4682</v>
      </c>
      <c r="C528" s="1" t="s">
        <v>33295</v>
      </c>
      <c r="D528" s="1" t="s">
        <v>33296</v>
      </c>
      <c r="E528" s="1" t="s">
        <v>3882</v>
      </c>
      <c r="F528" s="1" t="s">
        <v>870</v>
      </c>
      <c r="G528" s="7" t="s">
        <v>33297</v>
      </c>
      <c r="I528" s="6" t="s">
        <v>11657</v>
      </c>
      <c r="J528" s="1" t="s">
        <v>33298</v>
      </c>
      <c r="K528" s="1" t="s">
        <v>33299</v>
      </c>
      <c r="L528" s="1" t="s">
        <v>1726</v>
      </c>
      <c r="M528" s="1" t="s">
        <v>1304</v>
      </c>
      <c r="N528" s="7" t="s">
        <v>33300</v>
      </c>
      <c r="P528" s="6" t="s">
        <v>33246</v>
      </c>
      <c r="Q528" s="1" t="s">
        <v>33247</v>
      </c>
      <c r="R528" s="1" t="s">
        <v>33248</v>
      </c>
      <c r="S528" s="1" t="s">
        <v>2608</v>
      </c>
      <c r="T528" s="1" t="s">
        <v>864</v>
      </c>
      <c r="U528" s="7" t="s">
        <v>33249</v>
      </c>
      <c r="W528" s="6" t="s">
        <v>33250</v>
      </c>
      <c r="X528" s="1" t="s">
        <v>33251</v>
      </c>
      <c r="Y528" s="1" t="s">
        <v>33252</v>
      </c>
      <c r="Z528" s="1" t="s">
        <v>2380</v>
      </c>
      <c r="AA528" s="1" t="s">
        <v>2355</v>
      </c>
      <c r="AB528" s="7" t="s">
        <v>33253</v>
      </c>
      <c r="AD528" s="6" t="s">
        <v>1413</v>
      </c>
      <c r="AE528" s="1" t="s">
        <v>33254</v>
      </c>
      <c r="AF528" s="1" t="s">
        <v>33255</v>
      </c>
      <c r="AG528" s="1" t="s">
        <v>3600</v>
      </c>
      <c r="AH528" s="1" t="s">
        <v>1974</v>
      </c>
      <c r="AI528" s="7" t="s">
        <v>33256</v>
      </c>
      <c r="AK528" s="6" t="s">
        <v>14896</v>
      </c>
      <c r="AL528" s="1" t="s">
        <v>33257</v>
      </c>
      <c r="AM528" s="1" t="s">
        <v>33258</v>
      </c>
      <c r="AN528" s="1" t="s">
        <v>4186</v>
      </c>
      <c r="AO528" s="1" t="s">
        <v>629</v>
      </c>
      <c r="AP528" s="7">
        <v>1</v>
      </c>
      <c r="AR528" s="6" t="s">
        <v>33259</v>
      </c>
      <c r="AS528" s="1" t="s">
        <v>33260</v>
      </c>
      <c r="AT528" s="1" t="s">
        <v>33261</v>
      </c>
      <c r="AU528" s="1" t="s">
        <v>524</v>
      </c>
      <c r="AV528" s="1" t="s">
        <v>5525</v>
      </c>
      <c r="AW528" s="7" t="s">
        <v>33262</v>
      </c>
      <c r="AY528" s="6" t="s">
        <v>6930</v>
      </c>
      <c r="AZ528" s="1" t="s">
        <v>33263</v>
      </c>
      <c r="BA528" s="1" t="s">
        <v>33264</v>
      </c>
      <c r="BB528" s="1" t="s">
        <v>591</v>
      </c>
      <c r="BC528" s="1" t="s">
        <v>31</v>
      </c>
      <c r="BD528" s="7" t="s">
        <v>33265</v>
      </c>
      <c r="BF528" s="6" t="s">
        <v>4132</v>
      </c>
      <c r="BG528" s="1" t="s">
        <v>33266</v>
      </c>
      <c r="BH528" s="1" t="s">
        <v>33267</v>
      </c>
      <c r="BI528" s="1" t="s">
        <v>2171</v>
      </c>
      <c r="BJ528" s="1" t="s">
        <v>3214</v>
      </c>
      <c r="BK528" s="7" t="s">
        <v>33268</v>
      </c>
      <c r="BM528" s="6" t="s">
        <v>8026</v>
      </c>
      <c r="BN528" s="1" t="s">
        <v>33269</v>
      </c>
      <c r="BO528" s="1" t="s">
        <v>33270</v>
      </c>
      <c r="BP528" s="1" t="s">
        <v>616</v>
      </c>
      <c r="BQ528" s="1" t="s">
        <v>1079</v>
      </c>
      <c r="BR528" s="7">
        <v>1</v>
      </c>
      <c r="BT528" s="6" t="s">
        <v>1238</v>
      </c>
      <c r="BU528" s="1" t="s">
        <v>33271</v>
      </c>
      <c r="BV528" s="1" t="s">
        <v>33272</v>
      </c>
      <c r="BW528" s="1" t="s">
        <v>487</v>
      </c>
      <c r="BX528" s="1" t="s">
        <v>1022</v>
      </c>
      <c r="BY528" s="7" t="s">
        <v>33273</v>
      </c>
      <c r="CA528" s="6" t="s">
        <v>15738</v>
      </c>
      <c r="CB528" s="1" t="s">
        <v>33274</v>
      </c>
      <c r="CC528" s="1" t="s">
        <v>33275</v>
      </c>
      <c r="CD528" s="1" t="s">
        <v>378</v>
      </c>
      <c r="CE528" s="1" t="s">
        <v>2417</v>
      </c>
      <c r="CF528" s="7">
        <v>1</v>
      </c>
      <c r="CH528" s="6" t="s">
        <v>2246</v>
      </c>
      <c r="CI528" s="1" t="s">
        <v>33326</v>
      </c>
      <c r="CJ528" s="1" t="s">
        <v>33327</v>
      </c>
      <c r="CK528" s="1" t="s">
        <v>2501</v>
      </c>
      <c r="CL528" s="1" t="s">
        <v>104</v>
      </c>
      <c r="CM528" s="7" t="s">
        <v>33328</v>
      </c>
      <c r="CO528" s="6" t="s">
        <v>30090</v>
      </c>
      <c r="CP528" s="1" t="s">
        <v>33279</v>
      </c>
      <c r="CQ528" s="1" t="s">
        <v>33280</v>
      </c>
      <c r="CR528" s="1" t="s">
        <v>7026</v>
      </c>
      <c r="CS528" s="1" t="s">
        <v>669</v>
      </c>
      <c r="CT528" s="7" t="s">
        <v>33281</v>
      </c>
      <c r="CV528" s="6" t="s">
        <v>1744</v>
      </c>
      <c r="CW528" s="1" t="s">
        <v>33282</v>
      </c>
      <c r="CX528" s="1" t="s">
        <v>33283</v>
      </c>
      <c r="CY528" s="1" t="s">
        <v>328</v>
      </c>
      <c r="CZ528" s="1" t="s">
        <v>748</v>
      </c>
      <c r="DA528" s="7" t="s">
        <v>33284</v>
      </c>
      <c r="DJ528" s="6" t="s">
        <v>274</v>
      </c>
      <c r="DK528" s="1" t="s">
        <v>33285</v>
      </c>
      <c r="DL528" s="1" t="s">
        <v>33286</v>
      </c>
      <c r="DM528" s="1" t="s">
        <v>2991</v>
      </c>
      <c r="DN528" s="1" t="s">
        <v>1022</v>
      </c>
      <c r="DO528" s="7">
        <v>1</v>
      </c>
      <c r="DQ528" s="6" t="s">
        <v>13208</v>
      </c>
      <c r="DR528" s="1" t="s">
        <v>33287</v>
      </c>
      <c r="DS528" s="1" t="s">
        <v>33288</v>
      </c>
      <c r="DT528" s="1" t="s">
        <v>5050</v>
      </c>
      <c r="DU528" s="1" t="s">
        <v>2090</v>
      </c>
      <c r="DV528" s="7">
        <v>1</v>
      </c>
      <c r="DX528" s="6" t="s">
        <v>24399</v>
      </c>
      <c r="DY528" s="1" t="s">
        <v>33446</v>
      </c>
      <c r="DZ528" s="1" t="s">
        <v>33447</v>
      </c>
      <c r="EA528" s="1" t="s">
        <v>196</v>
      </c>
      <c r="EB528" s="1" t="s">
        <v>1615</v>
      </c>
      <c r="EC528" s="7">
        <v>1</v>
      </c>
      <c r="EE528" s="6" t="s">
        <v>33344</v>
      </c>
      <c r="EF528" s="1" t="s">
        <v>33345</v>
      </c>
      <c r="EG528" s="1" t="s">
        <v>33346</v>
      </c>
      <c r="EH528" s="1" t="s">
        <v>1830</v>
      </c>
      <c r="EI528" s="1" t="s">
        <v>853</v>
      </c>
      <c r="EJ528" s="7" t="s">
        <v>33347</v>
      </c>
    </row>
    <row r="529" spans="2:140" x14ac:dyDescent="0.2">
      <c r="B529" s="6" t="s">
        <v>20582</v>
      </c>
      <c r="C529" s="1" t="s">
        <v>33348</v>
      </c>
      <c r="D529" s="1" t="s">
        <v>33349</v>
      </c>
      <c r="E529" s="1" t="s">
        <v>1401</v>
      </c>
      <c r="F529" s="1" t="s">
        <v>175</v>
      </c>
      <c r="G529" s="7" t="s">
        <v>33350</v>
      </c>
      <c r="I529" s="6" t="s">
        <v>4132</v>
      </c>
      <c r="J529" s="1" t="s">
        <v>33351</v>
      </c>
      <c r="K529" s="1" t="s">
        <v>33352</v>
      </c>
      <c r="L529" s="1" t="s">
        <v>258</v>
      </c>
      <c r="M529" s="1" t="s">
        <v>1372</v>
      </c>
      <c r="N529" s="7" t="s">
        <v>33353</v>
      </c>
      <c r="P529" s="6" t="s">
        <v>24676</v>
      </c>
      <c r="Q529" s="1" t="s">
        <v>33301</v>
      </c>
      <c r="R529" s="1" t="s">
        <v>33302</v>
      </c>
      <c r="S529" s="1" t="s">
        <v>4290</v>
      </c>
      <c r="T529" s="1" t="s">
        <v>341</v>
      </c>
      <c r="U529" s="7">
        <v>1</v>
      </c>
      <c r="W529" s="6" t="s">
        <v>27730</v>
      </c>
      <c r="X529" s="1" t="s">
        <v>33303</v>
      </c>
      <c r="Y529" s="1" t="s">
        <v>33304</v>
      </c>
      <c r="Z529" s="1" t="s">
        <v>6257</v>
      </c>
      <c r="AA529" s="1" t="s">
        <v>3864</v>
      </c>
      <c r="AB529" s="7" t="s">
        <v>33305</v>
      </c>
      <c r="AD529" s="6" t="s">
        <v>4214</v>
      </c>
      <c r="AE529" s="1" t="s">
        <v>33306</v>
      </c>
      <c r="AF529" s="1" t="s">
        <v>33307</v>
      </c>
      <c r="AG529" s="1" t="s">
        <v>724</v>
      </c>
      <c r="AH529" s="1" t="s">
        <v>4437</v>
      </c>
      <c r="AI529" s="7" t="s">
        <v>33308</v>
      </c>
      <c r="AK529" s="6" t="s">
        <v>9787</v>
      </c>
      <c r="AL529" s="1" t="s">
        <v>33309</v>
      </c>
      <c r="AM529" s="1" t="s">
        <v>33310</v>
      </c>
      <c r="AN529" s="1" t="s">
        <v>2219</v>
      </c>
      <c r="AO529" s="1" t="s">
        <v>2823</v>
      </c>
      <c r="AP529" s="7">
        <v>1</v>
      </c>
      <c r="AR529" s="6" t="s">
        <v>11563</v>
      </c>
      <c r="AS529" s="1" t="s">
        <v>33311</v>
      </c>
      <c r="AT529" s="1" t="s">
        <v>33312</v>
      </c>
      <c r="AU529" s="1" t="s">
        <v>2975</v>
      </c>
      <c r="AV529" s="1" t="s">
        <v>1263</v>
      </c>
      <c r="AW529" s="7" t="s">
        <v>33313</v>
      </c>
      <c r="AY529" s="6" t="s">
        <v>22098</v>
      </c>
      <c r="AZ529" s="1" t="s">
        <v>33314</v>
      </c>
      <c r="BA529" s="1" t="s">
        <v>33315</v>
      </c>
      <c r="BB529" s="1" t="s">
        <v>2673</v>
      </c>
      <c r="BC529" s="1" t="s">
        <v>7635</v>
      </c>
      <c r="BD529" s="7">
        <v>1</v>
      </c>
      <c r="BF529" s="6" t="s">
        <v>8078</v>
      </c>
      <c r="BG529" s="1" t="s">
        <v>33316</v>
      </c>
      <c r="BH529" s="1" t="s">
        <v>33317</v>
      </c>
      <c r="BI529" s="1" t="s">
        <v>8209</v>
      </c>
      <c r="BJ529" s="1" t="s">
        <v>5230</v>
      </c>
      <c r="BK529" s="7" t="s">
        <v>33318</v>
      </c>
      <c r="BM529" s="6" t="s">
        <v>12530</v>
      </c>
      <c r="BN529" s="1" t="s">
        <v>33319</v>
      </c>
      <c r="BO529" s="1" t="s">
        <v>33320</v>
      </c>
      <c r="BP529" s="1" t="s">
        <v>3406</v>
      </c>
      <c r="BQ529" s="1" t="s">
        <v>1309</v>
      </c>
      <c r="BR529" s="7">
        <v>1</v>
      </c>
      <c r="BT529" s="6" t="s">
        <v>3556</v>
      </c>
      <c r="BU529" s="1" t="s">
        <v>33321</v>
      </c>
      <c r="BV529" s="1" t="s">
        <v>33322</v>
      </c>
      <c r="BW529" s="1" t="s">
        <v>1060</v>
      </c>
      <c r="BX529" s="1" t="s">
        <v>3176</v>
      </c>
      <c r="BY529" s="7" t="s">
        <v>33323</v>
      </c>
      <c r="CA529" s="6" t="s">
        <v>6172</v>
      </c>
      <c r="CB529" s="1" t="s">
        <v>33324</v>
      </c>
      <c r="CC529" s="1" t="s">
        <v>33325</v>
      </c>
      <c r="CD529" s="1" t="s">
        <v>4102</v>
      </c>
      <c r="CE529" s="1" t="s">
        <v>3193</v>
      </c>
      <c r="CF529" s="7">
        <v>1</v>
      </c>
      <c r="CH529" s="6" t="s">
        <v>10068</v>
      </c>
      <c r="CI529" s="1" t="s">
        <v>33381</v>
      </c>
      <c r="CJ529" s="1" t="s">
        <v>33382</v>
      </c>
      <c r="CK529" s="1" t="s">
        <v>5298</v>
      </c>
      <c r="CL529" s="1" t="s">
        <v>2189</v>
      </c>
      <c r="CM529" s="7" t="s">
        <v>33383</v>
      </c>
      <c r="CO529" s="6" t="s">
        <v>24952</v>
      </c>
      <c r="CP529" s="1" t="s">
        <v>33329</v>
      </c>
      <c r="CQ529" s="1" t="s">
        <v>33330</v>
      </c>
      <c r="CR529" s="1" t="s">
        <v>1785</v>
      </c>
      <c r="CS529" s="1" t="s">
        <v>21</v>
      </c>
      <c r="CT529" s="7" t="s">
        <v>33331</v>
      </c>
      <c r="CV529" s="6" t="s">
        <v>23279</v>
      </c>
      <c r="CW529" s="1" t="s">
        <v>33332</v>
      </c>
      <c r="CX529" s="1" t="s">
        <v>33333</v>
      </c>
      <c r="CY529" s="1" t="s">
        <v>1335</v>
      </c>
      <c r="CZ529" s="1" t="s">
        <v>6175</v>
      </c>
      <c r="DA529" s="7" t="s">
        <v>33334</v>
      </c>
      <c r="DJ529" s="6" t="s">
        <v>11563</v>
      </c>
      <c r="DK529" s="1" t="s">
        <v>33335</v>
      </c>
      <c r="DL529" s="1" t="s">
        <v>33336</v>
      </c>
      <c r="DM529" s="1" t="s">
        <v>5525</v>
      </c>
      <c r="DN529" s="1" t="s">
        <v>3395</v>
      </c>
      <c r="DO529" s="7" t="s">
        <v>33337</v>
      </c>
      <c r="DQ529" s="6" t="s">
        <v>33338</v>
      </c>
      <c r="DR529" s="1" t="s">
        <v>33339</v>
      </c>
      <c r="DS529" s="1" t="s">
        <v>33340</v>
      </c>
      <c r="DT529" s="1" t="s">
        <v>5488</v>
      </c>
      <c r="DU529" s="1" t="s">
        <v>5051</v>
      </c>
      <c r="DV529" s="7">
        <v>1</v>
      </c>
      <c r="DX529" s="6" t="s">
        <v>29158</v>
      </c>
      <c r="DY529" s="1" t="s">
        <v>33499</v>
      </c>
      <c r="DZ529" s="1" t="s">
        <v>33500</v>
      </c>
      <c r="EA529" s="1" t="s">
        <v>1640</v>
      </c>
      <c r="EB529" s="1" t="s">
        <v>729</v>
      </c>
      <c r="EC529" s="7">
        <v>1</v>
      </c>
      <c r="EE529" s="6" t="s">
        <v>33397</v>
      </c>
      <c r="EF529" s="1" t="s">
        <v>33398</v>
      </c>
      <c r="EG529" s="1" t="s">
        <v>33399</v>
      </c>
      <c r="EH529" s="1" t="s">
        <v>5230</v>
      </c>
      <c r="EI529" s="1" t="s">
        <v>1273</v>
      </c>
      <c r="EJ529" s="7" t="s">
        <v>33400</v>
      </c>
    </row>
    <row r="530" spans="2:140" x14ac:dyDescent="0.2">
      <c r="B530" s="6" t="s">
        <v>15432</v>
      </c>
      <c r="C530" s="1" t="s">
        <v>33401</v>
      </c>
      <c r="D530" s="1" t="s">
        <v>33402</v>
      </c>
      <c r="E530" s="1" t="s">
        <v>459</v>
      </c>
      <c r="F530" s="1" t="s">
        <v>5083</v>
      </c>
      <c r="G530" s="7" t="s">
        <v>33403</v>
      </c>
      <c r="I530" s="6" t="s">
        <v>33404</v>
      </c>
      <c r="J530" s="1" t="s">
        <v>33405</v>
      </c>
      <c r="K530" s="1" t="s">
        <v>33406</v>
      </c>
      <c r="L530" s="1" t="s">
        <v>6493</v>
      </c>
      <c r="M530" s="1" t="s">
        <v>1213</v>
      </c>
      <c r="N530" s="7" t="s">
        <v>33407</v>
      </c>
      <c r="P530" s="6" t="s">
        <v>33354</v>
      </c>
      <c r="Q530" s="1" t="s">
        <v>33355</v>
      </c>
      <c r="R530" s="1" t="s">
        <v>33356</v>
      </c>
      <c r="S530" s="1" t="s">
        <v>2038</v>
      </c>
      <c r="T530" s="1" t="s">
        <v>2189</v>
      </c>
      <c r="U530" s="7" t="s">
        <v>33357</v>
      </c>
      <c r="W530" s="6" t="s">
        <v>33358</v>
      </c>
      <c r="X530" s="1" t="s">
        <v>33359</v>
      </c>
      <c r="Y530" s="1" t="s">
        <v>33360</v>
      </c>
      <c r="Z530" s="1" t="s">
        <v>1994</v>
      </c>
      <c r="AA530" s="1" t="s">
        <v>175</v>
      </c>
      <c r="AB530" s="7" t="s">
        <v>33361</v>
      </c>
      <c r="AD530" s="6" t="s">
        <v>6201</v>
      </c>
      <c r="AE530" s="1" t="s">
        <v>33362</v>
      </c>
      <c r="AF530" s="1" t="s">
        <v>33363</v>
      </c>
      <c r="AG530" s="1" t="s">
        <v>2824</v>
      </c>
      <c r="AH530" s="1" t="s">
        <v>2273</v>
      </c>
      <c r="AI530" s="7" t="s">
        <v>33364</v>
      </c>
      <c r="AK530" s="6" t="s">
        <v>6189</v>
      </c>
      <c r="AL530" s="1" t="s">
        <v>33365</v>
      </c>
      <c r="AM530" s="1" t="s">
        <v>33366</v>
      </c>
      <c r="AN530" s="1" t="s">
        <v>3150</v>
      </c>
      <c r="AO530" s="1" t="s">
        <v>3536</v>
      </c>
      <c r="AP530" s="7">
        <v>1</v>
      </c>
      <c r="AR530" s="6" t="s">
        <v>4934</v>
      </c>
      <c r="AS530" s="1" t="s">
        <v>33367</v>
      </c>
      <c r="AT530" s="1" t="s">
        <v>33368</v>
      </c>
      <c r="AU530" s="1" t="s">
        <v>1193</v>
      </c>
      <c r="AV530" s="1" t="s">
        <v>586</v>
      </c>
      <c r="AW530" s="7" t="s">
        <v>33369</v>
      </c>
      <c r="AY530" s="6" t="s">
        <v>2729</v>
      </c>
      <c r="AZ530" s="1" t="s">
        <v>33370</v>
      </c>
      <c r="BA530" s="1" t="s">
        <v>33371</v>
      </c>
      <c r="BB530" s="1" t="s">
        <v>5598</v>
      </c>
      <c r="BC530" s="1" t="s">
        <v>5298</v>
      </c>
      <c r="BD530" s="7">
        <v>1</v>
      </c>
      <c r="BF530" s="6" t="s">
        <v>943</v>
      </c>
      <c r="BG530" s="1" t="s">
        <v>33372</v>
      </c>
      <c r="BH530" s="1" t="s">
        <v>33373</v>
      </c>
      <c r="BI530" s="1" t="s">
        <v>1611</v>
      </c>
      <c r="BJ530" s="1" t="s">
        <v>3364</v>
      </c>
      <c r="BK530" s="7">
        <v>1</v>
      </c>
      <c r="BM530" s="6" t="s">
        <v>831</v>
      </c>
      <c r="BN530" s="1" t="s">
        <v>33374</v>
      </c>
      <c r="BO530" s="1" t="s">
        <v>33375</v>
      </c>
      <c r="BP530" s="1" t="s">
        <v>1549</v>
      </c>
      <c r="BQ530" s="1" t="s">
        <v>1611</v>
      </c>
      <c r="BR530" s="7">
        <v>1</v>
      </c>
      <c r="BT530" s="6" t="s">
        <v>6197</v>
      </c>
      <c r="BU530" s="1" t="s">
        <v>33376</v>
      </c>
      <c r="BV530" s="1" t="s">
        <v>33377</v>
      </c>
      <c r="BW530" s="1" t="s">
        <v>3406</v>
      </c>
      <c r="BX530" s="1" t="s">
        <v>1069</v>
      </c>
      <c r="BY530" s="7" t="s">
        <v>33378</v>
      </c>
      <c r="CA530" s="6" t="s">
        <v>1027</v>
      </c>
      <c r="CB530" s="1" t="s">
        <v>33379</v>
      </c>
      <c r="CC530" s="1" t="s">
        <v>33380</v>
      </c>
      <c r="CD530" s="1" t="s">
        <v>2770</v>
      </c>
      <c r="CE530" s="1" t="s">
        <v>962</v>
      </c>
      <c r="CF530" s="7">
        <v>1</v>
      </c>
      <c r="CH530" s="6" t="s">
        <v>274</v>
      </c>
      <c r="CI530" s="1" t="s">
        <v>33434</v>
      </c>
      <c r="CJ530" s="1" t="s">
        <v>33435</v>
      </c>
      <c r="CK530" s="1" t="s">
        <v>1775</v>
      </c>
      <c r="CL530" s="1" t="s">
        <v>3930</v>
      </c>
      <c r="CM530" s="7">
        <v>1</v>
      </c>
      <c r="CO530" s="6" t="s">
        <v>30328</v>
      </c>
      <c r="CP530" s="1" t="s">
        <v>33384</v>
      </c>
      <c r="CQ530" s="1" t="s">
        <v>33385</v>
      </c>
      <c r="CR530" s="1" t="s">
        <v>6134</v>
      </c>
      <c r="CS530" s="1" t="s">
        <v>8769</v>
      </c>
      <c r="CT530" s="7" t="s">
        <v>33386</v>
      </c>
      <c r="CV530" s="6" t="s">
        <v>21782</v>
      </c>
      <c r="CW530" s="1" t="s">
        <v>33387</v>
      </c>
      <c r="CX530" s="1" t="s">
        <v>33388</v>
      </c>
      <c r="CY530" s="1" t="s">
        <v>1273</v>
      </c>
      <c r="CZ530" s="1" t="s">
        <v>7026</v>
      </c>
      <c r="DA530" s="7" t="s">
        <v>33389</v>
      </c>
      <c r="DJ530" s="6" t="s">
        <v>5604</v>
      </c>
      <c r="DK530" s="1" t="s">
        <v>33390</v>
      </c>
      <c r="DL530" s="1" t="s">
        <v>33391</v>
      </c>
      <c r="DM530" s="1" t="s">
        <v>138</v>
      </c>
      <c r="DN530" s="1" t="s">
        <v>2756</v>
      </c>
      <c r="DO530" s="7">
        <v>1</v>
      </c>
      <c r="DQ530" s="6" t="s">
        <v>33392</v>
      </c>
      <c r="DR530" s="1" t="s">
        <v>33393</v>
      </c>
      <c r="DS530" s="1" t="s">
        <v>33394</v>
      </c>
      <c r="DT530" s="1" t="s">
        <v>4530</v>
      </c>
      <c r="DU530" s="1" t="s">
        <v>4790</v>
      </c>
      <c r="DV530" s="7">
        <v>1</v>
      </c>
      <c r="DX530" s="6" t="s">
        <v>28152</v>
      </c>
      <c r="DY530" s="1" t="s">
        <v>33550</v>
      </c>
      <c r="DZ530" s="1" t="s">
        <v>33551</v>
      </c>
      <c r="EA530" s="1" t="s">
        <v>1214</v>
      </c>
      <c r="EB530" s="1" t="s">
        <v>2417</v>
      </c>
      <c r="EC530" s="7">
        <v>1</v>
      </c>
      <c r="EE530" s="6" t="s">
        <v>33448</v>
      </c>
      <c r="EF530" s="1" t="s">
        <v>33449</v>
      </c>
      <c r="EG530" s="1" t="s">
        <v>33450</v>
      </c>
      <c r="EH530" s="1" t="s">
        <v>2080</v>
      </c>
      <c r="EI530" s="1" t="s">
        <v>908</v>
      </c>
      <c r="EJ530" s="7" t="s">
        <v>33451</v>
      </c>
    </row>
    <row r="531" spans="2:140" x14ac:dyDescent="0.2">
      <c r="B531" s="6" t="s">
        <v>33452</v>
      </c>
      <c r="C531" s="1" t="s">
        <v>33453</v>
      </c>
      <c r="D531" s="1" t="s">
        <v>33454</v>
      </c>
      <c r="E531" s="1" t="s">
        <v>1483</v>
      </c>
      <c r="F531" s="1" t="s">
        <v>1001</v>
      </c>
      <c r="G531" s="7" t="s">
        <v>33455</v>
      </c>
      <c r="I531" s="6" t="s">
        <v>27525</v>
      </c>
      <c r="J531" s="1" t="s">
        <v>33456</v>
      </c>
      <c r="K531" s="1" t="s">
        <v>33457</v>
      </c>
      <c r="L531" s="1" t="s">
        <v>1030</v>
      </c>
      <c r="M531" s="1" t="s">
        <v>6257</v>
      </c>
      <c r="N531" s="7" t="s">
        <v>33458</v>
      </c>
      <c r="P531" s="6" t="s">
        <v>22751</v>
      </c>
      <c r="Q531" s="1" t="s">
        <v>33408</v>
      </c>
      <c r="R531" s="1" t="s">
        <v>33409</v>
      </c>
      <c r="S531" s="1" t="s">
        <v>1325</v>
      </c>
      <c r="T531" s="1" t="s">
        <v>6062</v>
      </c>
      <c r="U531" s="7" t="s">
        <v>33410</v>
      </c>
      <c r="W531" s="6" t="s">
        <v>33411</v>
      </c>
      <c r="X531" s="1" t="s">
        <v>33412</v>
      </c>
      <c r="Y531" s="1" t="s">
        <v>33413</v>
      </c>
      <c r="Z531" s="1" t="s">
        <v>524</v>
      </c>
      <c r="AA531" s="1" t="s">
        <v>4836</v>
      </c>
      <c r="AB531" s="7" t="s">
        <v>33414</v>
      </c>
      <c r="AD531" s="6" t="s">
        <v>1505</v>
      </c>
      <c r="AE531" s="1" t="s">
        <v>33415</v>
      </c>
      <c r="AF531" s="1" t="s">
        <v>33416</v>
      </c>
      <c r="AG531" s="1" t="s">
        <v>912</v>
      </c>
      <c r="AH531" s="1" t="s">
        <v>1581</v>
      </c>
      <c r="AI531" s="7" t="s">
        <v>33417</v>
      </c>
      <c r="AK531" s="6" t="s">
        <v>5150</v>
      </c>
      <c r="AL531" s="1" t="s">
        <v>33418</v>
      </c>
      <c r="AM531" s="1" t="s">
        <v>33419</v>
      </c>
      <c r="AN531" s="1" t="s">
        <v>4950</v>
      </c>
      <c r="AO531" s="1" t="s">
        <v>505</v>
      </c>
      <c r="AP531" s="7">
        <v>1</v>
      </c>
      <c r="AR531" s="6" t="s">
        <v>14228</v>
      </c>
      <c r="AS531" s="1" t="s">
        <v>33420</v>
      </c>
      <c r="AT531" s="1" t="s">
        <v>33421</v>
      </c>
      <c r="AU531" s="1" t="s">
        <v>1181</v>
      </c>
      <c r="AV531" s="1" t="s">
        <v>247</v>
      </c>
      <c r="AW531" s="7" t="s">
        <v>33422</v>
      </c>
      <c r="AY531" s="6" t="s">
        <v>8306</v>
      </c>
      <c r="AZ531" s="1" t="s">
        <v>33423</v>
      </c>
      <c r="BA531" s="1" t="s">
        <v>33424</v>
      </c>
      <c r="BB531" s="1" t="s">
        <v>6257</v>
      </c>
      <c r="BC531" s="1" t="s">
        <v>436</v>
      </c>
      <c r="BD531" s="7">
        <v>1</v>
      </c>
      <c r="BF531" s="6" t="s">
        <v>5288</v>
      </c>
      <c r="BG531" s="1" t="s">
        <v>33425</v>
      </c>
      <c r="BH531" s="1" t="s">
        <v>33426</v>
      </c>
      <c r="BI531" s="1" t="s">
        <v>66</v>
      </c>
      <c r="BJ531" s="1" t="s">
        <v>48</v>
      </c>
      <c r="BK531" s="7">
        <v>1</v>
      </c>
      <c r="BM531" s="6" t="s">
        <v>7983</v>
      </c>
      <c r="BN531" s="1" t="s">
        <v>33427</v>
      </c>
      <c r="BO531" s="1" t="s">
        <v>33428</v>
      </c>
      <c r="BP531" s="1" t="s">
        <v>1402</v>
      </c>
      <c r="BQ531" s="1" t="s">
        <v>870</v>
      </c>
      <c r="BR531" s="7">
        <v>1</v>
      </c>
      <c r="BT531" s="6" t="s">
        <v>2615</v>
      </c>
      <c r="BU531" s="1" t="s">
        <v>33429</v>
      </c>
      <c r="BV531" s="1" t="s">
        <v>33430</v>
      </c>
      <c r="BW531" s="1" t="s">
        <v>1030</v>
      </c>
      <c r="BX531" s="1" t="s">
        <v>2054</v>
      </c>
      <c r="BY531" s="7" t="s">
        <v>33431</v>
      </c>
      <c r="CA531" s="6" t="s">
        <v>9833</v>
      </c>
      <c r="CB531" s="1" t="s">
        <v>33432</v>
      </c>
      <c r="CC531" s="1" t="s">
        <v>33433</v>
      </c>
      <c r="CD531" s="1" t="s">
        <v>2085</v>
      </c>
      <c r="CE531" s="1" t="s">
        <v>314</v>
      </c>
      <c r="CF531" s="7">
        <v>1</v>
      </c>
      <c r="CH531" s="6" t="s">
        <v>4350</v>
      </c>
      <c r="CI531" s="1" t="s">
        <v>33486</v>
      </c>
      <c r="CJ531" s="1" t="s">
        <v>33487</v>
      </c>
      <c r="CK531" s="1" t="s">
        <v>1334</v>
      </c>
      <c r="CL531" s="1" t="s">
        <v>241</v>
      </c>
      <c r="CM531" s="7" t="s">
        <v>33488</v>
      </c>
      <c r="CO531" s="6" t="s">
        <v>15738</v>
      </c>
      <c r="CP531" s="1" t="s">
        <v>33436</v>
      </c>
      <c r="CQ531" s="1" t="s">
        <v>33437</v>
      </c>
      <c r="CR531" s="1" t="s">
        <v>1143</v>
      </c>
      <c r="CS531" s="1" t="s">
        <v>2417</v>
      </c>
      <c r="CT531" s="7" t="s">
        <v>33438</v>
      </c>
      <c r="CV531" s="6" t="s">
        <v>7549</v>
      </c>
      <c r="CW531" s="1" t="s">
        <v>33439</v>
      </c>
      <c r="CX531" s="1" t="s">
        <v>33440</v>
      </c>
      <c r="CY531" s="1" t="s">
        <v>2548</v>
      </c>
      <c r="CZ531" s="1" t="s">
        <v>1902</v>
      </c>
      <c r="DA531" s="7" t="s">
        <v>33441</v>
      </c>
      <c r="DJ531" s="6" t="s">
        <v>5817</v>
      </c>
      <c r="DK531" s="1" t="s">
        <v>33442</v>
      </c>
      <c r="DL531" s="1" t="s">
        <v>33443</v>
      </c>
      <c r="DM531" s="1" t="s">
        <v>2703</v>
      </c>
      <c r="DN531" s="1" t="s">
        <v>4633</v>
      </c>
      <c r="DO531" s="7">
        <v>1</v>
      </c>
      <c r="DQ531" s="6" t="s">
        <v>14661</v>
      </c>
      <c r="DR531" s="1" t="s">
        <v>33444</v>
      </c>
      <c r="DS531" s="1" t="s">
        <v>33445</v>
      </c>
      <c r="DT531" s="1" t="s">
        <v>3270</v>
      </c>
      <c r="DU531" s="1" t="s">
        <v>2581</v>
      </c>
      <c r="DV531" s="7">
        <v>1</v>
      </c>
      <c r="DX531" s="6" t="s">
        <v>33606</v>
      </c>
      <c r="DY531" s="1" t="s">
        <v>33607</v>
      </c>
      <c r="DZ531" s="1" t="s">
        <v>33608</v>
      </c>
      <c r="EA531" s="1" t="s">
        <v>2137</v>
      </c>
      <c r="EB531" s="1" t="s">
        <v>7594</v>
      </c>
      <c r="EC531" s="7">
        <v>1</v>
      </c>
      <c r="EE531" s="6" t="s">
        <v>10607</v>
      </c>
      <c r="EF531" s="1" t="s">
        <v>33501</v>
      </c>
      <c r="EG531" s="1" t="s">
        <v>33502</v>
      </c>
      <c r="EH531" s="1" t="s">
        <v>650</v>
      </c>
      <c r="EI531" s="1" t="s">
        <v>1309</v>
      </c>
      <c r="EJ531" s="7" t="s">
        <v>33503</v>
      </c>
    </row>
    <row r="532" spans="2:140" x14ac:dyDescent="0.2">
      <c r="B532" s="6" t="s">
        <v>33504</v>
      </c>
      <c r="C532" s="1" t="s">
        <v>33505</v>
      </c>
      <c r="D532" s="1" t="s">
        <v>33506</v>
      </c>
      <c r="E532" s="1" t="s">
        <v>170</v>
      </c>
      <c r="F532" s="1" t="s">
        <v>1842</v>
      </c>
      <c r="G532" s="7" t="s">
        <v>33507</v>
      </c>
      <c r="I532" s="6" t="s">
        <v>33508</v>
      </c>
      <c r="J532" s="1" t="s">
        <v>33509</v>
      </c>
      <c r="K532" s="1" t="s">
        <v>33510</v>
      </c>
      <c r="L532" s="1" t="s">
        <v>4284</v>
      </c>
      <c r="M532" s="1" t="s">
        <v>1308</v>
      </c>
      <c r="N532" s="7" t="s">
        <v>33511</v>
      </c>
      <c r="P532" s="6" t="s">
        <v>8062</v>
      </c>
      <c r="Q532" s="1" t="s">
        <v>33459</v>
      </c>
      <c r="R532" s="1" t="s">
        <v>33460</v>
      </c>
      <c r="S532" s="1" t="s">
        <v>1361</v>
      </c>
      <c r="T532" s="1" t="s">
        <v>1607</v>
      </c>
      <c r="U532" s="7" t="s">
        <v>33461</v>
      </c>
      <c r="W532" s="6" t="s">
        <v>33462</v>
      </c>
      <c r="X532" s="1" t="s">
        <v>33463</v>
      </c>
      <c r="Y532" s="1" t="s">
        <v>33464</v>
      </c>
      <c r="Z532" s="1" t="s">
        <v>6493</v>
      </c>
      <c r="AA532" s="1" t="s">
        <v>4464</v>
      </c>
      <c r="AB532" s="7" t="s">
        <v>33465</v>
      </c>
      <c r="AD532" s="6" t="s">
        <v>3857</v>
      </c>
      <c r="AE532" s="1" t="s">
        <v>33466</v>
      </c>
      <c r="AF532" s="1" t="s">
        <v>33467</v>
      </c>
      <c r="AG532" s="1" t="s">
        <v>4790</v>
      </c>
      <c r="AH532" s="1" t="s">
        <v>566</v>
      </c>
      <c r="AI532" s="7" t="s">
        <v>33468</v>
      </c>
      <c r="AK532" s="6" t="s">
        <v>14399</v>
      </c>
      <c r="AL532" s="1" t="s">
        <v>33469</v>
      </c>
      <c r="AM532" s="1" t="s">
        <v>33470</v>
      </c>
      <c r="AN532" s="1" t="s">
        <v>665</v>
      </c>
      <c r="AO532" s="1" t="s">
        <v>8276</v>
      </c>
      <c r="AP532" s="7">
        <v>1</v>
      </c>
      <c r="AR532" s="6" t="s">
        <v>27407</v>
      </c>
      <c r="AS532" s="1" t="s">
        <v>33471</v>
      </c>
      <c r="AT532" s="1" t="s">
        <v>33472</v>
      </c>
      <c r="AU532" s="1" t="s">
        <v>1350</v>
      </c>
      <c r="AV532" s="1" t="s">
        <v>2080</v>
      </c>
      <c r="AW532" s="7" t="s">
        <v>33473</v>
      </c>
      <c r="AY532" s="6" t="s">
        <v>1643</v>
      </c>
      <c r="AZ532" s="1" t="s">
        <v>33474</v>
      </c>
      <c r="BA532" s="1" t="s">
        <v>33475</v>
      </c>
      <c r="BB532" s="1" t="s">
        <v>294</v>
      </c>
      <c r="BC532" s="1" t="s">
        <v>4689</v>
      </c>
      <c r="BD532" s="7">
        <v>1</v>
      </c>
      <c r="BF532" s="6" t="s">
        <v>15135</v>
      </c>
      <c r="BG532" s="1" t="s">
        <v>33476</v>
      </c>
      <c r="BH532" s="1" t="s">
        <v>33477</v>
      </c>
      <c r="BI532" s="1" t="s">
        <v>535</v>
      </c>
      <c r="BJ532" s="1" t="s">
        <v>5345</v>
      </c>
      <c r="BK532" s="7" t="s">
        <v>33478</v>
      </c>
      <c r="BM532" s="6" t="s">
        <v>7219</v>
      </c>
      <c r="BN532" s="1" t="s">
        <v>33479</v>
      </c>
      <c r="BO532" s="1" t="s">
        <v>33480</v>
      </c>
      <c r="BP532" s="1" t="s">
        <v>2761</v>
      </c>
      <c r="BQ532" s="1" t="s">
        <v>3486</v>
      </c>
      <c r="BR532" s="7">
        <v>1</v>
      </c>
      <c r="BT532" s="6" t="s">
        <v>10457</v>
      </c>
      <c r="BU532" s="1" t="s">
        <v>33481</v>
      </c>
      <c r="BV532" s="1" t="s">
        <v>33482</v>
      </c>
      <c r="BW532" s="1" t="s">
        <v>2703</v>
      </c>
      <c r="BX532" s="1" t="s">
        <v>264</v>
      </c>
      <c r="BY532" s="7" t="s">
        <v>33483</v>
      </c>
      <c r="CA532" s="6" t="s">
        <v>24314</v>
      </c>
      <c r="CB532" s="1" t="s">
        <v>33484</v>
      </c>
      <c r="CC532" s="1" t="s">
        <v>33485</v>
      </c>
      <c r="CD532" s="1" t="s">
        <v>1825</v>
      </c>
      <c r="CE532" s="1" t="s">
        <v>3406</v>
      </c>
      <c r="CF532" s="7">
        <v>1</v>
      </c>
      <c r="CH532" s="6" t="s">
        <v>4286</v>
      </c>
      <c r="CI532" s="1" t="s">
        <v>33537</v>
      </c>
      <c r="CJ532" s="1" t="s">
        <v>33538</v>
      </c>
      <c r="CK532" s="1" t="s">
        <v>835</v>
      </c>
      <c r="CL532" s="1" t="s">
        <v>3999</v>
      </c>
      <c r="CM532" s="7" t="s">
        <v>33539</v>
      </c>
      <c r="CO532" s="6" t="s">
        <v>21872</v>
      </c>
      <c r="CP532" s="1" t="s">
        <v>33489</v>
      </c>
      <c r="CQ532" s="1" t="s">
        <v>33490</v>
      </c>
      <c r="CR532" s="1" t="s">
        <v>2080</v>
      </c>
      <c r="CS532" s="1" t="s">
        <v>273</v>
      </c>
      <c r="CT532" s="7" t="s">
        <v>33491</v>
      </c>
      <c r="CV532" s="6" t="s">
        <v>14827</v>
      </c>
      <c r="CW532" s="1" t="s">
        <v>33492</v>
      </c>
      <c r="CX532" s="1" t="s">
        <v>33493</v>
      </c>
      <c r="CY532" s="1" t="s">
        <v>2999</v>
      </c>
      <c r="CZ532" s="1" t="s">
        <v>1734</v>
      </c>
      <c r="DA532" s="7" t="s">
        <v>33494</v>
      </c>
      <c r="DJ532" s="6" t="s">
        <v>9833</v>
      </c>
      <c r="DK532" s="1" t="s">
        <v>33495</v>
      </c>
      <c r="DL532" s="1" t="s">
        <v>33496</v>
      </c>
      <c r="DM532" s="1" t="s">
        <v>2581</v>
      </c>
      <c r="DN532" s="1" t="s">
        <v>1446</v>
      </c>
      <c r="DO532" s="7">
        <v>1</v>
      </c>
      <c r="DQ532" s="6" t="s">
        <v>13383</v>
      </c>
      <c r="DR532" s="1" t="s">
        <v>33497</v>
      </c>
      <c r="DS532" s="1" t="s">
        <v>33498</v>
      </c>
      <c r="DT532" s="1" t="s">
        <v>5083</v>
      </c>
      <c r="DU532" s="1" t="s">
        <v>2497</v>
      </c>
      <c r="DV532" s="7">
        <v>1</v>
      </c>
      <c r="DX532" s="6" t="s">
        <v>9201</v>
      </c>
      <c r="DY532" s="1" t="s">
        <v>33660</v>
      </c>
      <c r="DZ532" s="1" t="s">
        <v>33661</v>
      </c>
      <c r="EA532" s="1" t="s">
        <v>1938</v>
      </c>
      <c r="EB532" s="1" t="s">
        <v>117</v>
      </c>
      <c r="EC532" s="7">
        <v>1</v>
      </c>
      <c r="EE532" s="6" t="s">
        <v>33552</v>
      </c>
      <c r="EF532" s="1" t="s">
        <v>33553</v>
      </c>
      <c r="EG532" s="1" t="s">
        <v>33554</v>
      </c>
      <c r="EH532" s="1" t="s">
        <v>5051</v>
      </c>
      <c r="EI532" s="1" t="s">
        <v>2708</v>
      </c>
      <c r="EJ532" s="7" t="s">
        <v>33555</v>
      </c>
    </row>
    <row r="533" spans="2:140" x14ac:dyDescent="0.2">
      <c r="B533" s="6" t="s">
        <v>25348</v>
      </c>
      <c r="C533" s="1" t="s">
        <v>33556</v>
      </c>
      <c r="D533" s="1" t="s">
        <v>33557</v>
      </c>
      <c r="E533" s="1" t="s">
        <v>1830</v>
      </c>
      <c r="F533" s="1" t="s">
        <v>1349</v>
      </c>
      <c r="G533" s="7" t="s">
        <v>33558</v>
      </c>
      <c r="I533" s="6" t="s">
        <v>8378</v>
      </c>
      <c r="J533" s="1" t="s">
        <v>33559</v>
      </c>
      <c r="K533" s="1" t="s">
        <v>33560</v>
      </c>
      <c r="L533" s="1" t="s">
        <v>2258</v>
      </c>
      <c r="M533" s="1" t="s">
        <v>2694</v>
      </c>
      <c r="N533" s="7" t="s">
        <v>33561</v>
      </c>
      <c r="P533" s="6" t="s">
        <v>22775</v>
      </c>
      <c r="Q533" s="1" t="s">
        <v>33512</v>
      </c>
      <c r="R533" s="1" t="s">
        <v>33513</v>
      </c>
      <c r="S533" s="1" t="s">
        <v>6566</v>
      </c>
      <c r="T533" s="1" t="s">
        <v>3600</v>
      </c>
      <c r="U533" s="7" t="s">
        <v>33514</v>
      </c>
      <c r="W533" s="6" t="s">
        <v>16720</v>
      </c>
      <c r="X533" s="1" t="s">
        <v>33515</v>
      </c>
      <c r="Y533" s="1" t="s">
        <v>33516</v>
      </c>
      <c r="Z533" s="1" t="s">
        <v>5488</v>
      </c>
      <c r="AA533" s="1" t="s">
        <v>2703</v>
      </c>
      <c r="AB533" s="7" t="s">
        <v>33517</v>
      </c>
      <c r="AD533" s="6" t="s">
        <v>2645</v>
      </c>
      <c r="AE533" s="1" t="s">
        <v>33518</v>
      </c>
      <c r="AF533" s="1" t="s">
        <v>33519</v>
      </c>
      <c r="AG533" s="1" t="s">
        <v>4836</v>
      </c>
      <c r="AH533" s="1" t="s">
        <v>7456</v>
      </c>
      <c r="AI533" s="7" t="s">
        <v>33520</v>
      </c>
      <c r="AK533" s="6" t="s">
        <v>10068</v>
      </c>
      <c r="AL533" s="1" t="s">
        <v>33521</v>
      </c>
      <c r="AM533" s="1" t="s">
        <v>33522</v>
      </c>
      <c r="AN533" s="1" t="s">
        <v>3113</v>
      </c>
      <c r="AO533" s="1" t="s">
        <v>2364</v>
      </c>
      <c r="AP533" s="7">
        <v>1</v>
      </c>
      <c r="AR533" s="6" t="s">
        <v>10457</v>
      </c>
      <c r="AS533" s="1" t="s">
        <v>33523</v>
      </c>
      <c r="AT533" s="1" t="s">
        <v>33524</v>
      </c>
      <c r="AU533" s="1" t="s">
        <v>427</v>
      </c>
      <c r="AV533" s="1" t="s">
        <v>476</v>
      </c>
      <c r="AW533" s="7" t="s">
        <v>33525</v>
      </c>
      <c r="AY533" s="6" t="s">
        <v>10000</v>
      </c>
      <c r="AZ533" s="1" t="s">
        <v>33526</v>
      </c>
      <c r="BA533" s="1" t="s">
        <v>33527</v>
      </c>
      <c r="BB533" s="1" t="s">
        <v>31</v>
      </c>
      <c r="BC533" s="1" t="s">
        <v>1011</v>
      </c>
      <c r="BD533" s="7">
        <v>1</v>
      </c>
      <c r="BF533" s="6" t="s">
        <v>517</v>
      </c>
      <c r="BG533" s="1" t="s">
        <v>33528</v>
      </c>
      <c r="BH533" s="1" t="s">
        <v>33529</v>
      </c>
      <c r="BI533" s="1" t="s">
        <v>26</v>
      </c>
      <c r="BJ533" s="1" t="s">
        <v>309</v>
      </c>
      <c r="BK533" s="7">
        <v>1</v>
      </c>
      <c r="BM533" s="6" t="s">
        <v>3071</v>
      </c>
      <c r="BN533" s="1" t="s">
        <v>33530</v>
      </c>
      <c r="BO533" s="1" t="s">
        <v>33531</v>
      </c>
      <c r="BP533" s="1" t="s">
        <v>4968</v>
      </c>
      <c r="BQ533" s="1" t="s">
        <v>1512</v>
      </c>
      <c r="BR533" s="7">
        <v>1</v>
      </c>
      <c r="BT533" s="6" t="s">
        <v>1643</v>
      </c>
      <c r="BU533" s="1" t="s">
        <v>33532</v>
      </c>
      <c r="BV533" s="1" t="s">
        <v>33533</v>
      </c>
      <c r="BW533" s="1" t="s">
        <v>1446</v>
      </c>
      <c r="BX533" s="1" t="s">
        <v>1334</v>
      </c>
      <c r="BY533" s="7" t="s">
        <v>33534</v>
      </c>
      <c r="CA533" s="6" t="s">
        <v>7333</v>
      </c>
      <c r="CB533" s="1" t="s">
        <v>33535</v>
      </c>
      <c r="CC533" s="1" t="s">
        <v>33536</v>
      </c>
      <c r="CD533" s="1" t="s">
        <v>264</v>
      </c>
      <c r="CE533" s="1" t="s">
        <v>4975</v>
      </c>
      <c r="CF533" s="7">
        <v>1</v>
      </c>
      <c r="CH533" s="6" t="s">
        <v>14596</v>
      </c>
      <c r="CI533" s="1" t="s">
        <v>33590</v>
      </c>
      <c r="CJ533" s="1" t="s">
        <v>33591</v>
      </c>
      <c r="CK533" s="1" t="s">
        <v>3270</v>
      </c>
      <c r="CL533" s="1" t="s">
        <v>2445</v>
      </c>
      <c r="CM533" s="7" t="s">
        <v>33592</v>
      </c>
      <c r="CO533" s="6" t="s">
        <v>3421</v>
      </c>
      <c r="CP533" s="1" t="s">
        <v>33540</v>
      </c>
      <c r="CQ533" s="1" t="s">
        <v>33541</v>
      </c>
      <c r="CR533" s="1" t="s">
        <v>649</v>
      </c>
      <c r="CS533" s="1" t="s">
        <v>246</v>
      </c>
      <c r="CT533" s="7" t="s">
        <v>33542</v>
      </c>
      <c r="CV533" s="6" t="s">
        <v>7983</v>
      </c>
      <c r="CW533" s="1" t="s">
        <v>33543</v>
      </c>
      <c r="CX533" s="1" t="s">
        <v>33544</v>
      </c>
      <c r="CY533" s="1" t="s">
        <v>2202</v>
      </c>
      <c r="CZ533" s="1" t="s">
        <v>347</v>
      </c>
      <c r="DA533" s="7" t="s">
        <v>33545</v>
      </c>
      <c r="DJ533" s="6" t="s">
        <v>1161</v>
      </c>
      <c r="DK533" s="1" t="s">
        <v>33546</v>
      </c>
      <c r="DL533" s="1" t="s">
        <v>33547</v>
      </c>
      <c r="DM533" s="1" t="s">
        <v>4178</v>
      </c>
      <c r="DN533" s="1" t="s">
        <v>781</v>
      </c>
      <c r="DO533" s="7">
        <v>1</v>
      </c>
      <c r="DQ533" s="6" t="s">
        <v>18576</v>
      </c>
      <c r="DR533" s="1" t="s">
        <v>33548</v>
      </c>
      <c r="DS533" s="1" t="s">
        <v>33549</v>
      </c>
      <c r="DT533" s="1" t="s">
        <v>5083</v>
      </c>
      <c r="DU533" s="1" t="s">
        <v>2355</v>
      </c>
      <c r="DV533" s="7">
        <v>1</v>
      </c>
      <c r="DX533" s="6" t="s">
        <v>4927</v>
      </c>
      <c r="DY533" s="1" t="s">
        <v>33713</v>
      </c>
      <c r="DZ533" s="1" t="s">
        <v>33714</v>
      </c>
      <c r="EA533" s="1" t="s">
        <v>681</v>
      </c>
      <c r="EB533" s="1" t="s">
        <v>3756</v>
      </c>
      <c r="EC533" s="7">
        <v>1</v>
      </c>
      <c r="EE533" s="6" t="s">
        <v>33609</v>
      </c>
      <c r="EF533" s="1" t="s">
        <v>33610</v>
      </c>
      <c r="EG533" s="1" t="s">
        <v>33611</v>
      </c>
      <c r="EH533" s="1" t="s">
        <v>2776</v>
      </c>
      <c r="EI533" s="1" t="s">
        <v>5089</v>
      </c>
      <c r="EJ533" s="7" t="s">
        <v>33612</v>
      </c>
    </row>
    <row r="534" spans="2:140" x14ac:dyDescent="0.2">
      <c r="B534" s="6" t="s">
        <v>24219</v>
      </c>
      <c r="C534" s="1" t="s">
        <v>33613</v>
      </c>
      <c r="D534" s="1" t="s">
        <v>33614</v>
      </c>
      <c r="E534" s="1" t="s">
        <v>585</v>
      </c>
      <c r="F534" s="1" t="s">
        <v>8109</v>
      </c>
      <c r="G534" s="7" t="s">
        <v>33615</v>
      </c>
      <c r="I534" s="6" t="s">
        <v>22859</v>
      </c>
      <c r="J534" s="1" t="s">
        <v>33616</v>
      </c>
      <c r="K534" s="1" t="s">
        <v>33617</v>
      </c>
      <c r="L534" s="1" t="s">
        <v>7103</v>
      </c>
      <c r="M534" s="1" t="s">
        <v>792</v>
      </c>
      <c r="N534" s="7" t="s">
        <v>33618</v>
      </c>
      <c r="P534" s="6" t="s">
        <v>14017</v>
      </c>
      <c r="Q534" s="1" t="s">
        <v>33562</v>
      </c>
      <c r="R534" s="1" t="s">
        <v>33563</v>
      </c>
      <c r="S534" s="1" t="s">
        <v>3486</v>
      </c>
      <c r="T534" s="1" t="s">
        <v>5345</v>
      </c>
      <c r="U534" s="7">
        <v>1</v>
      </c>
      <c r="W534" s="6" t="s">
        <v>20524</v>
      </c>
      <c r="X534" s="1" t="s">
        <v>33564</v>
      </c>
      <c r="Y534" s="1" t="s">
        <v>33565</v>
      </c>
      <c r="Z534" s="1" t="s">
        <v>5088</v>
      </c>
      <c r="AA534" s="1" t="s">
        <v>596</v>
      </c>
      <c r="AB534" s="7" t="s">
        <v>33566</v>
      </c>
      <c r="AD534" s="6" t="s">
        <v>706</v>
      </c>
      <c r="AE534" s="1" t="s">
        <v>33567</v>
      </c>
      <c r="AF534" s="1" t="s">
        <v>33568</v>
      </c>
      <c r="AG534" s="1" t="s">
        <v>1258</v>
      </c>
      <c r="AH534" s="1" t="s">
        <v>3074</v>
      </c>
      <c r="AI534" s="7" t="s">
        <v>33569</v>
      </c>
      <c r="AK534" s="6" t="s">
        <v>27</v>
      </c>
      <c r="AL534" s="1" t="s">
        <v>33570</v>
      </c>
      <c r="AM534" s="1" t="s">
        <v>33571</v>
      </c>
      <c r="AN534" s="1" t="s">
        <v>459</v>
      </c>
      <c r="AO534" s="1" t="s">
        <v>729</v>
      </c>
      <c r="AP534" s="7" t="s">
        <v>33572</v>
      </c>
      <c r="AR534" s="6" t="s">
        <v>33573</v>
      </c>
      <c r="AS534" s="1" t="s">
        <v>33574</v>
      </c>
      <c r="AT534" s="1" t="s">
        <v>33575</v>
      </c>
      <c r="AU534" s="1" t="s">
        <v>3730</v>
      </c>
      <c r="AV534" s="1" t="s">
        <v>353</v>
      </c>
      <c r="AW534" s="7" t="s">
        <v>33576</v>
      </c>
      <c r="AY534" s="6" t="s">
        <v>25869</v>
      </c>
      <c r="AZ534" s="1" t="s">
        <v>33577</v>
      </c>
      <c r="BA534" s="1" t="s">
        <v>33578</v>
      </c>
      <c r="BB534" s="1" t="s">
        <v>1611</v>
      </c>
      <c r="BC534" s="1" t="s">
        <v>3536</v>
      </c>
      <c r="BD534" s="7">
        <v>1</v>
      </c>
      <c r="BF534" s="6" t="s">
        <v>4890</v>
      </c>
      <c r="BG534" s="1" t="s">
        <v>33579</v>
      </c>
      <c r="BH534" s="1" t="s">
        <v>33580</v>
      </c>
      <c r="BI534" s="1" t="s">
        <v>3981</v>
      </c>
      <c r="BJ534" s="1" t="s">
        <v>5743</v>
      </c>
      <c r="BK534" s="7" t="s">
        <v>33581</v>
      </c>
      <c r="BM534" s="6" t="s">
        <v>11165</v>
      </c>
      <c r="BN534" s="1" t="s">
        <v>33582</v>
      </c>
      <c r="BO534" s="1" t="s">
        <v>33583</v>
      </c>
      <c r="BP534" s="1" t="s">
        <v>1298</v>
      </c>
      <c r="BQ534" s="1" t="s">
        <v>294</v>
      </c>
      <c r="BR534" s="7">
        <v>1</v>
      </c>
      <c r="BT534" s="6" t="s">
        <v>6575</v>
      </c>
      <c r="BU534" s="1" t="s">
        <v>33584</v>
      </c>
      <c r="BV534" s="1" t="s">
        <v>33585</v>
      </c>
      <c r="BW534" s="1" t="s">
        <v>2665</v>
      </c>
      <c r="BX534" s="1" t="s">
        <v>123</v>
      </c>
      <c r="BY534" s="7" t="s">
        <v>33586</v>
      </c>
      <c r="CA534" s="6" t="s">
        <v>33587</v>
      </c>
      <c r="CB534" s="1" t="s">
        <v>33588</v>
      </c>
      <c r="CC534" s="1" t="s">
        <v>33589</v>
      </c>
      <c r="CD534" s="1" t="s">
        <v>2058</v>
      </c>
      <c r="CE534" s="1" t="s">
        <v>4178</v>
      </c>
      <c r="CF534" s="7">
        <v>1</v>
      </c>
      <c r="CH534" s="6" t="s">
        <v>694</v>
      </c>
      <c r="CI534" s="1" t="s">
        <v>33646</v>
      </c>
      <c r="CJ534" s="1" t="s">
        <v>33647</v>
      </c>
      <c r="CK534" s="1" t="s">
        <v>1531</v>
      </c>
      <c r="CL534" s="1" t="s">
        <v>337</v>
      </c>
      <c r="CM534" s="7" t="s">
        <v>33648</v>
      </c>
      <c r="CO534" s="6" t="s">
        <v>33593</v>
      </c>
      <c r="CP534" s="1" t="s">
        <v>33594</v>
      </c>
      <c r="CQ534" s="1" t="s">
        <v>33595</v>
      </c>
      <c r="CR534" s="1" t="s">
        <v>1355</v>
      </c>
      <c r="CS534" s="1" t="s">
        <v>1695</v>
      </c>
      <c r="CT534" s="7" t="s">
        <v>33596</v>
      </c>
      <c r="CV534" s="6" t="s">
        <v>33597</v>
      </c>
      <c r="CW534" s="1" t="s">
        <v>33598</v>
      </c>
      <c r="CX534" s="1" t="s">
        <v>33599</v>
      </c>
      <c r="CY534" s="1" t="s">
        <v>10973</v>
      </c>
      <c r="CZ534" s="1" t="s">
        <v>4864</v>
      </c>
      <c r="DA534" s="7" t="s">
        <v>33600</v>
      </c>
      <c r="DJ534" s="6" t="s">
        <v>9279</v>
      </c>
      <c r="DK534" s="1" t="s">
        <v>33601</v>
      </c>
      <c r="DL534" s="1" t="s">
        <v>33602</v>
      </c>
      <c r="DM534" s="1" t="s">
        <v>1577</v>
      </c>
      <c r="DN534" s="1" t="s">
        <v>6257</v>
      </c>
      <c r="DO534" s="7">
        <v>1</v>
      </c>
      <c r="DQ534" s="6" t="s">
        <v>13904</v>
      </c>
      <c r="DR534" s="1" t="s">
        <v>33603</v>
      </c>
      <c r="DS534" s="1" t="s">
        <v>33604</v>
      </c>
      <c r="DT534" s="1" t="s">
        <v>414</v>
      </c>
      <c r="DU534" s="1" t="s">
        <v>3405</v>
      </c>
      <c r="DV534" s="7" t="s">
        <v>33605</v>
      </c>
      <c r="DX534" s="6" t="s">
        <v>14582</v>
      </c>
      <c r="DY534" s="1" t="s">
        <v>33765</v>
      </c>
      <c r="DZ534" s="1" t="s">
        <v>33766</v>
      </c>
      <c r="EA534" s="1" t="s">
        <v>899</v>
      </c>
      <c r="EB534" s="1" t="s">
        <v>1051</v>
      </c>
      <c r="EC534" s="7">
        <v>1</v>
      </c>
      <c r="EE534" s="6" t="s">
        <v>13657</v>
      </c>
      <c r="EF534" s="1" t="s">
        <v>33662</v>
      </c>
      <c r="EG534" s="1" t="s">
        <v>33663</v>
      </c>
      <c r="EH534" s="1" t="s">
        <v>2891</v>
      </c>
      <c r="EI534" s="1" t="s">
        <v>5650</v>
      </c>
      <c r="EJ534" s="7" t="s">
        <v>33664</v>
      </c>
    </row>
    <row r="535" spans="2:140" x14ac:dyDescent="0.2">
      <c r="B535" s="6" t="s">
        <v>25188</v>
      </c>
      <c r="C535" s="1" t="s">
        <v>33665</v>
      </c>
      <c r="D535" s="1" t="s">
        <v>33666</v>
      </c>
      <c r="E535" s="1" t="s">
        <v>2602</v>
      </c>
      <c r="F535" s="1" t="s">
        <v>3228</v>
      </c>
      <c r="G535" s="7" t="s">
        <v>33667</v>
      </c>
      <c r="I535" s="6" t="s">
        <v>27132</v>
      </c>
      <c r="J535" s="1" t="s">
        <v>33668</v>
      </c>
      <c r="K535" s="1" t="s">
        <v>33669</v>
      </c>
      <c r="L535" s="1" t="s">
        <v>1011</v>
      </c>
      <c r="M535" s="1" t="s">
        <v>2544</v>
      </c>
      <c r="N535" s="7" t="s">
        <v>33670</v>
      </c>
      <c r="P535" s="6" t="s">
        <v>33619</v>
      </c>
      <c r="Q535" s="1" t="s">
        <v>33620</v>
      </c>
      <c r="R535" s="1" t="s">
        <v>33621</v>
      </c>
      <c r="S535" s="1" t="s">
        <v>3255</v>
      </c>
      <c r="T535" s="1" t="s">
        <v>3355</v>
      </c>
      <c r="U535" s="7" t="s">
        <v>33622</v>
      </c>
      <c r="W535" s="6" t="s">
        <v>20639</v>
      </c>
      <c r="X535" s="1" t="s">
        <v>33623</v>
      </c>
      <c r="Y535" s="1" t="s">
        <v>33624</v>
      </c>
      <c r="Z535" s="1" t="s">
        <v>1825</v>
      </c>
      <c r="AA535" s="1" t="s">
        <v>1111</v>
      </c>
      <c r="AB535" s="7" t="s">
        <v>33625</v>
      </c>
      <c r="AD535" s="6" t="s">
        <v>2489</v>
      </c>
      <c r="AE535" s="1" t="s">
        <v>33626</v>
      </c>
      <c r="AF535" s="1" t="s">
        <v>33627</v>
      </c>
      <c r="AG535" s="1" t="s">
        <v>2039</v>
      </c>
      <c r="AH535" s="1" t="s">
        <v>1355</v>
      </c>
      <c r="AI535" s="7" t="s">
        <v>33628</v>
      </c>
      <c r="AK535" s="6" t="s">
        <v>16171</v>
      </c>
      <c r="AL535" s="1" t="s">
        <v>33629</v>
      </c>
      <c r="AM535" s="1" t="s">
        <v>33630</v>
      </c>
      <c r="AN535" s="1" t="s">
        <v>1825</v>
      </c>
      <c r="AO535" s="1" t="s">
        <v>264</v>
      </c>
      <c r="AP535" s="7">
        <v>1</v>
      </c>
      <c r="AR535" s="6" t="s">
        <v>10156</v>
      </c>
      <c r="AS535" s="1" t="s">
        <v>33631</v>
      </c>
      <c r="AT535" s="1" t="s">
        <v>33632</v>
      </c>
      <c r="AU535" s="1" t="s">
        <v>848</v>
      </c>
      <c r="AV535" s="1" t="s">
        <v>388</v>
      </c>
      <c r="AW535" s="7" t="s">
        <v>33633</v>
      </c>
      <c r="AY535" s="6" t="s">
        <v>14285</v>
      </c>
      <c r="AZ535" s="1" t="s">
        <v>33634</v>
      </c>
      <c r="BA535" s="1" t="s">
        <v>33635</v>
      </c>
      <c r="BB535" s="1" t="s">
        <v>13265</v>
      </c>
      <c r="BC535" s="1" t="s">
        <v>575</v>
      </c>
      <c r="BD535" s="7" t="s">
        <v>33636</v>
      </c>
      <c r="BF535" s="6" t="s">
        <v>8292</v>
      </c>
      <c r="BG535" s="1" t="s">
        <v>33637</v>
      </c>
      <c r="BH535" s="1" t="s">
        <v>33638</v>
      </c>
      <c r="BI535" s="1" t="s">
        <v>3351</v>
      </c>
      <c r="BJ535" s="1" t="s">
        <v>1806</v>
      </c>
      <c r="BK535" s="7">
        <v>1</v>
      </c>
      <c r="BM535" s="6" t="s">
        <v>17008</v>
      </c>
      <c r="BN535" s="1" t="s">
        <v>33639</v>
      </c>
      <c r="BO535" s="1" t="s">
        <v>33640</v>
      </c>
      <c r="BP535" s="1" t="s">
        <v>4284</v>
      </c>
      <c r="BQ535" s="1" t="s">
        <v>2927</v>
      </c>
      <c r="BR535" s="7">
        <v>1</v>
      </c>
      <c r="BT535" s="6" t="s">
        <v>5600</v>
      </c>
      <c r="BU535" s="1" t="s">
        <v>33641</v>
      </c>
      <c r="BV535" s="1" t="s">
        <v>33642</v>
      </c>
      <c r="BW535" s="1" t="s">
        <v>257</v>
      </c>
      <c r="BX535" s="1" t="s">
        <v>1715</v>
      </c>
      <c r="BY535" s="7" t="s">
        <v>33643</v>
      </c>
      <c r="CA535" s="6" t="s">
        <v>12452</v>
      </c>
      <c r="CB535" s="1" t="s">
        <v>33644</v>
      </c>
      <c r="CC535" s="1" t="s">
        <v>33645</v>
      </c>
      <c r="CD535" s="1" t="s">
        <v>680</v>
      </c>
      <c r="CE535" s="1" t="s">
        <v>149</v>
      </c>
      <c r="CF535" s="7">
        <v>1</v>
      </c>
      <c r="CH535" s="6" t="s">
        <v>8273</v>
      </c>
      <c r="CI535" s="1" t="s">
        <v>33699</v>
      </c>
      <c r="CJ535" s="1" t="s">
        <v>33700</v>
      </c>
      <c r="CK535" s="1" t="s">
        <v>6134</v>
      </c>
      <c r="CL535" s="1" t="s">
        <v>1272</v>
      </c>
      <c r="CM535" s="7" t="s">
        <v>33701</v>
      </c>
      <c r="CO535" s="6" t="s">
        <v>33649</v>
      </c>
      <c r="CP535" s="1" t="s">
        <v>33650</v>
      </c>
      <c r="CQ535" s="1" t="s">
        <v>33651</v>
      </c>
      <c r="CR535" s="1" t="s">
        <v>5083</v>
      </c>
      <c r="CS535" s="1" t="s">
        <v>575</v>
      </c>
      <c r="CT535" s="7" t="s">
        <v>33652</v>
      </c>
      <c r="CV535" s="6" t="s">
        <v>4616</v>
      </c>
      <c r="CW535" s="1" t="s">
        <v>33653</v>
      </c>
      <c r="CX535" s="1" t="s">
        <v>33654</v>
      </c>
      <c r="CY535" s="1" t="s">
        <v>10973</v>
      </c>
      <c r="CZ535" s="1" t="s">
        <v>1214</v>
      </c>
      <c r="DA535" s="7" t="s">
        <v>33655</v>
      </c>
      <c r="DJ535" s="6" t="s">
        <v>12123</v>
      </c>
      <c r="DK535" s="1" t="s">
        <v>33656</v>
      </c>
      <c r="DL535" s="1" t="s">
        <v>33657</v>
      </c>
      <c r="DM535" s="1" t="s">
        <v>2598</v>
      </c>
      <c r="DN535" s="1" t="s">
        <v>2137</v>
      </c>
      <c r="DO535" s="7">
        <v>1</v>
      </c>
      <c r="DQ535" s="6" t="s">
        <v>27786</v>
      </c>
      <c r="DR535" s="1" t="s">
        <v>33658</v>
      </c>
      <c r="DS535" s="1" t="s">
        <v>33659</v>
      </c>
      <c r="DT535" s="1" t="s">
        <v>585</v>
      </c>
      <c r="DU535" s="1" t="s">
        <v>5488</v>
      </c>
      <c r="DV535" s="7">
        <v>1</v>
      </c>
      <c r="DX535" s="6" t="s">
        <v>29454</v>
      </c>
      <c r="DY535" s="1" t="s">
        <v>33820</v>
      </c>
      <c r="DZ535" s="1" t="s">
        <v>33821</v>
      </c>
      <c r="EA535" s="1" t="s">
        <v>3536</v>
      </c>
      <c r="EB535" s="1" t="s">
        <v>4737</v>
      </c>
      <c r="EC535" s="7">
        <v>1</v>
      </c>
      <c r="EE535" s="6" t="s">
        <v>2139</v>
      </c>
      <c r="EF535" s="1" t="s">
        <v>33715</v>
      </c>
      <c r="EG535" s="1" t="s">
        <v>33716</v>
      </c>
      <c r="EH535" s="1" t="s">
        <v>263</v>
      </c>
      <c r="EI535" s="1" t="s">
        <v>1484</v>
      </c>
      <c r="EJ535" s="7" t="s">
        <v>33717</v>
      </c>
    </row>
    <row r="536" spans="2:140" x14ac:dyDescent="0.2">
      <c r="B536" s="6" t="s">
        <v>33718</v>
      </c>
      <c r="C536" s="1" t="s">
        <v>33719</v>
      </c>
      <c r="D536" s="1" t="s">
        <v>33720</v>
      </c>
      <c r="E536" s="1" t="s">
        <v>4633</v>
      </c>
      <c r="F536" s="1" t="s">
        <v>2999</v>
      </c>
      <c r="G536" s="7" t="s">
        <v>33721</v>
      </c>
      <c r="I536" s="6" t="s">
        <v>8593</v>
      </c>
      <c r="J536" s="1" t="s">
        <v>33722</v>
      </c>
      <c r="K536" s="1" t="s">
        <v>33723</v>
      </c>
      <c r="L536" s="1" t="s">
        <v>1149</v>
      </c>
      <c r="M536" s="1" t="s">
        <v>2926</v>
      </c>
      <c r="N536" s="7" t="s">
        <v>33724</v>
      </c>
      <c r="P536" s="6" t="s">
        <v>22192</v>
      </c>
      <c r="Q536" s="1" t="s">
        <v>33671</v>
      </c>
      <c r="R536" s="1" t="s">
        <v>33672</v>
      </c>
      <c r="S536" s="1" t="s">
        <v>2387</v>
      </c>
      <c r="T536" s="1" t="s">
        <v>2806</v>
      </c>
      <c r="U536" s="7" t="s">
        <v>33673</v>
      </c>
      <c r="W536" s="6" t="s">
        <v>6864</v>
      </c>
      <c r="X536" s="1" t="s">
        <v>33674</v>
      </c>
      <c r="Y536" s="1" t="s">
        <v>33675</v>
      </c>
      <c r="Z536" s="1" t="s">
        <v>6800</v>
      </c>
      <c r="AA536" s="1" t="s">
        <v>3227</v>
      </c>
      <c r="AB536" s="7" t="s">
        <v>33676</v>
      </c>
      <c r="AD536" s="6" t="s">
        <v>7466</v>
      </c>
      <c r="AE536" s="1" t="s">
        <v>33677</v>
      </c>
      <c r="AF536" s="1" t="s">
        <v>33678</v>
      </c>
      <c r="AG536" s="1" t="s">
        <v>1042</v>
      </c>
      <c r="AH536" s="1" t="s">
        <v>2085</v>
      </c>
      <c r="AI536" s="7" t="s">
        <v>33679</v>
      </c>
      <c r="AK536" s="6" t="s">
        <v>19184</v>
      </c>
      <c r="AL536" s="1" t="s">
        <v>33680</v>
      </c>
      <c r="AM536" s="1" t="s">
        <v>33681</v>
      </c>
      <c r="AN536" s="1" t="s">
        <v>186</v>
      </c>
      <c r="AO536" s="1" t="s">
        <v>4836</v>
      </c>
      <c r="AP536" s="7">
        <v>1</v>
      </c>
      <c r="AR536" s="6" t="s">
        <v>2615</v>
      </c>
      <c r="AS536" s="1" t="s">
        <v>33682</v>
      </c>
      <c r="AT536" s="1" t="s">
        <v>33683</v>
      </c>
      <c r="AU536" s="1" t="s">
        <v>3559</v>
      </c>
      <c r="AV536" s="1" t="s">
        <v>1402</v>
      </c>
      <c r="AW536" s="7" t="s">
        <v>33684</v>
      </c>
      <c r="AY536" s="6" t="s">
        <v>8074</v>
      </c>
      <c r="AZ536" s="1" t="s">
        <v>33685</v>
      </c>
      <c r="BA536" s="1" t="s">
        <v>33686</v>
      </c>
      <c r="BB536" s="1" t="s">
        <v>2673</v>
      </c>
      <c r="BC536" s="1" t="s">
        <v>235</v>
      </c>
      <c r="BD536" s="7" t="s">
        <v>33687</v>
      </c>
      <c r="BF536" s="6" t="s">
        <v>5240</v>
      </c>
      <c r="BG536" s="1" t="s">
        <v>33688</v>
      </c>
      <c r="BH536" s="1" t="s">
        <v>33689</v>
      </c>
      <c r="BI536" s="1" t="s">
        <v>4090</v>
      </c>
      <c r="BJ536" s="1" t="s">
        <v>42</v>
      </c>
      <c r="BK536" s="7" t="s">
        <v>33690</v>
      </c>
      <c r="BM536" s="6" t="s">
        <v>380</v>
      </c>
      <c r="BN536" s="1" t="s">
        <v>33691</v>
      </c>
      <c r="BO536" s="1" t="s">
        <v>33692</v>
      </c>
      <c r="BP536" s="1" t="s">
        <v>2194</v>
      </c>
      <c r="BQ536" s="1" t="s">
        <v>2876</v>
      </c>
      <c r="BR536" s="7">
        <v>1</v>
      </c>
      <c r="BT536" s="6" t="s">
        <v>33693</v>
      </c>
      <c r="BU536" s="1" t="s">
        <v>33694</v>
      </c>
      <c r="BV536" s="1" t="s">
        <v>33695</v>
      </c>
      <c r="BW536" s="1" t="s">
        <v>66</v>
      </c>
      <c r="BX536" s="1" t="s">
        <v>2501</v>
      </c>
      <c r="BY536" s="7" t="s">
        <v>33696</v>
      </c>
      <c r="CA536" s="6" t="s">
        <v>4742</v>
      </c>
      <c r="CB536" s="1" t="s">
        <v>33697</v>
      </c>
      <c r="CC536" s="1" t="s">
        <v>33698</v>
      </c>
      <c r="CD536" s="1" t="s">
        <v>1512</v>
      </c>
      <c r="CE536" s="1" t="s">
        <v>2602</v>
      </c>
      <c r="CF536" s="7">
        <v>1</v>
      </c>
      <c r="CH536" s="6" t="s">
        <v>2893</v>
      </c>
      <c r="CI536" s="1" t="s">
        <v>33752</v>
      </c>
      <c r="CJ536" s="1" t="s">
        <v>33753</v>
      </c>
      <c r="CK536" s="1" t="s">
        <v>2314</v>
      </c>
      <c r="CL536" s="1" t="s">
        <v>4633</v>
      </c>
      <c r="CM536" s="7" t="s">
        <v>33754</v>
      </c>
      <c r="CO536" s="6" t="s">
        <v>14603</v>
      </c>
      <c r="CP536" s="1" t="s">
        <v>33702</v>
      </c>
      <c r="CQ536" s="1" t="s">
        <v>33703</v>
      </c>
      <c r="CR536" s="1" t="s">
        <v>3218</v>
      </c>
      <c r="CS536" s="1" t="s">
        <v>1355</v>
      </c>
      <c r="CT536" s="7" t="s">
        <v>33704</v>
      </c>
      <c r="CV536" s="6" t="s">
        <v>13204</v>
      </c>
      <c r="CW536" s="1" t="s">
        <v>33705</v>
      </c>
      <c r="CX536" s="1" t="s">
        <v>33706</v>
      </c>
      <c r="CY536" s="1" t="s">
        <v>567</v>
      </c>
      <c r="CZ536" s="1" t="s">
        <v>927</v>
      </c>
      <c r="DA536" s="7" t="s">
        <v>33707</v>
      </c>
      <c r="DJ536" s="6" t="s">
        <v>4984</v>
      </c>
      <c r="DK536" s="1" t="s">
        <v>33708</v>
      </c>
      <c r="DL536" s="1" t="s">
        <v>33709</v>
      </c>
      <c r="DM536" s="1" t="s">
        <v>4198</v>
      </c>
      <c r="DN536" s="1" t="s">
        <v>1902</v>
      </c>
      <c r="DO536" s="7">
        <v>1</v>
      </c>
      <c r="DQ536" s="6" t="s">
        <v>33710</v>
      </c>
      <c r="DR536" s="1" t="s">
        <v>33711</v>
      </c>
      <c r="DS536" s="1" t="s">
        <v>33712</v>
      </c>
      <c r="DT536" s="1" t="s">
        <v>1493</v>
      </c>
      <c r="DU536" s="1" t="s">
        <v>1111</v>
      </c>
      <c r="DV536" s="7">
        <v>1</v>
      </c>
      <c r="DX536" s="6" t="s">
        <v>33873</v>
      </c>
      <c r="DY536" s="1" t="s">
        <v>33874</v>
      </c>
      <c r="DZ536" s="1" t="s">
        <v>33875</v>
      </c>
      <c r="EA536" s="1" t="s">
        <v>4975</v>
      </c>
      <c r="EB536" s="1" t="s">
        <v>6062</v>
      </c>
      <c r="EC536" s="7">
        <v>1</v>
      </c>
      <c r="EE536" s="6" t="s">
        <v>33767</v>
      </c>
      <c r="EF536" s="1" t="s">
        <v>33768</v>
      </c>
      <c r="EG536" s="1" t="s">
        <v>33769</v>
      </c>
      <c r="EH536" s="1" t="s">
        <v>1721</v>
      </c>
      <c r="EI536" s="1" t="s">
        <v>10736</v>
      </c>
      <c r="EJ536" s="7" t="s">
        <v>33770</v>
      </c>
    </row>
    <row r="537" spans="2:140" x14ac:dyDescent="0.2">
      <c r="B537" s="6" t="s">
        <v>33771</v>
      </c>
      <c r="C537" s="1" t="s">
        <v>33772</v>
      </c>
      <c r="D537" s="1" t="s">
        <v>33773</v>
      </c>
      <c r="E537" s="1" t="s">
        <v>549</v>
      </c>
      <c r="F537" s="1" t="s">
        <v>186</v>
      </c>
      <c r="G537" s="7" t="s">
        <v>33774</v>
      </c>
      <c r="I537" s="6" t="s">
        <v>18344</v>
      </c>
      <c r="J537" s="1" t="s">
        <v>33775</v>
      </c>
      <c r="K537" s="1" t="s">
        <v>33776</v>
      </c>
      <c r="L537" s="1" t="s">
        <v>899</v>
      </c>
      <c r="M537" s="1" t="s">
        <v>3563</v>
      </c>
      <c r="N537" s="7" t="s">
        <v>33777</v>
      </c>
      <c r="P537" s="6" t="s">
        <v>33725</v>
      </c>
      <c r="Q537" s="1" t="s">
        <v>33726</v>
      </c>
      <c r="R537" s="1" t="s">
        <v>33727</v>
      </c>
      <c r="S537" s="1" t="s">
        <v>680</v>
      </c>
      <c r="T537" s="1" t="s">
        <v>1906</v>
      </c>
      <c r="U537" s="7">
        <v>1</v>
      </c>
      <c r="W537" s="6" t="s">
        <v>2869</v>
      </c>
      <c r="X537" s="1" t="s">
        <v>33728</v>
      </c>
      <c r="Y537" s="1" t="s">
        <v>33729</v>
      </c>
      <c r="Z537" s="1" t="s">
        <v>691</v>
      </c>
      <c r="AA537" s="1" t="s">
        <v>6261</v>
      </c>
      <c r="AB537" s="7" t="s">
        <v>33730</v>
      </c>
      <c r="AD537" s="6" t="s">
        <v>1475</v>
      </c>
      <c r="AE537" s="1" t="s">
        <v>33731</v>
      </c>
      <c r="AF537" s="1" t="s">
        <v>33732</v>
      </c>
      <c r="AG537" s="1" t="s">
        <v>1460</v>
      </c>
      <c r="AH537" s="1" t="s">
        <v>240</v>
      </c>
      <c r="AI537" s="7" t="s">
        <v>33733</v>
      </c>
      <c r="AK537" s="6" t="s">
        <v>23897</v>
      </c>
      <c r="AL537" s="1" t="s">
        <v>33734</v>
      </c>
      <c r="AM537" s="1" t="s">
        <v>33735</v>
      </c>
      <c r="AN537" s="1" t="s">
        <v>2927</v>
      </c>
      <c r="AO537" s="1" t="s">
        <v>680</v>
      </c>
      <c r="AP537" s="7">
        <v>1</v>
      </c>
      <c r="AR537" s="6" t="s">
        <v>12085</v>
      </c>
      <c r="AS537" s="1" t="s">
        <v>33736</v>
      </c>
      <c r="AT537" s="1" t="s">
        <v>33737</v>
      </c>
      <c r="AU537" s="1" t="s">
        <v>1334</v>
      </c>
      <c r="AV537" s="1" t="s">
        <v>6175</v>
      </c>
      <c r="AW537" s="7" t="s">
        <v>33738</v>
      </c>
      <c r="AY537" s="6" t="s">
        <v>10761</v>
      </c>
      <c r="AZ537" s="1" t="s">
        <v>33739</v>
      </c>
      <c r="BA537" s="1" t="s">
        <v>33740</v>
      </c>
      <c r="BB537" s="1" t="s">
        <v>5935</v>
      </c>
      <c r="BC537" s="1" t="s">
        <v>2833</v>
      </c>
      <c r="BD537" s="7" t="s">
        <v>33741</v>
      </c>
      <c r="BF537" s="6" t="s">
        <v>740</v>
      </c>
      <c r="BG537" s="1" t="s">
        <v>33742</v>
      </c>
      <c r="BH537" s="1" t="s">
        <v>33743</v>
      </c>
      <c r="BI537" s="1">
        <v>1</v>
      </c>
      <c r="BJ537" s="1" t="s">
        <v>708</v>
      </c>
      <c r="BK537" s="7" t="s">
        <v>33744</v>
      </c>
      <c r="BM537" s="6" t="s">
        <v>17673</v>
      </c>
      <c r="BN537" s="1" t="s">
        <v>33745</v>
      </c>
      <c r="BO537" s="1" t="s">
        <v>33746</v>
      </c>
      <c r="BP537" s="1" t="s">
        <v>580</v>
      </c>
      <c r="BQ537" s="1" t="s">
        <v>3405</v>
      </c>
      <c r="BR537" s="7">
        <v>1</v>
      </c>
      <c r="BT537" s="6" t="s">
        <v>1027</v>
      </c>
      <c r="BU537" s="1" t="s">
        <v>33747</v>
      </c>
      <c r="BV537" s="1" t="s">
        <v>33748</v>
      </c>
      <c r="BW537" s="1" t="s">
        <v>3666</v>
      </c>
      <c r="BX537" s="1" t="s">
        <v>186</v>
      </c>
      <c r="BY537" s="7" t="s">
        <v>33749</v>
      </c>
      <c r="CA537" s="6" t="s">
        <v>7784</v>
      </c>
      <c r="CB537" s="1" t="s">
        <v>33750</v>
      </c>
      <c r="CC537" s="1" t="s">
        <v>33751</v>
      </c>
      <c r="CD537" s="1" t="s">
        <v>8133</v>
      </c>
      <c r="CE537" s="1" t="s">
        <v>3794</v>
      </c>
      <c r="CF537" s="7">
        <v>1</v>
      </c>
      <c r="CH537" s="6" t="s">
        <v>8710</v>
      </c>
      <c r="CI537" s="1" t="s">
        <v>33806</v>
      </c>
      <c r="CJ537" s="1" t="s">
        <v>33807</v>
      </c>
      <c r="CK537" s="1" t="s">
        <v>1382</v>
      </c>
      <c r="CL537" s="1" t="s">
        <v>42</v>
      </c>
      <c r="CM537" s="7" t="s">
        <v>33808</v>
      </c>
      <c r="CO537" s="6" t="s">
        <v>20954</v>
      </c>
      <c r="CP537" s="1" t="s">
        <v>33755</v>
      </c>
      <c r="CQ537" s="1" t="s">
        <v>33756</v>
      </c>
      <c r="CR537" s="1" t="s">
        <v>1576</v>
      </c>
      <c r="CS537" s="1" t="s">
        <v>2776</v>
      </c>
      <c r="CT537" s="7" t="s">
        <v>33757</v>
      </c>
      <c r="CV537" s="6" t="s">
        <v>24779</v>
      </c>
      <c r="CW537" s="1" t="s">
        <v>33758</v>
      </c>
      <c r="CX537" s="1" t="s">
        <v>33759</v>
      </c>
      <c r="CY537" s="1" t="s">
        <v>2744</v>
      </c>
      <c r="CZ537" s="1" t="s">
        <v>6125</v>
      </c>
      <c r="DA537" s="7" t="s">
        <v>33760</v>
      </c>
      <c r="DJ537" s="6" t="s">
        <v>4068</v>
      </c>
      <c r="DK537" s="1" t="s">
        <v>33761</v>
      </c>
      <c r="DL537" s="1" t="s">
        <v>33762</v>
      </c>
      <c r="DM537" s="1" t="s">
        <v>1577</v>
      </c>
      <c r="DN537" s="1" t="s">
        <v>5496</v>
      </c>
      <c r="DO537" s="7">
        <v>1</v>
      </c>
      <c r="DQ537" s="6" t="s">
        <v>9097</v>
      </c>
      <c r="DR537" s="1" t="s">
        <v>33763</v>
      </c>
      <c r="DS537" s="1" t="s">
        <v>33764</v>
      </c>
      <c r="DT537" s="1" t="s">
        <v>203</v>
      </c>
      <c r="DU537" s="1" t="s">
        <v>2219</v>
      </c>
      <c r="DV537" s="7">
        <v>1</v>
      </c>
      <c r="DX537" s="6" t="s">
        <v>14810</v>
      </c>
      <c r="DY537" s="1" t="s">
        <v>33928</v>
      </c>
      <c r="DZ537" s="1" t="s">
        <v>33929</v>
      </c>
      <c r="EA537" s="1" t="s">
        <v>899</v>
      </c>
      <c r="EB537" s="1" t="s">
        <v>1554</v>
      </c>
      <c r="EC537" s="7">
        <v>1</v>
      </c>
      <c r="EE537" s="6" t="s">
        <v>33822</v>
      </c>
      <c r="EF537" s="1" t="s">
        <v>33823</v>
      </c>
      <c r="EG537" s="1" t="s">
        <v>33824</v>
      </c>
      <c r="EH537" s="1" t="s">
        <v>5051</v>
      </c>
      <c r="EI537" s="1" t="s">
        <v>2122</v>
      </c>
      <c r="EJ537" s="7" t="s">
        <v>33825</v>
      </c>
    </row>
    <row r="538" spans="2:140" x14ac:dyDescent="0.2">
      <c r="B538" s="6" t="s">
        <v>33826</v>
      </c>
      <c r="C538" s="1" t="s">
        <v>33827</v>
      </c>
      <c r="D538" s="1" t="s">
        <v>33828</v>
      </c>
      <c r="E538" s="1" t="s">
        <v>332</v>
      </c>
      <c r="F538" s="1" t="s">
        <v>2445</v>
      </c>
      <c r="G538" s="7" t="s">
        <v>33829</v>
      </c>
      <c r="I538" s="6" t="s">
        <v>27443</v>
      </c>
      <c r="J538" s="1" t="s">
        <v>33830</v>
      </c>
      <c r="K538" s="1" t="s">
        <v>33831</v>
      </c>
      <c r="L538" s="1" t="s">
        <v>3193</v>
      </c>
      <c r="M538" s="1" t="s">
        <v>1474</v>
      </c>
      <c r="N538" s="7" t="s">
        <v>33832</v>
      </c>
      <c r="P538" s="6" t="s">
        <v>1916</v>
      </c>
      <c r="Q538" s="1" t="s">
        <v>33778</v>
      </c>
      <c r="R538" s="1" t="s">
        <v>33779</v>
      </c>
      <c r="S538" s="1" t="s">
        <v>820</v>
      </c>
      <c r="T538" s="1" t="s">
        <v>575</v>
      </c>
      <c r="U538" s="7" t="s">
        <v>33780</v>
      </c>
      <c r="W538" s="6" t="s">
        <v>18764</v>
      </c>
      <c r="X538" s="1" t="s">
        <v>33781</v>
      </c>
      <c r="Y538" s="1" t="s">
        <v>33782</v>
      </c>
      <c r="Z538" s="1" t="s">
        <v>3591</v>
      </c>
      <c r="AA538" s="1" t="s">
        <v>58</v>
      </c>
      <c r="AB538" s="7" t="s">
        <v>33783</v>
      </c>
      <c r="AD538" s="6" t="s">
        <v>4398</v>
      </c>
      <c r="AE538" s="1" t="s">
        <v>33784</v>
      </c>
      <c r="AF538" s="1" t="s">
        <v>33785</v>
      </c>
      <c r="AG538" s="1" t="s">
        <v>499</v>
      </c>
      <c r="AH538" s="1" t="s">
        <v>240</v>
      </c>
      <c r="AI538" s="7" t="s">
        <v>33786</v>
      </c>
      <c r="AK538" s="6" t="s">
        <v>5740</v>
      </c>
      <c r="AL538" s="1" t="s">
        <v>33787</v>
      </c>
      <c r="AM538" s="1" t="s">
        <v>33788</v>
      </c>
      <c r="AN538" s="1" t="s">
        <v>1974</v>
      </c>
      <c r="AO538" s="1" t="s">
        <v>620</v>
      </c>
      <c r="AP538" s="7" t="s">
        <v>33789</v>
      </c>
      <c r="AR538" s="6" t="s">
        <v>33790</v>
      </c>
      <c r="AS538" s="1" t="s">
        <v>33791</v>
      </c>
      <c r="AT538" s="1" t="s">
        <v>33792</v>
      </c>
      <c r="AU538" s="1" t="s">
        <v>2665</v>
      </c>
      <c r="AV538" s="1" t="s">
        <v>787</v>
      </c>
      <c r="AW538" s="7" t="s">
        <v>33793</v>
      </c>
      <c r="AY538" s="6" t="s">
        <v>5644</v>
      </c>
      <c r="AZ538" s="1" t="s">
        <v>33794</v>
      </c>
      <c r="BA538" s="1" t="s">
        <v>33795</v>
      </c>
      <c r="BB538" s="1" t="s">
        <v>680</v>
      </c>
      <c r="BC538" s="1" t="s">
        <v>3355</v>
      </c>
      <c r="BD538" s="7" t="s">
        <v>33796</v>
      </c>
      <c r="BF538" s="6" t="s">
        <v>3782</v>
      </c>
      <c r="BG538" s="1" t="s">
        <v>33797</v>
      </c>
      <c r="BH538" s="1" t="s">
        <v>33798</v>
      </c>
      <c r="BI538" s="1" t="s">
        <v>655</v>
      </c>
      <c r="BJ538" s="1" t="s">
        <v>2417</v>
      </c>
      <c r="BK538" s="7">
        <v>1</v>
      </c>
      <c r="BM538" s="6" t="s">
        <v>13088</v>
      </c>
      <c r="BN538" s="1" t="s">
        <v>33799</v>
      </c>
      <c r="BO538" s="1" t="s">
        <v>33800</v>
      </c>
      <c r="BP538" s="1" t="s">
        <v>3725</v>
      </c>
      <c r="BQ538" s="1" t="s">
        <v>3306</v>
      </c>
      <c r="BR538" s="7">
        <v>1</v>
      </c>
      <c r="BT538" s="6" t="s">
        <v>7947</v>
      </c>
      <c r="BU538" s="1" t="s">
        <v>33801</v>
      </c>
      <c r="BV538" s="1" t="s">
        <v>33802</v>
      </c>
      <c r="BW538" s="1" t="s">
        <v>2876</v>
      </c>
      <c r="BX538" s="1" t="s">
        <v>1417</v>
      </c>
      <c r="BY538" s="7" t="s">
        <v>33803</v>
      </c>
      <c r="CA538" s="6" t="s">
        <v>17833</v>
      </c>
      <c r="CB538" s="1" t="s">
        <v>33804</v>
      </c>
      <c r="CC538" s="1" t="s">
        <v>33805</v>
      </c>
      <c r="CD538" s="1" t="s">
        <v>6512</v>
      </c>
      <c r="CE538" s="1" t="s">
        <v>4530</v>
      </c>
      <c r="CF538" s="7">
        <v>1</v>
      </c>
      <c r="CH538" s="6" t="s">
        <v>355</v>
      </c>
      <c r="CI538" s="1" t="s">
        <v>33860</v>
      </c>
      <c r="CJ538" s="1" t="s">
        <v>33861</v>
      </c>
      <c r="CK538" s="1" t="s">
        <v>2739</v>
      </c>
      <c r="CL538" s="1" t="s">
        <v>3390</v>
      </c>
      <c r="CM538" s="7" t="s">
        <v>33862</v>
      </c>
      <c r="CO538" s="6" t="s">
        <v>33809</v>
      </c>
      <c r="CP538" s="1" t="s">
        <v>33810</v>
      </c>
      <c r="CQ538" s="1" t="s">
        <v>33811</v>
      </c>
      <c r="CR538" s="1" t="s">
        <v>1607</v>
      </c>
      <c r="CS538" s="1" t="s">
        <v>2744</v>
      </c>
      <c r="CT538" s="7" t="s">
        <v>33812</v>
      </c>
      <c r="CV538" s="6" t="s">
        <v>3871</v>
      </c>
      <c r="CW538" s="1" t="s">
        <v>33813</v>
      </c>
      <c r="CX538" s="1" t="s">
        <v>33814</v>
      </c>
      <c r="CY538" s="1" t="s">
        <v>197</v>
      </c>
      <c r="CZ538" s="1" t="s">
        <v>117</v>
      </c>
      <c r="DA538" s="7" t="s">
        <v>33815</v>
      </c>
      <c r="DJ538" s="6" t="s">
        <v>7423</v>
      </c>
      <c r="DK538" s="1" t="s">
        <v>33816</v>
      </c>
      <c r="DL538" s="1" t="s">
        <v>33817</v>
      </c>
      <c r="DM538" s="1" t="s">
        <v>7801</v>
      </c>
      <c r="DN538" s="1" t="s">
        <v>117</v>
      </c>
      <c r="DO538" s="7">
        <v>1</v>
      </c>
      <c r="DQ538" s="6" t="s">
        <v>22896</v>
      </c>
      <c r="DR538" s="1" t="s">
        <v>33818</v>
      </c>
      <c r="DS538" s="1" t="s">
        <v>33819</v>
      </c>
      <c r="DT538" s="1" t="s">
        <v>203</v>
      </c>
      <c r="DU538" s="1" t="s">
        <v>1401</v>
      </c>
      <c r="DV538" s="7">
        <v>1</v>
      </c>
      <c r="DX538" s="6" t="s">
        <v>9053</v>
      </c>
      <c r="DY538" s="1" t="s">
        <v>33980</v>
      </c>
      <c r="DZ538" s="1" t="s">
        <v>33981</v>
      </c>
      <c r="EA538" s="1" t="s">
        <v>581</v>
      </c>
      <c r="EB538" s="1" t="s">
        <v>3406</v>
      </c>
      <c r="EC538" s="7">
        <v>1</v>
      </c>
      <c r="EE538" s="6" t="s">
        <v>25354</v>
      </c>
      <c r="EF538" s="1" t="s">
        <v>33876</v>
      </c>
      <c r="EG538" s="1" t="s">
        <v>33877</v>
      </c>
      <c r="EH538" s="1" t="s">
        <v>650</v>
      </c>
      <c r="EI538" s="1" t="s">
        <v>4836</v>
      </c>
      <c r="EJ538" s="7" t="s">
        <v>33878</v>
      </c>
    </row>
    <row r="539" spans="2:140" x14ac:dyDescent="0.2">
      <c r="B539" s="6" t="s">
        <v>9418</v>
      </c>
      <c r="C539" s="1" t="s">
        <v>33879</v>
      </c>
      <c r="D539" s="1" t="s">
        <v>33880</v>
      </c>
      <c r="E539" s="1" t="s">
        <v>347</v>
      </c>
      <c r="F539" s="1" t="s">
        <v>3507</v>
      </c>
      <c r="G539" s="7" t="s">
        <v>33881</v>
      </c>
      <c r="I539" s="6" t="s">
        <v>29675</v>
      </c>
      <c r="J539" s="1" t="s">
        <v>33882</v>
      </c>
      <c r="K539" s="1" t="s">
        <v>33883</v>
      </c>
      <c r="L539" s="1" t="s">
        <v>4864</v>
      </c>
      <c r="M539" s="1" t="s">
        <v>2833</v>
      </c>
      <c r="N539" s="7" t="s">
        <v>33884</v>
      </c>
      <c r="P539" s="6" t="s">
        <v>33833</v>
      </c>
      <c r="Q539" s="1" t="s">
        <v>33834</v>
      </c>
      <c r="R539" s="1" t="s">
        <v>33835</v>
      </c>
      <c r="S539" s="1" t="s">
        <v>3864</v>
      </c>
      <c r="T539" s="1" t="s">
        <v>718</v>
      </c>
      <c r="U539" s="7">
        <v>1</v>
      </c>
      <c r="W539" s="6" t="s">
        <v>15264</v>
      </c>
      <c r="X539" s="1" t="s">
        <v>33836</v>
      </c>
      <c r="Y539" s="1" t="s">
        <v>33837</v>
      </c>
      <c r="Z539" s="1" t="s">
        <v>263</v>
      </c>
      <c r="AA539" s="1" t="s">
        <v>4481</v>
      </c>
      <c r="AB539" s="7" t="s">
        <v>33838</v>
      </c>
      <c r="AD539" s="6" t="s">
        <v>6502</v>
      </c>
      <c r="AE539" s="1" t="s">
        <v>33839</v>
      </c>
      <c r="AF539" s="1" t="s">
        <v>33840</v>
      </c>
      <c r="AG539" s="1" t="s">
        <v>3150</v>
      </c>
      <c r="AH539" s="1" t="s">
        <v>1422</v>
      </c>
      <c r="AI539" s="7" t="s">
        <v>33841</v>
      </c>
      <c r="AK539" s="6" t="s">
        <v>2008</v>
      </c>
      <c r="AL539" s="1" t="s">
        <v>33842</v>
      </c>
      <c r="AM539" s="1" t="s">
        <v>33843</v>
      </c>
      <c r="AN539" s="1" t="s">
        <v>3591</v>
      </c>
      <c r="AO539" s="1" t="s">
        <v>3690</v>
      </c>
      <c r="AP539" s="7" t="s">
        <v>33844</v>
      </c>
      <c r="AR539" s="6" t="s">
        <v>20722</v>
      </c>
      <c r="AS539" s="1" t="s">
        <v>33845</v>
      </c>
      <c r="AT539" s="1" t="s">
        <v>33846</v>
      </c>
      <c r="AU539" s="1" t="s">
        <v>2273</v>
      </c>
      <c r="AV539" s="1" t="s">
        <v>4530</v>
      </c>
      <c r="AW539" s="7" t="s">
        <v>33847</v>
      </c>
      <c r="AY539" s="6" t="s">
        <v>20482</v>
      </c>
      <c r="AZ539" s="1" t="s">
        <v>33848</v>
      </c>
      <c r="BA539" s="1" t="s">
        <v>33849</v>
      </c>
      <c r="BB539" s="1" t="s">
        <v>293</v>
      </c>
      <c r="BC539" s="1" t="s">
        <v>1401</v>
      </c>
      <c r="BD539" s="7" t="s">
        <v>33850</v>
      </c>
      <c r="BF539" s="6" t="s">
        <v>1944</v>
      </c>
      <c r="BG539" s="1" t="s">
        <v>33851</v>
      </c>
      <c r="BH539" s="1" t="s">
        <v>33852</v>
      </c>
      <c r="BI539" s="1" t="s">
        <v>1095</v>
      </c>
      <c r="BJ539" s="1" t="s">
        <v>1149</v>
      </c>
      <c r="BK539" s="7">
        <v>1</v>
      </c>
      <c r="BM539" s="6" t="s">
        <v>33587</v>
      </c>
      <c r="BN539" s="1" t="s">
        <v>33853</v>
      </c>
      <c r="BO539" s="1" t="s">
        <v>33854</v>
      </c>
      <c r="BP539" s="1" t="s">
        <v>7834</v>
      </c>
      <c r="BQ539" s="1" t="s">
        <v>1203</v>
      </c>
      <c r="BR539" s="7">
        <v>1</v>
      </c>
      <c r="BT539" s="6" t="s">
        <v>4943</v>
      </c>
      <c r="BU539" s="1" t="s">
        <v>33855</v>
      </c>
      <c r="BV539" s="1" t="s">
        <v>33856</v>
      </c>
      <c r="BW539" s="1" t="s">
        <v>4737</v>
      </c>
      <c r="BX539" s="1" t="s">
        <v>776</v>
      </c>
      <c r="BY539" s="7" t="s">
        <v>33857</v>
      </c>
      <c r="CA539" s="6" t="s">
        <v>17296</v>
      </c>
      <c r="CB539" s="1" t="s">
        <v>33858</v>
      </c>
      <c r="CC539" s="1" t="s">
        <v>33859</v>
      </c>
      <c r="CD539" s="1" t="s">
        <v>1847</v>
      </c>
      <c r="CE539" s="1" t="s">
        <v>1513</v>
      </c>
      <c r="CF539" s="7">
        <v>1</v>
      </c>
      <c r="CH539" s="6" t="s">
        <v>6177</v>
      </c>
      <c r="CI539" s="1" t="s">
        <v>33913</v>
      </c>
      <c r="CJ539" s="1" t="s">
        <v>33914</v>
      </c>
      <c r="CK539" s="1" t="s">
        <v>458</v>
      </c>
      <c r="CL539" s="1" t="s">
        <v>946</v>
      </c>
      <c r="CM539" s="7" t="s">
        <v>33915</v>
      </c>
      <c r="CO539" s="6" t="s">
        <v>4191</v>
      </c>
      <c r="CP539" s="1" t="s">
        <v>33863</v>
      </c>
      <c r="CQ539" s="1" t="s">
        <v>33864</v>
      </c>
      <c r="CR539" s="1" t="s">
        <v>2359</v>
      </c>
      <c r="CS539" s="1" t="s">
        <v>1006</v>
      </c>
      <c r="CT539" s="7" t="s">
        <v>33865</v>
      </c>
      <c r="CV539" s="6" t="s">
        <v>215</v>
      </c>
      <c r="CW539" s="1" t="s">
        <v>33866</v>
      </c>
      <c r="CX539" s="1" t="s">
        <v>33867</v>
      </c>
      <c r="CY539" s="1" t="s">
        <v>3004</v>
      </c>
      <c r="CZ539" s="1" t="s">
        <v>372</v>
      </c>
      <c r="DA539" s="7">
        <v>1</v>
      </c>
      <c r="DJ539" s="6" t="s">
        <v>12288</v>
      </c>
      <c r="DK539" s="1" t="s">
        <v>33868</v>
      </c>
      <c r="DL539" s="1" t="s">
        <v>33869</v>
      </c>
      <c r="DM539" s="1" t="s">
        <v>6307</v>
      </c>
      <c r="DN539" s="1" t="s">
        <v>1902</v>
      </c>
      <c r="DO539" s="7">
        <v>1</v>
      </c>
      <c r="DQ539" s="6" t="s">
        <v>33870</v>
      </c>
      <c r="DR539" s="1" t="s">
        <v>33871</v>
      </c>
      <c r="DS539" s="1" t="s">
        <v>33872</v>
      </c>
      <c r="DT539" s="1" t="s">
        <v>5249</v>
      </c>
      <c r="DU539" s="1" t="s">
        <v>1007</v>
      </c>
      <c r="DV539" s="7">
        <v>1</v>
      </c>
      <c r="DX539" s="6" t="s">
        <v>12274</v>
      </c>
      <c r="DY539" s="1" t="s">
        <v>34035</v>
      </c>
      <c r="DZ539" s="1" t="s">
        <v>34036</v>
      </c>
      <c r="EA539" s="1" t="s">
        <v>4524</v>
      </c>
      <c r="EB539" s="1" t="s">
        <v>566</v>
      </c>
      <c r="EC539" s="7">
        <v>1</v>
      </c>
      <c r="EE539" s="6" t="s">
        <v>1736</v>
      </c>
      <c r="EF539" s="1" t="s">
        <v>33930</v>
      </c>
      <c r="EG539" s="1" t="s">
        <v>33931</v>
      </c>
      <c r="EH539" s="1" t="s">
        <v>1721</v>
      </c>
      <c r="EI539" s="1" t="s">
        <v>1349</v>
      </c>
      <c r="EJ539" s="7">
        <v>1</v>
      </c>
    </row>
    <row r="540" spans="2:140" x14ac:dyDescent="0.2">
      <c r="B540" s="6" t="s">
        <v>33932</v>
      </c>
      <c r="C540" s="1" t="s">
        <v>33933</v>
      </c>
      <c r="D540" s="1" t="s">
        <v>33934</v>
      </c>
      <c r="E540" s="1" t="s">
        <v>2368</v>
      </c>
      <c r="F540" s="1" t="s">
        <v>5421</v>
      </c>
      <c r="G540" s="7" t="s">
        <v>33935</v>
      </c>
      <c r="I540" s="6" t="s">
        <v>4052</v>
      </c>
      <c r="J540" s="1" t="s">
        <v>33936</v>
      </c>
      <c r="K540" s="1" t="s">
        <v>33937</v>
      </c>
      <c r="L540" s="1" t="s">
        <v>1350</v>
      </c>
      <c r="M540" s="1" t="s">
        <v>2638</v>
      </c>
      <c r="N540" s="7" t="s">
        <v>33938</v>
      </c>
      <c r="P540" s="6" t="s">
        <v>7889</v>
      </c>
      <c r="Q540" s="1" t="s">
        <v>33885</v>
      </c>
      <c r="R540" s="1" t="s">
        <v>33886</v>
      </c>
      <c r="S540" s="1" t="s">
        <v>186</v>
      </c>
      <c r="T540" s="1" t="s">
        <v>3355</v>
      </c>
      <c r="U540" s="7" t="s">
        <v>33887</v>
      </c>
      <c r="W540" s="6" t="s">
        <v>7044</v>
      </c>
      <c r="X540" s="1" t="s">
        <v>33888</v>
      </c>
      <c r="Y540" s="1" t="s">
        <v>33889</v>
      </c>
      <c r="Z540" s="1" t="s">
        <v>2694</v>
      </c>
      <c r="AA540" s="1" t="s">
        <v>815</v>
      </c>
      <c r="AB540" s="7" t="s">
        <v>33890</v>
      </c>
      <c r="AD540" s="6" t="s">
        <v>1778</v>
      </c>
      <c r="AE540" s="1" t="s">
        <v>33891</v>
      </c>
      <c r="AF540" s="1" t="s">
        <v>33892</v>
      </c>
      <c r="AG540" s="1" t="s">
        <v>4290</v>
      </c>
      <c r="AH540" s="1" t="s">
        <v>1006</v>
      </c>
      <c r="AI540" s="7" t="s">
        <v>33893</v>
      </c>
      <c r="AK540" s="6" t="s">
        <v>7376</v>
      </c>
      <c r="AL540" s="1" t="s">
        <v>33894</v>
      </c>
      <c r="AM540" s="1" t="s">
        <v>33895</v>
      </c>
      <c r="AN540" s="1" t="s">
        <v>1576</v>
      </c>
      <c r="AO540" s="1" t="s">
        <v>4186</v>
      </c>
      <c r="AP540" s="7">
        <v>1</v>
      </c>
      <c r="AR540" s="6" t="s">
        <v>33896</v>
      </c>
      <c r="AS540" s="1" t="s">
        <v>33897</v>
      </c>
      <c r="AT540" s="1" t="s">
        <v>33898</v>
      </c>
      <c r="AU540" s="1" t="s">
        <v>820</v>
      </c>
      <c r="AV540" s="1" t="s">
        <v>10300</v>
      </c>
      <c r="AW540" s="7" t="s">
        <v>33899</v>
      </c>
      <c r="AY540" s="6" t="s">
        <v>5079</v>
      </c>
      <c r="AZ540" s="1" t="s">
        <v>33900</v>
      </c>
      <c r="BA540" s="1" t="s">
        <v>33901</v>
      </c>
      <c r="BB540" s="1" t="s">
        <v>5182</v>
      </c>
      <c r="BC540" s="1" t="s">
        <v>1401</v>
      </c>
      <c r="BD540" s="7">
        <v>1</v>
      </c>
      <c r="BF540" s="6" t="s">
        <v>5533</v>
      </c>
      <c r="BG540" s="1" t="s">
        <v>33902</v>
      </c>
      <c r="BH540" s="1" t="s">
        <v>33903</v>
      </c>
      <c r="BI540" s="1" t="s">
        <v>3346</v>
      </c>
      <c r="BJ540" s="1" t="s">
        <v>3428</v>
      </c>
      <c r="BK540" s="7" t="s">
        <v>33904</v>
      </c>
      <c r="BM540" s="6" t="s">
        <v>934</v>
      </c>
      <c r="BN540" s="1" t="s">
        <v>33905</v>
      </c>
      <c r="BO540" s="1" t="s">
        <v>33906</v>
      </c>
      <c r="BP540" s="1" t="s">
        <v>3165</v>
      </c>
      <c r="BQ540" s="1" t="s">
        <v>748</v>
      </c>
      <c r="BR540" s="7" t="s">
        <v>33907</v>
      </c>
      <c r="BT540" s="6" t="s">
        <v>1300</v>
      </c>
      <c r="BU540" s="1" t="s">
        <v>33908</v>
      </c>
      <c r="BV540" s="1" t="s">
        <v>33909</v>
      </c>
      <c r="BW540" s="1" t="s">
        <v>1842</v>
      </c>
      <c r="BX540" s="1" t="s">
        <v>2927</v>
      </c>
      <c r="BY540" s="7" t="s">
        <v>33910</v>
      </c>
      <c r="CA540" s="6" t="s">
        <v>15037</v>
      </c>
      <c r="CB540" s="1" t="s">
        <v>33911</v>
      </c>
      <c r="CC540" s="1" t="s">
        <v>33912</v>
      </c>
      <c r="CD540" s="1" t="s">
        <v>3414</v>
      </c>
      <c r="CE540" s="1" t="s">
        <v>3244</v>
      </c>
      <c r="CF540" s="7">
        <v>1</v>
      </c>
      <c r="CH540" s="6" t="s">
        <v>1092</v>
      </c>
      <c r="CI540" s="1" t="s">
        <v>33967</v>
      </c>
      <c r="CJ540" s="1" t="s">
        <v>33968</v>
      </c>
      <c r="CK540" s="1" t="s">
        <v>2471</v>
      </c>
      <c r="CL540" s="1" t="s">
        <v>5298</v>
      </c>
      <c r="CM540" s="7" t="s">
        <v>33969</v>
      </c>
      <c r="CO540" s="6" t="s">
        <v>33916</v>
      </c>
      <c r="CP540" s="1" t="s">
        <v>33917</v>
      </c>
      <c r="CQ540" s="1" t="s">
        <v>33918</v>
      </c>
      <c r="CR540" s="1" t="s">
        <v>6908</v>
      </c>
      <c r="CS540" s="1" t="s">
        <v>5345</v>
      </c>
      <c r="CT540" s="7" t="s">
        <v>33919</v>
      </c>
      <c r="CV540" s="6" t="s">
        <v>33920</v>
      </c>
      <c r="CW540" s="1" t="s">
        <v>33921</v>
      </c>
      <c r="CX540" s="1" t="s">
        <v>33922</v>
      </c>
      <c r="CY540" s="1" t="s">
        <v>3292</v>
      </c>
      <c r="CZ540" s="1" t="s">
        <v>2492</v>
      </c>
      <c r="DA540" s="7" t="s">
        <v>33923</v>
      </c>
      <c r="DJ540" s="6" t="s">
        <v>11610</v>
      </c>
      <c r="DK540" s="1" t="s">
        <v>33924</v>
      </c>
      <c r="DL540" s="1" t="s">
        <v>33925</v>
      </c>
      <c r="DM540" s="1" t="s">
        <v>4260</v>
      </c>
      <c r="DN540" s="1" t="s">
        <v>1577</v>
      </c>
      <c r="DO540" s="7">
        <v>1</v>
      </c>
      <c r="DQ540" s="6" t="s">
        <v>7943</v>
      </c>
      <c r="DR540" s="1" t="s">
        <v>33926</v>
      </c>
      <c r="DS540" s="1" t="s">
        <v>33927</v>
      </c>
      <c r="DT540" s="1" t="s">
        <v>432</v>
      </c>
      <c r="DU540" s="1" t="s">
        <v>6512</v>
      </c>
      <c r="DV540" s="7">
        <v>1</v>
      </c>
      <c r="DX540" s="6" t="s">
        <v>34088</v>
      </c>
      <c r="DY540" s="1" t="s">
        <v>34089</v>
      </c>
      <c r="DZ540" s="1" t="s">
        <v>34090</v>
      </c>
      <c r="EA540" s="1" t="s">
        <v>1938</v>
      </c>
      <c r="EB540" s="1" t="s">
        <v>4464</v>
      </c>
      <c r="EC540" s="7">
        <v>1</v>
      </c>
      <c r="EE540" s="6" t="s">
        <v>33982</v>
      </c>
      <c r="EF540" s="1" t="s">
        <v>33983</v>
      </c>
      <c r="EG540" s="1" t="s">
        <v>33984</v>
      </c>
      <c r="EH540" s="1" t="s">
        <v>820</v>
      </c>
      <c r="EI540" s="1" t="s">
        <v>1471</v>
      </c>
      <c r="EJ540" s="7" t="s">
        <v>33985</v>
      </c>
    </row>
    <row r="541" spans="2:140" x14ac:dyDescent="0.2">
      <c r="B541" s="6" t="s">
        <v>33986</v>
      </c>
      <c r="C541" s="1" t="s">
        <v>33987</v>
      </c>
      <c r="D541" s="1" t="s">
        <v>33988</v>
      </c>
      <c r="E541" s="1" t="s">
        <v>3823</v>
      </c>
      <c r="F541" s="1" t="s">
        <v>883</v>
      </c>
      <c r="G541" s="7" t="s">
        <v>33989</v>
      </c>
      <c r="I541" s="6" t="s">
        <v>27407</v>
      </c>
      <c r="J541" s="1" t="s">
        <v>33990</v>
      </c>
      <c r="K541" s="1" t="s">
        <v>33991</v>
      </c>
      <c r="L541" s="1" t="s">
        <v>7102</v>
      </c>
      <c r="M541" s="1" t="s">
        <v>3690</v>
      </c>
      <c r="N541" s="7" t="s">
        <v>33992</v>
      </c>
      <c r="P541" s="6" t="s">
        <v>33939</v>
      </c>
      <c r="Q541" s="1" t="s">
        <v>33940</v>
      </c>
      <c r="R541" s="1" t="s">
        <v>33941</v>
      </c>
      <c r="S541" s="1" t="s">
        <v>1060</v>
      </c>
      <c r="T541" s="1" t="s">
        <v>899</v>
      </c>
      <c r="U541" s="7" t="s">
        <v>33942</v>
      </c>
      <c r="W541" s="6" t="s">
        <v>27025</v>
      </c>
      <c r="X541" s="1" t="s">
        <v>33943</v>
      </c>
      <c r="Y541" s="1" t="s">
        <v>33944</v>
      </c>
      <c r="Z541" s="1" t="s">
        <v>342</v>
      </c>
      <c r="AA541" s="1" t="s">
        <v>729</v>
      </c>
      <c r="AB541" s="7" t="s">
        <v>33945</v>
      </c>
      <c r="AD541" s="6" t="s">
        <v>10446</v>
      </c>
      <c r="AE541" s="1" t="s">
        <v>33946</v>
      </c>
      <c r="AF541" s="1" t="s">
        <v>33947</v>
      </c>
      <c r="AG541" s="1" t="s">
        <v>585</v>
      </c>
      <c r="AH541" s="1" t="s">
        <v>2698</v>
      </c>
      <c r="AI541" s="7" t="s">
        <v>33948</v>
      </c>
      <c r="AK541" s="6" t="s">
        <v>2977</v>
      </c>
      <c r="AL541" s="1" t="s">
        <v>33949</v>
      </c>
      <c r="AM541" s="1" t="s">
        <v>33950</v>
      </c>
      <c r="AN541" s="1" t="s">
        <v>3244</v>
      </c>
      <c r="AO541" s="1" t="s">
        <v>3576</v>
      </c>
      <c r="AP541" s="7" t="s">
        <v>33951</v>
      </c>
      <c r="AR541" s="6" t="s">
        <v>6300</v>
      </c>
      <c r="AS541" s="1" t="s">
        <v>33952</v>
      </c>
      <c r="AT541" s="1" t="s">
        <v>33953</v>
      </c>
      <c r="AU541" s="1" t="s">
        <v>3254</v>
      </c>
      <c r="AV541" s="1" t="s">
        <v>815</v>
      </c>
      <c r="AW541" s="7" t="s">
        <v>33954</v>
      </c>
      <c r="AY541" s="6" t="s">
        <v>10156</v>
      </c>
      <c r="AZ541" s="1" t="s">
        <v>33955</v>
      </c>
      <c r="BA541" s="1" t="s">
        <v>33956</v>
      </c>
      <c r="BB541" s="1" t="s">
        <v>3730</v>
      </c>
      <c r="BC541" s="1" t="s">
        <v>4367</v>
      </c>
      <c r="BD541" s="7">
        <v>1</v>
      </c>
      <c r="BF541" s="6" t="s">
        <v>5736</v>
      </c>
      <c r="BG541" s="1" t="s">
        <v>33957</v>
      </c>
      <c r="BH541" s="1" t="s">
        <v>33958</v>
      </c>
      <c r="BI541" s="1" t="s">
        <v>3666</v>
      </c>
      <c r="BJ541" s="1" t="s">
        <v>3355</v>
      </c>
      <c r="BK541" s="7" t="s">
        <v>33959</v>
      </c>
      <c r="BM541" s="6" t="s">
        <v>5736</v>
      </c>
      <c r="BN541" s="1" t="s">
        <v>33960</v>
      </c>
      <c r="BO541" s="1" t="s">
        <v>33961</v>
      </c>
      <c r="BP541" s="1" t="s">
        <v>3653</v>
      </c>
      <c r="BQ541" s="1" t="s">
        <v>3406</v>
      </c>
      <c r="BR541" s="7">
        <v>1</v>
      </c>
      <c r="BT541" s="6" t="s">
        <v>8002</v>
      </c>
      <c r="BU541" s="1" t="s">
        <v>33962</v>
      </c>
      <c r="BV541" s="1" t="s">
        <v>33963</v>
      </c>
      <c r="BW541" s="1" t="s">
        <v>3576</v>
      </c>
      <c r="BX541" s="1" t="s">
        <v>6047</v>
      </c>
      <c r="BY541" s="7" t="s">
        <v>33964</v>
      </c>
      <c r="CA541" s="6" t="s">
        <v>2610</v>
      </c>
      <c r="CB541" s="1" t="s">
        <v>33965</v>
      </c>
      <c r="CC541" s="1" t="s">
        <v>33966</v>
      </c>
      <c r="CD541" s="1" t="s">
        <v>160</v>
      </c>
      <c r="CE541" s="1" t="s">
        <v>3677</v>
      </c>
      <c r="CF541" s="7">
        <v>1</v>
      </c>
      <c r="CH541" s="6" t="s">
        <v>3978</v>
      </c>
      <c r="CI541" s="1" t="s">
        <v>34020</v>
      </c>
      <c r="CJ541" s="1" t="s">
        <v>34021</v>
      </c>
      <c r="CK541" s="1" t="s">
        <v>6493</v>
      </c>
      <c r="CL541" s="1" t="s">
        <v>3810</v>
      </c>
      <c r="CM541" s="7" t="s">
        <v>34022</v>
      </c>
      <c r="CO541" s="6" t="s">
        <v>5583</v>
      </c>
      <c r="CP541" s="1" t="s">
        <v>33970</v>
      </c>
      <c r="CQ541" s="1" t="s">
        <v>33971</v>
      </c>
      <c r="CR541" s="1" t="s">
        <v>1037</v>
      </c>
      <c r="CS541" s="1" t="s">
        <v>1582</v>
      </c>
      <c r="CT541" s="7" t="s">
        <v>33972</v>
      </c>
      <c r="CV541" s="6" t="s">
        <v>7340</v>
      </c>
      <c r="CW541" s="1" t="s">
        <v>33973</v>
      </c>
      <c r="CX541" s="1" t="s">
        <v>33974</v>
      </c>
      <c r="CY541" s="1" t="s">
        <v>10973</v>
      </c>
      <c r="CZ541" s="1" t="s">
        <v>1272</v>
      </c>
      <c r="DA541" s="7" t="s">
        <v>33975</v>
      </c>
      <c r="DJ541" s="6" t="s">
        <v>5485</v>
      </c>
      <c r="DK541" s="1" t="s">
        <v>33976</v>
      </c>
      <c r="DL541" s="1" t="s">
        <v>33977</v>
      </c>
      <c r="DM541" s="1" t="s">
        <v>1676</v>
      </c>
      <c r="DN541" s="1" t="s">
        <v>187</v>
      </c>
      <c r="DO541" s="7">
        <v>1</v>
      </c>
      <c r="DQ541" s="6" t="s">
        <v>16500</v>
      </c>
      <c r="DR541" s="1" t="s">
        <v>33978</v>
      </c>
      <c r="DS541" s="1" t="s">
        <v>33979</v>
      </c>
      <c r="DT541" s="1" t="s">
        <v>738</v>
      </c>
      <c r="DU541" s="1" t="s">
        <v>3355</v>
      </c>
      <c r="DV541" s="7">
        <v>1</v>
      </c>
      <c r="DX541" s="6" t="s">
        <v>9468</v>
      </c>
      <c r="DY541" s="1" t="s">
        <v>34140</v>
      </c>
      <c r="DZ541" s="1" t="s">
        <v>34141</v>
      </c>
      <c r="EA541" s="1" t="s">
        <v>899</v>
      </c>
      <c r="EB541" s="1" t="s">
        <v>4432</v>
      </c>
      <c r="EC541" s="7">
        <v>1</v>
      </c>
      <c r="EE541" s="6" t="s">
        <v>34037</v>
      </c>
      <c r="EF541" s="1" t="s">
        <v>34038</v>
      </c>
      <c r="EG541" s="1" t="s">
        <v>34039</v>
      </c>
      <c r="EH541" s="1" t="s">
        <v>5230</v>
      </c>
      <c r="EI541" s="1" t="s">
        <v>1998</v>
      </c>
      <c r="EJ541" s="7" t="s">
        <v>34040</v>
      </c>
    </row>
    <row r="542" spans="2:140" x14ac:dyDescent="0.2">
      <c r="B542" s="6" t="s">
        <v>1098</v>
      </c>
      <c r="C542" s="1" t="s">
        <v>34041</v>
      </c>
      <c r="D542" s="1" t="s">
        <v>34042</v>
      </c>
      <c r="E542" s="1" t="s">
        <v>426</v>
      </c>
      <c r="F542" s="1" t="s">
        <v>2862</v>
      </c>
      <c r="G542" s="7" t="s">
        <v>34043</v>
      </c>
      <c r="I542" s="6" t="s">
        <v>23382</v>
      </c>
      <c r="J542" s="1" t="s">
        <v>34044</v>
      </c>
      <c r="K542" s="1" t="s">
        <v>34045</v>
      </c>
      <c r="L542" s="1" t="s">
        <v>1007</v>
      </c>
      <c r="M542" s="1" t="s">
        <v>6023</v>
      </c>
      <c r="N542" s="7" t="s">
        <v>34046</v>
      </c>
      <c r="P542" s="6" t="s">
        <v>28152</v>
      </c>
      <c r="Q542" s="1" t="s">
        <v>33993</v>
      </c>
      <c r="R542" s="1" t="s">
        <v>33994</v>
      </c>
      <c r="S542" s="1" t="s">
        <v>388</v>
      </c>
      <c r="T542" s="1" t="s">
        <v>5902</v>
      </c>
      <c r="U542" s="7">
        <v>1</v>
      </c>
      <c r="W542" s="6" t="s">
        <v>33995</v>
      </c>
      <c r="X542" s="1" t="s">
        <v>33996</v>
      </c>
      <c r="Y542" s="1" t="s">
        <v>33997</v>
      </c>
      <c r="Z542" s="1" t="s">
        <v>2355</v>
      </c>
      <c r="AA542" s="1" t="s">
        <v>669</v>
      </c>
      <c r="AB542" s="7" t="s">
        <v>33998</v>
      </c>
      <c r="AD542" s="6" t="s">
        <v>5423</v>
      </c>
      <c r="AE542" s="1" t="s">
        <v>33999</v>
      </c>
      <c r="AF542" s="1" t="s">
        <v>34000</v>
      </c>
      <c r="AG542" s="1" t="s">
        <v>9369</v>
      </c>
      <c r="AH542" s="1" t="s">
        <v>54</v>
      </c>
      <c r="AI542" s="7" t="s">
        <v>34001</v>
      </c>
      <c r="AK542" s="6" t="s">
        <v>13051</v>
      </c>
      <c r="AL542" s="1" t="s">
        <v>34002</v>
      </c>
      <c r="AM542" s="1" t="s">
        <v>34003</v>
      </c>
      <c r="AN542" s="1" t="s">
        <v>3228</v>
      </c>
      <c r="AO542" s="1" t="s">
        <v>6566</v>
      </c>
      <c r="AP542" s="7">
        <v>1</v>
      </c>
      <c r="AR542" s="6" t="s">
        <v>11195</v>
      </c>
      <c r="AS542" s="1" t="s">
        <v>34004</v>
      </c>
      <c r="AT542" s="1" t="s">
        <v>34005</v>
      </c>
      <c r="AU542" s="1" t="s">
        <v>1267</v>
      </c>
      <c r="AV542" s="1" t="s">
        <v>6134</v>
      </c>
      <c r="AW542" s="7" t="s">
        <v>34006</v>
      </c>
      <c r="AY542" s="6" t="s">
        <v>13896</v>
      </c>
      <c r="AZ542" s="1" t="s">
        <v>34007</v>
      </c>
      <c r="BA542" s="1" t="s">
        <v>34008</v>
      </c>
      <c r="BB542" s="1" t="s">
        <v>3004</v>
      </c>
      <c r="BC542" s="1" t="s">
        <v>3850</v>
      </c>
      <c r="BD542" s="7" t="s">
        <v>34009</v>
      </c>
      <c r="BF542" s="6" t="s">
        <v>5706</v>
      </c>
      <c r="BG542" s="1" t="s">
        <v>34010</v>
      </c>
      <c r="BH542" s="1" t="s">
        <v>34011</v>
      </c>
      <c r="BI542" s="1" t="s">
        <v>208</v>
      </c>
      <c r="BJ542" s="1" t="s">
        <v>116</v>
      </c>
      <c r="BK542" s="7" t="s">
        <v>34012</v>
      </c>
      <c r="BM542" s="6" t="s">
        <v>9867</v>
      </c>
      <c r="BN542" s="1" t="s">
        <v>34013</v>
      </c>
      <c r="BO542" s="1" t="s">
        <v>34014</v>
      </c>
      <c r="BP542" s="1" t="s">
        <v>650</v>
      </c>
      <c r="BQ542" s="1" t="s">
        <v>1267</v>
      </c>
      <c r="BR542" s="7">
        <v>1</v>
      </c>
      <c r="BT542" s="6" t="s">
        <v>8538</v>
      </c>
      <c r="BU542" s="1" t="s">
        <v>34015</v>
      </c>
      <c r="BV542" s="1" t="s">
        <v>34016</v>
      </c>
      <c r="BW542" s="1" t="s">
        <v>1214</v>
      </c>
      <c r="BX542" s="1" t="s">
        <v>241</v>
      </c>
      <c r="BY542" s="7" t="s">
        <v>34017</v>
      </c>
      <c r="CA542" s="6" t="s">
        <v>4695</v>
      </c>
      <c r="CB542" s="1" t="s">
        <v>34018</v>
      </c>
      <c r="CC542" s="1" t="s">
        <v>34019</v>
      </c>
      <c r="CD542" s="1" t="s">
        <v>3730</v>
      </c>
      <c r="CE542" s="1" t="s">
        <v>3999</v>
      </c>
      <c r="CF542" s="7">
        <v>1</v>
      </c>
      <c r="CH542" s="6" t="s">
        <v>9411</v>
      </c>
      <c r="CI542" s="1" t="s">
        <v>34073</v>
      </c>
      <c r="CJ542" s="1" t="s">
        <v>34074</v>
      </c>
      <c r="CK542" s="1" t="s">
        <v>5088</v>
      </c>
      <c r="CL542" s="1" t="s">
        <v>4344</v>
      </c>
      <c r="CM542" s="7" t="s">
        <v>34075</v>
      </c>
      <c r="CO542" s="6" t="s">
        <v>34023</v>
      </c>
      <c r="CP542" s="1" t="s">
        <v>34024</v>
      </c>
      <c r="CQ542" s="1" t="s">
        <v>34025</v>
      </c>
      <c r="CR542" s="1" t="s">
        <v>2673</v>
      </c>
      <c r="CS542" s="1" t="s">
        <v>2195</v>
      </c>
      <c r="CT542" s="7" t="s">
        <v>34026</v>
      </c>
      <c r="CV542" s="6" t="s">
        <v>30208</v>
      </c>
      <c r="CW542" s="1" t="s">
        <v>34027</v>
      </c>
      <c r="CX542" s="1" t="s">
        <v>34028</v>
      </c>
      <c r="CY542" s="1" t="s">
        <v>1460</v>
      </c>
      <c r="CZ542" s="1" t="s">
        <v>5182</v>
      </c>
      <c r="DA542" s="7" t="s">
        <v>34029</v>
      </c>
      <c r="DJ542" s="6" t="s">
        <v>21468</v>
      </c>
      <c r="DK542" s="1" t="s">
        <v>34030</v>
      </c>
      <c r="DL542" s="1" t="s">
        <v>34031</v>
      </c>
      <c r="DM542" s="1" t="s">
        <v>4524</v>
      </c>
      <c r="DN542" s="1" t="s">
        <v>1672</v>
      </c>
      <c r="DO542" s="7">
        <v>1</v>
      </c>
      <c r="DQ542" s="6" t="s">
        <v>34032</v>
      </c>
      <c r="DR542" s="1" t="s">
        <v>34033</v>
      </c>
      <c r="DS542" s="1" t="s">
        <v>34034</v>
      </c>
      <c r="DT542" s="1" t="s">
        <v>432</v>
      </c>
      <c r="DU542" s="1" t="s">
        <v>7801</v>
      </c>
      <c r="DV542" s="7">
        <v>1</v>
      </c>
      <c r="DX542" s="6" t="s">
        <v>34196</v>
      </c>
      <c r="DY542" s="1" t="s">
        <v>34197</v>
      </c>
      <c r="DZ542" s="1" t="s">
        <v>34198</v>
      </c>
      <c r="EA542" s="1" t="s">
        <v>899</v>
      </c>
      <c r="EB542" s="1" t="s">
        <v>5298</v>
      </c>
      <c r="EC542" s="7">
        <v>1</v>
      </c>
      <c r="EE542" s="6" t="s">
        <v>22600</v>
      </c>
      <c r="EF542" s="1" t="s">
        <v>34091</v>
      </c>
      <c r="EG542" s="1" t="s">
        <v>34092</v>
      </c>
      <c r="EH542" s="1" t="s">
        <v>650</v>
      </c>
      <c r="EI542" s="1" t="s">
        <v>1833</v>
      </c>
      <c r="EJ542" s="7" t="s">
        <v>34093</v>
      </c>
    </row>
    <row r="543" spans="2:140" x14ac:dyDescent="0.2">
      <c r="B543" s="6" t="s">
        <v>34094</v>
      </c>
      <c r="C543" s="1" t="s">
        <v>34095</v>
      </c>
      <c r="D543" s="1" t="s">
        <v>34096</v>
      </c>
      <c r="E543" s="1" t="s">
        <v>2368</v>
      </c>
      <c r="F543" s="1" t="s">
        <v>581</v>
      </c>
      <c r="G543" s="7" t="s">
        <v>34097</v>
      </c>
      <c r="I543" s="6" t="s">
        <v>17542</v>
      </c>
      <c r="J543" s="1" t="s">
        <v>34098</v>
      </c>
      <c r="K543" s="1" t="s">
        <v>34099</v>
      </c>
      <c r="L543" s="1" t="s">
        <v>1667</v>
      </c>
      <c r="M543" s="1" t="s">
        <v>556</v>
      </c>
      <c r="N543" s="7" t="s">
        <v>34100</v>
      </c>
      <c r="P543" s="6" t="s">
        <v>18031</v>
      </c>
      <c r="Q543" s="1" t="s">
        <v>34047</v>
      </c>
      <c r="R543" s="1" t="s">
        <v>34048</v>
      </c>
      <c r="S543" s="1" t="s">
        <v>1825</v>
      </c>
      <c r="T543" s="1" t="s">
        <v>3406</v>
      </c>
      <c r="U543" s="7">
        <v>1</v>
      </c>
      <c r="W543" s="6" t="s">
        <v>33036</v>
      </c>
      <c r="X543" s="1" t="s">
        <v>34049</v>
      </c>
      <c r="Y543" s="1" t="s">
        <v>34050</v>
      </c>
      <c r="Z543" s="1" t="s">
        <v>3351</v>
      </c>
      <c r="AA543" s="1" t="s">
        <v>1902</v>
      </c>
      <c r="AB543" s="7" t="s">
        <v>34051</v>
      </c>
      <c r="AD543" s="6" t="s">
        <v>2826</v>
      </c>
      <c r="AE543" s="1" t="s">
        <v>34052</v>
      </c>
      <c r="AF543" s="1" t="s">
        <v>34053</v>
      </c>
      <c r="AG543" s="1" t="s">
        <v>3515</v>
      </c>
      <c r="AH543" s="1" t="s">
        <v>3176</v>
      </c>
      <c r="AI543" s="7" t="s">
        <v>34054</v>
      </c>
      <c r="AK543" s="6" t="s">
        <v>1092</v>
      </c>
      <c r="AL543" s="1" t="s">
        <v>34055</v>
      </c>
      <c r="AM543" s="1" t="s">
        <v>34056</v>
      </c>
      <c r="AN543" s="1" t="s">
        <v>1230</v>
      </c>
      <c r="AO543" s="1" t="s">
        <v>969</v>
      </c>
      <c r="AP543" s="7" t="s">
        <v>34057</v>
      </c>
      <c r="AR543" s="6" t="s">
        <v>8647</v>
      </c>
      <c r="AS543" s="1" t="s">
        <v>34058</v>
      </c>
      <c r="AT543" s="1" t="s">
        <v>34059</v>
      </c>
      <c r="AU543" s="1" t="s">
        <v>4319</v>
      </c>
      <c r="AV543" s="1" t="s">
        <v>3436</v>
      </c>
      <c r="AW543" s="7" t="s">
        <v>34060</v>
      </c>
      <c r="AY543" s="6" t="s">
        <v>2942</v>
      </c>
      <c r="AZ543" s="1" t="s">
        <v>34061</v>
      </c>
      <c r="BA543" s="1" t="s">
        <v>34062</v>
      </c>
      <c r="BB543" s="1" t="s">
        <v>848</v>
      </c>
      <c r="BC543" s="1" t="s">
        <v>1873</v>
      </c>
      <c r="BD543" s="7">
        <v>1</v>
      </c>
      <c r="BF543" s="6" t="s">
        <v>11587</v>
      </c>
      <c r="BG543" s="1" t="s">
        <v>34063</v>
      </c>
      <c r="BH543" s="1" t="s">
        <v>34064</v>
      </c>
      <c r="BI543" s="1" t="s">
        <v>3666</v>
      </c>
      <c r="BJ543" s="1" t="s">
        <v>4432</v>
      </c>
      <c r="BK543" s="7" t="s">
        <v>34065</v>
      </c>
      <c r="BM543" s="6" t="s">
        <v>8909</v>
      </c>
      <c r="BN543" s="1" t="s">
        <v>34066</v>
      </c>
      <c r="BO543" s="1" t="s">
        <v>34067</v>
      </c>
      <c r="BP543" s="1" t="s">
        <v>2884</v>
      </c>
      <c r="BQ543" s="1" t="s">
        <v>436</v>
      </c>
      <c r="BR543" s="7">
        <v>1</v>
      </c>
      <c r="BT543" s="6" t="s">
        <v>2260</v>
      </c>
      <c r="BU543" s="1" t="s">
        <v>34068</v>
      </c>
      <c r="BV543" s="1" t="s">
        <v>34069</v>
      </c>
      <c r="BW543" s="1" t="s">
        <v>1392</v>
      </c>
      <c r="BX543" s="1" t="s">
        <v>680</v>
      </c>
      <c r="BY543" s="7" t="s">
        <v>34070</v>
      </c>
      <c r="CA543" s="6" t="s">
        <v>14159</v>
      </c>
      <c r="CB543" s="1" t="s">
        <v>34071</v>
      </c>
      <c r="CC543" s="1" t="s">
        <v>34072</v>
      </c>
      <c r="CD543" s="1" t="s">
        <v>6307</v>
      </c>
      <c r="CE543" s="1" t="s">
        <v>471</v>
      </c>
      <c r="CF543" s="7">
        <v>1</v>
      </c>
      <c r="CH543" s="6" t="s">
        <v>4214</v>
      </c>
      <c r="CI543" s="1" t="s">
        <v>34127</v>
      </c>
      <c r="CJ543" s="1" t="s">
        <v>34128</v>
      </c>
      <c r="CK543" s="1" t="s">
        <v>1847</v>
      </c>
      <c r="CL543" s="1" t="s">
        <v>863</v>
      </c>
      <c r="CM543" s="7" t="s">
        <v>34129</v>
      </c>
      <c r="CO543" s="6" t="s">
        <v>34076</v>
      </c>
      <c r="CP543" s="1" t="s">
        <v>34077</v>
      </c>
      <c r="CQ543" s="1" t="s">
        <v>34078</v>
      </c>
      <c r="CR543" s="1" t="s">
        <v>2833</v>
      </c>
      <c r="CS543" s="1" t="s">
        <v>7407</v>
      </c>
      <c r="CT543" s="7" t="s">
        <v>34079</v>
      </c>
      <c r="CV543" s="6" t="s">
        <v>3549</v>
      </c>
      <c r="CW543" s="1" t="s">
        <v>34080</v>
      </c>
      <c r="CX543" s="1" t="s">
        <v>34081</v>
      </c>
      <c r="CY543" s="1" t="s">
        <v>8858</v>
      </c>
      <c r="CZ543" s="1" t="s">
        <v>181</v>
      </c>
      <c r="DA543" s="7" t="s">
        <v>34082</v>
      </c>
      <c r="DJ543" s="6" t="s">
        <v>9411</v>
      </c>
      <c r="DK543" s="1" t="s">
        <v>34083</v>
      </c>
      <c r="DL543" s="1" t="s">
        <v>34084</v>
      </c>
      <c r="DM543" s="1" t="s">
        <v>235</v>
      </c>
      <c r="DN543" s="1" t="s">
        <v>870</v>
      </c>
      <c r="DO543" s="7">
        <v>1</v>
      </c>
      <c r="DQ543" s="6" t="s">
        <v>34085</v>
      </c>
      <c r="DR543" s="1" t="s">
        <v>34086</v>
      </c>
      <c r="DS543" s="1" t="s">
        <v>34087</v>
      </c>
      <c r="DT543" s="1" t="s">
        <v>3823</v>
      </c>
      <c r="DU543" s="1" t="s">
        <v>2492</v>
      </c>
      <c r="DV543" s="7">
        <v>1</v>
      </c>
      <c r="DX543" s="6" t="s">
        <v>2250</v>
      </c>
      <c r="DY543" s="1" t="s">
        <v>34251</v>
      </c>
      <c r="DZ543" s="1" t="s">
        <v>34252</v>
      </c>
      <c r="EA543" s="1" t="s">
        <v>1422</v>
      </c>
      <c r="EB543" s="1" t="s">
        <v>1598</v>
      </c>
      <c r="EC543" s="7" t="s">
        <v>34253</v>
      </c>
      <c r="EE543" s="6" t="s">
        <v>34142</v>
      </c>
      <c r="EF543" s="1" t="s">
        <v>34143</v>
      </c>
      <c r="EG543" s="1" t="s">
        <v>34144</v>
      </c>
      <c r="EH543" s="1" t="s">
        <v>820</v>
      </c>
      <c r="EI543" s="1" t="s">
        <v>1064</v>
      </c>
      <c r="EJ543" s="7" t="s">
        <v>34145</v>
      </c>
    </row>
    <row r="544" spans="2:140" x14ac:dyDescent="0.2">
      <c r="B544" s="6" t="s">
        <v>10343</v>
      </c>
      <c r="C544" s="1" t="s">
        <v>34146</v>
      </c>
      <c r="D544" s="1" t="s">
        <v>34147</v>
      </c>
      <c r="E544" s="1" t="s">
        <v>1241</v>
      </c>
      <c r="F544" s="1" t="s">
        <v>4344</v>
      </c>
      <c r="G544" s="7" t="s">
        <v>34148</v>
      </c>
      <c r="I544" s="6" t="s">
        <v>34149</v>
      </c>
      <c r="J544" s="1" t="s">
        <v>34150</v>
      </c>
      <c r="K544" s="1" t="s">
        <v>34151</v>
      </c>
      <c r="L544" s="1" t="s">
        <v>591</v>
      </c>
      <c r="M544" s="1" t="s">
        <v>1484</v>
      </c>
      <c r="N544" s="7" t="s">
        <v>34152</v>
      </c>
      <c r="P544" s="6" t="s">
        <v>16659</v>
      </c>
      <c r="Q544" s="1" t="s">
        <v>34101</v>
      </c>
      <c r="R544" s="1" t="s">
        <v>34102</v>
      </c>
      <c r="S544" s="1" t="s">
        <v>1640</v>
      </c>
      <c r="T544" s="1" t="s">
        <v>31</v>
      </c>
      <c r="U544" s="7">
        <v>1</v>
      </c>
      <c r="W544" s="6" t="s">
        <v>18833</v>
      </c>
      <c r="X544" s="1" t="s">
        <v>34103</v>
      </c>
      <c r="Y544" s="1" t="s">
        <v>34104</v>
      </c>
      <c r="Z544" s="1" t="s">
        <v>753</v>
      </c>
      <c r="AA544" s="1" t="s">
        <v>3576</v>
      </c>
      <c r="AB544" s="7" t="s">
        <v>34105</v>
      </c>
      <c r="AD544" s="6" t="s">
        <v>11494</v>
      </c>
      <c r="AE544" s="1" t="s">
        <v>34106</v>
      </c>
      <c r="AF544" s="1" t="s">
        <v>34107</v>
      </c>
      <c r="AG544" s="1" t="s">
        <v>3144</v>
      </c>
      <c r="AH544" s="1" t="s">
        <v>6759</v>
      </c>
      <c r="AI544" s="7" t="s">
        <v>34108</v>
      </c>
      <c r="AK544" s="6" t="s">
        <v>32954</v>
      </c>
      <c r="AL544" s="1" t="s">
        <v>34109</v>
      </c>
      <c r="AM544" s="1" t="s">
        <v>34110</v>
      </c>
      <c r="AN544" s="1" t="s">
        <v>3400</v>
      </c>
      <c r="AO544" s="1" t="s">
        <v>229</v>
      </c>
      <c r="AP544" s="7">
        <v>1</v>
      </c>
      <c r="AR544" s="6" t="s">
        <v>14458</v>
      </c>
      <c r="AS544" s="1" t="s">
        <v>34111</v>
      </c>
      <c r="AT544" s="1" t="s">
        <v>34112</v>
      </c>
      <c r="AU544" s="1" t="s">
        <v>4753</v>
      </c>
      <c r="AV544" s="1" t="s">
        <v>6175</v>
      </c>
      <c r="AW544" s="7" t="s">
        <v>34113</v>
      </c>
      <c r="AY544" s="6" t="s">
        <v>27403</v>
      </c>
      <c r="AZ544" s="1" t="s">
        <v>34114</v>
      </c>
      <c r="BA544" s="1" t="s">
        <v>34115</v>
      </c>
      <c r="BB544" s="1" t="s">
        <v>6257</v>
      </c>
      <c r="BC544" s="1" t="s">
        <v>5345</v>
      </c>
      <c r="BD544" s="7">
        <v>1</v>
      </c>
      <c r="BF544" s="6" t="s">
        <v>1916</v>
      </c>
      <c r="BG544" s="1" t="s">
        <v>34116</v>
      </c>
      <c r="BH544" s="1" t="s">
        <v>34117</v>
      </c>
      <c r="BI544" s="1" t="s">
        <v>10099</v>
      </c>
      <c r="BJ544" s="1" t="s">
        <v>1325</v>
      </c>
      <c r="BK544" s="7" t="s">
        <v>34118</v>
      </c>
      <c r="BM544" s="6" t="s">
        <v>2645</v>
      </c>
      <c r="BN544" s="1" t="s">
        <v>34119</v>
      </c>
      <c r="BO544" s="1" t="s">
        <v>34120</v>
      </c>
      <c r="BP544" s="1" t="s">
        <v>1922</v>
      </c>
      <c r="BQ544" s="1" t="s">
        <v>4764</v>
      </c>
      <c r="BR544" s="7" t="s">
        <v>34121</v>
      </c>
      <c r="BT544" s="6" t="s">
        <v>6761</v>
      </c>
      <c r="BU544" s="1" t="s">
        <v>34122</v>
      </c>
      <c r="BV544" s="1" t="s">
        <v>34123</v>
      </c>
      <c r="BW544" s="1" t="s">
        <v>718</v>
      </c>
      <c r="BX544" s="1" t="s">
        <v>5598</v>
      </c>
      <c r="BY544" s="7" t="s">
        <v>34124</v>
      </c>
      <c r="CA544" s="6" t="s">
        <v>28152</v>
      </c>
      <c r="CB544" s="1" t="s">
        <v>34125</v>
      </c>
      <c r="CC544" s="1" t="s">
        <v>34126</v>
      </c>
      <c r="CD544" s="1" t="s">
        <v>164</v>
      </c>
      <c r="CE544" s="1" t="s">
        <v>1483</v>
      </c>
      <c r="CF544" s="7">
        <v>1</v>
      </c>
      <c r="CH544" s="6" t="s">
        <v>4670</v>
      </c>
      <c r="CI544" s="1" t="s">
        <v>34181</v>
      </c>
      <c r="CJ544" s="1" t="s">
        <v>34182</v>
      </c>
      <c r="CK544" s="1" t="s">
        <v>4260</v>
      </c>
      <c r="CL544" s="1" t="s">
        <v>170</v>
      </c>
      <c r="CM544" s="7" t="s">
        <v>34183</v>
      </c>
      <c r="CO544" s="6" t="s">
        <v>18379</v>
      </c>
      <c r="CP544" s="1" t="s">
        <v>34130</v>
      </c>
      <c r="CQ544" s="1" t="s">
        <v>34131</v>
      </c>
      <c r="CR544" s="1" t="s">
        <v>3395</v>
      </c>
      <c r="CS544" s="1" t="s">
        <v>4633</v>
      </c>
      <c r="CT544" s="7" t="s">
        <v>34132</v>
      </c>
      <c r="CV544" s="6" t="s">
        <v>27591</v>
      </c>
      <c r="CW544" s="1" t="s">
        <v>34133</v>
      </c>
      <c r="CX544" s="1" t="s">
        <v>34134</v>
      </c>
      <c r="CY544" s="1" t="s">
        <v>139</v>
      </c>
      <c r="CZ544" s="1" t="s">
        <v>2593</v>
      </c>
      <c r="DA544" s="7">
        <v>1</v>
      </c>
      <c r="DJ544" s="6" t="s">
        <v>1398</v>
      </c>
      <c r="DK544" s="1" t="s">
        <v>34135</v>
      </c>
      <c r="DL544" s="1" t="s">
        <v>34136</v>
      </c>
      <c r="DM544" s="1" t="s">
        <v>4516</v>
      </c>
      <c r="DN544" s="1" t="s">
        <v>127</v>
      </c>
      <c r="DO544" s="7">
        <v>1</v>
      </c>
      <c r="DQ544" s="6" t="s">
        <v>34137</v>
      </c>
      <c r="DR544" s="1" t="s">
        <v>34138</v>
      </c>
      <c r="DS544" s="1" t="s">
        <v>34139</v>
      </c>
      <c r="DT544" s="1" t="s">
        <v>701</v>
      </c>
      <c r="DU544" s="1" t="s">
        <v>3507</v>
      </c>
      <c r="DV544" s="7">
        <v>1</v>
      </c>
      <c r="DX544" s="6" t="s">
        <v>11420</v>
      </c>
      <c r="DY544" s="1" t="s">
        <v>34305</v>
      </c>
      <c r="DZ544" s="1" t="s">
        <v>34306</v>
      </c>
      <c r="EA544" s="1" t="s">
        <v>1001</v>
      </c>
      <c r="EB544" s="1" t="s">
        <v>3621</v>
      </c>
      <c r="EC544" s="7">
        <v>1</v>
      </c>
      <c r="EE544" s="6" t="s">
        <v>16341</v>
      </c>
      <c r="EF544" s="1" t="s">
        <v>34199</v>
      </c>
      <c r="EG544" s="1" t="s">
        <v>34200</v>
      </c>
      <c r="EH544" s="1" t="s">
        <v>187</v>
      </c>
      <c r="EI544" s="1" t="s">
        <v>2387</v>
      </c>
      <c r="EJ544" s="7" t="s">
        <v>34201</v>
      </c>
    </row>
    <row r="545" spans="2:140" x14ac:dyDescent="0.2">
      <c r="B545" s="6" t="s">
        <v>720</v>
      </c>
      <c r="C545" s="1" t="s">
        <v>34202</v>
      </c>
      <c r="D545" s="1" t="s">
        <v>34203</v>
      </c>
      <c r="E545" s="1" t="s">
        <v>341</v>
      </c>
      <c r="F545" s="1" t="s">
        <v>1392</v>
      </c>
      <c r="G545" s="7" t="s">
        <v>34204</v>
      </c>
      <c r="I545" s="6" t="s">
        <v>10031</v>
      </c>
      <c r="J545" s="1" t="s">
        <v>34205</v>
      </c>
      <c r="K545" s="1" t="s">
        <v>34206</v>
      </c>
      <c r="L545" s="1" t="s">
        <v>1309</v>
      </c>
      <c r="M545" s="1" t="s">
        <v>6307</v>
      </c>
      <c r="N545" s="7" t="s">
        <v>34207</v>
      </c>
      <c r="P545" s="6" t="s">
        <v>34153</v>
      </c>
      <c r="Q545" s="1" t="s">
        <v>34154</v>
      </c>
      <c r="R545" s="1" t="s">
        <v>34155</v>
      </c>
      <c r="S545" s="1" t="s">
        <v>591</v>
      </c>
      <c r="T545" s="1" t="s">
        <v>10099</v>
      </c>
      <c r="U545" s="7" t="s">
        <v>34156</v>
      </c>
      <c r="W545" s="6" t="s">
        <v>29320</v>
      </c>
      <c r="X545" s="1" t="s">
        <v>34157</v>
      </c>
      <c r="Y545" s="1" t="s">
        <v>34158</v>
      </c>
      <c r="Z545" s="1" t="s">
        <v>1933</v>
      </c>
      <c r="AA545" s="1" t="s">
        <v>792</v>
      </c>
      <c r="AB545" s="7" t="s">
        <v>34159</v>
      </c>
      <c r="AD545" s="6" t="s">
        <v>4109</v>
      </c>
      <c r="AE545" s="1" t="s">
        <v>34160</v>
      </c>
      <c r="AF545" s="1" t="s">
        <v>34161</v>
      </c>
      <c r="AG545" s="1" t="s">
        <v>6536</v>
      </c>
      <c r="AH545" s="1" t="s">
        <v>1396</v>
      </c>
      <c r="AI545" s="7" t="s">
        <v>34162</v>
      </c>
      <c r="AK545" s="6" t="s">
        <v>1908</v>
      </c>
      <c r="AL545" s="1" t="s">
        <v>34163</v>
      </c>
      <c r="AM545" s="1" t="s">
        <v>34164</v>
      </c>
      <c r="AN545" s="1" t="s">
        <v>3056</v>
      </c>
      <c r="AO545" s="1" t="s">
        <v>5376</v>
      </c>
      <c r="AP545" s="7">
        <v>1</v>
      </c>
      <c r="AR545" s="6" t="s">
        <v>34165</v>
      </c>
      <c r="AS545" s="1" t="s">
        <v>34166</v>
      </c>
      <c r="AT545" s="1" t="s">
        <v>34167</v>
      </c>
      <c r="AU545" s="1" t="s">
        <v>2431</v>
      </c>
      <c r="AV545" s="1" t="s">
        <v>1308</v>
      </c>
      <c r="AW545" s="7" t="s">
        <v>34168</v>
      </c>
      <c r="AY545" s="6" t="s">
        <v>3211</v>
      </c>
      <c r="AZ545" s="1" t="s">
        <v>34169</v>
      </c>
      <c r="BA545" s="1" t="s">
        <v>34170</v>
      </c>
      <c r="BB545" s="1" t="s">
        <v>786</v>
      </c>
      <c r="BC545" s="1" t="s">
        <v>1830</v>
      </c>
      <c r="BD545" s="7">
        <v>1</v>
      </c>
      <c r="BF545" s="6" t="s">
        <v>27458</v>
      </c>
      <c r="BG545" s="1" t="s">
        <v>34171</v>
      </c>
      <c r="BH545" s="1" t="s">
        <v>34172</v>
      </c>
      <c r="BI545" s="1" t="s">
        <v>5083</v>
      </c>
      <c r="BJ545" s="1" t="s">
        <v>1272</v>
      </c>
      <c r="BK545" s="7" t="s">
        <v>34173</v>
      </c>
      <c r="BM545" s="6" t="s">
        <v>20175</v>
      </c>
      <c r="BN545" s="1" t="s">
        <v>34174</v>
      </c>
      <c r="BO545" s="1" t="s">
        <v>34175</v>
      </c>
      <c r="BP545" s="1" t="s">
        <v>2445</v>
      </c>
      <c r="BQ545" s="1" t="s">
        <v>2099</v>
      </c>
      <c r="BR545" s="7">
        <v>1</v>
      </c>
      <c r="BT545" s="6" t="s">
        <v>4898</v>
      </c>
      <c r="BU545" s="1" t="s">
        <v>34176</v>
      </c>
      <c r="BV545" s="1" t="s">
        <v>34177</v>
      </c>
      <c r="BW545" s="1" t="s">
        <v>11467</v>
      </c>
      <c r="BX545" s="1" t="s">
        <v>1535</v>
      </c>
      <c r="BY545" s="7" t="s">
        <v>34178</v>
      </c>
      <c r="CA545" s="6" t="s">
        <v>8167</v>
      </c>
      <c r="CB545" s="1" t="s">
        <v>34179</v>
      </c>
      <c r="CC545" s="1" t="s">
        <v>34180</v>
      </c>
      <c r="CD545" s="1" t="s">
        <v>2368</v>
      </c>
      <c r="CE545" s="1" t="s">
        <v>927</v>
      </c>
      <c r="CF545" s="7">
        <v>1</v>
      </c>
      <c r="CH545" s="6" t="s">
        <v>4136</v>
      </c>
      <c r="CI545" s="1" t="s">
        <v>34236</v>
      </c>
      <c r="CJ545" s="1" t="s">
        <v>34237</v>
      </c>
      <c r="CK545" s="1" t="s">
        <v>3429</v>
      </c>
      <c r="CL545" s="1" t="s">
        <v>781</v>
      </c>
      <c r="CM545" s="7" t="s">
        <v>34238</v>
      </c>
      <c r="CO545" s="6" t="s">
        <v>33177</v>
      </c>
      <c r="CP545" s="1" t="s">
        <v>34184</v>
      </c>
      <c r="CQ545" s="1" t="s">
        <v>34185</v>
      </c>
      <c r="CR545" s="1" t="s">
        <v>4516</v>
      </c>
      <c r="CS545" s="1" t="s">
        <v>6047</v>
      </c>
      <c r="CT545" s="7" t="s">
        <v>34186</v>
      </c>
      <c r="CV545" s="6" t="s">
        <v>4620</v>
      </c>
      <c r="CW545" s="1" t="s">
        <v>34187</v>
      </c>
      <c r="CX545" s="1" t="s">
        <v>34188</v>
      </c>
      <c r="CY545" s="1" t="s">
        <v>1460</v>
      </c>
      <c r="CZ545" s="1" t="s">
        <v>4975</v>
      </c>
      <c r="DA545" s="7" t="s">
        <v>34189</v>
      </c>
      <c r="DJ545" s="6" t="s">
        <v>21253</v>
      </c>
      <c r="DK545" s="1" t="s">
        <v>34190</v>
      </c>
      <c r="DL545" s="1" t="s">
        <v>34191</v>
      </c>
      <c r="DM545" s="1" t="s">
        <v>883</v>
      </c>
      <c r="DN545" s="1" t="s">
        <v>1523</v>
      </c>
      <c r="DO545" s="7" t="s">
        <v>34192</v>
      </c>
      <c r="DQ545" s="6" t="s">
        <v>10386</v>
      </c>
      <c r="DR545" s="1" t="s">
        <v>34193</v>
      </c>
      <c r="DS545" s="1" t="s">
        <v>34194</v>
      </c>
      <c r="DT545" s="1" t="s">
        <v>1933</v>
      </c>
      <c r="DU545" s="1" t="s">
        <v>3193</v>
      </c>
      <c r="DV545" s="7" t="s">
        <v>34195</v>
      </c>
      <c r="DX545" s="6" t="s">
        <v>20248</v>
      </c>
      <c r="DY545" s="1" t="s">
        <v>34357</v>
      </c>
      <c r="DZ545" s="1" t="s">
        <v>34358</v>
      </c>
      <c r="EA545" s="1" t="s">
        <v>175</v>
      </c>
      <c r="EB545" s="1" t="s">
        <v>2598</v>
      </c>
      <c r="EC545" s="7">
        <v>1</v>
      </c>
      <c r="EE545" s="6" t="s">
        <v>34254</v>
      </c>
      <c r="EF545" s="1" t="s">
        <v>34255</v>
      </c>
      <c r="EG545" s="1" t="s">
        <v>34256</v>
      </c>
      <c r="EH545" s="1" t="s">
        <v>4737</v>
      </c>
      <c r="EI545" s="1" t="s">
        <v>1185</v>
      </c>
      <c r="EJ545" s="7" t="s">
        <v>34257</v>
      </c>
    </row>
    <row r="546" spans="2:140" x14ac:dyDescent="0.2">
      <c r="B546" s="6" t="s">
        <v>34258</v>
      </c>
      <c r="C546" s="1" t="s">
        <v>34259</v>
      </c>
      <c r="D546" s="1" t="s">
        <v>34260</v>
      </c>
      <c r="E546" s="1" t="s">
        <v>3218</v>
      </c>
      <c r="F546" s="1" t="s">
        <v>941</v>
      </c>
      <c r="G546" s="7" t="s">
        <v>34261</v>
      </c>
      <c r="I546" s="6" t="s">
        <v>34262</v>
      </c>
      <c r="J546" s="1" t="s">
        <v>34263</v>
      </c>
      <c r="K546" s="1" t="s">
        <v>34264</v>
      </c>
      <c r="L546" s="1" t="s">
        <v>858</v>
      </c>
      <c r="M546" s="1" t="s">
        <v>3921</v>
      </c>
      <c r="N546" s="7" t="s">
        <v>34265</v>
      </c>
      <c r="P546" s="6" t="s">
        <v>34208</v>
      </c>
      <c r="Q546" s="1" t="s">
        <v>34209</v>
      </c>
      <c r="R546" s="1" t="s">
        <v>34210</v>
      </c>
      <c r="S546" s="1" t="s">
        <v>5635</v>
      </c>
      <c r="T546" s="1" t="s">
        <v>8109</v>
      </c>
      <c r="U546" s="7">
        <v>1</v>
      </c>
      <c r="W546" s="6" t="s">
        <v>34211</v>
      </c>
      <c r="X546" s="1" t="s">
        <v>34212</v>
      </c>
      <c r="Y546" s="1" t="s">
        <v>34213</v>
      </c>
      <c r="Z546" s="1" t="s">
        <v>3486</v>
      </c>
      <c r="AA546" s="1" t="s">
        <v>1523</v>
      </c>
      <c r="AB546" s="7" t="s">
        <v>34214</v>
      </c>
      <c r="AD546" s="6" t="s">
        <v>3324</v>
      </c>
      <c r="AE546" s="1" t="s">
        <v>34215</v>
      </c>
      <c r="AF546" s="1" t="s">
        <v>34216</v>
      </c>
      <c r="AG546" s="1" t="s">
        <v>1401</v>
      </c>
      <c r="AH546" s="1" t="s">
        <v>1006</v>
      </c>
      <c r="AI546" s="7" t="s">
        <v>34217</v>
      </c>
      <c r="AK546" s="6" t="s">
        <v>26436</v>
      </c>
      <c r="AL546" s="1" t="s">
        <v>34218</v>
      </c>
      <c r="AM546" s="1" t="s">
        <v>34219</v>
      </c>
      <c r="AN546" s="1" t="s">
        <v>5050</v>
      </c>
      <c r="AO546" s="1" t="s">
        <v>4284</v>
      </c>
      <c r="AP546" s="7">
        <v>1</v>
      </c>
      <c r="AR546" s="6" t="s">
        <v>34220</v>
      </c>
      <c r="AS546" s="1" t="s">
        <v>34221</v>
      </c>
      <c r="AT546" s="1" t="s">
        <v>34222</v>
      </c>
      <c r="AU546" s="1" t="s">
        <v>4836</v>
      </c>
      <c r="AV546" s="1" t="s">
        <v>1492</v>
      </c>
      <c r="AW546" s="7" t="s">
        <v>34223</v>
      </c>
      <c r="AY546" s="6" t="s">
        <v>10043</v>
      </c>
      <c r="AZ546" s="1" t="s">
        <v>34224</v>
      </c>
      <c r="BA546" s="1" t="s">
        <v>34225</v>
      </c>
      <c r="BB546" s="1" t="s">
        <v>369</v>
      </c>
      <c r="BC546" s="1" t="s">
        <v>2225</v>
      </c>
      <c r="BD546" s="7">
        <v>1</v>
      </c>
      <c r="BF546" s="6" t="s">
        <v>20839</v>
      </c>
      <c r="BG546" s="1" t="s">
        <v>34226</v>
      </c>
      <c r="BH546" s="1" t="s">
        <v>34227</v>
      </c>
      <c r="BI546" s="1" t="s">
        <v>3261</v>
      </c>
      <c r="BJ546" s="1" t="s">
        <v>358</v>
      </c>
      <c r="BK546" s="7" t="s">
        <v>34228</v>
      </c>
      <c r="BM546" s="6" t="s">
        <v>7798</v>
      </c>
      <c r="BN546" s="1" t="s">
        <v>34229</v>
      </c>
      <c r="BO546" s="1" t="s">
        <v>34230</v>
      </c>
      <c r="BP546" s="1" t="s">
        <v>3506</v>
      </c>
      <c r="BQ546" s="1" t="s">
        <v>2364</v>
      </c>
      <c r="BR546" s="7">
        <v>1</v>
      </c>
      <c r="BT546" s="6" t="s">
        <v>3992</v>
      </c>
      <c r="BU546" s="1" t="s">
        <v>34231</v>
      </c>
      <c r="BV546" s="1" t="s">
        <v>34232</v>
      </c>
      <c r="BW546" s="1" t="s">
        <v>15</v>
      </c>
      <c r="BX546" s="1" t="s">
        <v>2673</v>
      </c>
      <c r="BY546" s="7" t="s">
        <v>34233</v>
      </c>
      <c r="CA546" s="6" t="s">
        <v>21930</v>
      </c>
      <c r="CB546" s="1" t="s">
        <v>34234</v>
      </c>
      <c r="CC546" s="1" t="s">
        <v>34235</v>
      </c>
      <c r="CD546" s="1" t="s">
        <v>2896</v>
      </c>
      <c r="CE546" s="1" t="s">
        <v>1607</v>
      </c>
      <c r="CF546" s="7">
        <v>1</v>
      </c>
      <c r="CH546" s="6" t="s">
        <v>1817</v>
      </c>
      <c r="CI546" s="1" t="s">
        <v>34292</v>
      </c>
      <c r="CJ546" s="1" t="s">
        <v>34293</v>
      </c>
      <c r="CK546" s="1" t="s">
        <v>422</v>
      </c>
      <c r="CL546" s="1" t="s">
        <v>829</v>
      </c>
      <c r="CM546" s="7" t="s">
        <v>34294</v>
      </c>
      <c r="CO546" s="6" t="s">
        <v>12724</v>
      </c>
      <c r="CP546" s="1" t="s">
        <v>34239</v>
      </c>
      <c r="CQ546" s="1" t="s">
        <v>34240</v>
      </c>
      <c r="CR546" s="1" t="s">
        <v>123</v>
      </c>
      <c r="CS546" s="1" t="s">
        <v>556</v>
      </c>
      <c r="CT546" s="7" t="s">
        <v>34241</v>
      </c>
      <c r="CV546" s="6" t="s">
        <v>34242</v>
      </c>
      <c r="CW546" s="1" t="s">
        <v>34243</v>
      </c>
      <c r="CX546" s="1" t="s">
        <v>34244</v>
      </c>
      <c r="CY546" s="1" t="s">
        <v>2122</v>
      </c>
      <c r="CZ546" s="1" t="s">
        <v>2387</v>
      </c>
      <c r="DA546" s="7" t="s">
        <v>34245</v>
      </c>
      <c r="DJ546" s="6" t="s">
        <v>10943</v>
      </c>
      <c r="DK546" s="1" t="s">
        <v>34246</v>
      </c>
      <c r="DL546" s="1" t="s">
        <v>34247</v>
      </c>
      <c r="DM546" s="1" t="s">
        <v>3219</v>
      </c>
      <c r="DN546" s="1" t="s">
        <v>6800</v>
      </c>
      <c r="DO546" s="7" t="s">
        <v>34248</v>
      </c>
      <c r="DQ546" s="6" t="s">
        <v>10631</v>
      </c>
      <c r="DR546" s="1" t="s">
        <v>34249</v>
      </c>
      <c r="DS546" s="1" t="s">
        <v>34250</v>
      </c>
      <c r="DT546" s="1" t="s">
        <v>581</v>
      </c>
      <c r="DU546" s="1" t="s">
        <v>6800</v>
      </c>
      <c r="DV546" s="7">
        <v>1</v>
      </c>
      <c r="DX546" s="6" t="s">
        <v>25724</v>
      </c>
      <c r="DY546" s="1" t="s">
        <v>34408</v>
      </c>
      <c r="DZ546" s="1" t="s">
        <v>34409</v>
      </c>
      <c r="EA546" s="1" t="s">
        <v>581</v>
      </c>
      <c r="EB546" s="1" t="s">
        <v>3536</v>
      </c>
      <c r="EC546" s="7">
        <v>1</v>
      </c>
      <c r="EE546" s="6" t="s">
        <v>34307</v>
      </c>
      <c r="EF546" s="1" t="s">
        <v>34308</v>
      </c>
      <c r="EG546" s="1" t="s">
        <v>34309</v>
      </c>
      <c r="EH546" s="1" t="s">
        <v>263</v>
      </c>
      <c r="EI546" s="1" t="s">
        <v>1706</v>
      </c>
      <c r="EJ546" s="7" t="s">
        <v>34310</v>
      </c>
    </row>
    <row r="547" spans="2:140" x14ac:dyDescent="0.2">
      <c r="B547" s="6" t="s">
        <v>25699</v>
      </c>
      <c r="C547" s="1" t="s">
        <v>34311</v>
      </c>
      <c r="D547" s="1" t="s">
        <v>34312</v>
      </c>
      <c r="E547" s="1" t="s">
        <v>1079</v>
      </c>
      <c r="F547" s="1" t="s">
        <v>1640</v>
      </c>
      <c r="G547" s="7" t="s">
        <v>34313</v>
      </c>
      <c r="I547" s="6" t="s">
        <v>10000</v>
      </c>
      <c r="J547" s="1" t="s">
        <v>34314</v>
      </c>
      <c r="K547" s="1" t="s">
        <v>34315</v>
      </c>
      <c r="L547" s="1" t="s">
        <v>2038</v>
      </c>
      <c r="M547" s="1" t="s">
        <v>7103</v>
      </c>
      <c r="N547" s="7" t="s">
        <v>34316</v>
      </c>
      <c r="P547" s="6" t="s">
        <v>22244</v>
      </c>
      <c r="Q547" s="1" t="s">
        <v>34266</v>
      </c>
      <c r="R547" s="1" t="s">
        <v>34267</v>
      </c>
      <c r="S547" s="1" t="s">
        <v>4290</v>
      </c>
      <c r="T547" s="1" t="s">
        <v>5051</v>
      </c>
      <c r="U547" s="7">
        <v>1</v>
      </c>
      <c r="W547" s="6" t="s">
        <v>15710</v>
      </c>
      <c r="X547" s="1" t="s">
        <v>34268</v>
      </c>
      <c r="Y547" s="1" t="s">
        <v>34269</v>
      </c>
      <c r="Z547" s="1" t="s">
        <v>932</v>
      </c>
      <c r="AA547" s="1" t="s">
        <v>1523</v>
      </c>
      <c r="AB547" s="7" t="s">
        <v>34270</v>
      </c>
      <c r="AD547" s="6" t="s">
        <v>4303</v>
      </c>
      <c r="AE547" s="1" t="s">
        <v>34271</v>
      </c>
      <c r="AF547" s="1" t="s">
        <v>34272</v>
      </c>
      <c r="AG547" s="1" t="s">
        <v>4290</v>
      </c>
      <c r="AH547" s="1" t="s">
        <v>4268</v>
      </c>
      <c r="AI547" s="7" t="s">
        <v>34273</v>
      </c>
      <c r="AK547" s="6" t="s">
        <v>25650</v>
      </c>
      <c r="AL547" s="1" t="s">
        <v>34274</v>
      </c>
      <c r="AM547" s="1" t="s">
        <v>34275</v>
      </c>
      <c r="AN547" s="1" t="s">
        <v>2581</v>
      </c>
      <c r="AO547" s="1" t="s">
        <v>2387</v>
      </c>
      <c r="AP547" s="7">
        <v>1</v>
      </c>
      <c r="AR547" s="6" t="s">
        <v>9565</v>
      </c>
      <c r="AS547" s="1" t="s">
        <v>34276</v>
      </c>
      <c r="AT547" s="1" t="s">
        <v>34277</v>
      </c>
      <c r="AU547" s="1" t="s">
        <v>3721</v>
      </c>
      <c r="AV547" s="1" t="s">
        <v>5525</v>
      </c>
      <c r="AW547" s="7" t="s">
        <v>34278</v>
      </c>
      <c r="AY547" s="6" t="s">
        <v>4149</v>
      </c>
      <c r="AZ547" s="1" t="s">
        <v>34279</v>
      </c>
      <c r="BA547" s="1" t="s">
        <v>34280</v>
      </c>
      <c r="BB547" s="1" t="s">
        <v>2948</v>
      </c>
      <c r="BC547" s="1" t="s">
        <v>571</v>
      </c>
      <c r="BD547" s="7" t="s">
        <v>34281</v>
      </c>
      <c r="BF547" s="6" t="s">
        <v>17628</v>
      </c>
      <c r="BG547" s="1" t="s">
        <v>34282</v>
      </c>
      <c r="BH547" s="1" t="s">
        <v>34283</v>
      </c>
      <c r="BI547" s="1" t="s">
        <v>369</v>
      </c>
      <c r="BJ547" s="1" t="s">
        <v>962</v>
      </c>
      <c r="BK547" s="7" t="s">
        <v>34284</v>
      </c>
      <c r="BM547" s="6" t="s">
        <v>10782</v>
      </c>
      <c r="BN547" s="1" t="s">
        <v>34285</v>
      </c>
      <c r="BO547" s="1" t="s">
        <v>34286</v>
      </c>
      <c r="BP547" s="1" t="s">
        <v>5525</v>
      </c>
      <c r="BQ547" s="1" t="s">
        <v>2471</v>
      </c>
      <c r="BR547" s="7">
        <v>1</v>
      </c>
      <c r="BT547" s="6" t="s">
        <v>9162</v>
      </c>
      <c r="BU547" s="1" t="s">
        <v>34287</v>
      </c>
      <c r="BV547" s="1" t="s">
        <v>34288</v>
      </c>
      <c r="BW547" s="1" t="s">
        <v>650</v>
      </c>
      <c r="BX547" s="1" t="s">
        <v>2694</v>
      </c>
      <c r="BY547" s="7" t="s">
        <v>34289</v>
      </c>
      <c r="CA547" s="6" t="s">
        <v>14985</v>
      </c>
      <c r="CB547" s="1" t="s">
        <v>34290</v>
      </c>
      <c r="CC547" s="1" t="s">
        <v>34291</v>
      </c>
      <c r="CD547" s="1" t="s">
        <v>3288</v>
      </c>
      <c r="CE547" s="1" t="s">
        <v>1549</v>
      </c>
      <c r="CF547" s="7">
        <v>1</v>
      </c>
      <c r="CH547" s="6" t="s">
        <v>2300</v>
      </c>
      <c r="CI547" s="1" t="s">
        <v>34343</v>
      </c>
      <c r="CJ547" s="1" t="s">
        <v>34344</v>
      </c>
      <c r="CK547" s="1" t="s">
        <v>619</v>
      </c>
      <c r="CL547" s="1" t="s">
        <v>282</v>
      </c>
      <c r="CM547" s="7" t="s">
        <v>34345</v>
      </c>
      <c r="CO547" s="6" t="s">
        <v>11752</v>
      </c>
      <c r="CP547" s="1" t="s">
        <v>34295</v>
      </c>
      <c r="CQ547" s="1" t="s">
        <v>34296</v>
      </c>
      <c r="CR547" s="1" t="s">
        <v>2099</v>
      </c>
      <c r="CS547" s="1" t="s">
        <v>2387</v>
      </c>
      <c r="CT547" s="7" t="s">
        <v>34297</v>
      </c>
      <c r="CV547" s="6" t="s">
        <v>21752</v>
      </c>
      <c r="CW547" s="1" t="s">
        <v>34298</v>
      </c>
      <c r="CX547" s="1" t="s">
        <v>34299</v>
      </c>
      <c r="CY547" s="1" t="s">
        <v>1460</v>
      </c>
      <c r="CZ547" s="1" t="s">
        <v>2225</v>
      </c>
      <c r="DA547" s="7" t="s">
        <v>34300</v>
      </c>
      <c r="DJ547" s="6" t="s">
        <v>772</v>
      </c>
      <c r="DK547" s="1" t="s">
        <v>34301</v>
      </c>
      <c r="DL547" s="1" t="s">
        <v>34302</v>
      </c>
      <c r="DM547" s="1" t="s">
        <v>1031</v>
      </c>
      <c r="DN547" s="1" t="s">
        <v>436</v>
      </c>
      <c r="DO547" s="7">
        <v>1</v>
      </c>
      <c r="DQ547" s="6" t="s">
        <v>11853</v>
      </c>
      <c r="DR547" s="1" t="s">
        <v>34303</v>
      </c>
      <c r="DS547" s="1" t="s">
        <v>34304</v>
      </c>
      <c r="DT547" s="1" t="s">
        <v>5249</v>
      </c>
      <c r="DU547" s="1" t="s">
        <v>4272</v>
      </c>
      <c r="DV547" s="7">
        <v>1</v>
      </c>
      <c r="DX547" s="6" t="s">
        <v>34459</v>
      </c>
      <c r="DY547" s="1" t="s">
        <v>34460</v>
      </c>
      <c r="DZ547" s="1" t="s">
        <v>34461</v>
      </c>
      <c r="EA547" s="1" t="s">
        <v>1938</v>
      </c>
      <c r="EB547" s="1" t="s">
        <v>7909</v>
      </c>
      <c r="EC547" s="7">
        <v>1</v>
      </c>
      <c r="EE547" s="6" t="s">
        <v>17106</v>
      </c>
      <c r="EF547" s="1" t="s">
        <v>34359</v>
      </c>
      <c r="EG547" s="1" t="s">
        <v>34360</v>
      </c>
      <c r="EH547" s="1" t="s">
        <v>3335</v>
      </c>
      <c r="EI547" s="1" t="s">
        <v>634</v>
      </c>
      <c r="EJ547" s="7" t="s">
        <v>34361</v>
      </c>
    </row>
    <row r="548" spans="2:140" x14ac:dyDescent="0.2">
      <c r="B548" s="6" t="s">
        <v>10761</v>
      </c>
      <c r="C548" s="1" t="s">
        <v>34362</v>
      </c>
      <c r="D548" s="1" t="s">
        <v>34363</v>
      </c>
      <c r="E548" s="1" t="s">
        <v>1483</v>
      </c>
      <c r="F548" s="1" t="s">
        <v>1607</v>
      </c>
      <c r="G548" s="7" t="s">
        <v>34364</v>
      </c>
      <c r="I548" s="6" t="s">
        <v>19910</v>
      </c>
      <c r="J548" s="1" t="s">
        <v>34365</v>
      </c>
      <c r="K548" s="1" t="s">
        <v>34366</v>
      </c>
      <c r="L548" s="1" t="s">
        <v>3999</v>
      </c>
      <c r="M548" s="1" t="s">
        <v>718</v>
      </c>
      <c r="N548" s="7" t="s">
        <v>34367</v>
      </c>
      <c r="P548" s="6" t="s">
        <v>5240</v>
      </c>
      <c r="Q548" s="1" t="s">
        <v>34317</v>
      </c>
      <c r="R548" s="1" t="s">
        <v>34318</v>
      </c>
      <c r="S548" s="1" t="s">
        <v>7834</v>
      </c>
      <c r="T548" s="1" t="s">
        <v>1230</v>
      </c>
      <c r="U548" s="7" t="s">
        <v>34319</v>
      </c>
      <c r="W548" s="6" t="s">
        <v>14952</v>
      </c>
      <c r="X548" s="1" t="s">
        <v>34320</v>
      </c>
      <c r="Y548" s="1" t="s">
        <v>34321</v>
      </c>
      <c r="Z548" s="1" t="s">
        <v>520</v>
      </c>
      <c r="AA548" s="1" t="s">
        <v>1355</v>
      </c>
      <c r="AB548" s="7" t="s">
        <v>34322</v>
      </c>
      <c r="AD548" s="6" t="s">
        <v>4360</v>
      </c>
      <c r="AE548" s="1" t="s">
        <v>34323</v>
      </c>
      <c r="AF548" s="1" t="s">
        <v>34324</v>
      </c>
      <c r="AG548" s="1" t="s">
        <v>3591</v>
      </c>
      <c r="AH548" s="1" t="s">
        <v>470</v>
      </c>
      <c r="AI548" s="7" t="s">
        <v>34325</v>
      </c>
      <c r="AK548" s="6" t="s">
        <v>349</v>
      </c>
      <c r="AL548" s="1" t="s">
        <v>34326</v>
      </c>
      <c r="AM548" s="1" t="s">
        <v>34327</v>
      </c>
      <c r="AN548" s="1" t="s">
        <v>3864</v>
      </c>
      <c r="AO548" s="1" t="s">
        <v>10099</v>
      </c>
      <c r="AP548" s="7">
        <v>1</v>
      </c>
      <c r="AR548" s="6" t="s">
        <v>22665</v>
      </c>
      <c r="AS548" s="1" t="s">
        <v>34328</v>
      </c>
      <c r="AT548" s="1" t="s">
        <v>34329</v>
      </c>
      <c r="AU548" s="1" t="s">
        <v>48</v>
      </c>
      <c r="AV548" s="1" t="s">
        <v>3436</v>
      </c>
      <c r="AW548" s="7" t="s">
        <v>34330</v>
      </c>
      <c r="AY548" s="6" t="s">
        <v>3328</v>
      </c>
      <c r="AZ548" s="1" t="s">
        <v>34331</v>
      </c>
      <c r="BA548" s="1" t="s">
        <v>34332</v>
      </c>
      <c r="BB548" s="1" t="s">
        <v>899</v>
      </c>
      <c r="BC548" s="1" t="s">
        <v>1513</v>
      </c>
      <c r="BD548" s="7">
        <v>1</v>
      </c>
      <c r="BF548" s="6" t="s">
        <v>13602</v>
      </c>
      <c r="BG548" s="1" t="s">
        <v>34333</v>
      </c>
      <c r="BH548" s="1" t="s">
        <v>34334</v>
      </c>
      <c r="BI548" s="1" t="s">
        <v>476</v>
      </c>
      <c r="BJ548" s="1" t="s">
        <v>585</v>
      </c>
      <c r="BK548" s="7" t="s">
        <v>34335</v>
      </c>
      <c r="BM548" s="6" t="s">
        <v>16037</v>
      </c>
      <c r="BN548" s="1" t="s">
        <v>34336</v>
      </c>
      <c r="BO548" s="1" t="s">
        <v>34337</v>
      </c>
      <c r="BP548" s="1" t="s">
        <v>4524</v>
      </c>
      <c r="BQ548" s="1" t="s">
        <v>294</v>
      </c>
      <c r="BR548" s="7">
        <v>1</v>
      </c>
      <c r="BT548" s="6" t="s">
        <v>27</v>
      </c>
      <c r="BU548" s="1" t="s">
        <v>34338</v>
      </c>
      <c r="BV548" s="1" t="s">
        <v>34339</v>
      </c>
      <c r="BW548" s="1" t="s">
        <v>718</v>
      </c>
      <c r="BX548" s="1" t="s">
        <v>3999</v>
      </c>
      <c r="BY548" s="7" t="s">
        <v>34340</v>
      </c>
      <c r="CA548" s="6" t="s">
        <v>12123</v>
      </c>
      <c r="CB548" s="1" t="s">
        <v>34341</v>
      </c>
      <c r="CC548" s="1" t="s">
        <v>34342</v>
      </c>
      <c r="CD548" s="1" t="s">
        <v>2471</v>
      </c>
      <c r="CE548" s="1" t="s">
        <v>432</v>
      </c>
      <c r="CF548" s="7">
        <v>1</v>
      </c>
      <c r="CH548" s="6" t="s">
        <v>2615</v>
      </c>
      <c r="CI548" s="1" t="s">
        <v>34394</v>
      </c>
      <c r="CJ548" s="1" t="s">
        <v>34395</v>
      </c>
      <c r="CK548" s="1" t="s">
        <v>3390</v>
      </c>
      <c r="CL548" s="1" t="s">
        <v>616</v>
      </c>
      <c r="CM548" s="7" t="s">
        <v>34396</v>
      </c>
      <c r="CO548" s="6" t="s">
        <v>13481</v>
      </c>
      <c r="CP548" s="1" t="s">
        <v>34346</v>
      </c>
      <c r="CQ548" s="1" t="s">
        <v>34347</v>
      </c>
      <c r="CR548" s="1" t="s">
        <v>436</v>
      </c>
      <c r="CS548" s="1" t="s">
        <v>3406</v>
      </c>
      <c r="CT548" s="7" t="s">
        <v>34348</v>
      </c>
      <c r="CV548" s="6" t="s">
        <v>3402</v>
      </c>
      <c r="CW548" s="1" t="s">
        <v>34349</v>
      </c>
      <c r="CX548" s="1" t="s">
        <v>34350</v>
      </c>
      <c r="CY548" s="1" t="s">
        <v>4079</v>
      </c>
      <c r="CZ548" s="1" t="s">
        <v>498</v>
      </c>
      <c r="DA548" s="7" t="s">
        <v>34351</v>
      </c>
      <c r="DJ548" s="6" t="s">
        <v>2338</v>
      </c>
      <c r="DK548" s="1" t="s">
        <v>34352</v>
      </c>
      <c r="DL548" s="1" t="s">
        <v>34353</v>
      </c>
      <c r="DM548" s="1" t="s">
        <v>3219</v>
      </c>
      <c r="DN548" s="1" t="s">
        <v>1611</v>
      </c>
      <c r="DO548" s="7">
        <v>1</v>
      </c>
      <c r="DQ548" s="6" t="s">
        <v>6502</v>
      </c>
      <c r="DR548" s="1" t="s">
        <v>34354</v>
      </c>
      <c r="DS548" s="1" t="s">
        <v>34355</v>
      </c>
      <c r="DT548" s="1" t="s">
        <v>470</v>
      </c>
      <c r="DU548" s="1" t="s">
        <v>2194</v>
      </c>
      <c r="DV548" s="7" t="s">
        <v>34356</v>
      </c>
      <c r="DX548" s="6" t="s">
        <v>13427</v>
      </c>
      <c r="DY548" s="1" t="s">
        <v>34514</v>
      </c>
      <c r="DZ548" s="1" t="s">
        <v>34515</v>
      </c>
      <c r="EA548" s="1" t="s">
        <v>1523</v>
      </c>
      <c r="EB548" s="1" t="s">
        <v>1842</v>
      </c>
      <c r="EC548" s="7">
        <v>1</v>
      </c>
      <c r="EE548" s="6" t="s">
        <v>34410</v>
      </c>
      <c r="EF548" s="1" t="s">
        <v>34411</v>
      </c>
      <c r="EG548" s="1" t="s">
        <v>34412</v>
      </c>
      <c r="EH548" s="1" t="s">
        <v>2776</v>
      </c>
      <c r="EI548" s="1" t="s">
        <v>7668</v>
      </c>
      <c r="EJ548" s="7" t="s">
        <v>34413</v>
      </c>
    </row>
    <row r="549" spans="2:140" x14ac:dyDescent="0.2">
      <c r="B549" s="6" t="s">
        <v>11784</v>
      </c>
      <c r="C549" s="1" t="s">
        <v>34414</v>
      </c>
      <c r="D549" s="1" t="s">
        <v>34415</v>
      </c>
      <c r="E549" s="1" t="s">
        <v>1672</v>
      </c>
      <c r="F549" s="1" t="s">
        <v>1676</v>
      </c>
      <c r="G549" s="7" t="s">
        <v>34416</v>
      </c>
      <c r="I549" s="6" t="s">
        <v>30711</v>
      </c>
      <c r="J549" s="1" t="s">
        <v>34417</v>
      </c>
      <c r="K549" s="1" t="s">
        <v>34418</v>
      </c>
      <c r="L549" s="1" t="s">
        <v>6800</v>
      </c>
      <c r="M549" s="1" t="s">
        <v>6096</v>
      </c>
      <c r="N549" s="7" t="s">
        <v>34419</v>
      </c>
      <c r="P549" s="6" t="s">
        <v>34368</v>
      </c>
      <c r="Q549" s="1" t="s">
        <v>34369</v>
      </c>
      <c r="R549" s="1" t="s">
        <v>34370</v>
      </c>
      <c r="S549" s="1" t="s">
        <v>4633</v>
      </c>
      <c r="T549" s="1" t="s">
        <v>591</v>
      </c>
      <c r="U549" s="7">
        <v>1</v>
      </c>
      <c r="W549" s="6" t="s">
        <v>14492</v>
      </c>
      <c r="X549" s="1" t="s">
        <v>34371</v>
      </c>
      <c r="Y549" s="1" t="s">
        <v>34372</v>
      </c>
      <c r="Z549" s="1" t="s">
        <v>8276</v>
      </c>
      <c r="AA549" s="1" t="s">
        <v>4633</v>
      </c>
      <c r="AB549" s="7" t="s">
        <v>34373</v>
      </c>
      <c r="AD549" s="6" t="s">
        <v>3565</v>
      </c>
      <c r="AE549" s="1" t="s">
        <v>34374</v>
      </c>
      <c r="AF549" s="1" t="s">
        <v>34375</v>
      </c>
      <c r="AG549" s="1" t="s">
        <v>2563</v>
      </c>
      <c r="AH549" s="1" t="s">
        <v>2142</v>
      </c>
      <c r="AI549" s="7" t="s">
        <v>34376</v>
      </c>
      <c r="AK549" s="6" t="s">
        <v>2566</v>
      </c>
      <c r="AL549" s="1" t="s">
        <v>34377</v>
      </c>
      <c r="AM549" s="1" t="s">
        <v>34378</v>
      </c>
      <c r="AN549" s="1" t="s">
        <v>1154</v>
      </c>
      <c r="AO549" s="1" t="s">
        <v>665</v>
      </c>
      <c r="AP549" s="7">
        <v>1</v>
      </c>
      <c r="AR549" s="6" t="s">
        <v>7016</v>
      </c>
      <c r="AS549" s="1" t="s">
        <v>34379</v>
      </c>
      <c r="AT549" s="1" t="s">
        <v>34380</v>
      </c>
      <c r="AU549" s="1" t="s">
        <v>427</v>
      </c>
      <c r="AV549" s="1" t="s">
        <v>273</v>
      </c>
      <c r="AW549" s="7" t="s">
        <v>34381</v>
      </c>
      <c r="AY549" s="6" t="s">
        <v>8977</v>
      </c>
      <c r="AZ549" s="1" t="s">
        <v>34382</v>
      </c>
      <c r="BA549" s="1" t="s">
        <v>34383</v>
      </c>
      <c r="BB549" s="1" t="s">
        <v>775</v>
      </c>
      <c r="BC549" s="1" t="s">
        <v>3600</v>
      </c>
      <c r="BD549" s="7">
        <v>1</v>
      </c>
      <c r="BF549" s="6" t="s">
        <v>5073</v>
      </c>
      <c r="BG549" s="1" t="s">
        <v>34384</v>
      </c>
      <c r="BH549" s="1" t="s">
        <v>34385</v>
      </c>
      <c r="BI549" s="1" t="s">
        <v>8276</v>
      </c>
      <c r="BJ549" s="1" t="s">
        <v>4147</v>
      </c>
      <c r="BK549" s="7">
        <v>1</v>
      </c>
      <c r="BM549" s="6" t="s">
        <v>1908</v>
      </c>
      <c r="BN549" s="1" t="s">
        <v>34386</v>
      </c>
      <c r="BO549" s="1" t="s">
        <v>34387</v>
      </c>
      <c r="BP549" s="1" t="s">
        <v>175</v>
      </c>
      <c r="BQ549" s="1" t="s">
        <v>6023</v>
      </c>
      <c r="BR549" s="7">
        <v>1</v>
      </c>
      <c r="BT549" s="6" t="s">
        <v>13774</v>
      </c>
      <c r="BU549" s="1" t="s">
        <v>34388</v>
      </c>
      <c r="BV549" s="1" t="s">
        <v>34389</v>
      </c>
      <c r="BW549" s="1" t="s">
        <v>7184</v>
      </c>
      <c r="BX549" s="1" t="s">
        <v>1031</v>
      </c>
      <c r="BY549" s="7" t="s">
        <v>34390</v>
      </c>
      <c r="CA549" s="6" t="s">
        <v>34391</v>
      </c>
      <c r="CB549" s="1" t="s">
        <v>34392</v>
      </c>
      <c r="CC549" s="1" t="s">
        <v>34393</v>
      </c>
      <c r="CD549" s="1" t="s">
        <v>870</v>
      </c>
      <c r="CE549" s="1" t="s">
        <v>1060</v>
      </c>
      <c r="CF549" s="7">
        <v>1</v>
      </c>
      <c r="CH549" s="6" t="s">
        <v>366</v>
      </c>
      <c r="CI549" s="1" t="s">
        <v>34447</v>
      </c>
      <c r="CJ549" s="1" t="s">
        <v>34448</v>
      </c>
      <c r="CK549" s="1" t="s">
        <v>5441</v>
      </c>
      <c r="CL549" s="1" t="s">
        <v>1587</v>
      </c>
      <c r="CM549" s="7">
        <v>1</v>
      </c>
      <c r="CO549" s="6" t="s">
        <v>29181</v>
      </c>
      <c r="CP549" s="1" t="s">
        <v>34397</v>
      </c>
      <c r="CQ549" s="1" t="s">
        <v>34398</v>
      </c>
      <c r="CR549" s="1" t="s">
        <v>309</v>
      </c>
      <c r="CS549" s="1" t="s">
        <v>4284</v>
      </c>
      <c r="CT549" s="7" t="s">
        <v>34399</v>
      </c>
      <c r="CV549" s="6" t="s">
        <v>4854</v>
      </c>
      <c r="CW549" s="1" t="s">
        <v>34400</v>
      </c>
      <c r="CX549" s="1" t="s">
        <v>34401</v>
      </c>
      <c r="CY549" s="1" t="s">
        <v>1335</v>
      </c>
      <c r="CZ549" s="1" t="s">
        <v>4481</v>
      </c>
      <c r="DA549" s="7" t="s">
        <v>34402</v>
      </c>
      <c r="DJ549" s="6" t="s">
        <v>6616</v>
      </c>
      <c r="DK549" s="1" t="s">
        <v>34403</v>
      </c>
      <c r="DL549" s="1" t="s">
        <v>34404</v>
      </c>
      <c r="DM549" s="1" t="s">
        <v>969</v>
      </c>
      <c r="DN549" s="1" t="s">
        <v>66</v>
      </c>
      <c r="DO549" s="7">
        <v>1</v>
      </c>
      <c r="DQ549" s="6" t="s">
        <v>1238</v>
      </c>
      <c r="DR549" s="1" t="s">
        <v>34405</v>
      </c>
      <c r="DS549" s="1" t="s">
        <v>34406</v>
      </c>
      <c r="DT549" s="1" t="s">
        <v>1229</v>
      </c>
      <c r="DU549" s="1" t="s">
        <v>2397</v>
      </c>
      <c r="DV549" s="7" t="s">
        <v>34407</v>
      </c>
      <c r="DX549" s="6" t="s">
        <v>34564</v>
      </c>
      <c r="DY549" s="1" t="s">
        <v>34565</v>
      </c>
      <c r="DZ549" s="1" t="s">
        <v>34566</v>
      </c>
      <c r="EA549" s="1" t="s">
        <v>3406</v>
      </c>
      <c r="EB549" s="1" t="s">
        <v>149</v>
      </c>
      <c r="EC549" s="7">
        <v>1</v>
      </c>
      <c r="EE549" s="6" t="s">
        <v>34462</v>
      </c>
      <c r="EF549" s="1" t="s">
        <v>34463</v>
      </c>
      <c r="EG549" s="1" t="s">
        <v>34464</v>
      </c>
      <c r="EH549" s="1" t="s">
        <v>4737</v>
      </c>
      <c r="EI549" s="1" t="s">
        <v>2122</v>
      </c>
      <c r="EJ549" s="7" t="s">
        <v>34465</v>
      </c>
    </row>
    <row r="550" spans="2:140" x14ac:dyDescent="0.2">
      <c r="B550" s="6" t="s">
        <v>14616</v>
      </c>
      <c r="C550" s="1" t="s">
        <v>34466</v>
      </c>
      <c r="D550" s="1" t="s">
        <v>34467</v>
      </c>
      <c r="E550" s="1" t="s">
        <v>4437</v>
      </c>
      <c r="F550" s="1" t="s">
        <v>4689</v>
      </c>
      <c r="G550" s="7" t="s">
        <v>34468</v>
      </c>
      <c r="I550" s="6" t="s">
        <v>34469</v>
      </c>
      <c r="J550" s="1" t="s">
        <v>34470</v>
      </c>
      <c r="K550" s="1" t="s">
        <v>34471</v>
      </c>
      <c r="L550" s="1" t="s">
        <v>3986</v>
      </c>
      <c r="M550" s="1" t="s">
        <v>4472</v>
      </c>
      <c r="N550" s="7" t="s">
        <v>34472</v>
      </c>
      <c r="P550" s="6" t="s">
        <v>34420</v>
      </c>
      <c r="Q550" s="1" t="s">
        <v>34421</v>
      </c>
      <c r="R550" s="1" t="s">
        <v>34422</v>
      </c>
      <c r="S550" s="1" t="s">
        <v>2608</v>
      </c>
      <c r="T550" s="1" t="s">
        <v>1474</v>
      </c>
      <c r="U550" s="7" t="s">
        <v>34423</v>
      </c>
      <c r="W550" s="6" t="s">
        <v>30117</v>
      </c>
      <c r="X550" s="1" t="s">
        <v>34424</v>
      </c>
      <c r="Y550" s="1" t="s">
        <v>34425</v>
      </c>
      <c r="Z550" s="1" t="s">
        <v>2100</v>
      </c>
      <c r="AA550" s="1" t="s">
        <v>2368</v>
      </c>
      <c r="AB550" s="7" t="s">
        <v>34426</v>
      </c>
      <c r="AD550" s="6" t="s">
        <v>3495</v>
      </c>
      <c r="AE550" s="1" t="s">
        <v>34427</v>
      </c>
      <c r="AF550" s="1" t="s">
        <v>34428</v>
      </c>
      <c r="AG550" s="1" t="s">
        <v>760</v>
      </c>
      <c r="AH550" s="1" t="s">
        <v>1367</v>
      </c>
      <c r="AI550" s="7" t="s">
        <v>34429</v>
      </c>
      <c r="AK550" s="6" t="s">
        <v>17065</v>
      </c>
      <c r="AL550" s="1" t="s">
        <v>34430</v>
      </c>
      <c r="AM550" s="1" t="s">
        <v>34431</v>
      </c>
      <c r="AN550" s="1" t="s">
        <v>186</v>
      </c>
      <c r="AO550" s="1" t="s">
        <v>729</v>
      </c>
      <c r="AP550" s="7">
        <v>1</v>
      </c>
      <c r="AR550" s="6" t="s">
        <v>26357</v>
      </c>
      <c r="AS550" s="1" t="s">
        <v>34432</v>
      </c>
      <c r="AT550" s="1" t="s">
        <v>34433</v>
      </c>
      <c r="AU550" s="1" t="s">
        <v>2501</v>
      </c>
      <c r="AV550" s="1" t="s">
        <v>1554</v>
      </c>
      <c r="AW550" s="7" t="s">
        <v>34434</v>
      </c>
      <c r="AY550" s="6" t="s">
        <v>24952</v>
      </c>
      <c r="AZ550" s="1" t="s">
        <v>34435</v>
      </c>
      <c r="BA550" s="1" t="s">
        <v>34436</v>
      </c>
      <c r="BB550" s="1" t="s">
        <v>3395</v>
      </c>
      <c r="BC550" s="1" t="s">
        <v>203</v>
      </c>
      <c r="BD550" s="7">
        <v>1</v>
      </c>
      <c r="BF550" s="6" t="s">
        <v>1620</v>
      </c>
      <c r="BG550" s="1" t="s">
        <v>34437</v>
      </c>
      <c r="BH550" s="1" t="s">
        <v>34438</v>
      </c>
      <c r="BI550" s="1" t="s">
        <v>3775</v>
      </c>
      <c r="BJ550" s="1" t="s">
        <v>757</v>
      </c>
      <c r="BK550" s="7" t="s">
        <v>34439</v>
      </c>
      <c r="BM550" s="6" t="s">
        <v>5043</v>
      </c>
      <c r="BN550" s="1" t="s">
        <v>34440</v>
      </c>
      <c r="BO550" s="1" t="s">
        <v>34441</v>
      </c>
      <c r="BP550" s="1" t="s">
        <v>369</v>
      </c>
      <c r="BQ550" s="1" t="s">
        <v>680</v>
      </c>
      <c r="BR550" s="7">
        <v>1</v>
      </c>
      <c r="BT550" s="6" t="s">
        <v>5457</v>
      </c>
      <c r="BU550" s="1" t="s">
        <v>34442</v>
      </c>
      <c r="BV550" s="1" t="s">
        <v>34443</v>
      </c>
      <c r="BW550" s="1" t="s">
        <v>4432</v>
      </c>
      <c r="BX550" s="1" t="s">
        <v>427</v>
      </c>
      <c r="BY550" s="7" t="s">
        <v>34444</v>
      </c>
      <c r="CA550" s="6" t="s">
        <v>8729</v>
      </c>
      <c r="CB550" s="1" t="s">
        <v>34445</v>
      </c>
      <c r="CC550" s="1" t="s">
        <v>34446</v>
      </c>
      <c r="CD550" s="1" t="s">
        <v>1350</v>
      </c>
      <c r="CE550" s="1" t="s">
        <v>378</v>
      </c>
      <c r="CF550" s="7">
        <v>1</v>
      </c>
      <c r="CH550" s="6" t="s">
        <v>4132</v>
      </c>
      <c r="CI550" s="1" t="s">
        <v>34501</v>
      </c>
      <c r="CJ550" s="1" t="s">
        <v>34502</v>
      </c>
      <c r="CK550" s="1" t="s">
        <v>6800</v>
      </c>
      <c r="CL550" s="1" t="s">
        <v>2638</v>
      </c>
      <c r="CM550" s="7" t="s">
        <v>34503</v>
      </c>
      <c r="CO550" s="6" t="s">
        <v>8823</v>
      </c>
      <c r="CP550" s="1" t="s">
        <v>34449</v>
      </c>
      <c r="CQ550" s="1" t="s">
        <v>34450</v>
      </c>
      <c r="CR550" s="1" t="s">
        <v>5083</v>
      </c>
      <c r="CS550" s="1" t="s">
        <v>575</v>
      </c>
      <c r="CT550" s="7" t="s">
        <v>34451</v>
      </c>
      <c r="CV550" s="6" t="s">
        <v>21379</v>
      </c>
      <c r="CW550" s="1" t="s">
        <v>34452</v>
      </c>
      <c r="CX550" s="1" t="s">
        <v>34453</v>
      </c>
      <c r="CY550" s="1" t="s">
        <v>2369</v>
      </c>
      <c r="CZ550" s="1" t="s">
        <v>432</v>
      </c>
      <c r="DA550" s="7" t="s">
        <v>34454</v>
      </c>
      <c r="DJ550" s="6" t="s">
        <v>5644</v>
      </c>
      <c r="DK550" s="1" t="s">
        <v>34455</v>
      </c>
      <c r="DL550" s="1" t="s">
        <v>34456</v>
      </c>
      <c r="DM550" s="1" t="s">
        <v>5282</v>
      </c>
      <c r="DN550" s="1" t="s">
        <v>3355</v>
      </c>
      <c r="DO550" s="7">
        <v>1</v>
      </c>
      <c r="DQ550" s="6" t="s">
        <v>11195</v>
      </c>
      <c r="DR550" s="1" t="s">
        <v>34457</v>
      </c>
      <c r="DS550" s="1" t="s">
        <v>34458</v>
      </c>
      <c r="DT550" s="1" t="s">
        <v>3270</v>
      </c>
      <c r="DU550" s="1" t="s">
        <v>2392</v>
      </c>
      <c r="DV550" s="7">
        <v>1</v>
      </c>
      <c r="DX550" s="6" t="s">
        <v>34617</v>
      </c>
      <c r="DY550" s="1" t="s">
        <v>34618</v>
      </c>
      <c r="DZ550" s="1" t="s">
        <v>34619</v>
      </c>
      <c r="EA550" s="1" t="s">
        <v>2137</v>
      </c>
      <c r="EB550" s="1" t="s">
        <v>4472</v>
      </c>
      <c r="EC550" s="7">
        <v>1</v>
      </c>
      <c r="EE550" s="6" t="s">
        <v>7696</v>
      </c>
      <c r="EF550" s="1" t="s">
        <v>34516</v>
      </c>
      <c r="EG550" s="1" t="s">
        <v>34517</v>
      </c>
      <c r="EH550" s="1" t="s">
        <v>263</v>
      </c>
      <c r="EI550" s="1" t="s">
        <v>2656</v>
      </c>
      <c r="EJ550" s="7" t="s">
        <v>34518</v>
      </c>
    </row>
    <row r="551" spans="2:140" x14ac:dyDescent="0.2">
      <c r="B551" s="6" t="s">
        <v>34519</v>
      </c>
      <c r="C551" s="1" t="s">
        <v>34520</v>
      </c>
      <c r="D551" s="1" t="s">
        <v>34521</v>
      </c>
      <c r="E551" s="1" t="s">
        <v>3536</v>
      </c>
      <c r="F551" s="1" t="s">
        <v>3219</v>
      </c>
      <c r="G551" s="7" t="s">
        <v>34522</v>
      </c>
      <c r="I551" s="6" t="s">
        <v>3556</v>
      </c>
      <c r="J551" s="1" t="s">
        <v>34523</v>
      </c>
      <c r="K551" s="1" t="s">
        <v>34524</v>
      </c>
      <c r="L551" s="1" t="s">
        <v>1202</v>
      </c>
      <c r="M551" s="1" t="s">
        <v>2440</v>
      </c>
      <c r="N551" s="7" t="s">
        <v>34525</v>
      </c>
      <c r="P551" s="6" t="s">
        <v>11319</v>
      </c>
      <c r="Q551" s="1" t="s">
        <v>34473</v>
      </c>
      <c r="R551" s="1" t="s">
        <v>34474</v>
      </c>
      <c r="S551" s="1" t="s">
        <v>3228</v>
      </c>
      <c r="T551" s="1" t="s">
        <v>1587</v>
      </c>
      <c r="U551" s="7" t="s">
        <v>34475</v>
      </c>
      <c r="W551" s="6" t="s">
        <v>34476</v>
      </c>
      <c r="X551" s="1" t="s">
        <v>34477</v>
      </c>
      <c r="Y551" s="1" t="s">
        <v>34478</v>
      </c>
      <c r="Z551" s="1" t="s">
        <v>4633</v>
      </c>
      <c r="AA551" s="1" t="s">
        <v>3571</v>
      </c>
      <c r="AB551" s="7" t="s">
        <v>34479</v>
      </c>
      <c r="AD551" s="6" t="s">
        <v>1156</v>
      </c>
      <c r="AE551" s="1" t="s">
        <v>34480</v>
      </c>
      <c r="AF551" s="1" t="s">
        <v>34481</v>
      </c>
      <c r="AG551" s="1" t="s">
        <v>3219</v>
      </c>
      <c r="AH551" s="1" t="s">
        <v>2633</v>
      </c>
      <c r="AI551" s="7" t="s">
        <v>34482</v>
      </c>
      <c r="AK551" s="6" t="s">
        <v>21654</v>
      </c>
      <c r="AL551" s="1" t="s">
        <v>34483</v>
      </c>
      <c r="AM551" s="1" t="s">
        <v>34484</v>
      </c>
      <c r="AN551" s="1" t="s">
        <v>2445</v>
      </c>
      <c r="AO551" s="1" t="s">
        <v>820</v>
      </c>
      <c r="AP551" s="7">
        <v>1</v>
      </c>
      <c r="AR551" s="6" t="s">
        <v>34485</v>
      </c>
      <c r="AS551" s="1" t="s">
        <v>34486</v>
      </c>
      <c r="AT551" s="1" t="s">
        <v>34487</v>
      </c>
      <c r="AU551" s="1" t="s">
        <v>388</v>
      </c>
      <c r="AV551" s="1" t="s">
        <v>2195</v>
      </c>
      <c r="AW551" s="7" t="s">
        <v>34488</v>
      </c>
      <c r="AY551" s="6" t="s">
        <v>14985</v>
      </c>
      <c r="AZ551" s="1" t="s">
        <v>34489</v>
      </c>
      <c r="BA551" s="1" t="s">
        <v>34490</v>
      </c>
      <c r="BB551" s="1" t="s">
        <v>729</v>
      </c>
      <c r="BC551" s="1" t="s">
        <v>2080</v>
      </c>
      <c r="BD551" s="7">
        <v>1</v>
      </c>
      <c r="BF551" s="6" t="s">
        <v>9837</v>
      </c>
      <c r="BG551" s="1" t="s">
        <v>34491</v>
      </c>
      <c r="BH551" s="1" t="s">
        <v>34492</v>
      </c>
      <c r="BI551" s="1" t="s">
        <v>1901</v>
      </c>
      <c r="BJ551" s="1" t="s">
        <v>1022</v>
      </c>
      <c r="BK551" s="7" t="s">
        <v>34493</v>
      </c>
      <c r="BM551" s="6" t="s">
        <v>3871</v>
      </c>
      <c r="BN551" s="1" t="s">
        <v>34494</v>
      </c>
      <c r="BO551" s="1" t="s">
        <v>34495</v>
      </c>
      <c r="BP551" s="1" t="s">
        <v>5088</v>
      </c>
      <c r="BQ551" s="1" t="s">
        <v>680</v>
      </c>
      <c r="BR551" s="7">
        <v>1</v>
      </c>
      <c r="BT551" s="6" t="s">
        <v>10950</v>
      </c>
      <c r="BU551" s="1" t="s">
        <v>34496</v>
      </c>
      <c r="BV551" s="1" t="s">
        <v>34497</v>
      </c>
      <c r="BW551" s="1" t="s">
        <v>2756</v>
      </c>
      <c r="BX551" s="1" t="s">
        <v>1050</v>
      </c>
      <c r="BY551" s="7" t="s">
        <v>34498</v>
      </c>
      <c r="CA551" s="6" t="s">
        <v>3257</v>
      </c>
      <c r="CB551" s="1" t="s">
        <v>34499</v>
      </c>
      <c r="CC551" s="1" t="s">
        <v>34500</v>
      </c>
      <c r="CD551" s="1" t="s">
        <v>71</v>
      </c>
      <c r="CE551" s="1" t="s">
        <v>2104</v>
      </c>
      <c r="CF551" s="7">
        <v>1</v>
      </c>
      <c r="CH551" s="6" t="s">
        <v>9378</v>
      </c>
      <c r="CI551" s="1" t="s">
        <v>34550</v>
      </c>
      <c r="CJ551" s="1" t="s">
        <v>34551</v>
      </c>
      <c r="CK551" s="1" t="s">
        <v>186</v>
      </c>
      <c r="CL551" s="1" t="s">
        <v>2021</v>
      </c>
      <c r="CM551" s="7" t="s">
        <v>34552</v>
      </c>
      <c r="CO551" s="6" t="s">
        <v>19020</v>
      </c>
      <c r="CP551" s="1" t="s">
        <v>34504</v>
      </c>
      <c r="CQ551" s="1" t="s">
        <v>34505</v>
      </c>
      <c r="CR551" s="1" t="s">
        <v>3429</v>
      </c>
      <c r="CS551" s="1" t="s">
        <v>6035</v>
      </c>
      <c r="CT551" s="7" t="s">
        <v>34506</v>
      </c>
      <c r="CV551" s="6" t="s">
        <v>237</v>
      </c>
      <c r="CW551" s="1" t="s">
        <v>34507</v>
      </c>
      <c r="CX551" s="1" t="s">
        <v>34508</v>
      </c>
      <c r="CY551" s="1" t="s">
        <v>1720</v>
      </c>
      <c r="CZ551" s="1" t="s">
        <v>1588</v>
      </c>
      <c r="DA551" s="7" t="s">
        <v>34509</v>
      </c>
      <c r="DJ551" s="6" t="s">
        <v>4998</v>
      </c>
      <c r="DK551" s="1" t="s">
        <v>34510</v>
      </c>
      <c r="DL551" s="1" t="s">
        <v>34511</v>
      </c>
      <c r="DM551" s="1" t="s">
        <v>2762</v>
      </c>
      <c r="DN551" s="1" t="s">
        <v>1776</v>
      </c>
      <c r="DO551" s="7">
        <v>1</v>
      </c>
      <c r="DQ551" s="6" t="s">
        <v>10663</v>
      </c>
      <c r="DR551" s="1" t="s">
        <v>34512</v>
      </c>
      <c r="DS551" s="1" t="s">
        <v>34513</v>
      </c>
      <c r="DT551" s="1" t="s">
        <v>2449</v>
      </c>
      <c r="DU551" s="1" t="s">
        <v>4344</v>
      </c>
      <c r="DV551" s="7">
        <v>1</v>
      </c>
      <c r="DX551" s="6" t="s">
        <v>28897</v>
      </c>
      <c r="DY551" s="1" t="s">
        <v>34670</v>
      </c>
      <c r="DZ551" s="1" t="s">
        <v>34671</v>
      </c>
      <c r="EA551" s="1" t="s">
        <v>1607</v>
      </c>
      <c r="EB551" s="1" t="s">
        <v>1607</v>
      </c>
      <c r="EC551" s="7">
        <v>1</v>
      </c>
      <c r="EE551" s="6" t="s">
        <v>34567</v>
      </c>
      <c r="EF551" s="1" t="s">
        <v>34568</v>
      </c>
      <c r="EG551" s="1" t="s">
        <v>34569</v>
      </c>
      <c r="EH551" s="1" t="s">
        <v>4737</v>
      </c>
      <c r="EI551" s="1" t="s">
        <v>1471</v>
      </c>
      <c r="EJ551" s="7" t="s">
        <v>34570</v>
      </c>
    </row>
    <row r="552" spans="2:140" x14ac:dyDescent="0.2">
      <c r="B552" s="6" t="s">
        <v>18408</v>
      </c>
      <c r="C552" s="1" t="s">
        <v>34571</v>
      </c>
      <c r="D552" s="1" t="s">
        <v>34572</v>
      </c>
      <c r="E552" s="1" t="s">
        <v>393</v>
      </c>
      <c r="F552" s="1" t="s">
        <v>1790</v>
      </c>
      <c r="G552" s="7" t="s">
        <v>34573</v>
      </c>
      <c r="I552" s="6" t="s">
        <v>34574</v>
      </c>
      <c r="J552" s="1" t="s">
        <v>34575</v>
      </c>
      <c r="K552" s="1" t="s">
        <v>34576</v>
      </c>
      <c r="L552" s="1" t="s">
        <v>3514</v>
      </c>
      <c r="M552" s="1" t="s">
        <v>2492</v>
      </c>
      <c r="N552" s="7" t="s">
        <v>34577</v>
      </c>
      <c r="P552" s="6" t="s">
        <v>9468</v>
      </c>
      <c r="Q552" s="1" t="s">
        <v>34526</v>
      </c>
      <c r="R552" s="1" t="s">
        <v>34527</v>
      </c>
      <c r="S552" s="1" t="s">
        <v>1007</v>
      </c>
      <c r="T552" s="1" t="s">
        <v>1825</v>
      </c>
      <c r="U552" s="7">
        <v>1</v>
      </c>
      <c r="W552" s="6" t="s">
        <v>2537</v>
      </c>
      <c r="X552" s="1" t="s">
        <v>34528</v>
      </c>
      <c r="Y552" s="1" t="s">
        <v>34529</v>
      </c>
      <c r="Z552" s="1" t="s">
        <v>701</v>
      </c>
      <c r="AA552" s="1" t="s">
        <v>3823</v>
      </c>
      <c r="AB552" s="7" t="s">
        <v>34530</v>
      </c>
      <c r="AD552" s="6" t="s">
        <v>958</v>
      </c>
      <c r="AE552" s="1" t="s">
        <v>34531</v>
      </c>
      <c r="AF552" s="1" t="s">
        <v>34532</v>
      </c>
      <c r="AG552" s="1" t="s">
        <v>10973</v>
      </c>
      <c r="AH552" s="1" t="s">
        <v>624</v>
      </c>
      <c r="AI552" s="7" t="s">
        <v>34533</v>
      </c>
      <c r="AK552" s="6" t="s">
        <v>4755</v>
      </c>
      <c r="AL552" s="1" t="s">
        <v>34534</v>
      </c>
      <c r="AM552" s="1" t="s">
        <v>34535</v>
      </c>
      <c r="AN552" s="1" t="s">
        <v>1031</v>
      </c>
      <c r="AO552" s="1" t="s">
        <v>3193</v>
      </c>
      <c r="AP552" s="7">
        <v>1</v>
      </c>
      <c r="AR552" s="6" t="s">
        <v>34536</v>
      </c>
      <c r="AS552" s="1" t="s">
        <v>34537</v>
      </c>
      <c r="AT552" s="1" t="s">
        <v>34538</v>
      </c>
      <c r="AU552" s="1" t="s">
        <v>1790</v>
      </c>
      <c r="AV552" s="1" t="s">
        <v>471</v>
      </c>
      <c r="AW552" s="7" t="s">
        <v>34539</v>
      </c>
      <c r="AY552" s="6" t="s">
        <v>10051</v>
      </c>
      <c r="AZ552" s="1" t="s">
        <v>34540</v>
      </c>
      <c r="BA552" s="1" t="s">
        <v>34541</v>
      </c>
      <c r="BB552" s="1" t="s">
        <v>6175</v>
      </c>
      <c r="BC552" s="1" t="s">
        <v>1007</v>
      </c>
      <c r="BD552" s="7">
        <v>1</v>
      </c>
      <c r="BF552" s="6" t="s">
        <v>3992</v>
      </c>
      <c r="BG552" s="1" t="s">
        <v>34542</v>
      </c>
      <c r="BH552" s="1" t="s">
        <v>34543</v>
      </c>
      <c r="BI552" s="1" t="s">
        <v>6134</v>
      </c>
      <c r="BJ552" s="1" t="s">
        <v>1640</v>
      </c>
      <c r="BK552" s="7">
        <v>1</v>
      </c>
      <c r="BM552" s="6" t="s">
        <v>2008</v>
      </c>
      <c r="BN552" s="1" t="s">
        <v>34544</v>
      </c>
      <c r="BO552" s="1" t="s">
        <v>34545</v>
      </c>
      <c r="BP552" s="1" t="s">
        <v>6908</v>
      </c>
      <c r="BQ552" s="1" t="s">
        <v>2673</v>
      </c>
      <c r="BR552" s="7">
        <v>1</v>
      </c>
      <c r="BT552" s="6" t="s">
        <v>2087</v>
      </c>
      <c r="BU552" s="1" t="s">
        <v>34546</v>
      </c>
      <c r="BV552" s="1" t="s">
        <v>34547</v>
      </c>
      <c r="BW552" s="1" t="s">
        <v>5088</v>
      </c>
      <c r="BX552" s="1" t="s">
        <v>2770</v>
      </c>
      <c r="BY552" s="7">
        <v>1</v>
      </c>
      <c r="CA552" s="6" t="s">
        <v>16823</v>
      </c>
      <c r="CB552" s="1" t="s">
        <v>34548</v>
      </c>
      <c r="CC552" s="1" t="s">
        <v>34549</v>
      </c>
      <c r="CD552" s="1" t="s">
        <v>3075</v>
      </c>
      <c r="CE552" s="1" t="s">
        <v>196</v>
      </c>
      <c r="CF552" s="7">
        <v>1</v>
      </c>
      <c r="CH552" s="6" t="s">
        <v>1475</v>
      </c>
      <c r="CI552" s="1" t="s">
        <v>34602</v>
      </c>
      <c r="CJ552" s="1" t="s">
        <v>34603</v>
      </c>
      <c r="CK552" s="1" t="s">
        <v>8769</v>
      </c>
      <c r="CL552" s="1" t="s">
        <v>3436</v>
      </c>
      <c r="CM552" s="7" t="s">
        <v>34604</v>
      </c>
      <c r="CO552" s="6" t="s">
        <v>34553</v>
      </c>
      <c r="CP552" s="1" t="s">
        <v>34554</v>
      </c>
      <c r="CQ552" s="1" t="s">
        <v>34555</v>
      </c>
      <c r="CR552" s="1" t="s">
        <v>4737</v>
      </c>
      <c r="CS552" s="1" t="s">
        <v>273</v>
      </c>
      <c r="CT552" s="7" t="s">
        <v>34556</v>
      </c>
      <c r="CV552" s="6" t="s">
        <v>18265</v>
      </c>
      <c r="CW552" s="1" t="s">
        <v>34557</v>
      </c>
      <c r="CX552" s="1" t="s">
        <v>34558</v>
      </c>
      <c r="CY552" s="1" t="s">
        <v>197</v>
      </c>
      <c r="CZ552" s="1" t="s">
        <v>3193</v>
      </c>
      <c r="DA552" s="7" t="s">
        <v>34559</v>
      </c>
      <c r="DJ552" s="6" t="s">
        <v>4894</v>
      </c>
      <c r="DK552" s="1" t="s">
        <v>34560</v>
      </c>
      <c r="DL552" s="1" t="s">
        <v>34561</v>
      </c>
      <c r="DM552" s="1" t="s">
        <v>5298</v>
      </c>
      <c r="DN552" s="1" t="s">
        <v>294</v>
      </c>
      <c r="DO552" s="7">
        <v>1</v>
      </c>
      <c r="DQ552" s="6" t="s">
        <v>14524</v>
      </c>
      <c r="DR552" s="1" t="s">
        <v>34562</v>
      </c>
      <c r="DS552" s="1" t="s">
        <v>34563</v>
      </c>
      <c r="DT552" s="1" t="s">
        <v>1523</v>
      </c>
      <c r="DU552" s="1" t="s">
        <v>6062</v>
      </c>
      <c r="DV552" s="7">
        <v>1</v>
      </c>
      <c r="DX552" s="6" t="s">
        <v>27458</v>
      </c>
      <c r="DY552" s="1" t="s">
        <v>34724</v>
      </c>
      <c r="DZ552" s="1" t="s">
        <v>34725</v>
      </c>
      <c r="EA552" s="1" t="s">
        <v>701</v>
      </c>
      <c r="EB552" s="1" t="s">
        <v>3653</v>
      </c>
      <c r="EC552" s="7">
        <v>1</v>
      </c>
      <c r="EE552" s="6" t="s">
        <v>34620</v>
      </c>
      <c r="EF552" s="1" t="s">
        <v>34621</v>
      </c>
      <c r="EG552" s="1" t="s">
        <v>34622</v>
      </c>
      <c r="EH552" s="1" t="s">
        <v>4737</v>
      </c>
      <c r="EI552" s="1" t="s">
        <v>2935</v>
      </c>
      <c r="EJ552" s="7" t="s">
        <v>34623</v>
      </c>
    </row>
    <row r="553" spans="2:140" x14ac:dyDescent="0.2">
      <c r="B553" s="6" t="s">
        <v>29527</v>
      </c>
      <c r="C553" s="1" t="s">
        <v>34624</v>
      </c>
      <c r="D553" s="1" t="s">
        <v>34625</v>
      </c>
      <c r="E553" s="1" t="s">
        <v>5050</v>
      </c>
      <c r="F553" s="1" t="s">
        <v>4102</v>
      </c>
      <c r="G553" s="7" t="s">
        <v>34626</v>
      </c>
      <c r="I553" s="6" t="s">
        <v>23869</v>
      </c>
      <c r="J553" s="1" t="s">
        <v>34627</v>
      </c>
      <c r="K553" s="1" t="s">
        <v>34628</v>
      </c>
      <c r="L553" s="1" t="s">
        <v>3882</v>
      </c>
      <c r="M553" s="1" t="s">
        <v>48</v>
      </c>
      <c r="N553" s="7" t="s">
        <v>34629</v>
      </c>
      <c r="P553" s="6" t="s">
        <v>4695</v>
      </c>
      <c r="Q553" s="1" t="s">
        <v>34578</v>
      </c>
      <c r="R553" s="1" t="s">
        <v>34579</v>
      </c>
      <c r="S553" s="1" t="s">
        <v>1825</v>
      </c>
      <c r="T553" s="1" t="s">
        <v>3228</v>
      </c>
      <c r="U553" s="7">
        <v>1</v>
      </c>
      <c r="W553" s="6" t="s">
        <v>1322</v>
      </c>
      <c r="X553" s="1" t="s">
        <v>34580</v>
      </c>
      <c r="Y553" s="1" t="s">
        <v>34581</v>
      </c>
      <c r="Z553" s="1" t="s">
        <v>4915</v>
      </c>
      <c r="AA553" s="1" t="s">
        <v>1001</v>
      </c>
      <c r="AB553" s="7" t="s">
        <v>34582</v>
      </c>
      <c r="AD553" s="6" t="s">
        <v>2520</v>
      </c>
      <c r="AE553" s="1" t="s">
        <v>34583</v>
      </c>
      <c r="AF553" s="1" t="s">
        <v>34584</v>
      </c>
      <c r="AG553" s="1" t="s">
        <v>10099</v>
      </c>
      <c r="AH553" s="1" t="s">
        <v>3428</v>
      </c>
      <c r="AI553" s="7" t="s">
        <v>34585</v>
      </c>
      <c r="AK553" s="6" t="s">
        <v>9201</v>
      </c>
      <c r="AL553" s="1" t="s">
        <v>34586</v>
      </c>
      <c r="AM553" s="1" t="s">
        <v>34587</v>
      </c>
      <c r="AN553" s="1" t="s">
        <v>1640</v>
      </c>
      <c r="AO553" s="1" t="s">
        <v>1355</v>
      </c>
      <c r="AP553" s="7">
        <v>1</v>
      </c>
      <c r="AR553" s="6" t="s">
        <v>9577</v>
      </c>
      <c r="AS553" s="1" t="s">
        <v>34588</v>
      </c>
      <c r="AT553" s="1" t="s">
        <v>34589</v>
      </c>
      <c r="AU553" s="1" t="s">
        <v>2243</v>
      </c>
      <c r="AV553" s="1" t="s">
        <v>61</v>
      </c>
      <c r="AW553" s="7" t="s">
        <v>34590</v>
      </c>
      <c r="AY553" s="6" t="s">
        <v>28938</v>
      </c>
      <c r="AZ553" s="1" t="s">
        <v>34591</v>
      </c>
      <c r="BA553" s="1" t="s">
        <v>34592</v>
      </c>
      <c r="BB553" s="1" t="s">
        <v>175</v>
      </c>
      <c r="BC553" s="1" t="s">
        <v>6175</v>
      </c>
      <c r="BD553" s="7">
        <v>1</v>
      </c>
      <c r="BF553" s="6" t="s">
        <v>537</v>
      </c>
      <c r="BG553" s="1" t="s">
        <v>34593</v>
      </c>
      <c r="BH553" s="1" t="s">
        <v>34594</v>
      </c>
      <c r="BI553" s="1" t="s">
        <v>1193</v>
      </c>
      <c r="BJ553" s="1" t="s">
        <v>337</v>
      </c>
      <c r="BK553" s="7">
        <v>1</v>
      </c>
      <c r="BM553" s="6" t="s">
        <v>19098</v>
      </c>
      <c r="BN553" s="1" t="s">
        <v>34595</v>
      </c>
      <c r="BO553" s="1" t="s">
        <v>34596</v>
      </c>
      <c r="BP553" s="1" t="s">
        <v>524</v>
      </c>
      <c r="BQ553" s="1" t="s">
        <v>1031</v>
      </c>
      <c r="BR553" s="7">
        <v>1</v>
      </c>
      <c r="BT553" s="6" t="s">
        <v>6631</v>
      </c>
      <c r="BU553" s="1" t="s">
        <v>34597</v>
      </c>
      <c r="BV553" s="1" t="s">
        <v>34598</v>
      </c>
      <c r="BW553" s="1" t="s">
        <v>4284</v>
      </c>
      <c r="BX553" s="1" t="s">
        <v>6908</v>
      </c>
      <c r="BY553" s="7" t="s">
        <v>34599</v>
      </c>
      <c r="CA553" s="6" t="s">
        <v>21490</v>
      </c>
      <c r="CB553" s="1" t="s">
        <v>34600</v>
      </c>
      <c r="CC553" s="1" t="s">
        <v>34601</v>
      </c>
      <c r="CD553" s="1" t="s">
        <v>1096</v>
      </c>
      <c r="CE553" s="1" t="s">
        <v>1349</v>
      </c>
      <c r="CF553" s="7">
        <v>1</v>
      </c>
      <c r="CH553" s="6" t="s">
        <v>5867</v>
      </c>
      <c r="CI553" s="1" t="s">
        <v>34657</v>
      </c>
      <c r="CJ553" s="1" t="s">
        <v>34658</v>
      </c>
      <c r="CK553" s="1" t="s">
        <v>4102</v>
      </c>
      <c r="CL553" s="1" t="s">
        <v>164</v>
      </c>
      <c r="CM553" s="7" t="s">
        <v>34659</v>
      </c>
      <c r="CO553" s="6" t="s">
        <v>34605</v>
      </c>
      <c r="CP553" s="1" t="s">
        <v>34606</v>
      </c>
      <c r="CQ553" s="1" t="s">
        <v>34607</v>
      </c>
      <c r="CR553" s="1" t="s">
        <v>3134</v>
      </c>
      <c r="CS553" s="1" t="s">
        <v>6023</v>
      </c>
      <c r="CT553" s="7" t="s">
        <v>34608</v>
      </c>
      <c r="CV553" s="6" t="s">
        <v>34609</v>
      </c>
      <c r="CW553" s="1" t="s">
        <v>34610</v>
      </c>
      <c r="CX553" s="1" t="s">
        <v>34611</v>
      </c>
      <c r="CY553" s="1" t="s">
        <v>2122</v>
      </c>
      <c r="CZ553" s="1" t="s">
        <v>2581</v>
      </c>
      <c r="DA553" s="7" t="s">
        <v>34612</v>
      </c>
      <c r="DJ553" s="6" t="s">
        <v>11650</v>
      </c>
      <c r="DK553" s="1" t="s">
        <v>34613</v>
      </c>
      <c r="DL553" s="1" t="s">
        <v>34614</v>
      </c>
      <c r="DM553" s="1" t="s">
        <v>269</v>
      </c>
      <c r="DN553" s="1" t="s">
        <v>369</v>
      </c>
      <c r="DO553" s="7">
        <v>1</v>
      </c>
      <c r="DQ553" s="6" t="s">
        <v>12324</v>
      </c>
      <c r="DR553" s="1" t="s">
        <v>34615</v>
      </c>
      <c r="DS553" s="1" t="s">
        <v>34616</v>
      </c>
      <c r="DT553" s="1" t="s">
        <v>6800</v>
      </c>
      <c r="DU553" s="1" t="s">
        <v>471</v>
      </c>
      <c r="DV553" s="7">
        <v>1</v>
      </c>
      <c r="DX553" s="6" t="s">
        <v>27407</v>
      </c>
      <c r="DY553" s="1" t="s">
        <v>34775</v>
      </c>
      <c r="DZ553" s="1" t="s">
        <v>34776</v>
      </c>
      <c r="EA553" s="1" t="s">
        <v>2071</v>
      </c>
      <c r="EB553" s="1" t="s">
        <v>7103</v>
      </c>
      <c r="EC553" s="7">
        <v>1</v>
      </c>
      <c r="EE553" s="6" t="s">
        <v>34672</v>
      </c>
      <c r="EF553" s="1" t="s">
        <v>34673</v>
      </c>
      <c r="EG553" s="1" t="s">
        <v>34674</v>
      </c>
      <c r="EH553" s="1" t="s">
        <v>5230</v>
      </c>
      <c r="EI553" s="1" t="s">
        <v>724</v>
      </c>
      <c r="EJ553" s="7" t="s">
        <v>34675</v>
      </c>
    </row>
    <row r="554" spans="2:140" x14ac:dyDescent="0.2">
      <c r="B554" s="6" t="s">
        <v>17404</v>
      </c>
      <c r="C554" s="1" t="s">
        <v>34676</v>
      </c>
      <c r="D554" s="1" t="s">
        <v>34677</v>
      </c>
      <c r="E554" s="1" t="s">
        <v>5496</v>
      </c>
      <c r="F554" s="1" t="s">
        <v>363</v>
      </c>
      <c r="G554" s="7" t="s">
        <v>34678</v>
      </c>
      <c r="I554" s="6" t="s">
        <v>34679</v>
      </c>
      <c r="J554" s="1" t="s">
        <v>34680</v>
      </c>
      <c r="K554" s="1" t="s">
        <v>34681</v>
      </c>
      <c r="L554" s="1" t="s">
        <v>7007</v>
      </c>
      <c r="M554" s="1" t="s">
        <v>6768</v>
      </c>
      <c r="N554" s="7" t="s">
        <v>34682</v>
      </c>
      <c r="P554" s="6" t="s">
        <v>34630</v>
      </c>
      <c r="Q554" s="1" t="s">
        <v>34631</v>
      </c>
      <c r="R554" s="1" t="s">
        <v>34632</v>
      </c>
      <c r="S554" s="1" t="s">
        <v>3666</v>
      </c>
      <c r="T554" s="1" t="s">
        <v>273</v>
      </c>
      <c r="U554" s="7" t="s">
        <v>34633</v>
      </c>
      <c r="W554" s="6" t="s">
        <v>14228</v>
      </c>
      <c r="X554" s="1" t="s">
        <v>34634</v>
      </c>
      <c r="Y554" s="1" t="s">
        <v>34635</v>
      </c>
      <c r="Z554" s="1" t="s">
        <v>624</v>
      </c>
      <c r="AA554" s="1" t="s">
        <v>1607</v>
      </c>
      <c r="AB554" s="7" t="s">
        <v>34636</v>
      </c>
      <c r="AD554" s="6" t="s">
        <v>6401</v>
      </c>
      <c r="AE554" s="1" t="s">
        <v>34637</v>
      </c>
      <c r="AF554" s="1" t="s">
        <v>34638</v>
      </c>
      <c r="AG554" s="1" t="s">
        <v>947</v>
      </c>
      <c r="AH554" s="1" t="s">
        <v>10800</v>
      </c>
      <c r="AI554" s="7" t="s">
        <v>34639</v>
      </c>
      <c r="AK554" s="6" t="s">
        <v>3520</v>
      </c>
      <c r="AL554" s="1" t="s">
        <v>34640</v>
      </c>
      <c r="AM554" s="1" t="s">
        <v>34641</v>
      </c>
      <c r="AN554" s="1" t="s">
        <v>1410</v>
      </c>
      <c r="AO554" s="1" t="s">
        <v>1615</v>
      </c>
      <c r="AP554" s="7">
        <v>1</v>
      </c>
      <c r="AR554" s="6" t="s">
        <v>17419</v>
      </c>
      <c r="AS554" s="1" t="s">
        <v>34642</v>
      </c>
      <c r="AT554" s="1" t="s">
        <v>34643</v>
      </c>
      <c r="AU554" s="1" t="s">
        <v>2739</v>
      </c>
      <c r="AV554" s="1" t="s">
        <v>6261</v>
      </c>
      <c r="AW554" s="7" t="s">
        <v>34644</v>
      </c>
      <c r="AY554" s="6" t="s">
        <v>17526</v>
      </c>
      <c r="AZ554" s="1" t="s">
        <v>34645</v>
      </c>
      <c r="BA554" s="1" t="s">
        <v>34646</v>
      </c>
      <c r="BB554" s="1" t="s">
        <v>729</v>
      </c>
      <c r="BC554" s="1" t="s">
        <v>2497</v>
      </c>
      <c r="BD554" s="7">
        <v>1</v>
      </c>
      <c r="BF554" s="6" t="s">
        <v>355</v>
      </c>
      <c r="BG554" s="1" t="s">
        <v>34647</v>
      </c>
      <c r="BH554" s="1" t="s">
        <v>34648</v>
      </c>
      <c r="BI554" s="1" t="s">
        <v>2633</v>
      </c>
      <c r="BJ554" s="1" t="s">
        <v>650</v>
      </c>
      <c r="BK554" s="7" t="s">
        <v>34649</v>
      </c>
      <c r="BM554" s="6" t="s">
        <v>19523</v>
      </c>
      <c r="BN554" s="1" t="s">
        <v>34650</v>
      </c>
      <c r="BO554" s="1" t="s">
        <v>34651</v>
      </c>
      <c r="BP554" s="1" t="s">
        <v>1355</v>
      </c>
      <c r="BQ554" s="1" t="s">
        <v>634</v>
      </c>
      <c r="BR554" s="7">
        <v>1</v>
      </c>
      <c r="BT554" s="6" t="s">
        <v>7070</v>
      </c>
      <c r="BU554" s="1" t="s">
        <v>34652</v>
      </c>
      <c r="BV554" s="1" t="s">
        <v>34653</v>
      </c>
      <c r="BW554" s="1" t="s">
        <v>3666</v>
      </c>
      <c r="BX554" s="1" t="s">
        <v>932</v>
      </c>
      <c r="BY554" s="7" t="s">
        <v>34654</v>
      </c>
      <c r="CA554" s="6" t="s">
        <v>5232</v>
      </c>
      <c r="CB554" s="1" t="s">
        <v>34655</v>
      </c>
      <c r="CC554" s="1" t="s">
        <v>34656</v>
      </c>
      <c r="CD554" s="1" t="s">
        <v>1830</v>
      </c>
      <c r="CE554" s="1" t="s">
        <v>1051</v>
      </c>
      <c r="CF554" s="7">
        <v>1</v>
      </c>
      <c r="CH554" s="6" t="s">
        <v>2959</v>
      </c>
      <c r="CI554" s="1" t="s">
        <v>34711</v>
      </c>
      <c r="CJ554" s="1" t="s">
        <v>34712</v>
      </c>
      <c r="CK554" s="1" t="s">
        <v>2104</v>
      </c>
      <c r="CL554" s="1" t="s">
        <v>1341</v>
      </c>
      <c r="CM554" s="7" t="s">
        <v>34713</v>
      </c>
      <c r="CO554" s="6" t="s">
        <v>32954</v>
      </c>
      <c r="CP554" s="1" t="s">
        <v>34660</v>
      </c>
      <c r="CQ554" s="1" t="s">
        <v>34661</v>
      </c>
      <c r="CR554" s="1" t="s">
        <v>2694</v>
      </c>
      <c r="CS554" s="1" t="s">
        <v>4029</v>
      </c>
      <c r="CT554" s="7" t="s">
        <v>34662</v>
      </c>
      <c r="CV554" s="6" t="s">
        <v>9053</v>
      </c>
      <c r="CW554" s="1" t="s">
        <v>34663</v>
      </c>
      <c r="CX554" s="1" t="s">
        <v>34664</v>
      </c>
      <c r="CY554" s="1" t="s">
        <v>197</v>
      </c>
      <c r="CZ554" s="1" t="s">
        <v>3355</v>
      </c>
      <c r="DA554" s="7" t="s">
        <v>34665</v>
      </c>
      <c r="DJ554" s="6" t="s">
        <v>7882</v>
      </c>
      <c r="DK554" s="1" t="s">
        <v>34666</v>
      </c>
      <c r="DL554" s="1" t="s">
        <v>34667</v>
      </c>
      <c r="DM554" s="1" t="s">
        <v>208</v>
      </c>
      <c r="DN554" s="1" t="s">
        <v>1417</v>
      </c>
      <c r="DO554" s="7">
        <v>1</v>
      </c>
      <c r="DQ554" s="6" t="s">
        <v>32972</v>
      </c>
      <c r="DR554" s="1" t="s">
        <v>34668</v>
      </c>
      <c r="DS554" s="1" t="s">
        <v>34669</v>
      </c>
      <c r="DT554" s="1" t="s">
        <v>738</v>
      </c>
      <c r="DU554" s="1" t="s">
        <v>8209</v>
      </c>
      <c r="DV554" s="7">
        <v>1</v>
      </c>
      <c r="DX554" s="6" t="s">
        <v>19200</v>
      </c>
      <c r="DY554" s="1" t="s">
        <v>34829</v>
      </c>
      <c r="DZ554" s="1" t="s">
        <v>34830</v>
      </c>
      <c r="EA554" s="1" t="s">
        <v>314</v>
      </c>
      <c r="EB554" s="1" t="s">
        <v>5088</v>
      </c>
      <c r="EC554" s="7">
        <v>1</v>
      </c>
      <c r="EE554" s="6" t="s">
        <v>34726</v>
      </c>
      <c r="EF554" s="1" t="s">
        <v>34727</v>
      </c>
      <c r="EG554" s="1" t="s">
        <v>34728</v>
      </c>
      <c r="EH554" s="1" t="s">
        <v>2080</v>
      </c>
      <c r="EI554" s="1" t="s">
        <v>3292</v>
      </c>
      <c r="EJ554" s="7" t="s">
        <v>34729</v>
      </c>
    </row>
    <row r="555" spans="2:140" x14ac:dyDescent="0.2">
      <c r="B555" s="6" t="s">
        <v>25244</v>
      </c>
      <c r="C555" s="1" t="s">
        <v>34730</v>
      </c>
      <c r="D555" s="1" t="s">
        <v>34731</v>
      </c>
      <c r="E555" s="1" t="s">
        <v>186</v>
      </c>
      <c r="F555" s="1" t="s">
        <v>8109</v>
      </c>
      <c r="G555" s="7" t="s">
        <v>34732</v>
      </c>
      <c r="I555" s="6" t="s">
        <v>32409</v>
      </c>
      <c r="J555" s="1" t="s">
        <v>34733</v>
      </c>
      <c r="K555" s="1" t="s">
        <v>34734</v>
      </c>
      <c r="L555" s="1" t="s">
        <v>1577</v>
      </c>
      <c r="M555" s="1" t="s">
        <v>4198</v>
      </c>
      <c r="N555" s="7" t="s">
        <v>34735</v>
      </c>
      <c r="P555" s="6" t="s">
        <v>9229</v>
      </c>
      <c r="Q555" s="1" t="s">
        <v>34683</v>
      </c>
      <c r="R555" s="1" t="s">
        <v>34684</v>
      </c>
      <c r="S555" s="1" t="s">
        <v>31</v>
      </c>
      <c r="T555" s="1" t="s">
        <v>1902</v>
      </c>
      <c r="U555" s="7" t="s">
        <v>34685</v>
      </c>
      <c r="W555" s="6" t="s">
        <v>13534</v>
      </c>
      <c r="X555" s="1" t="s">
        <v>34686</v>
      </c>
      <c r="Y555" s="1" t="s">
        <v>34687</v>
      </c>
      <c r="Z555" s="1" t="s">
        <v>1402</v>
      </c>
      <c r="AA555" s="1" t="s">
        <v>510</v>
      </c>
      <c r="AB555" s="7" t="s">
        <v>34688</v>
      </c>
      <c r="AD555" s="6" t="s">
        <v>9904</v>
      </c>
      <c r="AE555" s="1" t="s">
        <v>34689</v>
      </c>
      <c r="AF555" s="1" t="s">
        <v>34690</v>
      </c>
      <c r="AG555" s="1" t="s">
        <v>5399</v>
      </c>
      <c r="AH555" s="1" t="s">
        <v>2876</v>
      </c>
      <c r="AI555" s="7" t="s">
        <v>34691</v>
      </c>
      <c r="AK555" s="6" t="s">
        <v>6181</v>
      </c>
      <c r="AL555" s="1" t="s">
        <v>34692</v>
      </c>
      <c r="AM555" s="1" t="s">
        <v>34693</v>
      </c>
      <c r="AN555" s="1" t="s">
        <v>2672</v>
      </c>
      <c r="AO555" s="1" t="s">
        <v>815</v>
      </c>
      <c r="AP555" s="7">
        <v>1</v>
      </c>
      <c r="AR555" s="6" t="s">
        <v>34694</v>
      </c>
      <c r="AS555" s="1" t="s">
        <v>34695</v>
      </c>
      <c r="AT555" s="1" t="s">
        <v>34696</v>
      </c>
      <c r="AU555" s="1" t="s">
        <v>21</v>
      </c>
      <c r="AV555" s="1" t="s">
        <v>3621</v>
      </c>
      <c r="AW555" s="7" t="s">
        <v>34697</v>
      </c>
      <c r="AY555" s="6" t="s">
        <v>23551</v>
      </c>
      <c r="AZ555" s="1" t="s">
        <v>34698</v>
      </c>
      <c r="BA555" s="1" t="s">
        <v>34699</v>
      </c>
      <c r="BB555" s="1" t="s">
        <v>8740</v>
      </c>
      <c r="BC555" s="1" t="s">
        <v>3986</v>
      </c>
      <c r="BD555" s="7" t="s">
        <v>34700</v>
      </c>
      <c r="BF555" s="6" t="s">
        <v>8745</v>
      </c>
      <c r="BG555" s="1" t="s">
        <v>34701</v>
      </c>
      <c r="BH555" s="1" t="s">
        <v>34702</v>
      </c>
      <c r="BI555" s="1" t="s">
        <v>7007</v>
      </c>
      <c r="BJ555" s="1" t="s">
        <v>4836</v>
      </c>
      <c r="BK555" s="7" t="s">
        <v>34703</v>
      </c>
      <c r="BM555" s="6" t="s">
        <v>11614</v>
      </c>
      <c r="BN555" s="1" t="s">
        <v>34704</v>
      </c>
      <c r="BO555" s="1" t="s">
        <v>34705</v>
      </c>
      <c r="BP555" s="1" t="s">
        <v>498</v>
      </c>
      <c r="BQ555" s="1" t="s">
        <v>5051</v>
      </c>
      <c r="BR555" s="7">
        <v>1</v>
      </c>
      <c r="BT555" s="6" t="s">
        <v>20318</v>
      </c>
      <c r="BU555" s="1" t="s">
        <v>34706</v>
      </c>
      <c r="BV555" s="1" t="s">
        <v>34707</v>
      </c>
      <c r="BW555" s="1" t="s">
        <v>7007</v>
      </c>
      <c r="BX555" s="1" t="s">
        <v>123</v>
      </c>
      <c r="BY555" s="7" t="s">
        <v>34708</v>
      </c>
      <c r="CA555" s="6" t="s">
        <v>32605</v>
      </c>
      <c r="CB555" s="1" t="s">
        <v>34709</v>
      </c>
      <c r="CC555" s="1" t="s">
        <v>34710</v>
      </c>
      <c r="CD555" s="1" t="s">
        <v>3486</v>
      </c>
      <c r="CE555" s="1" t="s">
        <v>3576</v>
      </c>
      <c r="CF555" s="7">
        <v>1</v>
      </c>
      <c r="CH555" s="6" t="s">
        <v>2913</v>
      </c>
      <c r="CI555" s="1" t="s">
        <v>34761</v>
      </c>
      <c r="CJ555" s="1" t="s">
        <v>34762</v>
      </c>
      <c r="CK555" s="1" t="s">
        <v>6970</v>
      </c>
      <c r="CL555" s="1" t="s">
        <v>4212</v>
      </c>
      <c r="CM555" s="7" t="s">
        <v>34763</v>
      </c>
      <c r="CO555" s="6" t="s">
        <v>1291</v>
      </c>
      <c r="CP555" s="1" t="s">
        <v>34714</v>
      </c>
      <c r="CQ555" s="1" t="s">
        <v>34715</v>
      </c>
      <c r="CR555" s="1" t="s">
        <v>2698</v>
      </c>
      <c r="CS555" s="1" t="s">
        <v>616</v>
      </c>
      <c r="CT555" s="7" t="s">
        <v>34716</v>
      </c>
      <c r="CV555" s="6" t="s">
        <v>24205</v>
      </c>
      <c r="CW555" s="1" t="s">
        <v>34717</v>
      </c>
      <c r="CX555" s="1" t="s">
        <v>34718</v>
      </c>
      <c r="CY555" s="1" t="s">
        <v>3292</v>
      </c>
      <c r="CZ555" s="1" t="s">
        <v>2544</v>
      </c>
      <c r="DA555" s="7" t="s">
        <v>34719</v>
      </c>
      <c r="DJ555" s="6" t="s">
        <v>10035</v>
      </c>
      <c r="DK555" s="1" t="s">
        <v>34720</v>
      </c>
      <c r="DL555" s="1" t="s">
        <v>34721</v>
      </c>
      <c r="DM555" s="1" t="s">
        <v>2598</v>
      </c>
      <c r="DN555" s="1" t="s">
        <v>471</v>
      </c>
      <c r="DO555" s="7">
        <v>1</v>
      </c>
      <c r="DQ555" s="6" t="s">
        <v>8961</v>
      </c>
      <c r="DR555" s="1" t="s">
        <v>34722</v>
      </c>
      <c r="DS555" s="1" t="s">
        <v>34723</v>
      </c>
      <c r="DT555" s="1" t="s">
        <v>432</v>
      </c>
      <c r="DU555" s="1" t="s">
        <v>3621</v>
      </c>
      <c r="DV555" s="7">
        <v>1</v>
      </c>
      <c r="DX555" s="6" t="s">
        <v>20965</v>
      </c>
      <c r="DY555" s="1" t="s">
        <v>34882</v>
      </c>
      <c r="DZ555" s="1" t="s">
        <v>34883</v>
      </c>
      <c r="EA555" s="1" t="s">
        <v>2673</v>
      </c>
      <c r="EB555" s="1" t="s">
        <v>2219</v>
      </c>
      <c r="EC555" s="7">
        <v>1</v>
      </c>
      <c r="EE555" s="6" t="s">
        <v>34777</v>
      </c>
      <c r="EF555" s="1" t="s">
        <v>34778</v>
      </c>
      <c r="EG555" s="1" t="s">
        <v>34779</v>
      </c>
      <c r="EH555" s="1" t="s">
        <v>2387</v>
      </c>
      <c r="EI555" s="1" t="s">
        <v>4846</v>
      </c>
      <c r="EJ555" s="7" t="s">
        <v>34780</v>
      </c>
    </row>
    <row r="556" spans="2:140" x14ac:dyDescent="0.2">
      <c r="B556" s="6" t="s">
        <v>34781</v>
      </c>
      <c r="C556" s="1" t="s">
        <v>34782</v>
      </c>
      <c r="D556" s="1" t="s">
        <v>34783</v>
      </c>
      <c r="E556" s="1" t="s">
        <v>6566</v>
      </c>
      <c r="F556" s="1" t="s">
        <v>5141</v>
      </c>
      <c r="G556" s="7" t="s">
        <v>34784</v>
      </c>
      <c r="I556" s="6" t="s">
        <v>1691</v>
      </c>
      <c r="J556" s="1" t="s">
        <v>34785</v>
      </c>
      <c r="K556" s="1" t="s">
        <v>34786</v>
      </c>
      <c r="L556" s="1" t="s">
        <v>3065</v>
      </c>
      <c r="M556" s="1" t="s">
        <v>4472</v>
      </c>
      <c r="N556" s="7" t="s">
        <v>34787</v>
      </c>
      <c r="P556" s="6" t="s">
        <v>27005</v>
      </c>
      <c r="Q556" s="1" t="s">
        <v>34736</v>
      </c>
      <c r="R556" s="1" t="s">
        <v>34737</v>
      </c>
      <c r="S556" s="1" t="s">
        <v>5088</v>
      </c>
      <c r="T556" s="1" t="s">
        <v>3395</v>
      </c>
      <c r="U556" s="7">
        <v>1</v>
      </c>
      <c r="W556" s="6" t="s">
        <v>20835</v>
      </c>
      <c r="X556" s="1" t="s">
        <v>34738</v>
      </c>
      <c r="Y556" s="1" t="s">
        <v>34739</v>
      </c>
      <c r="Z556" s="1" t="s">
        <v>5771</v>
      </c>
      <c r="AA556" s="1" t="s">
        <v>3576</v>
      </c>
      <c r="AB556" s="7" t="s">
        <v>34740</v>
      </c>
      <c r="AD556" s="6" t="s">
        <v>3421</v>
      </c>
      <c r="AE556" s="1" t="s">
        <v>34741</v>
      </c>
      <c r="AF556" s="1" t="s">
        <v>34742</v>
      </c>
      <c r="AG556" s="1" t="s">
        <v>43</v>
      </c>
      <c r="AH556" s="1" t="s">
        <v>61</v>
      </c>
      <c r="AI556" s="7" t="s">
        <v>34743</v>
      </c>
      <c r="AK556" s="6" t="s">
        <v>16105</v>
      </c>
      <c r="AL556" s="1" t="s">
        <v>34744</v>
      </c>
      <c r="AM556" s="1" t="s">
        <v>34745</v>
      </c>
      <c r="AN556" s="1" t="s">
        <v>144</v>
      </c>
      <c r="AO556" s="1" t="s">
        <v>436</v>
      </c>
      <c r="AP556" s="7">
        <v>1</v>
      </c>
      <c r="AR556" s="6" t="s">
        <v>14053</v>
      </c>
      <c r="AS556" s="1" t="s">
        <v>34746</v>
      </c>
      <c r="AT556" s="1" t="s">
        <v>34747</v>
      </c>
      <c r="AU556" s="1" t="s">
        <v>510</v>
      </c>
      <c r="AV556" s="1" t="s">
        <v>4633</v>
      </c>
      <c r="AW556" s="7" t="s">
        <v>34748</v>
      </c>
      <c r="AY556" s="6" t="s">
        <v>8123</v>
      </c>
      <c r="AZ556" s="1" t="s">
        <v>34749</v>
      </c>
      <c r="BA556" s="1" t="s">
        <v>34750</v>
      </c>
      <c r="BB556" s="1" t="s">
        <v>1060</v>
      </c>
      <c r="BC556" s="1" t="s">
        <v>1721</v>
      </c>
      <c r="BD556" s="7">
        <v>1</v>
      </c>
      <c r="BF556" s="6" t="s">
        <v>9943</v>
      </c>
      <c r="BG556" s="1" t="s">
        <v>34751</v>
      </c>
      <c r="BH556" s="1" t="s">
        <v>34752</v>
      </c>
      <c r="BI556" s="1" t="s">
        <v>2080</v>
      </c>
      <c r="BJ556" s="1" t="s">
        <v>99</v>
      </c>
      <c r="BK556" s="7">
        <v>1</v>
      </c>
      <c r="BM556" s="6" t="s">
        <v>12915</v>
      </c>
      <c r="BN556" s="1" t="s">
        <v>34753</v>
      </c>
      <c r="BO556" s="1" t="s">
        <v>34754</v>
      </c>
      <c r="BP556" s="1" t="s">
        <v>358</v>
      </c>
      <c r="BQ556" s="1" t="s">
        <v>5689</v>
      </c>
      <c r="BR556" s="7">
        <v>1</v>
      </c>
      <c r="BT556" s="6" t="s">
        <v>21243</v>
      </c>
      <c r="BU556" s="1" t="s">
        <v>34755</v>
      </c>
      <c r="BV556" s="1" t="s">
        <v>34756</v>
      </c>
      <c r="BW556" s="1" t="s">
        <v>3730</v>
      </c>
      <c r="BX556" s="1" t="s">
        <v>323</v>
      </c>
      <c r="BY556" s="7" t="s">
        <v>34757</v>
      </c>
      <c r="CA556" s="6" t="s">
        <v>34758</v>
      </c>
      <c r="CB556" s="1" t="s">
        <v>34759</v>
      </c>
      <c r="CC556" s="1" t="s">
        <v>34760</v>
      </c>
      <c r="CD556" s="1" t="s">
        <v>1181</v>
      </c>
      <c r="CE556" s="1" t="s">
        <v>535</v>
      </c>
      <c r="CF556" s="7">
        <v>1</v>
      </c>
      <c r="CH556" s="6" t="s">
        <v>8002</v>
      </c>
      <c r="CI556" s="1" t="s">
        <v>34815</v>
      </c>
      <c r="CJ556" s="1" t="s">
        <v>34816</v>
      </c>
      <c r="CK556" s="1" t="s">
        <v>2558</v>
      </c>
      <c r="CL556" s="1" t="s">
        <v>2449</v>
      </c>
      <c r="CM556" s="7" t="s">
        <v>34817</v>
      </c>
      <c r="CO556" s="6" t="s">
        <v>34764</v>
      </c>
      <c r="CP556" s="1" t="s">
        <v>34765</v>
      </c>
      <c r="CQ556" s="1" t="s">
        <v>34766</v>
      </c>
      <c r="CR556" s="1" t="s">
        <v>585</v>
      </c>
      <c r="CS556" s="1" t="s">
        <v>6062</v>
      </c>
      <c r="CT556" s="7" t="s">
        <v>34767</v>
      </c>
      <c r="CV556" s="6" t="s">
        <v>21222</v>
      </c>
      <c r="CW556" s="1" t="s">
        <v>34768</v>
      </c>
      <c r="CX556" s="1" t="s">
        <v>34769</v>
      </c>
      <c r="CY556" s="1" t="s">
        <v>2369</v>
      </c>
      <c r="CZ556" s="1" t="s">
        <v>432</v>
      </c>
      <c r="DA556" s="7" t="s">
        <v>34770</v>
      </c>
      <c r="DJ556" s="6" t="s">
        <v>2758</v>
      </c>
      <c r="DK556" s="1" t="s">
        <v>34771</v>
      </c>
      <c r="DL556" s="1" t="s">
        <v>34772</v>
      </c>
      <c r="DM556" s="1" t="s">
        <v>2581</v>
      </c>
      <c r="DN556" s="1" t="s">
        <v>2684</v>
      </c>
      <c r="DO556" s="7">
        <v>1</v>
      </c>
      <c r="DQ556" s="6" t="s">
        <v>16997</v>
      </c>
      <c r="DR556" s="1" t="s">
        <v>34773</v>
      </c>
      <c r="DS556" s="1" t="s">
        <v>34774</v>
      </c>
      <c r="DT556" s="1" t="s">
        <v>2762</v>
      </c>
      <c r="DU556" s="1" t="s">
        <v>738</v>
      </c>
      <c r="DV556" s="7">
        <v>1</v>
      </c>
      <c r="DX556" s="6" t="s">
        <v>11748</v>
      </c>
      <c r="DY556" s="1" t="s">
        <v>34935</v>
      </c>
      <c r="DZ556" s="1" t="s">
        <v>34936</v>
      </c>
      <c r="EA556" s="1" t="s">
        <v>1127</v>
      </c>
      <c r="EB556" s="1" t="s">
        <v>6175</v>
      </c>
      <c r="EC556" s="7">
        <v>1</v>
      </c>
      <c r="EE556" s="6" t="s">
        <v>34831</v>
      </c>
      <c r="EF556" s="1" t="s">
        <v>34832</v>
      </c>
      <c r="EG556" s="1" t="s">
        <v>34833</v>
      </c>
      <c r="EH556" s="1" t="s">
        <v>4737</v>
      </c>
      <c r="EI556" s="1" t="s">
        <v>2935</v>
      </c>
      <c r="EJ556" s="7" t="s">
        <v>34834</v>
      </c>
    </row>
    <row r="557" spans="2:140" x14ac:dyDescent="0.2">
      <c r="B557" s="6" t="s">
        <v>9986</v>
      </c>
      <c r="C557" s="1" t="s">
        <v>34835</v>
      </c>
      <c r="D557" s="1" t="s">
        <v>34836</v>
      </c>
      <c r="E557" s="1" t="s">
        <v>93</v>
      </c>
      <c r="F557" s="1" t="s">
        <v>600</v>
      </c>
      <c r="G557" s="7" t="s">
        <v>34837</v>
      </c>
      <c r="I557" s="6" t="s">
        <v>16222</v>
      </c>
      <c r="J557" s="1" t="s">
        <v>34838</v>
      </c>
      <c r="K557" s="1" t="s">
        <v>34839</v>
      </c>
      <c r="L557" s="1" t="s">
        <v>1721</v>
      </c>
      <c r="M557" s="1" t="s">
        <v>117</v>
      </c>
      <c r="N557" s="7" t="s">
        <v>34840</v>
      </c>
      <c r="P557" s="6" t="s">
        <v>34788</v>
      </c>
      <c r="Q557" s="1" t="s">
        <v>34789</v>
      </c>
      <c r="R557" s="1" t="s">
        <v>34790</v>
      </c>
      <c r="S557" s="1" t="s">
        <v>907</v>
      </c>
      <c r="T557" s="1" t="s">
        <v>3666</v>
      </c>
      <c r="U557" s="7">
        <v>1</v>
      </c>
      <c r="W557" s="6" t="s">
        <v>17419</v>
      </c>
      <c r="X557" s="1" t="s">
        <v>34791</v>
      </c>
      <c r="Y557" s="1" t="s">
        <v>34792</v>
      </c>
      <c r="Z557" s="1" t="s">
        <v>309</v>
      </c>
      <c r="AA557" s="1" t="s">
        <v>3406</v>
      </c>
      <c r="AB557" s="7" t="s">
        <v>34793</v>
      </c>
      <c r="AD557" s="6" t="s">
        <v>6487</v>
      </c>
      <c r="AE557" s="1" t="s">
        <v>34794</v>
      </c>
      <c r="AF557" s="1" t="s">
        <v>34795</v>
      </c>
      <c r="AG557" s="1" t="s">
        <v>5697</v>
      </c>
      <c r="AH557" s="1" t="s">
        <v>2253</v>
      </c>
      <c r="AI557" s="7" t="s">
        <v>34796</v>
      </c>
      <c r="AK557" s="6" t="s">
        <v>1398</v>
      </c>
      <c r="AL557" s="1" t="s">
        <v>34797</v>
      </c>
      <c r="AM557" s="1" t="s">
        <v>34798</v>
      </c>
      <c r="AN557" s="1" t="s">
        <v>595</v>
      </c>
      <c r="AO557" s="1" t="s">
        <v>765</v>
      </c>
      <c r="AP557" s="7">
        <v>1</v>
      </c>
      <c r="AR557" s="6" t="s">
        <v>34799</v>
      </c>
      <c r="AS557" s="1" t="s">
        <v>34800</v>
      </c>
      <c r="AT557" s="1" t="s">
        <v>34801</v>
      </c>
      <c r="AU557" s="1" t="s">
        <v>4112</v>
      </c>
      <c r="AV557" s="1" t="s">
        <v>2171</v>
      </c>
      <c r="AW557" s="7" t="s">
        <v>34802</v>
      </c>
      <c r="AY557" s="6" t="s">
        <v>19070</v>
      </c>
      <c r="AZ557" s="1" t="s">
        <v>34803</v>
      </c>
      <c r="BA557" s="1" t="s">
        <v>34804</v>
      </c>
      <c r="BB557" s="1" t="s">
        <v>247</v>
      </c>
      <c r="BC557" s="1" t="s">
        <v>6134</v>
      </c>
      <c r="BD557" s="7">
        <v>1</v>
      </c>
      <c r="BF557" s="6" t="s">
        <v>12929</v>
      </c>
      <c r="BG557" s="1" t="s">
        <v>34805</v>
      </c>
      <c r="BH557" s="1" t="s">
        <v>34806</v>
      </c>
      <c r="BI557" s="1" t="s">
        <v>1007</v>
      </c>
      <c r="BJ557" s="1" t="s">
        <v>701</v>
      </c>
      <c r="BK557" s="7" t="s">
        <v>34807</v>
      </c>
      <c r="BM557" s="6" t="s">
        <v>1385</v>
      </c>
      <c r="BN557" s="1" t="s">
        <v>34808</v>
      </c>
      <c r="BO557" s="1" t="s">
        <v>34809</v>
      </c>
      <c r="BP557" s="1" t="s">
        <v>2005</v>
      </c>
      <c r="BQ557" s="1" t="s">
        <v>1522</v>
      </c>
      <c r="BR557" s="7">
        <v>1</v>
      </c>
      <c r="BT557" s="6" t="s">
        <v>3978</v>
      </c>
      <c r="BU557" s="1" t="s">
        <v>34810</v>
      </c>
      <c r="BV557" s="1" t="s">
        <v>34811</v>
      </c>
      <c r="BW557" s="1" t="s">
        <v>2823</v>
      </c>
      <c r="BX557" s="1" t="s">
        <v>899</v>
      </c>
      <c r="BY557" s="7" t="s">
        <v>34812</v>
      </c>
      <c r="CA557" s="6" t="s">
        <v>4616</v>
      </c>
      <c r="CB557" s="1" t="s">
        <v>34813</v>
      </c>
      <c r="CC557" s="1" t="s">
        <v>34814</v>
      </c>
      <c r="CD557" s="1" t="s">
        <v>4147</v>
      </c>
      <c r="CE557" s="1" t="s">
        <v>2497</v>
      </c>
      <c r="CF557" s="7">
        <v>1</v>
      </c>
      <c r="CH557" s="6" t="s">
        <v>3387</v>
      </c>
      <c r="CI557" s="1" t="s">
        <v>34869</v>
      </c>
      <c r="CJ557" s="1" t="s">
        <v>34870</v>
      </c>
      <c r="CK557" s="1" t="s">
        <v>6307</v>
      </c>
      <c r="CL557" s="1" t="s">
        <v>3193</v>
      </c>
      <c r="CM557" s="7" t="s">
        <v>34871</v>
      </c>
      <c r="CO557" s="6" t="s">
        <v>33693</v>
      </c>
      <c r="CP557" s="1" t="s">
        <v>34818</v>
      </c>
      <c r="CQ557" s="1" t="s">
        <v>34819</v>
      </c>
      <c r="CR557" s="1" t="s">
        <v>770</v>
      </c>
      <c r="CS557" s="1" t="s">
        <v>3261</v>
      </c>
      <c r="CT557" s="7" t="s">
        <v>34820</v>
      </c>
      <c r="CV557" s="6" t="s">
        <v>10802</v>
      </c>
      <c r="CW557" s="1" t="s">
        <v>34821</v>
      </c>
      <c r="CX557" s="1" t="s">
        <v>34822</v>
      </c>
      <c r="CY557" s="1" t="s">
        <v>197</v>
      </c>
      <c r="CZ557" s="1" t="s">
        <v>6035</v>
      </c>
      <c r="DA557" s="7" t="s">
        <v>34823</v>
      </c>
      <c r="DJ557" s="6" t="s">
        <v>901</v>
      </c>
      <c r="DK557" s="1" t="s">
        <v>34824</v>
      </c>
      <c r="DL557" s="1" t="s">
        <v>34825</v>
      </c>
      <c r="DM557" s="1" t="s">
        <v>10099</v>
      </c>
      <c r="DN557" s="1" t="s">
        <v>369</v>
      </c>
      <c r="DO557" s="7">
        <v>1</v>
      </c>
      <c r="DQ557" s="6" t="s">
        <v>16213</v>
      </c>
      <c r="DR557" s="1" t="s">
        <v>34826</v>
      </c>
      <c r="DS557" s="1" t="s">
        <v>34827</v>
      </c>
      <c r="DT557" s="1" t="s">
        <v>414</v>
      </c>
      <c r="DU557" s="1" t="s">
        <v>309</v>
      </c>
      <c r="DV557" s="7" t="s">
        <v>34828</v>
      </c>
      <c r="DX557" s="6" t="s">
        <v>34988</v>
      </c>
      <c r="DY557" s="1" t="s">
        <v>34989</v>
      </c>
      <c r="DZ557" s="1" t="s">
        <v>34990</v>
      </c>
      <c r="EA557" s="1" t="s">
        <v>1001</v>
      </c>
      <c r="EB557" s="1" t="s">
        <v>432</v>
      </c>
      <c r="EC557" s="7">
        <v>1</v>
      </c>
      <c r="EE557" s="6" t="s">
        <v>10086</v>
      </c>
      <c r="EF557" s="1" t="s">
        <v>34884</v>
      </c>
      <c r="EG557" s="1" t="s">
        <v>34885</v>
      </c>
      <c r="EH557" s="1" t="s">
        <v>187</v>
      </c>
      <c r="EI557" s="1" t="s">
        <v>3139</v>
      </c>
      <c r="EJ557" s="7" t="s">
        <v>34886</v>
      </c>
    </row>
    <row r="558" spans="2:140" x14ac:dyDescent="0.2">
      <c r="B558" s="6" t="s">
        <v>8052</v>
      </c>
      <c r="C558" s="1" t="s">
        <v>34887</v>
      </c>
      <c r="D558" s="1" t="s">
        <v>34888</v>
      </c>
      <c r="E558" s="1" t="s">
        <v>1031</v>
      </c>
      <c r="F558" s="1" t="s">
        <v>1833</v>
      </c>
      <c r="G558" s="7" t="s">
        <v>34889</v>
      </c>
      <c r="I558" s="6" t="s">
        <v>17349</v>
      </c>
      <c r="J558" s="1" t="s">
        <v>34890</v>
      </c>
      <c r="K558" s="1" t="s">
        <v>34891</v>
      </c>
      <c r="L558" s="1" t="s">
        <v>2189</v>
      </c>
      <c r="M558" s="1" t="s">
        <v>3214</v>
      </c>
      <c r="N558" s="7" t="s">
        <v>34892</v>
      </c>
      <c r="P558" s="6" t="s">
        <v>27576</v>
      </c>
      <c r="Q558" s="1" t="s">
        <v>34841</v>
      </c>
      <c r="R558" s="1" t="s">
        <v>34842</v>
      </c>
      <c r="S558" s="1" t="s">
        <v>432</v>
      </c>
      <c r="T558" s="1" t="s">
        <v>5376</v>
      </c>
      <c r="U558" s="7">
        <v>1</v>
      </c>
      <c r="W558" s="6" t="s">
        <v>3739</v>
      </c>
      <c r="X558" s="1" t="s">
        <v>34843</v>
      </c>
      <c r="Y558" s="1" t="s">
        <v>34844</v>
      </c>
      <c r="Z558" s="1" t="s">
        <v>6759</v>
      </c>
      <c r="AA558" s="1" t="s">
        <v>6853</v>
      </c>
      <c r="AB558" s="7" t="s">
        <v>34845</v>
      </c>
      <c r="AD558" s="6" t="s">
        <v>4682</v>
      </c>
      <c r="AE558" s="1" t="s">
        <v>34846</v>
      </c>
      <c r="AF558" s="1" t="s">
        <v>34847</v>
      </c>
      <c r="AG558" s="1" t="s">
        <v>4488</v>
      </c>
      <c r="AH558" s="1" t="s">
        <v>1143</v>
      </c>
      <c r="AI558" s="7" t="s">
        <v>34848</v>
      </c>
      <c r="AK558" s="6" t="s">
        <v>34849</v>
      </c>
      <c r="AL558" s="1" t="s">
        <v>34850</v>
      </c>
      <c r="AM558" s="1" t="s">
        <v>34851</v>
      </c>
      <c r="AN558" s="1" t="s">
        <v>175</v>
      </c>
      <c r="AO558" s="1" t="s">
        <v>792</v>
      </c>
      <c r="AP558" s="7">
        <v>1</v>
      </c>
      <c r="AR558" s="6" t="s">
        <v>34852</v>
      </c>
      <c r="AS558" s="1" t="s">
        <v>34853</v>
      </c>
      <c r="AT558" s="1" t="s">
        <v>34854</v>
      </c>
      <c r="AU558" s="1" t="s">
        <v>1825</v>
      </c>
      <c r="AV558" s="1" t="s">
        <v>4328</v>
      </c>
      <c r="AW558" s="7" t="s">
        <v>34855</v>
      </c>
      <c r="AY558" s="6" t="s">
        <v>7987</v>
      </c>
      <c r="AZ558" s="1" t="s">
        <v>34856</v>
      </c>
      <c r="BA558" s="1" t="s">
        <v>34857</v>
      </c>
      <c r="BB558" s="1" t="s">
        <v>247</v>
      </c>
      <c r="BC558" s="1" t="s">
        <v>5051</v>
      </c>
      <c r="BD558" s="7" t="s">
        <v>34858</v>
      </c>
      <c r="BF558" s="6" t="s">
        <v>7356</v>
      </c>
      <c r="BG558" s="1" t="s">
        <v>34859</v>
      </c>
      <c r="BH558" s="1" t="s">
        <v>34860</v>
      </c>
      <c r="BI558" s="1" t="s">
        <v>240</v>
      </c>
      <c r="BJ558" s="1" t="s">
        <v>1214</v>
      </c>
      <c r="BK558" s="7" t="s">
        <v>34861</v>
      </c>
      <c r="BM558" s="6" t="s">
        <v>23775</v>
      </c>
      <c r="BN558" s="1" t="s">
        <v>34862</v>
      </c>
      <c r="BO558" s="1" t="s">
        <v>34863</v>
      </c>
      <c r="BP558" s="1" t="s">
        <v>342</v>
      </c>
      <c r="BQ558" s="1" t="s">
        <v>1096</v>
      </c>
      <c r="BR558" s="7">
        <v>1</v>
      </c>
      <c r="BT558" s="6" t="s">
        <v>30384</v>
      </c>
      <c r="BU558" s="1" t="s">
        <v>34864</v>
      </c>
      <c r="BV558" s="1" t="s">
        <v>34865</v>
      </c>
      <c r="BW558" s="1" t="s">
        <v>2823</v>
      </c>
      <c r="BX558" s="1" t="s">
        <v>2776</v>
      </c>
      <c r="BY558" s="7" t="s">
        <v>34866</v>
      </c>
      <c r="CA558" s="6" t="s">
        <v>9704</v>
      </c>
      <c r="CB558" s="1" t="s">
        <v>34867</v>
      </c>
      <c r="CC558" s="1" t="s">
        <v>34868</v>
      </c>
      <c r="CD558" s="1" t="s">
        <v>2392</v>
      </c>
      <c r="CE558" s="1" t="s">
        <v>6175</v>
      </c>
      <c r="CF558" s="7">
        <v>1</v>
      </c>
      <c r="CH558" s="6" t="s">
        <v>4406</v>
      </c>
      <c r="CI558" s="1" t="s">
        <v>34921</v>
      </c>
      <c r="CJ558" s="1" t="s">
        <v>34922</v>
      </c>
      <c r="CK558" s="1" t="s">
        <v>398</v>
      </c>
      <c r="CL558" s="1" t="s">
        <v>3056</v>
      </c>
      <c r="CM558" s="7" t="s">
        <v>34923</v>
      </c>
      <c r="CO558" s="6" t="s">
        <v>15366</v>
      </c>
      <c r="CP558" s="1" t="s">
        <v>34872</v>
      </c>
      <c r="CQ558" s="1" t="s">
        <v>34873</v>
      </c>
      <c r="CR558" s="1" t="s">
        <v>3536</v>
      </c>
      <c r="CS558" s="1" t="s">
        <v>1695</v>
      </c>
      <c r="CT558" s="7" t="s">
        <v>34874</v>
      </c>
      <c r="CV558" s="6" t="s">
        <v>11473</v>
      </c>
      <c r="CW558" s="1" t="s">
        <v>34875</v>
      </c>
      <c r="CX558" s="1" t="s">
        <v>34876</v>
      </c>
      <c r="CY558" s="1" t="s">
        <v>197</v>
      </c>
      <c r="CZ558" s="1" t="s">
        <v>1349</v>
      </c>
      <c r="DA558" s="7" t="s">
        <v>34877</v>
      </c>
      <c r="DJ558" s="6" t="s">
        <v>641</v>
      </c>
      <c r="DK558" s="1" t="s">
        <v>34878</v>
      </c>
      <c r="DL558" s="1" t="s">
        <v>34879</v>
      </c>
      <c r="DM558" s="1" t="s">
        <v>2392</v>
      </c>
      <c r="DN558" s="1" t="s">
        <v>1096</v>
      </c>
      <c r="DO558" s="7">
        <v>1</v>
      </c>
      <c r="DQ558" s="6" t="s">
        <v>17486</v>
      </c>
      <c r="DR558" s="1" t="s">
        <v>34880</v>
      </c>
      <c r="DS558" s="1" t="s">
        <v>34881</v>
      </c>
      <c r="DT558" s="1" t="s">
        <v>1523</v>
      </c>
      <c r="DU558" s="1" t="s">
        <v>15</v>
      </c>
      <c r="DV558" s="7">
        <v>1</v>
      </c>
      <c r="DX558" s="6" t="s">
        <v>35041</v>
      </c>
      <c r="DY558" s="1" t="s">
        <v>35042</v>
      </c>
      <c r="DZ558" s="1" t="s">
        <v>35043</v>
      </c>
      <c r="EA558" s="1" t="s">
        <v>1640</v>
      </c>
      <c r="EB558" s="1" t="s">
        <v>1401</v>
      </c>
      <c r="EC558" s="7">
        <v>1</v>
      </c>
      <c r="EE558" s="6" t="s">
        <v>34937</v>
      </c>
      <c r="EF558" s="1" t="s">
        <v>34938</v>
      </c>
      <c r="EG558" s="1" t="s">
        <v>34939</v>
      </c>
      <c r="EH558" s="1" t="s">
        <v>2080</v>
      </c>
      <c r="EI558" s="1" t="s">
        <v>2708</v>
      </c>
      <c r="EJ558" s="7" t="s">
        <v>34940</v>
      </c>
    </row>
    <row r="559" spans="2:140" x14ac:dyDescent="0.2">
      <c r="B559" s="6" t="s">
        <v>19098</v>
      </c>
      <c r="C559" s="1" t="s">
        <v>34941</v>
      </c>
      <c r="D559" s="1" t="s">
        <v>34942</v>
      </c>
      <c r="E559" s="1" t="s">
        <v>2449</v>
      </c>
      <c r="F559" s="1" t="s">
        <v>1401</v>
      </c>
      <c r="G559" s="7" t="s">
        <v>34943</v>
      </c>
      <c r="I559" s="6" t="s">
        <v>24195</v>
      </c>
      <c r="J559" s="1" t="s">
        <v>34944</v>
      </c>
      <c r="K559" s="1" t="s">
        <v>34945</v>
      </c>
      <c r="L559" s="1" t="s">
        <v>186</v>
      </c>
      <c r="M559" s="1" t="s">
        <v>7007</v>
      </c>
      <c r="N559" s="7" t="s">
        <v>34946</v>
      </c>
      <c r="P559" s="6" t="s">
        <v>34893</v>
      </c>
      <c r="Q559" s="1" t="s">
        <v>34894</v>
      </c>
      <c r="R559" s="1" t="s">
        <v>34895</v>
      </c>
      <c r="S559" s="1" t="s">
        <v>1790</v>
      </c>
      <c r="T559" s="1" t="s">
        <v>2090</v>
      </c>
      <c r="U559" s="7" t="s">
        <v>34896</v>
      </c>
      <c r="W559" s="6" t="s">
        <v>34897</v>
      </c>
      <c r="X559" s="1" t="s">
        <v>34898</v>
      </c>
      <c r="Y559" s="1" t="s">
        <v>34899</v>
      </c>
      <c r="Z559" s="1" t="s">
        <v>5249</v>
      </c>
      <c r="AA559" s="1" t="s">
        <v>634</v>
      </c>
      <c r="AB559" s="7" t="s">
        <v>34900</v>
      </c>
      <c r="AD559" s="6" t="s">
        <v>2414</v>
      </c>
      <c r="AE559" s="1" t="s">
        <v>34901</v>
      </c>
      <c r="AF559" s="1" t="s">
        <v>34902</v>
      </c>
      <c r="AG559" s="1" t="s">
        <v>666</v>
      </c>
      <c r="AH559" s="1" t="s">
        <v>2180</v>
      </c>
      <c r="AI559" s="7" t="s">
        <v>34903</v>
      </c>
      <c r="AK559" s="6" t="s">
        <v>9894</v>
      </c>
      <c r="AL559" s="1" t="s">
        <v>34904</v>
      </c>
      <c r="AM559" s="1" t="s">
        <v>34905</v>
      </c>
      <c r="AN559" s="1" t="s">
        <v>1396</v>
      </c>
      <c r="AO559" s="1" t="s">
        <v>701</v>
      </c>
      <c r="AP559" s="7">
        <v>1</v>
      </c>
      <c r="AR559" s="6" t="s">
        <v>21860</v>
      </c>
      <c r="AS559" s="1" t="s">
        <v>34906</v>
      </c>
      <c r="AT559" s="1" t="s">
        <v>34907</v>
      </c>
      <c r="AU559" s="1" t="s">
        <v>1334</v>
      </c>
      <c r="AV559" s="1" t="s">
        <v>31</v>
      </c>
      <c r="AW559" s="7" t="s">
        <v>34908</v>
      </c>
      <c r="AY559" s="6" t="s">
        <v>8721</v>
      </c>
      <c r="AZ559" s="1" t="s">
        <v>34909</v>
      </c>
      <c r="BA559" s="1" t="s">
        <v>34910</v>
      </c>
      <c r="BB559" s="1" t="s">
        <v>3730</v>
      </c>
      <c r="BC559" s="1" t="s">
        <v>2142</v>
      </c>
      <c r="BD559" s="7">
        <v>1</v>
      </c>
      <c r="BF559" s="6" t="s">
        <v>12236</v>
      </c>
      <c r="BG559" s="1" t="s">
        <v>34911</v>
      </c>
      <c r="BH559" s="1" t="s">
        <v>34912</v>
      </c>
      <c r="BI559" s="1" t="s">
        <v>2219</v>
      </c>
      <c r="BJ559" s="1" t="s">
        <v>786</v>
      </c>
      <c r="BK559" s="7" t="s">
        <v>34913</v>
      </c>
      <c r="BM559" s="6" t="s">
        <v>10259</v>
      </c>
      <c r="BN559" s="1" t="s">
        <v>34914</v>
      </c>
      <c r="BO559" s="1" t="s">
        <v>34915</v>
      </c>
      <c r="BP559" s="1" t="s">
        <v>5182</v>
      </c>
      <c r="BQ559" s="1" t="s">
        <v>3436</v>
      </c>
      <c r="BR559" s="7">
        <v>1</v>
      </c>
      <c r="BT559" s="6" t="s">
        <v>9279</v>
      </c>
      <c r="BU559" s="1" t="s">
        <v>34916</v>
      </c>
      <c r="BV559" s="1" t="s">
        <v>34917</v>
      </c>
      <c r="BW559" s="1" t="s">
        <v>8109</v>
      </c>
      <c r="BX559" s="1" t="s">
        <v>2638</v>
      </c>
      <c r="BY559" s="7" t="s">
        <v>34918</v>
      </c>
      <c r="CA559" s="6" t="s">
        <v>3932</v>
      </c>
      <c r="CB559" s="1" t="s">
        <v>34919</v>
      </c>
      <c r="CC559" s="1" t="s">
        <v>34920</v>
      </c>
      <c r="CD559" s="1" t="s">
        <v>1050</v>
      </c>
      <c r="CE559" s="1" t="s">
        <v>2038</v>
      </c>
      <c r="CF559" s="7">
        <v>1</v>
      </c>
      <c r="CH559" s="6" t="s">
        <v>2106</v>
      </c>
      <c r="CI559" s="1" t="s">
        <v>34973</v>
      </c>
      <c r="CJ559" s="1" t="s">
        <v>34974</v>
      </c>
      <c r="CK559" s="1" t="s">
        <v>2137</v>
      </c>
      <c r="CL559" s="1" t="s">
        <v>1011</v>
      </c>
      <c r="CM559" s="7" t="s">
        <v>34975</v>
      </c>
      <c r="CO559" s="6" t="s">
        <v>9248</v>
      </c>
      <c r="CP559" s="1" t="s">
        <v>34924</v>
      </c>
      <c r="CQ559" s="1" t="s">
        <v>34925</v>
      </c>
      <c r="CR559" s="1" t="s">
        <v>203</v>
      </c>
      <c r="CS559" s="1" t="s">
        <v>6566</v>
      </c>
      <c r="CT559" s="7" t="s">
        <v>34926</v>
      </c>
      <c r="CV559" s="6" t="s">
        <v>14596</v>
      </c>
      <c r="CW559" s="1" t="s">
        <v>34927</v>
      </c>
      <c r="CX559" s="1" t="s">
        <v>34928</v>
      </c>
      <c r="CY559" s="1" t="s">
        <v>2794</v>
      </c>
      <c r="CZ559" s="1" t="s">
        <v>1513</v>
      </c>
      <c r="DA559" s="7" t="s">
        <v>34929</v>
      </c>
      <c r="DJ559" s="6" t="s">
        <v>1584</v>
      </c>
      <c r="DK559" s="1" t="s">
        <v>34930</v>
      </c>
      <c r="DL559" s="1" t="s">
        <v>34931</v>
      </c>
      <c r="DM559" s="1" t="s">
        <v>3465</v>
      </c>
      <c r="DN559" s="1" t="s">
        <v>4753</v>
      </c>
      <c r="DO559" s="7">
        <v>1</v>
      </c>
      <c r="DQ559" s="6" t="s">
        <v>32692</v>
      </c>
      <c r="DR559" s="1" t="s">
        <v>34932</v>
      </c>
      <c r="DS559" s="1" t="s">
        <v>34933</v>
      </c>
      <c r="DT559" s="1" t="s">
        <v>1325</v>
      </c>
      <c r="DU559" s="1" t="s">
        <v>269</v>
      </c>
      <c r="DV559" s="7" t="s">
        <v>34934</v>
      </c>
      <c r="DX559" s="6" t="s">
        <v>35091</v>
      </c>
      <c r="DY559" s="1" t="s">
        <v>35092</v>
      </c>
      <c r="DZ559" s="1" t="s">
        <v>35093</v>
      </c>
      <c r="EA559" s="1" t="s">
        <v>605</v>
      </c>
      <c r="EB559" s="1" t="s">
        <v>2038</v>
      </c>
      <c r="EC559" s="7">
        <v>1</v>
      </c>
      <c r="EE559" s="6" t="s">
        <v>34991</v>
      </c>
      <c r="EF559" s="1" t="s">
        <v>34992</v>
      </c>
      <c r="EG559" s="1" t="s">
        <v>34993</v>
      </c>
      <c r="EH559" s="1" t="s">
        <v>2544</v>
      </c>
      <c r="EI559" s="1" t="s">
        <v>2155</v>
      </c>
      <c r="EJ559" s="7" t="s">
        <v>34994</v>
      </c>
    </row>
    <row r="560" spans="2:140" x14ac:dyDescent="0.2">
      <c r="B560" s="6" t="s">
        <v>34995</v>
      </c>
      <c r="C560" s="1" t="s">
        <v>34996</v>
      </c>
      <c r="D560" s="1" t="s">
        <v>34997</v>
      </c>
      <c r="E560" s="1" t="s">
        <v>99</v>
      </c>
      <c r="F560" s="1" t="s">
        <v>3065</v>
      </c>
      <c r="G560" s="7" t="s">
        <v>34998</v>
      </c>
      <c r="I560" s="6" t="s">
        <v>11450</v>
      </c>
      <c r="J560" s="1" t="s">
        <v>34999</v>
      </c>
      <c r="K560" s="1" t="s">
        <v>35000</v>
      </c>
      <c r="L560" s="1" t="s">
        <v>309</v>
      </c>
      <c r="M560" s="1" t="s">
        <v>3514</v>
      </c>
      <c r="N560" s="7" t="s">
        <v>35001</v>
      </c>
      <c r="P560" s="6" t="s">
        <v>25724</v>
      </c>
      <c r="Q560" s="1" t="s">
        <v>34947</v>
      </c>
      <c r="R560" s="1" t="s">
        <v>34948</v>
      </c>
      <c r="S560" s="1" t="s">
        <v>31</v>
      </c>
      <c r="T560" s="1" t="s">
        <v>1587</v>
      </c>
      <c r="U560" s="7">
        <v>1</v>
      </c>
      <c r="W560" s="6" t="s">
        <v>34949</v>
      </c>
      <c r="X560" s="1" t="s">
        <v>34950</v>
      </c>
      <c r="Y560" s="1" t="s">
        <v>34951</v>
      </c>
      <c r="Z560" s="1" t="s">
        <v>3775</v>
      </c>
      <c r="AA560" s="1" t="s">
        <v>2770</v>
      </c>
      <c r="AB560" s="7" t="s">
        <v>34952</v>
      </c>
      <c r="AD560" s="6" t="s">
        <v>9608</v>
      </c>
      <c r="AE560" s="1" t="s">
        <v>34953</v>
      </c>
      <c r="AF560" s="1" t="s">
        <v>34954</v>
      </c>
      <c r="AG560" s="1" t="s">
        <v>1641</v>
      </c>
      <c r="AH560" s="1" t="s">
        <v>3395</v>
      </c>
      <c r="AI560" s="7" t="s">
        <v>34955</v>
      </c>
      <c r="AK560" s="6" t="s">
        <v>3978</v>
      </c>
      <c r="AL560" s="1" t="s">
        <v>34956</v>
      </c>
      <c r="AM560" s="1" t="s">
        <v>34957</v>
      </c>
      <c r="AN560" s="1" t="s">
        <v>2739</v>
      </c>
      <c r="AO560" s="1" t="s">
        <v>314</v>
      </c>
      <c r="AP560" s="7">
        <v>1</v>
      </c>
      <c r="AR560" s="6" t="s">
        <v>1817</v>
      </c>
      <c r="AS560" s="1" t="s">
        <v>34958</v>
      </c>
      <c r="AT560" s="1" t="s">
        <v>34959</v>
      </c>
      <c r="AU560" s="1" t="s">
        <v>3126</v>
      </c>
      <c r="AV560" s="1" t="s">
        <v>3244</v>
      </c>
      <c r="AW560" s="7" t="s">
        <v>34960</v>
      </c>
      <c r="AY560" s="6" t="s">
        <v>5745</v>
      </c>
      <c r="AZ560" s="1" t="s">
        <v>34961</v>
      </c>
      <c r="BA560" s="1" t="s">
        <v>34962</v>
      </c>
      <c r="BB560" s="1" t="s">
        <v>9</v>
      </c>
      <c r="BC560" s="1" t="s">
        <v>1611</v>
      </c>
      <c r="BD560" s="7">
        <v>1</v>
      </c>
      <c r="BF560" s="6" t="s">
        <v>1515</v>
      </c>
      <c r="BG560" s="1" t="s">
        <v>34963</v>
      </c>
      <c r="BH560" s="1" t="s">
        <v>34964</v>
      </c>
      <c r="BI560" s="1" t="s">
        <v>570</v>
      </c>
      <c r="BJ560" s="1" t="s">
        <v>1198</v>
      </c>
      <c r="BK560" s="7" t="s">
        <v>34965</v>
      </c>
      <c r="BM560" s="6" t="s">
        <v>7673</v>
      </c>
      <c r="BN560" s="1" t="s">
        <v>34966</v>
      </c>
      <c r="BO560" s="1" t="s">
        <v>34967</v>
      </c>
      <c r="BP560" s="1" t="s">
        <v>1440</v>
      </c>
      <c r="BQ560" s="1" t="s">
        <v>753</v>
      </c>
      <c r="BR560" s="7">
        <v>1</v>
      </c>
      <c r="BT560" s="6" t="s">
        <v>2700</v>
      </c>
      <c r="BU560" s="1" t="s">
        <v>34968</v>
      </c>
      <c r="BV560" s="1" t="s">
        <v>34969</v>
      </c>
      <c r="BW560" s="1" t="s">
        <v>2080</v>
      </c>
      <c r="BX560" s="1" t="s">
        <v>378</v>
      </c>
      <c r="BY560" s="7" t="s">
        <v>34970</v>
      </c>
      <c r="CA560" s="6" t="s">
        <v>14661</v>
      </c>
      <c r="CB560" s="1" t="s">
        <v>34971</v>
      </c>
      <c r="CC560" s="1" t="s">
        <v>34972</v>
      </c>
      <c r="CD560" s="1" t="s">
        <v>1825</v>
      </c>
      <c r="CE560" s="1" t="s">
        <v>117</v>
      </c>
      <c r="CF560" s="7">
        <v>1</v>
      </c>
      <c r="CH560" s="6" t="s">
        <v>1003</v>
      </c>
      <c r="CI560" s="1" t="s">
        <v>35027</v>
      </c>
      <c r="CJ560" s="1" t="s">
        <v>35028</v>
      </c>
      <c r="CK560" s="1" t="s">
        <v>962</v>
      </c>
      <c r="CL560" s="1" t="s">
        <v>1051</v>
      </c>
      <c r="CM560" s="7">
        <v>1</v>
      </c>
      <c r="CO560" s="6" t="s">
        <v>34976</v>
      </c>
      <c r="CP560" s="1" t="s">
        <v>34977</v>
      </c>
      <c r="CQ560" s="1" t="s">
        <v>34978</v>
      </c>
      <c r="CR560" s="1" t="s">
        <v>43</v>
      </c>
      <c r="CS560" s="1" t="s">
        <v>7524</v>
      </c>
      <c r="CT560" s="7" t="s">
        <v>34979</v>
      </c>
      <c r="CV560" s="6" t="s">
        <v>34368</v>
      </c>
      <c r="CW560" s="1" t="s">
        <v>34980</v>
      </c>
      <c r="CX560" s="1" t="s">
        <v>34981</v>
      </c>
      <c r="CY560" s="1" t="s">
        <v>2122</v>
      </c>
      <c r="CZ560" s="1" t="s">
        <v>3278</v>
      </c>
      <c r="DA560" s="7" t="s">
        <v>34982</v>
      </c>
      <c r="DJ560" s="6" t="s">
        <v>9640</v>
      </c>
      <c r="DK560" s="1" t="s">
        <v>34983</v>
      </c>
      <c r="DL560" s="1" t="s">
        <v>34984</v>
      </c>
      <c r="DM560" s="1" t="s">
        <v>2392</v>
      </c>
      <c r="DN560" s="1" t="s">
        <v>2776</v>
      </c>
      <c r="DO560" s="7" t="s">
        <v>34985</v>
      </c>
      <c r="DQ560" s="6" t="s">
        <v>9737</v>
      </c>
      <c r="DR560" s="1" t="s">
        <v>34986</v>
      </c>
      <c r="DS560" s="1" t="s">
        <v>34987</v>
      </c>
      <c r="DT560" s="1" t="s">
        <v>5249</v>
      </c>
      <c r="DU560" s="1" t="s">
        <v>3355</v>
      </c>
      <c r="DV560" s="7">
        <v>1</v>
      </c>
      <c r="DX560" s="6" t="s">
        <v>35143</v>
      </c>
      <c r="DY560" s="1" t="s">
        <v>35144</v>
      </c>
      <c r="DZ560" s="1" t="s">
        <v>35145</v>
      </c>
      <c r="EA560" s="1" t="s">
        <v>1372</v>
      </c>
      <c r="EB560" s="1" t="s">
        <v>123</v>
      </c>
      <c r="EC560" s="7">
        <v>1</v>
      </c>
      <c r="EE560" s="6" t="s">
        <v>35044</v>
      </c>
      <c r="EF560" s="1" t="s">
        <v>35045</v>
      </c>
      <c r="EG560" s="1" t="s">
        <v>35046</v>
      </c>
      <c r="EH560" s="1" t="s">
        <v>4737</v>
      </c>
      <c r="EI560" s="1" t="s">
        <v>418</v>
      </c>
      <c r="EJ560" s="7" t="s">
        <v>35047</v>
      </c>
    </row>
    <row r="561" spans="2:140" x14ac:dyDescent="0.2">
      <c r="B561" s="6" t="s">
        <v>35048</v>
      </c>
      <c r="C561" s="1" t="s">
        <v>35049</v>
      </c>
      <c r="D561" s="1" t="s">
        <v>35050</v>
      </c>
      <c r="E561" s="1" t="s">
        <v>1806</v>
      </c>
      <c r="F561" s="1" t="s">
        <v>3255</v>
      </c>
      <c r="G561" s="7" t="s">
        <v>35051</v>
      </c>
      <c r="I561" s="6" t="s">
        <v>17164</v>
      </c>
      <c r="J561" s="1" t="s">
        <v>35052</v>
      </c>
      <c r="K561" s="1" t="s">
        <v>35053</v>
      </c>
      <c r="L561" s="1" t="s">
        <v>4432</v>
      </c>
      <c r="M561" s="1" t="s">
        <v>4260</v>
      </c>
      <c r="N561" s="7" t="s">
        <v>35054</v>
      </c>
      <c r="P561" s="6" t="s">
        <v>19945</v>
      </c>
      <c r="Q561" s="1" t="s">
        <v>35002</v>
      </c>
      <c r="R561" s="1" t="s">
        <v>35003</v>
      </c>
      <c r="S561" s="1" t="s">
        <v>2142</v>
      </c>
      <c r="T561" s="1" t="s">
        <v>899</v>
      </c>
      <c r="U561" s="7">
        <v>1</v>
      </c>
      <c r="W561" s="6" t="s">
        <v>21253</v>
      </c>
      <c r="X561" s="1" t="s">
        <v>35004</v>
      </c>
      <c r="Y561" s="1" t="s">
        <v>35005</v>
      </c>
      <c r="Z561" s="1" t="s">
        <v>932</v>
      </c>
      <c r="AA561" s="1" t="s">
        <v>5635</v>
      </c>
      <c r="AB561" s="7" t="s">
        <v>35006</v>
      </c>
      <c r="AD561" s="6" t="s">
        <v>1795</v>
      </c>
      <c r="AE561" s="1" t="s">
        <v>35007</v>
      </c>
      <c r="AF561" s="1" t="s">
        <v>35008</v>
      </c>
      <c r="AG561" s="1" t="s">
        <v>1901</v>
      </c>
      <c r="AH561" s="1" t="s">
        <v>857</v>
      </c>
      <c r="AI561" s="7" t="s">
        <v>35009</v>
      </c>
      <c r="AK561" s="6" t="s">
        <v>4394</v>
      </c>
      <c r="AL561" s="1" t="s">
        <v>35010</v>
      </c>
      <c r="AM561" s="1" t="s">
        <v>35011</v>
      </c>
      <c r="AN561" s="1" t="s">
        <v>436</v>
      </c>
      <c r="AO561" s="1" t="s">
        <v>1263</v>
      </c>
      <c r="AP561" s="7">
        <v>1</v>
      </c>
      <c r="AR561" s="6" t="s">
        <v>35012</v>
      </c>
      <c r="AS561" s="1" t="s">
        <v>35013</v>
      </c>
      <c r="AT561" s="1" t="s">
        <v>35014</v>
      </c>
      <c r="AU561" s="1" t="s">
        <v>99</v>
      </c>
      <c r="AV561" s="1" t="s">
        <v>10564</v>
      </c>
      <c r="AW561" s="7" t="s">
        <v>35015</v>
      </c>
      <c r="AY561" s="6" t="s">
        <v>20722</v>
      </c>
      <c r="AZ561" s="1" t="s">
        <v>35016</v>
      </c>
      <c r="BA561" s="1" t="s">
        <v>35017</v>
      </c>
      <c r="BB561" s="1" t="s">
        <v>11403</v>
      </c>
      <c r="BC561" s="1" t="s">
        <v>5525</v>
      </c>
      <c r="BD561" s="7">
        <v>1</v>
      </c>
      <c r="BF561" s="6" t="s">
        <v>7798</v>
      </c>
      <c r="BG561" s="1" t="s">
        <v>35018</v>
      </c>
      <c r="BH561" s="1" t="s">
        <v>35019</v>
      </c>
      <c r="BI561" s="1" t="s">
        <v>3465</v>
      </c>
      <c r="BJ561" s="1" t="s">
        <v>781</v>
      </c>
      <c r="BK561" s="7">
        <v>1</v>
      </c>
      <c r="BM561" s="6" t="s">
        <v>17833</v>
      </c>
      <c r="BN561" s="1" t="s">
        <v>35020</v>
      </c>
      <c r="BO561" s="1" t="s">
        <v>35021</v>
      </c>
      <c r="BP561" s="1" t="s">
        <v>12991</v>
      </c>
      <c r="BQ561" s="1" t="s">
        <v>1611</v>
      </c>
      <c r="BR561" s="7">
        <v>1</v>
      </c>
      <c r="BT561" s="6" t="s">
        <v>9577</v>
      </c>
      <c r="BU561" s="1" t="s">
        <v>35022</v>
      </c>
      <c r="BV561" s="1" t="s">
        <v>35023</v>
      </c>
      <c r="BW561" s="1" t="s">
        <v>54</v>
      </c>
      <c r="BX561" s="1" t="s">
        <v>1229</v>
      </c>
      <c r="BY561" s="7" t="s">
        <v>35024</v>
      </c>
      <c r="CA561" s="6" t="s">
        <v>14399</v>
      </c>
      <c r="CB561" s="1" t="s">
        <v>35025</v>
      </c>
      <c r="CC561" s="1" t="s">
        <v>35026</v>
      </c>
      <c r="CD561" s="1" t="s">
        <v>6890</v>
      </c>
      <c r="CE561" s="1" t="s">
        <v>3331</v>
      </c>
      <c r="CF561" s="7">
        <v>1</v>
      </c>
      <c r="CH561" s="6" t="s">
        <v>3348</v>
      </c>
      <c r="CI561" s="1" t="s">
        <v>35077</v>
      </c>
      <c r="CJ561" s="1" t="s">
        <v>35078</v>
      </c>
      <c r="CK561" s="1" t="s">
        <v>1096</v>
      </c>
      <c r="CL561" s="1" t="s">
        <v>3429</v>
      </c>
      <c r="CM561" s="7" t="s">
        <v>35079</v>
      </c>
      <c r="CO561" s="6" t="s">
        <v>12687</v>
      </c>
      <c r="CP561" s="1" t="s">
        <v>35029</v>
      </c>
      <c r="CQ561" s="1" t="s">
        <v>35030</v>
      </c>
      <c r="CR561" s="1" t="s">
        <v>1203</v>
      </c>
      <c r="CS561" s="1" t="s">
        <v>2927</v>
      </c>
      <c r="CT561" s="7" t="s">
        <v>35031</v>
      </c>
      <c r="CV561" s="6" t="s">
        <v>6552</v>
      </c>
      <c r="CW561" s="1" t="s">
        <v>35032</v>
      </c>
      <c r="CX561" s="1" t="s">
        <v>35033</v>
      </c>
      <c r="CY561" s="1" t="s">
        <v>2806</v>
      </c>
      <c r="CZ561" s="1" t="s">
        <v>1022</v>
      </c>
      <c r="DA561" s="7" t="s">
        <v>35034</v>
      </c>
      <c r="DJ561" s="6" t="s">
        <v>28341</v>
      </c>
      <c r="DK561" s="1" t="s">
        <v>35035</v>
      </c>
      <c r="DL561" s="1" t="s">
        <v>35036</v>
      </c>
      <c r="DM561" s="1" t="s">
        <v>1392</v>
      </c>
      <c r="DN561" s="1" t="s">
        <v>1607</v>
      </c>
      <c r="DO561" s="7" t="s">
        <v>35037</v>
      </c>
      <c r="DQ561" s="6" t="s">
        <v>1135</v>
      </c>
      <c r="DR561" s="1" t="s">
        <v>35038</v>
      </c>
      <c r="DS561" s="1" t="s">
        <v>35039</v>
      </c>
      <c r="DT561" s="1" t="s">
        <v>1117</v>
      </c>
      <c r="DU561" s="1" t="s">
        <v>869</v>
      </c>
      <c r="DV561" s="7" t="s">
        <v>35040</v>
      </c>
      <c r="DX561" s="6" t="s">
        <v>25877</v>
      </c>
      <c r="DY561" s="1" t="s">
        <v>35201</v>
      </c>
      <c r="DZ561" s="1" t="s">
        <v>35202</v>
      </c>
      <c r="EA561" s="1" t="s">
        <v>3536</v>
      </c>
      <c r="EB561" s="1" t="s">
        <v>1902</v>
      </c>
      <c r="EC561" s="7">
        <v>1</v>
      </c>
      <c r="EE561" s="6" t="s">
        <v>8775</v>
      </c>
      <c r="EF561" s="1" t="s">
        <v>35094</v>
      </c>
      <c r="EG561" s="1" t="s">
        <v>35095</v>
      </c>
      <c r="EH561" s="1" t="s">
        <v>1372</v>
      </c>
      <c r="EI561" s="1" t="s">
        <v>10300</v>
      </c>
      <c r="EJ561" s="7" t="s">
        <v>35096</v>
      </c>
    </row>
    <row r="562" spans="2:140" x14ac:dyDescent="0.2">
      <c r="B562" s="6" t="s">
        <v>31964</v>
      </c>
      <c r="C562" s="1" t="s">
        <v>35097</v>
      </c>
      <c r="D562" s="1" t="s">
        <v>35098</v>
      </c>
      <c r="E562" s="1" t="s">
        <v>681</v>
      </c>
      <c r="F562" s="1" t="s">
        <v>3576</v>
      </c>
      <c r="G562" s="7" t="s">
        <v>35099</v>
      </c>
      <c r="I562" s="6" t="s">
        <v>35100</v>
      </c>
      <c r="J562" s="1" t="s">
        <v>35101</v>
      </c>
      <c r="K562" s="1" t="s">
        <v>35102</v>
      </c>
      <c r="L562" s="1" t="s">
        <v>43</v>
      </c>
      <c r="M562" s="1" t="s">
        <v>4328</v>
      </c>
      <c r="N562" s="7" t="s">
        <v>35103</v>
      </c>
      <c r="P562" s="6" t="s">
        <v>11438</v>
      </c>
      <c r="Q562" s="1" t="s">
        <v>35055</v>
      </c>
      <c r="R562" s="1" t="s">
        <v>35056</v>
      </c>
      <c r="S562" s="1" t="s">
        <v>3810</v>
      </c>
      <c r="T562" s="1" t="s">
        <v>899</v>
      </c>
      <c r="U562" s="7">
        <v>1</v>
      </c>
      <c r="W562" s="6" t="s">
        <v>3090</v>
      </c>
      <c r="X562" s="1" t="s">
        <v>35057</v>
      </c>
      <c r="Y562" s="1" t="s">
        <v>35058</v>
      </c>
      <c r="Z562" s="1" t="s">
        <v>1272</v>
      </c>
      <c r="AA562" s="1" t="s">
        <v>1164</v>
      </c>
      <c r="AB562" s="7">
        <v>1</v>
      </c>
      <c r="AD562" s="6" t="s">
        <v>854</v>
      </c>
      <c r="AE562" s="1" t="s">
        <v>35059</v>
      </c>
      <c r="AF562" s="1" t="s">
        <v>35060</v>
      </c>
      <c r="AG562" s="1" t="s">
        <v>398</v>
      </c>
      <c r="AH562" s="1" t="s">
        <v>962</v>
      </c>
      <c r="AI562" s="7" t="s">
        <v>35061</v>
      </c>
      <c r="AK562" s="6" t="s">
        <v>8211</v>
      </c>
      <c r="AL562" s="1" t="s">
        <v>35062</v>
      </c>
      <c r="AM562" s="1" t="s">
        <v>35063</v>
      </c>
      <c r="AN562" s="1" t="s">
        <v>760</v>
      </c>
      <c r="AO562" s="1" t="s">
        <v>5421</v>
      </c>
      <c r="AP562" s="7">
        <v>1</v>
      </c>
      <c r="AR562" s="6" t="s">
        <v>20676</v>
      </c>
      <c r="AS562" s="1" t="s">
        <v>35064</v>
      </c>
      <c r="AT562" s="1" t="s">
        <v>35065</v>
      </c>
      <c r="AU562" s="1" t="s">
        <v>1164</v>
      </c>
      <c r="AV562" s="1" t="s">
        <v>2080</v>
      </c>
      <c r="AW562" s="7" t="s">
        <v>35066</v>
      </c>
      <c r="AY562" s="6" t="s">
        <v>21453</v>
      </c>
      <c r="AZ562" s="1" t="s">
        <v>35067</v>
      </c>
      <c r="BA562" s="1" t="s">
        <v>35068</v>
      </c>
      <c r="BB562" s="1" t="s">
        <v>680</v>
      </c>
      <c r="BC562" s="1" t="s">
        <v>629</v>
      </c>
      <c r="BD562" s="7">
        <v>1</v>
      </c>
      <c r="BF562" s="6" t="s">
        <v>4927</v>
      </c>
      <c r="BG562" s="1" t="s">
        <v>35069</v>
      </c>
      <c r="BH562" s="1" t="s">
        <v>35070</v>
      </c>
      <c r="BI562" s="1" t="s">
        <v>3465</v>
      </c>
      <c r="BJ562" s="1" t="s">
        <v>332</v>
      </c>
      <c r="BK562" s="7">
        <v>1</v>
      </c>
      <c r="BM562" s="6" t="s">
        <v>12258</v>
      </c>
      <c r="BN562" s="1" t="s">
        <v>35071</v>
      </c>
      <c r="BO562" s="1" t="s">
        <v>35072</v>
      </c>
      <c r="BP562" s="1" t="s">
        <v>84</v>
      </c>
      <c r="BQ562" s="1" t="s">
        <v>2770</v>
      </c>
      <c r="BR562" s="7">
        <v>1</v>
      </c>
      <c r="BT562" s="6" t="s">
        <v>119</v>
      </c>
      <c r="BU562" s="1" t="s">
        <v>35073</v>
      </c>
      <c r="BV562" s="1" t="s">
        <v>35074</v>
      </c>
      <c r="BW562" s="1" t="s">
        <v>4102</v>
      </c>
      <c r="BX562" s="1" t="s">
        <v>1726</v>
      </c>
      <c r="BY562" s="7">
        <v>1</v>
      </c>
      <c r="CA562" s="6" t="s">
        <v>3765</v>
      </c>
      <c r="CB562" s="1" t="s">
        <v>35075</v>
      </c>
      <c r="CC562" s="1" t="s">
        <v>35076</v>
      </c>
      <c r="CD562" s="1" t="s">
        <v>3075</v>
      </c>
      <c r="CE562" s="1" t="s">
        <v>2602</v>
      </c>
      <c r="CF562" s="7">
        <v>1</v>
      </c>
      <c r="CH562" s="6" t="s">
        <v>7433</v>
      </c>
      <c r="CI562" s="1" t="s">
        <v>35129</v>
      </c>
      <c r="CJ562" s="1" t="s">
        <v>35130</v>
      </c>
      <c r="CK562" s="1" t="s">
        <v>907</v>
      </c>
      <c r="CL562" s="1" t="s">
        <v>314</v>
      </c>
      <c r="CM562" s="7" t="s">
        <v>35131</v>
      </c>
      <c r="CO562" s="6" t="s">
        <v>35080</v>
      </c>
      <c r="CP562" s="1" t="s">
        <v>35081</v>
      </c>
      <c r="CQ562" s="1" t="s">
        <v>35082</v>
      </c>
      <c r="CR562" s="1" t="s">
        <v>4432</v>
      </c>
      <c r="CS562" s="1" t="s">
        <v>3864</v>
      </c>
      <c r="CT562" s="7" t="s">
        <v>35083</v>
      </c>
      <c r="CV562" s="6" t="s">
        <v>19105</v>
      </c>
      <c r="CW562" s="1" t="s">
        <v>35084</v>
      </c>
      <c r="CX562" s="1" t="s">
        <v>35085</v>
      </c>
      <c r="CY562" s="1" t="s">
        <v>1175</v>
      </c>
      <c r="CZ562" s="1" t="s">
        <v>264</v>
      </c>
      <c r="DA562" s="7" t="s">
        <v>35086</v>
      </c>
      <c r="DJ562" s="6" t="s">
        <v>15539</v>
      </c>
      <c r="DK562" s="1" t="s">
        <v>35087</v>
      </c>
      <c r="DL562" s="1" t="s">
        <v>35088</v>
      </c>
      <c r="DM562" s="1" t="s">
        <v>8276</v>
      </c>
      <c r="DN562" s="1" t="s">
        <v>48</v>
      </c>
      <c r="DO562" s="7">
        <v>1</v>
      </c>
      <c r="DQ562" s="6" t="s">
        <v>24140</v>
      </c>
      <c r="DR562" s="1" t="s">
        <v>35089</v>
      </c>
      <c r="DS562" s="1" t="s">
        <v>35090</v>
      </c>
      <c r="DT562" s="1" t="s">
        <v>3536</v>
      </c>
      <c r="DU562" s="1" t="s">
        <v>2180</v>
      </c>
      <c r="DV562" s="7">
        <v>1</v>
      </c>
      <c r="DX562" s="6" t="s">
        <v>34410</v>
      </c>
      <c r="DY562" s="1" t="s">
        <v>35254</v>
      </c>
      <c r="DZ562" s="1" t="s">
        <v>35255</v>
      </c>
      <c r="EA562" s="1" t="s">
        <v>175</v>
      </c>
      <c r="EB562" s="1" t="s">
        <v>7668</v>
      </c>
      <c r="EC562" s="7">
        <v>1</v>
      </c>
      <c r="EE562" s="6" t="s">
        <v>35146</v>
      </c>
      <c r="EF562" s="1" t="s">
        <v>35147</v>
      </c>
      <c r="EG562" s="1" t="s">
        <v>35148</v>
      </c>
      <c r="EH562" s="1" t="s">
        <v>2080</v>
      </c>
      <c r="EI562" s="1" t="s">
        <v>1471</v>
      </c>
      <c r="EJ562" s="7" t="s">
        <v>35149</v>
      </c>
    </row>
    <row r="563" spans="2:140" x14ac:dyDescent="0.2">
      <c r="B563" s="6" t="s">
        <v>21609</v>
      </c>
      <c r="C563" s="1" t="s">
        <v>35150</v>
      </c>
      <c r="D563" s="1" t="s">
        <v>35151</v>
      </c>
      <c r="E563" s="1" t="s">
        <v>2884</v>
      </c>
      <c r="F563" s="1" t="s">
        <v>701</v>
      </c>
      <c r="G563" s="7" t="s">
        <v>35152</v>
      </c>
      <c r="I563" s="6" t="s">
        <v>35153</v>
      </c>
      <c r="J563" s="1" t="s">
        <v>35154</v>
      </c>
      <c r="K563" s="1" t="s">
        <v>35155</v>
      </c>
      <c r="L563" s="1" t="s">
        <v>458</v>
      </c>
      <c r="M563" s="1" t="s">
        <v>760</v>
      </c>
      <c r="N563" s="7" t="s">
        <v>35156</v>
      </c>
      <c r="P563" s="6" t="s">
        <v>25639</v>
      </c>
      <c r="Q563" s="1" t="s">
        <v>35104</v>
      </c>
      <c r="R563" s="1" t="s">
        <v>35105</v>
      </c>
      <c r="S563" s="1" t="s">
        <v>2090</v>
      </c>
      <c r="T563" s="1" t="s">
        <v>1667</v>
      </c>
      <c r="U563" s="7">
        <v>1</v>
      </c>
      <c r="W563" s="6" t="s">
        <v>9353</v>
      </c>
      <c r="X563" s="1" t="s">
        <v>35106</v>
      </c>
      <c r="Y563" s="1" t="s">
        <v>35107</v>
      </c>
      <c r="Z563" s="1" t="s">
        <v>294</v>
      </c>
      <c r="AA563" s="1" t="s">
        <v>6566</v>
      </c>
      <c r="AB563" s="7" t="s">
        <v>35108</v>
      </c>
      <c r="AD563" s="6" t="s">
        <v>11126</v>
      </c>
      <c r="AE563" s="1" t="s">
        <v>35109</v>
      </c>
      <c r="AF563" s="1" t="s">
        <v>35110</v>
      </c>
      <c r="AG563" s="1" t="s">
        <v>2062</v>
      </c>
      <c r="AH563" s="1" t="s">
        <v>1334</v>
      </c>
      <c r="AI563" s="7" t="s">
        <v>35111</v>
      </c>
      <c r="AK563" s="6" t="s">
        <v>24061</v>
      </c>
      <c r="AL563" s="1" t="s">
        <v>35112</v>
      </c>
      <c r="AM563" s="1" t="s">
        <v>35113</v>
      </c>
      <c r="AN563" s="1" t="s">
        <v>3351</v>
      </c>
      <c r="AO563" s="1" t="s">
        <v>498</v>
      </c>
      <c r="AP563" s="7">
        <v>1</v>
      </c>
      <c r="AR563" s="6" t="s">
        <v>8159</v>
      </c>
      <c r="AS563" s="1" t="s">
        <v>35114</v>
      </c>
      <c r="AT563" s="1" t="s">
        <v>35115</v>
      </c>
      <c r="AU563" s="1" t="s">
        <v>2368</v>
      </c>
      <c r="AV563" s="1" t="s">
        <v>369</v>
      </c>
      <c r="AW563" s="7" t="s">
        <v>35116</v>
      </c>
      <c r="AY563" s="6" t="s">
        <v>4861</v>
      </c>
      <c r="AZ563" s="1" t="s">
        <v>35117</v>
      </c>
      <c r="BA563" s="1" t="s">
        <v>35118</v>
      </c>
      <c r="BB563" s="1" t="s">
        <v>2219</v>
      </c>
      <c r="BC563" s="1" t="s">
        <v>1214</v>
      </c>
      <c r="BD563" s="7">
        <v>1</v>
      </c>
      <c r="BF563" s="6" t="s">
        <v>1310</v>
      </c>
      <c r="BG563" s="1" t="s">
        <v>35119</v>
      </c>
      <c r="BH563" s="1" t="s">
        <v>35120</v>
      </c>
      <c r="BI563" s="1" t="s">
        <v>1518</v>
      </c>
      <c r="BJ563" s="1" t="s">
        <v>222</v>
      </c>
      <c r="BK563" s="7" t="s">
        <v>35121</v>
      </c>
      <c r="BM563" s="6" t="s">
        <v>13310</v>
      </c>
      <c r="BN563" s="1" t="s">
        <v>35122</v>
      </c>
      <c r="BO563" s="1" t="s">
        <v>35123</v>
      </c>
      <c r="BP563" s="1" t="s">
        <v>2332</v>
      </c>
      <c r="BQ563" s="1" t="s">
        <v>624</v>
      </c>
      <c r="BR563" s="7">
        <v>1</v>
      </c>
      <c r="BT563" s="6" t="s">
        <v>2377</v>
      </c>
      <c r="BU563" s="1" t="s">
        <v>35124</v>
      </c>
      <c r="BV563" s="1" t="s">
        <v>35125</v>
      </c>
      <c r="BW563" s="1" t="s">
        <v>1549</v>
      </c>
      <c r="BX563" s="1" t="s">
        <v>510</v>
      </c>
      <c r="BY563" s="7" t="s">
        <v>35126</v>
      </c>
      <c r="CA563" s="6" t="s">
        <v>5736</v>
      </c>
      <c r="CB563" s="1" t="s">
        <v>35127</v>
      </c>
      <c r="CC563" s="1" t="s">
        <v>35128</v>
      </c>
      <c r="CD563" s="1" t="s">
        <v>2776</v>
      </c>
      <c r="CE563" s="1" t="s">
        <v>5182</v>
      </c>
      <c r="CF563" s="7">
        <v>1</v>
      </c>
      <c r="CH563" s="6" t="s">
        <v>767</v>
      </c>
      <c r="CI563" s="1" t="s">
        <v>35187</v>
      </c>
      <c r="CJ563" s="1" t="s">
        <v>35188</v>
      </c>
      <c r="CK563" s="1" t="s">
        <v>6768</v>
      </c>
      <c r="CL563" s="1" t="s">
        <v>1309</v>
      </c>
      <c r="CM563" s="7" t="s">
        <v>35189</v>
      </c>
      <c r="CO563" s="6" t="s">
        <v>29558</v>
      </c>
      <c r="CP563" s="1" t="s">
        <v>35132</v>
      </c>
      <c r="CQ563" s="1" t="s">
        <v>35133</v>
      </c>
      <c r="CR563" s="1" t="s">
        <v>1411</v>
      </c>
      <c r="CS563" s="1" t="s">
        <v>5650</v>
      </c>
      <c r="CT563" s="7" t="s">
        <v>35134</v>
      </c>
      <c r="CV563" s="6" t="s">
        <v>15471</v>
      </c>
      <c r="CW563" s="1" t="s">
        <v>35135</v>
      </c>
      <c r="CX563" s="1" t="s">
        <v>35136</v>
      </c>
      <c r="CY563" s="1" t="s">
        <v>2369</v>
      </c>
      <c r="CZ563" s="1" t="s">
        <v>133</v>
      </c>
      <c r="DA563" s="7" t="s">
        <v>35137</v>
      </c>
      <c r="DJ563" s="6" t="s">
        <v>11330</v>
      </c>
      <c r="DK563" s="1" t="s">
        <v>35138</v>
      </c>
      <c r="DL563" s="1" t="s">
        <v>35139</v>
      </c>
      <c r="DM563" s="1" t="s">
        <v>5570</v>
      </c>
      <c r="DN563" s="1" t="s">
        <v>363</v>
      </c>
      <c r="DO563" s="7" t="s">
        <v>35140</v>
      </c>
      <c r="DQ563" s="6" t="s">
        <v>20362</v>
      </c>
      <c r="DR563" s="1" t="s">
        <v>35141</v>
      </c>
      <c r="DS563" s="1" t="s">
        <v>35142</v>
      </c>
      <c r="DT563" s="1" t="s">
        <v>432</v>
      </c>
      <c r="DU563" s="1" t="s">
        <v>353</v>
      </c>
      <c r="DV563" s="7">
        <v>1</v>
      </c>
      <c r="DX563" s="6" t="s">
        <v>35309</v>
      </c>
      <c r="DY563" s="1" t="s">
        <v>35310</v>
      </c>
      <c r="DZ563" s="1" t="s">
        <v>35311</v>
      </c>
      <c r="EA563" s="1" t="s">
        <v>1304</v>
      </c>
      <c r="EB563" s="1" t="s">
        <v>3842</v>
      </c>
      <c r="EC563" s="7">
        <v>1</v>
      </c>
      <c r="EE563" s="6" t="s">
        <v>35203</v>
      </c>
      <c r="EF563" s="1" t="s">
        <v>35204</v>
      </c>
      <c r="EG563" s="1" t="s">
        <v>35205</v>
      </c>
      <c r="EH563" s="1" t="s">
        <v>5230</v>
      </c>
      <c r="EI563" s="1" t="s">
        <v>3135</v>
      </c>
      <c r="EJ563" s="7" t="s">
        <v>35206</v>
      </c>
    </row>
    <row r="564" spans="2:140" x14ac:dyDescent="0.2">
      <c r="B564" s="6" t="s">
        <v>6975</v>
      </c>
      <c r="C564" s="1" t="s">
        <v>35207</v>
      </c>
      <c r="D564" s="1" t="s">
        <v>35208</v>
      </c>
      <c r="E564" s="1" t="s">
        <v>1464</v>
      </c>
      <c r="F564" s="1" t="s">
        <v>1512</v>
      </c>
      <c r="G564" s="7" t="s">
        <v>35209</v>
      </c>
      <c r="I564" s="6" t="s">
        <v>35210</v>
      </c>
      <c r="J564" s="1" t="s">
        <v>35211</v>
      </c>
      <c r="K564" s="1" t="s">
        <v>35212</v>
      </c>
      <c r="L564" s="1" t="s">
        <v>1011</v>
      </c>
      <c r="M564" s="1" t="s">
        <v>6270</v>
      </c>
      <c r="N564" s="7" t="s">
        <v>35213</v>
      </c>
      <c r="P564" s="6" t="s">
        <v>35157</v>
      </c>
      <c r="Q564" s="1" t="s">
        <v>35158</v>
      </c>
      <c r="R564" s="1" t="s">
        <v>35159</v>
      </c>
      <c r="S564" s="1" t="s">
        <v>3563</v>
      </c>
      <c r="T564" s="1" t="s">
        <v>3056</v>
      </c>
      <c r="U564" s="7" t="s">
        <v>35160</v>
      </c>
      <c r="W564" s="6" t="s">
        <v>35161</v>
      </c>
      <c r="X564" s="1" t="s">
        <v>35162</v>
      </c>
      <c r="Y564" s="1" t="s">
        <v>35163</v>
      </c>
      <c r="Z564" s="1" t="s">
        <v>2638</v>
      </c>
      <c r="AA564" s="1" t="s">
        <v>1523</v>
      </c>
      <c r="AB564" s="7" t="s">
        <v>35164</v>
      </c>
      <c r="AD564" s="6" t="s">
        <v>3237</v>
      </c>
      <c r="AE564" s="1" t="s">
        <v>35165</v>
      </c>
      <c r="AF564" s="1" t="s">
        <v>35166</v>
      </c>
      <c r="AG564" s="1" t="s">
        <v>8858</v>
      </c>
      <c r="AH564" s="1" t="s">
        <v>4516</v>
      </c>
      <c r="AI564" s="7" t="s">
        <v>35167</v>
      </c>
      <c r="AK564" s="6" t="s">
        <v>11726</v>
      </c>
      <c r="AL564" s="1" t="s">
        <v>35168</v>
      </c>
      <c r="AM564" s="1" t="s">
        <v>35169</v>
      </c>
      <c r="AN564" s="1" t="s">
        <v>2090</v>
      </c>
      <c r="AO564" s="1" t="s">
        <v>1127</v>
      </c>
      <c r="AP564" s="7">
        <v>1</v>
      </c>
      <c r="AR564" s="6" t="s">
        <v>35170</v>
      </c>
      <c r="AS564" s="1" t="s">
        <v>35171</v>
      </c>
      <c r="AT564" s="1" t="s">
        <v>35172</v>
      </c>
      <c r="AU564" s="1" t="s">
        <v>4344</v>
      </c>
      <c r="AV564" s="1" t="s">
        <v>1304</v>
      </c>
      <c r="AW564" s="7" t="s">
        <v>35173</v>
      </c>
      <c r="AY564" s="6" t="s">
        <v>23065</v>
      </c>
      <c r="AZ564" s="1" t="s">
        <v>35174</v>
      </c>
      <c r="BA564" s="1" t="s">
        <v>35175</v>
      </c>
      <c r="BB564" s="1" t="s">
        <v>561</v>
      </c>
      <c r="BC564" s="1" t="s">
        <v>2823</v>
      </c>
      <c r="BD564" s="7" t="s">
        <v>35176</v>
      </c>
      <c r="BF564" s="6" t="s">
        <v>19681</v>
      </c>
      <c r="BG564" s="1" t="s">
        <v>35177</v>
      </c>
      <c r="BH564" s="1" t="s">
        <v>35178</v>
      </c>
      <c r="BI564" s="1" t="s">
        <v>4432</v>
      </c>
      <c r="BJ564" s="1" t="s">
        <v>1372</v>
      </c>
      <c r="BK564" s="7" t="s">
        <v>35179</v>
      </c>
      <c r="BM564" s="6" t="s">
        <v>20827</v>
      </c>
      <c r="BN564" s="1" t="s">
        <v>35180</v>
      </c>
      <c r="BO564" s="1" t="s">
        <v>35181</v>
      </c>
      <c r="BP564" s="1" t="s">
        <v>870</v>
      </c>
      <c r="BQ564" s="1" t="s">
        <v>1127</v>
      </c>
      <c r="BR564" s="7">
        <v>1</v>
      </c>
      <c r="BT564" s="6" t="s">
        <v>5783</v>
      </c>
      <c r="BU564" s="1" t="s">
        <v>35182</v>
      </c>
      <c r="BV564" s="1" t="s">
        <v>35183</v>
      </c>
      <c r="BW564" s="1" t="s">
        <v>585</v>
      </c>
      <c r="BX564" s="1" t="s">
        <v>520</v>
      </c>
      <c r="BY564" s="7" t="s">
        <v>35184</v>
      </c>
      <c r="CA564" s="6" t="s">
        <v>5714</v>
      </c>
      <c r="CB564" s="1" t="s">
        <v>35185</v>
      </c>
      <c r="CC564" s="1" t="s">
        <v>35186</v>
      </c>
      <c r="CD564" s="1" t="s">
        <v>487</v>
      </c>
      <c r="CE564" s="1" t="s">
        <v>1667</v>
      </c>
      <c r="CF564" s="7">
        <v>1</v>
      </c>
      <c r="CH564" s="6" t="s">
        <v>6069</v>
      </c>
      <c r="CI564" s="1" t="s">
        <v>35239</v>
      </c>
      <c r="CJ564" s="1" t="s">
        <v>35240</v>
      </c>
      <c r="CK564" s="1" t="s">
        <v>6493</v>
      </c>
      <c r="CL564" s="1" t="s">
        <v>235</v>
      </c>
      <c r="CM564" s="7" t="s">
        <v>35241</v>
      </c>
      <c r="CO564" s="6" t="s">
        <v>6514</v>
      </c>
      <c r="CP564" s="1" t="s">
        <v>35190</v>
      </c>
      <c r="CQ564" s="1" t="s">
        <v>35191</v>
      </c>
      <c r="CR564" s="1" t="s">
        <v>436</v>
      </c>
      <c r="CS564" s="1" t="s">
        <v>4662</v>
      </c>
      <c r="CT564" s="7" t="s">
        <v>35192</v>
      </c>
      <c r="CV564" s="6" t="s">
        <v>3257</v>
      </c>
      <c r="CW564" s="1" t="s">
        <v>35193</v>
      </c>
      <c r="CX564" s="1" t="s">
        <v>35194</v>
      </c>
      <c r="CY564" s="1" t="s">
        <v>15</v>
      </c>
      <c r="CZ564" s="1" t="s">
        <v>3306</v>
      </c>
      <c r="DA564" s="7" t="s">
        <v>35195</v>
      </c>
      <c r="DJ564" s="6" t="s">
        <v>541</v>
      </c>
      <c r="DK564" s="1" t="s">
        <v>35196</v>
      </c>
      <c r="DL564" s="1" t="s">
        <v>35197</v>
      </c>
      <c r="DM564" s="1" t="s">
        <v>1885</v>
      </c>
      <c r="DN564" s="1" t="s">
        <v>3745</v>
      </c>
      <c r="DO564" s="7" t="s">
        <v>35198</v>
      </c>
      <c r="DQ564" s="6" t="s">
        <v>19783</v>
      </c>
      <c r="DR564" s="1" t="s">
        <v>35199</v>
      </c>
      <c r="DS564" s="1" t="s">
        <v>35200</v>
      </c>
      <c r="DT564" s="1" t="s">
        <v>263</v>
      </c>
      <c r="DU564" s="1" t="s">
        <v>164</v>
      </c>
      <c r="DV564" s="7">
        <v>1</v>
      </c>
      <c r="DX564" s="6" t="s">
        <v>12002</v>
      </c>
      <c r="DY564" s="1" t="s">
        <v>35363</v>
      </c>
      <c r="DZ564" s="1" t="s">
        <v>35364</v>
      </c>
      <c r="EA564" s="1" t="s">
        <v>1001</v>
      </c>
      <c r="EB564" s="1" t="s">
        <v>3563</v>
      </c>
      <c r="EC564" s="7">
        <v>1</v>
      </c>
      <c r="EE564" s="6" t="s">
        <v>16186</v>
      </c>
      <c r="EF564" s="1" t="s">
        <v>35256</v>
      </c>
      <c r="EG564" s="1" t="s">
        <v>35257</v>
      </c>
      <c r="EH564" s="1" t="s">
        <v>5230</v>
      </c>
      <c r="EI564" s="1" t="s">
        <v>2656</v>
      </c>
      <c r="EJ564" s="7" t="s">
        <v>35258</v>
      </c>
    </row>
    <row r="565" spans="2:140" x14ac:dyDescent="0.2">
      <c r="B565" s="6" t="s">
        <v>32720</v>
      </c>
      <c r="C565" s="1" t="s">
        <v>35259</v>
      </c>
      <c r="D565" s="1" t="s">
        <v>35260</v>
      </c>
      <c r="E565" s="1" t="s">
        <v>347</v>
      </c>
      <c r="F565" s="1" t="s">
        <v>5088</v>
      </c>
      <c r="G565" s="7" t="s">
        <v>35261</v>
      </c>
      <c r="I565" s="6" t="s">
        <v>35262</v>
      </c>
      <c r="J565" s="1" t="s">
        <v>35263</v>
      </c>
      <c r="K565" s="1" t="s">
        <v>35264</v>
      </c>
      <c r="L565" s="1" t="s">
        <v>2137</v>
      </c>
      <c r="M565" s="1" t="s">
        <v>3219</v>
      </c>
      <c r="N565" s="7" t="s">
        <v>35265</v>
      </c>
      <c r="P565" s="6" t="s">
        <v>33291</v>
      </c>
      <c r="Q565" s="1" t="s">
        <v>35214</v>
      </c>
      <c r="R565" s="1" t="s">
        <v>35215</v>
      </c>
      <c r="S565" s="1" t="s">
        <v>1549</v>
      </c>
      <c r="T565" s="1" t="s">
        <v>4102</v>
      </c>
      <c r="U565" s="7">
        <v>1</v>
      </c>
      <c r="W565" s="6" t="s">
        <v>7947</v>
      </c>
      <c r="X565" s="1" t="s">
        <v>35216</v>
      </c>
      <c r="Y565" s="1" t="s">
        <v>35217</v>
      </c>
      <c r="Z565" s="1" t="s">
        <v>5586</v>
      </c>
      <c r="AA565" s="1" t="s">
        <v>4279</v>
      </c>
      <c r="AB565" s="7" t="s">
        <v>35218</v>
      </c>
      <c r="AD565" s="6" t="s">
        <v>2361</v>
      </c>
      <c r="AE565" s="1" t="s">
        <v>35219</v>
      </c>
      <c r="AF565" s="1" t="s">
        <v>35220</v>
      </c>
      <c r="AG565" s="1" t="s">
        <v>2202</v>
      </c>
      <c r="AH565" s="1" t="s">
        <v>3176</v>
      </c>
      <c r="AI565" s="7" t="s">
        <v>35221</v>
      </c>
      <c r="AK565" s="6" t="s">
        <v>2394</v>
      </c>
      <c r="AL565" s="1" t="s">
        <v>35222</v>
      </c>
      <c r="AM565" s="1" t="s">
        <v>35223</v>
      </c>
      <c r="AN565" s="1" t="s">
        <v>4968</v>
      </c>
      <c r="AO565" s="1" t="s">
        <v>2244</v>
      </c>
      <c r="AP565" s="7">
        <v>1</v>
      </c>
      <c r="AR565" s="6" t="s">
        <v>35224</v>
      </c>
      <c r="AS565" s="1" t="s">
        <v>35225</v>
      </c>
      <c r="AT565" s="1" t="s">
        <v>35226</v>
      </c>
      <c r="AU565" s="1" t="s">
        <v>2099</v>
      </c>
      <c r="AV565" s="1" t="s">
        <v>4567</v>
      </c>
      <c r="AW565" s="7" t="s">
        <v>35227</v>
      </c>
      <c r="AY565" s="6" t="s">
        <v>10569</v>
      </c>
      <c r="AZ565" s="1" t="s">
        <v>35228</v>
      </c>
      <c r="BA565" s="1" t="s">
        <v>35229</v>
      </c>
      <c r="BB565" s="1" t="s">
        <v>5935</v>
      </c>
      <c r="BC565" s="1" t="s">
        <v>2180</v>
      </c>
      <c r="BD565" s="7" t="s">
        <v>35230</v>
      </c>
      <c r="BF565" s="6" t="s">
        <v>9479</v>
      </c>
      <c r="BG565" s="1" t="s">
        <v>35231</v>
      </c>
      <c r="BH565" s="1" t="s">
        <v>35232</v>
      </c>
      <c r="BI565" s="1" t="s">
        <v>4071</v>
      </c>
      <c r="BJ565" s="1" t="s">
        <v>1694</v>
      </c>
      <c r="BK565" s="7">
        <v>1</v>
      </c>
      <c r="BM565" s="6" t="s">
        <v>12340</v>
      </c>
      <c r="BN565" s="1" t="s">
        <v>35233</v>
      </c>
      <c r="BO565" s="1" t="s">
        <v>35234</v>
      </c>
      <c r="BP565" s="1" t="s">
        <v>1069</v>
      </c>
      <c r="BQ565" s="1" t="s">
        <v>969</v>
      </c>
      <c r="BR565" s="7">
        <v>1</v>
      </c>
      <c r="BT565" s="6" t="s">
        <v>429</v>
      </c>
      <c r="BU565" s="1" t="s">
        <v>35235</v>
      </c>
      <c r="BV565" s="1" t="s">
        <v>35236</v>
      </c>
      <c r="BW565" s="1" t="s">
        <v>3600</v>
      </c>
      <c r="BX565" s="1" t="s">
        <v>1493</v>
      </c>
      <c r="BY565" s="7">
        <v>1</v>
      </c>
      <c r="CA565" s="6" t="s">
        <v>22384</v>
      </c>
      <c r="CB565" s="1" t="s">
        <v>35237</v>
      </c>
      <c r="CC565" s="1" t="s">
        <v>35238</v>
      </c>
      <c r="CD565" s="1" t="s">
        <v>187</v>
      </c>
      <c r="CE565" s="1" t="s">
        <v>3591</v>
      </c>
      <c r="CF565" s="7">
        <v>1</v>
      </c>
      <c r="CH565" s="6" t="s">
        <v>1717</v>
      </c>
      <c r="CI565" s="1" t="s">
        <v>35295</v>
      </c>
      <c r="CJ565" s="1" t="s">
        <v>35296</v>
      </c>
      <c r="CK565" s="1" t="s">
        <v>31</v>
      </c>
      <c r="CL565" s="1" t="s">
        <v>4915</v>
      </c>
      <c r="CM565" s="7" t="s">
        <v>35297</v>
      </c>
      <c r="CO565" s="6" t="s">
        <v>12081</v>
      </c>
      <c r="CP565" s="1" t="s">
        <v>35242</v>
      </c>
      <c r="CQ565" s="1" t="s">
        <v>35243</v>
      </c>
      <c r="CR565" s="1" t="s">
        <v>2665</v>
      </c>
      <c r="CS565" s="1" t="s">
        <v>800</v>
      </c>
      <c r="CT565" s="7" t="s">
        <v>35244</v>
      </c>
      <c r="CV565" s="6" t="s">
        <v>5588</v>
      </c>
      <c r="CW565" s="1" t="s">
        <v>35245</v>
      </c>
      <c r="CX565" s="1" t="s">
        <v>35246</v>
      </c>
      <c r="CY565" s="1" t="s">
        <v>2744</v>
      </c>
      <c r="CZ565" s="1" t="s">
        <v>4689</v>
      </c>
      <c r="DA565" s="7" t="s">
        <v>35247</v>
      </c>
      <c r="DJ565" s="6" t="s">
        <v>5338</v>
      </c>
      <c r="DK565" s="1" t="s">
        <v>35248</v>
      </c>
      <c r="DL565" s="1" t="s">
        <v>35249</v>
      </c>
      <c r="DM565" s="1" t="s">
        <v>4198</v>
      </c>
      <c r="DN565" s="1" t="s">
        <v>2225</v>
      </c>
      <c r="DO565" s="7">
        <v>1</v>
      </c>
      <c r="DQ565" s="6" t="s">
        <v>35250</v>
      </c>
      <c r="DR565" s="1" t="s">
        <v>35251</v>
      </c>
      <c r="DS565" s="1" t="s">
        <v>35252</v>
      </c>
      <c r="DT565" s="1" t="s">
        <v>1694</v>
      </c>
      <c r="DU565" s="1" t="s">
        <v>1263</v>
      </c>
      <c r="DV565" s="7" t="s">
        <v>35253</v>
      </c>
      <c r="DX565" s="6" t="s">
        <v>32750</v>
      </c>
      <c r="DY565" s="1" t="s">
        <v>35418</v>
      </c>
      <c r="DZ565" s="1" t="s">
        <v>35419</v>
      </c>
      <c r="EA565" s="1" t="s">
        <v>701</v>
      </c>
      <c r="EB565" s="1" t="s">
        <v>5083</v>
      </c>
      <c r="EC565" s="7">
        <v>1</v>
      </c>
      <c r="EE565" s="6" t="s">
        <v>35312</v>
      </c>
      <c r="EF565" s="1" t="s">
        <v>35313</v>
      </c>
      <c r="EG565" s="1" t="s">
        <v>35314</v>
      </c>
      <c r="EH565" s="1" t="s">
        <v>820</v>
      </c>
      <c r="EI565" s="1" t="s">
        <v>418</v>
      </c>
      <c r="EJ565" s="7" t="s">
        <v>35315</v>
      </c>
    </row>
    <row r="566" spans="2:140" x14ac:dyDescent="0.2">
      <c r="B566" s="6" t="s">
        <v>7066</v>
      </c>
      <c r="C566" s="1" t="s">
        <v>35316</v>
      </c>
      <c r="D566" s="1" t="s">
        <v>35317</v>
      </c>
      <c r="E566" s="1" t="s">
        <v>3390</v>
      </c>
      <c r="F566" s="1" t="s">
        <v>605</v>
      </c>
      <c r="G566" s="7" t="s">
        <v>35318</v>
      </c>
      <c r="I566" s="6" t="s">
        <v>27025</v>
      </c>
      <c r="J566" s="1" t="s">
        <v>35319</v>
      </c>
      <c r="K566" s="1" t="s">
        <v>35320</v>
      </c>
      <c r="L566" s="1" t="s">
        <v>83</v>
      </c>
      <c r="M566" s="1" t="s">
        <v>2225</v>
      </c>
      <c r="N566" s="7" t="s">
        <v>35321</v>
      </c>
      <c r="P566" s="6" t="s">
        <v>35266</v>
      </c>
      <c r="Q566" s="1" t="s">
        <v>35267</v>
      </c>
      <c r="R566" s="1" t="s">
        <v>35268</v>
      </c>
      <c r="S566" s="1" t="s">
        <v>363</v>
      </c>
      <c r="T566" s="1" t="s">
        <v>2195</v>
      </c>
      <c r="U566" s="7" t="s">
        <v>35269</v>
      </c>
      <c r="W566" s="6" t="s">
        <v>25650</v>
      </c>
      <c r="X566" s="1" t="s">
        <v>35270</v>
      </c>
      <c r="Y566" s="1" t="s">
        <v>35271</v>
      </c>
      <c r="Z566" s="1" t="s">
        <v>388</v>
      </c>
      <c r="AA566" s="1" t="s">
        <v>432</v>
      </c>
      <c r="AB566" s="7" t="s">
        <v>35272</v>
      </c>
      <c r="AD566" s="6" t="s">
        <v>484</v>
      </c>
      <c r="AE566" s="1" t="s">
        <v>35273</v>
      </c>
      <c r="AF566" s="1" t="s">
        <v>35274</v>
      </c>
      <c r="AG566" s="1" t="s">
        <v>962</v>
      </c>
      <c r="AH566" s="1" t="s">
        <v>991</v>
      </c>
      <c r="AI566" s="7" t="s">
        <v>35275</v>
      </c>
      <c r="AK566" s="6" t="s">
        <v>366</v>
      </c>
      <c r="AL566" s="1" t="s">
        <v>35276</v>
      </c>
      <c r="AM566" s="1" t="s">
        <v>35277</v>
      </c>
      <c r="AN566" s="1" t="s">
        <v>2957</v>
      </c>
      <c r="AO566" s="1" t="s">
        <v>117</v>
      </c>
      <c r="AP566" s="7" t="s">
        <v>35278</v>
      </c>
      <c r="AR566" s="6" t="s">
        <v>35279</v>
      </c>
      <c r="AS566" s="1" t="s">
        <v>35280</v>
      </c>
      <c r="AT566" s="1" t="s">
        <v>35281</v>
      </c>
      <c r="AU566" s="1" t="s">
        <v>3436</v>
      </c>
      <c r="AV566" s="1" t="s">
        <v>1492</v>
      </c>
      <c r="AW566" s="7" t="s">
        <v>35282</v>
      </c>
      <c r="AY566" s="6" t="s">
        <v>614</v>
      </c>
      <c r="AZ566" s="1" t="s">
        <v>35283</v>
      </c>
      <c r="BA566" s="1" t="s">
        <v>35284</v>
      </c>
      <c r="BB566" s="1" t="s">
        <v>991</v>
      </c>
      <c r="BC566" s="1" t="s">
        <v>2971</v>
      </c>
      <c r="BD566" s="7">
        <v>1</v>
      </c>
      <c r="BF566" s="6" t="s">
        <v>1678</v>
      </c>
      <c r="BG566" s="1" t="s">
        <v>35285</v>
      </c>
      <c r="BH566" s="1" t="s">
        <v>35286</v>
      </c>
      <c r="BI566" s="1" t="s">
        <v>154</v>
      </c>
      <c r="BJ566" s="1" t="s">
        <v>160</v>
      </c>
      <c r="BK566" s="7" t="s">
        <v>35287</v>
      </c>
      <c r="BM566" s="6" t="s">
        <v>14272</v>
      </c>
      <c r="BN566" s="1" t="s">
        <v>35288</v>
      </c>
      <c r="BO566" s="1" t="s">
        <v>35289</v>
      </c>
      <c r="BP566" s="1" t="s">
        <v>996</v>
      </c>
      <c r="BQ566" s="1" t="s">
        <v>5771</v>
      </c>
      <c r="BR566" s="7">
        <v>1</v>
      </c>
      <c r="BT566" s="6" t="s">
        <v>13879</v>
      </c>
      <c r="BU566" s="1" t="s">
        <v>35290</v>
      </c>
      <c r="BV566" s="1" t="s">
        <v>35291</v>
      </c>
      <c r="BW566" s="1" t="s">
        <v>3355</v>
      </c>
      <c r="BX566" s="1" t="s">
        <v>1776</v>
      </c>
      <c r="BY566" s="7" t="s">
        <v>35292</v>
      </c>
      <c r="CA566" s="6" t="s">
        <v>23854</v>
      </c>
      <c r="CB566" s="1" t="s">
        <v>35293</v>
      </c>
      <c r="CC566" s="1" t="s">
        <v>35294</v>
      </c>
      <c r="CD566" s="1" t="s">
        <v>681</v>
      </c>
      <c r="CE566" s="1" t="s">
        <v>1513</v>
      </c>
      <c r="CF566" s="7">
        <v>1</v>
      </c>
      <c r="CH566" s="6" t="s">
        <v>2555</v>
      </c>
      <c r="CI566" s="1" t="s">
        <v>35349</v>
      </c>
      <c r="CJ566" s="1" t="s">
        <v>35350</v>
      </c>
      <c r="CK566" s="1" t="s">
        <v>2927</v>
      </c>
      <c r="CL566" s="1" t="s">
        <v>520</v>
      </c>
      <c r="CM566" s="7" t="s">
        <v>35351</v>
      </c>
      <c r="CO566" s="6" t="s">
        <v>7423</v>
      </c>
      <c r="CP566" s="1" t="s">
        <v>35298</v>
      </c>
      <c r="CQ566" s="1" t="s">
        <v>35299</v>
      </c>
      <c r="CR566" s="1" t="s">
        <v>2099</v>
      </c>
      <c r="CS566" s="1" t="s">
        <v>6566</v>
      </c>
      <c r="CT566" s="7" t="s">
        <v>35300</v>
      </c>
      <c r="CV566" s="6" t="s">
        <v>21314</v>
      </c>
      <c r="CW566" s="1" t="s">
        <v>35301</v>
      </c>
      <c r="CX566" s="1" t="s">
        <v>35302</v>
      </c>
      <c r="CY566" s="1" t="s">
        <v>1169</v>
      </c>
      <c r="CZ566" s="1" t="s">
        <v>264</v>
      </c>
      <c r="DA566" s="7" t="s">
        <v>35303</v>
      </c>
      <c r="DJ566" s="6" t="s">
        <v>6427</v>
      </c>
      <c r="DK566" s="1" t="s">
        <v>35304</v>
      </c>
      <c r="DL566" s="1" t="s">
        <v>35305</v>
      </c>
      <c r="DM566" s="1" t="s">
        <v>5859</v>
      </c>
      <c r="DN566" s="1" t="s">
        <v>4481</v>
      </c>
      <c r="DO566" s="7" t="s">
        <v>35306</v>
      </c>
      <c r="DQ566" s="6" t="s">
        <v>12393</v>
      </c>
      <c r="DR566" s="1" t="s">
        <v>35307</v>
      </c>
      <c r="DS566" s="1" t="s">
        <v>35308</v>
      </c>
      <c r="DT566" s="1" t="s">
        <v>3536</v>
      </c>
      <c r="DU566" s="1" t="s">
        <v>7007</v>
      </c>
      <c r="DV566" s="7">
        <v>1</v>
      </c>
      <c r="DX566" s="6" t="s">
        <v>35469</v>
      </c>
      <c r="DY566" s="1" t="s">
        <v>35470</v>
      </c>
      <c r="DZ566" s="1" t="s">
        <v>35471</v>
      </c>
      <c r="EA566" s="1" t="s">
        <v>1607</v>
      </c>
      <c r="EB566" s="1" t="s">
        <v>10300</v>
      </c>
      <c r="EC566" s="7">
        <v>1</v>
      </c>
      <c r="EE566" s="6" t="s">
        <v>35365</v>
      </c>
      <c r="EF566" s="1" t="s">
        <v>35366</v>
      </c>
      <c r="EG566" s="1" t="s">
        <v>35367</v>
      </c>
      <c r="EH566" s="1" t="s">
        <v>263</v>
      </c>
      <c r="EI566" s="1" t="s">
        <v>373</v>
      </c>
      <c r="EJ566" s="7" t="s">
        <v>35368</v>
      </c>
    </row>
    <row r="567" spans="2:140" x14ac:dyDescent="0.2">
      <c r="B567" s="6" t="s">
        <v>35369</v>
      </c>
      <c r="C567" s="1" t="s">
        <v>35370</v>
      </c>
      <c r="D567" s="1" t="s">
        <v>35371</v>
      </c>
      <c r="E567" s="1" t="s">
        <v>6800</v>
      </c>
      <c r="F567" s="1" t="s">
        <v>1431</v>
      </c>
      <c r="G567" s="7" t="s">
        <v>35372</v>
      </c>
      <c r="I567" s="6" t="s">
        <v>35373</v>
      </c>
      <c r="J567" s="1" t="s">
        <v>35374</v>
      </c>
      <c r="K567" s="1" t="s">
        <v>35375</v>
      </c>
      <c r="L567" s="1" t="s">
        <v>7007</v>
      </c>
      <c r="M567" s="1" t="s">
        <v>883</v>
      </c>
      <c r="N567" s="7" t="s">
        <v>35376</v>
      </c>
      <c r="P567" s="6" t="s">
        <v>6131</v>
      </c>
      <c r="Q567" s="1" t="s">
        <v>35322</v>
      </c>
      <c r="R567" s="1" t="s">
        <v>35323</v>
      </c>
      <c r="S567" s="1" t="s">
        <v>4836</v>
      </c>
      <c r="T567" s="1" t="s">
        <v>941</v>
      </c>
      <c r="U567" s="7">
        <v>1</v>
      </c>
      <c r="W567" s="6" t="s">
        <v>23858</v>
      </c>
      <c r="X567" s="1" t="s">
        <v>35324</v>
      </c>
      <c r="Y567" s="1" t="s">
        <v>35325</v>
      </c>
      <c r="Z567" s="1" t="s">
        <v>1001</v>
      </c>
      <c r="AA567" s="1" t="s">
        <v>11028</v>
      </c>
      <c r="AB567" s="7" t="s">
        <v>35326</v>
      </c>
      <c r="AD567" s="6" t="s">
        <v>1092</v>
      </c>
      <c r="AE567" s="1" t="s">
        <v>35327</v>
      </c>
      <c r="AF567" s="1" t="s">
        <v>35328</v>
      </c>
      <c r="AG567" s="1" t="s">
        <v>4079</v>
      </c>
      <c r="AH567" s="1" t="s">
        <v>899</v>
      </c>
      <c r="AI567" s="7" t="s">
        <v>35329</v>
      </c>
      <c r="AK567" s="6" t="s">
        <v>6365</v>
      </c>
      <c r="AL567" s="1" t="s">
        <v>35330</v>
      </c>
      <c r="AM567" s="1" t="s">
        <v>35331</v>
      </c>
      <c r="AN567" s="1" t="s">
        <v>8276</v>
      </c>
      <c r="AO567" s="1" t="s">
        <v>5488</v>
      </c>
      <c r="AP567" s="7">
        <v>1</v>
      </c>
      <c r="AR567" s="6" t="s">
        <v>35332</v>
      </c>
      <c r="AS567" s="1" t="s">
        <v>35333</v>
      </c>
      <c r="AT567" s="1" t="s">
        <v>35334</v>
      </c>
      <c r="AU567" s="1" t="s">
        <v>2368</v>
      </c>
      <c r="AV567" s="1" t="s">
        <v>941</v>
      </c>
      <c r="AW567" s="7" t="s">
        <v>35335</v>
      </c>
      <c r="AY567" s="6" t="s">
        <v>2619</v>
      </c>
      <c r="AZ567" s="1" t="s">
        <v>35336</v>
      </c>
      <c r="BA567" s="1" t="s">
        <v>35337</v>
      </c>
      <c r="BB567" s="1" t="s">
        <v>3134</v>
      </c>
      <c r="BC567" s="1" t="s">
        <v>3576</v>
      </c>
      <c r="BD567" s="7" t="s">
        <v>35338</v>
      </c>
      <c r="BF567" s="6" t="s">
        <v>17589</v>
      </c>
      <c r="BG567" s="1" t="s">
        <v>35339</v>
      </c>
      <c r="BH567" s="1" t="s">
        <v>35340</v>
      </c>
      <c r="BI567" s="1" t="s">
        <v>4198</v>
      </c>
      <c r="BJ567" s="1" t="s">
        <v>1309</v>
      </c>
      <c r="BK567" s="7" t="s">
        <v>35341</v>
      </c>
      <c r="BM567" s="6" t="s">
        <v>1736</v>
      </c>
      <c r="BN567" s="1" t="s">
        <v>35342</v>
      </c>
      <c r="BO567" s="1" t="s">
        <v>35343</v>
      </c>
      <c r="BP567" s="1" t="s">
        <v>1483</v>
      </c>
      <c r="BQ567" s="1" t="s">
        <v>941</v>
      </c>
      <c r="BR567" s="7">
        <v>1</v>
      </c>
      <c r="BT567" s="6" t="s">
        <v>13481</v>
      </c>
      <c r="BU567" s="1" t="s">
        <v>35344</v>
      </c>
      <c r="BV567" s="1" t="s">
        <v>35345</v>
      </c>
      <c r="BW567" s="1" t="s">
        <v>12991</v>
      </c>
      <c r="BX567" s="1" t="s">
        <v>1825</v>
      </c>
      <c r="BY567" s="7" t="s">
        <v>35346</v>
      </c>
      <c r="CA567" s="6" t="s">
        <v>24676</v>
      </c>
      <c r="CB567" s="1" t="s">
        <v>35347</v>
      </c>
      <c r="CC567" s="1" t="s">
        <v>35348</v>
      </c>
      <c r="CD567" s="1" t="s">
        <v>5421</v>
      </c>
      <c r="CE567" s="1" t="s">
        <v>482</v>
      </c>
      <c r="CF567" s="7">
        <v>1</v>
      </c>
      <c r="CH567" s="6" t="s">
        <v>14458</v>
      </c>
      <c r="CI567" s="1" t="s">
        <v>35403</v>
      </c>
      <c r="CJ567" s="1" t="s">
        <v>35404</v>
      </c>
      <c r="CK567" s="1" t="s">
        <v>825</v>
      </c>
      <c r="CL567" s="1" t="s">
        <v>4481</v>
      </c>
      <c r="CM567" s="7" t="s">
        <v>35405</v>
      </c>
      <c r="CO567" s="6" t="s">
        <v>8443</v>
      </c>
      <c r="CP567" s="1" t="s">
        <v>35352</v>
      </c>
      <c r="CQ567" s="1" t="s">
        <v>35353</v>
      </c>
      <c r="CR567" s="1" t="s">
        <v>2739</v>
      </c>
      <c r="CS567" s="1" t="s">
        <v>624</v>
      </c>
      <c r="CT567" s="7" t="s">
        <v>35354</v>
      </c>
      <c r="CV567" s="6" t="s">
        <v>1398</v>
      </c>
      <c r="CW567" s="1" t="s">
        <v>35355</v>
      </c>
      <c r="CX567" s="1" t="s">
        <v>35356</v>
      </c>
      <c r="CY567" s="1" t="s">
        <v>6067</v>
      </c>
      <c r="CZ567" s="1" t="s">
        <v>54</v>
      </c>
      <c r="DA567" s="7" t="s">
        <v>35357</v>
      </c>
      <c r="DJ567" s="6" t="s">
        <v>9378</v>
      </c>
      <c r="DK567" s="1" t="s">
        <v>35358</v>
      </c>
      <c r="DL567" s="1" t="s">
        <v>35359</v>
      </c>
      <c r="DM567" s="1" t="s">
        <v>1011</v>
      </c>
      <c r="DN567" s="1" t="s">
        <v>3855</v>
      </c>
      <c r="DO567" s="7">
        <v>1</v>
      </c>
      <c r="DQ567" s="6" t="s">
        <v>11834</v>
      </c>
      <c r="DR567" s="1" t="s">
        <v>35360</v>
      </c>
      <c r="DS567" s="1" t="s">
        <v>35361</v>
      </c>
      <c r="DT567" s="1" t="s">
        <v>6047</v>
      </c>
      <c r="DU567" s="1" t="s">
        <v>2558</v>
      </c>
      <c r="DV567" s="7" t="s">
        <v>35362</v>
      </c>
      <c r="DX567" s="6" t="s">
        <v>30393</v>
      </c>
      <c r="DY567" s="1" t="s">
        <v>35524</v>
      </c>
      <c r="DZ567" s="1" t="s">
        <v>35525</v>
      </c>
      <c r="EA567" s="1" t="s">
        <v>581</v>
      </c>
      <c r="EB567" s="1" t="s">
        <v>3270</v>
      </c>
      <c r="EC567" s="7">
        <v>1</v>
      </c>
      <c r="EE567" s="6" t="s">
        <v>35420</v>
      </c>
      <c r="EF567" s="1" t="s">
        <v>35421</v>
      </c>
      <c r="EG567" s="1" t="s">
        <v>35422</v>
      </c>
      <c r="EH567" s="1" t="s">
        <v>1372</v>
      </c>
      <c r="EI567" s="1" t="s">
        <v>3491</v>
      </c>
      <c r="EJ567" s="7" t="s">
        <v>35423</v>
      </c>
    </row>
    <row r="568" spans="2:140" x14ac:dyDescent="0.2">
      <c r="B568" s="6" t="s">
        <v>16539</v>
      </c>
      <c r="C568" s="1" t="s">
        <v>35424</v>
      </c>
      <c r="D568" s="1" t="s">
        <v>35425</v>
      </c>
      <c r="E568" s="1" t="s">
        <v>2762</v>
      </c>
      <c r="F568" s="1" t="s">
        <v>634</v>
      </c>
      <c r="G568" s="7" t="s">
        <v>35426</v>
      </c>
      <c r="I568" s="6" t="s">
        <v>25306</v>
      </c>
      <c r="J568" s="1" t="s">
        <v>35427</v>
      </c>
      <c r="K568" s="1" t="s">
        <v>35428</v>
      </c>
      <c r="L568" s="1" t="s">
        <v>4799</v>
      </c>
      <c r="M568" s="1" t="s">
        <v>11467</v>
      </c>
      <c r="N568" s="7" t="s">
        <v>35429</v>
      </c>
      <c r="P568" s="6" t="s">
        <v>9595</v>
      </c>
      <c r="Q568" s="1" t="s">
        <v>35377</v>
      </c>
      <c r="R568" s="1" t="s">
        <v>35378</v>
      </c>
      <c r="S568" s="1" t="s">
        <v>388</v>
      </c>
      <c r="T568" s="1" t="s">
        <v>2417</v>
      </c>
      <c r="U568" s="7">
        <v>1</v>
      </c>
      <c r="W568" s="6" t="s">
        <v>16639</v>
      </c>
      <c r="X568" s="1" t="s">
        <v>35379</v>
      </c>
      <c r="Y568" s="1" t="s">
        <v>35380</v>
      </c>
      <c r="Z568" s="1" t="s">
        <v>3302</v>
      </c>
      <c r="AA568" s="1" t="s">
        <v>4911</v>
      </c>
      <c r="AB568" s="7" t="s">
        <v>35381</v>
      </c>
      <c r="AD568" s="6" t="s">
        <v>6431</v>
      </c>
      <c r="AE568" s="1" t="s">
        <v>35382</v>
      </c>
      <c r="AF568" s="1" t="s">
        <v>35383</v>
      </c>
      <c r="AG568" s="1" t="s">
        <v>197</v>
      </c>
      <c r="AH568" s="1" t="s">
        <v>624</v>
      </c>
      <c r="AI568" s="7" t="s">
        <v>35384</v>
      </c>
      <c r="AK568" s="6" t="s">
        <v>11988</v>
      </c>
      <c r="AL568" s="1" t="s">
        <v>35385</v>
      </c>
      <c r="AM568" s="1" t="s">
        <v>35386</v>
      </c>
      <c r="AN568" s="1" t="s">
        <v>2355</v>
      </c>
      <c r="AO568" s="1" t="s">
        <v>4633</v>
      </c>
      <c r="AP568" s="7">
        <v>1</v>
      </c>
      <c r="AR568" s="6" t="s">
        <v>10778</v>
      </c>
      <c r="AS568" s="1" t="s">
        <v>35387</v>
      </c>
      <c r="AT568" s="1" t="s">
        <v>35388</v>
      </c>
      <c r="AU568" s="1" t="s">
        <v>2762</v>
      </c>
      <c r="AV568" s="1" t="s">
        <v>5207</v>
      </c>
      <c r="AW568" s="7" t="s">
        <v>35389</v>
      </c>
      <c r="AY568" s="6" t="s">
        <v>17296</v>
      </c>
      <c r="AZ568" s="1" t="s">
        <v>35390</v>
      </c>
      <c r="BA568" s="1" t="s">
        <v>35391</v>
      </c>
      <c r="BB568" s="1" t="s">
        <v>3507</v>
      </c>
      <c r="BC568" s="1" t="s">
        <v>3429</v>
      </c>
      <c r="BD568" s="7" t="s">
        <v>35392</v>
      </c>
      <c r="BF568" s="6" t="s">
        <v>16399</v>
      </c>
      <c r="BG568" s="1" t="s">
        <v>35393</v>
      </c>
      <c r="BH568" s="1" t="s">
        <v>35394</v>
      </c>
      <c r="BI568" s="1" t="s">
        <v>5598</v>
      </c>
      <c r="BJ568" s="1" t="s">
        <v>3218</v>
      </c>
      <c r="BK568" s="7" t="s">
        <v>35395</v>
      </c>
      <c r="BM568" s="6" t="s">
        <v>8123</v>
      </c>
      <c r="BN568" s="1" t="s">
        <v>35396</v>
      </c>
      <c r="BO568" s="1" t="s">
        <v>35397</v>
      </c>
      <c r="BP568" s="1" t="s">
        <v>127</v>
      </c>
      <c r="BQ568" s="1" t="s">
        <v>427</v>
      </c>
      <c r="BR568" s="7">
        <v>1</v>
      </c>
      <c r="BT568" s="6" t="s">
        <v>6579</v>
      </c>
      <c r="BU568" s="1" t="s">
        <v>35398</v>
      </c>
      <c r="BV568" s="1" t="s">
        <v>35399</v>
      </c>
      <c r="BW568" s="1" t="s">
        <v>1790</v>
      </c>
      <c r="BX568" s="1" t="s">
        <v>665</v>
      </c>
      <c r="BY568" s="7" t="s">
        <v>35400</v>
      </c>
      <c r="CA568" s="6" t="s">
        <v>1656</v>
      </c>
      <c r="CB568" s="1" t="s">
        <v>35401</v>
      </c>
      <c r="CC568" s="1" t="s">
        <v>35402</v>
      </c>
      <c r="CD568" s="1" t="s">
        <v>2694</v>
      </c>
      <c r="CE568" s="1" t="s">
        <v>6890</v>
      </c>
      <c r="CF568" s="7">
        <v>1</v>
      </c>
      <c r="CH568" s="6" t="s">
        <v>390</v>
      </c>
      <c r="CI568" s="1" t="s">
        <v>35456</v>
      </c>
      <c r="CJ568" s="1" t="s">
        <v>35457</v>
      </c>
      <c r="CK568" s="1" t="s">
        <v>1230</v>
      </c>
      <c r="CL568" s="1" t="s">
        <v>2891</v>
      </c>
      <c r="CM568" s="7" t="s">
        <v>35458</v>
      </c>
      <c r="CO568" s="6" t="s">
        <v>9343</v>
      </c>
      <c r="CP568" s="1" t="s">
        <v>35406</v>
      </c>
      <c r="CQ568" s="1" t="s">
        <v>35407</v>
      </c>
      <c r="CR568" s="1" t="s">
        <v>5441</v>
      </c>
      <c r="CS568" s="1" t="s">
        <v>3864</v>
      </c>
      <c r="CT568" s="7" t="s">
        <v>35408</v>
      </c>
      <c r="CV568" s="6" t="s">
        <v>35409</v>
      </c>
      <c r="CW568" s="1" t="s">
        <v>35410</v>
      </c>
      <c r="CX568" s="1" t="s">
        <v>35411</v>
      </c>
      <c r="CY568" s="1" t="s">
        <v>1985</v>
      </c>
      <c r="CZ568" s="1" t="s">
        <v>3364</v>
      </c>
      <c r="DA568" s="7" t="s">
        <v>35412</v>
      </c>
      <c r="DJ568" s="6" t="s">
        <v>7947</v>
      </c>
      <c r="DK568" s="1" t="s">
        <v>35413</v>
      </c>
      <c r="DL568" s="1" t="s">
        <v>35414</v>
      </c>
      <c r="DM568" s="1" t="s">
        <v>2532</v>
      </c>
      <c r="DN568" s="1" t="s">
        <v>4437</v>
      </c>
      <c r="DO568" s="7">
        <v>1</v>
      </c>
      <c r="DQ568" s="6" t="s">
        <v>35415</v>
      </c>
      <c r="DR568" s="1" t="s">
        <v>35416</v>
      </c>
      <c r="DS568" s="1" t="s">
        <v>35417</v>
      </c>
      <c r="DT568" s="1" t="s">
        <v>432</v>
      </c>
      <c r="DU568" s="1" t="s">
        <v>30</v>
      </c>
      <c r="DV568" s="7">
        <v>1</v>
      </c>
      <c r="DX568" s="6" t="s">
        <v>13164</v>
      </c>
      <c r="DY568" s="1" t="s">
        <v>35579</v>
      </c>
      <c r="DZ568" s="1" t="s">
        <v>35580</v>
      </c>
      <c r="EA568" s="1" t="s">
        <v>1825</v>
      </c>
      <c r="EB568" s="1" t="s">
        <v>58</v>
      </c>
      <c r="EC568" s="7">
        <v>1</v>
      </c>
      <c r="EE568" s="6" t="s">
        <v>35472</v>
      </c>
      <c r="EF568" s="1" t="s">
        <v>35473</v>
      </c>
      <c r="EG568" s="1" t="s">
        <v>35474</v>
      </c>
      <c r="EH568" s="1" t="s">
        <v>1361</v>
      </c>
      <c r="EI568" s="1" t="s">
        <v>6876</v>
      </c>
      <c r="EJ568" s="7" t="s">
        <v>35475</v>
      </c>
    </row>
    <row r="569" spans="2:140" x14ac:dyDescent="0.2">
      <c r="B569" s="6" t="s">
        <v>19306</v>
      </c>
      <c r="C569" s="1" t="s">
        <v>35476</v>
      </c>
      <c r="D569" s="1" t="s">
        <v>35477</v>
      </c>
      <c r="E569" s="1" t="s">
        <v>858</v>
      </c>
      <c r="F569" s="1" t="s">
        <v>792</v>
      </c>
      <c r="G569" s="7" t="s">
        <v>35478</v>
      </c>
      <c r="I569" s="6" t="s">
        <v>30190</v>
      </c>
      <c r="J569" s="1" t="s">
        <v>35479</v>
      </c>
      <c r="K569" s="1" t="s">
        <v>35480</v>
      </c>
      <c r="L569" s="1" t="s">
        <v>535</v>
      </c>
      <c r="M569" s="1" t="s">
        <v>1902</v>
      </c>
      <c r="N569" s="7" t="s">
        <v>35481</v>
      </c>
      <c r="P569" s="6" t="s">
        <v>21606</v>
      </c>
      <c r="Q569" s="1" t="s">
        <v>35430</v>
      </c>
      <c r="R569" s="1" t="s">
        <v>35431</v>
      </c>
      <c r="S569" s="1" t="s">
        <v>341</v>
      </c>
      <c r="T569" s="1" t="s">
        <v>3690</v>
      </c>
      <c r="U569" s="7">
        <v>1</v>
      </c>
      <c r="W569" s="6" t="s">
        <v>14319</v>
      </c>
      <c r="X569" s="1" t="s">
        <v>35432</v>
      </c>
      <c r="Y569" s="1" t="s">
        <v>35433</v>
      </c>
      <c r="Z569" s="1" t="s">
        <v>5598</v>
      </c>
      <c r="AA569" s="1" t="s">
        <v>2471</v>
      </c>
      <c r="AB569" s="7" t="s">
        <v>35434</v>
      </c>
      <c r="AD569" s="6" t="s">
        <v>2729</v>
      </c>
      <c r="AE569" s="1" t="s">
        <v>35435</v>
      </c>
      <c r="AF569" s="1" t="s">
        <v>35436</v>
      </c>
      <c r="AG569" s="1" t="s">
        <v>2782</v>
      </c>
      <c r="AH569" s="1" t="s">
        <v>932</v>
      </c>
      <c r="AI569" s="7" t="s">
        <v>35437</v>
      </c>
      <c r="AK569" s="6" t="s">
        <v>8091</v>
      </c>
      <c r="AL569" s="1" t="s">
        <v>35438</v>
      </c>
      <c r="AM569" s="1" t="s">
        <v>35439</v>
      </c>
      <c r="AN569" s="1" t="s">
        <v>487</v>
      </c>
      <c r="AO569" s="1" t="s">
        <v>3214</v>
      </c>
      <c r="AP569" s="7">
        <v>1</v>
      </c>
      <c r="AR569" s="6" t="s">
        <v>13208</v>
      </c>
      <c r="AS569" s="1" t="s">
        <v>35440</v>
      </c>
      <c r="AT569" s="1" t="s">
        <v>35441</v>
      </c>
      <c r="AU569" s="1" t="s">
        <v>863</v>
      </c>
      <c r="AV569" s="1" t="s">
        <v>932</v>
      </c>
      <c r="AW569" s="7" t="s">
        <v>35442</v>
      </c>
      <c r="AY569" s="6" t="s">
        <v>10399</v>
      </c>
      <c r="AZ569" s="1" t="s">
        <v>35443</v>
      </c>
      <c r="BA569" s="1" t="s">
        <v>35444</v>
      </c>
      <c r="BB569" s="1" t="s">
        <v>3981</v>
      </c>
      <c r="BC569" s="1" t="s">
        <v>2431</v>
      </c>
      <c r="BD569" s="7">
        <v>1</v>
      </c>
      <c r="BF569" s="6" t="s">
        <v>15170</v>
      </c>
      <c r="BG569" s="1" t="s">
        <v>35445</v>
      </c>
      <c r="BH569" s="1" t="s">
        <v>35446</v>
      </c>
      <c r="BI569" s="1" t="s">
        <v>723</v>
      </c>
      <c r="BJ569" s="1" t="s">
        <v>2975</v>
      </c>
      <c r="BK569" s="7" t="s">
        <v>35447</v>
      </c>
      <c r="BM569" s="6" t="s">
        <v>27</v>
      </c>
      <c r="BN569" s="1" t="s">
        <v>35448</v>
      </c>
      <c r="BO569" s="1" t="s">
        <v>35449</v>
      </c>
      <c r="BP569" s="1" t="s">
        <v>48</v>
      </c>
      <c r="BQ569" s="1" t="s">
        <v>729</v>
      </c>
      <c r="BR569" s="7" t="s">
        <v>35450</v>
      </c>
      <c r="BT569" s="6" t="s">
        <v>914</v>
      </c>
      <c r="BU569" s="1" t="s">
        <v>35451</v>
      </c>
      <c r="BV569" s="1" t="s">
        <v>35452</v>
      </c>
      <c r="BW569" s="1" t="s">
        <v>4194</v>
      </c>
      <c r="BX569" s="1" t="s">
        <v>1562</v>
      </c>
      <c r="BY569" s="7" t="s">
        <v>35453</v>
      </c>
      <c r="CA569" s="6" t="s">
        <v>19184</v>
      </c>
      <c r="CB569" s="1" t="s">
        <v>35454</v>
      </c>
      <c r="CC569" s="1" t="s">
        <v>35455</v>
      </c>
      <c r="CD569" s="1" t="s">
        <v>4481</v>
      </c>
      <c r="CE569" s="1" t="s">
        <v>3406</v>
      </c>
      <c r="CF569" s="7">
        <v>1</v>
      </c>
      <c r="CH569" s="6" t="s">
        <v>5552</v>
      </c>
      <c r="CI569" s="1" t="s">
        <v>35509</v>
      </c>
      <c r="CJ569" s="1" t="s">
        <v>35510</v>
      </c>
      <c r="CK569" s="1" t="s">
        <v>7007</v>
      </c>
      <c r="CL569" s="1" t="s">
        <v>5598</v>
      </c>
      <c r="CM569" s="7" t="s">
        <v>35511</v>
      </c>
      <c r="CO569" s="6" t="s">
        <v>26586</v>
      </c>
      <c r="CP569" s="1" t="s">
        <v>35459</v>
      </c>
      <c r="CQ569" s="1" t="s">
        <v>35460</v>
      </c>
      <c r="CR569" s="1" t="s">
        <v>2776</v>
      </c>
      <c r="CS569" s="1" t="s">
        <v>369</v>
      </c>
      <c r="CT569" s="7" t="s">
        <v>35461</v>
      </c>
      <c r="CV569" s="6" t="s">
        <v>6172</v>
      </c>
      <c r="CW569" s="1" t="s">
        <v>35462</v>
      </c>
      <c r="CX569" s="1" t="s">
        <v>35463</v>
      </c>
      <c r="CY569" s="1" t="s">
        <v>1273</v>
      </c>
      <c r="CZ569" s="1" t="s">
        <v>556</v>
      </c>
      <c r="DA569" s="7" t="s">
        <v>35464</v>
      </c>
      <c r="DJ569" s="6" t="s">
        <v>15490</v>
      </c>
      <c r="DK569" s="1" t="s">
        <v>35465</v>
      </c>
      <c r="DL569" s="1" t="s">
        <v>35466</v>
      </c>
      <c r="DM569" s="1" t="s">
        <v>575</v>
      </c>
      <c r="DN569" s="1" t="s">
        <v>186</v>
      </c>
      <c r="DO569" s="7">
        <v>1</v>
      </c>
      <c r="DQ569" s="6" t="s">
        <v>11346</v>
      </c>
      <c r="DR569" s="1" t="s">
        <v>35467</v>
      </c>
      <c r="DS569" s="1" t="s">
        <v>35468</v>
      </c>
      <c r="DT569" s="1" t="s">
        <v>1726</v>
      </c>
      <c r="DU569" s="1" t="s">
        <v>2762</v>
      </c>
      <c r="DV569" s="7">
        <v>1</v>
      </c>
      <c r="DX569" s="6" t="s">
        <v>35630</v>
      </c>
      <c r="DY569" s="1" t="s">
        <v>35631</v>
      </c>
      <c r="DZ569" s="1" t="s">
        <v>35632</v>
      </c>
      <c r="EA569" s="1" t="s">
        <v>2387</v>
      </c>
      <c r="EB569" s="1" t="s">
        <v>775</v>
      </c>
      <c r="EC569" s="7">
        <v>1</v>
      </c>
      <c r="EE569" s="6" t="s">
        <v>35526</v>
      </c>
      <c r="EF569" s="1" t="s">
        <v>35527</v>
      </c>
      <c r="EG569" s="1" t="s">
        <v>35528</v>
      </c>
      <c r="EH569" s="1" t="s">
        <v>820</v>
      </c>
      <c r="EI569" s="1" t="s">
        <v>4003</v>
      </c>
      <c r="EJ569" s="7" t="s">
        <v>35529</v>
      </c>
    </row>
    <row r="570" spans="2:140" x14ac:dyDescent="0.2">
      <c r="B570" s="6" t="s">
        <v>24014</v>
      </c>
      <c r="C570" s="1" t="s">
        <v>35530</v>
      </c>
      <c r="D570" s="1" t="s">
        <v>35531</v>
      </c>
      <c r="E570" s="1" t="s">
        <v>6257</v>
      </c>
      <c r="F570" s="1" t="s">
        <v>5635</v>
      </c>
      <c r="G570" s="7" t="s">
        <v>35532</v>
      </c>
      <c r="I570" s="6" t="s">
        <v>831</v>
      </c>
      <c r="J570" s="1" t="s">
        <v>35533</v>
      </c>
      <c r="K570" s="1" t="s">
        <v>35534</v>
      </c>
      <c r="L570" s="1" t="s">
        <v>3322</v>
      </c>
      <c r="M570" s="1" t="s">
        <v>1607</v>
      </c>
      <c r="N570" s="7" t="s">
        <v>35535</v>
      </c>
      <c r="P570" s="6" t="s">
        <v>25360</v>
      </c>
      <c r="Q570" s="1" t="s">
        <v>35482</v>
      </c>
      <c r="R570" s="1" t="s">
        <v>35483</v>
      </c>
      <c r="S570" s="1" t="s">
        <v>4864</v>
      </c>
      <c r="T570" s="1" t="s">
        <v>5496</v>
      </c>
      <c r="U570" s="7">
        <v>1</v>
      </c>
      <c r="W570" s="6" t="s">
        <v>4598</v>
      </c>
      <c r="X570" s="1" t="s">
        <v>35484</v>
      </c>
      <c r="Y570" s="1" t="s">
        <v>35485</v>
      </c>
      <c r="Z570" s="1" t="s">
        <v>3346</v>
      </c>
      <c r="AA570" s="1" t="s">
        <v>776</v>
      </c>
      <c r="AB570" s="7" t="s">
        <v>35486</v>
      </c>
      <c r="AD570" s="6" t="s">
        <v>1195</v>
      </c>
      <c r="AE570" s="1" t="s">
        <v>35487</v>
      </c>
      <c r="AF570" s="1" t="s">
        <v>35488</v>
      </c>
      <c r="AG570" s="1" t="s">
        <v>6307</v>
      </c>
      <c r="AH570" s="1" t="s">
        <v>187</v>
      </c>
      <c r="AI570" s="7" t="s">
        <v>35489</v>
      </c>
      <c r="AK570" s="6" t="s">
        <v>11650</v>
      </c>
      <c r="AL570" s="1" t="s">
        <v>35490</v>
      </c>
      <c r="AM570" s="1" t="s">
        <v>35491</v>
      </c>
      <c r="AN570" s="1" t="s">
        <v>6800</v>
      </c>
      <c r="AO570" s="1" t="s">
        <v>4633</v>
      </c>
      <c r="AP570" s="7">
        <v>1</v>
      </c>
      <c r="AR570" s="6" t="s">
        <v>35492</v>
      </c>
      <c r="AS570" s="1" t="s">
        <v>35493</v>
      </c>
      <c r="AT570" s="1" t="s">
        <v>35494</v>
      </c>
      <c r="AU570" s="1" t="s">
        <v>3406</v>
      </c>
      <c r="AV570" s="1" t="s">
        <v>5805</v>
      </c>
      <c r="AW570" s="7" t="s">
        <v>35495</v>
      </c>
      <c r="AY570" s="6" t="s">
        <v>1472</v>
      </c>
      <c r="AZ570" s="1" t="s">
        <v>35496</v>
      </c>
      <c r="BA570" s="1" t="s">
        <v>35497</v>
      </c>
      <c r="BB570" s="1" t="s">
        <v>353</v>
      </c>
      <c r="BC570" s="1" t="s">
        <v>8109</v>
      </c>
      <c r="BD570" s="7" t="s">
        <v>35498</v>
      </c>
      <c r="BF570" s="6" t="s">
        <v>6782</v>
      </c>
      <c r="BG570" s="1" t="s">
        <v>35499</v>
      </c>
      <c r="BH570" s="1" t="s">
        <v>35500</v>
      </c>
      <c r="BI570" s="1" t="s">
        <v>13265</v>
      </c>
      <c r="BJ570" s="1" t="s">
        <v>471</v>
      </c>
      <c r="BK570" s="7" t="s">
        <v>35501</v>
      </c>
      <c r="BM570" s="6" t="s">
        <v>10302</v>
      </c>
      <c r="BN570" s="1" t="s">
        <v>35502</v>
      </c>
      <c r="BO570" s="1" t="s">
        <v>35503</v>
      </c>
      <c r="BP570" s="1" t="s">
        <v>202</v>
      </c>
      <c r="BQ570" s="1" t="s">
        <v>2569</v>
      </c>
      <c r="BR570" s="7">
        <v>1</v>
      </c>
      <c r="BT570" s="6" t="s">
        <v>7044</v>
      </c>
      <c r="BU570" s="1" t="s">
        <v>35504</v>
      </c>
      <c r="BV570" s="1" t="s">
        <v>35505</v>
      </c>
      <c r="BW570" s="1" t="s">
        <v>235</v>
      </c>
      <c r="BX570" s="1" t="s">
        <v>6125</v>
      </c>
      <c r="BY570" s="7" t="s">
        <v>35506</v>
      </c>
      <c r="CA570" s="6" t="s">
        <v>12420</v>
      </c>
      <c r="CB570" s="1" t="s">
        <v>35507</v>
      </c>
      <c r="CC570" s="1" t="s">
        <v>35508</v>
      </c>
      <c r="CD570" s="1" t="s">
        <v>253</v>
      </c>
      <c r="CE570" s="1" t="s">
        <v>605</v>
      </c>
      <c r="CF570" s="7">
        <v>1</v>
      </c>
      <c r="CH570" s="6" t="s">
        <v>3081</v>
      </c>
      <c r="CI570" s="1" t="s">
        <v>35564</v>
      </c>
      <c r="CJ570" s="1" t="s">
        <v>35565</v>
      </c>
      <c r="CK570" s="1" t="s">
        <v>931</v>
      </c>
      <c r="CL570" s="1" t="s">
        <v>3938</v>
      </c>
      <c r="CM570" s="7" t="s">
        <v>35566</v>
      </c>
      <c r="CO570" s="6" t="s">
        <v>19105</v>
      </c>
      <c r="CP570" s="1" t="s">
        <v>35512</v>
      </c>
      <c r="CQ570" s="1" t="s">
        <v>35513</v>
      </c>
      <c r="CR570" s="1" t="s">
        <v>1060</v>
      </c>
      <c r="CS570" s="1" t="s">
        <v>6566</v>
      </c>
      <c r="CT570" s="7" t="s">
        <v>35514</v>
      </c>
      <c r="CV570" s="6" t="s">
        <v>1027</v>
      </c>
      <c r="CW570" s="1" t="s">
        <v>35515</v>
      </c>
      <c r="CX570" s="1" t="s">
        <v>35516</v>
      </c>
      <c r="CY570" s="1" t="s">
        <v>10973</v>
      </c>
      <c r="CZ570" s="1" t="s">
        <v>5441</v>
      </c>
      <c r="DA570" s="7" t="s">
        <v>35517</v>
      </c>
      <c r="DJ570" s="6" t="s">
        <v>19070</v>
      </c>
      <c r="DK570" s="1" t="s">
        <v>35518</v>
      </c>
      <c r="DL570" s="1" t="s">
        <v>35519</v>
      </c>
      <c r="DM570" s="1" t="s">
        <v>440</v>
      </c>
      <c r="DN570" s="1" t="s">
        <v>1304</v>
      </c>
      <c r="DO570" s="7" t="s">
        <v>35520</v>
      </c>
      <c r="DQ570" s="6" t="s">
        <v>1515</v>
      </c>
      <c r="DR570" s="1" t="s">
        <v>35521</v>
      </c>
      <c r="DS570" s="1" t="s">
        <v>35522</v>
      </c>
      <c r="DT570" s="1" t="s">
        <v>25</v>
      </c>
      <c r="DU570" s="1" t="s">
        <v>222</v>
      </c>
      <c r="DV570" s="7" t="s">
        <v>35523</v>
      </c>
      <c r="DX570" s="6" t="s">
        <v>19883</v>
      </c>
      <c r="DY570" s="1" t="s">
        <v>35684</v>
      </c>
      <c r="DZ570" s="1" t="s">
        <v>35685</v>
      </c>
      <c r="EA570" s="1" t="s">
        <v>208</v>
      </c>
      <c r="EB570" s="1" t="s">
        <v>1126</v>
      </c>
      <c r="EC570" s="7">
        <v>1</v>
      </c>
      <c r="EE570" s="6" t="s">
        <v>35581</v>
      </c>
      <c r="EF570" s="1">
        <v>0</v>
      </c>
      <c r="EG570" s="1" t="s">
        <v>35582</v>
      </c>
      <c r="EH570" s="1" t="s">
        <v>4737</v>
      </c>
      <c r="EI570" s="1" t="s">
        <v>6876</v>
      </c>
      <c r="EJ570" s="7">
        <v>0</v>
      </c>
    </row>
    <row r="571" spans="2:140" x14ac:dyDescent="0.2">
      <c r="B571" s="6" t="s">
        <v>7062</v>
      </c>
      <c r="C571" s="1" t="s">
        <v>35583</v>
      </c>
      <c r="D571" s="1" t="s">
        <v>35584</v>
      </c>
      <c r="E571" s="1" t="s">
        <v>319</v>
      </c>
      <c r="F571" s="1" t="s">
        <v>1441</v>
      </c>
      <c r="G571" s="7" t="s">
        <v>35585</v>
      </c>
      <c r="I571" s="6" t="s">
        <v>12667</v>
      </c>
      <c r="J571" s="1" t="s">
        <v>35586</v>
      </c>
      <c r="K571" s="1" t="s">
        <v>35587</v>
      </c>
      <c r="L571" s="1" t="s">
        <v>2071</v>
      </c>
      <c r="M571" s="1" t="s">
        <v>2806</v>
      </c>
      <c r="N571" s="7" t="s">
        <v>35588</v>
      </c>
      <c r="P571" s="6" t="s">
        <v>2372</v>
      </c>
      <c r="Q571" s="1" t="s">
        <v>35536</v>
      </c>
      <c r="R571" s="1" t="s">
        <v>35537</v>
      </c>
      <c r="S571" s="1" t="s">
        <v>257</v>
      </c>
      <c r="T571" s="1" t="s">
        <v>2956</v>
      </c>
      <c r="U571" s="7" t="s">
        <v>35538</v>
      </c>
      <c r="W571" s="6" t="s">
        <v>6487</v>
      </c>
      <c r="X571" s="1" t="s">
        <v>35539</v>
      </c>
      <c r="Y571" s="1" t="s">
        <v>35540</v>
      </c>
      <c r="Z571" s="1" t="s">
        <v>940</v>
      </c>
      <c r="AA571" s="1" t="s">
        <v>961</v>
      </c>
      <c r="AB571" s="7" t="s">
        <v>35541</v>
      </c>
      <c r="AD571" s="6" t="s">
        <v>1161</v>
      </c>
      <c r="AE571" s="1" t="s">
        <v>35542</v>
      </c>
      <c r="AF571" s="1" t="s">
        <v>35543</v>
      </c>
      <c r="AG571" s="1" t="s">
        <v>2143</v>
      </c>
      <c r="AH571" s="1" t="s">
        <v>422</v>
      </c>
      <c r="AI571" s="7" t="s">
        <v>35544</v>
      </c>
      <c r="AK571" s="6" t="s">
        <v>13197</v>
      </c>
      <c r="AL571" s="1" t="s">
        <v>35545</v>
      </c>
      <c r="AM571" s="1" t="s">
        <v>35546</v>
      </c>
      <c r="AN571" s="1" t="s">
        <v>3335</v>
      </c>
      <c r="AO571" s="1" t="s">
        <v>1790</v>
      </c>
      <c r="AP571" s="7">
        <v>1</v>
      </c>
      <c r="AR571" s="6" t="s">
        <v>33042</v>
      </c>
      <c r="AS571" s="1" t="s">
        <v>35547</v>
      </c>
      <c r="AT571" s="1" t="s">
        <v>35548</v>
      </c>
      <c r="AU571" s="1" t="s">
        <v>83</v>
      </c>
      <c r="AV571" s="1" t="s">
        <v>2492</v>
      </c>
      <c r="AW571" s="7" t="s">
        <v>35549</v>
      </c>
      <c r="AY571" s="6" t="s">
        <v>19020</v>
      </c>
      <c r="AZ571" s="1" t="s">
        <v>35550</v>
      </c>
      <c r="BA571" s="1" t="s">
        <v>35551</v>
      </c>
      <c r="BB571" s="1" t="s">
        <v>3056</v>
      </c>
      <c r="BC571" s="1" t="s">
        <v>3228</v>
      </c>
      <c r="BD571" s="7" t="s">
        <v>35552</v>
      </c>
      <c r="BF571" s="6" t="s">
        <v>3875</v>
      </c>
      <c r="BG571" s="1" t="s">
        <v>35553</v>
      </c>
      <c r="BH571" s="1" t="s">
        <v>35554</v>
      </c>
      <c r="BI571" s="1" t="s">
        <v>4090</v>
      </c>
      <c r="BJ571" s="1" t="s">
        <v>1820</v>
      </c>
      <c r="BK571" s="7" t="s">
        <v>35555</v>
      </c>
      <c r="BM571" s="6" t="s">
        <v>1047</v>
      </c>
      <c r="BN571" s="1" t="s">
        <v>35556</v>
      </c>
      <c r="BO571" s="1" t="s">
        <v>35557</v>
      </c>
      <c r="BP571" s="1" t="s">
        <v>1758</v>
      </c>
      <c r="BQ571" s="1" t="s">
        <v>7635</v>
      </c>
      <c r="BR571" s="7" t="s">
        <v>35558</v>
      </c>
      <c r="BT571" s="6" t="s">
        <v>2942</v>
      </c>
      <c r="BU571" s="1" t="s">
        <v>35559</v>
      </c>
      <c r="BV571" s="1" t="s">
        <v>35560</v>
      </c>
      <c r="BW571" s="1" t="s">
        <v>2058</v>
      </c>
      <c r="BX571" s="1" t="s">
        <v>974</v>
      </c>
      <c r="BY571" s="7" t="s">
        <v>35561</v>
      </c>
      <c r="CA571" s="6" t="s">
        <v>8876</v>
      </c>
      <c r="CB571" s="1" t="s">
        <v>35562</v>
      </c>
      <c r="CC571" s="1" t="s">
        <v>35563</v>
      </c>
      <c r="CD571" s="1" t="s">
        <v>718</v>
      </c>
      <c r="CE571" s="1" t="s">
        <v>175</v>
      </c>
      <c r="CF571" s="7">
        <v>1</v>
      </c>
      <c r="CH571" s="6" t="s">
        <v>993</v>
      </c>
      <c r="CI571" s="1" t="s">
        <v>35615</v>
      </c>
      <c r="CJ571" s="1" t="s">
        <v>35616</v>
      </c>
      <c r="CK571" s="1" t="s">
        <v>2991</v>
      </c>
      <c r="CL571" s="1" t="s">
        <v>2327</v>
      </c>
      <c r="CM571" s="7" t="s">
        <v>35617</v>
      </c>
      <c r="CO571" s="6" t="s">
        <v>844</v>
      </c>
      <c r="CP571" s="1" t="s">
        <v>35567</v>
      </c>
      <c r="CQ571" s="1" t="s">
        <v>35568</v>
      </c>
      <c r="CR571" s="1" t="s">
        <v>2698</v>
      </c>
      <c r="CS571" s="1" t="s">
        <v>4940</v>
      </c>
      <c r="CT571" s="7" t="s">
        <v>35569</v>
      </c>
      <c r="CV571" s="6" t="s">
        <v>4847</v>
      </c>
      <c r="CW571" s="1" t="s">
        <v>35570</v>
      </c>
      <c r="CX571" s="1" t="s">
        <v>35571</v>
      </c>
      <c r="CY571" s="1" t="s">
        <v>2263</v>
      </c>
      <c r="CZ571" s="1" t="s">
        <v>2189</v>
      </c>
      <c r="DA571" s="7" t="s">
        <v>35572</v>
      </c>
      <c r="DJ571" s="6" t="s">
        <v>14399</v>
      </c>
      <c r="DK571" s="1" t="s">
        <v>35573</v>
      </c>
      <c r="DL571" s="1" t="s">
        <v>35574</v>
      </c>
      <c r="DM571" s="1" t="s">
        <v>1577</v>
      </c>
      <c r="DN571" s="1" t="s">
        <v>2770</v>
      </c>
      <c r="DO571" s="7" t="s">
        <v>35575</v>
      </c>
      <c r="DQ571" s="6" t="s">
        <v>35576</v>
      </c>
      <c r="DR571" s="1" t="s">
        <v>35577</v>
      </c>
      <c r="DS571" s="1" t="s">
        <v>35578</v>
      </c>
      <c r="DT571" s="1" t="s">
        <v>5083</v>
      </c>
      <c r="DU571" s="1" t="s">
        <v>941</v>
      </c>
      <c r="DV571" s="7">
        <v>1</v>
      </c>
      <c r="DX571" s="6" t="s">
        <v>35738</v>
      </c>
      <c r="DY571" s="1" t="s">
        <v>35739</v>
      </c>
      <c r="DZ571" s="1" t="s">
        <v>35740</v>
      </c>
      <c r="EA571" s="1" t="s">
        <v>1127</v>
      </c>
      <c r="EB571" s="1" t="s">
        <v>3193</v>
      </c>
      <c r="EC571" s="7">
        <v>1</v>
      </c>
      <c r="EE571" s="6" t="s">
        <v>10539</v>
      </c>
      <c r="EF571" s="1" t="s">
        <v>35633</v>
      </c>
      <c r="EG571" s="1" t="s">
        <v>35634</v>
      </c>
      <c r="EH571" s="1" t="s">
        <v>2776</v>
      </c>
      <c r="EI571" s="1" t="s">
        <v>4472</v>
      </c>
      <c r="EJ571" s="7" t="s">
        <v>35635</v>
      </c>
    </row>
    <row r="572" spans="2:140" x14ac:dyDescent="0.2">
      <c r="B572" s="6" t="s">
        <v>35636</v>
      </c>
      <c r="C572" s="1" t="s">
        <v>35637</v>
      </c>
      <c r="D572" s="1" t="s">
        <v>35638</v>
      </c>
      <c r="E572" s="1" t="s">
        <v>21</v>
      </c>
      <c r="F572" s="1" t="s">
        <v>3666</v>
      </c>
      <c r="G572" s="7" t="s">
        <v>35639</v>
      </c>
      <c r="I572" s="6" t="s">
        <v>5085</v>
      </c>
      <c r="J572" s="1" t="s">
        <v>35640</v>
      </c>
      <c r="K572" s="1" t="s">
        <v>35641</v>
      </c>
      <c r="L572" s="1" t="s">
        <v>432</v>
      </c>
      <c r="M572" s="1" t="s">
        <v>168</v>
      </c>
      <c r="N572" s="7" t="s">
        <v>35642</v>
      </c>
      <c r="P572" s="6" t="s">
        <v>19852</v>
      </c>
      <c r="Q572" s="1" t="s">
        <v>35589</v>
      </c>
      <c r="R572" s="1" t="s">
        <v>35590</v>
      </c>
      <c r="S572" s="1" t="s">
        <v>1523</v>
      </c>
      <c r="T572" s="1" t="s">
        <v>2544</v>
      </c>
      <c r="U572" s="7">
        <v>1</v>
      </c>
      <c r="W572" s="6" t="s">
        <v>35591</v>
      </c>
      <c r="X572" s="1" t="s">
        <v>35592</v>
      </c>
      <c r="Y572" s="1" t="s">
        <v>35593</v>
      </c>
      <c r="Z572" s="1" t="s">
        <v>7007</v>
      </c>
      <c r="AA572" s="1" t="s">
        <v>1762</v>
      </c>
      <c r="AB572" s="7" t="s">
        <v>35594</v>
      </c>
      <c r="AD572" s="6" t="s">
        <v>993</v>
      </c>
      <c r="AE572" s="1" t="s">
        <v>35595</v>
      </c>
      <c r="AF572" s="1" t="s">
        <v>35596</v>
      </c>
      <c r="AG572" s="1" t="s">
        <v>629</v>
      </c>
      <c r="AH572" s="1" t="s">
        <v>3297</v>
      </c>
      <c r="AI572" s="7" t="s">
        <v>35597</v>
      </c>
      <c r="AK572" s="6" t="s">
        <v>8111</v>
      </c>
      <c r="AL572" s="1" t="s">
        <v>35598</v>
      </c>
      <c r="AM572" s="1" t="s">
        <v>35599</v>
      </c>
      <c r="AN572" s="1" t="s">
        <v>223</v>
      </c>
      <c r="AO572" s="1" t="s">
        <v>4178</v>
      </c>
      <c r="AP572" s="7">
        <v>1</v>
      </c>
      <c r="AR572" s="6" t="s">
        <v>35600</v>
      </c>
      <c r="AS572" s="1" t="s">
        <v>35601</v>
      </c>
      <c r="AT572" s="1" t="s">
        <v>35602</v>
      </c>
      <c r="AU572" s="1" t="s">
        <v>1267</v>
      </c>
      <c r="AV572" s="1" t="s">
        <v>247</v>
      </c>
      <c r="AW572" s="7" t="s">
        <v>35603</v>
      </c>
      <c r="AY572" s="6" t="s">
        <v>11988</v>
      </c>
      <c r="AZ572" s="1" t="s">
        <v>35604</v>
      </c>
      <c r="BA572" s="1" t="s">
        <v>35605</v>
      </c>
      <c r="BB572" s="1" t="s">
        <v>718</v>
      </c>
      <c r="BC572" s="1" t="s">
        <v>369</v>
      </c>
      <c r="BD572" s="7">
        <v>1</v>
      </c>
      <c r="BF572" s="6" t="s">
        <v>3319</v>
      </c>
      <c r="BG572" s="1" t="s">
        <v>35606</v>
      </c>
      <c r="BH572" s="1" t="s">
        <v>35607</v>
      </c>
      <c r="BI572" s="1" t="s">
        <v>3288</v>
      </c>
      <c r="BJ572" s="1" t="s">
        <v>2417</v>
      </c>
      <c r="BK572" s="7">
        <v>1</v>
      </c>
      <c r="BM572" s="6" t="s">
        <v>14081</v>
      </c>
      <c r="BN572" s="1" t="s">
        <v>35608</v>
      </c>
      <c r="BO572" s="1" t="s">
        <v>35609</v>
      </c>
      <c r="BP572" s="1" t="s">
        <v>229</v>
      </c>
      <c r="BQ572" s="1" t="s">
        <v>2638</v>
      </c>
      <c r="BR572" s="7">
        <v>1</v>
      </c>
      <c r="BT572" s="6" t="s">
        <v>8273</v>
      </c>
      <c r="BU572" s="1" t="s">
        <v>35610</v>
      </c>
      <c r="BV572" s="1" t="s">
        <v>35611</v>
      </c>
      <c r="BW572" s="1" t="s">
        <v>4737</v>
      </c>
      <c r="BX572" s="1" t="s">
        <v>3351</v>
      </c>
      <c r="BY572" s="7" t="s">
        <v>35612</v>
      </c>
      <c r="CA572" s="6" t="s">
        <v>27025</v>
      </c>
      <c r="CB572" s="1" t="s">
        <v>35613</v>
      </c>
      <c r="CC572" s="1" t="s">
        <v>35614</v>
      </c>
      <c r="CD572" s="1" t="s">
        <v>1263</v>
      </c>
      <c r="CE572" s="1" t="s">
        <v>6261</v>
      </c>
      <c r="CF572" s="7">
        <v>1</v>
      </c>
      <c r="CH572" s="6" t="s">
        <v>1803</v>
      </c>
      <c r="CI572" s="1" t="s">
        <v>35669</v>
      </c>
      <c r="CJ572" s="1" t="s">
        <v>35670</v>
      </c>
      <c r="CK572" s="1" t="s">
        <v>2776</v>
      </c>
      <c r="CL572" s="1" t="s">
        <v>4147</v>
      </c>
      <c r="CM572" s="7" t="s">
        <v>35671</v>
      </c>
      <c r="CO572" s="6" t="s">
        <v>26501</v>
      </c>
      <c r="CP572" s="1" t="s">
        <v>35618</v>
      </c>
      <c r="CQ572" s="1" t="s">
        <v>35619</v>
      </c>
      <c r="CR572" s="1" t="s">
        <v>5230</v>
      </c>
      <c r="CS572" s="1" t="s">
        <v>43</v>
      </c>
      <c r="CT572" s="7" t="s">
        <v>35620</v>
      </c>
      <c r="CV572" s="6" t="s">
        <v>24399</v>
      </c>
      <c r="CW572" s="1" t="s">
        <v>35621</v>
      </c>
      <c r="CX572" s="1" t="s">
        <v>35622</v>
      </c>
      <c r="CY572" s="1" t="s">
        <v>168</v>
      </c>
      <c r="CZ572" s="1" t="s">
        <v>2348</v>
      </c>
      <c r="DA572" s="7" t="s">
        <v>35623</v>
      </c>
      <c r="DJ572" s="6" t="s">
        <v>8091</v>
      </c>
      <c r="DK572" s="1" t="s">
        <v>35624</v>
      </c>
      <c r="DL572" s="1" t="s">
        <v>35625</v>
      </c>
      <c r="DM572" s="1" t="s">
        <v>2392</v>
      </c>
      <c r="DN572" s="1" t="s">
        <v>2445</v>
      </c>
      <c r="DO572" s="7" t="s">
        <v>35626</v>
      </c>
      <c r="DQ572" s="6" t="s">
        <v>35627</v>
      </c>
      <c r="DR572" s="1" t="s">
        <v>35628</v>
      </c>
      <c r="DS572" s="1" t="s">
        <v>35629</v>
      </c>
      <c r="DT572" s="1" t="s">
        <v>432</v>
      </c>
      <c r="DU572" s="1" t="s">
        <v>4752</v>
      </c>
      <c r="DV572" s="7">
        <v>1</v>
      </c>
      <c r="DX572" s="6" t="s">
        <v>35790</v>
      </c>
      <c r="DY572" s="1" t="s">
        <v>35791</v>
      </c>
      <c r="DZ572" s="1" t="s">
        <v>35792</v>
      </c>
      <c r="EA572" s="1" t="s">
        <v>899</v>
      </c>
      <c r="EB572" s="1" t="s">
        <v>235</v>
      </c>
      <c r="EC572" s="7">
        <v>1</v>
      </c>
      <c r="EE572" s="6" t="s">
        <v>35686</v>
      </c>
      <c r="EF572" s="1" t="s">
        <v>35687</v>
      </c>
      <c r="EG572" s="1" t="s">
        <v>35688</v>
      </c>
      <c r="EH572" s="1" t="s">
        <v>1372</v>
      </c>
      <c r="EI572" s="1" t="s">
        <v>2639</v>
      </c>
      <c r="EJ572" s="7" t="s">
        <v>35689</v>
      </c>
    </row>
    <row r="573" spans="2:140" x14ac:dyDescent="0.2">
      <c r="B573" s="6" t="s">
        <v>9993</v>
      </c>
      <c r="C573" s="1" t="s">
        <v>35690</v>
      </c>
      <c r="D573" s="1" t="s">
        <v>35691</v>
      </c>
      <c r="E573" s="1" t="s">
        <v>4112</v>
      </c>
      <c r="F573" s="1" t="s">
        <v>5954</v>
      </c>
      <c r="G573" s="7" t="s">
        <v>35692</v>
      </c>
      <c r="I573" s="6" t="s">
        <v>7283</v>
      </c>
      <c r="J573" s="1" t="s">
        <v>35693</v>
      </c>
      <c r="K573" s="1" t="s">
        <v>35694</v>
      </c>
      <c r="L573" s="1" t="s">
        <v>3721</v>
      </c>
      <c r="M573" s="1" t="s">
        <v>655</v>
      </c>
      <c r="N573" s="7" t="s">
        <v>35695</v>
      </c>
      <c r="P573" s="6" t="s">
        <v>35643</v>
      </c>
      <c r="Q573" s="1" t="s">
        <v>35644</v>
      </c>
      <c r="R573" s="1" t="s">
        <v>35645</v>
      </c>
      <c r="S573" s="1" t="s">
        <v>3270</v>
      </c>
      <c r="T573" s="1" t="s">
        <v>1640</v>
      </c>
      <c r="U573" s="7">
        <v>1</v>
      </c>
      <c r="W573" s="6" t="s">
        <v>7578</v>
      </c>
      <c r="X573" s="1" t="s">
        <v>35646</v>
      </c>
      <c r="Y573" s="1" t="s">
        <v>35647</v>
      </c>
      <c r="Z573" s="1" t="s">
        <v>1208</v>
      </c>
      <c r="AA573" s="1" t="s">
        <v>1478</v>
      </c>
      <c r="AB573" s="7" t="s">
        <v>35648</v>
      </c>
      <c r="AD573" s="6" t="s">
        <v>4222</v>
      </c>
      <c r="AE573" s="1" t="s">
        <v>35649</v>
      </c>
      <c r="AF573" s="1" t="s">
        <v>35650</v>
      </c>
      <c r="AG573" s="1" t="s">
        <v>209</v>
      </c>
      <c r="AH573" s="1" t="s">
        <v>3218</v>
      </c>
      <c r="AI573" s="7" t="s">
        <v>35651</v>
      </c>
      <c r="AK573" s="6" t="s">
        <v>7798</v>
      </c>
      <c r="AL573" s="1" t="s">
        <v>35652</v>
      </c>
      <c r="AM573" s="1" t="s">
        <v>35653</v>
      </c>
      <c r="AN573" s="1" t="s">
        <v>2100</v>
      </c>
      <c r="AO573" s="1" t="s">
        <v>1615</v>
      </c>
      <c r="AP573" s="7">
        <v>1</v>
      </c>
      <c r="AR573" s="6" t="s">
        <v>15184</v>
      </c>
      <c r="AS573" s="1" t="s">
        <v>35654</v>
      </c>
      <c r="AT573" s="1" t="s">
        <v>35655</v>
      </c>
      <c r="AU573" s="1" t="s">
        <v>187</v>
      </c>
      <c r="AV573" s="1" t="s">
        <v>776</v>
      </c>
      <c r="AW573" s="7" t="s">
        <v>35656</v>
      </c>
      <c r="AY573" s="6" t="s">
        <v>14698</v>
      </c>
      <c r="AZ573" s="1" t="s">
        <v>35657</v>
      </c>
      <c r="BA573" s="1" t="s">
        <v>35658</v>
      </c>
      <c r="BB573" s="1" t="s">
        <v>3288</v>
      </c>
      <c r="BC573" s="1" t="s">
        <v>3810</v>
      </c>
      <c r="BD573" s="7">
        <v>1</v>
      </c>
      <c r="BF573" s="6" t="s">
        <v>3852</v>
      </c>
      <c r="BG573" s="1" t="s">
        <v>35659</v>
      </c>
      <c r="BH573" s="1" t="s">
        <v>35660</v>
      </c>
      <c r="BI573" s="1" t="s">
        <v>7184</v>
      </c>
      <c r="BJ573" s="1" t="s">
        <v>1902</v>
      </c>
      <c r="BK573" s="7">
        <v>1</v>
      </c>
      <c r="BM573" s="6" t="s">
        <v>8229</v>
      </c>
      <c r="BN573" s="1" t="s">
        <v>35661</v>
      </c>
      <c r="BO573" s="1" t="s">
        <v>35662</v>
      </c>
      <c r="BP573" s="1" t="s">
        <v>3414</v>
      </c>
      <c r="BQ573" s="1" t="s">
        <v>3591</v>
      </c>
      <c r="BR573" s="7">
        <v>1</v>
      </c>
      <c r="BT573" s="6" t="s">
        <v>6506</v>
      </c>
      <c r="BU573" s="1" t="s">
        <v>35663</v>
      </c>
      <c r="BV573" s="1" t="s">
        <v>35664</v>
      </c>
      <c r="BW573" s="1" t="s">
        <v>2926</v>
      </c>
      <c r="BX573" s="1" t="s">
        <v>1531</v>
      </c>
      <c r="BY573" s="7" t="s">
        <v>35665</v>
      </c>
      <c r="CA573" s="6" t="s">
        <v>1495</v>
      </c>
      <c r="CB573" s="1" t="s">
        <v>35666</v>
      </c>
      <c r="CC573" s="1" t="s">
        <v>35667</v>
      </c>
      <c r="CD573" s="1" t="s">
        <v>287</v>
      </c>
      <c r="CE573" s="1" t="s">
        <v>1498</v>
      </c>
      <c r="CF573" s="7" t="s">
        <v>35668</v>
      </c>
      <c r="CH573" s="6" t="s">
        <v>4894</v>
      </c>
      <c r="CI573" s="1" t="s">
        <v>35724</v>
      </c>
      <c r="CJ573" s="1" t="s">
        <v>35725</v>
      </c>
      <c r="CK573" s="1" t="s">
        <v>2142</v>
      </c>
      <c r="CL573" s="1" t="s">
        <v>309</v>
      </c>
      <c r="CM573" s="7" t="s">
        <v>35726</v>
      </c>
      <c r="CO573" s="6" t="s">
        <v>23708</v>
      </c>
      <c r="CP573" s="1" t="s">
        <v>35672</v>
      </c>
      <c r="CQ573" s="1" t="s">
        <v>35673</v>
      </c>
      <c r="CR573" s="1" t="s">
        <v>858</v>
      </c>
      <c r="CS573" s="1" t="s">
        <v>2598</v>
      </c>
      <c r="CT573" s="7" t="s">
        <v>35674</v>
      </c>
      <c r="CV573" s="6" t="s">
        <v>15037</v>
      </c>
      <c r="CW573" s="1" t="s">
        <v>35675</v>
      </c>
      <c r="CX573" s="1" t="s">
        <v>35676</v>
      </c>
      <c r="CY573" s="1" t="s">
        <v>2263</v>
      </c>
      <c r="CZ573" s="1" t="s">
        <v>3794</v>
      </c>
      <c r="DA573" s="7" t="s">
        <v>35677</v>
      </c>
      <c r="DJ573" s="6" t="s">
        <v>32972</v>
      </c>
      <c r="DK573" s="1" t="s">
        <v>35678</v>
      </c>
      <c r="DL573" s="1" t="s">
        <v>35679</v>
      </c>
      <c r="DM573" s="1" t="s">
        <v>5859</v>
      </c>
      <c r="DN573" s="1" t="s">
        <v>2225</v>
      </c>
      <c r="DO573" s="7" t="s">
        <v>35680</v>
      </c>
      <c r="DQ573" s="6" t="s">
        <v>14167</v>
      </c>
      <c r="DR573" s="1" t="s">
        <v>35681</v>
      </c>
      <c r="DS573" s="1" t="s">
        <v>35682</v>
      </c>
      <c r="DT573" s="1" t="s">
        <v>104</v>
      </c>
      <c r="DU573" s="1" t="s">
        <v>1676</v>
      </c>
      <c r="DV573" s="7" t="s">
        <v>35683</v>
      </c>
      <c r="DX573" s="6" t="s">
        <v>6646</v>
      </c>
      <c r="DY573" s="1" t="s">
        <v>35842</v>
      </c>
      <c r="DZ573" s="1" t="s">
        <v>35843</v>
      </c>
      <c r="EA573" s="1" t="s">
        <v>72</v>
      </c>
      <c r="EB573" s="1" t="s">
        <v>1174</v>
      </c>
      <c r="EC573" s="7">
        <v>1</v>
      </c>
      <c r="EE573" s="6" t="s">
        <v>35741</v>
      </c>
      <c r="EF573" s="1" t="s">
        <v>35742</v>
      </c>
      <c r="EG573" s="1" t="s">
        <v>35743</v>
      </c>
      <c r="EH573" s="1" t="s">
        <v>1372</v>
      </c>
      <c r="EI573" s="1" t="s">
        <v>364</v>
      </c>
      <c r="EJ573" s="7" t="s">
        <v>35744</v>
      </c>
    </row>
    <row r="574" spans="2:140" x14ac:dyDescent="0.2">
      <c r="B574" s="6" t="s">
        <v>33354</v>
      </c>
      <c r="C574" s="1" t="s">
        <v>35745</v>
      </c>
      <c r="D574" s="1" t="s">
        <v>35746</v>
      </c>
      <c r="E574" s="1" t="s">
        <v>555</v>
      </c>
      <c r="F574" s="1" t="s">
        <v>6908</v>
      </c>
      <c r="G574" s="7" t="s">
        <v>35747</v>
      </c>
      <c r="I574" s="6" t="s">
        <v>32880</v>
      </c>
      <c r="J574" s="1" t="s">
        <v>35748</v>
      </c>
      <c r="K574" s="1" t="s">
        <v>35749</v>
      </c>
      <c r="L574" s="1" t="s">
        <v>1164</v>
      </c>
      <c r="M574" s="1" t="s">
        <v>5421</v>
      </c>
      <c r="N574" s="7" t="s">
        <v>35750</v>
      </c>
      <c r="P574" s="6" t="s">
        <v>14403</v>
      </c>
      <c r="Q574" s="1" t="s">
        <v>35696</v>
      </c>
      <c r="R574" s="1" t="s">
        <v>35697</v>
      </c>
      <c r="S574" s="1" t="s">
        <v>3591</v>
      </c>
      <c r="T574" s="1" t="s">
        <v>2891</v>
      </c>
      <c r="U574" s="7" t="s">
        <v>35698</v>
      </c>
      <c r="W574" s="6" t="s">
        <v>7914</v>
      </c>
      <c r="X574" s="1" t="s">
        <v>35699</v>
      </c>
      <c r="Y574" s="1" t="s">
        <v>35700</v>
      </c>
      <c r="Z574" s="1" t="s">
        <v>3288</v>
      </c>
      <c r="AA574" s="1" t="s">
        <v>2665</v>
      </c>
      <c r="AB574" s="7" t="s">
        <v>35701</v>
      </c>
      <c r="AD574" s="6" t="s">
        <v>4816</v>
      </c>
      <c r="AE574" s="1" t="s">
        <v>35702</v>
      </c>
      <c r="AF574" s="1" t="s">
        <v>35703</v>
      </c>
      <c r="AG574" s="1" t="s">
        <v>440</v>
      </c>
      <c r="AH574" s="1" t="s">
        <v>3075</v>
      </c>
      <c r="AI574" s="7" t="s">
        <v>35704</v>
      </c>
      <c r="AK574" s="6" t="s">
        <v>18258</v>
      </c>
      <c r="AL574" s="1" t="s">
        <v>35705</v>
      </c>
      <c r="AM574" s="1" t="s">
        <v>35706</v>
      </c>
      <c r="AN574" s="1" t="s">
        <v>2409</v>
      </c>
      <c r="AO574" s="1" t="s">
        <v>403</v>
      </c>
      <c r="AP574" s="7">
        <v>1</v>
      </c>
      <c r="AR574" s="6" t="s">
        <v>34949</v>
      </c>
      <c r="AS574" s="1" t="s">
        <v>35707</v>
      </c>
      <c r="AT574" s="1" t="s">
        <v>35708</v>
      </c>
      <c r="AU574" s="1" t="s">
        <v>181</v>
      </c>
      <c r="AV574" s="1" t="s">
        <v>1513</v>
      </c>
      <c r="AW574" s="7" t="s">
        <v>35709</v>
      </c>
      <c r="AY574" s="6" t="s">
        <v>15710</v>
      </c>
      <c r="AZ574" s="1" t="s">
        <v>35710</v>
      </c>
      <c r="BA574" s="1" t="s">
        <v>35711</v>
      </c>
      <c r="BB574" s="1" t="s">
        <v>561</v>
      </c>
      <c r="BC574" s="1" t="s">
        <v>1906</v>
      </c>
      <c r="BD574" s="7" t="s">
        <v>35712</v>
      </c>
      <c r="BF574" s="6" t="s">
        <v>4031</v>
      </c>
      <c r="BG574" s="1" t="s">
        <v>35713</v>
      </c>
      <c r="BH574" s="1" t="s">
        <v>35714</v>
      </c>
      <c r="BI574" s="1" t="s">
        <v>1581</v>
      </c>
      <c r="BJ574" s="1" t="s">
        <v>519</v>
      </c>
      <c r="BK574" s="7" t="s">
        <v>35715</v>
      </c>
      <c r="BM574" s="6" t="s">
        <v>20482</v>
      </c>
      <c r="BN574" s="1" t="s">
        <v>35716</v>
      </c>
      <c r="BO574" s="1" t="s">
        <v>35717</v>
      </c>
      <c r="BP574" s="1" t="s">
        <v>1667</v>
      </c>
      <c r="BQ574" s="1" t="s">
        <v>58</v>
      </c>
      <c r="BR574" s="7">
        <v>1</v>
      </c>
      <c r="BT574" s="6" t="s">
        <v>1584</v>
      </c>
      <c r="BU574" s="1" t="s">
        <v>35718</v>
      </c>
      <c r="BV574" s="1" t="s">
        <v>35719</v>
      </c>
      <c r="BW574" s="1" t="s">
        <v>1554</v>
      </c>
      <c r="BX574" s="1" t="s">
        <v>323</v>
      </c>
      <c r="BY574" s="7" t="s">
        <v>35720</v>
      </c>
      <c r="CA574" s="6" t="s">
        <v>5478</v>
      </c>
      <c r="CB574" s="1" t="s">
        <v>35721</v>
      </c>
      <c r="CC574" s="1" t="s">
        <v>35722</v>
      </c>
      <c r="CD574" s="1" t="s">
        <v>277</v>
      </c>
      <c r="CE574" s="1" t="s">
        <v>3424</v>
      </c>
      <c r="CF574" s="7" t="s">
        <v>35723</v>
      </c>
      <c r="CH574" s="6" t="s">
        <v>3587</v>
      </c>
      <c r="CI574" s="1" t="s">
        <v>35776</v>
      </c>
      <c r="CJ574" s="1" t="s">
        <v>35777</v>
      </c>
      <c r="CK574" s="1" t="s">
        <v>524</v>
      </c>
      <c r="CL574" s="1" t="s">
        <v>781</v>
      </c>
      <c r="CM574" s="7" t="s">
        <v>35778</v>
      </c>
      <c r="CO574" s="6" t="s">
        <v>35727</v>
      </c>
      <c r="CP574" s="1" t="s">
        <v>35728</v>
      </c>
      <c r="CQ574" s="1" t="s">
        <v>35729</v>
      </c>
      <c r="CR574" s="1" t="s">
        <v>1411</v>
      </c>
      <c r="CS574" s="1" t="s">
        <v>8769</v>
      </c>
      <c r="CT574" s="7" t="s">
        <v>35730</v>
      </c>
      <c r="CV574" s="6" t="s">
        <v>10916</v>
      </c>
      <c r="CW574" s="1" t="s">
        <v>35731</v>
      </c>
      <c r="CX574" s="1" t="s">
        <v>35732</v>
      </c>
      <c r="CY574" s="1" t="s">
        <v>2771</v>
      </c>
      <c r="CZ574" s="1" t="s">
        <v>2099</v>
      </c>
      <c r="DA574" s="7" t="s">
        <v>35733</v>
      </c>
      <c r="DJ574" s="6" t="s">
        <v>1300</v>
      </c>
      <c r="DK574" s="1" t="s">
        <v>35734</v>
      </c>
      <c r="DL574" s="1" t="s">
        <v>35735</v>
      </c>
      <c r="DM574" s="1" t="s">
        <v>1355</v>
      </c>
      <c r="DN574" s="1" t="s">
        <v>6035</v>
      </c>
      <c r="DO574" s="7">
        <v>1</v>
      </c>
      <c r="DQ574" s="6" t="s">
        <v>16753</v>
      </c>
      <c r="DR574" s="1" t="s">
        <v>35736</v>
      </c>
      <c r="DS574" s="1" t="s">
        <v>35737</v>
      </c>
      <c r="DT574" s="1" t="s">
        <v>6800</v>
      </c>
      <c r="DU574" s="1" t="s">
        <v>835</v>
      </c>
      <c r="DV574" s="7">
        <v>1</v>
      </c>
      <c r="DX574" s="6" t="s">
        <v>35895</v>
      </c>
      <c r="DY574" s="1" t="s">
        <v>35896</v>
      </c>
      <c r="DZ574" s="1" t="s">
        <v>35897</v>
      </c>
      <c r="EA574" s="1" t="s">
        <v>4975</v>
      </c>
      <c r="EB574" s="1" t="s">
        <v>3823</v>
      </c>
      <c r="EC574" s="7">
        <v>1</v>
      </c>
      <c r="EE574" s="6" t="s">
        <v>35793</v>
      </c>
      <c r="EF574" s="1" t="s">
        <v>35794</v>
      </c>
      <c r="EG574" s="1" t="s">
        <v>35795</v>
      </c>
      <c r="EH574" s="1" t="s">
        <v>4737</v>
      </c>
      <c r="EI574" s="1" t="s">
        <v>853</v>
      </c>
      <c r="EJ574" s="7" t="s">
        <v>35796</v>
      </c>
    </row>
    <row r="575" spans="2:140" x14ac:dyDescent="0.2">
      <c r="B575" s="6" t="s">
        <v>29751</v>
      </c>
      <c r="C575" s="1" t="s">
        <v>35797</v>
      </c>
      <c r="D575" s="1" t="s">
        <v>35798</v>
      </c>
      <c r="E575" s="1" t="s">
        <v>164</v>
      </c>
      <c r="F575" s="1" t="s">
        <v>170</v>
      </c>
      <c r="G575" s="7" t="s">
        <v>35799</v>
      </c>
      <c r="I575" s="6" t="s">
        <v>19020</v>
      </c>
      <c r="J575" s="1" t="s">
        <v>35800</v>
      </c>
      <c r="K575" s="1" t="s">
        <v>35801</v>
      </c>
      <c r="L575" s="1" t="s">
        <v>1203</v>
      </c>
      <c r="M575" s="1" t="s">
        <v>4481</v>
      </c>
      <c r="N575" s="7" t="s">
        <v>35802</v>
      </c>
      <c r="P575" s="6" t="s">
        <v>4666</v>
      </c>
      <c r="Q575" s="1" t="s">
        <v>35751</v>
      </c>
      <c r="R575" s="1" t="s">
        <v>35752</v>
      </c>
      <c r="S575" s="1" t="s">
        <v>4112</v>
      </c>
      <c r="T575" s="1" t="s">
        <v>2739</v>
      </c>
      <c r="U575" s="7" t="s">
        <v>35753</v>
      </c>
      <c r="W575" s="6" t="s">
        <v>34758</v>
      </c>
      <c r="X575" s="1" t="s">
        <v>35754</v>
      </c>
      <c r="Y575" s="1" t="s">
        <v>35755</v>
      </c>
      <c r="Z575" s="1" t="s">
        <v>2884</v>
      </c>
      <c r="AA575" s="1" t="s">
        <v>1214</v>
      </c>
      <c r="AB575" s="7" t="s">
        <v>35756</v>
      </c>
      <c r="AD575" s="6" t="s">
        <v>16854</v>
      </c>
      <c r="AE575" s="1" t="s">
        <v>35757</v>
      </c>
      <c r="AF575" s="1" t="s">
        <v>35758</v>
      </c>
      <c r="AG575" s="1" t="s">
        <v>1641</v>
      </c>
      <c r="AH575" s="1" t="s">
        <v>6257</v>
      </c>
      <c r="AI575" s="7" t="s">
        <v>35759</v>
      </c>
      <c r="AK575" s="6" t="s">
        <v>10607</v>
      </c>
      <c r="AL575" s="1" t="s">
        <v>35760</v>
      </c>
      <c r="AM575" s="1" t="s">
        <v>35761</v>
      </c>
      <c r="AN575" s="1" t="s">
        <v>3507</v>
      </c>
      <c r="AO575" s="1" t="s">
        <v>3823</v>
      </c>
      <c r="AP575" s="7">
        <v>1</v>
      </c>
      <c r="AR575" s="6" t="s">
        <v>5022</v>
      </c>
      <c r="AS575" s="1" t="s">
        <v>35762</v>
      </c>
      <c r="AT575" s="1" t="s">
        <v>35763</v>
      </c>
      <c r="AU575" s="1" t="s">
        <v>2058</v>
      </c>
      <c r="AV575" s="1" t="s">
        <v>729</v>
      </c>
      <c r="AW575" s="7" t="s">
        <v>35764</v>
      </c>
      <c r="AY575" s="6" t="s">
        <v>5295</v>
      </c>
      <c r="AZ575" s="1" t="s">
        <v>35765</v>
      </c>
      <c r="BA575" s="1" t="s">
        <v>35766</v>
      </c>
      <c r="BB575" s="1" t="s">
        <v>3730</v>
      </c>
      <c r="BC575" s="1" t="s">
        <v>21</v>
      </c>
      <c r="BD575" s="7">
        <v>1</v>
      </c>
      <c r="BF575" s="6" t="s">
        <v>2571</v>
      </c>
      <c r="BG575" s="1" t="s">
        <v>35767</v>
      </c>
      <c r="BH575" s="1" t="s">
        <v>35768</v>
      </c>
      <c r="BI575" s="1" t="s">
        <v>3810</v>
      </c>
      <c r="BJ575" s="1" t="s">
        <v>1372</v>
      </c>
      <c r="BK575" s="7">
        <v>1</v>
      </c>
      <c r="BM575" s="6" t="s">
        <v>9894</v>
      </c>
      <c r="BN575" s="1" t="s">
        <v>35769</v>
      </c>
      <c r="BO575" s="1" t="s">
        <v>35770</v>
      </c>
      <c r="BP575" s="1" t="s">
        <v>2159</v>
      </c>
      <c r="BQ575" s="1" t="s">
        <v>3331</v>
      </c>
      <c r="BR575" s="7">
        <v>1</v>
      </c>
      <c r="BT575" s="6" t="s">
        <v>2864</v>
      </c>
      <c r="BU575" s="1" t="s">
        <v>35771</v>
      </c>
      <c r="BV575" s="1" t="s">
        <v>35772</v>
      </c>
      <c r="BW575" s="1" t="s">
        <v>1933</v>
      </c>
      <c r="BX575" s="1" t="s">
        <v>2348</v>
      </c>
      <c r="BY575" s="7" t="s">
        <v>35773</v>
      </c>
      <c r="CA575" s="6" t="s">
        <v>16152</v>
      </c>
      <c r="CB575" s="1" t="s">
        <v>35774</v>
      </c>
      <c r="CC575" s="1" t="s">
        <v>35775</v>
      </c>
      <c r="CD575" s="1" t="s">
        <v>1303</v>
      </c>
      <c r="CE575" s="1" t="s">
        <v>1676</v>
      </c>
      <c r="CF575" s="7">
        <v>1</v>
      </c>
      <c r="CH575" s="6" t="s">
        <v>6201</v>
      </c>
      <c r="CI575" s="1" t="s">
        <v>35828</v>
      </c>
      <c r="CJ575" s="1" t="s">
        <v>35829</v>
      </c>
      <c r="CK575" s="1" t="s">
        <v>186</v>
      </c>
      <c r="CL575" s="1" t="s">
        <v>2770</v>
      </c>
      <c r="CM575" s="7" t="s">
        <v>35830</v>
      </c>
      <c r="CO575" s="6" t="s">
        <v>11116</v>
      </c>
      <c r="CP575" s="1" t="s">
        <v>35779</v>
      </c>
      <c r="CQ575" s="1" t="s">
        <v>35780</v>
      </c>
      <c r="CR575" s="1" t="s">
        <v>3134</v>
      </c>
      <c r="CS575" s="1" t="s">
        <v>175</v>
      </c>
      <c r="CT575" s="7" t="s">
        <v>35781</v>
      </c>
      <c r="CV575" s="6" t="s">
        <v>4004</v>
      </c>
      <c r="CW575" s="1" t="s">
        <v>35782</v>
      </c>
      <c r="CX575" s="1" t="s">
        <v>35783</v>
      </c>
      <c r="CY575" s="1" t="s">
        <v>2189</v>
      </c>
      <c r="CZ575" s="1" t="s">
        <v>1416</v>
      </c>
      <c r="DA575" s="7" t="s">
        <v>35784</v>
      </c>
      <c r="DJ575" s="6" t="s">
        <v>15076</v>
      </c>
      <c r="DK575" s="1" t="s">
        <v>35785</v>
      </c>
      <c r="DL575" s="1" t="s">
        <v>35786</v>
      </c>
      <c r="DM575" s="1" t="s">
        <v>829</v>
      </c>
      <c r="DN575" s="1" t="s">
        <v>1341</v>
      </c>
      <c r="DO575" s="7">
        <v>1</v>
      </c>
      <c r="DQ575" s="6" t="s">
        <v>35787</v>
      </c>
      <c r="DR575" s="1" t="s">
        <v>35788</v>
      </c>
      <c r="DS575" s="1" t="s">
        <v>35789</v>
      </c>
      <c r="DT575" s="1" t="s">
        <v>432</v>
      </c>
      <c r="DU575" s="1" t="s">
        <v>10564</v>
      </c>
      <c r="DV575" s="7">
        <v>1</v>
      </c>
      <c r="DX575" s="6" t="s">
        <v>12077</v>
      </c>
      <c r="DY575" s="1" t="s">
        <v>35948</v>
      </c>
      <c r="DZ575" s="1" t="s">
        <v>35949</v>
      </c>
      <c r="EA575" s="1" t="s">
        <v>2387</v>
      </c>
      <c r="EB575" s="1" t="s">
        <v>591</v>
      </c>
      <c r="EC575" s="7">
        <v>1</v>
      </c>
      <c r="EE575" s="6" t="s">
        <v>9385</v>
      </c>
      <c r="EF575" s="1" t="s">
        <v>35844</v>
      </c>
      <c r="EG575" s="1" t="s">
        <v>35845</v>
      </c>
      <c r="EH575" s="1" t="s">
        <v>2364</v>
      </c>
      <c r="EI575" s="1" t="s">
        <v>7266</v>
      </c>
      <c r="EJ575" s="7" t="s">
        <v>35846</v>
      </c>
    </row>
    <row r="576" spans="2:140" x14ac:dyDescent="0.2">
      <c r="B576" s="6" t="s">
        <v>11285</v>
      </c>
      <c r="C576" s="1" t="s">
        <v>35847</v>
      </c>
      <c r="D576" s="1" t="s">
        <v>35848</v>
      </c>
      <c r="E576" s="1" t="s">
        <v>235</v>
      </c>
      <c r="F576" s="1" t="s">
        <v>6566</v>
      </c>
      <c r="G576" s="7" t="s">
        <v>35849</v>
      </c>
      <c r="I576" s="6" t="s">
        <v>12625</v>
      </c>
      <c r="J576" s="1" t="s">
        <v>35850</v>
      </c>
      <c r="K576" s="1" t="s">
        <v>35851</v>
      </c>
      <c r="L576" s="1" t="s">
        <v>2957</v>
      </c>
      <c r="M576" s="1" t="s">
        <v>1060</v>
      </c>
      <c r="N576" s="7" t="s">
        <v>35852</v>
      </c>
      <c r="P576" s="6" t="s">
        <v>9964</v>
      </c>
      <c r="Q576" s="1" t="s">
        <v>35803</v>
      </c>
      <c r="R576" s="1" t="s">
        <v>35804</v>
      </c>
      <c r="S576" s="1" t="s">
        <v>729</v>
      </c>
      <c r="T576" s="1" t="s">
        <v>6035</v>
      </c>
      <c r="U576" s="7">
        <v>1</v>
      </c>
      <c r="W576" s="6" t="s">
        <v>13904</v>
      </c>
      <c r="X576" s="1" t="s">
        <v>35805</v>
      </c>
      <c r="Y576" s="1" t="s">
        <v>35806</v>
      </c>
      <c r="Z576" s="1" t="s">
        <v>190</v>
      </c>
      <c r="AA576" s="1" t="s">
        <v>196</v>
      </c>
      <c r="AB576" s="7" t="s">
        <v>35807</v>
      </c>
      <c r="AD576" s="6" t="s">
        <v>4406</v>
      </c>
      <c r="AE576" s="1" t="s">
        <v>35808</v>
      </c>
      <c r="AF576" s="1" t="s">
        <v>35809</v>
      </c>
      <c r="AG576" s="1" t="s">
        <v>2639</v>
      </c>
      <c r="AH576" s="1" t="s">
        <v>5525</v>
      </c>
      <c r="AI576" s="7" t="s">
        <v>35810</v>
      </c>
      <c r="AK576" s="6" t="s">
        <v>6887</v>
      </c>
      <c r="AL576" s="1" t="s">
        <v>35811</v>
      </c>
      <c r="AM576" s="1" t="s">
        <v>35812</v>
      </c>
      <c r="AN576" s="1" t="s">
        <v>809</v>
      </c>
      <c r="AO576" s="1" t="s">
        <v>5771</v>
      </c>
      <c r="AP576" s="7">
        <v>1</v>
      </c>
      <c r="AR576" s="6" t="s">
        <v>23466</v>
      </c>
      <c r="AS576" s="1" t="s">
        <v>35813</v>
      </c>
      <c r="AT576" s="1" t="s">
        <v>35814</v>
      </c>
      <c r="AU576" s="1" t="s">
        <v>1630</v>
      </c>
      <c r="AV576" s="1" t="s">
        <v>10099</v>
      </c>
      <c r="AW576" s="7" t="s">
        <v>35815</v>
      </c>
      <c r="AY576" s="6" t="s">
        <v>15498</v>
      </c>
      <c r="AZ576" s="1" t="s">
        <v>35816</v>
      </c>
      <c r="BA576" s="1" t="s">
        <v>35817</v>
      </c>
      <c r="BB576" s="1" t="s">
        <v>2544</v>
      </c>
      <c r="BC576" s="1" t="s">
        <v>3563</v>
      </c>
      <c r="BD576" s="7">
        <v>1</v>
      </c>
      <c r="BF576" s="6" t="s">
        <v>3077</v>
      </c>
      <c r="BG576" s="1" t="s">
        <v>35818</v>
      </c>
      <c r="BH576" s="1" t="s">
        <v>35819</v>
      </c>
      <c r="BI576" s="1" t="s">
        <v>600</v>
      </c>
      <c r="BJ576" s="1" t="s">
        <v>1334</v>
      </c>
      <c r="BK576" s="7" t="s">
        <v>35820</v>
      </c>
      <c r="BM576" s="6" t="s">
        <v>4183</v>
      </c>
      <c r="BN576" s="1" t="s">
        <v>35821</v>
      </c>
      <c r="BO576" s="1" t="s">
        <v>35822</v>
      </c>
      <c r="BP576" s="1" t="s">
        <v>1801</v>
      </c>
      <c r="BQ576" s="1" t="s">
        <v>99</v>
      </c>
      <c r="BR576" s="7">
        <v>1</v>
      </c>
      <c r="BT576" s="6" t="s">
        <v>7138</v>
      </c>
      <c r="BU576" s="1" t="s">
        <v>35823</v>
      </c>
      <c r="BV576" s="1" t="s">
        <v>35824</v>
      </c>
      <c r="BW576" s="1" t="s">
        <v>6023</v>
      </c>
      <c r="BX576" s="1" t="s">
        <v>2762</v>
      </c>
      <c r="BY576" s="7" t="s">
        <v>35825</v>
      </c>
      <c r="CA576" s="6" t="s">
        <v>1528</v>
      </c>
      <c r="CB576" s="1" t="s">
        <v>35826</v>
      </c>
      <c r="CC576" s="1" t="s">
        <v>35827</v>
      </c>
      <c r="CD576" s="1" t="s">
        <v>466</v>
      </c>
      <c r="CE576" s="1" t="s">
        <v>3721</v>
      </c>
      <c r="CF576" s="7">
        <v>1</v>
      </c>
      <c r="CH576" s="6" t="s">
        <v>13146</v>
      </c>
      <c r="CI576" s="1" t="s">
        <v>35881</v>
      </c>
      <c r="CJ576" s="1" t="s">
        <v>35882</v>
      </c>
      <c r="CK576" s="1" t="s">
        <v>30</v>
      </c>
      <c r="CL576" s="1" t="s">
        <v>3999</v>
      </c>
      <c r="CM576" s="7" t="s">
        <v>35883</v>
      </c>
      <c r="CO576" s="6" t="s">
        <v>24061</v>
      </c>
      <c r="CP576" s="1" t="s">
        <v>35831</v>
      </c>
      <c r="CQ576" s="1" t="s">
        <v>35832</v>
      </c>
      <c r="CR576" s="1" t="s">
        <v>6257</v>
      </c>
      <c r="CS576" s="1" t="s">
        <v>482</v>
      </c>
      <c r="CT576" s="7" t="s">
        <v>35833</v>
      </c>
      <c r="CV576" s="6" t="s">
        <v>7640</v>
      </c>
      <c r="CW576" s="1" t="s">
        <v>35834</v>
      </c>
      <c r="CX576" s="1" t="s">
        <v>35835</v>
      </c>
      <c r="CY576" s="1" t="s">
        <v>5414</v>
      </c>
      <c r="CZ576" s="1" t="s">
        <v>505</v>
      </c>
      <c r="DA576" s="7" t="s">
        <v>35836</v>
      </c>
      <c r="DJ576" s="6" t="s">
        <v>8211</v>
      </c>
      <c r="DK576" s="1" t="s">
        <v>35837</v>
      </c>
      <c r="DL576" s="1" t="s">
        <v>35838</v>
      </c>
      <c r="DM576" s="1" t="s">
        <v>3999</v>
      </c>
      <c r="DN576" s="1" t="s">
        <v>4071</v>
      </c>
      <c r="DO576" s="7">
        <v>1</v>
      </c>
      <c r="DQ576" s="6" t="s">
        <v>14932</v>
      </c>
      <c r="DR576" s="1" t="s">
        <v>35839</v>
      </c>
      <c r="DS576" s="1" t="s">
        <v>35840</v>
      </c>
      <c r="DT576" s="1" t="s">
        <v>3823</v>
      </c>
      <c r="DU576" s="1" t="s">
        <v>2948</v>
      </c>
      <c r="DV576" s="7" t="s">
        <v>35841</v>
      </c>
      <c r="DX576" s="6" t="s">
        <v>5980</v>
      </c>
      <c r="DY576" s="1" t="s">
        <v>36003</v>
      </c>
      <c r="DZ576" s="1" t="s">
        <v>36004</v>
      </c>
      <c r="EA576" s="1" t="s">
        <v>605</v>
      </c>
      <c r="EB576" s="1" t="s">
        <v>524</v>
      </c>
      <c r="EC576" s="7">
        <v>1</v>
      </c>
      <c r="EE576" s="6" t="s">
        <v>35898</v>
      </c>
      <c r="EF576" s="1" t="s">
        <v>35899</v>
      </c>
      <c r="EG576" s="1" t="s">
        <v>35900</v>
      </c>
      <c r="EH576" s="1" t="s">
        <v>820</v>
      </c>
      <c r="EI576" s="1" t="s">
        <v>1185</v>
      </c>
      <c r="EJ576" s="7" t="s">
        <v>35901</v>
      </c>
    </row>
    <row r="577" spans="2:140" x14ac:dyDescent="0.2">
      <c r="B577" s="6" t="s">
        <v>21791</v>
      </c>
      <c r="C577" s="1" t="s">
        <v>35902</v>
      </c>
      <c r="D577" s="1" t="s">
        <v>35903</v>
      </c>
      <c r="E577" s="1" t="s">
        <v>555</v>
      </c>
      <c r="F577" s="1" t="s">
        <v>3721</v>
      </c>
      <c r="G577" s="7" t="s">
        <v>35904</v>
      </c>
      <c r="I577" s="6" t="s">
        <v>29565</v>
      </c>
      <c r="J577" s="1" t="s">
        <v>35905</v>
      </c>
      <c r="K577" s="1" t="s">
        <v>35906</v>
      </c>
      <c r="L577" s="1" t="s">
        <v>170</v>
      </c>
      <c r="M577" s="1" t="s">
        <v>2195</v>
      </c>
      <c r="N577" s="7" t="s">
        <v>35907</v>
      </c>
      <c r="P577" s="6" t="s">
        <v>35853</v>
      </c>
      <c r="Q577" s="1" t="s">
        <v>35854</v>
      </c>
      <c r="R577" s="1" t="s">
        <v>35855</v>
      </c>
      <c r="S577" s="1" t="s">
        <v>1263</v>
      </c>
      <c r="T577" s="1" t="s">
        <v>3507</v>
      </c>
      <c r="U577" s="7">
        <v>1</v>
      </c>
      <c r="W577" s="6" t="s">
        <v>35856</v>
      </c>
      <c r="X577" s="1" t="s">
        <v>35857</v>
      </c>
      <c r="Y577" s="1" t="s">
        <v>35858</v>
      </c>
      <c r="Z577" s="1" t="s">
        <v>3775</v>
      </c>
      <c r="AA577" s="1" t="s">
        <v>2770</v>
      </c>
      <c r="AB577" s="7" t="s">
        <v>35859</v>
      </c>
      <c r="AD577" s="6" t="s">
        <v>9472</v>
      </c>
      <c r="AE577" s="1" t="s">
        <v>35860</v>
      </c>
      <c r="AF577" s="1" t="s">
        <v>35861</v>
      </c>
      <c r="AG577" s="1" t="s">
        <v>2540</v>
      </c>
      <c r="AH577" s="1" t="s">
        <v>723</v>
      </c>
      <c r="AI577" s="7" t="s">
        <v>35862</v>
      </c>
      <c r="AK577" s="6" t="s">
        <v>12571</v>
      </c>
      <c r="AL577" s="1" t="s">
        <v>35863</v>
      </c>
      <c r="AM577" s="1" t="s">
        <v>35864</v>
      </c>
      <c r="AN577" s="1" t="s">
        <v>1101</v>
      </c>
      <c r="AO577" s="1" t="s">
        <v>2282</v>
      </c>
      <c r="AP577" s="7">
        <v>1</v>
      </c>
      <c r="AR577" s="6" t="s">
        <v>11752</v>
      </c>
      <c r="AS577" s="1" t="s">
        <v>35865</v>
      </c>
      <c r="AT577" s="1" t="s">
        <v>35866</v>
      </c>
      <c r="AU577" s="1" t="s">
        <v>2445</v>
      </c>
      <c r="AV577" s="1" t="s">
        <v>8109</v>
      </c>
      <c r="AW577" s="7" t="s">
        <v>35867</v>
      </c>
      <c r="AY577" s="6" t="s">
        <v>8876</v>
      </c>
      <c r="AZ577" s="1" t="s">
        <v>35868</v>
      </c>
      <c r="BA577" s="1" t="s">
        <v>35869</v>
      </c>
      <c r="BB577" s="1" t="s">
        <v>8769</v>
      </c>
      <c r="BC577" s="1" t="s">
        <v>2544</v>
      </c>
      <c r="BD577" s="7" t="s">
        <v>35870</v>
      </c>
      <c r="BF577" s="6" t="s">
        <v>4576</v>
      </c>
      <c r="BG577" s="1" t="s">
        <v>35871</v>
      </c>
      <c r="BH577" s="1" t="s">
        <v>35872</v>
      </c>
      <c r="BI577" s="1" t="s">
        <v>2770</v>
      </c>
      <c r="BJ577" s="1" t="s">
        <v>7102</v>
      </c>
      <c r="BK577" s="7" t="s">
        <v>35873</v>
      </c>
      <c r="BM577" s="6" t="s">
        <v>8306</v>
      </c>
      <c r="BN577" s="1" t="s">
        <v>35874</v>
      </c>
      <c r="BO577" s="1" t="s">
        <v>35875</v>
      </c>
      <c r="BP577" s="1" t="s">
        <v>2244</v>
      </c>
      <c r="BQ577" s="1" t="s">
        <v>3218</v>
      </c>
      <c r="BR577" s="7">
        <v>1</v>
      </c>
      <c r="BT577" s="6" t="s">
        <v>4674</v>
      </c>
      <c r="BU577" s="1" t="s">
        <v>35876</v>
      </c>
      <c r="BV577" s="1" t="s">
        <v>35877</v>
      </c>
      <c r="BW577" s="1" t="s">
        <v>1060</v>
      </c>
      <c r="BX577" s="1" t="s">
        <v>2058</v>
      </c>
      <c r="BY577" s="7" t="s">
        <v>35878</v>
      </c>
      <c r="CA577" s="6" t="s">
        <v>7836</v>
      </c>
      <c r="CB577" s="1" t="s">
        <v>35879</v>
      </c>
      <c r="CC577" s="1" t="s">
        <v>35880</v>
      </c>
      <c r="CD577" s="1" t="s">
        <v>629</v>
      </c>
      <c r="CE577" s="1" t="s">
        <v>5051</v>
      </c>
      <c r="CF577" s="7">
        <v>1</v>
      </c>
      <c r="CH577" s="6" t="s">
        <v>2145</v>
      </c>
      <c r="CI577" s="1" t="s">
        <v>35934</v>
      </c>
      <c r="CJ577" s="1" t="s">
        <v>35935</v>
      </c>
      <c r="CK577" s="1" t="s">
        <v>155</v>
      </c>
      <c r="CL577" s="1" t="s">
        <v>2163</v>
      </c>
      <c r="CM577" s="7" t="s">
        <v>35936</v>
      </c>
      <c r="CO577" s="6" t="s">
        <v>35884</v>
      </c>
      <c r="CP577" s="1" t="s">
        <v>35885</v>
      </c>
      <c r="CQ577" s="1" t="s">
        <v>35886</v>
      </c>
      <c r="CR577" s="1" t="s">
        <v>1272</v>
      </c>
      <c r="CS577" s="1" t="s">
        <v>293</v>
      </c>
      <c r="CT577" s="7" t="s">
        <v>35887</v>
      </c>
      <c r="CV577" s="6" t="s">
        <v>29848</v>
      </c>
      <c r="CW577" s="1" t="s">
        <v>35888</v>
      </c>
      <c r="CX577" s="1" t="s">
        <v>35889</v>
      </c>
      <c r="CY577" s="1" t="s">
        <v>1144</v>
      </c>
      <c r="CZ577" s="1" t="s">
        <v>2380</v>
      </c>
      <c r="DA577" s="7" t="s">
        <v>35890</v>
      </c>
      <c r="DJ577" s="6" t="s">
        <v>6250</v>
      </c>
      <c r="DK577" s="1" t="s">
        <v>35891</v>
      </c>
      <c r="DL577" s="1" t="s">
        <v>35892</v>
      </c>
      <c r="DM577" s="1" t="s">
        <v>2038</v>
      </c>
      <c r="DN577" s="1" t="s">
        <v>11467</v>
      </c>
      <c r="DO577" s="7">
        <v>1</v>
      </c>
      <c r="DQ577" s="6" t="s">
        <v>28059</v>
      </c>
      <c r="DR577" s="1" t="s">
        <v>35893</v>
      </c>
      <c r="DS577" s="1" t="s">
        <v>35894</v>
      </c>
      <c r="DT577" s="1" t="s">
        <v>575</v>
      </c>
      <c r="DU577" s="1" t="s">
        <v>12991</v>
      </c>
      <c r="DV577" s="7">
        <v>1</v>
      </c>
      <c r="DX577" s="6" t="s">
        <v>3343</v>
      </c>
      <c r="DY577" s="1" t="s">
        <v>36058</v>
      </c>
      <c r="DZ577" s="1" t="s">
        <v>36059</v>
      </c>
      <c r="EA577" s="1" t="s">
        <v>1272</v>
      </c>
      <c r="EB577" s="1" t="s">
        <v>1806</v>
      </c>
      <c r="EC577" s="7">
        <v>1</v>
      </c>
      <c r="EE577" s="6" t="s">
        <v>35950</v>
      </c>
      <c r="EF577" s="1" t="s">
        <v>35951</v>
      </c>
      <c r="EG577" s="1" t="s">
        <v>35952</v>
      </c>
      <c r="EH577" s="1" t="s">
        <v>650</v>
      </c>
      <c r="EI577" s="1" t="s">
        <v>3255</v>
      </c>
      <c r="EJ577" s="7" t="s">
        <v>35953</v>
      </c>
    </row>
    <row r="578" spans="2:140" x14ac:dyDescent="0.2">
      <c r="B578" s="6" t="s">
        <v>35954</v>
      </c>
      <c r="C578" s="1" t="s">
        <v>35955</v>
      </c>
      <c r="D578" s="1" t="s">
        <v>35956</v>
      </c>
      <c r="E578" s="1" t="s">
        <v>1607</v>
      </c>
      <c r="F578" s="1" t="s">
        <v>2274</v>
      </c>
      <c r="G578" s="7" t="s">
        <v>35957</v>
      </c>
      <c r="I578" s="6" t="s">
        <v>7044</v>
      </c>
      <c r="J578" s="1" t="s">
        <v>35958</v>
      </c>
      <c r="K578" s="1" t="s">
        <v>35959</v>
      </c>
      <c r="L578" s="1" t="s">
        <v>1410</v>
      </c>
      <c r="M578" s="1" t="s">
        <v>1785</v>
      </c>
      <c r="N578" s="7" t="s">
        <v>35960</v>
      </c>
      <c r="P578" s="6" t="s">
        <v>26106</v>
      </c>
      <c r="Q578" s="1" t="s">
        <v>35908</v>
      </c>
      <c r="R578" s="1" t="s">
        <v>35909</v>
      </c>
      <c r="S578" s="1" t="s">
        <v>4432</v>
      </c>
      <c r="T578" s="1" t="s">
        <v>2355</v>
      </c>
      <c r="U578" s="7" t="s">
        <v>35910</v>
      </c>
      <c r="W578" s="6" t="s">
        <v>33404</v>
      </c>
      <c r="X578" s="1" t="s">
        <v>35911</v>
      </c>
      <c r="Y578" s="1" t="s">
        <v>35912</v>
      </c>
      <c r="Z578" s="1" t="s">
        <v>1902</v>
      </c>
      <c r="AA578" s="1" t="s">
        <v>2220</v>
      </c>
      <c r="AB578" s="7" t="s">
        <v>35913</v>
      </c>
      <c r="AD578" s="6" t="s">
        <v>866</v>
      </c>
      <c r="AE578" s="1" t="s">
        <v>35914</v>
      </c>
      <c r="AF578" s="1" t="s">
        <v>35915</v>
      </c>
      <c r="AG578" s="1" t="s">
        <v>515</v>
      </c>
      <c r="AH578" s="1" t="s">
        <v>760</v>
      </c>
      <c r="AI578" s="7" t="s">
        <v>35916</v>
      </c>
      <c r="AK578" s="6" t="s">
        <v>28121</v>
      </c>
      <c r="AL578" s="1" t="s">
        <v>35917</v>
      </c>
      <c r="AM578" s="1" t="s">
        <v>35918</v>
      </c>
      <c r="AN578" s="1" t="s">
        <v>2445</v>
      </c>
      <c r="AO578" s="1" t="s">
        <v>738</v>
      </c>
      <c r="AP578" s="7">
        <v>1</v>
      </c>
      <c r="AR578" s="6" t="s">
        <v>23065</v>
      </c>
      <c r="AS578" s="1" t="s">
        <v>35919</v>
      </c>
      <c r="AT578" s="1" t="s">
        <v>35920</v>
      </c>
      <c r="AU578" s="1" t="s">
        <v>1267</v>
      </c>
      <c r="AV578" s="1" t="s">
        <v>2608</v>
      </c>
      <c r="AW578" s="7" t="s">
        <v>35921</v>
      </c>
      <c r="AY578" s="6" t="s">
        <v>19675</v>
      </c>
      <c r="AZ578" s="1" t="s">
        <v>35922</v>
      </c>
      <c r="BA578" s="1" t="s">
        <v>35923</v>
      </c>
      <c r="BB578" s="1" t="s">
        <v>3514</v>
      </c>
      <c r="BC578" s="1" t="s">
        <v>5298</v>
      </c>
      <c r="BD578" s="7">
        <v>1</v>
      </c>
      <c r="BF578" s="6" t="s">
        <v>406</v>
      </c>
      <c r="BG578" s="1" t="s">
        <v>35924</v>
      </c>
      <c r="BH578" s="1" t="s">
        <v>35925</v>
      </c>
      <c r="BI578" s="1" t="s">
        <v>282</v>
      </c>
      <c r="BJ578" s="1" t="s">
        <v>410</v>
      </c>
      <c r="BK578" s="7">
        <v>1</v>
      </c>
      <c r="BM578" s="6" t="s">
        <v>2571</v>
      </c>
      <c r="BN578" s="1" t="s">
        <v>35926</v>
      </c>
      <c r="BO578" s="1" t="s">
        <v>35927</v>
      </c>
      <c r="BP578" s="1" t="s">
        <v>3457</v>
      </c>
      <c r="BQ578" s="1" t="s">
        <v>535</v>
      </c>
      <c r="BR578" s="7" t="s">
        <v>35928</v>
      </c>
      <c r="BT578" s="6" t="s">
        <v>16500</v>
      </c>
      <c r="BU578" s="1" t="s">
        <v>35929</v>
      </c>
      <c r="BV578" s="1" t="s">
        <v>35930</v>
      </c>
      <c r="BW578" s="1" t="s">
        <v>2789</v>
      </c>
      <c r="BX578" s="1" t="s">
        <v>2080</v>
      </c>
      <c r="BY578" s="7" t="s">
        <v>35931</v>
      </c>
      <c r="CA578" s="6" t="s">
        <v>2092</v>
      </c>
      <c r="CB578" s="1" t="s">
        <v>35932</v>
      </c>
      <c r="CC578" s="1" t="s">
        <v>35933</v>
      </c>
      <c r="CD578" s="1" t="s">
        <v>368</v>
      </c>
      <c r="CE578" s="1" t="s">
        <v>61</v>
      </c>
      <c r="CF578" s="7">
        <v>1</v>
      </c>
      <c r="CH578" s="6" t="s">
        <v>2929</v>
      </c>
      <c r="CI578" s="1" t="s">
        <v>35988</v>
      </c>
      <c r="CJ578" s="1" t="s">
        <v>35989</v>
      </c>
      <c r="CK578" s="1" t="s">
        <v>4289</v>
      </c>
      <c r="CL578" s="1" t="s">
        <v>1045</v>
      </c>
      <c r="CM578" s="7" t="s">
        <v>35990</v>
      </c>
      <c r="CO578" s="6" t="s">
        <v>19783</v>
      </c>
      <c r="CP578" s="1" t="s">
        <v>35937</v>
      </c>
      <c r="CQ578" s="1" t="s">
        <v>35938</v>
      </c>
      <c r="CR578" s="1" t="s">
        <v>1230</v>
      </c>
      <c r="CS578" s="1" t="s">
        <v>3855</v>
      </c>
      <c r="CT578" s="7" t="s">
        <v>35939</v>
      </c>
      <c r="CV578" s="6" t="s">
        <v>14285</v>
      </c>
      <c r="CW578" s="1" t="s">
        <v>35940</v>
      </c>
      <c r="CX578" s="1" t="s">
        <v>35941</v>
      </c>
      <c r="CY578" s="1" t="s">
        <v>2122</v>
      </c>
      <c r="CZ578" s="1" t="s">
        <v>2833</v>
      </c>
      <c r="DA578" s="7" t="s">
        <v>35942</v>
      </c>
      <c r="DJ578" s="6" t="s">
        <v>6487</v>
      </c>
      <c r="DK578" s="1" t="s">
        <v>35943</v>
      </c>
      <c r="DL578" s="1" t="s">
        <v>35944</v>
      </c>
      <c r="DM578" s="1" t="s">
        <v>5258</v>
      </c>
      <c r="DN578" s="1" t="s">
        <v>3400</v>
      </c>
      <c r="DO578" s="7" t="s">
        <v>35945</v>
      </c>
      <c r="DQ578" s="6" t="s">
        <v>14285</v>
      </c>
      <c r="DR578" s="1" t="s">
        <v>35946</v>
      </c>
      <c r="DS578" s="1" t="s">
        <v>35947</v>
      </c>
      <c r="DT578" s="1" t="s">
        <v>4290</v>
      </c>
      <c r="DU578" s="1" t="s">
        <v>471</v>
      </c>
      <c r="DV578" s="7">
        <v>1</v>
      </c>
      <c r="DX578" s="6" t="s">
        <v>24298</v>
      </c>
      <c r="DY578" s="1" t="s">
        <v>36111</v>
      </c>
      <c r="DZ578" s="1" t="s">
        <v>36112</v>
      </c>
      <c r="EA578" s="1" t="s">
        <v>3999</v>
      </c>
      <c r="EB578" s="1" t="s">
        <v>6800</v>
      </c>
      <c r="EC578" s="7">
        <v>1</v>
      </c>
      <c r="EE578" s="6" t="s">
        <v>36005</v>
      </c>
      <c r="EF578" s="1" t="s">
        <v>36006</v>
      </c>
      <c r="EG578" s="1" t="s">
        <v>36007</v>
      </c>
      <c r="EH578" s="1" t="s">
        <v>2776</v>
      </c>
      <c r="EI578" s="1" t="s">
        <v>4559</v>
      </c>
      <c r="EJ578" s="7" t="s">
        <v>36008</v>
      </c>
    </row>
    <row r="579" spans="2:140" x14ac:dyDescent="0.2">
      <c r="B579" s="6" t="s">
        <v>12728</v>
      </c>
      <c r="C579" s="1" t="s">
        <v>36009</v>
      </c>
      <c r="D579" s="1" t="s">
        <v>36010</v>
      </c>
      <c r="E579" s="1" t="s">
        <v>2926</v>
      </c>
      <c r="F579" s="1" t="s">
        <v>1079</v>
      </c>
      <c r="G579" s="7" t="s">
        <v>36011</v>
      </c>
      <c r="I579" s="6" t="s">
        <v>36012</v>
      </c>
      <c r="J579" s="1" t="s">
        <v>36013</v>
      </c>
      <c r="K579" s="1" t="s">
        <v>36014</v>
      </c>
      <c r="L579" s="1" t="s">
        <v>5051</v>
      </c>
      <c r="M579" s="1" t="s">
        <v>1474</v>
      </c>
      <c r="N579" s="7" t="s">
        <v>36015</v>
      </c>
      <c r="P579" s="6" t="s">
        <v>16206</v>
      </c>
      <c r="Q579" s="1" t="s">
        <v>35961</v>
      </c>
      <c r="R579" s="1" t="s">
        <v>35962</v>
      </c>
      <c r="S579" s="1" t="s">
        <v>1096</v>
      </c>
      <c r="T579" s="1" t="s">
        <v>1096</v>
      </c>
      <c r="U579" s="7">
        <v>1</v>
      </c>
      <c r="W579" s="6" t="s">
        <v>35963</v>
      </c>
      <c r="X579" s="1" t="s">
        <v>35964</v>
      </c>
      <c r="Y579" s="1" t="s">
        <v>35965</v>
      </c>
      <c r="Z579" s="1" t="s">
        <v>1127</v>
      </c>
      <c r="AA579" s="1" t="s">
        <v>10099</v>
      </c>
      <c r="AB579" s="7" t="s">
        <v>35966</v>
      </c>
      <c r="AD579" s="6" t="s">
        <v>977</v>
      </c>
      <c r="AE579" s="1" t="s">
        <v>35967</v>
      </c>
      <c r="AF579" s="1" t="s">
        <v>35968</v>
      </c>
      <c r="AG579" s="1" t="s">
        <v>3278</v>
      </c>
      <c r="AH579" s="1" t="s">
        <v>174</v>
      </c>
      <c r="AI579" s="7" t="s">
        <v>35969</v>
      </c>
      <c r="AK579" s="6" t="s">
        <v>1489</v>
      </c>
      <c r="AL579" s="1" t="s">
        <v>35970</v>
      </c>
      <c r="AM579" s="1" t="s">
        <v>35971</v>
      </c>
      <c r="AN579" s="1" t="s">
        <v>6035</v>
      </c>
      <c r="AO579" s="1" t="s">
        <v>5525</v>
      </c>
      <c r="AP579" s="7">
        <v>1</v>
      </c>
      <c r="AR579" s="6" t="s">
        <v>35972</v>
      </c>
      <c r="AS579" s="1" t="s">
        <v>35973</v>
      </c>
      <c r="AT579" s="1" t="s">
        <v>35974</v>
      </c>
      <c r="AU579" s="1" t="s">
        <v>2608</v>
      </c>
      <c r="AV579" s="1" t="s">
        <v>128</v>
      </c>
      <c r="AW579" s="7" t="s">
        <v>35975</v>
      </c>
      <c r="AY579" s="6" t="s">
        <v>22923</v>
      </c>
      <c r="AZ579" s="1" t="s">
        <v>35976</v>
      </c>
      <c r="BA579" s="1" t="s">
        <v>35977</v>
      </c>
      <c r="BB579" s="1" t="s">
        <v>591</v>
      </c>
      <c r="BC579" s="1" t="s">
        <v>3536</v>
      </c>
      <c r="BD579" s="7">
        <v>1</v>
      </c>
      <c r="BF579" s="6" t="s">
        <v>1190</v>
      </c>
      <c r="BG579" s="1" t="s">
        <v>35978</v>
      </c>
      <c r="BH579" s="1" t="s">
        <v>35979</v>
      </c>
      <c r="BI579" s="1" t="s">
        <v>133</v>
      </c>
      <c r="BJ579" s="1" t="s">
        <v>6493</v>
      </c>
      <c r="BK579" s="7">
        <v>1</v>
      </c>
      <c r="BM579" s="6" t="s">
        <v>8786</v>
      </c>
      <c r="BN579" s="1" t="s">
        <v>35980</v>
      </c>
      <c r="BO579" s="1" t="s">
        <v>35981</v>
      </c>
      <c r="BP579" s="1" t="s">
        <v>2891</v>
      </c>
      <c r="BQ579" s="1" t="s">
        <v>932</v>
      </c>
      <c r="BR579" s="7">
        <v>1</v>
      </c>
      <c r="BT579" s="6" t="s">
        <v>5963</v>
      </c>
      <c r="BU579" s="1" t="s">
        <v>35982</v>
      </c>
      <c r="BV579" s="1" t="s">
        <v>35983</v>
      </c>
      <c r="BW579" s="1" t="s">
        <v>571</v>
      </c>
      <c r="BX579" s="1" t="s">
        <v>899</v>
      </c>
      <c r="BY579" s="7" t="s">
        <v>35984</v>
      </c>
      <c r="CA579" s="6" t="s">
        <v>35985</v>
      </c>
      <c r="CB579" s="1" t="s">
        <v>35986</v>
      </c>
      <c r="CC579" s="1" t="s">
        <v>35987</v>
      </c>
      <c r="CD579" s="1" t="s">
        <v>2058</v>
      </c>
      <c r="CE579" s="1" t="s">
        <v>1203</v>
      </c>
      <c r="CF579" s="7">
        <v>1</v>
      </c>
      <c r="CH579" s="6" t="s">
        <v>9162</v>
      </c>
      <c r="CI579" s="1" t="s">
        <v>36043</v>
      </c>
      <c r="CJ579" s="1" t="s">
        <v>36044</v>
      </c>
      <c r="CK579" s="1" t="s">
        <v>1258</v>
      </c>
      <c r="CL579" s="1" t="s">
        <v>814</v>
      </c>
      <c r="CM579" s="7" t="s">
        <v>36045</v>
      </c>
      <c r="CO579" s="6" t="s">
        <v>10631</v>
      </c>
      <c r="CP579" s="1" t="s">
        <v>35991</v>
      </c>
      <c r="CQ579" s="1" t="s">
        <v>35992</v>
      </c>
      <c r="CR579" s="1" t="s">
        <v>388</v>
      </c>
      <c r="CS579" s="1" t="s">
        <v>6175</v>
      </c>
      <c r="CT579" s="7" t="s">
        <v>35993</v>
      </c>
      <c r="CV579" s="6" t="s">
        <v>7706</v>
      </c>
      <c r="CW579" s="1" t="s">
        <v>35994</v>
      </c>
      <c r="CX579" s="1" t="s">
        <v>35995</v>
      </c>
      <c r="CY579" s="1" t="s">
        <v>1985</v>
      </c>
      <c r="CZ579" s="1" t="s">
        <v>2833</v>
      </c>
      <c r="DA579" s="7" t="s">
        <v>35996</v>
      </c>
      <c r="DJ579" s="6" t="s">
        <v>10011</v>
      </c>
      <c r="DK579" s="1" t="s">
        <v>35997</v>
      </c>
      <c r="DL579" s="1" t="s">
        <v>35998</v>
      </c>
      <c r="DM579" s="1" t="s">
        <v>4964</v>
      </c>
      <c r="DN579" s="1" t="s">
        <v>941</v>
      </c>
      <c r="DO579" s="7" t="s">
        <v>35999</v>
      </c>
      <c r="DQ579" s="6" t="s">
        <v>36000</v>
      </c>
      <c r="DR579" s="1" t="s">
        <v>36001</v>
      </c>
      <c r="DS579" s="1" t="s">
        <v>36002</v>
      </c>
      <c r="DT579" s="1" t="s">
        <v>1325</v>
      </c>
      <c r="DU579" s="1" t="s">
        <v>3600</v>
      </c>
      <c r="DV579" s="7">
        <v>1</v>
      </c>
      <c r="DX579" s="6" t="s">
        <v>7204</v>
      </c>
      <c r="DY579" s="1" t="s">
        <v>36164</v>
      </c>
      <c r="DZ579" s="1" t="s">
        <v>36165</v>
      </c>
      <c r="EA579" s="1" t="s">
        <v>196</v>
      </c>
      <c r="EB579" s="1" t="s">
        <v>2449</v>
      </c>
      <c r="EC579" s="7">
        <v>1</v>
      </c>
      <c r="EE579" s="6" t="s">
        <v>11587</v>
      </c>
      <c r="EF579" s="1" t="s">
        <v>36060</v>
      </c>
      <c r="EG579" s="1" t="s">
        <v>36061</v>
      </c>
      <c r="EH579" s="1" t="s">
        <v>1478</v>
      </c>
      <c r="EI579" s="1" t="s">
        <v>3999</v>
      </c>
      <c r="EJ579" s="7" t="s">
        <v>36062</v>
      </c>
    </row>
    <row r="580" spans="2:140" x14ac:dyDescent="0.2">
      <c r="B580" s="6" t="s">
        <v>5464</v>
      </c>
      <c r="C580" s="1" t="s">
        <v>36063</v>
      </c>
      <c r="D580" s="1" t="s">
        <v>36064</v>
      </c>
      <c r="E580" s="1" t="s">
        <v>93</v>
      </c>
      <c r="F580" s="1" t="s">
        <v>309</v>
      </c>
      <c r="G580" s="7" t="s">
        <v>36065</v>
      </c>
      <c r="I580" s="6" t="s">
        <v>4247</v>
      </c>
      <c r="J580" s="1" t="s">
        <v>36066</v>
      </c>
      <c r="K580" s="1" t="s">
        <v>36067</v>
      </c>
      <c r="L580" s="1" t="s">
        <v>1410</v>
      </c>
      <c r="M580" s="1" t="s">
        <v>6047</v>
      </c>
      <c r="N580" s="7" t="s">
        <v>36068</v>
      </c>
      <c r="P580" s="6" t="s">
        <v>36016</v>
      </c>
      <c r="Q580" s="1" t="s">
        <v>36017</v>
      </c>
      <c r="R580" s="1" t="s">
        <v>36018</v>
      </c>
      <c r="S580" s="1" t="s">
        <v>1523</v>
      </c>
      <c r="T580" s="1" t="s">
        <v>2896</v>
      </c>
      <c r="U580" s="7" t="s">
        <v>36019</v>
      </c>
      <c r="W580" s="6" t="s">
        <v>19523</v>
      </c>
      <c r="X580" s="1" t="s">
        <v>36020</v>
      </c>
      <c r="Y580" s="1" t="s">
        <v>36021</v>
      </c>
      <c r="Z580" s="1" t="s">
        <v>3981</v>
      </c>
      <c r="AA580" s="1" t="s">
        <v>893</v>
      </c>
      <c r="AB580" s="7" t="s">
        <v>36022</v>
      </c>
      <c r="AD580" s="6" t="s">
        <v>6575</v>
      </c>
      <c r="AE580" s="1" t="s">
        <v>36023</v>
      </c>
      <c r="AF580" s="1" t="s">
        <v>36024</v>
      </c>
      <c r="AG580" s="1" t="s">
        <v>1042</v>
      </c>
      <c r="AH580" s="1" t="s">
        <v>624</v>
      </c>
      <c r="AI580" s="7" t="s">
        <v>36025</v>
      </c>
      <c r="AK580" s="6" t="s">
        <v>7083</v>
      </c>
      <c r="AL580" s="1" t="s">
        <v>36026</v>
      </c>
      <c r="AM580" s="1" t="s">
        <v>36027</v>
      </c>
      <c r="AN580" s="1" t="s">
        <v>2038</v>
      </c>
      <c r="AO580" s="1" t="s">
        <v>1933</v>
      </c>
      <c r="AP580" s="7">
        <v>1</v>
      </c>
      <c r="AR580" s="6" t="s">
        <v>17646</v>
      </c>
      <c r="AS580" s="1" t="s">
        <v>36028</v>
      </c>
      <c r="AT580" s="1" t="s">
        <v>36029</v>
      </c>
      <c r="AU580" s="1" t="s">
        <v>7102</v>
      </c>
      <c r="AV580" s="1" t="s">
        <v>2355</v>
      </c>
      <c r="AW580" s="7" t="s">
        <v>36030</v>
      </c>
      <c r="AY580" s="6" t="s">
        <v>27407</v>
      </c>
      <c r="AZ580" s="1" t="s">
        <v>36031</v>
      </c>
      <c r="BA580" s="1" t="s">
        <v>36032</v>
      </c>
      <c r="BB580" s="1" t="s">
        <v>3999</v>
      </c>
      <c r="BC580" s="1" t="s">
        <v>1096</v>
      </c>
      <c r="BD580" s="7">
        <v>1</v>
      </c>
      <c r="BF580" s="6" t="s">
        <v>16352</v>
      </c>
      <c r="BG580" s="1" t="s">
        <v>36033</v>
      </c>
      <c r="BH580" s="1" t="s">
        <v>36034</v>
      </c>
      <c r="BI580" s="1" t="s">
        <v>3600</v>
      </c>
      <c r="BJ580" s="1" t="s">
        <v>6035</v>
      </c>
      <c r="BK580" s="7" t="s">
        <v>36035</v>
      </c>
      <c r="BM580" s="6" t="s">
        <v>9407</v>
      </c>
      <c r="BN580" s="1" t="s">
        <v>36036</v>
      </c>
      <c r="BO580" s="1" t="s">
        <v>36037</v>
      </c>
      <c r="BP580" s="1" t="s">
        <v>257</v>
      </c>
      <c r="BQ580" s="1" t="s">
        <v>6125</v>
      </c>
      <c r="BR580" s="7">
        <v>1</v>
      </c>
      <c r="BT580" s="6" t="s">
        <v>467</v>
      </c>
      <c r="BU580" s="1" t="s">
        <v>36038</v>
      </c>
      <c r="BV580" s="1" t="s">
        <v>36039</v>
      </c>
      <c r="BW580" s="1" t="s">
        <v>9369</v>
      </c>
      <c r="BX580" s="1" t="s">
        <v>117</v>
      </c>
      <c r="BY580" s="7" t="s">
        <v>36040</v>
      </c>
      <c r="CA580" s="6" t="s">
        <v>9797</v>
      </c>
      <c r="CB580" s="1" t="s">
        <v>36041</v>
      </c>
      <c r="CC580" s="1" t="s">
        <v>36042</v>
      </c>
      <c r="CD580" s="1" t="s">
        <v>3535</v>
      </c>
      <c r="CE580" s="1" t="s">
        <v>2348</v>
      </c>
      <c r="CF580" s="7">
        <v>1</v>
      </c>
      <c r="CH580" s="6" t="s">
        <v>4068</v>
      </c>
      <c r="CI580" s="1" t="s">
        <v>36095</v>
      </c>
      <c r="CJ580" s="1" t="s">
        <v>36096</v>
      </c>
      <c r="CK580" s="1" t="s">
        <v>240</v>
      </c>
      <c r="CL580" s="1" t="s">
        <v>899</v>
      </c>
      <c r="CM580" s="7" t="s">
        <v>36097</v>
      </c>
      <c r="CO580" s="6" t="s">
        <v>36046</v>
      </c>
      <c r="CP580" s="1" t="s">
        <v>36047</v>
      </c>
      <c r="CQ580" s="1" t="s">
        <v>36048</v>
      </c>
      <c r="CR580" s="1" t="s">
        <v>1411</v>
      </c>
      <c r="CS580" s="1" t="s">
        <v>3842</v>
      </c>
      <c r="CT580" s="7" t="s">
        <v>36049</v>
      </c>
      <c r="CV580" s="6" t="s">
        <v>17833</v>
      </c>
      <c r="CW580" s="1" t="s">
        <v>36050</v>
      </c>
      <c r="CX580" s="1" t="s">
        <v>36051</v>
      </c>
      <c r="CY580" s="1" t="s">
        <v>2122</v>
      </c>
      <c r="CZ580" s="1" t="s">
        <v>432</v>
      </c>
      <c r="DA580" s="7" t="s">
        <v>36052</v>
      </c>
      <c r="DJ580" s="6" t="s">
        <v>23730</v>
      </c>
      <c r="DK580" s="1" t="s">
        <v>36053</v>
      </c>
      <c r="DL580" s="1" t="s">
        <v>36054</v>
      </c>
      <c r="DM580" s="1" t="s">
        <v>575</v>
      </c>
      <c r="DN580" s="1" t="s">
        <v>482</v>
      </c>
      <c r="DO580" s="7">
        <v>1</v>
      </c>
      <c r="DQ580" s="6" t="s">
        <v>7947</v>
      </c>
      <c r="DR580" s="1" t="s">
        <v>36055</v>
      </c>
      <c r="DS580" s="1" t="s">
        <v>36056</v>
      </c>
      <c r="DT580" s="1" t="s">
        <v>337</v>
      </c>
      <c r="DU580" s="1" t="s">
        <v>1837</v>
      </c>
      <c r="DV580" s="7" t="s">
        <v>36057</v>
      </c>
      <c r="DX580" s="6" t="s">
        <v>20482</v>
      </c>
      <c r="DY580" s="1" t="s">
        <v>36217</v>
      </c>
      <c r="DZ580" s="1" t="s">
        <v>36218</v>
      </c>
      <c r="EA580" s="1" t="s">
        <v>1994</v>
      </c>
      <c r="EB580" s="1" t="s">
        <v>1640</v>
      </c>
      <c r="EC580" s="7">
        <v>1</v>
      </c>
      <c r="EE580" s="6" t="s">
        <v>6300</v>
      </c>
      <c r="EF580" s="1" t="s">
        <v>36113</v>
      </c>
      <c r="EG580" s="1" t="s">
        <v>36114</v>
      </c>
      <c r="EH580" s="1" t="s">
        <v>319</v>
      </c>
      <c r="EI580" s="1" t="s">
        <v>1090</v>
      </c>
      <c r="EJ580" s="7" t="s">
        <v>36115</v>
      </c>
    </row>
    <row r="581" spans="2:140" x14ac:dyDescent="0.2">
      <c r="B581" s="6" t="s">
        <v>6847</v>
      </c>
      <c r="C581" s="1" t="s">
        <v>36116</v>
      </c>
      <c r="D581" s="1" t="s">
        <v>36117</v>
      </c>
      <c r="E581" s="1" t="s">
        <v>3793</v>
      </c>
      <c r="F581" s="1" t="s">
        <v>223</v>
      </c>
      <c r="G581" s="7" t="s">
        <v>36118</v>
      </c>
      <c r="I581" s="6" t="s">
        <v>36119</v>
      </c>
      <c r="J581" s="1" t="s">
        <v>36120</v>
      </c>
      <c r="K581" s="1" t="s">
        <v>36121</v>
      </c>
      <c r="L581" s="1" t="s">
        <v>907</v>
      </c>
      <c r="M581" s="1" t="s">
        <v>4964</v>
      </c>
      <c r="N581" s="7" t="s">
        <v>36122</v>
      </c>
      <c r="P581" s="6" t="s">
        <v>9552</v>
      </c>
      <c r="Q581" s="1" t="s">
        <v>36069</v>
      </c>
      <c r="R581" s="1" t="s">
        <v>36070</v>
      </c>
      <c r="S581" s="1" t="s">
        <v>1493</v>
      </c>
      <c r="T581" s="1" t="s">
        <v>835</v>
      </c>
      <c r="U581" s="7" t="s">
        <v>36071</v>
      </c>
      <c r="W581" s="6" t="s">
        <v>17801</v>
      </c>
      <c r="X581" s="1" t="s">
        <v>36072</v>
      </c>
      <c r="Y581" s="1" t="s">
        <v>36073</v>
      </c>
      <c r="Z581" s="1" t="s">
        <v>1478</v>
      </c>
      <c r="AA581" s="1" t="s">
        <v>691</v>
      </c>
      <c r="AB581" s="7" t="s">
        <v>36074</v>
      </c>
      <c r="AD581" s="6" t="s">
        <v>7739</v>
      </c>
      <c r="AE581" s="1" t="s">
        <v>36075</v>
      </c>
      <c r="AF581" s="1" t="s">
        <v>36076</v>
      </c>
      <c r="AG581" s="1" t="s">
        <v>398</v>
      </c>
      <c r="AH581" s="1" t="s">
        <v>1513</v>
      </c>
      <c r="AI581" s="7" t="s">
        <v>36077</v>
      </c>
      <c r="AK581" s="6" t="s">
        <v>23734</v>
      </c>
      <c r="AL581" s="1" t="s">
        <v>36078</v>
      </c>
      <c r="AM581" s="1" t="s">
        <v>36079</v>
      </c>
      <c r="AN581" s="1" t="s">
        <v>605</v>
      </c>
      <c r="AO581" s="1" t="s">
        <v>535</v>
      </c>
      <c r="AP581" s="7">
        <v>1</v>
      </c>
      <c r="AR581" s="6" t="s">
        <v>5849</v>
      </c>
      <c r="AS581" s="1" t="s">
        <v>36080</v>
      </c>
      <c r="AT581" s="1" t="s">
        <v>36081</v>
      </c>
      <c r="AU581" s="1" t="s">
        <v>2672</v>
      </c>
      <c r="AV581" s="1" t="s">
        <v>328</v>
      </c>
      <c r="AW581" s="7" t="s">
        <v>36082</v>
      </c>
      <c r="AY581" s="6" t="s">
        <v>4998</v>
      </c>
      <c r="AZ581" s="1" t="s">
        <v>36083</v>
      </c>
      <c r="BA581" s="1" t="s">
        <v>36084</v>
      </c>
      <c r="BB581" s="1" t="s">
        <v>605</v>
      </c>
      <c r="BC581" s="1" t="s">
        <v>397</v>
      </c>
      <c r="BD581" s="7">
        <v>1</v>
      </c>
      <c r="BF581" s="6" t="s">
        <v>1013</v>
      </c>
      <c r="BG581" s="1" t="s">
        <v>36085</v>
      </c>
      <c r="BH581" s="1" t="s">
        <v>36086</v>
      </c>
      <c r="BI581" s="1" t="s">
        <v>828</v>
      </c>
      <c r="BJ581" s="1" t="s">
        <v>346</v>
      </c>
      <c r="BK581" s="7" t="s">
        <v>36087</v>
      </c>
      <c r="BM581" s="6" t="s">
        <v>36088</v>
      </c>
      <c r="BN581" s="1" t="s">
        <v>36089</v>
      </c>
      <c r="BO581" s="1" t="s">
        <v>36090</v>
      </c>
      <c r="BP581" s="1" t="s">
        <v>3591</v>
      </c>
      <c r="BQ581" s="1" t="s">
        <v>1122</v>
      </c>
      <c r="BR581" s="7">
        <v>1</v>
      </c>
      <c r="BT581" s="6" t="s">
        <v>274</v>
      </c>
      <c r="BU581" s="1" t="s">
        <v>36091</v>
      </c>
      <c r="BV581" s="1" t="s">
        <v>36092</v>
      </c>
      <c r="BW581" s="1" t="s">
        <v>530</v>
      </c>
      <c r="BX581" s="1" t="s">
        <v>1345</v>
      </c>
      <c r="BY581" s="7">
        <v>1</v>
      </c>
      <c r="CA581" s="6" t="s">
        <v>11285</v>
      </c>
      <c r="CB581" s="1" t="s">
        <v>36093</v>
      </c>
      <c r="CC581" s="1" t="s">
        <v>36094</v>
      </c>
      <c r="CD581" s="1" t="s">
        <v>6800</v>
      </c>
      <c r="CE581" s="1" t="s">
        <v>1304</v>
      </c>
      <c r="CF581" s="7">
        <v>1</v>
      </c>
      <c r="CH581" s="6" t="s">
        <v>8803</v>
      </c>
      <c r="CI581" s="1" t="s">
        <v>36150</v>
      </c>
      <c r="CJ581" s="1" t="s">
        <v>36151</v>
      </c>
      <c r="CK581" s="1" t="s">
        <v>5558</v>
      </c>
      <c r="CL581" s="1" t="s">
        <v>5345</v>
      </c>
      <c r="CM581" s="7" t="s">
        <v>36152</v>
      </c>
      <c r="CO581" s="6" t="s">
        <v>789</v>
      </c>
      <c r="CP581" s="1" t="s">
        <v>36098</v>
      </c>
      <c r="CQ581" s="1" t="s">
        <v>36099</v>
      </c>
      <c r="CR581" s="1" t="s">
        <v>858</v>
      </c>
      <c r="CS581" s="1" t="s">
        <v>175</v>
      </c>
      <c r="CT581" s="7" t="s">
        <v>36100</v>
      </c>
      <c r="CV581" s="6" t="s">
        <v>36101</v>
      </c>
      <c r="CW581" s="1" t="s">
        <v>36102</v>
      </c>
      <c r="CX581" s="1" t="s">
        <v>36103</v>
      </c>
      <c r="CY581" s="1" t="s">
        <v>2548</v>
      </c>
      <c r="CZ581" s="1" t="s">
        <v>1001</v>
      </c>
      <c r="DA581" s="7" t="s">
        <v>36104</v>
      </c>
      <c r="DJ581" s="6" t="s">
        <v>27050</v>
      </c>
      <c r="DK581" s="1" t="s">
        <v>36105</v>
      </c>
      <c r="DL581" s="1" t="s">
        <v>36106</v>
      </c>
      <c r="DM581" s="1" t="s">
        <v>1833</v>
      </c>
      <c r="DN581" s="1" t="s">
        <v>498</v>
      </c>
      <c r="DO581" s="7" t="s">
        <v>36107</v>
      </c>
      <c r="DQ581" s="6" t="s">
        <v>36108</v>
      </c>
      <c r="DR581" s="1" t="s">
        <v>36109</v>
      </c>
      <c r="DS581" s="1" t="s">
        <v>36110</v>
      </c>
      <c r="DT581" s="1" t="s">
        <v>1825</v>
      </c>
      <c r="DU581" s="1" t="s">
        <v>6175</v>
      </c>
      <c r="DV581" s="7">
        <v>1</v>
      </c>
      <c r="DX581" s="6" t="s">
        <v>36272</v>
      </c>
      <c r="DY581" s="1" t="s">
        <v>36273</v>
      </c>
      <c r="DZ581" s="1" t="s">
        <v>36274</v>
      </c>
      <c r="EA581" s="1" t="s">
        <v>2387</v>
      </c>
      <c r="EB581" s="1" t="s">
        <v>4253</v>
      </c>
      <c r="EC581" s="7">
        <v>1</v>
      </c>
      <c r="EE581" s="6" t="s">
        <v>36166</v>
      </c>
      <c r="EF581" s="1" t="s">
        <v>36167</v>
      </c>
      <c r="EG581" s="1" t="s">
        <v>36168</v>
      </c>
      <c r="EH581" s="1" t="s">
        <v>5051</v>
      </c>
      <c r="EI581" s="1" t="s">
        <v>2155</v>
      </c>
      <c r="EJ581" s="7" t="s">
        <v>36169</v>
      </c>
    </row>
    <row r="582" spans="2:140" x14ac:dyDescent="0.2">
      <c r="B582" s="6" t="s">
        <v>23695</v>
      </c>
      <c r="C582" s="1" t="s">
        <v>36170</v>
      </c>
      <c r="D582" s="1" t="s">
        <v>36171</v>
      </c>
      <c r="E582" s="1" t="s">
        <v>294</v>
      </c>
      <c r="F582" s="1" t="s">
        <v>186</v>
      </c>
      <c r="G582" s="7" t="s">
        <v>36172</v>
      </c>
      <c r="I582" s="6" t="s">
        <v>18060</v>
      </c>
      <c r="J582" s="1" t="s">
        <v>36173</v>
      </c>
      <c r="K582" s="1" t="s">
        <v>36174</v>
      </c>
      <c r="L582" s="1" t="s">
        <v>2445</v>
      </c>
      <c r="M582" s="1" t="s">
        <v>5051</v>
      </c>
      <c r="N582" s="7" t="s">
        <v>36175</v>
      </c>
      <c r="P582" s="6" t="s">
        <v>28164</v>
      </c>
      <c r="Q582" s="1" t="s">
        <v>36123</v>
      </c>
      <c r="R582" s="1" t="s">
        <v>36124</v>
      </c>
      <c r="S582" s="1" t="s">
        <v>247</v>
      </c>
      <c r="T582" s="1" t="s">
        <v>6096</v>
      </c>
      <c r="U582" s="7" t="s">
        <v>36125</v>
      </c>
      <c r="W582" s="6" t="s">
        <v>36126</v>
      </c>
      <c r="X582" s="1" t="s">
        <v>36127</v>
      </c>
      <c r="Y582" s="1" t="s">
        <v>36128</v>
      </c>
      <c r="Z582" s="1" t="s">
        <v>3690</v>
      </c>
      <c r="AA582" s="1" t="s">
        <v>4260</v>
      </c>
      <c r="AB582" s="7" t="s">
        <v>36129</v>
      </c>
      <c r="AD582" s="6" t="s">
        <v>19643</v>
      </c>
      <c r="AE582" s="1" t="s">
        <v>36130</v>
      </c>
      <c r="AF582" s="1" t="s">
        <v>36131</v>
      </c>
      <c r="AG582" s="1" t="s">
        <v>1356</v>
      </c>
      <c r="AH582" s="1" t="s">
        <v>8109</v>
      </c>
      <c r="AI582" s="7" t="s">
        <v>36132</v>
      </c>
      <c r="AK582" s="6" t="s">
        <v>26523</v>
      </c>
      <c r="AL582" s="1" t="s">
        <v>36133</v>
      </c>
      <c r="AM582" s="1" t="s">
        <v>36134</v>
      </c>
      <c r="AN582" s="1" t="s">
        <v>1776</v>
      </c>
      <c r="AO582" s="1" t="s">
        <v>535</v>
      </c>
      <c r="AP582" s="7">
        <v>1</v>
      </c>
      <c r="AR582" s="6" t="s">
        <v>10414</v>
      </c>
      <c r="AS582" s="1" t="s">
        <v>36135</v>
      </c>
      <c r="AT582" s="1" t="s">
        <v>36136</v>
      </c>
      <c r="AU582" s="1" t="s">
        <v>1007</v>
      </c>
      <c r="AV582" s="1" t="s">
        <v>11403</v>
      </c>
      <c r="AW582" s="7" t="s">
        <v>36137</v>
      </c>
      <c r="AY582" s="6" t="s">
        <v>7433</v>
      </c>
      <c r="AZ582" s="1" t="s">
        <v>36138</v>
      </c>
      <c r="BA582" s="1" t="s">
        <v>36139</v>
      </c>
      <c r="BB582" s="1" t="s">
        <v>1031</v>
      </c>
      <c r="BC582" s="1" t="s">
        <v>4284</v>
      </c>
      <c r="BD582" s="7">
        <v>1</v>
      </c>
      <c r="BF582" s="6" t="s">
        <v>16652</v>
      </c>
      <c r="BG582" s="1" t="s">
        <v>36140</v>
      </c>
      <c r="BH582" s="1" t="s">
        <v>36141</v>
      </c>
      <c r="BI582" s="1" t="s">
        <v>1927</v>
      </c>
      <c r="BJ582" s="1" t="s">
        <v>4633</v>
      </c>
      <c r="BK582" s="7" t="s">
        <v>36142</v>
      </c>
      <c r="BM582" s="6" t="s">
        <v>9971</v>
      </c>
      <c r="BN582" s="1" t="s">
        <v>36143</v>
      </c>
      <c r="BO582" s="1" t="s">
        <v>36144</v>
      </c>
      <c r="BP582" s="1" t="s">
        <v>1411</v>
      </c>
      <c r="BQ582" s="1" t="s">
        <v>2137</v>
      </c>
      <c r="BR582" s="7">
        <v>1</v>
      </c>
      <c r="BT582" s="6" t="s">
        <v>50</v>
      </c>
      <c r="BU582" s="1" t="s">
        <v>36145</v>
      </c>
      <c r="BV582" s="1" t="s">
        <v>36146</v>
      </c>
      <c r="BW582" s="1" t="s">
        <v>1430</v>
      </c>
      <c r="BX582" s="1" t="s">
        <v>337</v>
      </c>
      <c r="BY582" s="7" t="s">
        <v>36147</v>
      </c>
      <c r="CA582" s="6" t="s">
        <v>7640</v>
      </c>
      <c r="CB582" s="1" t="s">
        <v>36148</v>
      </c>
      <c r="CC582" s="1" t="s">
        <v>36149</v>
      </c>
      <c r="CD582" s="1" t="s">
        <v>2891</v>
      </c>
      <c r="CE582" s="1" t="s">
        <v>1181</v>
      </c>
      <c r="CF582" s="7">
        <v>1</v>
      </c>
      <c r="CH582" s="6" t="s">
        <v>1551</v>
      </c>
      <c r="CI582" s="1" t="s">
        <v>36203</v>
      </c>
      <c r="CJ582" s="1" t="s">
        <v>36204</v>
      </c>
      <c r="CK582" s="1" t="s">
        <v>1122</v>
      </c>
      <c r="CL582" s="1" t="s">
        <v>2445</v>
      </c>
      <c r="CM582" s="7" t="s">
        <v>36205</v>
      </c>
      <c r="CO582" s="6" t="s">
        <v>36153</v>
      </c>
      <c r="CP582" s="1" t="s">
        <v>36154</v>
      </c>
      <c r="CQ582" s="1" t="s">
        <v>36155</v>
      </c>
      <c r="CR582" s="1" t="s">
        <v>650</v>
      </c>
      <c r="CS582" s="1" t="s">
        <v>4753</v>
      </c>
      <c r="CT582" s="7" t="s">
        <v>36156</v>
      </c>
      <c r="CV582" s="6" t="s">
        <v>7979</v>
      </c>
      <c r="CW582" s="1" t="s">
        <v>36157</v>
      </c>
      <c r="CX582" s="1" t="s">
        <v>36158</v>
      </c>
      <c r="CY582" s="1" t="s">
        <v>499</v>
      </c>
      <c r="CZ582" s="1" t="s">
        <v>680</v>
      </c>
      <c r="DA582" s="7" t="s">
        <v>36159</v>
      </c>
      <c r="DJ582" s="6" t="s">
        <v>17138</v>
      </c>
      <c r="DK582" s="1" t="s">
        <v>36160</v>
      </c>
      <c r="DL582" s="1" t="s">
        <v>36161</v>
      </c>
      <c r="DM582" s="1" t="s">
        <v>4836</v>
      </c>
      <c r="DN582" s="1" t="s">
        <v>1446</v>
      </c>
      <c r="DO582" s="7">
        <v>1</v>
      </c>
      <c r="DQ582" s="6" t="s">
        <v>35153</v>
      </c>
      <c r="DR582" s="1" t="s">
        <v>36162</v>
      </c>
      <c r="DS582" s="1" t="s">
        <v>36163</v>
      </c>
      <c r="DT582" s="1" t="s">
        <v>323</v>
      </c>
      <c r="DU582" s="1" t="s">
        <v>487</v>
      </c>
      <c r="DV582" s="7">
        <v>1</v>
      </c>
      <c r="DX582" s="6" t="s">
        <v>36325</v>
      </c>
      <c r="DY582" s="1" t="s">
        <v>36326</v>
      </c>
      <c r="DZ582" s="1" t="s">
        <v>36327</v>
      </c>
      <c r="EA582" s="1" t="s">
        <v>175</v>
      </c>
      <c r="EB582" s="1" t="s">
        <v>3621</v>
      </c>
      <c r="EC582" s="7">
        <v>1</v>
      </c>
      <c r="EE582" s="6" t="s">
        <v>36219</v>
      </c>
      <c r="EF582" s="1" t="s">
        <v>36220</v>
      </c>
      <c r="EG582" s="1" t="s">
        <v>36221</v>
      </c>
      <c r="EH582" s="1" t="s">
        <v>820</v>
      </c>
      <c r="EI582" s="1" t="s">
        <v>5207</v>
      </c>
      <c r="EJ582" s="7" t="s">
        <v>36222</v>
      </c>
    </row>
    <row r="583" spans="2:140" x14ac:dyDescent="0.2">
      <c r="B583" s="6" t="s">
        <v>12922</v>
      </c>
      <c r="C583" s="1" t="s">
        <v>36223</v>
      </c>
      <c r="D583" s="1" t="s">
        <v>36224</v>
      </c>
      <c r="E583" s="1" t="s">
        <v>820</v>
      </c>
      <c r="F583" s="1" t="s">
        <v>792</v>
      </c>
      <c r="G583" s="7" t="s">
        <v>36225</v>
      </c>
      <c r="I583" s="6" t="s">
        <v>2959</v>
      </c>
      <c r="J583" s="1" t="s">
        <v>36226</v>
      </c>
      <c r="K583" s="1" t="s">
        <v>36227</v>
      </c>
      <c r="L583" s="1" t="s">
        <v>764</v>
      </c>
      <c r="M583" s="1" t="s">
        <v>492</v>
      </c>
      <c r="N583" s="7" t="s">
        <v>36228</v>
      </c>
      <c r="P583" s="6" t="s">
        <v>5047</v>
      </c>
      <c r="Q583" s="1" t="s">
        <v>36176</v>
      </c>
      <c r="R583" s="1" t="s">
        <v>36177</v>
      </c>
      <c r="S583" s="1" t="s">
        <v>1096</v>
      </c>
      <c r="T583" s="1" t="s">
        <v>2392</v>
      </c>
      <c r="U583" s="7" t="s">
        <v>36178</v>
      </c>
      <c r="W583" s="6" t="s">
        <v>27383</v>
      </c>
      <c r="X583" s="1" t="s">
        <v>36179</v>
      </c>
      <c r="Y583" s="1" t="s">
        <v>36180</v>
      </c>
      <c r="Z583" s="1" t="s">
        <v>848</v>
      </c>
      <c r="AA583" s="1" t="s">
        <v>1554</v>
      </c>
      <c r="AB583" s="7" t="s">
        <v>36181</v>
      </c>
      <c r="AD583" s="6" t="s">
        <v>14641</v>
      </c>
      <c r="AE583" s="1" t="s">
        <v>36182</v>
      </c>
      <c r="AF583" s="1" t="s">
        <v>36183</v>
      </c>
      <c r="AG583" s="1" t="s">
        <v>4529</v>
      </c>
      <c r="AH583" s="1" t="s">
        <v>2364</v>
      </c>
      <c r="AI583" s="7" t="s">
        <v>36184</v>
      </c>
      <c r="AK583" s="6" t="s">
        <v>10631</v>
      </c>
      <c r="AL583" s="1" t="s">
        <v>36185</v>
      </c>
      <c r="AM583" s="1" t="s">
        <v>36186</v>
      </c>
      <c r="AN583" s="1" t="s">
        <v>1549</v>
      </c>
      <c r="AO583" s="1" t="s">
        <v>3436</v>
      </c>
      <c r="AP583" s="7">
        <v>1</v>
      </c>
      <c r="AR583" s="6" t="s">
        <v>8368</v>
      </c>
      <c r="AS583" s="1" t="s">
        <v>36187</v>
      </c>
      <c r="AT583" s="1" t="s">
        <v>36188</v>
      </c>
      <c r="AU583" s="1" t="s">
        <v>5771</v>
      </c>
      <c r="AV583" s="1" t="s">
        <v>1577</v>
      </c>
      <c r="AW583" s="7" t="s">
        <v>36189</v>
      </c>
      <c r="AY583" s="6" t="s">
        <v>21791</v>
      </c>
      <c r="AZ583" s="1" t="s">
        <v>36190</v>
      </c>
      <c r="BA583" s="1" t="s">
        <v>36191</v>
      </c>
      <c r="BB583" s="1" t="s">
        <v>4147</v>
      </c>
      <c r="BC583" s="1" t="s">
        <v>5042</v>
      </c>
      <c r="BD583" s="7">
        <v>1</v>
      </c>
      <c r="BF583" s="6" t="s">
        <v>36192</v>
      </c>
      <c r="BG583" s="1" t="s">
        <v>36193</v>
      </c>
      <c r="BH583" s="1" t="s">
        <v>36194</v>
      </c>
      <c r="BI583" s="1" t="s">
        <v>6307</v>
      </c>
      <c r="BJ583" s="1" t="s">
        <v>571</v>
      </c>
      <c r="BK583" s="7" t="s">
        <v>36195</v>
      </c>
      <c r="BM583" s="6" t="s">
        <v>32962</v>
      </c>
      <c r="BN583" s="1" t="s">
        <v>36196</v>
      </c>
      <c r="BO583" s="1" t="s">
        <v>36197</v>
      </c>
      <c r="BP583" s="1" t="s">
        <v>1873</v>
      </c>
      <c r="BQ583" s="1" t="s">
        <v>524</v>
      </c>
      <c r="BR583" s="7">
        <v>1</v>
      </c>
      <c r="BT583" s="6" t="s">
        <v>8111</v>
      </c>
      <c r="BU583" s="1" t="s">
        <v>36198</v>
      </c>
      <c r="BV583" s="1" t="s">
        <v>36199</v>
      </c>
      <c r="BW583" s="1" t="s">
        <v>4836</v>
      </c>
      <c r="BX583" s="1" t="s">
        <v>2602</v>
      </c>
      <c r="BY583" s="7" t="s">
        <v>36200</v>
      </c>
      <c r="CA583" s="6" t="s">
        <v>11300</v>
      </c>
      <c r="CB583" s="1" t="s">
        <v>36201</v>
      </c>
      <c r="CC583" s="1" t="s">
        <v>36202</v>
      </c>
      <c r="CD583" s="1" t="s">
        <v>681</v>
      </c>
      <c r="CE583" s="1" t="s">
        <v>8205</v>
      </c>
      <c r="CF583" s="7">
        <v>1</v>
      </c>
      <c r="CH583" s="6" t="s">
        <v>8167</v>
      </c>
      <c r="CI583" s="1" t="s">
        <v>36257</v>
      </c>
      <c r="CJ583" s="1" t="s">
        <v>36258</v>
      </c>
      <c r="CK583" s="1" t="s">
        <v>482</v>
      </c>
      <c r="CL583" s="1" t="s">
        <v>2380</v>
      </c>
      <c r="CM583" s="7" t="s">
        <v>36259</v>
      </c>
      <c r="CO583" s="6" t="s">
        <v>2361</v>
      </c>
      <c r="CP583" s="1" t="s">
        <v>36206</v>
      </c>
      <c r="CQ583" s="1" t="s">
        <v>36207</v>
      </c>
      <c r="CR583" s="1" t="s">
        <v>3283</v>
      </c>
      <c r="CS583" s="1" t="s">
        <v>1164</v>
      </c>
      <c r="CT583" s="7" t="s">
        <v>36208</v>
      </c>
      <c r="CV583" s="6" t="s">
        <v>22618</v>
      </c>
      <c r="CW583" s="1" t="s">
        <v>36209</v>
      </c>
      <c r="CX583" s="1" t="s">
        <v>36210</v>
      </c>
      <c r="CY583" s="1" t="s">
        <v>197</v>
      </c>
      <c r="CZ583" s="1" t="s">
        <v>1825</v>
      </c>
      <c r="DA583" s="7" t="s">
        <v>36211</v>
      </c>
      <c r="DJ583" s="6" t="s">
        <v>5552</v>
      </c>
      <c r="DK583" s="1" t="s">
        <v>36212</v>
      </c>
      <c r="DL583" s="1" t="s">
        <v>36213</v>
      </c>
      <c r="DM583" s="1" t="s">
        <v>5525</v>
      </c>
      <c r="DN583" s="1" t="s">
        <v>1933</v>
      </c>
      <c r="DO583" s="7" t="s">
        <v>36214</v>
      </c>
      <c r="DQ583" s="6" t="s">
        <v>12386</v>
      </c>
      <c r="DR583" s="1" t="s">
        <v>36215</v>
      </c>
      <c r="DS583" s="1" t="s">
        <v>36216</v>
      </c>
      <c r="DT583" s="1" t="s">
        <v>3270</v>
      </c>
      <c r="DU583" s="1" t="s">
        <v>3823</v>
      </c>
      <c r="DV583" s="7">
        <v>1</v>
      </c>
      <c r="DX583" s="6" t="s">
        <v>36381</v>
      </c>
      <c r="DY583" s="1" t="s">
        <v>36382</v>
      </c>
      <c r="DZ583" s="1" t="s">
        <v>36383</v>
      </c>
      <c r="EA583" s="1" t="s">
        <v>1825</v>
      </c>
      <c r="EB583" s="1" t="s">
        <v>1349</v>
      </c>
      <c r="EC583" s="7">
        <v>1</v>
      </c>
      <c r="EE583" s="6" t="s">
        <v>36275</v>
      </c>
      <c r="EF583" s="1" t="s">
        <v>36276</v>
      </c>
      <c r="EG583" s="1" t="s">
        <v>36277</v>
      </c>
      <c r="EH583" s="1" t="s">
        <v>2891</v>
      </c>
      <c r="EI583" s="1" t="s">
        <v>4260</v>
      </c>
      <c r="EJ583" s="7" t="s">
        <v>36278</v>
      </c>
    </row>
    <row r="584" spans="2:140" x14ac:dyDescent="0.2">
      <c r="B584" s="6" t="s">
        <v>9633</v>
      </c>
      <c r="C584" s="1" t="s">
        <v>36279</v>
      </c>
      <c r="D584" s="1" t="s">
        <v>36280</v>
      </c>
      <c r="E584" s="1" t="s">
        <v>6257</v>
      </c>
      <c r="F584" s="1" t="s">
        <v>4662</v>
      </c>
      <c r="G584" s="7" t="s">
        <v>36281</v>
      </c>
      <c r="I584" s="6" t="s">
        <v>36282</v>
      </c>
      <c r="J584" s="1" t="s">
        <v>36283</v>
      </c>
      <c r="K584" s="1" t="s">
        <v>36284</v>
      </c>
      <c r="L584" s="1" t="s">
        <v>6759</v>
      </c>
      <c r="M584" s="1" t="s">
        <v>5771</v>
      </c>
      <c r="N584" s="7" t="s">
        <v>36285</v>
      </c>
      <c r="P584" s="6" t="s">
        <v>36229</v>
      </c>
      <c r="Q584" s="1" t="s">
        <v>36230</v>
      </c>
      <c r="R584" s="1" t="s">
        <v>36231</v>
      </c>
      <c r="S584" s="1" t="s">
        <v>8209</v>
      </c>
      <c r="T584" s="1" t="s">
        <v>941</v>
      </c>
      <c r="U584" s="7">
        <v>1</v>
      </c>
      <c r="W584" s="6" t="s">
        <v>4894</v>
      </c>
      <c r="X584" s="1" t="s">
        <v>36232</v>
      </c>
      <c r="Y584" s="1" t="s">
        <v>36233</v>
      </c>
      <c r="Z584" s="1" t="s">
        <v>2553</v>
      </c>
      <c r="AA584" s="1" t="s">
        <v>397</v>
      </c>
      <c r="AB584" s="7" t="s">
        <v>36234</v>
      </c>
      <c r="AD584" s="6" t="s">
        <v>10694</v>
      </c>
      <c r="AE584" s="1" t="s">
        <v>36235</v>
      </c>
      <c r="AF584" s="1" t="s">
        <v>36236</v>
      </c>
      <c r="AG584" s="1" t="s">
        <v>984</v>
      </c>
      <c r="AH584" s="1" t="s">
        <v>43</v>
      </c>
      <c r="AI584" s="7" t="s">
        <v>36237</v>
      </c>
      <c r="AK584" s="6" t="s">
        <v>7987</v>
      </c>
      <c r="AL584" s="1" t="s">
        <v>36238</v>
      </c>
      <c r="AM584" s="1" t="s">
        <v>36239</v>
      </c>
      <c r="AN584" s="1" t="s">
        <v>3730</v>
      </c>
      <c r="AO584" s="1" t="s">
        <v>6134</v>
      </c>
      <c r="AP584" s="7">
        <v>1</v>
      </c>
      <c r="AR584" s="6" t="s">
        <v>36240</v>
      </c>
      <c r="AS584" s="1" t="s">
        <v>36241</v>
      </c>
      <c r="AT584" s="1" t="s">
        <v>36242</v>
      </c>
      <c r="AU584" s="1" t="s">
        <v>21</v>
      </c>
      <c r="AV584" s="1" t="s">
        <v>15</v>
      </c>
      <c r="AW584" s="7" t="s">
        <v>36243</v>
      </c>
      <c r="AY584" s="6" t="s">
        <v>11091</v>
      </c>
      <c r="AZ584" s="1" t="s">
        <v>36244</v>
      </c>
      <c r="BA584" s="1" t="s">
        <v>36245</v>
      </c>
      <c r="BB584" s="1" t="s">
        <v>3666</v>
      </c>
      <c r="BC584" s="1" t="s">
        <v>5182</v>
      </c>
      <c r="BD584" s="7" t="s">
        <v>36246</v>
      </c>
      <c r="BF584" s="6" t="s">
        <v>18928</v>
      </c>
      <c r="BG584" s="1" t="s">
        <v>36247</v>
      </c>
      <c r="BH584" s="1" t="s">
        <v>36248</v>
      </c>
      <c r="BI584" s="1" t="s">
        <v>2544</v>
      </c>
      <c r="BJ584" s="1" t="s">
        <v>2071</v>
      </c>
      <c r="BK584" s="7" t="s">
        <v>36249</v>
      </c>
      <c r="BM584" s="6" t="s">
        <v>2649</v>
      </c>
      <c r="BN584" s="1" t="s">
        <v>36250</v>
      </c>
      <c r="BO584" s="1" t="s">
        <v>36251</v>
      </c>
      <c r="BP584" s="1" t="s">
        <v>571</v>
      </c>
      <c r="BQ584" s="1" t="s">
        <v>11403</v>
      </c>
      <c r="BR584" s="7">
        <v>1</v>
      </c>
      <c r="BT584" s="6" t="s">
        <v>10810</v>
      </c>
      <c r="BU584" s="1" t="s">
        <v>36252</v>
      </c>
      <c r="BV584" s="1" t="s">
        <v>36253</v>
      </c>
      <c r="BW584" s="1" t="s">
        <v>5191</v>
      </c>
      <c r="BX584" s="1" t="s">
        <v>2492</v>
      </c>
      <c r="BY584" s="7" t="s">
        <v>36254</v>
      </c>
      <c r="CA584" s="6" t="s">
        <v>343</v>
      </c>
      <c r="CB584" s="1" t="s">
        <v>36255</v>
      </c>
      <c r="CC584" s="1" t="s">
        <v>36256</v>
      </c>
      <c r="CD584" s="1" t="s">
        <v>5440</v>
      </c>
      <c r="CE584" s="1" t="s">
        <v>681</v>
      </c>
      <c r="CF584" s="7">
        <v>1</v>
      </c>
      <c r="CH584" s="6" t="s">
        <v>9653</v>
      </c>
      <c r="CI584" s="1" t="s">
        <v>36311</v>
      </c>
      <c r="CJ584" s="1" t="s">
        <v>36312</v>
      </c>
      <c r="CK584" s="1" t="s">
        <v>7909</v>
      </c>
      <c r="CL584" s="1" t="s">
        <v>1825</v>
      </c>
      <c r="CM584" s="7" t="s">
        <v>36313</v>
      </c>
      <c r="CO584" s="6" t="s">
        <v>36260</v>
      </c>
      <c r="CP584" s="1" t="s">
        <v>36261</v>
      </c>
      <c r="CQ584" s="1" t="s">
        <v>36262</v>
      </c>
      <c r="CR584" s="1" t="s">
        <v>4284</v>
      </c>
      <c r="CS584" s="1" t="s">
        <v>2581</v>
      </c>
      <c r="CT584" s="7" t="s">
        <v>36263</v>
      </c>
      <c r="CV584" s="6" t="s">
        <v>11133</v>
      </c>
      <c r="CW584" s="1" t="s">
        <v>36264</v>
      </c>
      <c r="CX584" s="1" t="s">
        <v>36265</v>
      </c>
      <c r="CY584" s="1" t="s">
        <v>5141</v>
      </c>
      <c r="CZ584" s="1" t="s">
        <v>2569</v>
      </c>
      <c r="DA584" s="7" t="s">
        <v>36266</v>
      </c>
      <c r="DJ584" s="6" t="s">
        <v>5867</v>
      </c>
      <c r="DK584" s="1" t="s">
        <v>36267</v>
      </c>
      <c r="DL584" s="1" t="s">
        <v>36268</v>
      </c>
      <c r="DM584" s="1" t="s">
        <v>5598</v>
      </c>
      <c r="DN584" s="1" t="s">
        <v>1267</v>
      </c>
      <c r="DO584" s="7">
        <v>1</v>
      </c>
      <c r="DQ584" s="6" t="s">
        <v>36269</v>
      </c>
      <c r="DR584" s="1" t="s">
        <v>36270</v>
      </c>
      <c r="DS584" s="1" t="s">
        <v>36271</v>
      </c>
      <c r="DT584" s="1" t="s">
        <v>432</v>
      </c>
      <c r="DU584" s="1" t="s">
        <v>4752</v>
      </c>
      <c r="DV584" s="7">
        <v>1</v>
      </c>
      <c r="DX584" s="6" t="s">
        <v>36435</v>
      </c>
      <c r="DY584" s="1" t="s">
        <v>36436</v>
      </c>
      <c r="DZ584" s="1" t="s">
        <v>36437</v>
      </c>
      <c r="EA584" s="1" t="s">
        <v>186</v>
      </c>
      <c r="EB584" s="1" t="s">
        <v>170</v>
      </c>
      <c r="EC584" s="7">
        <v>1</v>
      </c>
      <c r="EE584" s="6" t="s">
        <v>36328</v>
      </c>
      <c r="EF584" s="1" t="s">
        <v>36329</v>
      </c>
      <c r="EG584" s="1" t="s">
        <v>36330</v>
      </c>
      <c r="EH584" s="1" t="s">
        <v>272</v>
      </c>
      <c r="EI584" s="1" t="s">
        <v>5345</v>
      </c>
      <c r="EJ584" s="7" t="s">
        <v>36331</v>
      </c>
    </row>
    <row r="585" spans="2:140" x14ac:dyDescent="0.2">
      <c r="B585" s="6" t="s">
        <v>8737</v>
      </c>
      <c r="C585" s="1" t="s">
        <v>36332</v>
      </c>
      <c r="D585" s="1" t="s">
        <v>36333</v>
      </c>
      <c r="E585" s="1" t="s">
        <v>3298</v>
      </c>
      <c r="F585" s="1" t="s">
        <v>7594</v>
      </c>
      <c r="G585" s="7" t="s">
        <v>36334</v>
      </c>
      <c r="I585" s="6" t="s">
        <v>7732</v>
      </c>
      <c r="J585" s="1" t="s">
        <v>36335</v>
      </c>
      <c r="K585" s="1" t="s">
        <v>36336</v>
      </c>
      <c r="L585" s="1" t="s">
        <v>2633</v>
      </c>
      <c r="M585" s="1" t="s">
        <v>196</v>
      </c>
      <c r="N585" s="7" t="s">
        <v>36337</v>
      </c>
      <c r="P585" s="6" t="s">
        <v>19574</v>
      </c>
      <c r="Q585" s="1" t="s">
        <v>36286</v>
      </c>
      <c r="R585" s="1" t="s">
        <v>36287</v>
      </c>
      <c r="S585" s="1" t="s">
        <v>247</v>
      </c>
      <c r="T585" s="1" t="s">
        <v>432</v>
      </c>
      <c r="U585" s="7">
        <v>1</v>
      </c>
      <c r="W585" s="6" t="s">
        <v>17704</v>
      </c>
      <c r="X585" s="1" t="s">
        <v>36288</v>
      </c>
      <c r="Y585" s="1" t="s">
        <v>36289</v>
      </c>
      <c r="Z585" s="1" t="s">
        <v>4178</v>
      </c>
      <c r="AA585" s="1" t="s">
        <v>1361</v>
      </c>
      <c r="AB585" s="7" t="s">
        <v>36290</v>
      </c>
      <c r="AD585" s="6" t="s">
        <v>2537</v>
      </c>
      <c r="AE585" s="1" t="s">
        <v>36291</v>
      </c>
      <c r="AF585" s="1" t="s">
        <v>36292</v>
      </c>
      <c r="AG585" s="1" t="s">
        <v>2548</v>
      </c>
      <c r="AH585" s="1" t="s">
        <v>6035</v>
      </c>
      <c r="AI585" s="7" t="s">
        <v>36293</v>
      </c>
      <c r="AK585" s="6" t="s">
        <v>15629</v>
      </c>
      <c r="AL585" s="1" t="s">
        <v>36294</v>
      </c>
      <c r="AM585" s="1" t="s">
        <v>36295</v>
      </c>
      <c r="AN585" s="1" t="s">
        <v>2770</v>
      </c>
      <c r="AO585" s="1" t="s">
        <v>4102</v>
      </c>
      <c r="AP585" s="7">
        <v>1</v>
      </c>
      <c r="AR585" s="6" t="s">
        <v>19897</v>
      </c>
      <c r="AS585" s="1" t="s">
        <v>36296</v>
      </c>
      <c r="AT585" s="1" t="s">
        <v>36297</v>
      </c>
      <c r="AU585" s="1" t="s">
        <v>3218</v>
      </c>
      <c r="AV585" s="1" t="s">
        <v>792</v>
      </c>
      <c r="AW585" s="7" t="s">
        <v>36298</v>
      </c>
      <c r="AY585" s="6" t="s">
        <v>36299</v>
      </c>
      <c r="AZ585" s="1" t="s">
        <v>36300</v>
      </c>
      <c r="BA585" s="1" t="s">
        <v>36301</v>
      </c>
      <c r="BB585" s="1" t="s">
        <v>864</v>
      </c>
      <c r="BC585" s="1" t="s">
        <v>363</v>
      </c>
      <c r="BD585" s="7">
        <v>1</v>
      </c>
      <c r="BF585" s="6" t="s">
        <v>8984</v>
      </c>
      <c r="BG585" s="1" t="s">
        <v>36302</v>
      </c>
      <c r="BH585" s="1" t="s">
        <v>36303</v>
      </c>
      <c r="BI585" s="1" t="s">
        <v>5935</v>
      </c>
      <c r="BJ585" s="1" t="s">
        <v>3364</v>
      </c>
      <c r="BK585" s="7">
        <v>1</v>
      </c>
      <c r="BM585" s="6" t="s">
        <v>9006</v>
      </c>
      <c r="BN585" s="1" t="s">
        <v>36304</v>
      </c>
      <c r="BO585" s="1" t="s">
        <v>36305</v>
      </c>
      <c r="BP585" s="1" t="s">
        <v>2380</v>
      </c>
      <c r="BQ585" s="1" t="s">
        <v>962</v>
      </c>
      <c r="BR585" s="7">
        <v>1</v>
      </c>
      <c r="BT585" s="6" t="s">
        <v>1398</v>
      </c>
      <c r="BU585" s="1" t="s">
        <v>36306</v>
      </c>
      <c r="BV585" s="1" t="s">
        <v>36307</v>
      </c>
      <c r="BW585" s="1" t="s">
        <v>6047</v>
      </c>
      <c r="BX585" s="1" t="s">
        <v>2862</v>
      </c>
      <c r="BY585" s="7" t="s">
        <v>36308</v>
      </c>
      <c r="CA585" s="6" t="s">
        <v>17008</v>
      </c>
      <c r="CB585" s="1" t="s">
        <v>36309</v>
      </c>
      <c r="CC585" s="1" t="s">
        <v>36310</v>
      </c>
      <c r="CD585" s="1" t="s">
        <v>3514</v>
      </c>
      <c r="CE585" s="1" t="s">
        <v>3228</v>
      </c>
      <c r="CF585" s="7">
        <v>1</v>
      </c>
      <c r="CH585" s="6" t="s">
        <v>6240</v>
      </c>
      <c r="CI585" s="1" t="s">
        <v>36368</v>
      </c>
      <c r="CJ585" s="1" t="s">
        <v>36369</v>
      </c>
      <c r="CK585" s="1" t="s">
        <v>269</v>
      </c>
      <c r="CL585" s="1" t="s">
        <v>3288</v>
      </c>
      <c r="CM585" s="7" t="s">
        <v>36370</v>
      </c>
      <c r="CO585" s="6" t="s">
        <v>16213</v>
      </c>
      <c r="CP585" s="1" t="s">
        <v>36314</v>
      </c>
      <c r="CQ585" s="1" t="s">
        <v>36315</v>
      </c>
      <c r="CR585" s="1" t="s">
        <v>298</v>
      </c>
      <c r="CS585" s="1" t="s">
        <v>549</v>
      </c>
      <c r="CT585" s="7" t="s">
        <v>36316</v>
      </c>
      <c r="CV585" s="6" t="s">
        <v>6583</v>
      </c>
      <c r="CW585" s="1" t="s">
        <v>36317</v>
      </c>
      <c r="CX585" s="1" t="s">
        <v>36318</v>
      </c>
      <c r="CY585" s="1" t="s">
        <v>499</v>
      </c>
      <c r="CZ585" s="1" t="s">
        <v>3600</v>
      </c>
      <c r="DA585" s="7" t="s">
        <v>36319</v>
      </c>
      <c r="DJ585" s="6" t="s">
        <v>6214</v>
      </c>
      <c r="DK585" s="1" t="s">
        <v>36320</v>
      </c>
      <c r="DL585" s="1" t="s">
        <v>36321</v>
      </c>
      <c r="DM585" s="1" t="s">
        <v>4836</v>
      </c>
      <c r="DN585" s="1" t="s">
        <v>83</v>
      </c>
      <c r="DO585" s="7" t="s">
        <v>36322</v>
      </c>
      <c r="DQ585" s="6" t="s">
        <v>12523</v>
      </c>
      <c r="DR585" s="1" t="s">
        <v>36323</v>
      </c>
      <c r="DS585" s="1" t="s">
        <v>36324</v>
      </c>
      <c r="DT585" s="1" t="s">
        <v>5488</v>
      </c>
      <c r="DU585" s="1" t="s">
        <v>3436</v>
      </c>
      <c r="DV585" s="7">
        <v>1</v>
      </c>
      <c r="DX585" s="6" t="s">
        <v>19952</v>
      </c>
      <c r="DY585" s="1" t="s">
        <v>36491</v>
      </c>
      <c r="DZ585" s="1" t="s">
        <v>36492</v>
      </c>
      <c r="EA585" s="1" t="s">
        <v>1372</v>
      </c>
      <c r="EB585" s="1" t="s">
        <v>3730</v>
      </c>
      <c r="EC585" s="7">
        <v>1</v>
      </c>
      <c r="EE585" s="6" t="s">
        <v>28267</v>
      </c>
      <c r="EF585" s="1" t="s">
        <v>36384</v>
      </c>
      <c r="EG585" s="1" t="s">
        <v>36385</v>
      </c>
      <c r="EH585" s="1" t="s">
        <v>263</v>
      </c>
      <c r="EI585" s="1" t="s">
        <v>2355</v>
      </c>
      <c r="EJ585" s="7" t="s">
        <v>36386</v>
      </c>
    </row>
    <row r="586" spans="2:140" x14ac:dyDescent="0.2">
      <c r="B586" s="6" t="s">
        <v>12794</v>
      </c>
      <c r="C586" s="1" t="s">
        <v>36387</v>
      </c>
      <c r="D586" s="1" t="s">
        <v>36388</v>
      </c>
      <c r="E586" s="1" t="s">
        <v>5558</v>
      </c>
      <c r="F586" s="1" t="s">
        <v>6307</v>
      </c>
      <c r="G586" s="7" t="s">
        <v>36389</v>
      </c>
      <c r="I586" s="6" t="s">
        <v>36390</v>
      </c>
      <c r="J586" s="1" t="s">
        <v>36391</v>
      </c>
      <c r="K586" s="1" t="s">
        <v>36392</v>
      </c>
      <c r="L586" s="1" t="s">
        <v>1430</v>
      </c>
      <c r="M586" s="1" t="s">
        <v>83</v>
      </c>
      <c r="N586" s="7" t="s">
        <v>36393</v>
      </c>
      <c r="P586" s="6" t="s">
        <v>36338</v>
      </c>
      <c r="Q586" s="1" t="s">
        <v>36339</v>
      </c>
      <c r="R586" s="1" t="s">
        <v>36340</v>
      </c>
      <c r="S586" s="1" t="s">
        <v>363</v>
      </c>
      <c r="T586" s="1" t="s">
        <v>2896</v>
      </c>
      <c r="U586" s="7">
        <v>1</v>
      </c>
      <c r="W586" s="6" t="s">
        <v>27897</v>
      </c>
      <c r="X586" s="1" t="s">
        <v>36341</v>
      </c>
      <c r="Y586" s="1" t="s">
        <v>36342</v>
      </c>
      <c r="Z586" s="1" t="s">
        <v>3214</v>
      </c>
      <c r="AA586" s="1" t="s">
        <v>3823</v>
      </c>
      <c r="AB586" s="7" t="s">
        <v>36343</v>
      </c>
      <c r="AD586" s="6" t="s">
        <v>12142</v>
      </c>
      <c r="AE586" s="1" t="s">
        <v>36344</v>
      </c>
      <c r="AF586" s="1" t="s">
        <v>36345</v>
      </c>
      <c r="AG586" s="1" t="s">
        <v>2639</v>
      </c>
      <c r="AH586" s="1" t="s">
        <v>1906</v>
      </c>
      <c r="AI586" s="7" t="s">
        <v>36346</v>
      </c>
      <c r="AK586" s="6" t="s">
        <v>21516</v>
      </c>
      <c r="AL586" s="1" t="s">
        <v>36347</v>
      </c>
      <c r="AM586" s="1" t="s">
        <v>36348</v>
      </c>
      <c r="AN586" s="1" t="s">
        <v>488</v>
      </c>
      <c r="AO586" s="1" t="s">
        <v>4146</v>
      </c>
      <c r="AP586" s="7">
        <v>1</v>
      </c>
      <c r="AR586" s="6" t="s">
        <v>10583</v>
      </c>
      <c r="AS586" s="1" t="s">
        <v>36349</v>
      </c>
      <c r="AT586" s="1" t="s">
        <v>36350</v>
      </c>
      <c r="AU586" s="1" t="s">
        <v>1127</v>
      </c>
      <c r="AV586" s="1" t="s">
        <v>1493</v>
      </c>
      <c r="AW586" s="7" t="s">
        <v>36351</v>
      </c>
      <c r="AY586" s="6" t="s">
        <v>13088</v>
      </c>
      <c r="AZ586" s="1" t="s">
        <v>36352</v>
      </c>
      <c r="BA586" s="1" t="s">
        <v>36353</v>
      </c>
      <c r="BB586" s="1" t="s">
        <v>1503</v>
      </c>
      <c r="BC586" s="1" t="s">
        <v>1417</v>
      </c>
      <c r="BD586" s="7" t="s">
        <v>36354</v>
      </c>
      <c r="BF586" s="6" t="s">
        <v>36355</v>
      </c>
      <c r="BG586" s="1" t="s">
        <v>36356</v>
      </c>
      <c r="BH586" s="1" t="s">
        <v>36357</v>
      </c>
      <c r="BI586" s="1" t="s">
        <v>2137</v>
      </c>
      <c r="BJ586" s="1" t="s">
        <v>5488</v>
      </c>
      <c r="BK586" s="7" t="s">
        <v>36358</v>
      </c>
      <c r="BM586" s="6" t="s">
        <v>13913</v>
      </c>
      <c r="BN586" s="1" t="s">
        <v>36359</v>
      </c>
      <c r="BO586" s="1" t="s">
        <v>36360</v>
      </c>
      <c r="BP586" s="1" t="s">
        <v>7668</v>
      </c>
      <c r="BQ586" s="1" t="s">
        <v>2665</v>
      </c>
      <c r="BR586" s="7" t="s">
        <v>36361</v>
      </c>
      <c r="BT586" s="6" t="s">
        <v>5232</v>
      </c>
      <c r="BU586" s="1" t="s">
        <v>36362</v>
      </c>
      <c r="BV586" s="1" t="s">
        <v>36363</v>
      </c>
      <c r="BW586" s="1" t="s">
        <v>3056</v>
      </c>
      <c r="BX586" s="1" t="s">
        <v>3288</v>
      </c>
      <c r="BY586" s="7" t="s">
        <v>36364</v>
      </c>
      <c r="CA586" s="6" t="s">
        <v>36365</v>
      </c>
      <c r="CB586" s="1" t="s">
        <v>36366</v>
      </c>
      <c r="CC586" s="1" t="s">
        <v>36367</v>
      </c>
      <c r="CD586" s="1" t="s">
        <v>1611</v>
      </c>
      <c r="CE586" s="1" t="s">
        <v>3056</v>
      </c>
      <c r="CF586" s="7">
        <v>1</v>
      </c>
      <c r="CH586" s="6" t="s">
        <v>552</v>
      </c>
      <c r="CI586" s="1" t="s">
        <v>36419</v>
      </c>
      <c r="CJ586" s="1" t="s">
        <v>36420</v>
      </c>
      <c r="CK586" s="1" t="s">
        <v>2806</v>
      </c>
      <c r="CL586" s="1" t="s">
        <v>2080</v>
      </c>
      <c r="CM586" s="7" t="s">
        <v>36421</v>
      </c>
      <c r="CO586" s="6" t="s">
        <v>34410</v>
      </c>
      <c r="CP586" s="1" t="s">
        <v>36371</v>
      </c>
      <c r="CQ586" s="1" t="s">
        <v>36372</v>
      </c>
      <c r="CR586" s="1" t="s">
        <v>3986</v>
      </c>
      <c r="CS586" s="1" t="s">
        <v>883</v>
      </c>
      <c r="CT586" s="7" t="s">
        <v>36373</v>
      </c>
      <c r="CV586" s="6" t="s">
        <v>32628</v>
      </c>
      <c r="CW586" s="1" t="s">
        <v>36374</v>
      </c>
      <c r="CX586" s="1" t="s">
        <v>36375</v>
      </c>
      <c r="CY586" s="1" t="s">
        <v>1169</v>
      </c>
      <c r="CZ586" s="1" t="s">
        <v>3864</v>
      </c>
      <c r="DA586" s="7" t="s">
        <v>36376</v>
      </c>
      <c r="DJ586" s="6" t="s">
        <v>3871</v>
      </c>
      <c r="DK586" s="1" t="s">
        <v>36377</v>
      </c>
      <c r="DL586" s="1" t="s">
        <v>36378</v>
      </c>
      <c r="DM586" s="1" t="s">
        <v>2806</v>
      </c>
      <c r="DN586" s="1" t="s">
        <v>293</v>
      </c>
      <c r="DO586" s="7">
        <v>1</v>
      </c>
      <c r="DQ586" s="6" t="s">
        <v>16529</v>
      </c>
      <c r="DR586" s="1" t="s">
        <v>36379</v>
      </c>
      <c r="DS586" s="1" t="s">
        <v>36380</v>
      </c>
      <c r="DT586" s="1" t="s">
        <v>1401</v>
      </c>
      <c r="DU586" s="1" t="s">
        <v>4975</v>
      </c>
      <c r="DV586" s="7">
        <v>1</v>
      </c>
      <c r="DX586" s="6" t="s">
        <v>27734</v>
      </c>
      <c r="DY586" s="1" t="s">
        <v>36541</v>
      </c>
      <c r="DZ586" s="1" t="s">
        <v>36542</v>
      </c>
      <c r="EA586" s="1" t="s">
        <v>1640</v>
      </c>
      <c r="EB586" s="1" t="s">
        <v>2219</v>
      </c>
      <c r="EC586" s="7">
        <v>1</v>
      </c>
      <c r="EE586" s="6" t="s">
        <v>35250</v>
      </c>
      <c r="EF586" s="1" t="s">
        <v>36438</v>
      </c>
      <c r="EG586" s="1" t="s">
        <v>36439</v>
      </c>
      <c r="EH586" s="1" t="s">
        <v>1264</v>
      </c>
      <c r="EI586" s="1" t="s">
        <v>1263</v>
      </c>
      <c r="EJ586" s="7" t="s">
        <v>36440</v>
      </c>
    </row>
    <row r="587" spans="2:140" x14ac:dyDescent="0.2">
      <c r="B587" s="6" t="s">
        <v>15397</v>
      </c>
      <c r="C587" s="1" t="s">
        <v>36441</v>
      </c>
      <c r="D587" s="1" t="s">
        <v>36442</v>
      </c>
      <c r="E587" s="1" t="s">
        <v>3730</v>
      </c>
      <c r="F587" s="1" t="s">
        <v>2665</v>
      </c>
      <c r="G587" s="7" t="s">
        <v>36443</v>
      </c>
      <c r="I587" s="6" t="s">
        <v>7404</v>
      </c>
      <c r="J587" s="1" t="s">
        <v>36444</v>
      </c>
      <c r="K587" s="1" t="s">
        <v>36445</v>
      </c>
      <c r="L587" s="1" t="s">
        <v>1325</v>
      </c>
      <c r="M587" s="1" t="s">
        <v>1720</v>
      </c>
      <c r="N587" s="7" t="s">
        <v>36446</v>
      </c>
      <c r="P587" s="6" t="s">
        <v>11784</v>
      </c>
      <c r="Q587" s="1" t="s">
        <v>36394</v>
      </c>
      <c r="R587" s="1" t="s">
        <v>36395</v>
      </c>
      <c r="S587" s="1" t="s">
        <v>3197</v>
      </c>
      <c r="T587" s="1" t="s">
        <v>1396</v>
      </c>
      <c r="U587" s="7" t="s">
        <v>36396</v>
      </c>
      <c r="W587" s="6" t="s">
        <v>11632</v>
      </c>
      <c r="X587" s="1" t="s">
        <v>36397</v>
      </c>
      <c r="Y587" s="1" t="s">
        <v>36398</v>
      </c>
      <c r="Z587" s="1" t="s">
        <v>3486</v>
      </c>
      <c r="AA587" s="1" t="s">
        <v>1309</v>
      </c>
      <c r="AB587" s="7" t="s">
        <v>36399</v>
      </c>
      <c r="AD587" s="6" t="s">
        <v>2087</v>
      </c>
      <c r="AE587" s="1" t="s">
        <v>36400</v>
      </c>
      <c r="AF587" s="1" t="s">
        <v>36401</v>
      </c>
      <c r="AG587" s="1" t="s">
        <v>5082</v>
      </c>
      <c r="AH587" s="1" t="s">
        <v>4915</v>
      </c>
      <c r="AI587" s="7" t="s">
        <v>36402</v>
      </c>
      <c r="AK587" s="6" t="s">
        <v>22098</v>
      </c>
      <c r="AL587" s="1" t="s">
        <v>36403</v>
      </c>
      <c r="AM587" s="1" t="s">
        <v>36404</v>
      </c>
      <c r="AN587" s="1" t="s">
        <v>1830</v>
      </c>
      <c r="AO587" s="1" t="s">
        <v>820</v>
      </c>
      <c r="AP587" s="7">
        <v>1</v>
      </c>
      <c r="AR587" s="6" t="s">
        <v>13197</v>
      </c>
      <c r="AS587" s="1" t="s">
        <v>36405</v>
      </c>
      <c r="AT587" s="1" t="s">
        <v>36406</v>
      </c>
      <c r="AU587" s="1" t="s">
        <v>54</v>
      </c>
      <c r="AV587" s="1" t="s">
        <v>2431</v>
      </c>
      <c r="AW587" s="7" t="s">
        <v>36407</v>
      </c>
      <c r="AY587" s="6" t="s">
        <v>8803</v>
      </c>
      <c r="AZ587" s="1" t="s">
        <v>36408</v>
      </c>
      <c r="BA587" s="1" t="s">
        <v>36409</v>
      </c>
      <c r="BB587" s="1" t="s">
        <v>2090</v>
      </c>
      <c r="BC587" s="1" t="s">
        <v>3429</v>
      </c>
      <c r="BD587" s="7">
        <v>1</v>
      </c>
      <c r="BF587" s="6" t="s">
        <v>5279</v>
      </c>
      <c r="BG587" s="1" t="s">
        <v>36410</v>
      </c>
      <c r="BH587" s="1" t="s">
        <v>36411</v>
      </c>
      <c r="BI587" s="1" t="s">
        <v>9</v>
      </c>
      <c r="BJ587" s="1" t="s">
        <v>43</v>
      </c>
      <c r="BK587" s="7">
        <v>1</v>
      </c>
      <c r="BM587" s="6" t="s">
        <v>6431</v>
      </c>
      <c r="BN587" s="1" t="s">
        <v>36412</v>
      </c>
      <c r="BO587" s="1" t="s">
        <v>36413</v>
      </c>
      <c r="BP587" s="1" t="s">
        <v>4147</v>
      </c>
      <c r="BQ587" s="1" t="s">
        <v>5249</v>
      </c>
      <c r="BR587" s="7">
        <v>1</v>
      </c>
      <c r="BT587" s="6" t="s">
        <v>14272</v>
      </c>
      <c r="BU587" s="1" t="s">
        <v>36414</v>
      </c>
      <c r="BV587" s="1" t="s">
        <v>36415</v>
      </c>
      <c r="BW587" s="1" t="s">
        <v>3653</v>
      </c>
      <c r="BX587" s="1" t="s">
        <v>2884</v>
      </c>
      <c r="BY587" s="7" t="s">
        <v>36416</v>
      </c>
      <c r="CA587" s="6" t="s">
        <v>15448</v>
      </c>
      <c r="CB587" s="1" t="s">
        <v>36417</v>
      </c>
      <c r="CC587" s="1" t="s">
        <v>36418</v>
      </c>
      <c r="CD587" s="1" t="s">
        <v>629</v>
      </c>
      <c r="CE587" s="1" t="s">
        <v>240</v>
      </c>
      <c r="CF587" s="7">
        <v>1</v>
      </c>
      <c r="CH587" s="6" t="s">
        <v>18258</v>
      </c>
      <c r="CI587" s="1" t="s">
        <v>36475</v>
      </c>
      <c r="CJ587" s="1" t="s">
        <v>36476</v>
      </c>
      <c r="CK587" s="1" t="s">
        <v>917</v>
      </c>
      <c r="CL587" s="1" t="s">
        <v>5616</v>
      </c>
      <c r="CM587" s="7" t="s">
        <v>36477</v>
      </c>
      <c r="CO587" s="6" t="s">
        <v>8582</v>
      </c>
      <c r="CP587" s="1" t="s">
        <v>36422</v>
      </c>
      <c r="CQ587" s="1" t="s">
        <v>36423</v>
      </c>
      <c r="CR587" s="1" t="s">
        <v>691</v>
      </c>
      <c r="CS587" s="1" t="s">
        <v>482</v>
      </c>
      <c r="CT587" s="7" t="s">
        <v>36424</v>
      </c>
      <c r="CV587" s="6" t="s">
        <v>6151</v>
      </c>
      <c r="CW587" s="1" t="s">
        <v>36425</v>
      </c>
      <c r="CX587" s="1" t="s">
        <v>36426</v>
      </c>
      <c r="CY587" s="1" t="s">
        <v>4529</v>
      </c>
      <c r="CZ587" s="1" t="s">
        <v>1069</v>
      </c>
      <c r="DA587" s="7" t="s">
        <v>36427</v>
      </c>
      <c r="DJ587" s="6" t="s">
        <v>11040</v>
      </c>
      <c r="DK587" s="1" t="s">
        <v>36428</v>
      </c>
      <c r="DL587" s="1" t="s">
        <v>36429</v>
      </c>
      <c r="DM587" s="1" t="s">
        <v>3004</v>
      </c>
      <c r="DN587" s="1" t="s">
        <v>1241</v>
      </c>
      <c r="DO587" s="7" t="s">
        <v>36430</v>
      </c>
      <c r="DQ587" s="6" t="s">
        <v>36431</v>
      </c>
      <c r="DR587" s="1" t="s">
        <v>36432</v>
      </c>
      <c r="DS587" s="1" t="s">
        <v>36433</v>
      </c>
      <c r="DT587" s="1" t="s">
        <v>1041</v>
      </c>
      <c r="DU587" s="1" t="s">
        <v>3004</v>
      </c>
      <c r="DV587" s="7" t="s">
        <v>36434</v>
      </c>
      <c r="DX587" s="6" t="s">
        <v>36594</v>
      </c>
      <c r="DY587" s="1" t="s">
        <v>36595</v>
      </c>
      <c r="DZ587" s="1" t="s">
        <v>36596</v>
      </c>
      <c r="EA587" s="1" t="s">
        <v>3536</v>
      </c>
      <c r="EB587" s="1" t="s">
        <v>2137</v>
      </c>
      <c r="EC587" s="7">
        <v>1</v>
      </c>
      <c r="EE587" s="6" t="s">
        <v>36493</v>
      </c>
      <c r="EF587" s="1" t="s">
        <v>36494</v>
      </c>
      <c r="EG587" s="1" t="s">
        <v>36495</v>
      </c>
      <c r="EH587" s="1" t="s">
        <v>5051</v>
      </c>
      <c r="EI587" s="1" t="s">
        <v>214</v>
      </c>
      <c r="EJ587" s="7" t="s">
        <v>36496</v>
      </c>
    </row>
    <row r="588" spans="2:140" x14ac:dyDescent="0.2">
      <c r="B588" s="6" t="s">
        <v>36497</v>
      </c>
      <c r="C588" s="1" t="s">
        <v>36498</v>
      </c>
      <c r="D588" s="1" t="s">
        <v>36499</v>
      </c>
      <c r="E588" s="1" t="s">
        <v>2137</v>
      </c>
      <c r="F588" s="1" t="s">
        <v>7002</v>
      </c>
      <c r="G588" s="7" t="s">
        <v>36500</v>
      </c>
      <c r="I588" s="6" t="s">
        <v>20821</v>
      </c>
      <c r="J588" s="1" t="s">
        <v>36501</v>
      </c>
      <c r="K588" s="1" t="s">
        <v>36502</v>
      </c>
      <c r="L588" s="1" t="s">
        <v>907</v>
      </c>
      <c r="M588" s="1" t="s">
        <v>10139</v>
      </c>
      <c r="N588" s="7" t="s">
        <v>36503</v>
      </c>
      <c r="P588" s="6" t="s">
        <v>36447</v>
      </c>
      <c r="Q588" s="1" t="s">
        <v>36448</v>
      </c>
      <c r="R588" s="1" t="s">
        <v>36449</v>
      </c>
      <c r="S588" s="1" t="s">
        <v>3056</v>
      </c>
      <c r="T588" s="1" t="s">
        <v>2948</v>
      </c>
      <c r="U588" s="7" t="s">
        <v>36450</v>
      </c>
      <c r="W588" s="6" t="s">
        <v>36451</v>
      </c>
      <c r="X588" s="1" t="s">
        <v>36452</v>
      </c>
      <c r="Y588" s="1" t="s">
        <v>36453</v>
      </c>
      <c r="Z588" s="1" t="s">
        <v>6261</v>
      </c>
      <c r="AA588" s="1" t="s">
        <v>5395</v>
      </c>
      <c r="AB588" s="7" t="s">
        <v>36454</v>
      </c>
      <c r="AD588" s="6" t="s">
        <v>3178</v>
      </c>
      <c r="AE588" s="1" t="s">
        <v>36455</v>
      </c>
      <c r="AF588" s="1" t="s">
        <v>36456</v>
      </c>
      <c r="AG588" s="1" t="s">
        <v>5282</v>
      </c>
      <c r="AH588" s="1" t="s">
        <v>453</v>
      </c>
      <c r="AI588" s="7" t="s">
        <v>36457</v>
      </c>
      <c r="AK588" s="6" t="s">
        <v>31964</v>
      </c>
      <c r="AL588" s="1" t="s">
        <v>36458</v>
      </c>
      <c r="AM588" s="1" t="s">
        <v>36459</v>
      </c>
      <c r="AN588" s="1" t="s">
        <v>605</v>
      </c>
      <c r="AO588" s="1" t="s">
        <v>5298</v>
      </c>
      <c r="AP588" s="7">
        <v>1</v>
      </c>
      <c r="AR588" s="6" t="s">
        <v>7272</v>
      </c>
      <c r="AS588" s="1" t="s">
        <v>36460</v>
      </c>
      <c r="AT588" s="1" t="s">
        <v>36461</v>
      </c>
      <c r="AU588" s="1" t="s">
        <v>3576</v>
      </c>
      <c r="AV588" s="1" t="s">
        <v>575</v>
      </c>
      <c r="AW588" s="7" t="s">
        <v>36462</v>
      </c>
      <c r="AY588" s="6" t="s">
        <v>15524</v>
      </c>
      <c r="AZ588" s="1" t="s">
        <v>36463</v>
      </c>
      <c r="BA588" s="1" t="s">
        <v>36464</v>
      </c>
      <c r="BB588" s="1" t="s">
        <v>7594</v>
      </c>
      <c r="BC588" s="1" t="s">
        <v>575</v>
      </c>
      <c r="BD588" s="7">
        <v>1</v>
      </c>
      <c r="BF588" s="6" t="s">
        <v>6028</v>
      </c>
      <c r="BG588" s="1" t="s">
        <v>36465</v>
      </c>
      <c r="BH588" s="1" t="s">
        <v>36466</v>
      </c>
      <c r="BI588" s="1" t="s">
        <v>3666</v>
      </c>
      <c r="BJ588" s="1" t="s">
        <v>1401</v>
      </c>
      <c r="BK588" s="7" t="s">
        <v>36467</v>
      </c>
      <c r="BM588" s="6" t="s">
        <v>6037</v>
      </c>
      <c r="BN588" s="1" t="s">
        <v>36468</v>
      </c>
      <c r="BO588" s="1" t="s">
        <v>36469</v>
      </c>
      <c r="BP588" s="1" t="s">
        <v>363</v>
      </c>
      <c r="BQ588" s="1" t="s">
        <v>835</v>
      </c>
      <c r="BR588" s="7">
        <v>1</v>
      </c>
      <c r="BT588" s="6" t="s">
        <v>9565</v>
      </c>
      <c r="BU588" s="1" t="s">
        <v>36470</v>
      </c>
      <c r="BV588" s="1" t="s">
        <v>36471</v>
      </c>
      <c r="BW588" s="1" t="s">
        <v>825</v>
      </c>
      <c r="BX588" s="1" t="s">
        <v>1902</v>
      </c>
      <c r="BY588" s="7" t="s">
        <v>36472</v>
      </c>
      <c r="CA588" s="6" t="s">
        <v>15113</v>
      </c>
      <c r="CB588" s="1" t="s">
        <v>36473</v>
      </c>
      <c r="CC588" s="1" t="s">
        <v>36474</v>
      </c>
      <c r="CD588" s="1" t="s">
        <v>2295</v>
      </c>
      <c r="CE588" s="1" t="s">
        <v>208</v>
      </c>
      <c r="CF588" s="7">
        <v>1</v>
      </c>
      <c r="CH588" s="6" t="s">
        <v>3280</v>
      </c>
      <c r="CI588" s="1" t="s">
        <v>36528</v>
      </c>
      <c r="CJ588" s="1" t="s">
        <v>36529</v>
      </c>
      <c r="CK588" s="1" t="s">
        <v>5635</v>
      </c>
      <c r="CL588" s="1" t="s">
        <v>655</v>
      </c>
      <c r="CM588" s="7" t="s">
        <v>36530</v>
      </c>
      <c r="CO588" s="6" t="s">
        <v>36478</v>
      </c>
      <c r="CP588" s="1" t="s">
        <v>36479</v>
      </c>
      <c r="CQ588" s="1" t="s">
        <v>36480</v>
      </c>
      <c r="CR588" s="1" t="s">
        <v>941</v>
      </c>
      <c r="CS588" s="1" t="s">
        <v>4198</v>
      </c>
      <c r="CT588" s="7" t="s">
        <v>36481</v>
      </c>
      <c r="CV588" s="6" t="s">
        <v>12949</v>
      </c>
      <c r="CW588" s="1" t="s">
        <v>36482</v>
      </c>
      <c r="CX588" s="1" t="s">
        <v>36483</v>
      </c>
      <c r="CY588" s="1" t="s">
        <v>1460</v>
      </c>
      <c r="CZ588" s="1" t="s">
        <v>680</v>
      </c>
      <c r="DA588" s="7" t="s">
        <v>36484</v>
      </c>
      <c r="DJ588" s="6" t="s">
        <v>19168</v>
      </c>
      <c r="DK588" s="1" t="s">
        <v>36485</v>
      </c>
      <c r="DL588" s="1" t="s">
        <v>36486</v>
      </c>
      <c r="DM588" s="1" t="s">
        <v>1392</v>
      </c>
      <c r="DN588" s="1" t="s">
        <v>247</v>
      </c>
      <c r="DO588" s="7" t="s">
        <v>36487</v>
      </c>
      <c r="DQ588" s="6" t="s">
        <v>11984</v>
      </c>
      <c r="DR588" s="1" t="s">
        <v>36488</v>
      </c>
      <c r="DS588" s="1" t="s">
        <v>36489</v>
      </c>
      <c r="DT588" s="1" t="s">
        <v>1588</v>
      </c>
      <c r="DU588" s="1" t="s">
        <v>3721</v>
      </c>
      <c r="DV588" s="7" t="s">
        <v>36490</v>
      </c>
      <c r="DX588" s="6" t="s">
        <v>14668</v>
      </c>
      <c r="DY588" s="1" t="s">
        <v>36650</v>
      </c>
      <c r="DZ588" s="1" t="s">
        <v>36651</v>
      </c>
      <c r="EA588" s="1" t="s">
        <v>1372</v>
      </c>
      <c r="EB588" s="1" t="s">
        <v>932</v>
      </c>
      <c r="EC588" s="7">
        <v>1</v>
      </c>
      <c r="EE588" s="6" t="s">
        <v>36543</v>
      </c>
      <c r="EF588" s="1" t="s">
        <v>36544</v>
      </c>
      <c r="EG588" s="1" t="s">
        <v>36545</v>
      </c>
      <c r="EH588" s="1" t="s">
        <v>2080</v>
      </c>
      <c r="EI588" s="1" t="s">
        <v>4003</v>
      </c>
      <c r="EJ588" s="7" t="s">
        <v>36546</v>
      </c>
    </row>
    <row r="589" spans="2:140" x14ac:dyDescent="0.2">
      <c r="B589" s="6" t="s">
        <v>7813</v>
      </c>
      <c r="C589" s="1" t="s">
        <v>36547</v>
      </c>
      <c r="D589" s="1" t="s">
        <v>36548</v>
      </c>
      <c r="E589" s="1" t="s">
        <v>154</v>
      </c>
      <c r="F589" s="1" t="s">
        <v>3424</v>
      </c>
      <c r="G589" s="7" t="s">
        <v>36549</v>
      </c>
      <c r="I589" s="6" t="s">
        <v>23984</v>
      </c>
      <c r="J589" s="1" t="s">
        <v>36550</v>
      </c>
      <c r="K589" s="1" t="s">
        <v>36551</v>
      </c>
      <c r="L589" s="1" t="s">
        <v>3406</v>
      </c>
      <c r="M589" s="1" t="s">
        <v>6307</v>
      </c>
      <c r="N589" s="7" t="s">
        <v>36552</v>
      </c>
      <c r="P589" s="6" t="s">
        <v>6548</v>
      </c>
      <c r="Q589" s="1" t="s">
        <v>36504</v>
      </c>
      <c r="R589" s="1" t="s">
        <v>36505</v>
      </c>
      <c r="S589" s="1" t="s">
        <v>535</v>
      </c>
      <c r="T589" s="1" t="s">
        <v>388</v>
      </c>
      <c r="U589" s="7">
        <v>1</v>
      </c>
      <c r="W589" s="6" t="s">
        <v>28838</v>
      </c>
      <c r="X589" s="1" t="s">
        <v>36506</v>
      </c>
      <c r="Y589" s="1" t="s">
        <v>36507</v>
      </c>
      <c r="Z589" s="1" t="s">
        <v>2273</v>
      </c>
      <c r="AA589" s="1" t="s">
        <v>3823</v>
      </c>
      <c r="AB589" s="7" t="s">
        <v>36508</v>
      </c>
      <c r="AD589" s="6" t="s">
        <v>3811</v>
      </c>
      <c r="AE589" s="1" t="s">
        <v>36509</v>
      </c>
      <c r="AF589" s="1" t="s">
        <v>36510</v>
      </c>
      <c r="AG589" s="1" t="s">
        <v>5697</v>
      </c>
      <c r="AH589" s="1" t="s">
        <v>453</v>
      </c>
      <c r="AI589" s="7" t="s">
        <v>36511</v>
      </c>
      <c r="AK589" s="6" t="s">
        <v>10051</v>
      </c>
      <c r="AL589" s="1" t="s">
        <v>36512</v>
      </c>
      <c r="AM589" s="1" t="s">
        <v>36513</v>
      </c>
      <c r="AN589" s="1" t="s">
        <v>899</v>
      </c>
      <c r="AO589" s="1" t="s">
        <v>3270</v>
      </c>
      <c r="AP589" s="7">
        <v>1</v>
      </c>
      <c r="AR589" s="6" t="s">
        <v>26392</v>
      </c>
      <c r="AS589" s="1" t="s">
        <v>36514</v>
      </c>
      <c r="AT589" s="1" t="s">
        <v>36515</v>
      </c>
      <c r="AU589" s="1" t="s">
        <v>4071</v>
      </c>
      <c r="AV589" s="1" t="s">
        <v>1833</v>
      </c>
      <c r="AW589" s="7" t="s">
        <v>36516</v>
      </c>
      <c r="AY589" s="6" t="s">
        <v>9787</v>
      </c>
      <c r="AZ589" s="1" t="s">
        <v>36517</v>
      </c>
      <c r="BA589" s="1" t="s">
        <v>36518</v>
      </c>
      <c r="BB589" s="1" t="s">
        <v>3986</v>
      </c>
      <c r="BC589" s="1" t="s">
        <v>149</v>
      </c>
      <c r="BD589" s="7">
        <v>1</v>
      </c>
      <c r="BF589" s="6" t="s">
        <v>5959</v>
      </c>
      <c r="BG589" s="1" t="s">
        <v>36519</v>
      </c>
      <c r="BH589" s="1" t="s">
        <v>36520</v>
      </c>
      <c r="BI589" s="1" t="s">
        <v>7102</v>
      </c>
      <c r="BJ589" s="1" t="s">
        <v>600</v>
      </c>
      <c r="BK589" s="7">
        <v>1</v>
      </c>
      <c r="BM589" s="6" t="s">
        <v>7232</v>
      </c>
      <c r="BN589" s="1" t="s">
        <v>36521</v>
      </c>
      <c r="BO589" s="1" t="s">
        <v>36522</v>
      </c>
      <c r="BP589" s="1" t="s">
        <v>1149</v>
      </c>
      <c r="BQ589" s="1" t="s">
        <v>2876</v>
      </c>
      <c r="BR589" s="7">
        <v>1</v>
      </c>
      <c r="BT589" s="6" t="s">
        <v>11618</v>
      </c>
      <c r="BU589" s="1" t="s">
        <v>36523</v>
      </c>
      <c r="BV589" s="1" t="s">
        <v>36524</v>
      </c>
      <c r="BW589" s="1" t="s">
        <v>4836</v>
      </c>
      <c r="BX589" s="1" t="s">
        <v>1272</v>
      </c>
      <c r="BY589" s="7" t="s">
        <v>36525</v>
      </c>
      <c r="CA589" s="6" t="s">
        <v>8002</v>
      </c>
      <c r="CB589" s="1" t="s">
        <v>36526</v>
      </c>
      <c r="CC589" s="1" t="s">
        <v>36527</v>
      </c>
      <c r="CD589" s="1" t="s">
        <v>1045</v>
      </c>
      <c r="CE589" s="1" t="s">
        <v>878</v>
      </c>
      <c r="CF589" s="7">
        <v>1</v>
      </c>
      <c r="CH589" s="6" t="s">
        <v>8786</v>
      </c>
      <c r="CI589" s="1" t="s">
        <v>36580</v>
      </c>
      <c r="CJ589" s="1" t="s">
        <v>36581</v>
      </c>
      <c r="CK589" s="1" t="s">
        <v>2927</v>
      </c>
      <c r="CL589" s="1" t="s">
        <v>701</v>
      </c>
      <c r="CM589" s="7" t="s">
        <v>36582</v>
      </c>
      <c r="CO589" s="6" t="s">
        <v>3402</v>
      </c>
      <c r="CP589" s="1" t="s">
        <v>36531</v>
      </c>
      <c r="CQ589" s="1" t="s">
        <v>36532</v>
      </c>
      <c r="CR589" s="1" t="s">
        <v>6257</v>
      </c>
      <c r="CS589" s="1" t="s">
        <v>629</v>
      </c>
      <c r="CT589" s="7" t="s">
        <v>36533</v>
      </c>
      <c r="CV589" s="6" t="s">
        <v>22108</v>
      </c>
      <c r="CW589" s="1" t="s">
        <v>36534</v>
      </c>
      <c r="CX589" s="1" t="s">
        <v>36535</v>
      </c>
      <c r="CY589" s="1" t="s">
        <v>1175</v>
      </c>
      <c r="CZ589" s="1" t="s">
        <v>1263</v>
      </c>
      <c r="DA589" s="7" t="s">
        <v>36536</v>
      </c>
      <c r="DJ589" s="6" t="s">
        <v>1364</v>
      </c>
      <c r="DK589" s="1" t="s">
        <v>36537</v>
      </c>
      <c r="DL589" s="1" t="s">
        <v>36538</v>
      </c>
      <c r="DM589" s="1" t="s">
        <v>2756</v>
      </c>
      <c r="DN589" s="1" t="s">
        <v>4289</v>
      </c>
      <c r="DO589" s="7">
        <v>1</v>
      </c>
      <c r="DQ589" s="6" t="s">
        <v>19294</v>
      </c>
      <c r="DR589" s="1" t="s">
        <v>36539</v>
      </c>
      <c r="DS589" s="1" t="s">
        <v>36540</v>
      </c>
      <c r="DT589" s="1" t="s">
        <v>1806</v>
      </c>
      <c r="DU589" s="1" t="s">
        <v>459</v>
      </c>
      <c r="DV589" s="7">
        <v>1</v>
      </c>
      <c r="DX589" s="6" t="s">
        <v>36702</v>
      </c>
      <c r="DY589" s="1" t="s">
        <v>36703</v>
      </c>
      <c r="DZ589" s="1" t="s">
        <v>36704</v>
      </c>
      <c r="EA589" s="1" t="s">
        <v>2071</v>
      </c>
      <c r="EB589" s="1" t="s">
        <v>8109</v>
      </c>
      <c r="EC589" s="7">
        <v>1</v>
      </c>
      <c r="EE589" s="6" t="s">
        <v>36597</v>
      </c>
      <c r="EF589" s="1" t="s">
        <v>36598</v>
      </c>
      <c r="EG589" s="1" t="s">
        <v>36599</v>
      </c>
      <c r="EH589" s="1" t="s">
        <v>1361</v>
      </c>
      <c r="EI589" s="1" t="s">
        <v>3169</v>
      </c>
      <c r="EJ589" s="7" t="s">
        <v>36600</v>
      </c>
    </row>
    <row r="590" spans="2:140" x14ac:dyDescent="0.2">
      <c r="B590" s="6" t="s">
        <v>36601</v>
      </c>
      <c r="C590" s="1" t="s">
        <v>36602</v>
      </c>
      <c r="D590" s="1" t="s">
        <v>36603</v>
      </c>
      <c r="E590" s="1" t="s">
        <v>3999</v>
      </c>
      <c r="F590" s="1" t="s">
        <v>6096</v>
      </c>
      <c r="G590" s="7" t="s">
        <v>36604</v>
      </c>
      <c r="I590" s="6" t="s">
        <v>8155</v>
      </c>
      <c r="J590" s="1" t="s">
        <v>36605</v>
      </c>
      <c r="K590" s="1" t="s">
        <v>36606</v>
      </c>
      <c r="L590" s="1" t="s">
        <v>3150</v>
      </c>
      <c r="M590" s="1" t="s">
        <v>1611</v>
      </c>
      <c r="N590" s="7" t="s">
        <v>36607</v>
      </c>
      <c r="P590" s="6" t="s">
        <v>3735</v>
      </c>
      <c r="Q590" s="1" t="s">
        <v>36553</v>
      </c>
      <c r="R590" s="1" t="s">
        <v>36554</v>
      </c>
      <c r="S590" s="1" t="s">
        <v>2038</v>
      </c>
      <c r="T590" s="1" t="s">
        <v>2038</v>
      </c>
      <c r="U590" s="7" t="s">
        <v>36555</v>
      </c>
      <c r="W590" s="6" t="s">
        <v>3319</v>
      </c>
      <c r="X590" s="1" t="s">
        <v>36556</v>
      </c>
      <c r="Y590" s="1" t="s">
        <v>36557</v>
      </c>
      <c r="Z590" s="1" t="s">
        <v>2957</v>
      </c>
      <c r="AA590" s="1" t="s">
        <v>1446</v>
      </c>
      <c r="AB590" s="7" t="s">
        <v>36558</v>
      </c>
      <c r="AD590" s="6" t="s">
        <v>14341</v>
      </c>
      <c r="AE590" s="1" t="s">
        <v>36559</v>
      </c>
      <c r="AF590" s="1" t="s">
        <v>36560</v>
      </c>
      <c r="AG590" s="1" t="s">
        <v>440</v>
      </c>
      <c r="AH590" s="1" t="s">
        <v>1410</v>
      </c>
      <c r="AI590" s="7" t="s">
        <v>36561</v>
      </c>
      <c r="AK590" s="6" t="s">
        <v>8229</v>
      </c>
      <c r="AL590" s="1" t="s">
        <v>36562</v>
      </c>
      <c r="AM590" s="1" t="s">
        <v>36563</v>
      </c>
      <c r="AN590" s="1" t="s">
        <v>3113</v>
      </c>
      <c r="AO590" s="1" t="s">
        <v>3591</v>
      </c>
      <c r="AP590" s="7">
        <v>1</v>
      </c>
      <c r="AR590" s="6" t="s">
        <v>36564</v>
      </c>
      <c r="AS590" s="1" t="s">
        <v>36565</v>
      </c>
      <c r="AT590" s="1" t="s">
        <v>36566</v>
      </c>
      <c r="AU590" s="1" t="s">
        <v>3730</v>
      </c>
      <c r="AV590" s="1" t="s">
        <v>353</v>
      </c>
      <c r="AW590" s="7" t="s">
        <v>36567</v>
      </c>
      <c r="AY590" s="6" t="s">
        <v>11650</v>
      </c>
      <c r="AZ590" s="1" t="s">
        <v>36568</v>
      </c>
      <c r="BA590" s="1" t="s">
        <v>36569</v>
      </c>
      <c r="BB590" s="1" t="s">
        <v>2789</v>
      </c>
      <c r="BC590" s="1" t="s">
        <v>2608</v>
      </c>
      <c r="BD590" s="7" t="s">
        <v>36570</v>
      </c>
      <c r="BF590" s="6" t="s">
        <v>998</v>
      </c>
      <c r="BG590" s="1" t="s">
        <v>36571</v>
      </c>
      <c r="BH590" s="1" t="s">
        <v>36572</v>
      </c>
      <c r="BI590" s="1" t="s">
        <v>4633</v>
      </c>
      <c r="BJ590" s="1" t="s">
        <v>6134</v>
      </c>
      <c r="BK590" s="7">
        <v>1</v>
      </c>
      <c r="BM590" s="6" t="s">
        <v>20596</v>
      </c>
      <c r="BN590" s="1" t="s">
        <v>36573</v>
      </c>
      <c r="BO590" s="1" t="s">
        <v>36574</v>
      </c>
      <c r="BP590" s="1" t="s">
        <v>5441</v>
      </c>
      <c r="BQ590" s="1" t="s">
        <v>729</v>
      </c>
      <c r="BR590" s="7">
        <v>1</v>
      </c>
      <c r="BT590" s="6" t="s">
        <v>8091</v>
      </c>
      <c r="BU590" s="1" t="s">
        <v>36575</v>
      </c>
      <c r="BV590" s="1" t="s">
        <v>36576</v>
      </c>
      <c r="BW590" s="1" t="s">
        <v>941</v>
      </c>
      <c r="BX590" s="1" t="s">
        <v>1667</v>
      </c>
      <c r="BY590" s="7" t="s">
        <v>36577</v>
      </c>
      <c r="CA590" s="6" t="s">
        <v>10101</v>
      </c>
      <c r="CB590" s="1" t="s">
        <v>36578</v>
      </c>
      <c r="CC590" s="1" t="s">
        <v>36579</v>
      </c>
      <c r="CD590" s="1" t="s">
        <v>1577</v>
      </c>
      <c r="CE590" s="1" t="s">
        <v>1001</v>
      </c>
      <c r="CF590" s="7">
        <v>1</v>
      </c>
      <c r="CH590" s="6" t="s">
        <v>3898</v>
      </c>
      <c r="CI590" s="1" t="s">
        <v>36635</v>
      </c>
      <c r="CJ590" s="1" t="s">
        <v>36636</v>
      </c>
      <c r="CK590" s="1" t="s">
        <v>858</v>
      </c>
      <c r="CL590" s="1" t="s">
        <v>776</v>
      </c>
      <c r="CM590" s="7" t="s">
        <v>36637</v>
      </c>
      <c r="CO590" s="6" t="s">
        <v>35600</v>
      </c>
      <c r="CP590" s="1" t="s">
        <v>36583</v>
      </c>
      <c r="CQ590" s="1" t="s">
        <v>36584</v>
      </c>
      <c r="CR590" s="1" t="s">
        <v>5083</v>
      </c>
      <c r="CS590" s="1" t="s">
        <v>1938</v>
      </c>
      <c r="CT590" s="7" t="s">
        <v>36585</v>
      </c>
      <c r="CV590" s="6" t="s">
        <v>23531</v>
      </c>
      <c r="CW590" s="1" t="s">
        <v>36586</v>
      </c>
      <c r="CX590" s="1" t="s">
        <v>36587</v>
      </c>
      <c r="CY590" s="1" t="s">
        <v>94</v>
      </c>
      <c r="CZ590" s="1" t="s">
        <v>123</v>
      </c>
      <c r="DA590" s="7" t="s">
        <v>36588</v>
      </c>
      <c r="DJ590" s="6" t="s">
        <v>14382</v>
      </c>
      <c r="DK590" s="1" t="s">
        <v>36589</v>
      </c>
      <c r="DL590" s="1" t="s">
        <v>36590</v>
      </c>
      <c r="DM590" s="1" t="s">
        <v>907</v>
      </c>
      <c r="DN590" s="1" t="s">
        <v>1446</v>
      </c>
      <c r="DO590" s="7" t="s">
        <v>36591</v>
      </c>
      <c r="DQ590" s="6" t="s">
        <v>25982</v>
      </c>
      <c r="DR590" s="1" t="s">
        <v>36592</v>
      </c>
      <c r="DS590" s="1" t="s">
        <v>36593</v>
      </c>
      <c r="DT590" s="1" t="s">
        <v>1325</v>
      </c>
      <c r="DU590" s="1" t="s">
        <v>5859</v>
      </c>
      <c r="DV590" s="7">
        <v>1</v>
      </c>
      <c r="DX590" s="6" t="s">
        <v>2691</v>
      </c>
      <c r="DY590" s="1" t="s">
        <v>36753</v>
      </c>
      <c r="DZ590" s="1" t="s">
        <v>36754</v>
      </c>
      <c r="EA590" s="1" t="s">
        <v>352</v>
      </c>
      <c r="EB590" s="1" t="s">
        <v>4319</v>
      </c>
      <c r="EC590" s="7">
        <v>1</v>
      </c>
      <c r="EE590" s="6" t="s">
        <v>36652</v>
      </c>
      <c r="EF590" s="1" t="s">
        <v>36653</v>
      </c>
      <c r="EG590" s="1" t="s">
        <v>36654</v>
      </c>
      <c r="EH590" s="1" t="s">
        <v>2776</v>
      </c>
      <c r="EI590" s="1" t="s">
        <v>1492</v>
      </c>
      <c r="EJ590" s="7" t="s">
        <v>36655</v>
      </c>
    </row>
    <row r="591" spans="2:140" x14ac:dyDescent="0.2">
      <c r="B591" s="6" t="s">
        <v>7764</v>
      </c>
      <c r="C591" s="1" t="s">
        <v>36656</v>
      </c>
      <c r="D591" s="1" t="s">
        <v>36657</v>
      </c>
      <c r="E591" s="1" t="s">
        <v>535</v>
      </c>
      <c r="F591" s="1" t="s">
        <v>4633</v>
      </c>
      <c r="G591" s="7" t="s">
        <v>36658</v>
      </c>
      <c r="I591" s="6" t="s">
        <v>36659</v>
      </c>
      <c r="J591" s="1" t="s">
        <v>36660</v>
      </c>
      <c r="K591" s="1" t="s">
        <v>36661</v>
      </c>
      <c r="L591" s="1" t="s">
        <v>4579</v>
      </c>
      <c r="M591" s="1" t="s">
        <v>3999</v>
      </c>
      <c r="N591" s="7" t="s">
        <v>36662</v>
      </c>
      <c r="P591" s="6" t="s">
        <v>5267</v>
      </c>
      <c r="Q591" s="1" t="s">
        <v>36608</v>
      </c>
      <c r="R591" s="1" t="s">
        <v>36609</v>
      </c>
      <c r="S591" s="1" t="s">
        <v>5051</v>
      </c>
      <c r="T591" s="1" t="s">
        <v>2896</v>
      </c>
      <c r="U591" s="7" t="s">
        <v>36610</v>
      </c>
      <c r="W591" s="6" t="s">
        <v>11278</v>
      </c>
      <c r="X591" s="1" t="s">
        <v>36611</v>
      </c>
      <c r="Y591" s="1" t="s">
        <v>36612</v>
      </c>
      <c r="Z591" s="1" t="s">
        <v>1401</v>
      </c>
      <c r="AA591" s="1" t="s">
        <v>775</v>
      </c>
      <c r="AB591" s="7" t="s">
        <v>36613</v>
      </c>
      <c r="AD591" s="6" t="s">
        <v>4052</v>
      </c>
      <c r="AE591" s="1" t="s">
        <v>36614</v>
      </c>
      <c r="AF591" s="1" t="s">
        <v>36615</v>
      </c>
      <c r="AG591" s="1" t="s">
        <v>5399</v>
      </c>
      <c r="AH591" s="1" t="s">
        <v>4915</v>
      </c>
      <c r="AI591" s="7" t="s">
        <v>36616</v>
      </c>
      <c r="AK591" s="6" t="s">
        <v>20080</v>
      </c>
      <c r="AL591" s="1" t="s">
        <v>36617</v>
      </c>
      <c r="AM591" s="1" t="s">
        <v>36618</v>
      </c>
      <c r="AN591" s="1" t="s">
        <v>1587</v>
      </c>
      <c r="AO591" s="1" t="s">
        <v>1411</v>
      </c>
      <c r="AP591" s="7">
        <v>1</v>
      </c>
      <c r="AR591" s="6" t="s">
        <v>36619</v>
      </c>
      <c r="AS591" s="1" t="s">
        <v>36620</v>
      </c>
      <c r="AT591" s="1" t="s">
        <v>36621</v>
      </c>
      <c r="AU591" s="1" t="s">
        <v>78</v>
      </c>
      <c r="AV591" s="1" t="s">
        <v>1372</v>
      </c>
      <c r="AW591" s="7" t="s">
        <v>36622</v>
      </c>
      <c r="AY591" s="6" t="s">
        <v>6334</v>
      </c>
      <c r="AZ591" s="1" t="s">
        <v>36623</v>
      </c>
      <c r="BA591" s="1" t="s">
        <v>36624</v>
      </c>
      <c r="BB591" s="1" t="s">
        <v>2673</v>
      </c>
      <c r="BC591" s="1" t="s">
        <v>7103</v>
      </c>
      <c r="BD591" s="7">
        <v>1</v>
      </c>
      <c r="BF591" s="6" t="s">
        <v>9158</v>
      </c>
      <c r="BG591" s="1" t="s">
        <v>36625</v>
      </c>
      <c r="BH591" s="1" t="s">
        <v>36626</v>
      </c>
      <c r="BI591" s="1" t="s">
        <v>2054</v>
      </c>
      <c r="BJ591" s="1" t="s">
        <v>5581</v>
      </c>
      <c r="BK591" s="7" t="s">
        <v>36627</v>
      </c>
      <c r="BM591" s="6" t="s">
        <v>5714</v>
      </c>
      <c r="BN591" s="1" t="s">
        <v>36628</v>
      </c>
      <c r="BO591" s="1" t="s">
        <v>36629</v>
      </c>
      <c r="BP591" s="1" t="s">
        <v>1350</v>
      </c>
      <c r="BQ591" s="1" t="s">
        <v>2445</v>
      </c>
      <c r="BR591" s="7">
        <v>1</v>
      </c>
      <c r="BT591" s="6" t="s">
        <v>21111</v>
      </c>
      <c r="BU591" s="1" t="s">
        <v>36630</v>
      </c>
      <c r="BV591" s="1" t="s">
        <v>36631</v>
      </c>
      <c r="BW591" s="1" t="s">
        <v>3406</v>
      </c>
      <c r="BX591" s="1" t="s">
        <v>9001</v>
      </c>
      <c r="BY591" s="7" t="s">
        <v>36632</v>
      </c>
      <c r="CA591" s="6" t="s">
        <v>8902</v>
      </c>
      <c r="CB591" s="1" t="s">
        <v>36633</v>
      </c>
      <c r="CC591" s="1" t="s">
        <v>36634</v>
      </c>
      <c r="CD591" s="1" t="s">
        <v>6493</v>
      </c>
      <c r="CE591" s="1" t="s">
        <v>5525</v>
      </c>
      <c r="CF591" s="7">
        <v>1</v>
      </c>
      <c r="CH591" s="6" t="s">
        <v>4598</v>
      </c>
      <c r="CI591" s="1" t="s">
        <v>36689</v>
      </c>
      <c r="CJ591" s="1" t="s">
        <v>36690</v>
      </c>
      <c r="CK591" s="1" t="s">
        <v>388</v>
      </c>
      <c r="CL591" s="1" t="s">
        <v>164</v>
      </c>
      <c r="CM591" s="7" t="s">
        <v>36691</v>
      </c>
      <c r="CO591" s="6" t="s">
        <v>249</v>
      </c>
      <c r="CP591" s="1" t="s">
        <v>36638</v>
      </c>
      <c r="CQ591" s="1" t="s">
        <v>36639</v>
      </c>
      <c r="CR591" s="1" t="s">
        <v>1535</v>
      </c>
      <c r="CS591" s="1" t="s">
        <v>1430</v>
      </c>
      <c r="CT591" s="7" t="s">
        <v>36640</v>
      </c>
      <c r="CV591" s="6" t="s">
        <v>12976</v>
      </c>
      <c r="CW591" s="1" t="s">
        <v>36641</v>
      </c>
      <c r="CX591" s="1" t="s">
        <v>36642</v>
      </c>
      <c r="CY591" s="1" t="s">
        <v>1985</v>
      </c>
      <c r="CZ591" s="1" t="s">
        <v>2665</v>
      </c>
      <c r="DA591" s="7" t="s">
        <v>36643</v>
      </c>
      <c r="DJ591" s="6" t="s">
        <v>2260</v>
      </c>
      <c r="DK591" s="1" t="s">
        <v>36644</v>
      </c>
      <c r="DL591" s="1" t="s">
        <v>36645</v>
      </c>
      <c r="DM591" s="1" t="s">
        <v>3219</v>
      </c>
      <c r="DN591" s="1" t="s">
        <v>369</v>
      </c>
      <c r="DO591" s="7" t="s">
        <v>36646</v>
      </c>
      <c r="DQ591" s="6" t="s">
        <v>36647</v>
      </c>
      <c r="DR591" s="1" t="s">
        <v>36648</v>
      </c>
      <c r="DS591" s="1" t="s">
        <v>36649</v>
      </c>
      <c r="DT591" s="1" t="s">
        <v>2171</v>
      </c>
      <c r="DU591" s="1" t="s">
        <v>1825</v>
      </c>
      <c r="DV591" s="7">
        <v>1</v>
      </c>
      <c r="DX591" s="6" t="s">
        <v>1190</v>
      </c>
      <c r="DY591" s="1" t="s">
        <v>36807</v>
      </c>
      <c r="DZ591" s="1" t="s">
        <v>36808</v>
      </c>
      <c r="EA591" s="1" t="s">
        <v>2638</v>
      </c>
      <c r="EB591" s="1" t="s">
        <v>1361</v>
      </c>
      <c r="EC591" s="7">
        <v>1</v>
      </c>
      <c r="EE591" s="6" t="s">
        <v>36705</v>
      </c>
      <c r="EF591" s="1" t="s">
        <v>36706</v>
      </c>
      <c r="EG591" s="1" t="s">
        <v>36707</v>
      </c>
      <c r="EH591" s="1" t="s">
        <v>1830</v>
      </c>
      <c r="EI591" s="1" t="s">
        <v>1720</v>
      </c>
      <c r="EJ591" s="7" t="s">
        <v>36708</v>
      </c>
    </row>
    <row r="592" spans="2:140" x14ac:dyDescent="0.2">
      <c r="B592" s="6" t="s">
        <v>10354</v>
      </c>
      <c r="C592" s="1" t="s">
        <v>36709</v>
      </c>
      <c r="D592" s="1" t="s">
        <v>36710</v>
      </c>
      <c r="E592" s="1" t="s">
        <v>123</v>
      </c>
      <c r="F592" s="1" t="s">
        <v>5376</v>
      </c>
      <c r="G592" s="7" t="s">
        <v>36711</v>
      </c>
      <c r="I592" s="6" t="s">
        <v>14823</v>
      </c>
      <c r="J592" s="1" t="s">
        <v>36712</v>
      </c>
      <c r="K592" s="1" t="s">
        <v>36713</v>
      </c>
      <c r="L592" s="1" t="s">
        <v>2449</v>
      </c>
      <c r="M592" s="1" t="s">
        <v>3395</v>
      </c>
      <c r="N592" s="7" t="s">
        <v>36714</v>
      </c>
      <c r="P592" s="6" t="s">
        <v>36663</v>
      </c>
      <c r="Q592" s="1" t="s">
        <v>36664</v>
      </c>
      <c r="R592" s="1" t="s">
        <v>36665</v>
      </c>
      <c r="S592" s="1" t="s">
        <v>3600</v>
      </c>
      <c r="T592" s="1" t="s">
        <v>6067</v>
      </c>
      <c r="U592" s="7">
        <v>1</v>
      </c>
      <c r="W592" s="6" t="s">
        <v>17582</v>
      </c>
      <c r="X592" s="1" t="s">
        <v>36666</v>
      </c>
      <c r="Y592" s="1" t="s">
        <v>36667</v>
      </c>
      <c r="Z592" s="1" t="s">
        <v>369</v>
      </c>
      <c r="AA592" s="1" t="s">
        <v>13591</v>
      </c>
      <c r="AB592" s="7" t="s">
        <v>36668</v>
      </c>
      <c r="AD592" s="6" t="s">
        <v>11771</v>
      </c>
      <c r="AE592" s="1" t="s">
        <v>36669</v>
      </c>
      <c r="AF592" s="1" t="s">
        <v>36670</v>
      </c>
      <c r="AG592" s="1" t="s">
        <v>625</v>
      </c>
      <c r="AH592" s="1" t="s">
        <v>3986</v>
      </c>
      <c r="AI592" s="7" t="s">
        <v>36671</v>
      </c>
      <c r="AK592" s="6" t="s">
        <v>6309</v>
      </c>
      <c r="AL592" s="1" t="s">
        <v>36672</v>
      </c>
      <c r="AM592" s="1" t="s">
        <v>36673</v>
      </c>
      <c r="AN592" s="1" t="s">
        <v>2471</v>
      </c>
      <c r="AO592" s="1" t="s">
        <v>893</v>
      </c>
      <c r="AP592" s="7">
        <v>1</v>
      </c>
      <c r="AR592" s="6" t="s">
        <v>95</v>
      </c>
      <c r="AS592" s="1" t="s">
        <v>36674</v>
      </c>
      <c r="AT592" s="1" t="s">
        <v>36675</v>
      </c>
      <c r="AU592" s="1" t="s">
        <v>323</v>
      </c>
      <c r="AV592" s="1" t="s">
        <v>99</v>
      </c>
      <c r="AW592" s="7" t="s">
        <v>36676</v>
      </c>
      <c r="AY592" s="6" t="s">
        <v>25915</v>
      </c>
      <c r="AZ592" s="1" t="s">
        <v>36677</v>
      </c>
      <c r="BA592" s="1" t="s">
        <v>36678</v>
      </c>
      <c r="BB592" s="1" t="s">
        <v>6134</v>
      </c>
      <c r="BC592" s="1" t="s">
        <v>4481</v>
      </c>
      <c r="BD592" s="7">
        <v>1</v>
      </c>
      <c r="BF592" s="6" t="s">
        <v>2055</v>
      </c>
      <c r="BG592" s="1" t="s">
        <v>36679</v>
      </c>
      <c r="BH592" s="1" t="s">
        <v>36680</v>
      </c>
      <c r="BI592" s="1" t="s">
        <v>4790</v>
      </c>
      <c r="BJ592" s="1" t="s">
        <v>175</v>
      </c>
      <c r="BK592" s="7" t="s">
        <v>36681</v>
      </c>
      <c r="BM592" s="6" t="s">
        <v>24952</v>
      </c>
      <c r="BN592" s="1" t="s">
        <v>36682</v>
      </c>
      <c r="BO592" s="1" t="s">
        <v>36683</v>
      </c>
      <c r="BP592" s="1" t="s">
        <v>2440</v>
      </c>
      <c r="BQ592" s="1" t="s">
        <v>2142</v>
      </c>
      <c r="BR592" s="7">
        <v>1</v>
      </c>
      <c r="BT592" s="6" t="s">
        <v>15494</v>
      </c>
      <c r="BU592" s="1" t="s">
        <v>36684</v>
      </c>
      <c r="BV592" s="1" t="s">
        <v>36685</v>
      </c>
      <c r="BW592" s="1" t="s">
        <v>2348</v>
      </c>
      <c r="BX592" s="1" t="s">
        <v>2397</v>
      </c>
      <c r="BY592" s="7" t="s">
        <v>36686</v>
      </c>
      <c r="CA592" s="6" t="s">
        <v>32280</v>
      </c>
      <c r="CB592" s="1" t="s">
        <v>36687</v>
      </c>
      <c r="CC592" s="1" t="s">
        <v>36688</v>
      </c>
      <c r="CD592" s="1" t="s">
        <v>4186</v>
      </c>
      <c r="CE592" s="1" t="s">
        <v>170</v>
      </c>
      <c r="CF592" s="7">
        <v>1</v>
      </c>
      <c r="CH592" s="6" t="s">
        <v>13289</v>
      </c>
      <c r="CI592" s="1" t="s">
        <v>36740</v>
      </c>
      <c r="CJ592" s="1" t="s">
        <v>36741</v>
      </c>
      <c r="CK592" s="1" t="s">
        <v>3986</v>
      </c>
      <c r="CL592" s="1" t="s">
        <v>4186</v>
      </c>
      <c r="CM592" s="7" t="s">
        <v>36742</v>
      </c>
      <c r="CO592" s="6" t="s">
        <v>1858</v>
      </c>
      <c r="CP592" s="1" t="s">
        <v>36692</v>
      </c>
      <c r="CQ592" s="1" t="s">
        <v>36693</v>
      </c>
      <c r="CR592" s="1" t="s">
        <v>590</v>
      </c>
      <c r="CS592" s="1" t="s">
        <v>3882</v>
      </c>
      <c r="CT592" s="7" t="s">
        <v>36694</v>
      </c>
      <c r="CV592" s="6" t="s">
        <v>702</v>
      </c>
      <c r="CW592" s="1" t="s">
        <v>36695</v>
      </c>
      <c r="CX592" s="1" t="s">
        <v>36696</v>
      </c>
      <c r="CY592" s="1" t="s">
        <v>2771</v>
      </c>
      <c r="CZ592" s="1" t="s">
        <v>3193</v>
      </c>
      <c r="DA592" s="7" t="s">
        <v>36697</v>
      </c>
      <c r="DJ592" s="6" t="s">
        <v>11409</v>
      </c>
      <c r="DK592" s="1" t="s">
        <v>36698</v>
      </c>
      <c r="DL592" s="1" t="s">
        <v>36699</v>
      </c>
      <c r="DM592" s="1" t="s">
        <v>1611</v>
      </c>
      <c r="DN592" s="1" t="s">
        <v>3999</v>
      </c>
      <c r="DO592" s="7">
        <v>1</v>
      </c>
      <c r="DQ592" s="6" t="s">
        <v>34764</v>
      </c>
      <c r="DR592" s="1" t="s">
        <v>36700</v>
      </c>
      <c r="DS592" s="1" t="s">
        <v>36701</v>
      </c>
      <c r="DT592" s="1" t="s">
        <v>43</v>
      </c>
      <c r="DU592" s="1" t="s">
        <v>6023</v>
      </c>
      <c r="DV592" s="7">
        <v>1</v>
      </c>
      <c r="DX592" s="6" t="s">
        <v>15490</v>
      </c>
      <c r="DY592" s="1" t="s">
        <v>36859</v>
      </c>
      <c r="DZ592" s="1" t="s">
        <v>36860</v>
      </c>
      <c r="EA592" s="1" t="s">
        <v>1825</v>
      </c>
      <c r="EB592" s="1" t="s">
        <v>1011</v>
      </c>
      <c r="EC592" s="7">
        <v>1</v>
      </c>
      <c r="EE592" s="6" t="s">
        <v>36755</v>
      </c>
      <c r="EF592" s="1" t="s">
        <v>36756</v>
      </c>
      <c r="EG592" s="1" t="s">
        <v>36757</v>
      </c>
      <c r="EH592" s="1" t="s">
        <v>5230</v>
      </c>
      <c r="EI592" s="1" t="s">
        <v>1877</v>
      </c>
      <c r="EJ592" s="7" t="s">
        <v>36758</v>
      </c>
    </row>
    <row r="593" spans="2:140" x14ac:dyDescent="0.2">
      <c r="B593" s="6" t="s">
        <v>36759</v>
      </c>
      <c r="C593" s="1" t="s">
        <v>36760</v>
      </c>
      <c r="D593" s="1" t="s">
        <v>36761</v>
      </c>
      <c r="E593" s="1" t="s">
        <v>4432</v>
      </c>
      <c r="F593" s="1" t="s">
        <v>12991</v>
      </c>
      <c r="G593" s="7" t="s">
        <v>36762</v>
      </c>
      <c r="I593" s="6" t="s">
        <v>6401</v>
      </c>
      <c r="J593" s="1" t="s">
        <v>36763</v>
      </c>
      <c r="K593" s="1" t="s">
        <v>36764</v>
      </c>
      <c r="L593" s="1" t="s">
        <v>3590</v>
      </c>
      <c r="M593" s="1" t="s">
        <v>1345</v>
      </c>
      <c r="N593" s="7" t="s">
        <v>36765</v>
      </c>
      <c r="P593" s="6" t="s">
        <v>34242</v>
      </c>
      <c r="Q593" s="1" t="s">
        <v>36715</v>
      </c>
      <c r="R593" s="1" t="s">
        <v>36716</v>
      </c>
      <c r="S593" s="1" t="s">
        <v>907</v>
      </c>
      <c r="T593" s="1" t="s">
        <v>7007</v>
      </c>
      <c r="U593" s="7">
        <v>1</v>
      </c>
      <c r="W593" s="6" t="s">
        <v>11346</v>
      </c>
      <c r="X593" s="1" t="s">
        <v>36717</v>
      </c>
      <c r="Y593" s="1" t="s">
        <v>36718</v>
      </c>
      <c r="Z593" s="1" t="s">
        <v>2761</v>
      </c>
      <c r="AA593" s="1" t="s">
        <v>655</v>
      </c>
      <c r="AB593" s="7" t="s">
        <v>36719</v>
      </c>
      <c r="AD593" s="6" t="s">
        <v>16033</v>
      </c>
      <c r="AE593" s="1" t="s">
        <v>36720</v>
      </c>
      <c r="AF593" s="1" t="s">
        <v>36721</v>
      </c>
      <c r="AG593" s="1" t="s">
        <v>1641</v>
      </c>
      <c r="AH593" s="1" t="s">
        <v>1214</v>
      </c>
      <c r="AI593" s="7" t="s">
        <v>36722</v>
      </c>
      <c r="AK593" s="6" t="s">
        <v>7016</v>
      </c>
      <c r="AL593" s="1" t="s">
        <v>36723</v>
      </c>
      <c r="AM593" s="1" t="s">
        <v>36724</v>
      </c>
      <c r="AN593" s="1" t="s">
        <v>3666</v>
      </c>
      <c r="AO593" s="1" t="s">
        <v>893</v>
      </c>
      <c r="AP593" s="7">
        <v>1</v>
      </c>
      <c r="AR593" s="6" t="s">
        <v>35161</v>
      </c>
      <c r="AS593" s="1" t="s">
        <v>36725</v>
      </c>
      <c r="AT593" s="1" t="s">
        <v>36726</v>
      </c>
      <c r="AU593" s="1" t="s">
        <v>520</v>
      </c>
      <c r="AV593" s="1" t="s">
        <v>3986</v>
      </c>
      <c r="AW593" s="7" t="s">
        <v>36727</v>
      </c>
      <c r="AY593" s="6" t="s">
        <v>15211</v>
      </c>
      <c r="AZ593" s="1" t="s">
        <v>36728</v>
      </c>
      <c r="BA593" s="1" t="s">
        <v>36729</v>
      </c>
      <c r="BB593" s="1" t="s">
        <v>3228</v>
      </c>
      <c r="BC593" s="1" t="s">
        <v>1031</v>
      </c>
      <c r="BD593" s="7">
        <v>1</v>
      </c>
      <c r="BF593" s="6" t="s">
        <v>6575</v>
      </c>
      <c r="BG593" s="1" t="s">
        <v>36730</v>
      </c>
      <c r="BH593" s="1" t="s">
        <v>36731</v>
      </c>
      <c r="BI593" s="1" t="s">
        <v>2823</v>
      </c>
      <c r="BJ593" s="1" t="s">
        <v>1933</v>
      </c>
      <c r="BK593" s="7" t="s">
        <v>36732</v>
      </c>
      <c r="BM593" s="6" t="s">
        <v>6119</v>
      </c>
      <c r="BN593" s="1" t="s">
        <v>36733</v>
      </c>
      <c r="BO593" s="1" t="s">
        <v>36734</v>
      </c>
      <c r="BP593" s="1" t="s">
        <v>2638</v>
      </c>
      <c r="BQ593" s="1" t="s">
        <v>3270</v>
      </c>
      <c r="BR593" s="7">
        <v>1</v>
      </c>
      <c r="BT593" s="6" t="s">
        <v>1515</v>
      </c>
      <c r="BU593" s="1" t="s">
        <v>36735</v>
      </c>
      <c r="BV593" s="1" t="s">
        <v>36736</v>
      </c>
      <c r="BW593" s="1" t="s">
        <v>252</v>
      </c>
      <c r="BX593" s="1" t="s">
        <v>1089</v>
      </c>
      <c r="BY593" s="7" t="s">
        <v>36737</v>
      </c>
      <c r="CA593" s="6" t="s">
        <v>3953</v>
      </c>
      <c r="CB593" s="1" t="s">
        <v>36738</v>
      </c>
      <c r="CC593" s="1" t="s">
        <v>36739</v>
      </c>
      <c r="CD593" s="1" t="s">
        <v>213</v>
      </c>
      <c r="CE593" s="1" t="s">
        <v>3775</v>
      </c>
      <c r="CF593" s="7">
        <v>1</v>
      </c>
      <c r="CH593" s="6" t="s">
        <v>4447</v>
      </c>
      <c r="CI593" s="1" t="s">
        <v>36793</v>
      </c>
      <c r="CJ593" s="1" t="s">
        <v>36794</v>
      </c>
      <c r="CK593" s="1" t="s">
        <v>4464</v>
      </c>
      <c r="CL593" s="1" t="s">
        <v>1304</v>
      </c>
      <c r="CM593" s="7" t="s">
        <v>36795</v>
      </c>
      <c r="CO593" s="6" t="s">
        <v>3637</v>
      </c>
      <c r="CP593" s="1" t="s">
        <v>36743</v>
      </c>
      <c r="CQ593" s="1" t="s">
        <v>36744</v>
      </c>
      <c r="CR593" s="1" t="s">
        <v>1203</v>
      </c>
      <c r="CS593" s="1" t="s">
        <v>4481</v>
      </c>
      <c r="CT593" s="7" t="s">
        <v>36745</v>
      </c>
      <c r="CV593" s="6" t="s">
        <v>11165</v>
      </c>
      <c r="CW593" s="1" t="s">
        <v>36746</v>
      </c>
      <c r="CX593" s="1" t="s">
        <v>36747</v>
      </c>
      <c r="CY593" s="1" t="s">
        <v>2202</v>
      </c>
      <c r="CZ593" s="1" t="s">
        <v>1164</v>
      </c>
      <c r="DA593" s="7" t="s">
        <v>36748</v>
      </c>
      <c r="DJ593" s="6" t="s">
        <v>12456</v>
      </c>
      <c r="DK593" s="1" t="s">
        <v>36749</v>
      </c>
      <c r="DL593" s="1" t="s">
        <v>36750</v>
      </c>
      <c r="DM593" s="1" t="s">
        <v>1474</v>
      </c>
      <c r="DN593" s="1" t="s">
        <v>6800</v>
      </c>
      <c r="DO593" s="7">
        <v>1</v>
      </c>
      <c r="DQ593" s="6" t="s">
        <v>8099</v>
      </c>
      <c r="DR593" s="1" t="s">
        <v>36751</v>
      </c>
      <c r="DS593" s="1" t="s">
        <v>36752</v>
      </c>
      <c r="DT593" s="1" t="s">
        <v>1825</v>
      </c>
      <c r="DU593" s="1" t="s">
        <v>1587</v>
      </c>
      <c r="DV593" s="7">
        <v>1</v>
      </c>
      <c r="DX593" s="6" t="s">
        <v>35643</v>
      </c>
      <c r="DY593" s="1" t="s">
        <v>36916</v>
      </c>
      <c r="DZ593" s="1" t="s">
        <v>36917</v>
      </c>
      <c r="EA593" s="1" t="s">
        <v>186</v>
      </c>
      <c r="EB593" s="1" t="s">
        <v>738</v>
      </c>
      <c r="EC593" s="7">
        <v>1</v>
      </c>
      <c r="EE593" s="6" t="s">
        <v>7628</v>
      </c>
      <c r="EF593" s="1" t="s">
        <v>36809</v>
      </c>
      <c r="EG593" s="1" t="s">
        <v>36810</v>
      </c>
      <c r="EH593" s="1" t="s">
        <v>1164</v>
      </c>
      <c r="EI593" s="1" t="s">
        <v>4530</v>
      </c>
      <c r="EJ593" s="7" t="s">
        <v>36811</v>
      </c>
    </row>
    <row r="594" spans="2:140" x14ac:dyDescent="0.2">
      <c r="B594" s="6" t="s">
        <v>36812</v>
      </c>
      <c r="C594" s="1" t="s">
        <v>36813</v>
      </c>
      <c r="D594" s="1" t="s">
        <v>36814</v>
      </c>
      <c r="E594" s="1" t="s">
        <v>571</v>
      </c>
      <c r="F594" s="1" t="s">
        <v>713</v>
      </c>
      <c r="G594" s="7" t="s">
        <v>36815</v>
      </c>
      <c r="I594" s="6" t="s">
        <v>36816</v>
      </c>
      <c r="J594" s="1" t="s">
        <v>36817</v>
      </c>
      <c r="K594" s="1" t="s">
        <v>36818</v>
      </c>
      <c r="L594" s="1" t="s">
        <v>3306</v>
      </c>
      <c r="M594" s="1" t="s">
        <v>1079</v>
      </c>
      <c r="N594" s="7" t="s">
        <v>36819</v>
      </c>
      <c r="P594" s="6" t="s">
        <v>36766</v>
      </c>
      <c r="Q594" s="1" t="s">
        <v>36767</v>
      </c>
      <c r="R594" s="1" t="s">
        <v>36768</v>
      </c>
      <c r="S594" s="1" t="s">
        <v>3600</v>
      </c>
      <c r="T594" s="1" t="s">
        <v>30</v>
      </c>
      <c r="U594" s="7" t="s">
        <v>36769</v>
      </c>
      <c r="W594" s="6" t="s">
        <v>36260</v>
      </c>
      <c r="X594" s="1" t="s">
        <v>36770</v>
      </c>
      <c r="Y594" s="1" t="s">
        <v>36771</v>
      </c>
      <c r="Z594" s="1" t="s">
        <v>3351</v>
      </c>
      <c r="AA594" s="1" t="s">
        <v>1355</v>
      </c>
      <c r="AB594" s="7" t="s">
        <v>36772</v>
      </c>
      <c r="AD594" s="6" t="s">
        <v>8240</v>
      </c>
      <c r="AE594" s="1" t="s">
        <v>36773</v>
      </c>
      <c r="AF594" s="1" t="s">
        <v>36774</v>
      </c>
      <c r="AG594" s="1" t="s">
        <v>853</v>
      </c>
      <c r="AH594" s="1" t="s">
        <v>535</v>
      </c>
      <c r="AI594" s="7" t="s">
        <v>36775</v>
      </c>
      <c r="AK594" s="6" t="s">
        <v>4861</v>
      </c>
      <c r="AL594" s="1" t="s">
        <v>36776</v>
      </c>
      <c r="AM594" s="1" t="s">
        <v>36777</v>
      </c>
      <c r="AN594" s="1" t="s">
        <v>397</v>
      </c>
      <c r="AO594" s="1" t="s">
        <v>5088</v>
      </c>
      <c r="AP594" s="7">
        <v>1</v>
      </c>
      <c r="AR594" s="6" t="s">
        <v>36778</v>
      </c>
      <c r="AS594" s="1" t="s">
        <v>36779</v>
      </c>
      <c r="AT594" s="1" t="s">
        <v>36780</v>
      </c>
      <c r="AU594" s="1" t="s">
        <v>21</v>
      </c>
      <c r="AV594" s="1" t="s">
        <v>2948</v>
      </c>
      <c r="AW594" s="7" t="s">
        <v>36781</v>
      </c>
      <c r="AY594" s="6" t="s">
        <v>11549</v>
      </c>
      <c r="AZ594" s="1" t="s">
        <v>36782</v>
      </c>
      <c r="BA594" s="1" t="s">
        <v>36783</v>
      </c>
      <c r="BB594" s="1" t="s">
        <v>1726</v>
      </c>
      <c r="BC594" s="1" t="s">
        <v>1721</v>
      </c>
      <c r="BD594" s="7">
        <v>1</v>
      </c>
      <c r="BF594" s="6" t="s">
        <v>4749</v>
      </c>
      <c r="BG594" s="1" t="s">
        <v>36784</v>
      </c>
      <c r="BH594" s="1" t="s">
        <v>36785</v>
      </c>
      <c r="BI594" s="1" t="s">
        <v>6908</v>
      </c>
      <c r="BJ594" s="1" t="s">
        <v>815</v>
      </c>
      <c r="BK594" s="7">
        <v>1</v>
      </c>
      <c r="BM594" s="6" t="s">
        <v>10274</v>
      </c>
      <c r="BN594" s="1" t="s">
        <v>36786</v>
      </c>
      <c r="BO594" s="1" t="s">
        <v>36787</v>
      </c>
      <c r="BP594" s="1" t="s">
        <v>235</v>
      </c>
      <c r="BQ594" s="1" t="s">
        <v>1349</v>
      </c>
      <c r="BR594" s="7">
        <v>1</v>
      </c>
      <c r="BT594" s="6" t="s">
        <v>5817</v>
      </c>
      <c r="BU594" s="1" t="s">
        <v>36788</v>
      </c>
      <c r="BV594" s="1" t="s">
        <v>36789</v>
      </c>
      <c r="BW594" s="1" t="s">
        <v>8858</v>
      </c>
      <c r="BX594" s="1" t="s">
        <v>1325</v>
      </c>
      <c r="BY594" s="7" t="s">
        <v>36790</v>
      </c>
      <c r="CA594" s="6" t="s">
        <v>3800</v>
      </c>
      <c r="CB594" s="1" t="s">
        <v>36791</v>
      </c>
      <c r="CC594" s="1" t="s">
        <v>36792</v>
      </c>
      <c r="CD594" s="1" t="s">
        <v>1181</v>
      </c>
      <c r="CE594" s="1" t="s">
        <v>4864</v>
      </c>
      <c r="CF594" s="7">
        <v>1</v>
      </c>
      <c r="CH594" s="6" t="s">
        <v>3538</v>
      </c>
      <c r="CI594" s="1" t="s">
        <v>36846</v>
      </c>
      <c r="CJ594" s="1" t="s">
        <v>36847</v>
      </c>
      <c r="CK594" s="1" t="s">
        <v>2295</v>
      </c>
      <c r="CL594" s="1" t="s">
        <v>213</v>
      </c>
      <c r="CM594" s="7" t="s">
        <v>36848</v>
      </c>
      <c r="CO594" s="6" t="s">
        <v>29210</v>
      </c>
      <c r="CP594" s="1" t="s">
        <v>36796</v>
      </c>
      <c r="CQ594" s="1" t="s">
        <v>36797</v>
      </c>
      <c r="CR594" s="1" t="s">
        <v>941</v>
      </c>
      <c r="CS594" s="1" t="s">
        <v>273</v>
      </c>
      <c r="CT594" s="7" t="s">
        <v>36798</v>
      </c>
      <c r="CV594" s="6" t="s">
        <v>9186</v>
      </c>
      <c r="CW594" s="1" t="s">
        <v>36799</v>
      </c>
      <c r="CX594" s="1" t="s">
        <v>36800</v>
      </c>
      <c r="CY594" s="1" t="s">
        <v>4079</v>
      </c>
      <c r="CZ594" s="1" t="s">
        <v>5298</v>
      </c>
      <c r="DA594" s="7" t="s">
        <v>36801</v>
      </c>
      <c r="DJ594" s="6" t="s">
        <v>13731</v>
      </c>
      <c r="DK594" s="1" t="s">
        <v>36802</v>
      </c>
      <c r="DL594" s="1" t="s">
        <v>36803</v>
      </c>
      <c r="DM594" s="1" t="s">
        <v>2142</v>
      </c>
      <c r="DN594" s="1" t="s">
        <v>3405</v>
      </c>
      <c r="DO594" s="7">
        <v>1</v>
      </c>
      <c r="DQ594" s="6" t="s">
        <v>36804</v>
      </c>
      <c r="DR594" s="1" t="s">
        <v>36805</v>
      </c>
      <c r="DS594" s="1" t="s">
        <v>36806</v>
      </c>
      <c r="DT594" s="1" t="s">
        <v>1523</v>
      </c>
      <c r="DU594" s="1" t="s">
        <v>1474</v>
      </c>
      <c r="DV594" s="7">
        <v>1</v>
      </c>
      <c r="DX594" s="6" t="s">
        <v>10027</v>
      </c>
      <c r="DY594" s="1" t="s">
        <v>36967</v>
      </c>
      <c r="DZ594" s="1" t="s">
        <v>36968</v>
      </c>
      <c r="EA594" s="1" t="s">
        <v>524</v>
      </c>
      <c r="EB594" s="1" t="s">
        <v>3981</v>
      </c>
      <c r="EC594" s="7">
        <v>1</v>
      </c>
      <c r="EE594" s="6" t="s">
        <v>36861</v>
      </c>
      <c r="EF594" s="1" t="s">
        <v>36862</v>
      </c>
      <c r="EG594" s="1" t="s">
        <v>36863</v>
      </c>
      <c r="EH594" s="1" t="s">
        <v>5051</v>
      </c>
      <c r="EI594" s="1" t="s">
        <v>1362</v>
      </c>
      <c r="EJ594" s="7" t="s">
        <v>36864</v>
      </c>
    </row>
    <row r="595" spans="2:140" x14ac:dyDescent="0.2">
      <c r="B595" s="6" t="s">
        <v>36865</v>
      </c>
      <c r="C595" s="1" t="s">
        <v>36866</v>
      </c>
      <c r="D595" s="1" t="s">
        <v>36867</v>
      </c>
      <c r="E595" s="1" t="s">
        <v>2911</v>
      </c>
      <c r="F595" s="1" t="s">
        <v>347</v>
      </c>
      <c r="G595" s="7" t="s">
        <v>36868</v>
      </c>
      <c r="I595" s="6" t="s">
        <v>15607</v>
      </c>
      <c r="J595" s="1" t="s">
        <v>36869</v>
      </c>
      <c r="K595" s="1" t="s">
        <v>36870</v>
      </c>
      <c r="L595" s="1" t="s">
        <v>372</v>
      </c>
      <c r="M595" s="1" t="s">
        <v>4289</v>
      </c>
      <c r="N595" s="7" t="s">
        <v>36871</v>
      </c>
      <c r="P595" s="6" t="s">
        <v>3918</v>
      </c>
      <c r="Q595" s="1" t="s">
        <v>36820</v>
      </c>
      <c r="R595" s="1" t="s">
        <v>36821</v>
      </c>
      <c r="S595" s="1" t="s">
        <v>575</v>
      </c>
      <c r="T595" s="1" t="s">
        <v>7594</v>
      </c>
      <c r="U595" s="7" t="s">
        <v>36822</v>
      </c>
      <c r="W595" s="6" t="s">
        <v>23346</v>
      </c>
      <c r="X595" s="1" t="s">
        <v>36823</v>
      </c>
      <c r="Y595" s="1" t="s">
        <v>36824</v>
      </c>
      <c r="Z595" s="1" t="s">
        <v>4102</v>
      </c>
      <c r="AA595" s="1" t="s">
        <v>2948</v>
      </c>
      <c r="AB595" s="7" t="s">
        <v>36825</v>
      </c>
      <c r="AD595" s="6" t="s">
        <v>33826</v>
      </c>
      <c r="AE595" s="1" t="s">
        <v>36826</v>
      </c>
      <c r="AF595" s="1" t="s">
        <v>36827</v>
      </c>
      <c r="AG595" s="1" t="s">
        <v>10973</v>
      </c>
      <c r="AH595" s="1" t="s">
        <v>1069</v>
      </c>
      <c r="AI595" s="7" t="s">
        <v>36828</v>
      </c>
      <c r="AK595" s="6" t="s">
        <v>13058</v>
      </c>
      <c r="AL595" s="1" t="s">
        <v>36829</v>
      </c>
      <c r="AM595" s="1" t="s">
        <v>36830</v>
      </c>
      <c r="AN595" s="1" t="s">
        <v>858</v>
      </c>
      <c r="AO595" s="1" t="s">
        <v>293</v>
      </c>
      <c r="AP595" s="7">
        <v>1</v>
      </c>
      <c r="AR595" s="6" t="s">
        <v>15710</v>
      </c>
      <c r="AS595" s="1" t="s">
        <v>36831</v>
      </c>
      <c r="AT595" s="1" t="s">
        <v>36832</v>
      </c>
      <c r="AU595" s="1" t="s">
        <v>2273</v>
      </c>
      <c r="AV595" s="1" t="s">
        <v>3065</v>
      </c>
      <c r="AW595" s="7" t="s">
        <v>36833</v>
      </c>
      <c r="AY595" s="6" t="s">
        <v>14361</v>
      </c>
      <c r="AZ595" s="1" t="s">
        <v>36834</v>
      </c>
      <c r="BA595" s="1" t="s">
        <v>36835</v>
      </c>
      <c r="BB595" s="1" t="s">
        <v>5395</v>
      </c>
      <c r="BC595" s="1" t="s">
        <v>3600</v>
      </c>
      <c r="BD595" s="7" t="s">
        <v>36836</v>
      </c>
      <c r="BF595" s="6" t="s">
        <v>8891</v>
      </c>
      <c r="BG595" s="1" t="s">
        <v>36837</v>
      </c>
      <c r="BH595" s="1" t="s">
        <v>36838</v>
      </c>
      <c r="BI595" s="1" t="s">
        <v>388</v>
      </c>
      <c r="BJ595" s="1" t="s">
        <v>4915</v>
      </c>
      <c r="BK595" s="7">
        <v>1</v>
      </c>
      <c r="BM595" s="6" t="s">
        <v>4898</v>
      </c>
      <c r="BN595" s="1" t="s">
        <v>36839</v>
      </c>
      <c r="BO595" s="1" t="s">
        <v>36840</v>
      </c>
      <c r="BP595" s="1" t="s">
        <v>346</v>
      </c>
      <c r="BQ595" s="1" t="s">
        <v>3930</v>
      </c>
      <c r="BR595" s="7">
        <v>1</v>
      </c>
      <c r="BT595" s="6" t="s">
        <v>1135</v>
      </c>
      <c r="BU595" s="1" t="s">
        <v>36841</v>
      </c>
      <c r="BV595" s="1" t="s">
        <v>36842</v>
      </c>
      <c r="BW595" s="1" t="s">
        <v>453</v>
      </c>
      <c r="BX595" s="1" t="s">
        <v>1646</v>
      </c>
      <c r="BY595" s="7" t="s">
        <v>36843</v>
      </c>
      <c r="CA595" s="6" t="s">
        <v>7400</v>
      </c>
      <c r="CB595" s="1" t="s">
        <v>36844</v>
      </c>
      <c r="CC595" s="1" t="s">
        <v>36845</v>
      </c>
      <c r="CD595" s="1" t="s">
        <v>1267</v>
      </c>
      <c r="CE595" s="1" t="s">
        <v>3150</v>
      </c>
      <c r="CF595" s="7">
        <v>1</v>
      </c>
      <c r="CH595" s="6" t="s">
        <v>6189</v>
      </c>
      <c r="CI595" s="1" t="s">
        <v>36901</v>
      </c>
      <c r="CJ595" s="1" t="s">
        <v>36902</v>
      </c>
      <c r="CK595" s="1" t="s">
        <v>4752</v>
      </c>
      <c r="CL595" s="1" t="s">
        <v>1349</v>
      </c>
      <c r="CM595" s="7" t="s">
        <v>36903</v>
      </c>
      <c r="CO595" s="6" t="s">
        <v>34849</v>
      </c>
      <c r="CP595" s="1" t="s">
        <v>36849</v>
      </c>
      <c r="CQ595" s="1" t="s">
        <v>36850</v>
      </c>
      <c r="CR595" s="1" t="s">
        <v>1263</v>
      </c>
      <c r="CS595" s="1" t="s">
        <v>6023</v>
      </c>
      <c r="CT595" s="7" t="s">
        <v>36851</v>
      </c>
      <c r="CV595" s="6" t="s">
        <v>13231</v>
      </c>
      <c r="CW595" s="1" t="s">
        <v>36852</v>
      </c>
      <c r="CX595" s="1" t="s">
        <v>36853</v>
      </c>
      <c r="CY595" s="1" t="s">
        <v>787</v>
      </c>
      <c r="CZ595" s="1" t="s">
        <v>701</v>
      </c>
      <c r="DA595" s="7" t="s">
        <v>36854</v>
      </c>
      <c r="DJ595" s="6" t="s">
        <v>2700</v>
      </c>
      <c r="DK595" s="1" t="s">
        <v>36855</v>
      </c>
      <c r="DL595" s="1" t="s">
        <v>36856</v>
      </c>
      <c r="DM595" s="1" t="s">
        <v>235</v>
      </c>
      <c r="DN595" s="1" t="s">
        <v>1776</v>
      </c>
      <c r="DO595" s="7">
        <v>1</v>
      </c>
      <c r="DQ595" s="6" t="s">
        <v>24779</v>
      </c>
      <c r="DR595" s="1" t="s">
        <v>36857</v>
      </c>
      <c r="DS595" s="1" t="s">
        <v>36858</v>
      </c>
      <c r="DT595" s="1" t="s">
        <v>2449</v>
      </c>
      <c r="DU595" s="1" t="s">
        <v>681</v>
      </c>
      <c r="DV595" s="7">
        <v>1</v>
      </c>
      <c r="DX595" s="6" t="s">
        <v>6514</v>
      </c>
      <c r="DY595" s="1" t="s">
        <v>37018</v>
      </c>
      <c r="DZ595" s="1" t="s">
        <v>37019</v>
      </c>
      <c r="EA595" s="1" t="s">
        <v>3436</v>
      </c>
      <c r="EB595" s="1" t="s">
        <v>629</v>
      </c>
      <c r="EC595" s="7">
        <v>1</v>
      </c>
      <c r="EE595" s="6" t="s">
        <v>6446</v>
      </c>
      <c r="EF595" s="1" t="s">
        <v>36918</v>
      </c>
      <c r="EG595" s="1" t="s">
        <v>36919</v>
      </c>
      <c r="EH595" s="1" t="s">
        <v>5230</v>
      </c>
      <c r="EI595" s="1" t="s">
        <v>1492</v>
      </c>
      <c r="EJ595" s="7" t="s">
        <v>36920</v>
      </c>
    </row>
    <row r="596" spans="2:140" x14ac:dyDescent="0.2">
      <c r="B596" s="6" t="s">
        <v>2977</v>
      </c>
      <c r="C596" s="1" t="s">
        <v>36921</v>
      </c>
      <c r="D596" s="1" t="s">
        <v>36922</v>
      </c>
      <c r="E596" s="1" t="s">
        <v>2332</v>
      </c>
      <c r="F596" s="1" t="s">
        <v>1214</v>
      </c>
      <c r="G596" s="7" t="s">
        <v>36923</v>
      </c>
      <c r="I596" s="6" t="s">
        <v>2746</v>
      </c>
      <c r="J596" s="1" t="s">
        <v>36924</v>
      </c>
      <c r="K596" s="1" t="s">
        <v>36925</v>
      </c>
      <c r="L596" s="1" t="s">
        <v>161</v>
      </c>
      <c r="M596" s="1" t="s">
        <v>10800</v>
      </c>
      <c r="N596" s="7" t="s">
        <v>36926</v>
      </c>
      <c r="P596" s="6" t="s">
        <v>36872</v>
      </c>
      <c r="Q596" s="1" t="s">
        <v>36873</v>
      </c>
      <c r="R596" s="1" t="s">
        <v>36874</v>
      </c>
      <c r="S596" s="1" t="s">
        <v>2387</v>
      </c>
      <c r="T596" s="1" t="s">
        <v>792</v>
      </c>
      <c r="U596" s="7">
        <v>1</v>
      </c>
      <c r="W596" s="6" t="s">
        <v>13314</v>
      </c>
      <c r="X596" s="1" t="s">
        <v>36875</v>
      </c>
      <c r="Y596" s="1" t="s">
        <v>36876</v>
      </c>
      <c r="Z596" s="1" t="s">
        <v>1127</v>
      </c>
      <c r="AA596" s="1" t="s">
        <v>6067</v>
      </c>
      <c r="AB596" s="7" t="s">
        <v>36877</v>
      </c>
      <c r="AD596" s="6" t="s">
        <v>2988</v>
      </c>
      <c r="AE596" s="1" t="s">
        <v>36878</v>
      </c>
      <c r="AF596" s="1" t="s">
        <v>36879</v>
      </c>
      <c r="AG596" s="1" t="s">
        <v>4836</v>
      </c>
      <c r="AH596" s="1" t="s">
        <v>161</v>
      </c>
      <c r="AI596" s="7" t="s">
        <v>36880</v>
      </c>
      <c r="AK596" s="6" t="s">
        <v>22116</v>
      </c>
      <c r="AL596" s="1" t="s">
        <v>36881</v>
      </c>
      <c r="AM596" s="1" t="s">
        <v>36882</v>
      </c>
      <c r="AN596" s="1" t="s">
        <v>1640</v>
      </c>
      <c r="AO596" s="1" t="s">
        <v>369</v>
      </c>
      <c r="AP596" s="7">
        <v>1</v>
      </c>
      <c r="AR596" s="6" t="s">
        <v>36883</v>
      </c>
      <c r="AS596" s="1" t="s">
        <v>36884</v>
      </c>
      <c r="AT596" s="1" t="s">
        <v>36885</v>
      </c>
      <c r="AU596" s="1" t="s">
        <v>4102</v>
      </c>
      <c r="AV596" s="1" t="s">
        <v>4790</v>
      </c>
      <c r="AW596" s="7" t="s">
        <v>36886</v>
      </c>
      <c r="AY596" s="6" t="s">
        <v>22127</v>
      </c>
      <c r="AZ596" s="1" t="s">
        <v>36887</v>
      </c>
      <c r="BA596" s="1" t="s">
        <v>36888</v>
      </c>
      <c r="BB596" s="1" t="s">
        <v>3621</v>
      </c>
      <c r="BC596" s="1" t="s">
        <v>575</v>
      </c>
      <c r="BD596" s="7" t="s">
        <v>36889</v>
      </c>
      <c r="BF596" s="6" t="s">
        <v>6992</v>
      </c>
      <c r="BG596" s="1" t="s">
        <v>36890</v>
      </c>
      <c r="BH596" s="1" t="s">
        <v>36891</v>
      </c>
      <c r="BI596" s="1" t="s">
        <v>2090</v>
      </c>
      <c r="BJ596" s="1" t="s">
        <v>459</v>
      </c>
      <c r="BK596" s="7" t="s">
        <v>36892</v>
      </c>
      <c r="BM596" s="6" t="s">
        <v>6341</v>
      </c>
      <c r="BN596" s="1" t="s">
        <v>36893</v>
      </c>
      <c r="BO596" s="1" t="s">
        <v>36894</v>
      </c>
      <c r="BP596" s="1" t="s">
        <v>3193</v>
      </c>
      <c r="BQ596" s="1" t="s">
        <v>1325</v>
      </c>
      <c r="BR596" s="7">
        <v>1</v>
      </c>
      <c r="BT596" s="6" t="s">
        <v>5552</v>
      </c>
      <c r="BU596" s="1" t="s">
        <v>36895</v>
      </c>
      <c r="BV596" s="1" t="s">
        <v>36896</v>
      </c>
      <c r="BW596" s="1" t="s">
        <v>175</v>
      </c>
      <c r="BX596" s="1" t="s">
        <v>3576</v>
      </c>
      <c r="BY596" s="7" t="s">
        <v>36897</v>
      </c>
      <c r="CA596" s="6" t="s">
        <v>36898</v>
      </c>
      <c r="CB596" s="1" t="s">
        <v>36899</v>
      </c>
      <c r="CC596" s="1" t="s">
        <v>36900</v>
      </c>
      <c r="CD596" s="1" t="s">
        <v>2380</v>
      </c>
      <c r="CE596" s="1" t="s">
        <v>3288</v>
      </c>
      <c r="CF596" s="7">
        <v>1</v>
      </c>
      <c r="CH596" s="6" t="s">
        <v>12420</v>
      </c>
      <c r="CI596" s="1" t="s">
        <v>36953</v>
      </c>
      <c r="CJ596" s="1" t="s">
        <v>36954</v>
      </c>
      <c r="CK596" s="1" t="s">
        <v>620</v>
      </c>
      <c r="CL596" s="1" t="s">
        <v>691</v>
      </c>
      <c r="CM596" s="7" t="s">
        <v>36955</v>
      </c>
      <c r="CO596" s="6" t="s">
        <v>31730</v>
      </c>
      <c r="CP596" s="1" t="s">
        <v>36904</v>
      </c>
      <c r="CQ596" s="1" t="s">
        <v>36905</v>
      </c>
      <c r="CR596" s="1" t="s">
        <v>1902</v>
      </c>
      <c r="CS596" s="1" t="s">
        <v>825</v>
      </c>
      <c r="CT596" s="7" t="s">
        <v>36906</v>
      </c>
      <c r="CV596" s="6" t="s">
        <v>36907</v>
      </c>
      <c r="CW596" s="1" t="s">
        <v>36908</v>
      </c>
      <c r="CX596" s="1" t="s">
        <v>36909</v>
      </c>
      <c r="CY596" s="1" t="s">
        <v>415</v>
      </c>
      <c r="CZ596" s="1" t="s">
        <v>2544</v>
      </c>
      <c r="DA596" s="7" t="s">
        <v>36910</v>
      </c>
      <c r="DJ596" s="6" t="s">
        <v>5659</v>
      </c>
      <c r="DK596" s="1" t="s">
        <v>36911</v>
      </c>
      <c r="DL596" s="1" t="s">
        <v>36912</v>
      </c>
      <c r="DM596" s="1" t="s">
        <v>2364</v>
      </c>
      <c r="DN596" s="1" t="s">
        <v>2159</v>
      </c>
      <c r="DO596" s="7" t="s">
        <v>36913</v>
      </c>
      <c r="DQ596" s="6" t="s">
        <v>7142</v>
      </c>
      <c r="DR596" s="1" t="s">
        <v>36914</v>
      </c>
      <c r="DS596" s="1" t="s">
        <v>36915</v>
      </c>
      <c r="DT596" s="1" t="s">
        <v>1694</v>
      </c>
      <c r="DU596" s="1" t="s">
        <v>2273</v>
      </c>
      <c r="DV596" s="7">
        <v>1</v>
      </c>
      <c r="DX596" s="6" t="s">
        <v>20894</v>
      </c>
      <c r="DY596" s="1" t="s">
        <v>37069</v>
      </c>
      <c r="DZ596" s="1" t="s">
        <v>37070</v>
      </c>
      <c r="EA596" s="1" t="s">
        <v>186</v>
      </c>
      <c r="EB596" s="1" t="s">
        <v>170</v>
      </c>
      <c r="EC596" s="7">
        <v>1</v>
      </c>
      <c r="EE596" s="6" t="s">
        <v>36969</v>
      </c>
      <c r="EF596" s="1" t="s">
        <v>36970</v>
      </c>
      <c r="EG596" s="1" t="s">
        <v>36971</v>
      </c>
      <c r="EH596" s="1" t="s">
        <v>1164</v>
      </c>
      <c r="EI596" s="1" t="s">
        <v>5302</v>
      </c>
      <c r="EJ596" s="7" t="s">
        <v>36972</v>
      </c>
    </row>
    <row r="597" spans="2:140" x14ac:dyDescent="0.2">
      <c r="B597" s="6" t="s">
        <v>36973</v>
      </c>
      <c r="C597" s="1" t="s">
        <v>36974</v>
      </c>
      <c r="D597" s="1" t="s">
        <v>36975</v>
      </c>
      <c r="E597" s="1" t="s">
        <v>264</v>
      </c>
      <c r="F597" s="1" t="s">
        <v>8697</v>
      </c>
      <c r="G597" s="7" t="s">
        <v>36976</v>
      </c>
      <c r="I597" s="6" t="s">
        <v>17503</v>
      </c>
      <c r="J597" s="1" t="s">
        <v>36977</v>
      </c>
      <c r="K597" s="1" t="s">
        <v>36978</v>
      </c>
      <c r="L597" s="1" t="s">
        <v>3882</v>
      </c>
      <c r="M597" s="1" t="s">
        <v>332</v>
      </c>
      <c r="N597" s="7" t="s">
        <v>36979</v>
      </c>
      <c r="P597" s="6" t="s">
        <v>36927</v>
      </c>
      <c r="Q597" s="1" t="s">
        <v>36928</v>
      </c>
      <c r="R597" s="1" t="s">
        <v>36929</v>
      </c>
      <c r="S597" s="1" t="s">
        <v>591</v>
      </c>
      <c r="T597" s="1" t="s">
        <v>8740</v>
      </c>
      <c r="U597" s="7">
        <v>1</v>
      </c>
      <c r="W597" s="6" t="s">
        <v>8582</v>
      </c>
      <c r="X597" s="1" t="s">
        <v>36930</v>
      </c>
      <c r="Y597" s="1" t="s">
        <v>36931</v>
      </c>
      <c r="Z597" s="1" t="s">
        <v>2368</v>
      </c>
      <c r="AA597" s="1" t="s">
        <v>4272</v>
      </c>
      <c r="AB597" s="7" t="s">
        <v>36932</v>
      </c>
      <c r="AD597" s="6" t="s">
        <v>36933</v>
      </c>
      <c r="AE597" s="1" t="s">
        <v>36934</v>
      </c>
      <c r="AF597" s="1" t="s">
        <v>36935</v>
      </c>
      <c r="AG597" s="1" t="s">
        <v>2639</v>
      </c>
      <c r="AH597" s="1" t="s">
        <v>4290</v>
      </c>
      <c r="AI597" s="7" t="s">
        <v>36936</v>
      </c>
      <c r="AK597" s="6" t="s">
        <v>3861</v>
      </c>
      <c r="AL597" s="1" t="s">
        <v>36937</v>
      </c>
      <c r="AM597" s="1" t="s">
        <v>36938</v>
      </c>
      <c r="AN597" s="1" t="s">
        <v>4975</v>
      </c>
      <c r="AO597" s="1" t="s">
        <v>7184</v>
      </c>
      <c r="AP597" s="7">
        <v>1</v>
      </c>
      <c r="AR597" s="6" t="s">
        <v>20175</v>
      </c>
      <c r="AS597" s="1" t="s">
        <v>36939</v>
      </c>
      <c r="AT597" s="1" t="s">
        <v>36940</v>
      </c>
      <c r="AU597" s="1" t="s">
        <v>223</v>
      </c>
      <c r="AV597" s="1" t="s">
        <v>5083</v>
      </c>
      <c r="AW597" s="7" t="s">
        <v>36941</v>
      </c>
      <c r="AY597" s="6" t="s">
        <v>24689</v>
      </c>
      <c r="AZ597" s="1" t="s">
        <v>36942</v>
      </c>
      <c r="BA597" s="1" t="s">
        <v>36943</v>
      </c>
      <c r="BB597" s="1" t="s">
        <v>864</v>
      </c>
      <c r="BC597" s="1" t="s">
        <v>3666</v>
      </c>
      <c r="BD597" s="7">
        <v>1</v>
      </c>
      <c r="BF597" s="6" t="s">
        <v>4988</v>
      </c>
      <c r="BG597" s="1" t="s">
        <v>36944</v>
      </c>
      <c r="BH597" s="1" t="s">
        <v>36945</v>
      </c>
      <c r="BI597" s="1" t="s">
        <v>2080</v>
      </c>
      <c r="BJ597" s="1" t="s">
        <v>1214</v>
      </c>
      <c r="BK597" s="7">
        <v>1</v>
      </c>
      <c r="BM597" s="6" t="s">
        <v>8902</v>
      </c>
      <c r="BN597" s="1" t="s">
        <v>36946</v>
      </c>
      <c r="BO597" s="1" t="s">
        <v>36947</v>
      </c>
      <c r="BP597" s="1" t="s">
        <v>2071</v>
      </c>
      <c r="BQ597" s="1" t="s">
        <v>363</v>
      </c>
      <c r="BR597" s="7">
        <v>1</v>
      </c>
      <c r="BT597" s="6" t="s">
        <v>3211</v>
      </c>
      <c r="BU597" s="1" t="s">
        <v>36948</v>
      </c>
      <c r="BV597" s="1" t="s">
        <v>36949</v>
      </c>
      <c r="BW597" s="1" t="s">
        <v>341</v>
      </c>
      <c r="BX597" s="1" t="s">
        <v>927</v>
      </c>
      <c r="BY597" s="7" t="s">
        <v>36950</v>
      </c>
      <c r="CA597" s="6" t="s">
        <v>22859</v>
      </c>
      <c r="CB597" s="1" t="s">
        <v>36951</v>
      </c>
      <c r="CC597" s="1" t="s">
        <v>36952</v>
      </c>
      <c r="CD597" s="1" t="s">
        <v>2544</v>
      </c>
      <c r="CE597" s="1" t="s">
        <v>2492</v>
      </c>
      <c r="CF597" s="7">
        <v>1</v>
      </c>
      <c r="CH597" s="6" t="s">
        <v>2289</v>
      </c>
      <c r="CI597" s="1" t="s">
        <v>37005</v>
      </c>
      <c r="CJ597" s="1" t="s">
        <v>37006</v>
      </c>
      <c r="CK597" s="1" t="s">
        <v>196</v>
      </c>
      <c r="CL597" s="1" t="s">
        <v>196</v>
      </c>
      <c r="CM597" s="7" t="s">
        <v>37007</v>
      </c>
      <c r="CO597" s="6" t="s">
        <v>9619</v>
      </c>
      <c r="CP597" s="1" t="s">
        <v>36956</v>
      </c>
      <c r="CQ597" s="1" t="s">
        <v>36957</v>
      </c>
      <c r="CR597" s="1" t="s">
        <v>5616</v>
      </c>
      <c r="CS597" s="1" t="s">
        <v>852</v>
      </c>
      <c r="CT597" s="7" t="s">
        <v>36958</v>
      </c>
      <c r="CV597" s="6" t="s">
        <v>5951</v>
      </c>
      <c r="CW597" s="1" t="s">
        <v>36959</v>
      </c>
      <c r="CX597" s="1" t="s">
        <v>36960</v>
      </c>
      <c r="CY597" s="1" t="s">
        <v>2794</v>
      </c>
      <c r="CZ597" s="1" t="s">
        <v>1174</v>
      </c>
      <c r="DA597" s="7" t="s">
        <v>36961</v>
      </c>
      <c r="DJ597" s="6" t="s">
        <v>2729</v>
      </c>
      <c r="DK597" s="1" t="s">
        <v>36962</v>
      </c>
      <c r="DL597" s="1" t="s">
        <v>36963</v>
      </c>
      <c r="DM597" s="1" t="s">
        <v>2581</v>
      </c>
      <c r="DN597" s="1" t="s">
        <v>99</v>
      </c>
      <c r="DO597" s="7">
        <v>1</v>
      </c>
      <c r="DQ597" s="6" t="s">
        <v>36964</v>
      </c>
      <c r="DR597" s="1" t="s">
        <v>36965</v>
      </c>
      <c r="DS597" s="1" t="s">
        <v>36966</v>
      </c>
      <c r="DT597" s="1" t="s">
        <v>1355</v>
      </c>
      <c r="DU597" s="1" t="s">
        <v>5635</v>
      </c>
      <c r="DV597" s="7">
        <v>1</v>
      </c>
      <c r="DX597" s="6" t="s">
        <v>7975</v>
      </c>
      <c r="DY597" s="1" t="s">
        <v>37123</v>
      </c>
      <c r="DZ597" s="1" t="s">
        <v>37124</v>
      </c>
      <c r="EA597" s="1" t="s">
        <v>1607</v>
      </c>
      <c r="EB597" s="1" t="s">
        <v>3278</v>
      </c>
      <c r="EC597" s="7">
        <v>1</v>
      </c>
      <c r="EE597" s="6" t="s">
        <v>37020</v>
      </c>
      <c r="EF597" s="1">
        <v>0</v>
      </c>
      <c r="EG597" s="1" t="s">
        <v>37021</v>
      </c>
      <c r="EH597" s="1" t="s">
        <v>820</v>
      </c>
      <c r="EI597" s="1" t="s">
        <v>6876</v>
      </c>
      <c r="EJ597" s="7">
        <v>0</v>
      </c>
    </row>
    <row r="598" spans="2:140" x14ac:dyDescent="0.2">
      <c r="B598" s="6" t="s">
        <v>21782</v>
      </c>
      <c r="C598" s="1" t="s">
        <v>37022</v>
      </c>
      <c r="D598" s="1" t="s">
        <v>37023</v>
      </c>
      <c r="E598" s="1" t="s">
        <v>4284</v>
      </c>
      <c r="F598" s="1" t="s">
        <v>476</v>
      </c>
      <c r="G598" s="7" t="s">
        <v>37024</v>
      </c>
      <c r="I598" s="6" t="s">
        <v>36275</v>
      </c>
      <c r="J598" s="1" t="s">
        <v>37025</v>
      </c>
      <c r="K598" s="1" t="s">
        <v>37026</v>
      </c>
      <c r="L598" s="1" t="s">
        <v>7026</v>
      </c>
      <c r="M598" s="1" t="s">
        <v>718</v>
      </c>
      <c r="N598" s="7" t="s">
        <v>37027</v>
      </c>
      <c r="P598" s="6" t="s">
        <v>18932</v>
      </c>
      <c r="Q598" s="1" t="s">
        <v>36980</v>
      </c>
      <c r="R598" s="1" t="s">
        <v>36981</v>
      </c>
      <c r="S598" s="1" t="s">
        <v>4290</v>
      </c>
      <c r="T598" s="1" t="s">
        <v>4662</v>
      </c>
      <c r="U598" s="7">
        <v>1</v>
      </c>
      <c r="W598" s="6" t="s">
        <v>32880</v>
      </c>
      <c r="X598" s="1" t="s">
        <v>36982</v>
      </c>
      <c r="Y598" s="1" t="s">
        <v>36983</v>
      </c>
      <c r="Z598" s="1" t="s">
        <v>2761</v>
      </c>
      <c r="AA598" s="1" t="s">
        <v>4186</v>
      </c>
      <c r="AB598" s="7" t="s">
        <v>36984</v>
      </c>
      <c r="AD598" s="6" t="s">
        <v>2905</v>
      </c>
      <c r="AE598" s="1" t="s">
        <v>36985</v>
      </c>
      <c r="AF598" s="1" t="s">
        <v>36986</v>
      </c>
      <c r="AG598" s="1" t="s">
        <v>7007</v>
      </c>
      <c r="AH598" s="1" t="s">
        <v>1037</v>
      </c>
      <c r="AI598" s="7" t="s">
        <v>36987</v>
      </c>
      <c r="AK598" s="6" t="s">
        <v>36988</v>
      </c>
      <c r="AL598" s="1" t="s">
        <v>36989</v>
      </c>
      <c r="AM598" s="1" t="s">
        <v>36990</v>
      </c>
      <c r="AN598" s="1" t="s">
        <v>5298</v>
      </c>
      <c r="AO598" s="1" t="s">
        <v>2225</v>
      </c>
      <c r="AP598" s="7">
        <v>1</v>
      </c>
      <c r="AR598" s="6" t="s">
        <v>18379</v>
      </c>
      <c r="AS598" s="1" t="s">
        <v>36991</v>
      </c>
      <c r="AT598" s="1" t="s">
        <v>36992</v>
      </c>
      <c r="AU598" s="1" t="s">
        <v>524</v>
      </c>
      <c r="AV598" s="1" t="s">
        <v>8109</v>
      </c>
      <c r="AW598" s="7" t="s">
        <v>36993</v>
      </c>
      <c r="AY598" s="6" t="s">
        <v>17854</v>
      </c>
      <c r="AZ598" s="1" t="s">
        <v>36994</v>
      </c>
      <c r="BA598" s="1" t="s">
        <v>36995</v>
      </c>
      <c r="BB598" s="1" t="s">
        <v>11403</v>
      </c>
      <c r="BC598" s="1" t="s">
        <v>3364</v>
      </c>
      <c r="BD598" s="7">
        <v>1</v>
      </c>
      <c r="BF598" s="6" t="s">
        <v>27403</v>
      </c>
      <c r="BG598" s="1" t="s">
        <v>36996</v>
      </c>
      <c r="BH598" s="1" t="s">
        <v>36997</v>
      </c>
      <c r="BI598" s="1" t="s">
        <v>6853</v>
      </c>
      <c r="BJ598" s="1" t="s">
        <v>436</v>
      </c>
      <c r="BK598" s="7">
        <v>1</v>
      </c>
      <c r="BM598" s="6" t="s">
        <v>2901</v>
      </c>
      <c r="BN598" s="1" t="s">
        <v>36998</v>
      </c>
      <c r="BO598" s="1" t="s">
        <v>36999</v>
      </c>
      <c r="BP598" s="1" t="s">
        <v>170</v>
      </c>
      <c r="BQ598" s="1" t="s">
        <v>363</v>
      </c>
      <c r="BR598" s="7">
        <v>1</v>
      </c>
      <c r="BT598" s="6" t="s">
        <v>993</v>
      </c>
      <c r="BU598" s="1" t="s">
        <v>37000</v>
      </c>
      <c r="BV598" s="1" t="s">
        <v>37001</v>
      </c>
      <c r="BW598" s="1" t="s">
        <v>278</v>
      </c>
      <c r="BX598" s="1" t="s">
        <v>2006</v>
      </c>
      <c r="BY598" s="7" t="s">
        <v>37002</v>
      </c>
      <c r="CA598" s="6" t="s">
        <v>4898</v>
      </c>
      <c r="CB598" s="1" t="s">
        <v>37003</v>
      </c>
      <c r="CC598" s="1" t="s">
        <v>37004</v>
      </c>
      <c r="CD598" s="1" t="s">
        <v>3061</v>
      </c>
      <c r="CE598" s="1" t="s">
        <v>1298</v>
      </c>
      <c r="CF598" s="7">
        <v>1</v>
      </c>
      <c r="CH598" s="6" t="s">
        <v>11195</v>
      </c>
      <c r="CI598" s="1" t="s">
        <v>37055</v>
      </c>
      <c r="CJ598" s="1" t="s">
        <v>37056</v>
      </c>
      <c r="CK598" s="1" t="s">
        <v>2789</v>
      </c>
      <c r="CL598" s="1" t="s">
        <v>941</v>
      </c>
      <c r="CM598" s="7" t="s">
        <v>37057</v>
      </c>
      <c r="CO598" s="6" t="s">
        <v>11567</v>
      </c>
      <c r="CP598" s="1" t="s">
        <v>37008</v>
      </c>
      <c r="CQ598" s="1" t="s">
        <v>37009</v>
      </c>
      <c r="CR598" s="1" t="s">
        <v>757</v>
      </c>
      <c r="CS598" s="1" t="s">
        <v>6890</v>
      </c>
      <c r="CT598" s="7" t="s">
        <v>37010</v>
      </c>
      <c r="CV598" s="6" t="s">
        <v>4518</v>
      </c>
      <c r="CW598" s="1" t="s">
        <v>37011</v>
      </c>
      <c r="CX598" s="1" t="s">
        <v>37012</v>
      </c>
      <c r="CY598" s="1" t="s">
        <v>1175</v>
      </c>
      <c r="CZ598" s="1" t="s">
        <v>1007</v>
      </c>
      <c r="DA598" s="7" t="s">
        <v>37013</v>
      </c>
      <c r="DJ598" s="6" t="s">
        <v>21910</v>
      </c>
      <c r="DK598" s="1" t="s">
        <v>37014</v>
      </c>
      <c r="DL598" s="1" t="s">
        <v>37015</v>
      </c>
      <c r="DM598" s="1" t="s">
        <v>10099</v>
      </c>
      <c r="DN598" s="1" t="s">
        <v>2581</v>
      </c>
      <c r="DO598" s="7">
        <v>1</v>
      </c>
      <c r="DQ598" s="6" t="s">
        <v>2437</v>
      </c>
      <c r="DR598" s="1" t="s">
        <v>37016</v>
      </c>
      <c r="DS598" s="1" t="s">
        <v>37017</v>
      </c>
      <c r="DT598" s="1" t="s">
        <v>5771</v>
      </c>
      <c r="DU598" s="1" t="s">
        <v>241</v>
      </c>
      <c r="DV598" s="7">
        <v>1</v>
      </c>
      <c r="DX598" s="6" t="s">
        <v>3015</v>
      </c>
      <c r="DY598" s="1" t="s">
        <v>37173</v>
      </c>
      <c r="DZ598" s="1" t="s">
        <v>37174</v>
      </c>
      <c r="EA598" s="1" t="s">
        <v>3999</v>
      </c>
      <c r="EB598" s="1" t="s">
        <v>5282</v>
      </c>
      <c r="EC598" s="7">
        <v>1</v>
      </c>
      <c r="EE598" s="6" t="s">
        <v>37071</v>
      </c>
      <c r="EF598" s="1" t="s">
        <v>37072</v>
      </c>
      <c r="EG598" s="1" t="s">
        <v>37073</v>
      </c>
      <c r="EH598" s="1" t="s">
        <v>5230</v>
      </c>
      <c r="EI598" s="1" t="s">
        <v>3135</v>
      </c>
      <c r="EJ598" s="7" t="s">
        <v>37074</v>
      </c>
    </row>
    <row r="599" spans="2:140" x14ac:dyDescent="0.2">
      <c r="B599" s="6" t="s">
        <v>4927</v>
      </c>
      <c r="C599" s="1" t="s">
        <v>37075</v>
      </c>
      <c r="D599" s="1" t="s">
        <v>37076</v>
      </c>
      <c r="E599" s="1" t="s">
        <v>3428</v>
      </c>
      <c r="F599" s="1" t="s">
        <v>549</v>
      </c>
      <c r="G599" s="7" t="s">
        <v>37077</v>
      </c>
      <c r="I599" s="6" t="s">
        <v>16823</v>
      </c>
      <c r="J599" s="1" t="s">
        <v>37078</v>
      </c>
      <c r="K599" s="1" t="s">
        <v>37079</v>
      </c>
      <c r="L599" s="1" t="s">
        <v>2862</v>
      </c>
      <c r="M599" s="1" t="s">
        <v>3721</v>
      </c>
      <c r="N599" s="7" t="s">
        <v>37080</v>
      </c>
      <c r="P599" s="6" t="s">
        <v>37028</v>
      </c>
      <c r="Q599" s="1" t="s">
        <v>37029</v>
      </c>
      <c r="R599" s="1" t="s">
        <v>37030</v>
      </c>
      <c r="S599" s="1" t="s">
        <v>2492</v>
      </c>
      <c r="T599" s="1" t="s">
        <v>10099</v>
      </c>
      <c r="U599" s="7">
        <v>1</v>
      </c>
      <c r="W599" s="6" t="s">
        <v>2300</v>
      </c>
      <c r="X599" s="1" t="s">
        <v>37031</v>
      </c>
      <c r="Y599" s="1" t="s">
        <v>37032</v>
      </c>
      <c r="Z599" s="1" t="s">
        <v>143</v>
      </c>
      <c r="AA599" s="1" t="s">
        <v>1562</v>
      </c>
      <c r="AB599" s="7" t="s">
        <v>37033</v>
      </c>
      <c r="AD599" s="6" t="s">
        <v>1940</v>
      </c>
      <c r="AE599" s="1" t="s">
        <v>37034</v>
      </c>
      <c r="AF599" s="1" t="s">
        <v>37035</v>
      </c>
      <c r="AG599" s="1" t="s">
        <v>1042</v>
      </c>
      <c r="AH599" s="1" t="s">
        <v>6853</v>
      </c>
      <c r="AI599" s="7" t="s">
        <v>37036</v>
      </c>
      <c r="AK599" s="6" t="s">
        <v>3263</v>
      </c>
      <c r="AL599" s="1" t="s">
        <v>37037</v>
      </c>
      <c r="AM599" s="1" t="s">
        <v>37038</v>
      </c>
      <c r="AN599" s="1" t="s">
        <v>1278</v>
      </c>
      <c r="AO599" s="1" t="s">
        <v>5975</v>
      </c>
      <c r="AP599" s="7">
        <v>1</v>
      </c>
      <c r="AR599" s="6" t="s">
        <v>37039</v>
      </c>
      <c r="AS599" s="1" t="s">
        <v>37040</v>
      </c>
      <c r="AT599" s="1" t="s">
        <v>37041</v>
      </c>
      <c r="AU599" s="1" t="s">
        <v>1825</v>
      </c>
      <c r="AV599" s="1" t="s">
        <v>10300</v>
      </c>
      <c r="AW599" s="7" t="s">
        <v>37042</v>
      </c>
      <c r="AY599" s="6" t="s">
        <v>19118</v>
      </c>
      <c r="AZ599" s="1" t="s">
        <v>37043</v>
      </c>
      <c r="BA599" s="1" t="s">
        <v>37044</v>
      </c>
      <c r="BB599" s="1" t="s">
        <v>8769</v>
      </c>
      <c r="BC599" s="1" t="s">
        <v>175</v>
      </c>
      <c r="BD599" s="7" t="s">
        <v>37045</v>
      </c>
      <c r="BF599" s="6" t="s">
        <v>14648</v>
      </c>
      <c r="BG599" s="1" t="s">
        <v>37046</v>
      </c>
      <c r="BH599" s="1" t="s">
        <v>37047</v>
      </c>
      <c r="BI599" s="1" t="s">
        <v>1060</v>
      </c>
      <c r="BJ599" s="1" t="s">
        <v>436</v>
      </c>
      <c r="BK599" s="7">
        <v>1</v>
      </c>
      <c r="BM599" s="6" t="s">
        <v>8710</v>
      </c>
      <c r="BN599" s="1" t="s">
        <v>37048</v>
      </c>
      <c r="BO599" s="1" t="s">
        <v>37049</v>
      </c>
      <c r="BP599" s="1" t="s">
        <v>1229</v>
      </c>
      <c r="BQ599" s="1" t="s">
        <v>328</v>
      </c>
      <c r="BR599" s="7">
        <v>1</v>
      </c>
      <c r="BT599" s="6" t="s">
        <v>4171</v>
      </c>
      <c r="BU599" s="1" t="s">
        <v>37050</v>
      </c>
      <c r="BV599" s="1" t="s">
        <v>37051</v>
      </c>
      <c r="BW599" s="1" t="s">
        <v>3056</v>
      </c>
      <c r="BX599" s="1" t="s">
        <v>5230</v>
      </c>
      <c r="BY599" s="7" t="s">
        <v>37052</v>
      </c>
      <c r="CA599" s="6" t="s">
        <v>11686</v>
      </c>
      <c r="CB599" s="1" t="s">
        <v>37053</v>
      </c>
      <c r="CC599" s="1" t="s">
        <v>37054</v>
      </c>
      <c r="CD599" s="1" t="s">
        <v>680</v>
      </c>
      <c r="CE599" s="1" t="s">
        <v>432</v>
      </c>
      <c r="CF599" s="7">
        <v>1</v>
      </c>
      <c r="CH599" s="6" t="s">
        <v>9460</v>
      </c>
      <c r="CI599" s="1" t="s">
        <v>37109</v>
      </c>
      <c r="CJ599" s="1" t="s">
        <v>37110</v>
      </c>
      <c r="CK599" s="1" t="s">
        <v>5249</v>
      </c>
      <c r="CL599" s="1" t="s">
        <v>701</v>
      </c>
      <c r="CM599" s="7" t="s">
        <v>37111</v>
      </c>
      <c r="CO599" s="6" t="s">
        <v>3861</v>
      </c>
      <c r="CP599" s="1" t="s">
        <v>37058</v>
      </c>
      <c r="CQ599" s="1" t="s">
        <v>37059</v>
      </c>
      <c r="CR599" s="1" t="s">
        <v>2171</v>
      </c>
      <c r="CS599" s="1" t="s">
        <v>634</v>
      </c>
      <c r="CT599" s="7" t="s">
        <v>37060</v>
      </c>
      <c r="CV599" s="6" t="s">
        <v>8608</v>
      </c>
      <c r="CW599" s="1" t="s">
        <v>37061</v>
      </c>
      <c r="CX599" s="1" t="s">
        <v>37062</v>
      </c>
      <c r="CY599" s="1" t="s">
        <v>2369</v>
      </c>
      <c r="CZ599" s="1" t="s">
        <v>4975</v>
      </c>
      <c r="DA599" s="7" t="s">
        <v>37063</v>
      </c>
      <c r="DJ599" s="6" t="s">
        <v>12876</v>
      </c>
      <c r="DK599" s="1" t="s">
        <v>37064</v>
      </c>
      <c r="DL599" s="1" t="s">
        <v>37065</v>
      </c>
      <c r="DM599" s="1" t="s">
        <v>680</v>
      </c>
      <c r="DN599" s="1" t="s">
        <v>2142</v>
      </c>
      <c r="DO599" s="7" t="s">
        <v>37066</v>
      </c>
      <c r="DQ599" s="6" t="s">
        <v>14163</v>
      </c>
      <c r="DR599" s="1" t="s">
        <v>37067</v>
      </c>
      <c r="DS599" s="1" t="s">
        <v>37068</v>
      </c>
      <c r="DT599" s="1" t="s">
        <v>4090</v>
      </c>
      <c r="DU599" s="1" t="s">
        <v>4090</v>
      </c>
      <c r="DV599" s="7">
        <v>1</v>
      </c>
      <c r="DX599" s="6" t="s">
        <v>34995</v>
      </c>
      <c r="DY599" s="1" t="s">
        <v>37228</v>
      </c>
      <c r="DZ599" s="1" t="s">
        <v>37229</v>
      </c>
      <c r="EA599" s="1" t="s">
        <v>1523</v>
      </c>
      <c r="EB599" s="1" t="s">
        <v>293</v>
      </c>
      <c r="EC599" s="7">
        <v>1</v>
      </c>
      <c r="EE599" s="6" t="s">
        <v>2716</v>
      </c>
      <c r="EF599" s="1" t="s">
        <v>37125</v>
      </c>
      <c r="EG599" s="1" t="s">
        <v>37126</v>
      </c>
      <c r="EH599" s="1" t="s">
        <v>2080</v>
      </c>
      <c r="EI599" s="1" t="s">
        <v>1455</v>
      </c>
      <c r="EJ599" s="7" t="s">
        <v>37127</v>
      </c>
    </row>
    <row r="600" spans="2:140" x14ac:dyDescent="0.2">
      <c r="B600" s="6" t="s">
        <v>6502</v>
      </c>
      <c r="C600" s="1" t="s">
        <v>37128</v>
      </c>
      <c r="D600" s="1" t="s">
        <v>37129</v>
      </c>
      <c r="E600" s="1" t="s">
        <v>2412</v>
      </c>
      <c r="F600" s="1" t="s">
        <v>410</v>
      </c>
      <c r="G600" s="7" t="s">
        <v>37130</v>
      </c>
      <c r="I600" s="6" t="s">
        <v>13058</v>
      </c>
      <c r="J600" s="1" t="s">
        <v>37131</v>
      </c>
      <c r="K600" s="1" t="s">
        <v>37132</v>
      </c>
      <c r="L600" s="1" t="s">
        <v>1483</v>
      </c>
      <c r="M600" s="1" t="s">
        <v>1411</v>
      </c>
      <c r="N600" s="7" t="s">
        <v>37133</v>
      </c>
      <c r="P600" s="6" t="s">
        <v>37081</v>
      </c>
      <c r="Q600" s="1" t="s">
        <v>37082</v>
      </c>
      <c r="R600" s="1" t="s">
        <v>37083</v>
      </c>
      <c r="S600" s="1" t="s">
        <v>4530</v>
      </c>
      <c r="T600" s="1" t="s">
        <v>5859</v>
      </c>
      <c r="U600" s="7" t="s">
        <v>37084</v>
      </c>
      <c r="W600" s="6" t="s">
        <v>37085</v>
      </c>
      <c r="X600" s="1" t="s">
        <v>37086</v>
      </c>
      <c r="Y600" s="1" t="s">
        <v>37087</v>
      </c>
      <c r="Z600" s="1" t="s">
        <v>1361</v>
      </c>
      <c r="AA600" s="1" t="s">
        <v>13591</v>
      </c>
      <c r="AB600" s="7" t="s">
        <v>37088</v>
      </c>
      <c r="AD600" s="6" t="s">
        <v>27730</v>
      </c>
      <c r="AE600" s="1" t="s">
        <v>37089</v>
      </c>
      <c r="AF600" s="1" t="s">
        <v>37090</v>
      </c>
      <c r="AG600" s="1" t="s">
        <v>625</v>
      </c>
      <c r="AH600" s="1" t="s">
        <v>1523</v>
      </c>
      <c r="AI600" s="7" t="s">
        <v>37091</v>
      </c>
      <c r="AK600" s="6" t="s">
        <v>22232</v>
      </c>
      <c r="AL600" s="1" t="s">
        <v>37092</v>
      </c>
      <c r="AM600" s="1" t="s">
        <v>37093</v>
      </c>
      <c r="AN600" s="1" t="s">
        <v>8276</v>
      </c>
      <c r="AO600" s="1" t="s">
        <v>58</v>
      </c>
      <c r="AP600" s="7">
        <v>1</v>
      </c>
      <c r="AR600" s="6" t="s">
        <v>30034</v>
      </c>
      <c r="AS600" s="1" t="s">
        <v>37094</v>
      </c>
      <c r="AT600" s="1" t="s">
        <v>37095</v>
      </c>
      <c r="AU600" s="1" t="s">
        <v>5902</v>
      </c>
      <c r="AV600" s="1" t="s">
        <v>2948</v>
      </c>
      <c r="AW600" s="7" t="s">
        <v>37096</v>
      </c>
      <c r="AY600" s="6" t="s">
        <v>998</v>
      </c>
      <c r="AZ600" s="1" t="s">
        <v>37097</v>
      </c>
      <c r="BA600" s="1" t="s">
        <v>37098</v>
      </c>
      <c r="BB600" s="1" t="s">
        <v>476</v>
      </c>
      <c r="BC600" s="1" t="s">
        <v>6134</v>
      </c>
      <c r="BD600" s="7">
        <v>1</v>
      </c>
      <c r="BF600" s="6" t="s">
        <v>7490</v>
      </c>
      <c r="BG600" s="1" t="s">
        <v>37099</v>
      </c>
      <c r="BH600" s="1" t="s">
        <v>37100</v>
      </c>
      <c r="BI600" s="1" t="s">
        <v>634</v>
      </c>
      <c r="BJ600" s="1" t="s">
        <v>149</v>
      </c>
      <c r="BK600" s="7" t="s">
        <v>37101</v>
      </c>
      <c r="BM600" s="6" t="s">
        <v>12092</v>
      </c>
      <c r="BN600" s="1" t="s">
        <v>37102</v>
      </c>
      <c r="BO600" s="1" t="s">
        <v>37103</v>
      </c>
      <c r="BP600" s="1" t="s">
        <v>1781</v>
      </c>
      <c r="BQ600" s="1" t="s">
        <v>323</v>
      </c>
      <c r="BR600" s="7">
        <v>1</v>
      </c>
      <c r="BT600" s="6" t="s">
        <v>10350</v>
      </c>
      <c r="BU600" s="1" t="s">
        <v>37104</v>
      </c>
      <c r="BV600" s="1" t="s">
        <v>37105</v>
      </c>
      <c r="BW600" s="1" t="s">
        <v>149</v>
      </c>
      <c r="BX600" s="1" t="s">
        <v>1667</v>
      </c>
      <c r="BY600" s="7" t="s">
        <v>37106</v>
      </c>
      <c r="CA600" s="6" t="s">
        <v>3545</v>
      </c>
      <c r="CB600" s="1" t="s">
        <v>37107</v>
      </c>
      <c r="CC600" s="1" t="s">
        <v>37108</v>
      </c>
      <c r="CD600" s="1" t="s">
        <v>1229</v>
      </c>
      <c r="CE600" s="1" t="s">
        <v>84</v>
      </c>
      <c r="CF600" s="7">
        <v>1</v>
      </c>
      <c r="CH600" s="6" t="s">
        <v>12126</v>
      </c>
      <c r="CI600" s="1" t="s">
        <v>37160</v>
      </c>
      <c r="CJ600" s="1" t="s">
        <v>37161</v>
      </c>
      <c r="CK600" s="1" t="s">
        <v>5598</v>
      </c>
      <c r="CL600" s="1" t="s">
        <v>1174</v>
      </c>
      <c r="CM600" s="7" t="s">
        <v>37162</v>
      </c>
      <c r="CO600" s="6" t="s">
        <v>29675</v>
      </c>
      <c r="CP600" s="1" t="s">
        <v>37112</v>
      </c>
      <c r="CQ600" s="1" t="s">
        <v>37113</v>
      </c>
      <c r="CR600" s="1" t="s">
        <v>5230</v>
      </c>
      <c r="CS600" s="1" t="s">
        <v>1001</v>
      </c>
      <c r="CT600" s="7" t="s">
        <v>37114</v>
      </c>
      <c r="CV600" s="6" t="s">
        <v>2289</v>
      </c>
      <c r="CW600" s="1" t="s">
        <v>37115</v>
      </c>
      <c r="CX600" s="1" t="s">
        <v>37116</v>
      </c>
      <c r="CY600" s="1" t="s">
        <v>8858</v>
      </c>
      <c r="CZ600" s="1" t="s">
        <v>815</v>
      </c>
      <c r="DA600" s="7" t="s">
        <v>37117</v>
      </c>
      <c r="DJ600" s="6" t="s">
        <v>9266</v>
      </c>
      <c r="DK600" s="1" t="s">
        <v>37118</v>
      </c>
      <c r="DL600" s="1" t="s">
        <v>37119</v>
      </c>
      <c r="DM600" s="1" t="s">
        <v>6307</v>
      </c>
      <c r="DN600" s="1" t="s">
        <v>5635</v>
      </c>
      <c r="DO600" s="7">
        <v>1</v>
      </c>
      <c r="DQ600" s="6" t="s">
        <v>37120</v>
      </c>
      <c r="DR600" s="1" t="s">
        <v>37121</v>
      </c>
      <c r="DS600" s="1" t="s">
        <v>37122</v>
      </c>
      <c r="DT600" s="1" t="s">
        <v>4633</v>
      </c>
      <c r="DU600" s="1" t="s">
        <v>7801</v>
      </c>
      <c r="DV600" s="7">
        <v>1</v>
      </c>
      <c r="DX600" s="6" t="s">
        <v>16906</v>
      </c>
      <c r="DY600" s="1" t="s">
        <v>37280</v>
      </c>
      <c r="DZ600" s="1" t="s">
        <v>37281</v>
      </c>
      <c r="EA600" s="1" t="s">
        <v>3406</v>
      </c>
      <c r="EB600" s="1" t="s">
        <v>2927</v>
      </c>
      <c r="EC600" s="7">
        <v>1</v>
      </c>
      <c r="EE600" s="6" t="s">
        <v>37175</v>
      </c>
      <c r="EF600" s="1" t="s">
        <v>37176</v>
      </c>
      <c r="EG600" s="1" t="s">
        <v>37177</v>
      </c>
      <c r="EH600" s="1" t="s">
        <v>820</v>
      </c>
      <c r="EI600" s="1" t="s">
        <v>418</v>
      </c>
      <c r="EJ600" s="7" t="s">
        <v>37178</v>
      </c>
    </row>
    <row r="601" spans="2:140" x14ac:dyDescent="0.2">
      <c r="B601" s="6" t="s">
        <v>37179</v>
      </c>
      <c r="C601" s="1" t="s">
        <v>37180</v>
      </c>
      <c r="D601" s="1" t="s">
        <v>37181</v>
      </c>
      <c r="E601" s="1" t="s">
        <v>3730</v>
      </c>
      <c r="F601" s="1" t="s">
        <v>7007</v>
      </c>
      <c r="G601" s="7" t="s">
        <v>37182</v>
      </c>
      <c r="I601" s="6" t="s">
        <v>37183</v>
      </c>
      <c r="J601" s="1" t="s">
        <v>37184</v>
      </c>
      <c r="K601" s="1" t="s">
        <v>37185</v>
      </c>
      <c r="L601" s="1" t="s">
        <v>3193</v>
      </c>
      <c r="M601" s="1" t="s">
        <v>1213</v>
      </c>
      <c r="N601" s="7" t="s">
        <v>37186</v>
      </c>
      <c r="P601" s="6" t="s">
        <v>37134</v>
      </c>
      <c r="Q601" s="1" t="s">
        <v>37135</v>
      </c>
      <c r="R601" s="1" t="s">
        <v>37136</v>
      </c>
      <c r="S601" s="1" t="s">
        <v>4633</v>
      </c>
      <c r="T601" s="1" t="s">
        <v>2195</v>
      </c>
      <c r="U601" s="7" t="s">
        <v>37137</v>
      </c>
      <c r="W601" s="6" t="s">
        <v>27490</v>
      </c>
      <c r="X601" s="1" t="s">
        <v>37138</v>
      </c>
      <c r="Y601" s="1" t="s">
        <v>37139</v>
      </c>
      <c r="Z601" s="1" t="s">
        <v>1906</v>
      </c>
      <c r="AA601" s="1" t="s">
        <v>10428</v>
      </c>
      <c r="AB601" s="7" t="s">
        <v>37140</v>
      </c>
      <c r="AD601" s="6" t="s">
        <v>1817</v>
      </c>
      <c r="AE601" s="1" t="s">
        <v>37141</v>
      </c>
      <c r="AF601" s="1" t="s">
        <v>37142</v>
      </c>
      <c r="AG601" s="1" t="s">
        <v>8858</v>
      </c>
      <c r="AH601" s="1" t="s">
        <v>1512</v>
      </c>
      <c r="AI601" s="7" t="s">
        <v>37143</v>
      </c>
      <c r="AK601" s="6" t="s">
        <v>10638</v>
      </c>
      <c r="AL601" s="1" t="s">
        <v>37144</v>
      </c>
      <c r="AM601" s="1" t="s">
        <v>37145</v>
      </c>
      <c r="AN601" s="1" t="s">
        <v>1001</v>
      </c>
      <c r="AO601" s="1" t="s">
        <v>2492</v>
      </c>
      <c r="AP601" s="7">
        <v>1</v>
      </c>
      <c r="AR601" s="6" t="s">
        <v>35143</v>
      </c>
      <c r="AS601" s="1" t="s">
        <v>37146</v>
      </c>
      <c r="AT601" s="1" t="s">
        <v>37147</v>
      </c>
      <c r="AU601" s="1" t="s">
        <v>3244</v>
      </c>
      <c r="AV601" s="1" t="s">
        <v>969</v>
      </c>
      <c r="AW601" s="7" t="s">
        <v>37148</v>
      </c>
      <c r="AY601" s="6" t="s">
        <v>5940</v>
      </c>
      <c r="AZ601" s="1" t="s">
        <v>37149</v>
      </c>
      <c r="BA601" s="1" t="s">
        <v>37150</v>
      </c>
      <c r="BB601" s="1" t="s">
        <v>3621</v>
      </c>
      <c r="BC601" s="1" t="s">
        <v>1611</v>
      </c>
      <c r="BD601" s="7">
        <v>1</v>
      </c>
      <c r="BF601" s="6" t="s">
        <v>199</v>
      </c>
      <c r="BG601" s="1" t="s">
        <v>37151</v>
      </c>
      <c r="BH601" s="1" t="s">
        <v>37152</v>
      </c>
      <c r="BI601" s="1" t="s">
        <v>3255</v>
      </c>
      <c r="BJ601" s="1" t="s">
        <v>1726</v>
      </c>
      <c r="BK601" s="7">
        <v>1</v>
      </c>
      <c r="BM601" s="6" t="s">
        <v>15026</v>
      </c>
      <c r="BN601" s="1" t="s">
        <v>37153</v>
      </c>
      <c r="BO601" s="1" t="s">
        <v>37154</v>
      </c>
      <c r="BP601" s="1" t="s">
        <v>2602</v>
      </c>
      <c r="BQ601" s="1" t="s">
        <v>3255</v>
      </c>
      <c r="BR601" s="7">
        <v>1</v>
      </c>
      <c r="BT601" s="6" t="s">
        <v>5304</v>
      </c>
      <c r="BU601" s="1" t="s">
        <v>37155</v>
      </c>
      <c r="BV601" s="1" t="s">
        <v>37156</v>
      </c>
      <c r="BW601" s="1" t="s">
        <v>3355</v>
      </c>
      <c r="BX601" s="1" t="s">
        <v>342</v>
      </c>
      <c r="BY601" s="7" t="s">
        <v>37157</v>
      </c>
      <c r="CA601" s="6" t="s">
        <v>5883</v>
      </c>
      <c r="CB601" s="1" t="s">
        <v>37158</v>
      </c>
      <c r="CC601" s="1" t="s">
        <v>37159</v>
      </c>
      <c r="CD601" s="1" t="s">
        <v>7007</v>
      </c>
      <c r="CE601" s="1" t="s">
        <v>1308</v>
      </c>
      <c r="CF601" s="7">
        <v>1</v>
      </c>
      <c r="CH601" s="6" t="s">
        <v>10051</v>
      </c>
      <c r="CI601" s="1" t="s">
        <v>37214</v>
      </c>
      <c r="CJ601" s="1" t="s">
        <v>37215</v>
      </c>
      <c r="CK601" s="1" t="s">
        <v>10099</v>
      </c>
      <c r="CL601" s="1" t="s">
        <v>738</v>
      </c>
      <c r="CM601" s="7" t="s">
        <v>37216</v>
      </c>
      <c r="CO601" s="6" t="s">
        <v>8306</v>
      </c>
      <c r="CP601" s="1" t="s">
        <v>37163</v>
      </c>
      <c r="CQ601" s="1" t="s">
        <v>37164</v>
      </c>
      <c r="CR601" s="1" t="s">
        <v>2159</v>
      </c>
      <c r="CS601" s="1" t="s">
        <v>3298</v>
      </c>
      <c r="CT601" s="7" t="s">
        <v>37165</v>
      </c>
      <c r="CV601" s="6" t="s">
        <v>15690</v>
      </c>
      <c r="CW601" s="1" t="s">
        <v>37166</v>
      </c>
      <c r="CX601" s="1" t="s">
        <v>37167</v>
      </c>
      <c r="CY601" s="1" t="s">
        <v>398</v>
      </c>
      <c r="CZ601" s="1" t="s">
        <v>624</v>
      </c>
      <c r="DA601" s="7" t="s">
        <v>37168</v>
      </c>
      <c r="DJ601" s="6" t="s">
        <v>7181</v>
      </c>
      <c r="DK601" s="1" t="s">
        <v>37169</v>
      </c>
      <c r="DL601" s="1" t="s">
        <v>37170</v>
      </c>
      <c r="DM601" s="1" t="s">
        <v>7668</v>
      </c>
      <c r="DN601" s="1" t="s">
        <v>432</v>
      </c>
      <c r="DO601" s="7">
        <v>1</v>
      </c>
      <c r="DQ601" s="6" t="s">
        <v>20835</v>
      </c>
      <c r="DR601" s="1" t="s">
        <v>37171</v>
      </c>
      <c r="DS601" s="1" t="s">
        <v>37172</v>
      </c>
      <c r="DT601" s="1" t="s">
        <v>203</v>
      </c>
      <c r="DU601" s="1" t="s">
        <v>99</v>
      </c>
      <c r="DV601" s="7">
        <v>1</v>
      </c>
      <c r="DX601" s="6" t="s">
        <v>16493</v>
      </c>
      <c r="DY601" s="1" t="s">
        <v>37331</v>
      </c>
      <c r="DZ601" s="1" t="s">
        <v>37332</v>
      </c>
      <c r="EA601" s="1" t="s">
        <v>341</v>
      </c>
      <c r="EB601" s="1" t="s">
        <v>31</v>
      </c>
      <c r="EC601" s="7">
        <v>1</v>
      </c>
      <c r="EE601" s="6" t="s">
        <v>19615</v>
      </c>
      <c r="EF601" s="1" t="s">
        <v>37230</v>
      </c>
      <c r="EG601" s="1" t="s">
        <v>37231</v>
      </c>
      <c r="EH601" s="1" t="s">
        <v>1164</v>
      </c>
      <c r="EI601" s="1" t="s">
        <v>1695</v>
      </c>
      <c r="EJ601" s="7" t="s">
        <v>37232</v>
      </c>
    </row>
    <row r="602" spans="2:140" x14ac:dyDescent="0.2">
      <c r="B602" s="6" t="s">
        <v>1935</v>
      </c>
      <c r="C602" s="1" t="s">
        <v>37233</v>
      </c>
      <c r="D602" s="1" t="s">
        <v>37234</v>
      </c>
      <c r="E602" s="1" t="s">
        <v>123</v>
      </c>
      <c r="F602" s="1" t="s">
        <v>596</v>
      </c>
      <c r="G602" s="7" t="s">
        <v>37235</v>
      </c>
      <c r="I602" s="6" t="s">
        <v>19450</v>
      </c>
      <c r="J602" s="1" t="s">
        <v>37236</v>
      </c>
      <c r="K602" s="1" t="s">
        <v>37237</v>
      </c>
      <c r="L602" s="1" t="s">
        <v>1051</v>
      </c>
      <c r="M602" s="1" t="s">
        <v>792</v>
      </c>
      <c r="N602" s="7" t="s">
        <v>37238</v>
      </c>
      <c r="P602" s="6" t="s">
        <v>15547</v>
      </c>
      <c r="Q602" s="1" t="s">
        <v>37187</v>
      </c>
      <c r="R602" s="1" t="s">
        <v>37188</v>
      </c>
      <c r="S602" s="1" t="s">
        <v>2392</v>
      </c>
      <c r="T602" s="1" t="s">
        <v>941</v>
      </c>
      <c r="U602" s="7">
        <v>1</v>
      </c>
      <c r="W602" s="6" t="s">
        <v>37189</v>
      </c>
      <c r="X602" s="1" t="s">
        <v>37190</v>
      </c>
      <c r="Y602" s="1" t="s">
        <v>37191</v>
      </c>
      <c r="Z602" s="1" t="s">
        <v>907</v>
      </c>
      <c r="AA602" s="1" t="s">
        <v>4964</v>
      </c>
      <c r="AB602" s="7" t="s">
        <v>37192</v>
      </c>
      <c r="AD602" s="6" t="s">
        <v>7112</v>
      </c>
      <c r="AE602" s="1" t="s">
        <v>37193</v>
      </c>
      <c r="AF602" s="1" t="s">
        <v>37194</v>
      </c>
      <c r="AG602" s="1" t="s">
        <v>89</v>
      </c>
      <c r="AH602" s="1" t="s">
        <v>88</v>
      </c>
      <c r="AI602" s="7" t="s">
        <v>37195</v>
      </c>
      <c r="AK602" s="6" t="s">
        <v>8159</v>
      </c>
      <c r="AL602" s="1" t="s">
        <v>37196</v>
      </c>
      <c r="AM602" s="1" t="s">
        <v>37197</v>
      </c>
      <c r="AN602" s="1" t="s">
        <v>3355</v>
      </c>
      <c r="AO602" s="1" t="s">
        <v>1361</v>
      </c>
      <c r="AP602" s="7">
        <v>1</v>
      </c>
      <c r="AR602" s="6" t="s">
        <v>37198</v>
      </c>
      <c r="AS602" s="1" t="s">
        <v>37199</v>
      </c>
      <c r="AT602" s="1" t="s">
        <v>37200</v>
      </c>
      <c r="AU602" s="1" t="s">
        <v>3986</v>
      </c>
      <c r="AV602" s="1" t="s">
        <v>2540</v>
      </c>
      <c r="AW602" s="7" t="s">
        <v>37201</v>
      </c>
      <c r="AY602" s="6" t="s">
        <v>4341</v>
      </c>
      <c r="AZ602" s="1" t="s">
        <v>37202</v>
      </c>
      <c r="BA602" s="1" t="s">
        <v>37203</v>
      </c>
      <c r="BB602" s="1" t="s">
        <v>3465</v>
      </c>
      <c r="BC602" s="1" t="s">
        <v>196</v>
      </c>
      <c r="BD602" s="7">
        <v>1</v>
      </c>
      <c r="BF602" s="6" t="s">
        <v>24646</v>
      </c>
      <c r="BG602" s="1" t="s">
        <v>37204</v>
      </c>
      <c r="BH602" s="1" t="s">
        <v>37205</v>
      </c>
      <c r="BI602" s="1" t="s">
        <v>2598</v>
      </c>
      <c r="BJ602" s="1" t="s">
        <v>1308</v>
      </c>
      <c r="BK602" s="7" t="s">
        <v>37206</v>
      </c>
      <c r="BM602" s="6" t="s">
        <v>12424</v>
      </c>
      <c r="BN602" s="1" t="s">
        <v>37207</v>
      </c>
      <c r="BO602" s="1" t="s">
        <v>37208</v>
      </c>
      <c r="BP602" s="1" t="s">
        <v>3465</v>
      </c>
      <c r="BQ602" s="1" t="s">
        <v>585</v>
      </c>
      <c r="BR602" s="7">
        <v>1</v>
      </c>
      <c r="BT602" s="6" t="s">
        <v>9787</v>
      </c>
      <c r="BU602" s="1" t="s">
        <v>37209</v>
      </c>
      <c r="BV602" s="1" t="s">
        <v>37210</v>
      </c>
      <c r="BW602" s="1" t="s">
        <v>3621</v>
      </c>
      <c r="BX602" s="1" t="s">
        <v>3436</v>
      </c>
      <c r="BY602" s="7" t="s">
        <v>37211</v>
      </c>
      <c r="CA602" s="6" t="s">
        <v>11926</v>
      </c>
      <c r="CB602" s="1" t="s">
        <v>37212</v>
      </c>
      <c r="CC602" s="1" t="s">
        <v>37213</v>
      </c>
      <c r="CD602" s="1" t="s">
        <v>1079</v>
      </c>
      <c r="CE602" s="1" t="s">
        <v>1726</v>
      </c>
      <c r="CF602" s="7">
        <v>1</v>
      </c>
      <c r="CH602" s="6" t="s">
        <v>4984</v>
      </c>
      <c r="CI602" s="1" t="s">
        <v>37266</v>
      </c>
      <c r="CJ602" s="1" t="s">
        <v>37267</v>
      </c>
      <c r="CK602" s="1" t="s">
        <v>12991</v>
      </c>
      <c r="CL602" s="1" t="s">
        <v>1906</v>
      </c>
      <c r="CM602" s="7" t="s">
        <v>37268</v>
      </c>
      <c r="CO602" s="6" t="s">
        <v>26445</v>
      </c>
      <c r="CP602" s="1" t="s">
        <v>37217</v>
      </c>
      <c r="CQ602" s="1" t="s">
        <v>37218</v>
      </c>
      <c r="CR602" s="1" t="s">
        <v>3486</v>
      </c>
      <c r="CS602" s="1" t="s">
        <v>149</v>
      </c>
      <c r="CT602" s="7" t="s">
        <v>37219</v>
      </c>
      <c r="CV602" s="6" t="s">
        <v>13913</v>
      </c>
      <c r="CW602" s="1" t="s">
        <v>37220</v>
      </c>
      <c r="CX602" s="1" t="s">
        <v>37221</v>
      </c>
      <c r="CY602" s="1" t="s">
        <v>1985</v>
      </c>
      <c r="CZ602" s="1" t="s">
        <v>43</v>
      </c>
      <c r="DA602" s="7" t="s">
        <v>37222</v>
      </c>
      <c r="DJ602" s="6" t="s">
        <v>6898</v>
      </c>
      <c r="DK602" s="1" t="s">
        <v>37223</v>
      </c>
      <c r="DL602" s="1" t="s">
        <v>37224</v>
      </c>
      <c r="DM602" s="1" t="s">
        <v>1355</v>
      </c>
      <c r="DN602" s="1" t="s">
        <v>1214</v>
      </c>
      <c r="DO602" s="7">
        <v>1</v>
      </c>
      <c r="DQ602" s="6" t="s">
        <v>37225</v>
      </c>
      <c r="DR602" s="1" t="s">
        <v>37226</v>
      </c>
      <c r="DS602" s="1" t="s">
        <v>37227</v>
      </c>
      <c r="DT602" s="1" t="s">
        <v>4633</v>
      </c>
      <c r="DU602" s="1" t="s">
        <v>3056</v>
      </c>
      <c r="DV602" s="7">
        <v>1</v>
      </c>
      <c r="DX602" s="6" t="s">
        <v>11714</v>
      </c>
      <c r="DY602" s="1" t="s">
        <v>37384</v>
      </c>
      <c r="DZ602" s="1" t="s">
        <v>37385</v>
      </c>
      <c r="EA602" s="1" t="s">
        <v>932</v>
      </c>
      <c r="EB602" s="1" t="s">
        <v>4864</v>
      </c>
      <c r="EC602" s="7">
        <v>1</v>
      </c>
      <c r="EE602" s="6" t="s">
        <v>37282</v>
      </c>
      <c r="EF602" s="1" t="s">
        <v>37283</v>
      </c>
      <c r="EG602" s="1" t="s">
        <v>37284</v>
      </c>
      <c r="EH602" s="1" t="s">
        <v>2891</v>
      </c>
      <c r="EI602" s="1" t="s">
        <v>7801</v>
      </c>
      <c r="EJ602" s="7" t="s">
        <v>37285</v>
      </c>
    </row>
    <row r="603" spans="2:140" x14ac:dyDescent="0.2">
      <c r="B603" s="6" t="s">
        <v>37286</v>
      </c>
      <c r="C603" s="1" t="s">
        <v>37287</v>
      </c>
      <c r="D603" s="1" t="s">
        <v>37288</v>
      </c>
      <c r="E603" s="1" t="s">
        <v>5050</v>
      </c>
      <c r="F603" s="1" t="s">
        <v>2219</v>
      </c>
      <c r="G603" s="7" t="s">
        <v>37289</v>
      </c>
      <c r="I603" s="6" t="s">
        <v>25399</v>
      </c>
      <c r="J603" s="1" t="s">
        <v>37290</v>
      </c>
      <c r="K603" s="1" t="s">
        <v>37291</v>
      </c>
      <c r="L603" s="1" t="s">
        <v>4662</v>
      </c>
      <c r="M603" s="1" t="s">
        <v>596</v>
      </c>
      <c r="N603" s="7" t="s">
        <v>37292</v>
      </c>
      <c r="P603" s="6" t="s">
        <v>37239</v>
      </c>
      <c r="Q603" s="1" t="s">
        <v>37240</v>
      </c>
      <c r="R603" s="1" t="s">
        <v>37241</v>
      </c>
      <c r="S603" s="1" t="s">
        <v>175</v>
      </c>
      <c r="T603" s="1" t="s">
        <v>3621</v>
      </c>
      <c r="U603" s="7" t="s">
        <v>37242</v>
      </c>
      <c r="W603" s="6" t="s">
        <v>5644</v>
      </c>
      <c r="X603" s="1" t="s">
        <v>37243</v>
      </c>
      <c r="Y603" s="1" t="s">
        <v>37244</v>
      </c>
      <c r="Z603" s="1" t="s">
        <v>4344</v>
      </c>
      <c r="AA603" s="1" t="s">
        <v>556</v>
      </c>
      <c r="AB603" s="7" t="s">
        <v>37245</v>
      </c>
      <c r="AD603" s="6" t="s">
        <v>1772</v>
      </c>
      <c r="AE603" s="1" t="s">
        <v>37246</v>
      </c>
      <c r="AF603" s="1" t="s">
        <v>37247</v>
      </c>
      <c r="AG603" s="1" t="s">
        <v>1980</v>
      </c>
      <c r="AH603" s="1" t="s">
        <v>760</v>
      </c>
      <c r="AI603" s="7" t="s">
        <v>37248</v>
      </c>
      <c r="AK603" s="6" t="s">
        <v>25572</v>
      </c>
      <c r="AL603" s="1" t="s">
        <v>37249</v>
      </c>
      <c r="AM603" s="1" t="s">
        <v>37250</v>
      </c>
      <c r="AN603" s="1" t="s">
        <v>2492</v>
      </c>
      <c r="AO603" s="1" t="s">
        <v>3139</v>
      </c>
      <c r="AP603" s="7">
        <v>1</v>
      </c>
      <c r="AR603" s="6" t="s">
        <v>10108</v>
      </c>
      <c r="AS603" s="1" t="s">
        <v>37251</v>
      </c>
      <c r="AT603" s="1" t="s">
        <v>37252</v>
      </c>
      <c r="AU603" s="1" t="s">
        <v>1830</v>
      </c>
      <c r="AV603" s="1" t="s">
        <v>3139</v>
      </c>
      <c r="AW603" s="7" t="s">
        <v>37253</v>
      </c>
      <c r="AY603" s="6" t="s">
        <v>6119</v>
      </c>
      <c r="AZ603" s="1" t="s">
        <v>37254</v>
      </c>
      <c r="BA603" s="1" t="s">
        <v>37255</v>
      </c>
      <c r="BB603" s="1" t="s">
        <v>3536</v>
      </c>
      <c r="BC603" s="1" t="s">
        <v>1007</v>
      </c>
      <c r="BD603" s="7">
        <v>1</v>
      </c>
      <c r="BF603" s="6" t="s">
        <v>14017</v>
      </c>
      <c r="BG603" s="1" t="s">
        <v>37256</v>
      </c>
      <c r="BH603" s="1" t="s">
        <v>37257</v>
      </c>
      <c r="BI603" s="1" t="s">
        <v>3288</v>
      </c>
      <c r="BJ603" s="1" t="s">
        <v>1174</v>
      </c>
      <c r="BK603" s="7" t="s">
        <v>37258</v>
      </c>
      <c r="BM603" s="6" t="s">
        <v>27407</v>
      </c>
      <c r="BN603" s="1" t="s">
        <v>37259</v>
      </c>
      <c r="BO603" s="1" t="s">
        <v>37260</v>
      </c>
      <c r="BP603" s="1" t="s">
        <v>1203</v>
      </c>
      <c r="BQ603" s="1" t="s">
        <v>4102</v>
      </c>
      <c r="BR603" s="7">
        <v>1</v>
      </c>
      <c r="BT603" s="6" t="s">
        <v>16101</v>
      </c>
      <c r="BU603" s="1" t="s">
        <v>37261</v>
      </c>
      <c r="BV603" s="1" t="s">
        <v>37262</v>
      </c>
      <c r="BW603" s="1" t="s">
        <v>4146</v>
      </c>
      <c r="BX603" s="1" t="s">
        <v>3659</v>
      </c>
      <c r="BY603" s="7" t="s">
        <v>37263</v>
      </c>
      <c r="CA603" s="6" t="s">
        <v>3280</v>
      </c>
      <c r="CB603" s="1" t="s">
        <v>37264</v>
      </c>
      <c r="CC603" s="1" t="s">
        <v>37265</v>
      </c>
      <c r="CD603" s="1" t="s">
        <v>1830</v>
      </c>
      <c r="CE603" s="1" t="s">
        <v>2219</v>
      </c>
      <c r="CF603" s="7">
        <v>1</v>
      </c>
      <c r="CH603" s="6" t="s">
        <v>2485</v>
      </c>
      <c r="CI603" s="1" t="s">
        <v>37318</v>
      </c>
      <c r="CJ603" s="1" t="s">
        <v>37319</v>
      </c>
      <c r="CK603" s="1" t="s">
        <v>1349</v>
      </c>
      <c r="CL603" s="1" t="s">
        <v>1309</v>
      </c>
      <c r="CM603" s="7">
        <v>1</v>
      </c>
      <c r="CO603" s="6" t="s">
        <v>23984</v>
      </c>
      <c r="CP603" s="1" t="s">
        <v>37269</v>
      </c>
      <c r="CQ603" s="1" t="s">
        <v>37270</v>
      </c>
      <c r="CR603" s="1" t="s">
        <v>5182</v>
      </c>
      <c r="CS603" s="1" t="s">
        <v>12991</v>
      </c>
      <c r="CT603" s="7" t="s">
        <v>37271</v>
      </c>
      <c r="CV603" s="6" t="s">
        <v>28324</v>
      </c>
      <c r="CW603" s="1" t="s">
        <v>37272</v>
      </c>
      <c r="CX603" s="1" t="s">
        <v>37273</v>
      </c>
      <c r="CY603" s="1" t="s">
        <v>398</v>
      </c>
      <c r="CZ603" s="1" t="s">
        <v>5496</v>
      </c>
      <c r="DA603" s="7" t="s">
        <v>37274</v>
      </c>
      <c r="DJ603" s="6" t="s">
        <v>28121</v>
      </c>
      <c r="DK603" s="1" t="s">
        <v>37275</v>
      </c>
      <c r="DL603" s="1" t="s">
        <v>37276</v>
      </c>
      <c r="DM603" s="1" t="s">
        <v>1833</v>
      </c>
      <c r="DN603" s="1" t="s">
        <v>2171</v>
      </c>
      <c r="DO603" s="7" t="s">
        <v>37277</v>
      </c>
      <c r="DQ603" s="6" t="s">
        <v>32026</v>
      </c>
      <c r="DR603" s="1" t="s">
        <v>37278</v>
      </c>
      <c r="DS603" s="1" t="s">
        <v>37279</v>
      </c>
      <c r="DT603" s="1" t="s">
        <v>2142</v>
      </c>
      <c r="DU603" s="1" t="s">
        <v>2684</v>
      </c>
      <c r="DV603" s="7">
        <v>1</v>
      </c>
      <c r="DX603" s="6" t="s">
        <v>7836</v>
      </c>
      <c r="DY603" s="1" t="s">
        <v>37436</v>
      </c>
      <c r="DZ603" s="1" t="s">
        <v>37437</v>
      </c>
      <c r="EA603" s="1" t="s">
        <v>1127</v>
      </c>
      <c r="EB603" s="1" t="s">
        <v>2355</v>
      </c>
      <c r="EC603" s="7">
        <v>1</v>
      </c>
      <c r="EE603" s="6" t="s">
        <v>37333</v>
      </c>
      <c r="EF603" s="1" t="s">
        <v>37334</v>
      </c>
      <c r="EG603" s="1" t="s">
        <v>37335</v>
      </c>
      <c r="EH603" s="1" t="s">
        <v>820</v>
      </c>
      <c r="EI603" s="1" t="s">
        <v>2824</v>
      </c>
      <c r="EJ603" s="7" t="s">
        <v>37336</v>
      </c>
    </row>
    <row r="604" spans="2:140" x14ac:dyDescent="0.2">
      <c r="B604" s="6" t="s">
        <v>25238</v>
      </c>
      <c r="C604" s="1" t="s">
        <v>37337</v>
      </c>
      <c r="D604" s="1" t="s">
        <v>37338</v>
      </c>
      <c r="E604" s="1" t="s">
        <v>4102</v>
      </c>
      <c r="F604" s="1" t="s">
        <v>6270</v>
      </c>
      <c r="G604" s="7" t="s">
        <v>37339</v>
      </c>
      <c r="I604" s="6" t="s">
        <v>17788</v>
      </c>
      <c r="J604" s="1" t="s">
        <v>37340</v>
      </c>
      <c r="K604" s="1" t="s">
        <v>37341</v>
      </c>
      <c r="L604" s="1" t="s">
        <v>422</v>
      </c>
      <c r="M604" s="1" t="s">
        <v>4367</v>
      </c>
      <c r="N604" s="7" t="s">
        <v>37342</v>
      </c>
      <c r="P604" s="6" t="s">
        <v>37293</v>
      </c>
      <c r="Q604" s="1" t="s">
        <v>37294</v>
      </c>
      <c r="R604" s="1" t="s">
        <v>37295</v>
      </c>
      <c r="S604" s="1" t="s">
        <v>4090</v>
      </c>
      <c r="T604" s="1" t="s">
        <v>4146</v>
      </c>
      <c r="U604" s="7">
        <v>1</v>
      </c>
      <c r="W604" s="6" t="s">
        <v>16171</v>
      </c>
      <c r="X604" s="1" t="s">
        <v>37296</v>
      </c>
      <c r="Y604" s="1" t="s">
        <v>37297</v>
      </c>
      <c r="Z604" s="1" t="s">
        <v>3653</v>
      </c>
      <c r="AA604" s="1" t="s">
        <v>117</v>
      </c>
      <c r="AB604" s="7" t="s">
        <v>37298</v>
      </c>
      <c r="AD604" s="6" t="s">
        <v>1929</v>
      </c>
      <c r="AE604" s="1" t="s">
        <v>37299</v>
      </c>
      <c r="AF604" s="1" t="s">
        <v>37300</v>
      </c>
      <c r="AG604" s="1" t="s">
        <v>1144</v>
      </c>
      <c r="AH604" s="1" t="s">
        <v>3653</v>
      </c>
      <c r="AI604" s="7" t="s">
        <v>37301</v>
      </c>
      <c r="AK604" s="6" t="s">
        <v>12077</v>
      </c>
      <c r="AL604" s="1" t="s">
        <v>37302</v>
      </c>
      <c r="AM604" s="1" t="s">
        <v>37303</v>
      </c>
      <c r="AN604" s="1" t="s">
        <v>476</v>
      </c>
      <c r="AO604" s="1" t="s">
        <v>3864</v>
      </c>
      <c r="AP604" s="7">
        <v>1</v>
      </c>
      <c r="AR604" s="6" t="s">
        <v>35884</v>
      </c>
      <c r="AS604" s="1" t="s">
        <v>37304</v>
      </c>
      <c r="AT604" s="1" t="s">
        <v>37305</v>
      </c>
      <c r="AU604" s="1" t="s">
        <v>870</v>
      </c>
      <c r="AV604" s="1" t="s">
        <v>1411</v>
      </c>
      <c r="AW604" s="7" t="s">
        <v>37306</v>
      </c>
      <c r="AY604" s="6" t="s">
        <v>2494</v>
      </c>
      <c r="AZ604" s="1" t="s">
        <v>37307</v>
      </c>
      <c r="BA604" s="1" t="s">
        <v>37308</v>
      </c>
      <c r="BB604" s="1" t="s">
        <v>969</v>
      </c>
      <c r="BC604" s="1" t="s">
        <v>4186</v>
      </c>
      <c r="BD604" s="7">
        <v>1</v>
      </c>
      <c r="BF604" s="6" t="s">
        <v>11726</v>
      </c>
      <c r="BG604" s="1" t="s">
        <v>37309</v>
      </c>
      <c r="BH604" s="1" t="s">
        <v>37310</v>
      </c>
      <c r="BI604" s="1" t="s">
        <v>612</v>
      </c>
      <c r="BJ604" s="1" t="s">
        <v>2497</v>
      </c>
      <c r="BK604" s="7">
        <v>1</v>
      </c>
      <c r="BM604" s="6" t="s">
        <v>5216</v>
      </c>
      <c r="BN604" s="1" t="s">
        <v>37311</v>
      </c>
      <c r="BO604" s="1" t="s">
        <v>37312</v>
      </c>
      <c r="BP604" s="1" t="s">
        <v>2761</v>
      </c>
      <c r="BQ604" s="1" t="s">
        <v>2762</v>
      </c>
      <c r="BR604" s="7">
        <v>1</v>
      </c>
      <c r="BT604" s="6" t="s">
        <v>14163</v>
      </c>
      <c r="BU604" s="1" t="s">
        <v>37313</v>
      </c>
      <c r="BV604" s="1" t="s">
        <v>37314</v>
      </c>
      <c r="BW604" s="1" t="s">
        <v>4071</v>
      </c>
      <c r="BX604" s="1" t="s">
        <v>4689</v>
      </c>
      <c r="BY604" s="7" t="s">
        <v>37315</v>
      </c>
      <c r="CA604" s="6" t="s">
        <v>19776</v>
      </c>
      <c r="CB604" s="1" t="s">
        <v>37316</v>
      </c>
      <c r="CC604" s="1" t="s">
        <v>37317</v>
      </c>
      <c r="CD604" s="1" t="s">
        <v>738</v>
      </c>
      <c r="CE604" s="1" t="s">
        <v>612</v>
      </c>
      <c r="CF604" s="7">
        <v>1</v>
      </c>
      <c r="CH604" s="6" t="s">
        <v>14952</v>
      </c>
      <c r="CI604" s="1" t="s">
        <v>37370</v>
      </c>
      <c r="CJ604" s="1" t="s">
        <v>37371</v>
      </c>
      <c r="CK604" s="1" t="s">
        <v>7266</v>
      </c>
      <c r="CL604" s="1" t="s">
        <v>5051</v>
      </c>
      <c r="CM604" s="7" t="s">
        <v>37372</v>
      </c>
      <c r="CO604" s="6" t="s">
        <v>37320</v>
      </c>
      <c r="CP604" s="1" t="s">
        <v>37321</v>
      </c>
      <c r="CQ604" s="1" t="s">
        <v>37322</v>
      </c>
      <c r="CR604" s="1" t="s">
        <v>4253</v>
      </c>
      <c r="CS604" s="1" t="s">
        <v>713</v>
      </c>
      <c r="CT604" s="7" t="s">
        <v>37323</v>
      </c>
      <c r="CV604" s="6" t="s">
        <v>9867</v>
      </c>
      <c r="CW604" s="1" t="s">
        <v>37324</v>
      </c>
      <c r="CX604" s="1" t="s">
        <v>37325</v>
      </c>
      <c r="CY604" s="1" t="s">
        <v>7002</v>
      </c>
      <c r="CZ604" s="1" t="s">
        <v>2038</v>
      </c>
      <c r="DA604" s="7" t="s">
        <v>37326</v>
      </c>
      <c r="DJ604" s="6" t="s">
        <v>25689</v>
      </c>
      <c r="DK604" s="1" t="s">
        <v>37327</v>
      </c>
      <c r="DL604" s="1" t="s">
        <v>37328</v>
      </c>
      <c r="DM604" s="1" t="s">
        <v>575</v>
      </c>
      <c r="DN604" s="1" t="s">
        <v>3514</v>
      </c>
      <c r="DO604" s="7">
        <v>1</v>
      </c>
      <c r="DQ604" s="6" t="s">
        <v>33649</v>
      </c>
      <c r="DR604" s="1" t="s">
        <v>37329</v>
      </c>
      <c r="DS604" s="1" t="s">
        <v>37330</v>
      </c>
      <c r="DT604" s="1" t="s">
        <v>1355</v>
      </c>
      <c r="DU604" s="1" t="s">
        <v>2833</v>
      </c>
      <c r="DV604" s="7">
        <v>1</v>
      </c>
      <c r="DX604" s="6" t="s">
        <v>1849</v>
      </c>
      <c r="DY604" s="1" t="s">
        <v>37489</v>
      </c>
      <c r="DZ604" s="1" t="s">
        <v>37490</v>
      </c>
      <c r="EA604" s="1" t="s">
        <v>2397</v>
      </c>
      <c r="EB604" s="1" t="s">
        <v>616</v>
      </c>
      <c r="EC604" s="7">
        <v>1</v>
      </c>
      <c r="EE604" s="6" t="s">
        <v>21055</v>
      </c>
      <c r="EF604" s="1" t="s">
        <v>37386</v>
      </c>
      <c r="EG604" s="1" t="s">
        <v>37387</v>
      </c>
      <c r="EH604" s="1" t="s">
        <v>263</v>
      </c>
      <c r="EI604" s="1" t="s">
        <v>30</v>
      </c>
      <c r="EJ604" s="7" t="s">
        <v>37388</v>
      </c>
    </row>
    <row r="605" spans="2:140" x14ac:dyDescent="0.2">
      <c r="B605" s="6" t="s">
        <v>12439</v>
      </c>
      <c r="C605" s="1" t="s">
        <v>37389</v>
      </c>
      <c r="D605" s="1" t="s">
        <v>37390</v>
      </c>
      <c r="E605" s="1" t="s">
        <v>2823</v>
      </c>
      <c r="F605" s="1" t="s">
        <v>7524</v>
      </c>
      <c r="G605" s="7" t="s">
        <v>37391</v>
      </c>
      <c r="I605" s="6" t="s">
        <v>20722</v>
      </c>
      <c r="J605" s="1" t="s">
        <v>37392</v>
      </c>
      <c r="K605" s="1" t="s">
        <v>37393</v>
      </c>
      <c r="L605" s="1" t="s">
        <v>1214</v>
      </c>
      <c r="M605" s="1" t="s">
        <v>4253</v>
      </c>
      <c r="N605" s="7" t="s">
        <v>37394</v>
      </c>
      <c r="P605" s="6" t="s">
        <v>20763</v>
      </c>
      <c r="Q605" s="1" t="s">
        <v>37343</v>
      </c>
      <c r="R605" s="1" t="s">
        <v>37344</v>
      </c>
      <c r="S605" s="1" t="s">
        <v>2581</v>
      </c>
      <c r="T605" s="1" t="s">
        <v>8109</v>
      </c>
      <c r="U605" s="7" t="s">
        <v>37345</v>
      </c>
      <c r="W605" s="6" t="s">
        <v>22275</v>
      </c>
      <c r="X605" s="1" t="s">
        <v>37346</v>
      </c>
      <c r="Y605" s="1" t="s">
        <v>37347</v>
      </c>
      <c r="Z605" s="1" t="s">
        <v>43</v>
      </c>
      <c r="AA605" s="1" t="s">
        <v>6596</v>
      </c>
      <c r="AB605" s="7" t="s">
        <v>37348</v>
      </c>
      <c r="AD605" s="6" t="s">
        <v>2506</v>
      </c>
      <c r="AE605" s="1" t="s">
        <v>37349</v>
      </c>
      <c r="AF605" s="1" t="s">
        <v>37350</v>
      </c>
      <c r="AG605" s="1" t="s">
        <v>1641</v>
      </c>
      <c r="AH605" s="1" t="s">
        <v>5298</v>
      </c>
      <c r="AI605" s="7" t="s">
        <v>37351</v>
      </c>
      <c r="AK605" s="6" t="s">
        <v>11933</v>
      </c>
      <c r="AL605" s="1" t="s">
        <v>37352</v>
      </c>
      <c r="AM605" s="1" t="s">
        <v>37353</v>
      </c>
      <c r="AN605" s="1" t="s">
        <v>2355</v>
      </c>
      <c r="AO605" s="1" t="s">
        <v>2833</v>
      </c>
      <c r="AP605" s="7">
        <v>1</v>
      </c>
      <c r="AR605" s="6" t="s">
        <v>37354</v>
      </c>
      <c r="AS605" s="1" t="s">
        <v>37355</v>
      </c>
      <c r="AT605" s="1" t="s">
        <v>37356</v>
      </c>
      <c r="AU605" s="1" t="s">
        <v>1630</v>
      </c>
      <c r="AV605" s="1" t="s">
        <v>6270</v>
      </c>
      <c r="AW605" s="7" t="s">
        <v>37357</v>
      </c>
      <c r="AY605" s="6" t="s">
        <v>10068</v>
      </c>
      <c r="AZ605" s="1" t="s">
        <v>37358</v>
      </c>
      <c r="BA605" s="1" t="s">
        <v>37359</v>
      </c>
      <c r="BB605" s="1" t="s">
        <v>1382</v>
      </c>
      <c r="BC605" s="1" t="s">
        <v>781</v>
      </c>
      <c r="BD605" s="7">
        <v>1</v>
      </c>
      <c r="BF605" s="6" t="s">
        <v>2610</v>
      </c>
      <c r="BG605" s="1" t="s">
        <v>37360</v>
      </c>
      <c r="BH605" s="1" t="s">
        <v>37361</v>
      </c>
      <c r="BI605" s="1" t="s">
        <v>1257</v>
      </c>
      <c r="BJ605" s="1" t="s">
        <v>3677</v>
      </c>
      <c r="BK605" s="7" t="s">
        <v>37362</v>
      </c>
      <c r="BM605" s="6" t="s">
        <v>18955</v>
      </c>
      <c r="BN605" s="1" t="s">
        <v>37363</v>
      </c>
      <c r="BO605" s="1" t="s">
        <v>37364</v>
      </c>
      <c r="BP605" s="1" t="s">
        <v>314</v>
      </c>
      <c r="BQ605" s="1" t="s">
        <v>5558</v>
      </c>
      <c r="BR605" s="7">
        <v>1</v>
      </c>
      <c r="BT605" s="6" t="s">
        <v>18803</v>
      </c>
      <c r="BU605" s="1" t="s">
        <v>37365</v>
      </c>
      <c r="BV605" s="1" t="s">
        <v>37366</v>
      </c>
      <c r="BW605" s="1" t="s">
        <v>1544</v>
      </c>
      <c r="BX605" s="1" t="s">
        <v>4975</v>
      </c>
      <c r="BY605" s="7" t="s">
        <v>37367</v>
      </c>
      <c r="CA605" s="6" t="s">
        <v>18006</v>
      </c>
      <c r="CB605" s="1" t="s">
        <v>37368</v>
      </c>
      <c r="CC605" s="1" t="s">
        <v>37369</v>
      </c>
      <c r="CD605" s="1" t="s">
        <v>1290</v>
      </c>
      <c r="CE605" s="1" t="s">
        <v>2991</v>
      </c>
      <c r="CF605" s="7">
        <v>1</v>
      </c>
      <c r="CH605" s="6" t="s">
        <v>19020</v>
      </c>
      <c r="CI605" s="1" t="s">
        <v>37423</v>
      </c>
      <c r="CJ605" s="1" t="s">
        <v>37424</v>
      </c>
      <c r="CK605" s="1" t="s">
        <v>1308</v>
      </c>
      <c r="CL605" s="1" t="s">
        <v>3228</v>
      </c>
      <c r="CM605" s="7" t="s">
        <v>37425</v>
      </c>
      <c r="CO605" s="6" t="s">
        <v>31409</v>
      </c>
      <c r="CP605" s="1" t="s">
        <v>37373</v>
      </c>
      <c r="CQ605" s="1" t="s">
        <v>37374</v>
      </c>
      <c r="CR605" s="1" t="s">
        <v>3278</v>
      </c>
      <c r="CS605" s="1" t="s">
        <v>269</v>
      </c>
      <c r="CT605" s="7" t="s">
        <v>37375</v>
      </c>
      <c r="CV605" s="6" t="s">
        <v>18234</v>
      </c>
      <c r="CW605" s="1" t="s">
        <v>37376</v>
      </c>
      <c r="CX605" s="1" t="s">
        <v>37377</v>
      </c>
      <c r="CY605" s="1" t="s">
        <v>2771</v>
      </c>
      <c r="CZ605" s="1" t="s">
        <v>341</v>
      </c>
      <c r="DA605" s="7" t="s">
        <v>37378</v>
      </c>
      <c r="DJ605" s="6" t="s">
        <v>22252</v>
      </c>
      <c r="DK605" s="1" t="s">
        <v>37379</v>
      </c>
      <c r="DL605" s="1" t="s">
        <v>37380</v>
      </c>
      <c r="DM605" s="1" t="s">
        <v>5859</v>
      </c>
      <c r="DN605" s="1" t="s">
        <v>2823</v>
      </c>
      <c r="DO605" s="7">
        <v>1</v>
      </c>
      <c r="DQ605" s="6" t="s">
        <v>37381</v>
      </c>
      <c r="DR605" s="1" t="s">
        <v>37382</v>
      </c>
      <c r="DS605" s="1" t="s">
        <v>37383</v>
      </c>
      <c r="DT605" s="1" t="s">
        <v>1994</v>
      </c>
      <c r="DU605" s="1" t="s">
        <v>3730</v>
      </c>
      <c r="DV605" s="7">
        <v>1</v>
      </c>
      <c r="DX605" s="6" t="s">
        <v>37537</v>
      </c>
      <c r="DY605" s="1" t="s">
        <v>37538</v>
      </c>
      <c r="DZ605" s="1" t="s">
        <v>37539</v>
      </c>
      <c r="EA605" s="1" t="s">
        <v>1001</v>
      </c>
      <c r="EB605" s="1" t="s">
        <v>5635</v>
      </c>
      <c r="EC605" s="7">
        <v>1</v>
      </c>
      <c r="EE605" s="6" t="s">
        <v>37438</v>
      </c>
      <c r="EF605" s="1" t="s">
        <v>37439</v>
      </c>
      <c r="EG605" s="1" t="s">
        <v>37440</v>
      </c>
      <c r="EH605" s="1" t="s">
        <v>1372</v>
      </c>
      <c r="EI605" s="1" t="s">
        <v>6596</v>
      </c>
      <c r="EJ605" s="7" t="s">
        <v>37441</v>
      </c>
    </row>
    <row r="606" spans="2:140" x14ac:dyDescent="0.2">
      <c r="B606" s="6" t="s">
        <v>37442</v>
      </c>
      <c r="C606" s="1" t="s">
        <v>37443</v>
      </c>
      <c r="D606" s="1" t="s">
        <v>37444</v>
      </c>
      <c r="E606" s="1" t="s">
        <v>3056</v>
      </c>
      <c r="F606" s="1" t="s">
        <v>3491</v>
      </c>
      <c r="G606" s="7" t="s">
        <v>37445</v>
      </c>
      <c r="I606" s="6" t="s">
        <v>24563</v>
      </c>
      <c r="J606" s="1" t="s">
        <v>37446</v>
      </c>
      <c r="K606" s="1" t="s">
        <v>37447</v>
      </c>
      <c r="L606" s="1" t="s">
        <v>1587</v>
      </c>
      <c r="M606" s="1" t="s">
        <v>5207</v>
      </c>
      <c r="N606" s="7" t="s">
        <v>37448</v>
      </c>
      <c r="P606" s="6" t="s">
        <v>12635</v>
      </c>
      <c r="Q606" s="1" t="s">
        <v>37395</v>
      </c>
      <c r="R606" s="1" t="s">
        <v>37396</v>
      </c>
      <c r="S606" s="1" t="s">
        <v>2440</v>
      </c>
      <c r="T606" s="1" t="s">
        <v>223</v>
      </c>
      <c r="U606" s="7" t="s">
        <v>37397</v>
      </c>
      <c r="W606" s="6" t="s">
        <v>37398</v>
      </c>
      <c r="X606" s="1" t="s">
        <v>37399</v>
      </c>
      <c r="Y606" s="1" t="s">
        <v>37400</v>
      </c>
      <c r="Z606" s="1" t="s">
        <v>1611</v>
      </c>
      <c r="AA606" s="1" t="s">
        <v>5082</v>
      </c>
      <c r="AB606" s="7" t="s">
        <v>37401</v>
      </c>
      <c r="AD606" s="6" t="s">
        <v>1053</v>
      </c>
      <c r="AE606" s="1" t="s">
        <v>37402</v>
      </c>
      <c r="AF606" s="1" t="s">
        <v>37403</v>
      </c>
      <c r="AG606" s="1" t="s">
        <v>917</v>
      </c>
      <c r="AH606" s="1" t="s">
        <v>2412</v>
      </c>
      <c r="AI606" s="7" t="s">
        <v>37404</v>
      </c>
      <c r="AK606" s="6" t="s">
        <v>20435</v>
      </c>
      <c r="AL606" s="1" t="s">
        <v>37405</v>
      </c>
      <c r="AM606" s="1" t="s">
        <v>37406</v>
      </c>
      <c r="AN606" s="1" t="s">
        <v>1746</v>
      </c>
      <c r="AO606" s="1" t="s">
        <v>3659</v>
      </c>
      <c r="AP606" s="7" t="s">
        <v>37407</v>
      </c>
      <c r="AR606" s="6" t="s">
        <v>12393</v>
      </c>
      <c r="AS606" s="1" t="s">
        <v>37408</v>
      </c>
      <c r="AT606" s="1" t="s">
        <v>37409</v>
      </c>
      <c r="AU606" s="1" t="s">
        <v>1203</v>
      </c>
      <c r="AV606" s="1" t="s">
        <v>247</v>
      </c>
      <c r="AW606" s="7" t="s">
        <v>37410</v>
      </c>
      <c r="AY606" s="6" t="s">
        <v>14847</v>
      </c>
      <c r="AZ606" s="1" t="s">
        <v>37411</v>
      </c>
      <c r="BA606" s="1" t="s">
        <v>37412</v>
      </c>
      <c r="BB606" s="1" t="s">
        <v>864</v>
      </c>
      <c r="BC606" s="1" t="s">
        <v>3600</v>
      </c>
      <c r="BD606" s="7">
        <v>1</v>
      </c>
      <c r="BF606" s="6" t="s">
        <v>21295</v>
      </c>
      <c r="BG606" s="1" t="s">
        <v>37413</v>
      </c>
      <c r="BH606" s="1" t="s">
        <v>37414</v>
      </c>
      <c r="BI606" s="1" t="s">
        <v>2673</v>
      </c>
      <c r="BJ606" s="1" t="s">
        <v>5421</v>
      </c>
      <c r="BK606" s="7">
        <v>1</v>
      </c>
      <c r="BM606" s="6" t="s">
        <v>37293</v>
      </c>
      <c r="BN606" s="1" t="s">
        <v>37415</v>
      </c>
      <c r="BO606" s="1" t="s">
        <v>37416</v>
      </c>
      <c r="BP606" s="1" t="s">
        <v>4601</v>
      </c>
      <c r="BQ606" s="1" t="s">
        <v>1676</v>
      </c>
      <c r="BR606" s="7">
        <v>1</v>
      </c>
      <c r="BT606" s="6" t="s">
        <v>7283</v>
      </c>
      <c r="BU606" s="1" t="s">
        <v>37417</v>
      </c>
      <c r="BV606" s="1" t="s">
        <v>37418</v>
      </c>
      <c r="BW606" s="1" t="s">
        <v>3600</v>
      </c>
      <c r="BX606" s="1" t="s">
        <v>5598</v>
      </c>
      <c r="BY606" s="7" t="s">
        <v>37419</v>
      </c>
      <c r="CA606" s="6" t="s">
        <v>37420</v>
      </c>
      <c r="CB606" s="1" t="s">
        <v>37421</v>
      </c>
      <c r="CC606" s="1" t="s">
        <v>37422</v>
      </c>
      <c r="CD606" s="1" t="s">
        <v>3270</v>
      </c>
      <c r="CE606" s="1" t="s">
        <v>1587</v>
      </c>
      <c r="CF606" s="7">
        <v>1</v>
      </c>
      <c r="CH606" s="6" t="s">
        <v>5659</v>
      </c>
      <c r="CI606" s="1" t="s">
        <v>37474</v>
      </c>
      <c r="CJ606" s="1" t="s">
        <v>37475</v>
      </c>
      <c r="CK606" s="1" t="s">
        <v>3756</v>
      </c>
      <c r="CL606" s="1" t="s">
        <v>4146</v>
      </c>
      <c r="CM606" s="7" t="s">
        <v>37476</v>
      </c>
      <c r="CO606" s="6" t="s">
        <v>14596</v>
      </c>
      <c r="CP606" s="1" t="s">
        <v>37426</v>
      </c>
      <c r="CQ606" s="1" t="s">
        <v>37427</v>
      </c>
      <c r="CR606" s="1" t="s">
        <v>323</v>
      </c>
      <c r="CS606" s="1" t="s">
        <v>2776</v>
      </c>
      <c r="CT606" s="7" t="s">
        <v>37428</v>
      </c>
      <c r="CV606" s="6" t="s">
        <v>20544</v>
      </c>
      <c r="CW606" s="1" t="s">
        <v>37429</v>
      </c>
      <c r="CX606" s="1" t="s">
        <v>37430</v>
      </c>
      <c r="CY606" s="1" t="s">
        <v>2771</v>
      </c>
      <c r="CZ606" s="1" t="s">
        <v>1994</v>
      </c>
      <c r="DA606" s="7" t="s">
        <v>37431</v>
      </c>
      <c r="DJ606" s="6" t="s">
        <v>1595</v>
      </c>
      <c r="DK606" s="1" t="s">
        <v>37432</v>
      </c>
      <c r="DL606" s="1" t="s">
        <v>37433</v>
      </c>
      <c r="DM606" s="1" t="s">
        <v>2364</v>
      </c>
      <c r="DN606" s="1" t="s">
        <v>42</v>
      </c>
      <c r="DO606" s="7">
        <v>1</v>
      </c>
      <c r="DQ606" s="6" t="s">
        <v>18599</v>
      </c>
      <c r="DR606" s="1" t="s">
        <v>37434</v>
      </c>
      <c r="DS606" s="1" t="s">
        <v>37435</v>
      </c>
      <c r="DT606" s="1" t="s">
        <v>1825</v>
      </c>
      <c r="DU606" s="1" t="s">
        <v>3666</v>
      </c>
      <c r="DV606" s="7">
        <v>1</v>
      </c>
      <c r="DX606" s="6" t="s">
        <v>17442</v>
      </c>
      <c r="DY606" s="1" t="s">
        <v>37591</v>
      </c>
      <c r="DZ606" s="1" t="s">
        <v>37592</v>
      </c>
      <c r="EA606" s="1" t="s">
        <v>596</v>
      </c>
      <c r="EB606" s="1" t="s">
        <v>3864</v>
      </c>
      <c r="EC606" s="7">
        <v>1</v>
      </c>
      <c r="EE606" s="6" t="s">
        <v>37491</v>
      </c>
      <c r="EF606" s="1" t="s">
        <v>37492</v>
      </c>
      <c r="EG606" s="1" t="s">
        <v>37493</v>
      </c>
      <c r="EH606" s="1" t="s">
        <v>5051</v>
      </c>
      <c r="EI606" s="1" t="s">
        <v>2708</v>
      </c>
      <c r="EJ606" s="7" t="s">
        <v>37494</v>
      </c>
    </row>
    <row r="607" spans="2:140" x14ac:dyDescent="0.2">
      <c r="B607" s="6" t="s">
        <v>12822</v>
      </c>
      <c r="C607" s="1" t="s">
        <v>37495</v>
      </c>
      <c r="D607" s="1" t="s">
        <v>37496</v>
      </c>
      <c r="E607" s="1" t="s">
        <v>3486</v>
      </c>
      <c r="F607" s="1" t="s">
        <v>941</v>
      </c>
      <c r="G607" s="7" t="s">
        <v>37497</v>
      </c>
      <c r="I607" s="6" t="s">
        <v>30034</v>
      </c>
      <c r="J607" s="1" t="s">
        <v>37498</v>
      </c>
      <c r="K607" s="1" t="s">
        <v>37499</v>
      </c>
      <c r="L607" s="1" t="s">
        <v>3355</v>
      </c>
      <c r="M607" s="1" t="s">
        <v>273</v>
      </c>
      <c r="N607" s="7" t="s">
        <v>37500</v>
      </c>
      <c r="P607" s="6" t="s">
        <v>37449</v>
      </c>
      <c r="Q607" s="1" t="s">
        <v>37450</v>
      </c>
      <c r="R607" s="1" t="s">
        <v>37451</v>
      </c>
      <c r="S607" s="1" t="s">
        <v>1938</v>
      </c>
      <c r="T607" s="1" t="s">
        <v>4975</v>
      </c>
      <c r="U607" s="7">
        <v>1</v>
      </c>
      <c r="W607" s="6" t="s">
        <v>14341</v>
      </c>
      <c r="X607" s="1" t="s">
        <v>37452</v>
      </c>
      <c r="Y607" s="1" t="s">
        <v>37453</v>
      </c>
      <c r="Z607" s="1" t="s">
        <v>24118</v>
      </c>
      <c r="AA607" s="1" t="s">
        <v>3882</v>
      </c>
      <c r="AB607" s="7" t="s">
        <v>37454</v>
      </c>
      <c r="AD607" s="6" t="s">
        <v>1260</v>
      </c>
      <c r="AE607" s="1" t="s">
        <v>37455</v>
      </c>
      <c r="AF607" s="1" t="s">
        <v>37456</v>
      </c>
      <c r="AG607" s="1" t="s">
        <v>835</v>
      </c>
      <c r="AH607" s="1" t="s">
        <v>616</v>
      </c>
      <c r="AI607" s="7" t="s">
        <v>37457</v>
      </c>
      <c r="AK607" s="6" t="s">
        <v>12126</v>
      </c>
      <c r="AL607" s="1" t="s">
        <v>37458</v>
      </c>
      <c r="AM607" s="1" t="s">
        <v>37459</v>
      </c>
      <c r="AN607" s="1" t="s">
        <v>229</v>
      </c>
      <c r="AO607" s="1" t="s">
        <v>1203</v>
      </c>
      <c r="AP607" s="7">
        <v>1</v>
      </c>
      <c r="AR607" s="6" t="s">
        <v>1232</v>
      </c>
      <c r="AS607" s="1" t="s">
        <v>37460</v>
      </c>
      <c r="AT607" s="1" t="s">
        <v>37461</v>
      </c>
      <c r="AU607" s="1" t="s">
        <v>252</v>
      </c>
      <c r="AV607" s="1" t="s">
        <v>155</v>
      </c>
      <c r="AW607" s="7" t="s">
        <v>37462</v>
      </c>
      <c r="AY607" s="6" t="s">
        <v>2377</v>
      </c>
      <c r="AZ607" s="1" t="s">
        <v>37463</v>
      </c>
      <c r="BA607" s="1" t="s">
        <v>37464</v>
      </c>
      <c r="BB607" s="1" t="s">
        <v>1830</v>
      </c>
      <c r="BC607" s="1" t="s">
        <v>4147</v>
      </c>
      <c r="BD607" s="7">
        <v>1</v>
      </c>
      <c r="BF607" s="6" t="s">
        <v>1275</v>
      </c>
      <c r="BG607" s="1" t="s">
        <v>37465</v>
      </c>
      <c r="BH607" s="1" t="s">
        <v>37466</v>
      </c>
      <c r="BI607" s="1" t="s">
        <v>104</v>
      </c>
      <c r="BJ607" s="1" t="s">
        <v>1478</v>
      </c>
      <c r="BK607" s="7">
        <v>1</v>
      </c>
      <c r="BM607" s="6" t="s">
        <v>15113</v>
      </c>
      <c r="BN607" s="1" t="s">
        <v>37467</v>
      </c>
      <c r="BO607" s="1" t="s">
        <v>37468</v>
      </c>
      <c r="BP607" s="1" t="s">
        <v>5975</v>
      </c>
      <c r="BQ607" s="1" t="s">
        <v>1045</v>
      </c>
      <c r="BR607" s="7">
        <v>1</v>
      </c>
      <c r="BT607" s="6" t="s">
        <v>2300</v>
      </c>
      <c r="BU607" s="1" t="s">
        <v>37469</v>
      </c>
      <c r="BV607" s="1" t="s">
        <v>37470</v>
      </c>
      <c r="BW607" s="1" t="s">
        <v>272</v>
      </c>
      <c r="BX607" s="1" t="s">
        <v>122</v>
      </c>
      <c r="BY607" s="7" t="s">
        <v>37471</v>
      </c>
      <c r="CA607" s="6" t="s">
        <v>19523</v>
      </c>
      <c r="CB607" s="1" t="s">
        <v>37472</v>
      </c>
      <c r="CC607" s="1" t="s">
        <v>37473</v>
      </c>
      <c r="CD607" s="1" t="s">
        <v>8109</v>
      </c>
      <c r="CE607" s="1" t="s">
        <v>5282</v>
      </c>
      <c r="CF607" s="7">
        <v>1</v>
      </c>
      <c r="CH607" s="6" t="s">
        <v>3233</v>
      </c>
      <c r="CI607" s="1" t="s">
        <v>37524</v>
      </c>
      <c r="CJ607" s="1" t="s">
        <v>37525</v>
      </c>
      <c r="CK607" s="1" t="s">
        <v>1096</v>
      </c>
      <c r="CL607" s="1" t="s">
        <v>2602</v>
      </c>
      <c r="CM607" s="7" t="s">
        <v>37526</v>
      </c>
      <c r="CO607" s="6" t="s">
        <v>37477</v>
      </c>
      <c r="CP607" s="1" t="s">
        <v>37478</v>
      </c>
      <c r="CQ607" s="1" t="s">
        <v>37479</v>
      </c>
      <c r="CR607" s="1" t="s">
        <v>3278</v>
      </c>
      <c r="CS607" s="1" t="s">
        <v>3227</v>
      </c>
      <c r="CT607" s="7" t="s">
        <v>37480</v>
      </c>
      <c r="CV607" s="6" t="s">
        <v>5740</v>
      </c>
      <c r="CW607" s="1" t="s">
        <v>37481</v>
      </c>
      <c r="CX607" s="1" t="s">
        <v>37482</v>
      </c>
      <c r="CY607" s="1" t="s">
        <v>1392</v>
      </c>
      <c r="CZ607" s="1" t="s">
        <v>605</v>
      </c>
      <c r="DA607" s="7" t="s">
        <v>37483</v>
      </c>
      <c r="DJ607" s="6" t="s">
        <v>15455</v>
      </c>
      <c r="DK607" s="1" t="s">
        <v>37484</v>
      </c>
      <c r="DL607" s="1" t="s">
        <v>37485</v>
      </c>
      <c r="DM607" s="1" t="s">
        <v>3302</v>
      </c>
      <c r="DN607" s="1" t="s">
        <v>1989</v>
      </c>
      <c r="DO607" s="7" t="s">
        <v>37486</v>
      </c>
      <c r="DQ607" s="6" t="s">
        <v>15421</v>
      </c>
      <c r="DR607" s="1" t="s">
        <v>37487</v>
      </c>
      <c r="DS607" s="1" t="s">
        <v>37488</v>
      </c>
      <c r="DT607" s="1" t="s">
        <v>738</v>
      </c>
      <c r="DU607" s="1" t="s">
        <v>293</v>
      </c>
      <c r="DV607" s="7">
        <v>1</v>
      </c>
      <c r="DX607" s="6" t="s">
        <v>9297</v>
      </c>
      <c r="DY607" s="1" t="s">
        <v>37642</v>
      </c>
      <c r="DZ607" s="1" t="s">
        <v>37643</v>
      </c>
      <c r="EA607" s="1" t="s">
        <v>341</v>
      </c>
      <c r="EB607" s="1" t="s">
        <v>3690</v>
      </c>
      <c r="EC607" s="7">
        <v>1</v>
      </c>
      <c r="EE607" s="6" t="s">
        <v>37540</v>
      </c>
      <c r="EF607" s="1" t="s">
        <v>37541</v>
      </c>
      <c r="EG607" s="1" t="s">
        <v>37542</v>
      </c>
      <c r="EH607" s="1" t="s">
        <v>1361</v>
      </c>
      <c r="EI607" s="1" t="s">
        <v>4846</v>
      </c>
      <c r="EJ607" s="7" t="s">
        <v>37543</v>
      </c>
    </row>
    <row r="608" spans="2:140" x14ac:dyDescent="0.2">
      <c r="B608" s="6" t="s">
        <v>37544</v>
      </c>
      <c r="C608" s="1" t="s">
        <v>37545</v>
      </c>
      <c r="D608" s="1" t="s">
        <v>37546</v>
      </c>
      <c r="E608" s="1" t="s">
        <v>1304</v>
      </c>
      <c r="F608" s="1" t="s">
        <v>440</v>
      </c>
      <c r="G608" s="7" t="s">
        <v>37547</v>
      </c>
      <c r="I608" s="6" t="s">
        <v>37548</v>
      </c>
      <c r="J608" s="1" t="s">
        <v>37549</v>
      </c>
      <c r="K608" s="1" t="s">
        <v>37550</v>
      </c>
      <c r="L608" s="1" t="s">
        <v>363</v>
      </c>
      <c r="M608" s="1" t="s">
        <v>7668</v>
      </c>
      <c r="N608" s="7" t="s">
        <v>37551</v>
      </c>
      <c r="P608" s="6" t="s">
        <v>22002</v>
      </c>
      <c r="Q608" s="1" t="s">
        <v>37501</v>
      </c>
      <c r="R608" s="1" t="s">
        <v>37502</v>
      </c>
      <c r="S608" s="1" t="s">
        <v>3563</v>
      </c>
      <c r="T608" s="1" t="s">
        <v>1001</v>
      </c>
      <c r="U608" s="7">
        <v>1</v>
      </c>
      <c r="W608" s="6" t="s">
        <v>33508</v>
      </c>
      <c r="X608" s="1" t="s">
        <v>37503</v>
      </c>
      <c r="Y608" s="1" t="s">
        <v>37504</v>
      </c>
      <c r="Z608" s="1" t="s">
        <v>1122</v>
      </c>
      <c r="AA608" s="1" t="s">
        <v>1308</v>
      </c>
      <c r="AB608" s="7" t="s">
        <v>37505</v>
      </c>
      <c r="AD608" s="6" t="s">
        <v>5493</v>
      </c>
      <c r="AE608" s="1" t="s">
        <v>37506</v>
      </c>
      <c r="AF608" s="1" t="s">
        <v>37507</v>
      </c>
      <c r="AG608" s="1" t="s">
        <v>2039</v>
      </c>
      <c r="AH608" s="1" t="s">
        <v>4662</v>
      </c>
      <c r="AI608" s="7" t="s">
        <v>37508</v>
      </c>
      <c r="AK608" s="6" t="s">
        <v>19168</v>
      </c>
      <c r="AL608" s="1" t="s">
        <v>37509</v>
      </c>
      <c r="AM608" s="1" t="s">
        <v>37510</v>
      </c>
      <c r="AN608" s="1" t="s">
        <v>2833</v>
      </c>
      <c r="AO608" s="1" t="s">
        <v>6270</v>
      </c>
      <c r="AP608" s="7">
        <v>1</v>
      </c>
      <c r="AR608" s="6" t="s">
        <v>32901</v>
      </c>
      <c r="AS608" s="1" t="s">
        <v>37511</v>
      </c>
      <c r="AT608" s="1" t="s">
        <v>37512</v>
      </c>
      <c r="AU608" s="1" t="s">
        <v>1825</v>
      </c>
      <c r="AV608" s="1" t="s">
        <v>1720</v>
      </c>
      <c r="AW608" s="7" t="s">
        <v>37513</v>
      </c>
      <c r="AY608" s="6" t="s">
        <v>7181</v>
      </c>
      <c r="AZ608" s="1" t="s">
        <v>37514</v>
      </c>
      <c r="BA608" s="1" t="s">
        <v>37515</v>
      </c>
      <c r="BB608" s="1" t="s">
        <v>4198</v>
      </c>
      <c r="BC608" s="1" t="s">
        <v>471</v>
      </c>
      <c r="BD608" s="7">
        <v>1</v>
      </c>
      <c r="BF608" s="6" t="s">
        <v>423</v>
      </c>
      <c r="BG608" s="1" t="s">
        <v>37516</v>
      </c>
      <c r="BH608" s="1" t="s">
        <v>37517</v>
      </c>
      <c r="BI608" s="1" t="s">
        <v>1079</v>
      </c>
      <c r="BJ608" s="1" t="s">
        <v>2021</v>
      </c>
      <c r="BK608" s="7">
        <v>1</v>
      </c>
      <c r="BM608" s="6" t="s">
        <v>1569</v>
      </c>
      <c r="BN608" s="1" t="s">
        <v>37518</v>
      </c>
      <c r="BO608" s="1" t="s">
        <v>37519</v>
      </c>
      <c r="BP608" s="1" t="s">
        <v>252</v>
      </c>
      <c r="BQ608" s="1" t="s">
        <v>2633</v>
      </c>
      <c r="BR608" s="7">
        <v>1</v>
      </c>
      <c r="BT608" s="6" t="s">
        <v>231</v>
      </c>
      <c r="BU608" s="1" t="s">
        <v>37520</v>
      </c>
      <c r="BV608" s="1" t="s">
        <v>37521</v>
      </c>
      <c r="BW608" s="1" t="s">
        <v>1933</v>
      </c>
      <c r="BX608" s="1" t="s">
        <v>3218</v>
      </c>
      <c r="BY608" s="7">
        <v>1</v>
      </c>
      <c r="CA608" s="6" t="s">
        <v>19567</v>
      </c>
      <c r="CB608" s="1" t="s">
        <v>37522</v>
      </c>
      <c r="CC608" s="1" t="s">
        <v>37523</v>
      </c>
      <c r="CD608" s="1" t="s">
        <v>4260</v>
      </c>
      <c r="CE608" s="1" t="s">
        <v>3056</v>
      </c>
      <c r="CF608" s="7">
        <v>1</v>
      </c>
      <c r="CH608" s="6" t="s">
        <v>5583</v>
      </c>
      <c r="CI608" s="1" t="s">
        <v>37577</v>
      </c>
      <c r="CJ608" s="1" t="s">
        <v>37578</v>
      </c>
      <c r="CK608" s="1" t="s">
        <v>1582</v>
      </c>
      <c r="CL608" s="1" t="s">
        <v>3197</v>
      </c>
      <c r="CM608" s="7" t="s">
        <v>37579</v>
      </c>
      <c r="CO608" s="6" t="s">
        <v>13470</v>
      </c>
      <c r="CP608" s="1" t="s">
        <v>37527</v>
      </c>
      <c r="CQ608" s="1" t="s">
        <v>37528</v>
      </c>
      <c r="CR608" s="1" t="s">
        <v>1483</v>
      </c>
      <c r="CS608" s="1" t="s">
        <v>4633</v>
      </c>
      <c r="CT608" s="7" t="s">
        <v>37529</v>
      </c>
      <c r="CV608" s="6" t="s">
        <v>16160</v>
      </c>
      <c r="CW608" s="1" t="s">
        <v>37530</v>
      </c>
      <c r="CX608" s="1" t="s">
        <v>37531</v>
      </c>
      <c r="CY608" s="1" t="s">
        <v>1460</v>
      </c>
      <c r="CZ608" s="1" t="s">
        <v>149</v>
      </c>
      <c r="DA608" s="7" t="s">
        <v>37532</v>
      </c>
      <c r="DJ608" s="6" t="s">
        <v>25306</v>
      </c>
      <c r="DK608" s="1" t="s">
        <v>37533</v>
      </c>
      <c r="DL608" s="1" t="s">
        <v>37534</v>
      </c>
      <c r="DM608" s="1" t="s">
        <v>1143</v>
      </c>
      <c r="DN608" s="1" t="s">
        <v>223</v>
      </c>
      <c r="DO608" s="7">
        <v>1</v>
      </c>
      <c r="DQ608" s="6" t="s">
        <v>11726</v>
      </c>
      <c r="DR608" s="1" t="s">
        <v>37535</v>
      </c>
      <c r="DS608" s="1" t="s">
        <v>37536</v>
      </c>
      <c r="DT608" s="1" t="s">
        <v>1933</v>
      </c>
      <c r="DU608" s="1" t="s">
        <v>1263</v>
      </c>
      <c r="DV608" s="7">
        <v>1</v>
      </c>
      <c r="DX608" s="6" t="s">
        <v>37692</v>
      </c>
      <c r="DY608" s="1" t="s">
        <v>37693</v>
      </c>
      <c r="DZ608" s="1" t="s">
        <v>37694</v>
      </c>
      <c r="EA608" s="1" t="s">
        <v>3288</v>
      </c>
      <c r="EB608" s="1" t="s">
        <v>388</v>
      </c>
      <c r="EC608" s="7">
        <v>1</v>
      </c>
      <c r="EE608" s="6" t="s">
        <v>37593</v>
      </c>
      <c r="EF608" s="1" t="s">
        <v>37594</v>
      </c>
      <c r="EG608" s="1" t="s">
        <v>37595</v>
      </c>
      <c r="EH608" s="1" t="s">
        <v>5051</v>
      </c>
      <c r="EI608" s="1" t="s">
        <v>209</v>
      </c>
      <c r="EJ608" s="7" t="s">
        <v>37596</v>
      </c>
    </row>
    <row r="609" spans="2:140" x14ac:dyDescent="0.2">
      <c r="B609" s="6" t="s">
        <v>10274</v>
      </c>
      <c r="C609" s="1" t="s">
        <v>37597</v>
      </c>
      <c r="D609" s="1" t="s">
        <v>37598</v>
      </c>
      <c r="E609" s="1" t="s">
        <v>3429</v>
      </c>
      <c r="F609" s="1" t="s">
        <v>3536</v>
      </c>
      <c r="G609" s="7" t="s">
        <v>37599</v>
      </c>
      <c r="I609" s="6" t="s">
        <v>4171</v>
      </c>
      <c r="J609" s="1" t="s">
        <v>37600</v>
      </c>
      <c r="K609" s="1" t="s">
        <v>37601</v>
      </c>
      <c r="L609" s="1" t="s">
        <v>870</v>
      </c>
      <c r="M609" s="1" t="s">
        <v>581</v>
      </c>
      <c r="N609" s="7" t="s">
        <v>37602</v>
      </c>
      <c r="P609" s="6" t="s">
        <v>17145</v>
      </c>
      <c r="Q609" s="1" t="s">
        <v>37552</v>
      </c>
      <c r="R609" s="1" t="s">
        <v>37553</v>
      </c>
      <c r="S609" s="1" t="s">
        <v>3193</v>
      </c>
      <c r="T609" s="1" t="s">
        <v>149</v>
      </c>
      <c r="U609" s="7">
        <v>1</v>
      </c>
      <c r="W609" s="6" t="s">
        <v>12724</v>
      </c>
      <c r="X609" s="1" t="s">
        <v>37554</v>
      </c>
      <c r="Y609" s="1" t="s">
        <v>37555</v>
      </c>
      <c r="Z609" s="1" t="s">
        <v>9001</v>
      </c>
      <c r="AA609" s="1" t="s">
        <v>729</v>
      </c>
      <c r="AB609" s="7" t="s">
        <v>37556</v>
      </c>
      <c r="AD609" s="6" t="s">
        <v>3090</v>
      </c>
      <c r="AE609" s="1" t="s">
        <v>37557</v>
      </c>
      <c r="AF609" s="1" t="s">
        <v>37558</v>
      </c>
      <c r="AG609" s="1" t="s">
        <v>1720</v>
      </c>
      <c r="AH609" s="1" t="s">
        <v>422</v>
      </c>
      <c r="AI609" s="7" t="s">
        <v>37559</v>
      </c>
      <c r="AK609" s="6" t="s">
        <v>16732</v>
      </c>
      <c r="AL609" s="1" t="s">
        <v>37560</v>
      </c>
      <c r="AM609" s="1" t="s">
        <v>37561</v>
      </c>
      <c r="AN609" s="1" t="s">
        <v>223</v>
      </c>
      <c r="AO609" s="1" t="s">
        <v>1272</v>
      </c>
      <c r="AP609" s="7">
        <v>1</v>
      </c>
      <c r="AR609" s="6" t="s">
        <v>37562</v>
      </c>
      <c r="AS609" s="1" t="s">
        <v>37563</v>
      </c>
      <c r="AT609" s="1" t="s">
        <v>37564</v>
      </c>
      <c r="AU609" s="1" t="s">
        <v>2071</v>
      </c>
      <c r="AV609" s="1" t="s">
        <v>7524</v>
      </c>
      <c r="AW609" s="7" t="s">
        <v>37565</v>
      </c>
      <c r="AY609" s="6" t="s">
        <v>1364</v>
      </c>
      <c r="AZ609" s="1" t="s">
        <v>37566</v>
      </c>
      <c r="BA609" s="1" t="s">
        <v>37567</v>
      </c>
      <c r="BB609" s="1" t="s">
        <v>723</v>
      </c>
      <c r="BC609" s="1" t="s">
        <v>4289</v>
      </c>
      <c r="BD609" s="7">
        <v>1</v>
      </c>
      <c r="BF609" s="6" t="s">
        <v>183</v>
      </c>
      <c r="BG609" s="1" t="s">
        <v>37568</v>
      </c>
      <c r="BH609" s="1" t="s">
        <v>37569</v>
      </c>
      <c r="BI609" s="1" t="s">
        <v>1582</v>
      </c>
      <c r="BJ609" s="1" t="s">
        <v>181</v>
      </c>
      <c r="BK609" s="7">
        <v>1</v>
      </c>
      <c r="BM609" s="6" t="s">
        <v>24374</v>
      </c>
      <c r="BN609" s="1" t="s">
        <v>37570</v>
      </c>
      <c r="BO609" s="1" t="s">
        <v>37571</v>
      </c>
      <c r="BP609" s="1" t="s">
        <v>3576</v>
      </c>
      <c r="BQ609" s="1" t="s">
        <v>6261</v>
      </c>
      <c r="BR609" s="7">
        <v>1</v>
      </c>
      <c r="BT609" s="6" t="s">
        <v>10943</v>
      </c>
      <c r="BU609" s="1" t="s">
        <v>37572</v>
      </c>
      <c r="BV609" s="1" t="s">
        <v>37573</v>
      </c>
      <c r="BW609" s="1" t="s">
        <v>15</v>
      </c>
      <c r="BX609" s="1" t="s">
        <v>5051</v>
      </c>
      <c r="BY609" s="7" t="s">
        <v>37574</v>
      </c>
      <c r="CA609" s="6" t="s">
        <v>10284</v>
      </c>
      <c r="CB609" s="1" t="s">
        <v>37575</v>
      </c>
      <c r="CC609" s="1" t="s">
        <v>37576</v>
      </c>
      <c r="CD609" s="1" t="s">
        <v>3270</v>
      </c>
      <c r="CE609" s="1" t="s">
        <v>6175</v>
      </c>
      <c r="CF609" s="7">
        <v>1</v>
      </c>
      <c r="CH609" s="6" t="s">
        <v>4958</v>
      </c>
      <c r="CI609" s="1" t="s">
        <v>37629</v>
      </c>
      <c r="CJ609" s="1" t="s">
        <v>37630</v>
      </c>
      <c r="CK609" s="1" t="s">
        <v>1096</v>
      </c>
      <c r="CL609" s="1" t="s">
        <v>535</v>
      </c>
      <c r="CM609" s="7">
        <v>1</v>
      </c>
      <c r="CO609" s="6" t="s">
        <v>28938</v>
      </c>
      <c r="CP609" s="1" t="s">
        <v>37580</v>
      </c>
      <c r="CQ609" s="1" t="s">
        <v>37581</v>
      </c>
      <c r="CR609" s="1" t="s">
        <v>388</v>
      </c>
      <c r="CS609" s="1" t="s">
        <v>1906</v>
      </c>
      <c r="CT609" s="7" t="s">
        <v>37582</v>
      </c>
      <c r="CV609" s="6" t="s">
        <v>4048</v>
      </c>
      <c r="CW609" s="1" t="s">
        <v>37583</v>
      </c>
      <c r="CX609" s="1" t="s">
        <v>37584</v>
      </c>
      <c r="CY609" s="1" t="s">
        <v>2948</v>
      </c>
      <c r="CZ609" s="1" t="s">
        <v>4437</v>
      </c>
      <c r="DA609" s="7" t="s">
        <v>37585</v>
      </c>
      <c r="DJ609" s="6" t="s">
        <v>32257</v>
      </c>
      <c r="DK609" s="1" t="s">
        <v>37586</v>
      </c>
      <c r="DL609" s="1" t="s">
        <v>37587</v>
      </c>
      <c r="DM609" s="1" t="s">
        <v>5395</v>
      </c>
      <c r="DN609" s="1" t="s">
        <v>363</v>
      </c>
      <c r="DO609" s="7">
        <v>1</v>
      </c>
      <c r="DQ609" s="6" t="s">
        <v>8803</v>
      </c>
      <c r="DR609" s="1" t="s">
        <v>37588</v>
      </c>
      <c r="DS609" s="1" t="s">
        <v>37589</v>
      </c>
      <c r="DT609" s="1" t="s">
        <v>2364</v>
      </c>
      <c r="DU609" s="1" t="s">
        <v>927</v>
      </c>
      <c r="DV609" s="7" t="s">
        <v>37590</v>
      </c>
      <c r="DX609" s="6" t="s">
        <v>16003</v>
      </c>
      <c r="DY609" s="1" t="s">
        <v>37745</v>
      </c>
      <c r="DZ609" s="1" t="s">
        <v>37746</v>
      </c>
      <c r="EA609" s="1" t="s">
        <v>175</v>
      </c>
      <c r="EB609" s="1" t="s">
        <v>1607</v>
      </c>
      <c r="EC609" s="7">
        <v>1</v>
      </c>
      <c r="EE609" s="6" t="s">
        <v>36594</v>
      </c>
      <c r="EF609" s="1" t="s">
        <v>37644</v>
      </c>
      <c r="EG609" s="1" t="s">
        <v>37645</v>
      </c>
      <c r="EH609" s="1" t="s">
        <v>3335</v>
      </c>
      <c r="EI609" s="1" t="s">
        <v>2137</v>
      </c>
      <c r="EJ609" s="7" t="s">
        <v>37646</v>
      </c>
    </row>
    <row r="610" spans="2:140" x14ac:dyDescent="0.2">
      <c r="B610" s="6" t="s">
        <v>23923</v>
      </c>
      <c r="C610" s="1" t="s">
        <v>37647</v>
      </c>
      <c r="D610" s="1" t="s">
        <v>37648</v>
      </c>
      <c r="E610" s="1" t="s">
        <v>2273</v>
      </c>
      <c r="F610" s="1" t="s">
        <v>4737</v>
      </c>
      <c r="G610" s="7" t="s">
        <v>37649</v>
      </c>
      <c r="I610" s="6" t="s">
        <v>26893</v>
      </c>
      <c r="J610" s="1" t="s">
        <v>37650</v>
      </c>
      <c r="K610" s="1" t="s">
        <v>37651</v>
      </c>
      <c r="L610" s="1" t="s">
        <v>858</v>
      </c>
      <c r="M610" s="1" t="s">
        <v>3139</v>
      </c>
      <c r="N610" s="7" t="s">
        <v>37652</v>
      </c>
      <c r="P610" s="6" t="s">
        <v>3583</v>
      </c>
      <c r="Q610" s="1" t="s">
        <v>37603</v>
      </c>
      <c r="R610" s="1" t="s">
        <v>37604</v>
      </c>
      <c r="S610" s="1" t="s">
        <v>1069</v>
      </c>
      <c r="T610" s="1" t="s">
        <v>2058</v>
      </c>
      <c r="U610" s="7">
        <v>1</v>
      </c>
      <c r="W610" s="6" t="s">
        <v>37605</v>
      </c>
      <c r="X610" s="1" t="s">
        <v>37606</v>
      </c>
      <c r="Y610" s="1" t="s">
        <v>37607</v>
      </c>
      <c r="Z610" s="1" t="s">
        <v>5496</v>
      </c>
      <c r="AA610" s="1" t="s">
        <v>4633</v>
      </c>
      <c r="AB610" s="7" t="s">
        <v>37608</v>
      </c>
      <c r="AD610" s="6" t="s">
        <v>2968</v>
      </c>
      <c r="AE610" s="1" t="s">
        <v>37609</v>
      </c>
      <c r="AF610" s="1" t="s">
        <v>37610</v>
      </c>
      <c r="AG610" s="1" t="s">
        <v>729</v>
      </c>
      <c r="AH610" s="1" t="s">
        <v>2163</v>
      </c>
      <c r="AI610" s="7" t="s">
        <v>37611</v>
      </c>
      <c r="AK610" s="6" t="s">
        <v>3545</v>
      </c>
      <c r="AL610" s="1" t="s">
        <v>37612</v>
      </c>
      <c r="AM610" s="1" t="s">
        <v>37613</v>
      </c>
      <c r="AN610" s="1" t="s">
        <v>7456</v>
      </c>
      <c r="AO610" s="1" t="s">
        <v>2159</v>
      </c>
      <c r="AP610" s="7">
        <v>1</v>
      </c>
      <c r="AR610" s="6" t="s">
        <v>30569</v>
      </c>
      <c r="AS610" s="1" t="s">
        <v>37614</v>
      </c>
      <c r="AT610" s="1" t="s">
        <v>37615</v>
      </c>
      <c r="AU610" s="1" t="s">
        <v>352</v>
      </c>
      <c r="AV610" s="1" t="s">
        <v>1051</v>
      </c>
      <c r="AW610" s="7" t="s">
        <v>37616</v>
      </c>
      <c r="AY610" s="6" t="s">
        <v>1092</v>
      </c>
      <c r="AZ610" s="1" t="s">
        <v>37617</v>
      </c>
      <c r="BA610" s="1" t="s">
        <v>37618</v>
      </c>
      <c r="BB610" s="1" t="s">
        <v>5598</v>
      </c>
      <c r="BC610" s="1" t="s">
        <v>3576</v>
      </c>
      <c r="BD610" s="7">
        <v>1</v>
      </c>
      <c r="BF610" s="6" t="s">
        <v>3695</v>
      </c>
      <c r="BG610" s="1" t="s">
        <v>37619</v>
      </c>
      <c r="BH610" s="1" t="s">
        <v>37620</v>
      </c>
      <c r="BI610" s="1" t="s">
        <v>363</v>
      </c>
      <c r="BJ610" s="1" t="s">
        <v>2581</v>
      </c>
      <c r="BK610" s="7">
        <v>1</v>
      </c>
      <c r="BM610" s="6" t="s">
        <v>2555</v>
      </c>
      <c r="BN610" s="1" t="s">
        <v>37621</v>
      </c>
      <c r="BO610" s="1" t="s">
        <v>37622</v>
      </c>
      <c r="BP610" s="1" t="s">
        <v>4524</v>
      </c>
      <c r="BQ610" s="1" t="s">
        <v>1790</v>
      </c>
      <c r="BR610" s="7" t="s">
        <v>37623</v>
      </c>
      <c r="BT610" s="6" t="s">
        <v>13639</v>
      </c>
      <c r="BU610" s="1" t="s">
        <v>37624</v>
      </c>
      <c r="BV610" s="1" t="s">
        <v>37625</v>
      </c>
      <c r="BW610" s="1" t="s">
        <v>4260</v>
      </c>
      <c r="BX610" s="1" t="s">
        <v>2099</v>
      </c>
      <c r="BY610" s="7" t="s">
        <v>37626</v>
      </c>
      <c r="CA610" s="6" t="s">
        <v>14272</v>
      </c>
      <c r="CB610" s="1" t="s">
        <v>37627</v>
      </c>
      <c r="CC610" s="1" t="s">
        <v>37628</v>
      </c>
      <c r="CD610" s="1" t="s">
        <v>2532</v>
      </c>
      <c r="CE610" s="1" t="s">
        <v>1801</v>
      </c>
      <c r="CF610" s="7">
        <v>1</v>
      </c>
      <c r="CH610" s="6" t="s">
        <v>16590</v>
      </c>
      <c r="CI610" s="1" t="s">
        <v>37679</v>
      </c>
      <c r="CJ610" s="1" t="s">
        <v>37680</v>
      </c>
      <c r="CK610" s="1" t="s">
        <v>31</v>
      </c>
      <c r="CL610" s="1" t="s">
        <v>1122</v>
      </c>
      <c r="CM610" s="7" t="s">
        <v>37681</v>
      </c>
      <c r="CO610" s="6" t="s">
        <v>24079</v>
      </c>
      <c r="CP610" s="1" t="s">
        <v>37631</v>
      </c>
      <c r="CQ610" s="1" t="s">
        <v>37632</v>
      </c>
      <c r="CR610" s="1" t="s">
        <v>1051</v>
      </c>
      <c r="CS610" s="1" t="s">
        <v>5525</v>
      </c>
      <c r="CT610" s="7" t="s">
        <v>37633</v>
      </c>
      <c r="CV610" s="6" t="s">
        <v>15064</v>
      </c>
      <c r="CW610" s="1" t="s">
        <v>37634</v>
      </c>
      <c r="CX610" s="1" t="s">
        <v>37635</v>
      </c>
      <c r="CY610" s="1" t="s">
        <v>1335</v>
      </c>
      <c r="CZ610" s="1" t="s">
        <v>2927</v>
      </c>
      <c r="DA610" s="7" t="s">
        <v>37636</v>
      </c>
      <c r="DJ610" s="6" t="s">
        <v>677</v>
      </c>
      <c r="DK610" s="1" t="s">
        <v>37637</v>
      </c>
      <c r="DL610" s="1" t="s">
        <v>37638</v>
      </c>
      <c r="DM610" s="1" t="s">
        <v>1513</v>
      </c>
      <c r="DN610" s="1" t="s">
        <v>815</v>
      </c>
      <c r="DO610" s="7">
        <v>1</v>
      </c>
      <c r="DQ610" s="6" t="s">
        <v>15113</v>
      </c>
      <c r="DR610" s="1" t="s">
        <v>37639</v>
      </c>
      <c r="DS610" s="1" t="s">
        <v>37640</v>
      </c>
      <c r="DT610" s="1" t="s">
        <v>208</v>
      </c>
      <c r="DU610" s="1" t="s">
        <v>8</v>
      </c>
      <c r="DV610" s="7" t="s">
        <v>37641</v>
      </c>
      <c r="DX610" s="6" t="s">
        <v>27403</v>
      </c>
      <c r="DY610" s="1" t="s">
        <v>37798</v>
      </c>
      <c r="DZ610" s="1" t="s">
        <v>37799</v>
      </c>
      <c r="EA610" s="1" t="s">
        <v>1994</v>
      </c>
      <c r="EB610" s="1" t="s">
        <v>2558</v>
      </c>
      <c r="EC610" s="7">
        <v>1</v>
      </c>
      <c r="EE610" s="6" t="s">
        <v>37695</v>
      </c>
      <c r="EF610" s="1" t="s">
        <v>37696</v>
      </c>
      <c r="EG610" s="1" t="s">
        <v>37697</v>
      </c>
      <c r="EH610" s="1" t="s">
        <v>4737</v>
      </c>
      <c r="EI610" s="1" t="s">
        <v>3292</v>
      </c>
      <c r="EJ610" s="7" t="s">
        <v>37698</v>
      </c>
    </row>
    <row r="611" spans="2:140" x14ac:dyDescent="0.2">
      <c r="B611" s="6" t="s">
        <v>4439</v>
      </c>
      <c r="C611" s="1" t="s">
        <v>37699</v>
      </c>
      <c r="D611" s="1" t="s">
        <v>37700</v>
      </c>
      <c r="E611" s="1" t="s">
        <v>2577</v>
      </c>
      <c r="F611" s="1" t="s">
        <v>1464</v>
      </c>
      <c r="G611" s="7" t="s">
        <v>37701</v>
      </c>
      <c r="I611" s="6" t="s">
        <v>10051</v>
      </c>
      <c r="J611" s="1" t="s">
        <v>37702</v>
      </c>
      <c r="K611" s="1" t="s">
        <v>37703</v>
      </c>
      <c r="L611" s="1" t="s">
        <v>2021</v>
      </c>
      <c r="M611" s="1" t="s">
        <v>5182</v>
      </c>
      <c r="N611" s="7" t="s">
        <v>37704</v>
      </c>
      <c r="P611" s="6" t="s">
        <v>27591</v>
      </c>
      <c r="Q611" s="1" t="s">
        <v>37653</v>
      </c>
      <c r="R611" s="1" t="s">
        <v>37654</v>
      </c>
      <c r="S611" s="1" t="s">
        <v>918</v>
      </c>
      <c r="T611" s="1" t="s">
        <v>2258</v>
      </c>
      <c r="U611" s="7" t="s">
        <v>37655</v>
      </c>
      <c r="W611" s="6" t="s">
        <v>37656</v>
      </c>
      <c r="X611" s="1" t="s">
        <v>37657</v>
      </c>
      <c r="Y611" s="1" t="s">
        <v>37658</v>
      </c>
      <c r="Z611" s="1" t="s">
        <v>2665</v>
      </c>
      <c r="AA611" s="1" t="s">
        <v>2274</v>
      </c>
      <c r="AB611" s="7" t="s">
        <v>37659</v>
      </c>
      <c r="AD611" s="6" t="s">
        <v>17797</v>
      </c>
      <c r="AE611" s="1" t="s">
        <v>37660</v>
      </c>
      <c r="AF611" s="1" t="s">
        <v>37661</v>
      </c>
      <c r="AG611" s="1" t="s">
        <v>12105</v>
      </c>
      <c r="AH611" s="1" t="s">
        <v>3351</v>
      </c>
      <c r="AI611" s="7" t="s">
        <v>37662</v>
      </c>
      <c r="AK611" s="6" t="s">
        <v>34085</v>
      </c>
      <c r="AL611" s="1" t="s">
        <v>37663</v>
      </c>
      <c r="AM611" s="1" t="s">
        <v>37664</v>
      </c>
      <c r="AN611" s="1" t="s">
        <v>2137</v>
      </c>
      <c r="AO611" s="1" t="s">
        <v>2492</v>
      </c>
      <c r="AP611" s="7">
        <v>1</v>
      </c>
      <c r="AR611" s="6" t="s">
        <v>33411</v>
      </c>
      <c r="AS611" s="1" t="s">
        <v>37665</v>
      </c>
      <c r="AT611" s="1" t="s">
        <v>37666</v>
      </c>
      <c r="AU611" s="1" t="s">
        <v>1576</v>
      </c>
      <c r="AV611" s="1" t="s">
        <v>4481</v>
      </c>
      <c r="AW611" s="7" t="s">
        <v>37667</v>
      </c>
      <c r="AY611" s="6" t="s">
        <v>20490</v>
      </c>
      <c r="AZ611" s="1" t="s">
        <v>37668</v>
      </c>
      <c r="BA611" s="1" t="s">
        <v>37669</v>
      </c>
      <c r="BB611" s="1" t="s">
        <v>591</v>
      </c>
      <c r="BC611" s="1" t="s">
        <v>571</v>
      </c>
      <c r="BD611" s="7">
        <v>1</v>
      </c>
      <c r="BF611" s="6" t="s">
        <v>6020</v>
      </c>
      <c r="BG611" s="1" t="s">
        <v>37670</v>
      </c>
      <c r="BH611" s="1" t="s">
        <v>37671</v>
      </c>
      <c r="BI611" s="1" t="s">
        <v>11403</v>
      </c>
      <c r="BJ611" s="1" t="s">
        <v>3056</v>
      </c>
      <c r="BK611" s="7">
        <v>1</v>
      </c>
      <c r="BM611" s="6" t="s">
        <v>21184</v>
      </c>
      <c r="BN611" s="1" t="s">
        <v>37672</v>
      </c>
      <c r="BO611" s="1" t="s">
        <v>37673</v>
      </c>
      <c r="BP611" s="1" t="s">
        <v>575</v>
      </c>
      <c r="BQ611" s="1" t="s">
        <v>2492</v>
      </c>
      <c r="BR611" s="7">
        <v>1</v>
      </c>
      <c r="BT611" s="6" t="s">
        <v>8512</v>
      </c>
      <c r="BU611" s="1" t="s">
        <v>37674</v>
      </c>
      <c r="BV611" s="1" t="s">
        <v>37675</v>
      </c>
      <c r="BW611" s="1" t="s">
        <v>1079</v>
      </c>
      <c r="BX611" s="1" t="s">
        <v>765</v>
      </c>
      <c r="BY611" s="7" t="s">
        <v>37676</v>
      </c>
      <c r="CA611" s="6" t="s">
        <v>1604</v>
      </c>
      <c r="CB611" s="1" t="s">
        <v>37677</v>
      </c>
      <c r="CC611" s="1" t="s">
        <v>37678</v>
      </c>
      <c r="CD611" s="1" t="s">
        <v>6062</v>
      </c>
      <c r="CE611" s="1" t="s">
        <v>133</v>
      </c>
      <c r="CF611" s="7">
        <v>1</v>
      </c>
      <c r="CH611" s="6" t="s">
        <v>5150</v>
      </c>
      <c r="CI611" s="1" t="s">
        <v>37731</v>
      </c>
      <c r="CJ611" s="1" t="s">
        <v>37732</v>
      </c>
      <c r="CK611" s="1" t="s">
        <v>2090</v>
      </c>
      <c r="CL611" s="1" t="s">
        <v>549</v>
      </c>
      <c r="CM611" s="7" t="s">
        <v>37733</v>
      </c>
      <c r="CO611" s="6" t="s">
        <v>18432</v>
      </c>
      <c r="CP611" s="1" t="s">
        <v>37682</v>
      </c>
      <c r="CQ611" s="1" t="s">
        <v>37683</v>
      </c>
      <c r="CR611" s="1" t="s">
        <v>1902</v>
      </c>
      <c r="CS611" s="1" t="s">
        <v>4017</v>
      </c>
      <c r="CT611" s="7" t="s">
        <v>37684</v>
      </c>
      <c r="CV611" s="6" t="s">
        <v>22327</v>
      </c>
      <c r="CW611" s="1" t="s">
        <v>37685</v>
      </c>
      <c r="CX611" s="1" t="s">
        <v>37686</v>
      </c>
      <c r="CY611" s="1" t="s">
        <v>1169</v>
      </c>
      <c r="CZ611" s="1" t="s">
        <v>3666</v>
      </c>
      <c r="DA611" s="7" t="s">
        <v>37687</v>
      </c>
      <c r="DJ611" s="6" t="s">
        <v>25119</v>
      </c>
      <c r="DK611" s="1" t="s">
        <v>37688</v>
      </c>
      <c r="DL611" s="1" t="s">
        <v>37689</v>
      </c>
      <c r="DM611" s="1" t="s">
        <v>1833</v>
      </c>
      <c r="DN611" s="1" t="s">
        <v>5051</v>
      </c>
      <c r="DO611" s="7">
        <v>1</v>
      </c>
      <c r="DQ611" s="6" t="s">
        <v>18675</v>
      </c>
      <c r="DR611" s="1" t="s">
        <v>37690</v>
      </c>
      <c r="DS611" s="1" t="s">
        <v>37691</v>
      </c>
      <c r="DT611" s="1" t="s">
        <v>203</v>
      </c>
      <c r="DU611" s="1" t="s">
        <v>3298</v>
      </c>
      <c r="DV611" s="7">
        <v>1</v>
      </c>
      <c r="DX611" s="6" t="s">
        <v>15448</v>
      </c>
      <c r="DY611" s="1" t="s">
        <v>37852</v>
      </c>
      <c r="DZ611" s="1" t="s">
        <v>37853</v>
      </c>
      <c r="EA611" s="1" t="s">
        <v>3288</v>
      </c>
      <c r="EB611" s="1" t="s">
        <v>240</v>
      </c>
      <c r="EC611" s="7">
        <v>1</v>
      </c>
      <c r="EE611" s="6" t="s">
        <v>37747</v>
      </c>
      <c r="EF611" s="1" t="s">
        <v>37748</v>
      </c>
      <c r="EG611" s="1" t="s">
        <v>37749</v>
      </c>
      <c r="EH611" s="1" t="s">
        <v>2387</v>
      </c>
      <c r="EI611" s="1" t="s">
        <v>1468</v>
      </c>
      <c r="EJ611" s="7" t="s">
        <v>37750</v>
      </c>
    </row>
    <row r="612" spans="2:140" x14ac:dyDescent="0.2">
      <c r="B612" s="6" t="s">
        <v>16393</v>
      </c>
      <c r="C612" s="1" t="s">
        <v>37751</v>
      </c>
      <c r="D612" s="1" t="s">
        <v>37752</v>
      </c>
      <c r="E612" s="1" t="s">
        <v>1446</v>
      </c>
      <c r="F612" s="1" t="s">
        <v>792</v>
      </c>
      <c r="G612" s="7" t="s">
        <v>37753</v>
      </c>
      <c r="I612" s="6" t="s">
        <v>744</v>
      </c>
      <c r="J612" s="1" t="s">
        <v>37754</v>
      </c>
      <c r="K612" s="1" t="s">
        <v>37755</v>
      </c>
      <c r="L612" s="1" t="s">
        <v>154</v>
      </c>
      <c r="M612" s="1" t="s">
        <v>1056</v>
      </c>
      <c r="N612" s="7" t="s">
        <v>37756</v>
      </c>
      <c r="P612" s="6" t="s">
        <v>32886</v>
      </c>
      <c r="Q612" s="1" t="s">
        <v>37705</v>
      </c>
      <c r="R612" s="1" t="s">
        <v>37706</v>
      </c>
      <c r="S612" s="1" t="s">
        <v>1349</v>
      </c>
      <c r="T612" s="1" t="s">
        <v>293</v>
      </c>
      <c r="U612" s="7">
        <v>1</v>
      </c>
      <c r="W612" s="6" t="s">
        <v>27433</v>
      </c>
      <c r="X612" s="1" t="s">
        <v>37707</v>
      </c>
      <c r="Y612" s="1" t="s">
        <v>37708</v>
      </c>
      <c r="Z612" s="1" t="s">
        <v>2833</v>
      </c>
      <c r="AA612" s="1" t="s">
        <v>5082</v>
      </c>
      <c r="AB612" s="7" t="s">
        <v>37709</v>
      </c>
      <c r="AD612" s="6" t="s">
        <v>4866</v>
      </c>
      <c r="AE612" s="1" t="s">
        <v>37710</v>
      </c>
      <c r="AF612" s="1" t="s">
        <v>37711</v>
      </c>
      <c r="AG612" s="1" t="s">
        <v>724</v>
      </c>
      <c r="AH612" s="1" t="s">
        <v>78</v>
      </c>
      <c r="AI612" s="7" t="s">
        <v>37712</v>
      </c>
      <c r="AK612" s="6" t="s">
        <v>19379</v>
      </c>
      <c r="AL612" s="1" t="s">
        <v>37713</v>
      </c>
      <c r="AM612" s="1" t="s">
        <v>37714</v>
      </c>
      <c r="AN612" s="1" t="s">
        <v>899</v>
      </c>
      <c r="AO612" s="1" t="s">
        <v>2355</v>
      </c>
      <c r="AP612" s="7">
        <v>1</v>
      </c>
      <c r="AR612" s="6" t="s">
        <v>37715</v>
      </c>
      <c r="AS612" s="1" t="s">
        <v>37716</v>
      </c>
      <c r="AT612" s="1" t="s">
        <v>37717</v>
      </c>
      <c r="AU612" s="1" t="s">
        <v>2171</v>
      </c>
      <c r="AV612" s="1" t="s">
        <v>10139</v>
      </c>
      <c r="AW612" s="7" t="s">
        <v>37718</v>
      </c>
      <c r="AY612" s="6" t="s">
        <v>4984</v>
      </c>
      <c r="AZ612" s="1" t="s">
        <v>37719</v>
      </c>
      <c r="BA612" s="1" t="s">
        <v>37720</v>
      </c>
      <c r="BB612" s="1" t="s">
        <v>1611</v>
      </c>
      <c r="BC612" s="1" t="s">
        <v>1902</v>
      </c>
      <c r="BD612" s="7">
        <v>1</v>
      </c>
      <c r="BF612" s="6" t="s">
        <v>6263</v>
      </c>
      <c r="BG612" s="1" t="s">
        <v>37721</v>
      </c>
      <c r="BH612" s="1" t="s">
        <v>37722</v>
      </c>
      <c r="BI612" s="1" t="s">
        <v>246</v>
      </c>
      <c r="BJ612" s="1" t="s">
        <v>139</v>
      </c>
      <c r="BK612" s="7" t="s">
        <v>37723</v>
      </c>
      <c r="BM612" s="6" t="s">
        <v>23734</v>
      </c>
      <c r="BN612" s="1" t="s">
        <v>37724</v>
      </c>
      <c r="BO612" s="1" t="s">
        <v>37725</v>
      </c>
      <c r="BP612" s="1" t="s">
        <v>681</v>
      </c>
      <c r="BQ612" s="1" t="s">
        <v>314</v>
      </c>
      <c r="BR612" s="7">
        <v>1</v>
      </c>
      <c r="BT612" s="6" t="s">
        <v>7433</v>
      </c>
      <c r="BU612" s="1" t="s">
        <v>37726</v>
      </c>
      <c r="BV612" s="1" t="s">
        <v>37727</v>
      </c>
      <c r="BW612" s="1" t="s">
        <v>3278</v>
      </c>
      <c r="BX612" s="1" t="s">
        <v>3322</v>
      </c>
      <c r="BY612" s="7" t="s">
        <v>37728</v>
      </c>
      <c r="CA612" s="6" t="s">
        <v>7446</v>
      </c>
      <c r="CB612" s="1" t="s">
        <v>37729</v>
      </c>
      <c r="CC612" s="1" t="s">
        <v>37730</v>
      </c>
      <c r="CD612" s="1" t="s">
        <v>3559</v>
      </c>
      <c r="CE612" s="1" t="s">
        <v>1512</v>
      </c>
      <c r="CF612" s="7">
        <v>1</v>
      </c>
      <c r="CH612" s="6" t="s">
        <v>8302</v>
      </c>
      <c r="CI612" s="1" t="s">
        <v>37784</v>
      </c>
      <c r="CJ612" s="1" t="s">
        <v>37785</v>
      </c>
      <c r="CK612" s="1" t="s">
        <v>3947</v>
      </c>
      <c r="CL612" s="1" t="s">
        <v>1567</v>
      </c>
      <c r="CM612" s="7" t="s">
        <v>37786</v>
      </c>
      <c r="CO612" s="6" t="s">
        <v>19772</v>
      </c>
      <c r="CP612" s="1" t="s">
        <v>37734</v>
      </c>
      <c r="CQ612" s="1" t="s">
        <v>37735</v>
      </c>
      <c r="CR612" s="1" t="s">
        <v>2431</v>
      </c>
      <c r="CS612" s="1" t="s">
        <v>1549</v>
      </c>
      <c r="CT612" s="7" t="s">
        <v>37736</v>
      </c>
      <c r="CV612" s="6" t="s">
        <v>11686</v>
      </c>
      <c r="CW612" s="1" t="s">
        <v>37737</v>
      </c>
      <c r="CX612" s="1" t="s">
        <v>37738</v>
      </c>
      <c r="CY612" s="1" t="s">
        <v>499</v>
      </c>
      <c r="CZ612" s="1" t="s">
        <v>363</v>
      </c>
      <c r="DA612" s="7" t="s">
        <v>37739</v>
      </c>
      <c r="DJ612" s="6" t="s">
        <v>8512</v>
      </c>
      <c r="DK612" s="1" t="s">
        <v>37740</v>
      </c>
      <c r="DL612" s="1" t="s">
        <v>37741</v>
      </c>
      <c r="DM612" s="1" t="s">
        <v>829</v>
      </c>
      <c r="DN612" s="1" t="s">
        <v>852</v>
      </c>
      <c r="DO612" s="7">
        <v>1</v>
      </c>
      <c r="DQ612" s="6" t="s">
        <v>37742</v>
      </c>
      <c r="DR612" s="1" t="s">
        <v>37743</v>
      </c>
      <c r="DS612" s="1" t="s">
        <v>37744</v>
      </c>
      <c r="DT612" s="1" t="s">
        <v>575</v>
      </c>
      <c r="DU612" s="1" t="s">
        <v>5859</v>
      </c>
      <c r="DV612" s="7">
        <v>1</v>
      </c>
      <c r="DX612" s="6" t="s">
        <v>8253</v>
      </c>
      <c r="DY612" s="1" t="s">
        <v>37901</v>
      </c>
      <c r="DZ612" s="1" t="s">
        <v>37902</v>
      </c>
      <c r="EA612" s="1" t="s">
        <v>899</v>
      </c>
      <c r="EB612" s="1" t="s">
        <v>786</v>
      </c>
      <c r="EC612" s="7">
        <v>1</v>
      </c>
      <c r="EE612" s="6" t="s">
        <v>37800</v>
      </c>
      <c r="EF612" s="1" t="s">
        <v>37801</v>
      </c>
      <c r="EG612" s="1" t="s">
        <v>37802</v>
      </c>
      <c r="EH612" s="1" t="s">
        <v>5051</v>
      </c>
      <c r="EI612" s="1" t="s">
        <v>1468</v>
      </c>
      <c r="EJ612" s="7" t="s">
        <v>37803</v>
      </c>
    </row>
    <row r="613" spans="2:140" x14ac:dyDescent="0.2">
      <c r="B613" s="6" t="s">
        <v>6185</v>
      </c>
      <c r="C613" s="1" t="s">
        <v>37804</v>
      </c>
      <c r="D613" s="1" t="s">
        <v>37805</v>
      </c>
      <c r="E613" s="1" t="s">
        <v>870</v>
      </c>
      <c r="F613" s="1" t="s">
        <v>4864</v>
      </c>
      <c r="G613" s="7" t="s">
        <v>37806</v>
      </c>
      <c r="I613" s="6" t="s">
        <v>9321</v>
      </c>
      <c r="J613" s="1" t="s">
        <v>37807</v>
      </c>
      <c r="K613" s="1" t="s">
        <v>37808</v>
      </c>
      <c r="L613" s="1" t="s">
        <v>1994</v>
      </c>
      <c r="M613" s="1" t="s">
        <v>571</v>
      </c>
      <c r="N613" s="7" t="s">
        <v>37809</v>
      </c>
      <c r="P613" s="6" t="s">
        <v>33341</v>
      </c>
      <c r="Q613" s="1" t="s">
        <v>37757</v>
      </c>
      <c r="R613" s="1" t="s">
        <v>37758</v>
      </c>
      <c r="S613" s="1" t="s">
        <v>3730</v>
      </c>
      <c r="T613" s="1" t="s">
        <v>3810</v>
      </c>
      <c r="U613" s="7">
        <v>1</v>
      </c>
      <c r="W613" s="6" t="s">
        <v>31282</v>
      </c>
      <c r="X613" s="1" t="s">
        <v>37759</v>
      </c>
      <c r="Y613" s="1" t="s">
        <v>37760</v>
      </c>
      <c r="Z613" s="1" t="s">
        <v>1587</v>
      </c>
      <c r="AA613" s="1" t="s">
        <v>7668</v>
      </c>
      <c r="AB613" s="7" t="s">
        <v>37761</v>
      </c>
      <c r="AD613" s="6" t="s">
        <v>1013</v>
      </c>
      <c r="AE613" s="1" t="s">
        <v>37762</v>
      </c>
      <c r="AF613" s="1" t="s">
        <v>37763</v>
      </c>
      <c r="AG613" s="1" t="s">
        <v>580</v>
      </c>
      <c r="AH613" s="1" t="s">
        <v>1313</v>
      </c>
      <c r="AI613" s="7" t="s">
        <v>37764</v>
      </c>
      <c r="AK613" s="6" t="s">
        <v>11549</v>
      </c>
      <c r="AL613" s="1" t="s">
        <v>37765</v>
      </c>
      <c r="AM613" s="1" t="s">
        <v>37766</v>
      </c>
      <c r="AN613" s="1" t="s">
        <v>1045</v>
      </c>
      <c r="AO613" s="1" t="s">
        <v>83</v>
      </c>
      <c r="AP613" s="7">
        <v>1</v>
      </c>
      <c r="AR613" s="6" t="s">
        <v>31565</v>
      </c>
      <c r="AS613" s="1" t="s">
        <v>37767</v>
      </c>
      <c r="AT613" s="1" t="s">
        <v>37768</v>
      </c>
      <c r="AU613" s="1" t="s">
        <v>4367</v>
      </c>
      <c r="AV613" s="1" t="s">
        <v>273</v>
      </c>
      <c r="AW613" s="7" t="s">
        <v>37769</v>
      </c>
      <c r="AY613" s="6" t="s">
        <v>2869</v>
      </c>
      <c r="AZ613" s="1" t="s">
        <v>37770</v>
      </c>
      <c r="BA613" s="1" t="s">
        <v>37771</v>
      </c>
      <c r="BB613" s="1" t="s">
        <v>369</v>
      </c>
      <c r="BC613" s="1" t="s">
        <v>1825</v>
      </c>
      <c r="BD613" s="7" t="s">
        <v>37772</v>
      </c>
      <c r="BF613" s="6" t="s">
        <v>37773</v>
      </c>
      <c r="BG613" s="1" t="s">
        <v>37774</v>
      </c>
      <c r="BH613" s="1" t="s">
        <v>37775</v>
      </c>
      <c r="BI613" s="1" t="s">
        <v>1493</v>
      </c>
      <c r="BJ613" s="1" t="s">
        <v>3270</v>
      </c>
      <c r="BK613" s="7">
        <v>1</v>
      </c>
      <c r="BM613" s="6" t="s">
        <v>37776</v>
      </c>
      <c r="BN613" s="1" t="s">
        <v>37777</v>
      </c>
      <c r="BO613" s="1" t="s">
        <v>37778</v>
      </c>
      <c r="BP613" s="1" t="s">
        <v>1785</v>
      </c>
      <c r="BQ613" s="1" t="s">
        <v>701</v>
      </c>
      <c r="BR613" s="7">
        <v>1</v>
      </c>
      <c r="BT613" s="6" t="s">
        <v>5883</v>
      </c>
      <c r="BU613" s="1" t="s">
        <v>37779</v>
      </c>
      <c r="BV613" s="1" t="s">
        <v>37780</v>
      </c>
      <c r="BW613" s="1" t="s">
        <v>2314</v>
      </c>
      <c r="BX613" s="1" t="s">
        <v>1611</v>
      </c>
      <c r="BY613" s="7" t="s">
        <v>37781</v>
      </c>
      <c r="CA613" s="6" t="s">
        <v>9166</v>
      </c>
      <c r="CB613" s="1" t="s">
        <v>37782</v>
      </c>
      <c r="CC613" s="1" t="s">
        <v>37783</v>
      </c>
      <c r="CD613" s="1" t="s">
        <v>1790</v>
      </c>
      <c r="CE613" s="1" t="s">
        <v>3730</v>
      </c>
      <c r="CF613" s="7">
        <v>1</v>
      </c>
      <c r="CH613" s="6" t="s">
        <v>4898</v>
      </c>
      <c r="CI613" s="1" t="s">
        <v>37836</v>
      </c>
      <c r="CJ613" s="1" t="s">
        <v>37837</v>
      </c>
      <c r="CK613" s="1" t="s">
        <v>2862</v>
      </c>
      <c r="CL613" s="1" t="s">
        <v>190</v>
      </c>
      <c r="CM613" s="7" t="s">
        <v>37838</v>
      </c>
      <c r="CO613" s="6" t="s">
        <v>1944</v>
      </c>
      <c r="CP613" s="1" t="s">
        <v>37787</v>
      </c>
      <c r="CQ613" s="1" t="s">
        <v>37788</v>
      </c>
      <c r="CR613" s="1" t="s">
        <v>1224</v>
      </c>
      <c r="CS613" s="1" t="s">
        <v>1672</v>
      </c>
      <c r="CT613" s="7" t="s">
        <v>37789</v>
      </c>
      <c r="CV613" s="6" t="s">
        <v>9101</v>
      </c>
      <c r="CW613" s="1" t="s">
        <v>37790</v>
      </c>
      <c r="CX613" s="1" t="s">
        <v>37791</v>
      </c>
      <c r="CY613" s="1" t="s">
        <v>1460</v>
      </c>
      <c r="CZ613" s="1" t="s">
        <v>1577</v>
      </c>
      <c r="DA613" s="7" t="s">
        <v>37792</v>
      </c>
      <c r="DJ613" s="6" t="s">
        <v>3861</v>
      </c>
      <c r="DK613" s="1" t="s">
        <v>37793</v>
      </c>
      <c r="DL613" s="1" t="s">
        <v>37794</v>
      </c>
      <c r="DM613" s="1" t="s">
        <v>3219</v>
      </c>
      <c r="DN613" s="1" t="s">
        <v>175</v>
      </c>
      <c r="DO613" s="7">
        <v>1</v>
      </c>
      <c r="DQ613" s="6" t="s">
        <v>3178</v>
      </c>
      <c r="DR613" s="1" t="s">
        <v>37795</v>
      </c>
      <c r="DS613" s="1" t="s">
        <v>37796</v>
      </c>
      <c r="DT613" s="1" t="s">
        <v>1646</v>
      </c>
      <c r="DU613" s="1" t="s">
        <v>4524</v>
      </c>
      <c r="DV613" s="7" t="s">
        <v>37797</v>
      </c>
      <c r="DX613" s="6" t="s">
        <v>37953</v>
      </c>
      <c r="DY613" s="1" t="s">
        <v>37954</v>
      </c>
      <c r="DZ613" s="1" t="s">
        <v>37955</v>
      </c>
      <c r="EA613" s="1" t="s">
        <v>175</v>
      </c>
      <c r="EB613" s="1" t="s">
        <v>6096</v>
      </c>
      <c r="EC613" s="7">
        <v>1</v>
      </c>
      <c r="EE613" s="6" t="s">
        <v>37854</v>
      </c>
      <c r="EF613" s="1">
        <v>0</v>
      </c>
      <c r="EG613" s="1" t="s">
        <v>37855</v>
      </c>
      <c r="EH613" s="1" t="s">
        <v>5051</v>
      </c>
      <c r="EI613" s="1" t="s">
        <v>9331</v>
      </c>
      <c r="EJ613" s="7">
        <v>0</v>
      </c>
    </row>
    <row r="614" spans="2:140" x14ac:dyDescent="0.2">
      <c r="B614" s="6" t="s">
        <v>37856</v>
      </c>
      <c r="C614" s="1" t="s">
        <v>37857</v>
      </c>
      <c r="D614" s="1" t="s">
        <v>37858</v>
      </c>
      <c r="E614" s="1" t="s">
        <v>3214</v>
      </c>
      <c r="F614" s="1" t="s">
        <v>2355</v>
      </c>
      <c r="G614" s="7" t="s">
        <v>37859</v>
      </c>
      <c r="I614" s="6" t="s">
        <v>11988</v>
      </c>
      <c r="J614" s="1" t="s">
        <v>37860</v>
      </c>
      <c r="K614" s="1" t="s">
        <v>37861</v>
      </c>
      <c r="L614" s="1" t="s">
        <v>2219</v>
      </c>
      <c r="M614" s="1" t="s">
        <v>5635</v>
      </c>
      <c r="N614" s="7" t="s">
        <v>37862</v>
      </c>
      <c r="P614" s="6" t="s">
        <v>3471</v>
      </c>
      <c r="Q614" s="1" t="s">
        <v>37810</v>
      </c>
      <c r="R614" s="1" t="s">
        <v>37811</v>
      </c>
      <c r="S614" s="1" t="s">
        <v>1938</v>
      </c>
      <c r="T614" s="1" t="s">
        <v>5376</v>
      </c>
      <c r="U614" s="7">
        <v>1</v>
      </c>
      <c r="W614" s="6" t="s">
        <v>37812</v>
      </c>
      <c r="X614" s="1" t="s">
        <v>37813</v>
      </c>
      <c r="Y614" s="1" t="s">
        <v>37814</v>
      </c>
      <c r="Z614" s="1" t="s">
        <v>4253</v>
      </c>
      <c r="AA614" s="1" t="s">
        <v>2062</v>
      </c>
      <c r="AB614" s="7" t="s">
        <v>37815</v>
      </c>
      <c r="AD614" s="6" t="s">
        <v>3058</v>
      </c>
      <c r="AE614" s="1" t="s">
        <v>37816</v>
      </c>
      <c r="AF614" s="1" t="s">
        <v>37817</v>
      </c>
      <c r="AG614" s="1" t="s">
        <v>89</v>
      </c>
      <c r="AH614" s="1" t="s">
        <v>6125</v>
      </c>
      <c r="AI614" s="7" t="s">
        <v>37818</v>
      </c>
      <c r="AK614" s="6" t="s">
        <v>4333</v>
      </c>
      <c r="AL614" s="1" t="s">
        <v>37819</v>
      </c>
      <c r="AM614" s="1" t="s">
        <v>37820</v>
      </c>
      <c r="AN614" s="1" t="s">
        <v>2891</v>
      </c>
      <c r="AO614" s="1" t="s">
        <v>3331</v>
      </c>
      <c r="AP614" s="7">
        <v>1</v>
      </c>
      <c r="AR614" s="6" t="s">
        <v>21302</v>
      </c>
      <c r="AS614" s="1" t="s">
        <v>37821</v>
      </c>
      <c r="AT614" s="1" t="s">
        <v>37822</v>
      </c>
      <c r="AU614" s="1" t="s">
        <v>2380</v>
      </c>
      <c r="AV614" s="1" t="s">
        <v>2544</v>
      </c>
      <c r="AW614" s="7" t="s">
        <v>37823</v>
      </c>
      <c r="AY614" s="6" t="s">
        <v>1419</v>
      </c>
      <c r="AZ614" s="1" t="s">
        <v>37824</v>
      </c>
      <c r="BA614" s="1" t="s">
        <v>37825</v>
      </c>
      <c r="BB614" s="1" t="s">
        <v>709</v>
      </c>
      <c r="BC614" s="1" t="s">
        <v>1132</v>
      </c>
      <c r="BD614" s="7" t="s">
        <v>37826</v>
      </c>
      <c r="BF614" s="6" t="s">
        <v>4316</v>
      </c>
      <c r="BG614" s="1" t="s">
        <v>37827</v>
      </c>
      <c r="BH614" s="1" t="s">
        <v>37828</v>
      </c>
      <c r="BI614" s="1" t="s">
        <v>3775</v>
      </c>
      <c r="BJ614" s="1" t="s">
        <v>3176</v>
      </c>
      <c r="BK614" s="7">
        <v>1</v>
      </c>
      <c r="BM614" s="6" t="s">
        <v>19294</v>
      </c>
      <c r="BN614" s="1" t="s">
        <v>37829</v>
      </c>
      <c r="BO614" s="1" t="s">
        <v>37830</v>
      </c>
      <c r="BP614" s="1" t="s">
        <v>2244</v>
      </c>
      <c r="BQ614" s="1" t="s">
        <v>5050</v>
      </c>
      <c r="BR614" s="7">
        <v>1</v>
      </c>
      <c r="BT614" s="6" t="s">
        <v>23382</v>
      </c>
      <c r="BU614" s="1" t="s">
        <v>37831</v>
      </c>
      <c r="BV614" s="1" t="s">
        <v>37832</v>
      </c>
      <c r="BW614" s="1" t="s">
        <v>7301</v>
      </c>
      <c r="BX614" s="1" t="s">
        <v>1607</v>
      </c>
      <c r="BY614" s="7" t="s">
        <v>37833</v>
      </c>
      <c r="CA614" s="6" t="s">
        <v>7326</v>
      </c>
      <c r="CB614" s="1" t="s">
        <v>37834</v>
      </c>
      <c r="CC614" s="1" t="s">
        <v>37835</v>
      </c>
      <c r="CD614" s="1" t="s">
        <v>466</v>
      </c>
      <c r="CE614" s="1" t="s">
        <v>1820</v>
      </c>
      <c r="CF614" s="7">
        <v>1</v>
      </c>
      <c r="CH614" s="6" t="s">
        <v>3992</v>
      </c>
      <c r="CI614" s="1" t="s">
        <v>37888</v>
      </c>
      <c r="CJ614" s="1" t="s">
        <v>37889</v>
      </c>
      <c r="CK614" s="1" t="s">
        <v>1587</v>
      </c>
      <c r="CL614" s="1" t="s">
        <v>738</v>
      </c>
      <c r="CM614" s="7">
        <v>1</v>
      </c>
      <c r="CO614" s="6" t="s">
        <v>37839</v>
      </c>
      <c r="CP614" s="1" t="s">
        <v>37840</v>
      </c>
      <c r="CQ614" s="1" t="s">
        <v>37841</v>
      </c>
      <c r="CR614" s="1" t="s">
        <v>4864</v>
      </c>
      <c r="CS614" s="1" t="s">
        <v>149</v>
      </c>
      <c r="CT614" s="7" t="s">
        <v>37842</v>
      </c>
      <c r="CV614" s="6" t="s">
        <v>23889</v>
      </c>
      <c r="CW614" s="1" t="s">
        <v>37843</v>
      </c>
      <c r="CX614" s="1" t="s">
        <v>37844</v>
      </c>
      <c r="CY614" s="1" t="s">
        <v>1460</v>
      </c>
      <c r="CZ614" s="1" t="s">
        <v>6566</v>
      </c>
      <c r="DA614" s="7" t="s">
        <v>37845</v>
      </c>
      <c r="DJ614" s="6" t="s">
        <v>37846</v>
      </c>
      <c r="DK614" s="1" t="s">
        <v>37847</v>
      </c>
      <c r="DL614" s="1" t="s">
        <v>37848</v>
      </c>
      <c r="DM614" s="1" t="s">
        <v>1431</v>
      </c>
      <c r="DN614" s="1" t="s">
        <v>247</v>
      </c>
      <c r="DO614" s="7" t="s">
        <v>37849</v>
      </c>
      <c r="DQ614" s="6" t="s">
        <v>36153</v>
      </c>
      <c r="DR614" s="1" t="s">
        <v>37850</v>
      </c>
      <c r="DS614" s="1" t="s">
        <v>37851</v>
      </c>
      <c r="DT614" s="1" t="s">
        <v>2876</v>
      </c>
      <c r="DU614" s="1" t="s">
        <v>6890</v>
      </c>
      <c r="DV614" s="7">
        <v>1</v>
      </c>
      <c r="DX614" s="6" t="s">
        <v>6327</v>
      </c>
      <c r="DY614" s="1" t="s">
        <v>38008</v>
      </c>
      <c r="DZ614" s="1" t="s">
        <v>38009</v>
      </c>
      <c r="EA614" s="1" t="s">
        <v>3536</v>
      </c>
      <c r="EB614" s="1" t="s">
        <v>3056</v>
      </c>
      <c r="EC614" s="7">
        <v>1</v>
      </c>
      <c r="EE614" s="6" t="s">
        <v>37903</v>
      </c>
      <c r="EF614" s="1" t="s">
        <v>37904</v>
      </c>
      <c r="EG614" s="1" t="s">
        <v>37905</v>
      </c>
      <c r="EH614" s="1" t="s">
        <v>4737</v>
      </c>
      <c r="EI614" s="1" t="s">
        <v>2122</v>
      </c>
      <c r="EJ614" s="7" t="s">
        <v>37906</v>
      </c>
    </row>
    <row r="615" spans="2:140" x14ac:dyDescent="0.2">
      <c r="B615" s="6" t="s">
        <v>6765</v>
      </c>
      <c r="C615" s="1" t="s">
        <v>37907</v>
      </c>
      <c r="D615" s="1" t="s">
        <v>37908</v>
      </c>
      <c r="E615" s="1" t="s">
        <v>1308</v>
      </c>
      <c r="F615" s="1" t="s">
        <v>2656</v>
      </c>
      <c r="G615" s="7" t="s">
        <v>37909</v>
      </c>
      <c r="I615" s="6" t="s">
        <v>37910</v>
      </c>
      <c r="J615" s="1" t="s">
        <v>37911</v>
      </c>
      <c r="K615" s="1" t="s">
        <v>37912</v>
      </c>
      <c r="L615" s="1" t="s">
        <v>3850</v>
      </c>
      <c r="M615" s="1" t="s">
        <v>3855</v>
      </c>
      <c r="N615" s="7" t="s">
        <v>37913</v>
      </c>
      <c r="P615" s="6" t="s">
        <v>4616</v>
      </c>
      <c r="Q615" s="1" t="s">
        <v>37863</v>
      </c>
      <c r="R615" s="1" t="s">
        <v>37864</v>
      </c>
      <c r="S615" s="1" t="s">
        <v>1349</v>
      </c>
      <c r="T615" s="1" t="s">
        <v>2762</v>
      </c>
      <c r="U615" s="7">
        <v>1</v>
      </c>
      <c r="W615" s="6" t="s">
        <v>7356</v>
      </c>
      <c r="X615" s="1" t="s">
        <v>37865</v>
      </c>
      <c r="Y615" s="1" t="s">
        <v>37866</v>
      </c>
      <c r="Z615" s="1" t="s">
        <v>414</v>
      </c>
      <c r="AA615" s="1" t="s">
        <v>1051</v>
      </c>
      <c r="AB615" s="7" t="s">
        <v>37867</v>
      </c>
      <c r="AD615" s="6" t="s">
        <v>32954</v>
      </c>
      <c r="AE615" s="1" t="s">
        <v>37868</v>
      </c>
      <c r="AF615" s="1" t="s">
        <v>37869</v>
      </c>
      <c r="AG615" s="1" t="s">
        <v>10736</v>
      </c>
      <c r="AH615" s="1" t="s">
        <v>3306</v>
      </c>
      <c r="AI615" s="7" t="s">
        <v>37870</v>
      </c>
      <c r="AK615" s="6" t="s">
        <v>5227</v>
      </c>
      <c r="AL615" s="1" t="s">
        <v>37871</v>
      </c>
      <c r="AM615" s="1" t="s">
        <v>37872</v>
      </c>
      <c r="AN615" s="1" t="s">
        <v>3429</v>
      </c>
      <c r="AO615" s="1" t="s">
        <v>1096</v>
      </c>
      <c r="AP615" s="7">
        <v>1</v>
      </c>
      <c r="AR615" s="6" t="s">
        <v>37873</v>
      </c>
      <c r="AS615" s="1" t="s">
        <v>37874</v>
      </c>
      <c r="AT615" s="1" t="s">
        <v>37875</v>
      </c>
      <c r="AU615" s="1" t="s">
        <v>2823</v>
      </c>
      <c r="AV615" s="1" t="s">
        <v>1447</v>
      </c>
      <c r="AW615" s="7" t="s">
        <v>37876</v>
      </c>
      <c r="AY615" s="6" t="s">
        <v>23008</v>
      </c>
      <c r="AZ615" s="1" t="s">
        <v>37877</v>
      </c>
      <c r="BA615" s="1" t="s">
        <v>37878</v>
      </c>
      <c r="BB615" s="1" t="s">
        <v>5859</v>
      </c>
      <c r="BC615" s="1" t="s">
        <v>1938</v>
      </c>
      <c r="BD615" s="7">
        <v>1</v>
      </c>
      <c r="BF615" s="6" t="s">
        <v>4606</v>
      </c>
      <c r="BG615" s="1" t="s">
        <v>37879</v>
      </c>
      <c r="BH615" s="1" t="s">
        <v>37880</v>
      </c>
      <c r="BI615" s="1" t="s">
        <v>765</v>
      </c>
      <c r="BJ615" s="1" t="s">
        <v>2926</v>
      </c>
      <c r="BK615" s="7">
        <v>1</v>
      </c>
      <c r="BM615" s="6" t="s">
        <v>19945</v>
      </c>
      <c r="BN615" s="1" t="s">
        <v>37881</v>
      </c>
      <c r="BO615" s="1" t="s">
        <v>37882</v>
      </c>
      <c r="BP615" s="1" t="s">
        <v>3405</v>
      </c>
      <c r="BQ615" s="1" t="s">
        <v>4864</v>
      </c>
      <c r="BR615" s="7">
        <v>1</v>
      </c>
      <c r="BT615" s="6" t="s">
        <v>8302</v>
      </c>
      <c r="BU615" s="1" t="s">
        <v>37883</v>
      </c>
      <c r="BV615" s="1" t="s">
        <v>37884</v>
      </c>
      <c r="BW615" s="1" t="s">
        <v>3506</v>
      </c>
      <c r="BX615" s="1" t="s">
        <v>132</v>
      </c>
      <c r="BY615" s="7" t="s">
        <v>37885</v>
      </c>
      <c r="CA615" s="6" t="s">
        <v>831</v>
      </c>
      <c r="CB615" s="1" t="s">
        <v>37886</v>
      </c>
      <c r="CC615" s="1" t="s">
        <v>37887</v>
      </c>
      <c r="CD615" s="1" t="s">
        <v>4481</v>
      </c>
      <c r="CE615" s="1" t="s">
        <v>7007</v>
      </c>
      <c r="CF615" s="7">
        <v>1</v>
      </c>
      <c r="CH615" s="6" t="s">
        <v>2338</v>
      </c>
      <c r="CI615" s="1" t="s">
        <v>37939</v>
      </c>
      <c r="CJ615" s="1" t="s">
        <v>37940</v>
      </c>
      <c r="CK615" s="1" t="s">
        <v>2001</v>
      </c>
      <c r="CL615" s="1" t="s">
        <v>4253</v>
      </c>
      <c r="CM615" s="7" t="s">
        <v>37941</v>
      </c>
      <c r="CO615" s="6" t="s">
        <v>23346</v>
      </c>
      <c r="CP615" s="1" t="s">
        <v>37890</v>
      </c>
      <c r="CQ615" s="1" t="s">
        <v>37891</v>
      </c>
      <c r="CR615" s="1" t="s">
        <v>5083</v>
      </c>
      <c r="CS615" s="1" t="s">
        <v>11403</v>
      </c>
      <c r="CT615" s="7" t="s">
        <v>37892</v>
      </c>
      <c r="CV615" s="6" t="s">
        <v>13282</v>
      </c>
      <c r="CW615" s="1" t="s">
        <v>37893</v>
      </c>
      <c r="CX615" s="1" t="s">
        <v>37894</v>
      </c>
      <c r="CY615" s="1" t="s">
        <v>304</v>
      </c>
      <c r="CZ615" s="1" t="s">
        <v>4186</v>
      </c>
      <c r="DA615" s="7" t="s">
        <v>37895</v>
      </c>
      <c r="DJ615" s="6" t="s">
        <v>37896</v>
      </c>
      <c r="DK615" s="1" t="s">
        <v>37897</v>
      </c>
      <c r="DL615" s="1" t="s">
        <v>37898</v>
      </c>
      <c r="DM615" s="1" t="s">
        <v>575</v>
      </c>
      <c r="DN615" s="1" t="s">
        <v>4432</v>
      </c>
      <c r="DO615" s="7">
        <v>1</v>
      </c>
      <c r="DQ615" s="6" t="s">
        <v>13289</v>
      </c>
      <c r="DR615" s="1" t="s">
        <v>37899</v>
      </c>
      <c r="DS615" s="1" t="s">
        <v>37900</v>
      </c>
      <c r="DT615" s="1" t="s">
        <v>535</v>
      </c>
      <c r="DU615" s="1" t="s">
        <v>5230</v>
      </c>
      <c r="DV615" s="7">
        <v>1</v>
      </c>
      <c r="DX615" s="6" t="s">
        <v>15782</v>
      </c>
      <c r="DY615" s="1" t="s">
        <v>38061</v>
      </c>
      <c r="DZ615" s="1" t="s">
        <v>38062</v>
      </c>
      <c r="EA615" s="1" t="s">
        <v>2558</v>
      </c>
      <c r="EB615" s="1" t="s">
        <v>6047</v>
      </c>
      <c r="EC615" s="7">
        <v>1</v>
      </c>
      <c r="EE615" s="6" t="s">
        <v>16606</v>
      </c>
      <c r="EF615" s="1" t="s">
        <v>37956</v>
      </c>
      <c r="EG615" s="1" t="s">
        <v>37957</v>
      </c>
      <c r="EH615" s="1" t="s">
        <v>2364</v>
      </c>
      <c r="EI615" s="1" t="s">
        <v>3600</v>
      </c>
      <c r="EJ615" s="7" t="s">
        <v>37958</v>
      </c>
    </row>
    <row r="616" spans="2:140" x14ac:dyDescent="0.2">
      <c r="B616" s="6" t="s">
        <v>33939</v>
      </c>
      <c r="C616" s="1" t="s">
        <v>37959</v>
      </c>
      <c r="D616" s="1" t="s">
        <v>37960</v>
      </c>
      <c r="E616" s="1" t="s">
        <v>878</v>
      </c>
      <c r="F616" s="1" t="s">
        <v>4071</v>
      </c>
      <c r="G616" s="7" t="s">
        <v>37961</v>
      </c>
      <c r="I616" s="6" t="s">
        <v>37962</v>
      </c>
      <c r="J616" s="1" t="s">
        <v>37963</v>
      </c>
      <c r="K616" s="1" t="s">
        <v>37964</v>
      </c>
      <c r="L616" s="1" t="s">
        <v>5635</v>
      </c>
      <c r="M616" s="1" t="s">
        <v>1392</v>
      </c>
      <c r="N616" s="7" t="s">
        <v>37965</v>
      </c>
      <c r="P616" s="6" t="s">
        <v>3343</v>
      </c>
      <c r="Q616" s="1" t="s">
        <v>37914</v>
      </c>
      <c r="R616" s="1" t="s">
        <v>37915</v>
      </c>
      <c r="S616" s="1" t="s">
        <v>1069</v>
      </c>
      <c r="T616" s="1" t="s">
        <v>459</v>
      </c>
      <c r="U616" s="7" t="s">
        <v>37916</v>
      </c>
      <c r="W616" s="6" t="s">
        <v>36390</v>
      </c>
      <c r="X616" s="1" t="s">
        <v>37917</v>
      </c>
      <c r="Y616" s="1" t="s">
        <v>37918</v>
      </c>
      <c r="Z616" s="1" t="s">
        <v>586</v>
      </c>
      <c r="AA616" s="1" t="s">
        <v>2558</v>
      </c>
      <c r="AB616" s="7" t="s">
        <v>37919</v>
      </c>
      <c r="AD616" s="6" t="s">
        <v>4947</v>
      </c>
      <c r="AE616" s="1" t="s">
        <v>37920</v>
      </c>
      <c r="AF616" s="1" t="s">
        <v>37921</v>
      </c>
      <c r="AG616" s="1" t="s">
        <v>1842</v>
      </c>
      <c r="AH616" s="1" t="s">
        <v>4911</v>
      </c>
      <c r="AI616" s="7" t="s">
        <v>37922</v>
      </c>
      <c r="AK616" s="6" t="s">
        <v>1736</v>
      </c>
      <c r="AL616" s="1" t="s">
        <v>37923</v>
      </c>
      <c r="AM616" s="1" t="s">
        <v>37924</v>
      </c>
      <c r="AN616" s="1" t="s">
        <v>899</v>
      </c>
      <c r="AO616" s="1" t="s">
        <v>612</v>
      </c>
      <c r="AP616" s="7">
        <v>1</v>
      </c>
      <c r="AR616" s="6" t="s">
        <v>8229</v>
      </c>
      <c r="AS616" s="1" t="s">
        <v>37925</v>
      </c>
      <c r="AT616" s="1" t="s">
        <v>37926</v>
      </c>
      <c r="AU616" s="1" t="s">
        <v>770</v>
      </c>
      <c r="AV616" s="1" t="s">
        <v>2364</v>
      </c>
      <c r="AW616" s="7" t="s">
        <v>37927</v>
      </c>
      <c r="AY616" s="6" t="s">
        <v>1475</v>
      </c>
      <c r="AZ616" s="1" t="s">
        <v>37928</v>
      </c>
      <c r="BA616" s="1" t="s">
        <v>37929</v>
      </c>
      <c r="BB616" s="1" t="s">
        <v>3986</v>
      </c>
      <c r="BC616" s="1" t="s">
        <v>149</v>
      </c>
      <c r="BD616" s="7">
        <v>1</v>
      </c>
      <c r="BF616" s="6" t="s">
        <v>10583</v>
      </c>
      <c r="BG616" s="1" t="s">
        <v>37930</v>
      </c>
      <c r="BH616" s="1" t="s">
        <v>37931</v>
      </c>
      <c r="BI616" s="1" t="s">
        <v>3823</v>
      </c>
      <c r="BJ616" s="1" t="s">
        <v>1355</v>
      </c>
      <c r="BK616" s="7">
        <v>1</v>
      </c>
      <c r="BM616" s="6" t="s">
        <v>8699</v>
      </c>
      <c r="BN616" s="1" t="s">
        <v>37932</v>
      </c>
      <c r="BO616" s="1" t="s">
        <v>37933</v>
      </c>
      <c r="BP616" s="1" t="s">
        <v>1249</v>
      </c>
      <c r="BQ616" s="1" t="s">
        <v>4344</v>
      </c>
      <c r="BR616" s="7">
        <v>1</v>
      </c>
      <c r="BT616" s="6" t="s">
        <v>36988</v>
      </c>
      <c r="BU616" s="1" t="s">
        <v>37934</v>
      </c>
      <c r="BV616" s="1" t="s">
        <v>37935</v>
      </c>
      <c r="BW616" s="1" t="s">
        <v>9369</v>
      </c>
      <c r="BX616" s="1" t="s">
        <v>3134</v>
      </c>
      <c r="BY616" s="7" t="s">
        <v>37936</v>
      </c>
      <c r="CA616" s="6" t="s">
        <v>23081</v>
      </c>
      <c r="CB616" s="1" t="s">
        <v>37937</v>
      </c>
      <c r="CC616" s="1" t="s">
        <v>37938</v>
      </c>
      <c r="CD616" s="1" t="s">
        <v>776</v>
      </c>
      <c r="CE616" s="1" t="s">
        <v>1122</v>
      </c>
      <c r="CF616" s="7">
        <v>1</v>
      </c>
      <c r="CH616" s="6" t="s">
        <v>4749</v>
      </c>
      <c r="CI616" s="1" t="s">
        <v>37994</v>
      </c>
      <c r="CJ616" s="1" t="s">
        <v>37995</v>
      </c>
      <c r="CK616" s="1" t="s">
        <v>26</v>
      </c>
      <c r="CL616" s="1" t="s">
        <v>2189</v>
      </c>
      <c r="CM616" s="7" t="s">
        <v>37996</v>
      </c>
      <c r="CO616" s="6" t="s">
        <v>37942</v>
      </c>
      <c r="CP616" s="1" t="s">
        <v>37943</v>
      </c>
      <c r="CQ616" s="1" t="s">
        <v>37944</v>
      </c>
      <c r="CR616" s="1" t="s">
        <v>5182</v>
      </c>
      <c r="CS616" s="1" t="s">
        <v>575</v>
      </c>
      <c r="CT616" s="7" t="s">
        <v>37945</v>
      </c>
      <c r="CV616" s="6" t="s">
        <v>21910</v>
      </c>
      <c r="CW616" s="1" t="s">
        <v>37946</v>
      </c>
      <c r="CX616" s="1" t="s">
        <v>37947</v>
      </c>
      <c r="CY616" s="1" t="s">
        <v>1273</v>
      </c>
      <c r="CZ616" s="1" t="s">
        <v>6175</v>
      </c>
      <c r="DA616" s="7" t="s">
        <v>37948</v>
      </c>
      <c r="DJ616" s="6" t="s">
        <v>12054</v>
      </c>
      <c r="DK616" s="1" t="s">
        <v>37949</v>
      </c>
      <c r="DL616" s="1" t="s">
        <v>37950</v>
      </c>
      <c r="DM616" s="1" t="s">
        <v>1474</v>
      </c>
      <c r="DN616" s="1" t="s">
        <v>4975</v>
      </c>
      <c r="DO616" s="7">
        <v>1</v>
      </c>
      <c r="DQ616" s="6" t="s">
        <v>34553</v>
      </c>
      <c r="DR616" s="1" t="s">
        <v>37951</v>
      </c>
      <c r="DS616" s="1" t="s">
        <v>37952</v>
      </c>
      <c r="DT616" s="1" t="s">
        <v>575</v>
      </c>
      <c r="DU616" s="1" t="s">
        <v>6067</v>
      </c>
      <c r="DV616" s="7">
        <v>1</v>
      </c>
      <c r="DX616" s="6" t="s">
        <v>12880</v>
      </c>
      <c r="DY616" s="1" t="s">
        <v>38113</v>
      </c>
      <c r="DZ616" s="1" t="s">
        <v>38114</v>
      </c>
      <c r="EA616" s="1" t="s">
        <v>581</v>
      </c>
      <c r="EB616" s="1" t="s">
        <v>1549</v>
      </c>
      <c r="EC616" s="7">
        <v>1</v>
      </c>
      <c r="EE616" s="6" t="s">
        <v>21295</v>
      </c>
      <c r="EF616" s="1" t="s">
        <v>38010</v>
      </c>
      <c r="EG616" s="1" t="s">
        <v>38011</v>
      </c>
      <c r="EH616" s="1" t="s">
        <v>2483</v>
      </c>
      <c r="EI616" s="1" t="s">
        <v>123</v>
      </c>
      <c r="EJ616" s="7" t="s">
        <v>38012</v>
      </c>
    </row>
    <row r="617" spans="2:140" x14ac:dyDescent="0.2">
      <c r="B617" s="6" t="s">
        <v>38013</v>
      </c>
      <c r="C617" s="1" t="s">
        <v>38014</v>
      </c>
      <c r="D617" s="1" t="s">
        <v>38015</v>
      </c>
      <c r="E617" s="1" t="s">
        <v>7007</v>
      </c>
      <c r="F617" s="1" t="s">
        <v>2999</v>
      </c>
      <c r="G617" s="7" t="s">
        <v>38016</v>
      </c>
      <c r="I617" s="6" t="s">
        <v>30117</v>
      </c>
      <c r="J617" s="1" t="s">
        <v>38017</v>
      </c>
      <c r="K617" s="1" t="s">
        <v>38018</v>
      </c>
      <c r="L617" s="1" t="s">
        <v>1837</v>
      </c>
      <c r="M617" s="1" t="s">
        <v>196</v>
      </c>
      <c r="N617" s="7" t="s">
        <v>38019</v>
      </c>
      <c r="P617" s="6" t="s">
        <v>37966</v>
      </c>
      <c r="Q617" s="1" t="s">
        <v>37967</v>
      </c>
      <c r="R617" s="1" t="s">
        <v>37968</v>
      </c>
      <c r="S617" s="1" t="s">
        <v>2608</v>
      </c>
      <c r="T617" s="1" t="s">
        <v>2896</v>
      </c>
      <c r="U617" s="7" t="s">
        <v>37969</v>
      </c>
      <c r="W617" s="6" t="s">
        <v>14511</v>
      </c>
      <c r="X617" s="1" t="s">
        <v>37970</v>
      </c>
      <c r="Y617" s="1" t="s">
        <v>37971</v>
      </c>
      <c r="Z617" s="1" t="s">
        <v>1676</v>
      </c>
      <c r="AA617" s="1" t="s">
        <v>2273</v>
      </c>
      <c r="AB617" s="7" t="s">
        <v>37972</v>
      </c>
      <c r="AD617" s="6" t="s">
        <v>11483</v>
      </c>
      <c r="AE617" s="1" t="s">
        <v>37973</v>
      </c>
      <c r="AF617" s="1" t="s">
        <v>37974</v>
      </c>
      <c r="AG617" s="1" t="s">
        <v>515</v>
      </c>
      <c r="AH617" s="1" t="s">
        <v>1588</v>
      </c>
      <c r="AI617" s="7" t="s">
        <v>37975</v>
      </c>
      <c r="AK617" s="6" t="s">
        <v>4068</v>
      </c>
      <c r="AL617" s="1" t="s">
        <v>37976</v>
      </c>
      <c r="AM617" s="1" t="s">
        <v>37977</v>
      </c>
      <c r="AN617" s="1" t="s">
        <v>2739</v>
      </c>
      <c r="AO617" s="1" t="s">
        <v>1122</v>
      </c>
      <c r="AP617" s="7">
        <v>1</v>
      </c>
      <c r="AR617" s="6" t="s">
        <v>20912</v>
      </c>
      <c r="AS617" s="1" t="s">
        <v>37978</v>
      </c>
      <c r="AT617" s="1" t="s">
        <v>37979</v>
      </c>
      <c r="AU617" s="1" t="s">
        <v>969</v>
      </c>
      <c r="AV617" s="1" t="s">
        <v>5395</v>
      </c>
      <c r="AW617" s="7" t="s">
        <v>37980</v>
      </c>
      <c r="AY617" s="6" t="s">
        <v>9894</v>
      </c>
      <c r="AZ617" s="1" t="s">
        <v>37981</v>
      </c>
      <c r="BA617" s="1" t="s">
        <v>37982</v>
      </c>
      <c r="BB617" s="1" t="s">
        <v>3486</v>
      </c>
      <c r="BC617" s="1" t="s">
        <v>2770</v>
      </c>
      <c r="BD617" s="7">
        <v>1</v>
      </c>
      <c r="BF617" s="6" t="s">
        <v>16716</v>
      </c>
      <c r="BG617" s="1" t="s">
        <v>37983</v>
      </c>
      <c r="BH617" s="1" t="s">
        <v>37984</v>
      </c>
      <c r="BI617" s="1" t="s">
        <v>241</v>
      </c>
      <c r="BJ617" s="1" t="s">
        <v>11467</v>
      </c>
      <c r="BK617" s="7" t="s">
        <v>37985</v>
      </c>
      <c r="BM617" s="6" t="s">
        <v>880</v>
      </c>
      <c r="BN617" s="1" t="s">
        <v>37986</v>
      </c>
      <c r="BO617" s="1" t="s">
        <v>37987</v>
      </c>
      <c r="BP617" s="1" t="s">
        <v>5182</v>
      </c>
      <c r="BQ617" s="1" t="s">
        <v>4472</v>
      </c>
      <c r="BR617" s="7" t="s">
        <v>37988</v>
      </c>
      <c r="BT617" s="6" t="s">
        <v>14698</v>
      </c>
      <c r="BU617" s="1" t="s">
        <v>37989</v>
      </c>
      <c r="BV617" s="1" t="s">
        <v>37990</v>
      </c>
      <c r="BW617" s="1" t="s">
        <v>8209</v>
      </c>
      <c r="BX617" s="1" t="s">
        <v>203</v>
      </c>
      <c r="BY617" s="7" t="s">
        <v>37991</v>
      </c>
      <c r="CA617" s="6" t="s">
        <v>24796</v>
      </c>
      <c r="CB617" s="1" t="s">
        <v>37992</v>
      </c>
      <c r="CC617" s="1" t="s">
        <v>37993</v>
      </c>
      <c r="CD617" s="1" t="s">
        <v>575</v>
      </c>
      <c r="CE617" s="1" t="s">
        <v>1523</v>
      </c>
      <c r="CF617" s="7">
        <v>1</v>
      </c>
      <c r="CH617" s="6" t="s">
        <v>1537</v>
      </c>
      <c r="CI617" s="1" t="s">
        <v>38045</v>
      </c>
      <c r="CJ617" s="1" t="s">
        <v>38046</v>
      </c>
      <c r="CK617" s="1" t="s">
        <v>432</v>
      </c>
      <c r="CL617" s="1" t="s">
        <v>7635</v>
      </c>
      <c r="CM617" s="7" t="s">
        <v>38047</v>
      </c>
      <c r="CO617" s="6" t="s">
        <v>37997</v>
      </c>
      <c r="CP617" s="1" t="s">
        <v>37998</v>
      </c>
      <c r="CQ617" s="1" t="s">
        <v>37999</v>
      </c>
      <c r="CR617" s="1" t="s">
        <v>5182</v>
      </c>
      <c r="CS617" s="1" t="s">
        <v>2806</v>
      </c>
      <c r="CT617" s="7" t="s">
        <v>38000</v>
      </c>
      <c r="CV617" s="6" t="s">
        <v>8589</v>
      </c>
      <c r="CW617" s="1" t="s">
        <v>38001</v>
      </c>
      <c r="CX617" s="1" t="s">
        <v>38002</v>
      </c>
      <c r="CY617" s="1" t="s">
        <v>5414</v>
      </c>
      <c r="CZ617" s="1" t="s">
        <v>397</v>
      </c>
      <c r="DA617" s="7" t="s">
        <v>38003</v>
      </c>
      <c r="DJ617" s="6" t="s">
        <v>6442</v>
      </c>
      <c r="DK617" s="1" t="s">
        <v>38004</v>
      </c>
      <c r="DL617" s="1" t="s">
        <v>38005</v>
      </c>
      <c r="DM617" s="1" t="s">
        <v>3139</v>
      </c>
      <c r="DN617" s="1" t="s">
        <v>5051</v>
      </c>
      <c r="DO617" s="7">
        <v>1</v>
      </c>
      <c r="DQ617" s="6" t="s">
        <v>23295</v>
      </c>
      <c r="DR617" s="1" t="s">
        <v>38006</v>
      </c>
      <c r="DS617" s="1" t="s">
        <v>38007</v>
      </c>
      <c r="DT617" s="1" t="s">
        <v>2762</v>
      </c>
      <c r="DU617" s="1" t="s">
        <v>3514</v>
      </c>
      <c r="DV617" s="7">
        <v>1</v>
      </c>
      <c r="DX617" s="6" t="s">
        <v>18955</v>
      </c>
      <c r="DY617" s="1" t="s">
        <v>38163</v>
      </c>
      <c r="DZ617" s="1" t="s">
        <v>38164</v>
      </c>
      <c r="EA617" s="1" t="s">
        <v>341</v>
      </c>
      <c r="EB617" s="1" t="s">
        <v>2080</v>
      </c>
      <c r="EC617" s="7">
        <v>1</v>
      </c>
      <c r="EE617" s="6" t="s">
        <v>38063</v>
      </c>
      <c r="EF617" s="1" t="s">
        <v>38064</v>
      </c>
      <c r="EG617" s="1" t="s">
        <v>38065</v>
      </c>
      <c r="EH617" s="1" t="s">
        <v>5051</v>
      </c>
      <c r="EI617" s="1" t="s">
        <v>320</v>
      </c>
      <c r="EJ617" s="7" t="s">
        <v>38066</v>
      </c>
    </row>
    <row r="618" spans="2:140" x14ac:dyDescent="0.2">
      <c r="B618" s="6" t="s">
        <v>20315</v>
      </c>
      <c r="C618" s="1" t="s">
        <v>38067</v>
      </c>
      <c r="D618" s="1" t="s">
        <v>38068</v>
      </c>
      <c r="E618" s="1" t="s">
        <v>139</v>
      </c>
      <c r="F618" s="1" t="s">
        <v>422</v>
      </c>
      <c r="G618" s="7" t="s">
        <v>38069</v>
      </c>
      <c r="I618" s="6" t="s">
        <v>6361</v>
      </c>
      <c r="J618" s="1" t="s">
        <v>38070</v>
      </c>
      <c r="K618" s="1" t="s">
        <v>38071</v>
      </c>
      <c r="L618" s="1" t="s">
        <v>4147</v>
      </c>
      <c r="M618" s="1" t="s">
        <v>2080</v>
      </c>
      <c r="N618" s="7" t="s">
        <v>38072</v>
      </c>
      <c r="P618" s="6" t="s">
        <v>16160</v>
      </c>
      <c r="Q618" s="1" t="s">
        <v>38020</v>
      </c>
      <c r="R618" s="1" t="s">
        <v>38021</v>
      </c>
      <c r="S618" s="1" t="s">
        <v>1349</v>
      </c>
      <c r="T618" s="1" t="s">
        <v>293</v>
      </c>
      <c r="U618" s="7">
        <v>1</v>
      </c>
      <c r="W618" s="6" t="s">
        <v>30259</v>
      </c>
      <c r="X618" s="1" t="s">
        <v>38022</v>
      </c>
      <c r="Y618" s="1" t="s">
        <v>38023</v>
      </c>
      <c r="Z618" s="1" t="s">
        <v>2833</v>
      </c>
      <c r="AA618" s="1" t="s">
        <v>4328</v>
      </c>
      <c r="AB618" s="7" t="s">
        <v>38024</v>
      </c>
      <c r="AD618" s="6" t="s">
        <v>7446</v>
      </c>
      <c r="AE618" s="1" t="s">
        <v>38025</v>
      </c>
      <c r="AF618" s="1" t="s">
        <v>38026</v>
      </c>
      <c r="AG618" s="1" t="s">
        <v>1213</v>
      </c>
      <c r="AH618" s="1" t="s">
        <v>3882</v>
      </c>
      <c r="AI618" s="7" t="s">
        <v>38027</v>
      </c>
      <c r="AK618" s="6" t="s">
        <v>4183</v>
      </c>
      <c r="AL618" s="1" t="s">
        <v>38028</v>
      </c>
      <c r="AM618" s="1" t="s">
        <v>38029</v>
      </c>
      <c r="AN618" s="1" t="s">
        <v>422</v>
      </c>
      <c r="AO618" s="1" t="s">
        <v>1122</v>
      </c>
      <c r="AP618" s="7">
        <v>1</v>
      </c>
      <c r="AR618" s="6" t="s">
        <v>28711</v>
      </c>
      <c r="AS618" s="1" t="s">
        <v>38030</v>
      </c>
      <c r="AT618" s="1" t="s">
        <v>38031</v>
      </c>
      <c r="AU618" s="1" t="s">
        <v>4146</v>
      </c>
      <c r="AV618" s="1" t="s">
        <v>3810</v>
      </c>
      <c r="AW618" s="7" t="s">
        <v>38032</v>
      </c>
      <c r="AY618" s="6" t="s">
        <v>840</v>
      </c>
      <c r="AZ618" s="1" t="s">
        <v>38033</v>
      </c>
      <c r="BA618" s="1" t="s">
        <v>38034</v>
      </c>
      <c r="BB618" s="1" t="s">
        <v>3428</v>
      </c>
      <c r="BC618" s="1" t="s">
        <v>181</v>
      </c>
      <c r="BD618" s="7">
        <v>1</v>
      </c>
      <c r="BF618" s="6" t="s">
        <v>15547</v>
      </c>
      <c r="BG618" s="1" t="s">
        <v>38035</v>
      </c>
      <c r="BH618" s="1" t="s">
        <v>38036</v>
      </c>
      <c r="BI618" s="1" t="s">
        <v>7184</v>
      </c>
      <c r="BJ618" s="1" t="s">
        <v>2225</v>
      </c>
      <c r="BK618" s="7" t="s">
        <v>38037</v>
      </c>
      <c r="BM618" s="6" t="s">
        <v>33771</v>
      </c>
      <c r="BN618" s="1" t="s">
        <v>38038</v>
      </c>
      <c r="BO618" s="1" t="s">
        <v>38039</v>
      </c>
      <c r="BP618" s="1" t="s">
        <v>510</v>
      </c>
      <c r="BQ618" s="1" t="s">
        <v>3288</v>
      </c>
      <c r="BR618" s="7">
        <v>1</v>
      </c>
      <c r="BT618" s="6" t="s">
        <v>10733</v>
      </c>
      <c r="BU618" s="1" t="s">
        <v>38040</v>
      </c>
      <c r="BV618" s="1" t="s">
        <v>38041</v>
      </c>
      <c r="BW618" s="1" t="s">
        <v>6493</v>
      </c>
      <c r="BX618" s="1" t="s">
        <v>2417</v>
      </c>
      <c r="BY618" s="7" t="s">
        <v>38042</v>
      </c>
      <c r="CA618" s="6" t="s">
        <v>11264</v>
      </c>
      <c r="CB618" s="1" t="s">
        <v>38043</v>
      </c>
      <c r="CC618" s="1" t="s">
        <v>38044</v>
      </c>
      <c r="CD618" s="1" t="s">
        <v>3810</v>
      </c>
      <c r="CE618" s="1" t="s">
        <v>2673</v>
      </c>
      <c r="CF618" s="7">
        <v>1</v>
      </c>
      <c r="CH618" s="6" t="s">
        <v>8898</v>
      </c>
      <c r="CI618" s="1" t="s">
        <v>38100</v>
      </c>
      <c r="CJ618" s="1" t="s">
        <v>38101</v>
      </c>
      <c r="CK618" s="1" t="s">
        <v>1927</v>
      </c>
      <c r="CL618" s="1" t="s">
        <v>264</v>
      </c>
      <c r="CM618" s="7" t="s">
        <v>38102</v>
      </c>
      <c r="CO618" s="6" t="s">
        <v>1284</v>
      </c>
      <c r="CP618" s="1" t="s">
        <v>38048</v>
      </c>
      <c r="CQ618" s="1" t="s">
        <v>38049</v>
      </c>
      <c r="CR618" s="1" t="s">
        <v>1483</v>
      </c>
      <c r="CS618" s="1" t="s">
        <v>3278</v>
      </c>
      <c r="CT618" s="7" t="s">
        <v>38050</v>
      </c>
      <c r="CV618" s="6" t="s">
        <v>38051</v>
      </c>
      <c r="CW618" s="1" t="s">
        <v>38052</v>
      </c>
      <c r="CX618" s="1" t="s">
        <v>38053</v>
      </c>
      <c r="CY618" s="1" t="s">
        <v>1273</v>
      </c>
      <c r="CZ618" s="1" t="s">
        <v>1549</v>
      </c>
      <c r="DA618" s="7" t="s">
        <v>38054</v>
      </c>
      <c r="DJ618" s="6" t="s">
        <v>38055</v>
      </c>
      <c r="DK618" s="1" t="s">
        <v>38056</v>
      </c>
      <c r="DL618" s="1" t="s">
        <v>38057</v>
      </c>
      <c r="DM618" s="1" t="s">
        <v>1833</v>
      </c>
      <c r="DN618" s="1" t="s">
        <v>3134</v>
      </c>
      <c r="DO618" s="7">
        <v>1</v>
      </c>
      <c r="DQ618" s="6" t="s">
        <v>30117</v>
      </c>
      <c r="DR618" s="1" t="s">
        <v>38058</v>
      </c>
      <c r="DS618" s="1" t="s">
        <v>38059</v>
      </c>
      <c r="DT618" s="1" t="s">
        <v>5771</v>
      </c>
      <c r="DU618" s="1" t="s">
        <v>781</v>
      </c>
      <c r="DV618" s="7" t="s">
        <v>38060</v>
      </c>
      <c r="DX618" s="6" t="s">
        <v>10979</v>
      </c>
      <c r="DY618" s="1" t="s">
        <v>38211</v>
      </c>
      <c r="DZ618" s="1" t="s">
        <v>38212</v>
      </c>
      <c r="EA618" s="1" t="s">
        <v>1825</v>
      </c>
      <c r="EB618" s="1" t="s">
        <v>8109</v>
      </c>
      <c r="EC618" s="7">
        <v>1</v>
      </c>
      <c r="EE618" s="6" t="s">
        <v>21804</v>
      </c>
      <c r="EF618" s="1" t="s">
        <v>38115</v>
      </c>
      <c r="EG618" s="1" t="s">
        <v>38116</v>
      </c>
      <c r="EH618" s="1" t="s">
        <v>2483</v>
      </c>
      <c r="EI618" s="1" t="s">
        <v>4367</v>
      </c>
      <c r="EJ618" s="7" t="s">
        <v>38117</v>
      </c>
    </row>
    <row r="619" spans="2:140" x14ac:dyDescent="0.2">
      <c r="B619" s="6" t="s">
        <v>29168</v>
      </c>
      <c r="C619" s="1" t="s">
        <v>38118</v>
      </c>
      <c r="D619" s="1" t="s">
        <v>38119</v>
      </c>
      <c r="E619" s="1" t="s">
        <v>378</v>
      </c>
      <c r="F619" s="1" t="s">
        <v>581</v>
      </c>
      <c r="G619" s="7" t="s">
        <v>38120</v>
      </c>
      <c r="I619" s="6" t="s">
        <v>21243</v>
      </c>
      <c r="J619" s="1" t="s">
        <v>38121</v>
      </c>
      <c r="K619" s="1" t="s">
        <v>38122</v>
      </c>
      <c r="L619" s="1" t="s">
        <v>566</v>
      </c>
      <c r="M619" s="1" t="s">
        <v>781</v>
      </c>
      <c r="N619" s="7" t="s">
        <v>38123</v>
      </c>
      <c r="P619" s="6" t="s">
        <v>38073</v>
      </c>
      <c r="Q619" s="1" t="s">
        <v>38074</v>
      </c>
      <c r="R619" s="1" t="s">
        <v>38075</v>
      </c>
      <c r="S619" s="1" t="s">
        <v>2104</v>
      </c>
      <c r="T619" s="1" t="s">
        <v>566</v>
      </c>
      <c r="U619" s="7" t="s">
        <v>38076</v>
      </c>
      <c r="W619" s="6" t="s">
        <v>11618</v>
      </c>
      <c r="X619" s="1" t="s">
        <v>38077</v>
      </c>
      <c r="Y619" s="1" t="s">
        <v>38078</v>
      </c>
      <c r="Z619" s="1" t="s">
        <v>2911</v>
      </c>
      <c r="AA619" s="1" t="s">
        <v>5902</v>
      </c>
      <c r="AB619" s="7" t="s">
        <v>38079</v>
      </c>
      <c r="AD619" s="6" t="s">
        <v>4136</v>
      </c>
      <c r="AE619" s="1" t="s">
        <v>38080</v>
      </c>
      <c r="AF619" s="1" t="s">
        <v>38081</v>
      </c>
      <c r="AG619" s="1" t="s">
        <v>2540</v>
      </c>
      <c r="AH619" s="1" t="s">
        <v>422</v>
      </c>
      <c r="AI619" s="7" t="s">
        <v>38082</v>
      </c>
      <c r="AK619" s="6" t="s">
        <v>38083</v>
      </c>
      <c r="AL619" s="1" t="s">
        <v>38084</v>
      </c>
      <c r="AM619" s="1" t="s">
        <v>38085</v>
      </c>
      <c r="AN619" s="1" t="s">
        <v>691</v>
      </c>
      <c r="AO619" s="1" t="s">
        <v>123</v>
      </c>
      <c r="AP619" s="7">
        <v>1</v>
      </c>
      <c r="AR619" s="6" t="s">
        <v>27050</v>
      </c>
      <c r="AS619" s="1" t="s">
        <v>38086</v>
      </c>
      <c r="AT619" s="1" t="s">
        <v>38087</v>
      </c>
      <c r="AU619" s="1" t="s">
        <v>241</v>
      </c>
      <c r="AV619" s="1" t="s">
        <v>3134</v>
      </c>
      <c r="AW619" s="7" t="s">
        <v>38088</v>
      </c>
      <c r="AY619" s="6" t="s">
        <v>12639</v>
      </c>
      <c r="AZ619" s="1" t="s">
        <v>38089</v>
      </c>
      <c r="BA619" s="1" t="s">
        <v>38090</v>
      </c>
      <c r="BB619" s="1" t="s">
        <v>4633</v>
      </c>
      <c r="BC619" s="1" t="s">
        <v>3563</v>
      </c>
      <c r="BD619" s="7">
        <v>1</v>
      </c>
      <c r="BF619" s="6" t="s">
        <v>19997</v>
      </c>
      <c r="BG619" s="1" t="s">
        <v>38091</v>
      </c>
      <c r="BH619" s="1" t="s">
        <v>38092</v>
      </c>
      <c r="BI619" s="1" t="s">
        <v>5182</v>
      </c>
      <c r="BJ619" s="1" t="s">
        <v>5598</v>
      </c>
      <c r="BK619" s="7">
        <v>1</v>
      </c>
      <c r="BM619" s="6" t="s">
        <v>24040</v>
      </c>
      <c r="BN619" s="1" t="s">
        <v>38093</v>
      </c>
      <c r="BO619" s="1" t="s">
        <v>38094</v>
      </c>
      <c r="BP619" s="1" t="s">
        <v>969</v>
      </c>
      <c r="BQ619" s="1" t="s">
        <v>4290</v>
      </c>
      <c r="BR619" s="7">
        <v>1</v>
      </c>
      <c r="BT619" s="6" t="s">
        <v>7987</v>
      </c>
      <c r="BU619" s="1" t="s">
        <v>38095</v>
      </c>
      <c r="BV619" s="1" t="s">
        <v>38096</v>
      </c>
      <c r="BW619" s="1" t="s">
        <v>8740</v>
      </c>
      <c r="BX619" s="1" t="s">
        <v>2392</v>
      </c>
      <c r="BY619" s="7" t="s">
        <v>38097</v>
      </c>
      <c r="CA619" s="6" t="s">
        <v>35170</v>
      </c>
      <c r="CB619" s="1" t="s">
        <v>38098</v>
      </c>
      <c r="CC619" s="1" t="s">
        <v>38099</v>
      </c>
      <c r="CD619" s="1" t="s">
        <v>6800</v>
      </c>
      <c r="CE619" s="1" t="s">
        <v>3536</v>
      </c>
      <c r="CF619" s="7">
        <v>1</v>
      </c>
      <c r="CH619" s="6" t="s">
        <v>3565</v>
      </c>
      <c r="CI619" s="1" t="s">
        <v>38149</v>
      </c>
      <c r="CJ619" s="1" t="s">
        <v>38150</v>
      </c>
      <c r="CK619" s="1" t="s">
        <v>186</v>
      </c>
      <c r="CL619" s="1" t="s">
        <v>3150</v>
      </c>
      <c r="CM619" s="7">
        <v>1</v>
      </c>
      <c r="CO619" s="6" t="s">
        <v>29876</v>
      </c>
      <c r="CP619" s="1" t="s">
        <v>38103</v>
      </c>
      <c r="CQ619" s="1" t="s">
        <v>38104</v>
      </c>
      <c r="CR619" s="1" t="s">
        <v>2608</v>
      </c>
      <c r="CS619" s="1" t="s">
        <v>1213</v>
      </c>
      <c r="CT619" s="7" t="s">
        <v>38105</v>
      </c>
      <c r="CV619" s="6" t="s">
        <v>3141</v>
      </c>
      <c r="CW619" s="1" t="s">
        <v>38106</v>
      </c>
      <c r="CX619" s="1" t="s">
        <v>38107</v>
      </c>
      <c r="CY619" s="1" t="s">
        <v>4079</v>
      </c>
      <c r="CZ619" s="1" t="s">
        <v>2497</v>
      </c>
      <c r="DA619" s="7" t="s">
        <v>38108</v>
      </c>
      <c r="DJ619" s="6" t="s">
        <v>715</v>
      </c>
      <c r="DK619" s="1" t="s">
        <v>38109</v>
      </c>
      <c r="DL619" s="1" t="s">
        <v>38110</v>
      </c>
      <c r="DM619" s="1" t="s">
        <v>4198</v>
      </c>
      <c r="DN619" s="1" t="s">
        <v>247</v>
      </c>
      <c r="DO619" s="7">
        <v>1</v>
      </c>
      <c r="DQ619" s="6" t="s">
        <v>18687</v>
      </c>
      <c r="DR619" s="1" t="s">
        <v>38111</v>
      </c>
      <c r="DS619" s="1" t="s">
        <v>38112</v>
      </c>
      <c r="DT619" s="1" t="s">
        <v>1577</v>
      </c>
      <c r="DU619" s="1" t="s">
        <v>5282</v>
      </c>
      <c r="DV619" s="7">
        <v>1</v>
      </c>
      <c r="DX619" s="6" t="s">
        <v>7619</v>
      </c>
      <c r="DY619" s="1" t="s">
        <v>38263</v>
      </c>
      <c r="DZ619" s="1" t="s">
        <v>38264</v>
      </c>
      <c r="EA619" s="1" t="s">
        <v>72</v>
      </c>
      <c r="EB619" s="1" t="s">
        <v>83</v>
      </c>
      <c r="EC619" s="7">
        <v>1</v>
      </c>
      <c r="EE619" s="6" t="s">
        <v>21446</v>
      </c>
      <c r="EF619" s="1" t="s">
        <v>38165</v>
      </c>
      <c r="EG619" s="1" t="s">
        <v>38166</v>
      </c>
      <c r="EH619" s="1" t="s">
        <v>961</v>
      </c>
      <c r="EI619" s="1" t="s">
        <v>3331</v>
      </c>
      <c r="EJ619" s="7" t="s">
        <v>38167</v>
      </c>
    </row>
    <row r="620" spans="2:140" x14ac:dyDescent="0.2">
      <c r="B620" s="6" t="s">
        <v>18627</v>
      </c>
      <c r="C620" s="1" t="s">
        <v>38168</v>
      </c>
      <c r="D620" s="1" t="s">
        <v>38169</v>
      </c>
      <c r="E620" s="1" t="s">
        <v>5689</v>
      </c>
      <c r="F620" s="1" t="s">
        <v>4836</v>
      </c>
      <c r="G620" s="7" t="s">
        <v>38170</v>
      </c>
      <c r="I620" s="6" t="s">
        <v>20486</v>
      </c>
      <c r="J620" s="1" t="s">
        <v>38171</v>
      </c>
      <c r="K620" s="1" t="s">
        <v>38172</v>
      </c>
      <c r="L620" s="1" t="s">
        <v>1513</v>
      </c>
      <c r="M620" s="1" t="s">
        <v>556</v>
      </c>
      <c r="N620" s="7" t="s">
        <v>38173</v>
      </c>
      <c r="P620" s="6" t="s">
        <v>22095</v>
      </c>
      <c r="Q620" s="1" t="s">
        <v>38124</v>
      </c>
      <c r="R620" s="1" t="s">
        <v>38125</v>
      </c>
      <c r="S620" s="1" t="s">
        <v>3666</v>
      </c>
      <c r="T620" s="1" t="s">
        <v>4633</v>
      </c>
      <c r="U620" s="7">
        <v>1</v>
      </c>
      <c r="W620" s="6" t="s">
        <v>22008</v>
      </c>
      <c r="X620" s="1" t="s">
        <v>38126</v>
      </c>
      <c r="Y620" s="1" t="s">
        <v>38127</v>
      </c>
      <c r="Z620" s="1" t="s">
        <v>2776</v>
      </c>
      <c r="AA620" s="1" t="s">
        <v>476</v>
      </c>
      <c r="AB620" s="7" t="s">
        <v>38128</v>
      </c>
      <c r="AD620" s="6" t="s">
        <v>10357</v>
      </c>
      <c r="AE620" s="1" t="s">
        <v>38129</v>
      </c>
      <c r="AF620" s="1" t="s">
        <v>38130</v>
      </c>
      <c r="AG620" s="1" t="s">
        <v>1273</v>
      </c>
      <c r="AH620" s="1" t="s">
        <v>7635</v>
      </c>
      <c r="AI620" s="7" t="s">
        <v>38131</v>
      </c>
      <c r="AK620" s="6" t="s">
        <v>15421</v>
      </c>
      <c r="AL620" s="1" t="s">
        <v>38132</v>
      </c>
      <c r="AM620" s="1" t="s">
        <v>38133</v>
      </c>
      <c r="AN620" s="1" t="s">
        <v>482</v>
      </c>
      <c r="AO620" s="1" t="s">
        <v>1493</v>
      </c>
      <c r="AP620" s="7">
        <v>1</v>
      </c>
      <c r="AR620" s="6" t="s">
        <v>38134</v>
      </c>
      <c r="AS620" s="1" t="s">
        <v>38135</v>
      </c>
      <c r="AT620" s="1" t="s">
        <v>38136</v>
      </c>
      <c r="AU620" s="1" t="s">
        <v>1214</v>
      </c>
      <c r="AV620" s="1" t="s">
        <v>15</v>
      </c>
      <c r="AW620" s="7" t="s">
        <v>38137</v>
      </c>
      <c r="AY620" s="6" t="s">
        <v>8091</v>
      </c>
      <c r="AZ620" s="1" t="s">
        <v>38138</v>
      </c>
      <c r="BA620" s="1" t="s">
        <v>38139</v>
      </c>
      <c r="BB620" s="1" t="s">
        <v>4186</v>
      </c>
      <c r="BC620" s="1" t="s">
        <v>3486</v>
      </c>
      <c r="BD620" s="7">
        <v>1</v>
      </c>
      <c r="BF620" s="6" t="s">
        <v>7119</v>
      </c>
      <c r="BG620" s="1" t="s">
        <v>38140</v>
      </c>
      <c r="BH620" s="1" t="s">
        <v>38141</v>
      </c>
      <c r="BI620" s="1" t="s">
        <v>4090</v>
      </c>
      <c r="BJ620" s="1" t="s">
        <v>1334</v>
      </c>
      <c r="BK620" s="7">
        <v>1</v>
      </c>
      <c r="BM620" s="6" t="s">
        <v>4008</v>
      </c>
      <c r="BN620" s="1" t="s">
        <v>38142</v>
      </c>
      <c r="BO620" s="1" t="s">
        <v>38143</v>
      </c>
      <c r="BP620" s="1" t="s">
        <v>3376</v>
      </c>
      <c r="BQ620" s="1" t="s">
        <v>2569</v>
      </c>
      <c r="BR620" s="7">
        <v>1</v>
      </c>
      <c r="BT620" s="6" t="s">
        <v>14879</v>
      </c>
      <c r="BU620" s="1" t="s">
        <v>38144</v>
      </c>
      <c r="BV620" s="1" t="s">
        <v>38145</v>
      </c>
      <c r="BW620" s="1" t="s">
        <v>235</v>
      </c>
      <c r="BX620" s="1" t="s">
        <v>4112</v>
      </c>
      <c r="BY620" s="7" t="s">
        <v>38146</v>
      </c>
      <c r="CA620" s="6" t="s">
        <v>27741</v>
      </c>
      <c r="CB620" s="1" t="s">
        <v>38147</v>
      </c>
      <c r="CC620" s="1" t="s">
        <v>38148</v>
      </c>
      <c r="CD620" s="1" t="s">
        <v>4071</v>
      </c>
      <c r="CE620" s="1" t="s">
        <v>738</v>
      </c>
      <c r="CF620" s="7">
        <v>1</v>
      </c>
      <c r="CH620" s="6" t="s">
        <v>5702</v>
      </c>
      <c r="CI620" s="1" t="s">
        <v>38197</v>
      </c>
      <c r="CJ620" s="1" t="s">
        <v>38198</v>
      </c>
      <c r="CK620" s="1" t="s">
        <v>2806</v>
      </c>
      <c r="CL620" s="1" t="s">
        <v>2219</v>
      </c>
      <c r="CM620" s="7" t="s">
        <v>38199</v>
      </c>
      <c r="CO620" s="6" t="s">
        <v>37354</v>
      </c>
      <c r="CP620" s="1" t="s">
        <v>38151</v>
      </c>
      <c r="CQ620" s="1" t="s">
        <v>38152</v>
      </c>
      <c r="CR620" s="1" t="s">
        <v>5230</v>
      </c>
      <c r="CS620" s="1" t="s">
        <v>1308</v>
      </c>
      <c r="CT620" s="7" t="s">
        <v>38153</v>
      </c>
      <c r="CV620" s="6" t="s">
        <v>38154</v>
      </c>
      <c r="CW620" s="1" t="s">
        <v>38155</v>
      </c>
      <c r="CX620" s="1" t="s">
        <v>38156</v>
      </c>
      <c r="CY620" s="1" t="s">
        <v>1273</v>
      </c>
      <c r="CZ620" s="1" t="s">
        <v>738</v>
      </c>
      <c r="DA620" s="7" t="s">
        <v>38157</v>
      </c>
      <c r="DJ620" s="6" t="s">
        <v>13835</v>
      </c>
      <c r="DK620" s="1" t="s">
        <v>38158</v>
      </c>
      <c r="DL620" s="1" t="s">
        <v>38159</v>
      </c>
      <c r="DM620" s="1" t="s">
        <v>6307</v>
      </c>
      <c r="DN620" s="1" t="s">
        <v>1361</v>
      </c>
      <c r="DO620" s="7">
        <v>1</v>
      </c>
      <c r="DQ620" s="6" t="s">
        <v>38160</v>
      </c>
      <c r="DR620" s="1" t="s">
        <v>38161</v>
      </c>
      <c r="DS620" s="1" t="s">
        <v>38162</v>
      </c>
      <c r="DT620" s="1" t="s">
        <v>6800</v>
      </c>
      <c r="DU620" s="1" t="s">
        <v>835</v>
      </c>
      <c r="DV620" s="7">
        <v>1</v>
      </c>
      <c r="DX620" s="6" t="s">
        <v>16551</v>
      </c>
      <c r="DY620" s="1" t="s">
        <v>38315</v>
      </c>
      <c r="DZ620" s="1" t="s">
        <v>38316</v>
      </c>
      <c r="EA620" s="1" t="s">
        <v>1640</v>
      </c>
      <c r="EB620" s="1" t="s">
        <v>6175</v>
      </c>
      <c r="EC620" s="7">
        <v>1</v>
      </c>
      <c r="EE620" s="6" t="s">
        <v>38213</v>
      </c>
      <c r="EF620" s="1" t="s">
        <v>38214</v>
      </c>
      <c r="EG620" s="1" t="s">
        <v>38215</v>
      </c>
      <c r="EH620" s="1" t="s">
        <v>5051</v>
      </c>
      <c r="EI620" s="1" t="s">
        <v>2708</v>
      </c>
      <c r="EJ620" s="7" t="s">
        <v>38216</v>
      </c>
    </row>
    <row r="621" spans="2:140" x14ac:dyDescent="0.2">
      <c r="B621" s="6" t="s">
        <v>38217</v>
      </c>
      <c r="C621" s="1" t="s">
        <v>38218</v>
      </c>
      <c r="D621" s="1" t="s">
        <v>38219</v>
      </c>
      <c r="E621" s="1" t="s">
        <v>1304</v>
      </c>
      <c r="F621" s="1" t="s">
        <v>1842</v>
      </c>
      <c r="G621" s="7" t="s">
        <v>38220</v>
      </c>
      <c r="I621" s="6" t="s">
        <v>1221</v>
      </c>
      <c r="J621" s="1" t="s">
        <v>38221</v>
      </c>
      <c r="K621" s="1" t="s">
        <v>38222</v>
      </c>
      <c r="L621" s="1" t="s">
        <v>961</v>
      </c>
      <c r="M621" s="1" t="s">
        <v>414</v>
      </c>
      <c r="N621" s="7" t="s">
        <v>38223</v>
      </c>
      <c r="P621" s="6" t="s">
        <v>17380</v>
      </c>
      <c r="Q621" s="1" t="s">
        <v>38174</v>
      </c>
      <c r="R621" s="1" t="s">
        <v>38175</v>
      </c>
      <c r="S621" s="1" t="s">
        <v>5496</v>
      </c>
      <c r="T621" s="1" t="s">
        <v>1513</v>
      </c>
      <c r="U621" s="7">
        <v>1</v>
      </c>
      <c r="W621" s="6" t="s">
        <v>22098</v>
      </c>
      <c r="X621" s="1" t="s">
        <v>38176</v>
      </c>
      <c r="Y621" s="1" t="s">
        <v>38177</v>
      </c>
      <c r="Z621" s="1" t="s">
        <v>2761</v>
      </c>
      <c r="AA621" s="1" t="s">
        <v>1031</v>
      </c>
      <c r="AB621" s="7" t="s">
        <v>38178</v>
      </c>
      <c r="AD621" s="6" t="s">
        <v>552</v>
      </c>
      <c r="AE621" s="1" t="s">
        <v>38179</v>
      </c>
      <c r="AF621" s="1" t="s">
        <v>38180</v>
      </c>
      <c r="AG621" s="1" t="s">
        <v>1460</v>
      </c>
      <c r="AH621" s="1" t="s">
        <v>7103</v>
      </c>
      <c r="AI621" s="7" t="s">
        <v>38181</v>
      </c>
      <c r="AK621" s="6" t="s">
        <v>7578</v>
      </c>
      <c r="AL621" s="1" t="s">
        <v>38182</v>
      </c>
      <c r="AM621" s="1" t="s">
        <v>38183</v>
      </c>
      <c r="AN621" s="1" t="s">
        <v>2409</v>
      </c>
      <c r="AO621" s="1" t="s">
        <v>616</v>
      </c>
      <c r="AP621" s="7">
        <v>1</v>
      </c>
      <c r="AR621" s="6" t="s">
        <v>11330</v>
      </c>
      <c r="AS621" s="1" t="s">
        <v>38184</v>
      </c>
      <c r="AT621" s="1" t="s">
        <v>38185</v>
      </c>
      <c r="AU621" s="1" t="s">
        <v>524</v>
      </c>
      <c r="AV621" s="1" t="s">
        <v>3864</v>
      </c>
      <c r="AW621" s="7" t="s">
        <v>38186</v>
      </c>
      <c r="AY621" s="6" t="s">
        <v>11101</v>
      </c>
      <c r="AZ621" s="1" t="s">
        <v>38187</v>
      </c>
      <c r="BA621" s="1" t="s">
        <v>38188</v>
      </c>
      <c r="BB621" s="1" t="s">
        <v>1349</v>
      </c>
      <c r="BC621" s="1" t="s">
        <v>7635</v>
      </c>
      <c r="BD621" s="7">
        <v>1</v>
      </c>
      <c r="BF621" s="6" t="s">
        <v>29454</v>
      </c>
      <c r="BG621" s="1" t="s">
        <v>38189</v>
      </c>
      <c r="BH621" s="1" t="s">
        <v>38190</v>
      </c>
      <c r="BI621" s="1" t="s">
        <v>2823</v>
      </c>
      <c r="BJ621" s="1" t="s">
        <v>3406</v>
      </c>
      <c r="BK621" s="7">
        <v>1</v>
      </c>
      <c r="BM621" s="6" t="s">
        <v>7889</v>
      </c>
      <c r="BN621" s="1" t="s">
        <v>38191</v>
      </c>
      <c r="BO621" s="1" t="s">
        <v>38192</v>
      </c>
      <c r="BP621" s="1" t="s">
        <v>3218</v>
      </c>
      <c r="BQ621" s="1" t="s">
        <v>3270</v>
      </c>
      <c r="BR621" s="7">
        <v>1</v>
      </c>
      <c r="BT621" s="6" t="s">
        <v>501</v>
      </c>
      <c r="BU621" s="1" t="s">
        <v>38193</v>
      </c>
      <c r="BV621" s="1" t="s">
        <v>38194</v>
      </c>
      <c r="BW621" s="1" t="s">
        <v>164</v>
      </c>
      <c r="BX621" s="1" t="s">
        <v>378</v>
      </c>
      <c r="BY621" s="7">
        <v>1</v>
      </c>
      <c r="CA621" s="6" t="s">
        <v>2422</v>
      </c>
      <c r="CB621" s="1" t="s">
        <v>38195</v>
      </c>
      <c r="CC621" s="1" t="s">
        <v>38196</v>
      </c>
      <c r="CD621" s="1" t="s">
        <v>4102</v>
      </c>
      <c r="CE621" s="1" t="s">
        <v>3666</v>
      </c>
      <c r="CF621" s="7">
        <v>1</v>
      </c>
      <c r="CH621" s="6" t="s">
        <v>6442</v>
      </c>
      <c r="CI621" s="1" t="s">
        <v>38250</v>
      </c>
      <c r="CJ621" s="1" t="s">
        <v>38251</v>
      </c>
      <c r="CK621" s="1" t="s">
        <v>1720</v>
      </c>
      <c r="CL621" s="1" t="s">
        <v>3536</v>
      </c>
      <c r="CM621" s="7" t="s">
        <v>38252</v>
      </c>
      <c r="CO621" s="6" t="s">
        <v>16349</v>
      </c>
      <c r="CP621" s="1" t="s">
        <v>38200</v>
      </c>
      <c r="CQ621" s="1" t="s">
        <v>38201</v>
      </c>
      <c r="CR621" s="1" t="s">
        <v>585</v>
      </c>
      <c r="CS621" s="1" t="s">
        <v>3056</v>
      </c>
      <c r="CT621" s="7" t="s">
        <v>38202</v>
      </c>
      <c r="CV621" s="6" t="s">
        <v>12687</v>
      </c>
      <c r="CW621" s="1" t="s">
        <v>38203</v>
      </c>
      <c r="CX621" s="1" t="s">
        <v>38204</v>
      </c>
      <c r="CY621" s="1" t="s">
        <v>1335</v>
      </c>
      <c r="CZ621" s="1" t="s">
        <v>170</v>
      </c>
      <c r="DA621" s="7" t="s">
        <v>38205</v>
      </c>
      <c r="DJ621" s="6" t="s">
        <v>36355</v>
      </c>
      <c r="DK621" s="1" t="s">
        <v>38206</v>
      </c>
      <c r="DL621" s="1" t="s">
        <v>38207</v>
      </c>
      <c r="DM621" s="1" t="s">
        <v>5859</v>
      </c>
      <c r="DN621" s="1" t="s">
        <v>5488</v>
      </c>
      <c r="DO621" s="7" t="s">
        <v>38208</v>
      </c>
      <c r="DQ621" s="6" t="s">
        <v>19498</v>
      </c>
      <c r="DR621" s="1" t="s">
        <v>38209</v>
      </c>
      <c r="DS621" s="1" t="s">
        <v>38210</v>
      </c>
      <c r="DT621" s="1" t="s">
        <v>432</v>
      </c>
      <c r="DU621" s="1" t="s">
        <v>4017</v>
      </c>
      <c r="DV621" s="7">
        <v>1</v>
      </c>
      <c r="DX621" s="6" t="s">
        <v>38365</v>
      </c>
      <c r="DY621" s="1" t="s">
        <v>38366</v>
      </c>
      <c r="DZ621" s="1" t="s">
        <v>38367</v>
      </c>
      <c r="EA621" s="1" t="s">
        <v>1523</v>
      </c>
      <c r="EB621" s="1" t="s">
        <v>792</v>
      </c>
      <c r="EC621" s="7">
        <v>1</v>
      </c>
      <c r="EE621" s="6" t="s">
        <v>15264</v>
      </c>
      <c r="EF621" s="1" t="s">
        <v>38265</v>
      </c>
      <c r="EG621" s="1" t="s">
        <v>38266</v>
      </c>
      <c r="EH621" s="1" t="s">
        <v>1264</v>
      </c>
      <c r="EI621" s="1" t="s">
        <v>3134</v>
      </c>
      <c r="EJ621" s="7" t="s">
        <v>38267</v>
      </c>
    </row>
    <row r="622" spans="2:140" x14ac:dyDescent="0.2">
      <c r="B622" s="6" t="s">
        <v>38268</v>
      </c>
      <c r="C622" s="1" t="s">
        <v>38269</v>
      </c>
      <c r="D622" s="1" t="s">
        <v>38270</v>
      </c>
      <c r="E622" s="1" t="s">
        <v>4481</v>
      </c>
      <c r="F622" s="1" t="s">
        <v>4941</v>
      </c>
      <c r="G622" s="7" t="s">
        <v>38271</v>
      </c>
      <c r="I622" s="6" t="s">
        <v>9833</v>
      </c>
      <c r="J622" s="1" t="s">
        <v>38272</v>
      </c>
      <c r="K622" s="1" t="s">
        <v>38273</v>
      </c>
      <c r="L622" s="1" t="s">
        <v>2440</v>
      </c>
      <c r="M622" s="1" t="s">
        <v>1214</v>
      </c>
      <c r="N622" s="7" t="s">
        <v>38274</v>
      </c>
      <c r="P622" s="6" t="s">
        <v>38224</v>
      </c>
      <c r="Q622" s="1" t="s">
        <v>38225</v>
      </c>
      <c r="R622" s="1" t="s">
        <v>38226</v>
      </c>
      <c r="S622" s="1" t="s">
        <v>432</v>
      </c>
      <c r="T622" s="1" t="s">
        <v>634</v>
      </c>
      <c r="U622" s="7">
        <v>1</v>
      </c>
      <c r="W622" s="6" t="s">
        <v>17286</v>
      </c>
      <c r="X622" s="1" t="s">
        <v>38227</v>
      </c>
      <c r="Y622" s="1" t="s">
        <v>38228</v>
      </c>
      <c r="Z622" s="1" t="s">
        <v>691</v>
      </c>
      <c r="AA622" s="1" t="s">
        <v>170</v>
      </c>
      <c r="AB622" s="7" t="s">
        <v>38229</v>
      </c>
      <c r="AD622" s="6" t="s">
        <v>3884</v>
      </c>
      <c r="AE622" s="1" t="s">
        <v>38230</v>
      </c>
      <c r="AF622" s="1" t="s">
        <v>38231</v>
      </c>
      <c r="AG622" s="1" t="s">
        <v>149</v>
      </c>
      <c r="AH622" s="1" t="s">
        <v>2327</v>
      </c>
      <c r="AI622" s="7" t="s">
        <v>38232</v>
      </c>
      <c r="AK622" s="6" t="s">
        <v>5200</v>
      </c>
      <c r="AL622" s="1" t="s">
        <v>38233</v>
      </c>
      <c r="AM622" s="1" t="s">
        <v>38234</v>
      </c>
      <c r="AN622" s="1" t="s">
        <v>5581</v>
      </c>
      <c r="AO622" s="1" t="s">
        <v>3351</v>
      </c>
      <c r="AP622" s="7" t="s">
        <v>38235</v>
      </c>
      <c r="AR622" s="6" t="s">
        <v>23220</v>
      </c>
      <c r="AS622" s="1" t="s">
        <v>38236</v>
      </c>
      <c r="AT622" s="1" t="s">
        <v>38237</v>
      </c>
      <c r="AU622" s="1" t="s">
        <v>2159</v>
      </c>
      <c r="AV622" s="1" t="s">
        <v>1122</v>
      </c>
      <c r="AW622" s="7" t="s">
        <v>38238</v>
      </c>
      <c r="AY622" s="6" t="s">
        <v>1489</v>
      </c>
      <c r="AZ622" s="1" t="s">
        <v>38239</v>
      </c>
      <c r="BA622" s="1" t="s">
        <v>38240</v>
      </c>
      <c r="BB622" s="1" t="s">
        <v>561</v>
      </c>
      <c r="BC622" s="1" t="s">
        <v>3986</v>
      </c>
      <c r="BD622" s="7">
        <v>1</v>
      </c>
      <c r="BF622" s="6" t="s">
        <v>5867</v>
      </c>
      <c r="BG622" s="1" t="s">
        <v>38241</v>
      </c>
      <c r="BH622" s="1" t="s">
        <v>38242</v>
      </c>
      <c r="BI622" s="1" t="s">
        <v>3298</v>
      </c>
      <c r="BJ622" s="1" t="s">
        <v>3855</v>
      </c>
      <c r="BK622" s="7">
        <v>1</v>
      </c>
      <c r="BM622" s="6" t="s">
        <v>21787</v>
      </c>
      <c r="BN622" s="1" t="s">
        <v>38243</v>
      </c>
      <c r="BO622" s="1" t="s">
        <v>38244</v>
      </c>
      <c r="BP622" s="1" t="s">
        <v>1149</v>
      </c>
      <c r="BQ622" s="1" t="s">
        <v>815</v>
      </c>
      <c r="BR622" s="7">
        <v>1</v>
      </c>
      <c r="BT622" s="6" t="s">
        <v>3224</v>
      </c>
      <c r="BU622" s="1" t="s">
        <v>38245</v>
      </c>
      <c r="BV622" s="1" t="s">
        <v>38246</v>
      </c>
      <c r="BW622" s="1" t="s">
        <v>2195</v>
      </c>
      <c r="BX622" s="1" t="s">
        <v>5182</v>
      </c>
      <c r="BY622" s="7" t="s">
        <v>38247</v>
      </c>
      <c r="CA622" s="6" t="s">
        <v>11195</v>
      </c>
      <c r="CB622" s="1" t="s">
        <v>38248</v>
      </c>
      <c r="CC622" s="1" t="s">
        <v>38249</v>
      </c>
      <c r="CD622" s="1" t="s">
        <v>3355</v>
      </c>
      <c r="CE622" s="1" t="s">
        <v>2355</v>
      </c>
      <c r="CF622" s="7">
        <v>1</v>
      </c>
      <c r="CH622" s="6" t="s">
        <v>1246</v>
      </c>
      <c r="CI622" s="1" t="s">
        <v>38301</v>
      </c>
      <c r="CJ622" s="1" t="s">
        <v>38302</v>
      </c>
      <c r="CK622" s="1" t="s">
        <v>246</v>
      </c>
      <c r="CL622" s="1" t="s">
        <v>946</v>
      </c>
      <c r="CM622" s="7" t="s">
        <v>38303</v>
      </c>
      <c r="CO622" s="6" t="s">
        <v>10663</v>
      </c>
      <c r="CP622" s="1" t="s">
        <v>38253</v>
      </c>
      <c r="CQ622" s="1" t="s">
        <v>38254</v>
      </c>
      <c r="CR622" s="1" t="s">
        <v>1582</v>
      </c>
      <c r="CS622" s="1" t="s">
        <v>870</v>
      </c>
      <c r="CT622" s="7" t="s">
        <v>38255</v>
      </c>
      <c r="CV622" s="6" t="s">
        <v>14192</v>
      </c>
      <c r="CW622" s="1" t="s">
        <v>38256</v>
      </c>
      <c r="CX622" s="1" t="s">
        <v>38257</v>
      </c>
      <c r="CY622" s="1" t="s">
        <v>2548</v>
      </c>
      <c r="CZ622" s="1" t="s">
        <v>476</v>
      </c>
      <c r="DA622" s="7" t="s">
        <v>38258</v>
      </c>
      <c r="DJ622" s="6" t="s">
        <v>20524</v>
      </c>
      <c r="DK622" s="1" t="s">
        <v>38259</v>
      </c>
      <c r="DL622" s="1" t="s">
        <v>38260</v>
      </c>
      <c r="DM622" s="1" t="s">
        <v>883</v>
      </c>
      <c r="DN622" s="1" t="s">
        <v>175</v>
      </c>
      <c r="DO622" s="7">
        <v>1</v>
      </c>
      <c r="DQ622" s="6" t="s">
        <v>5921</v>
      </c>
      <c r="DR622" s="1" t="s">
        <v>38261</v>
      </c>
      <c r="DS622" s="1" t="s">
        <v>38262</v>
      </c>
      <c r="DT622" s="1" t="s">
        <v>1607</v>
      </c>
      <c r="DU622" s="1" t="s">
        <v>10099</v>
      </c>
      <c r="DV622" s="7">
        <v>1</v>
      </c>
      <c r="DX622" s="6" t="s">
        <v>38416</v>
      </c>
      <c r="DY622" s="1" t="s">
        <v>38417</v>
      </c>
      <c r="DZ622" s="1" t="s">
        <v>38418</v>
      </c>
      <c r="EA622" s="1" t="s">
        <v>2071</v>
      </c>
      <c r="EB622" s="1" t="s">
        <v>1640</v>
      </c>
      <c r="EC622" s="7">
        <v>1</v>
      </c>
      <c r="EE622" s="6" t="s">
        <v>38317</v>
      </c>
      <c r="EF622" s="1" t="s">
        <v>38318</v>
      </c>
      <c r="EG622" s="1" t="s">
        <v>38319</v>
      </c>
      <c r="EH622" s="1" t="s">
        <v>263</v>
      </c>
      <c r="EI622" s="1" t="s">
        <v>2314</v>
      </c>
      <c r="EJ622" s="7" t="s">
        <v>38320</v>
      </c>
    </row>
    <row r="623" spans="2:140" x14ac:dyDescent="0.2">
      <c r="B623" s="6" t="s">
        <v>20686</v>
      </c>
      <c r="C623" s="1" t="s">
        <v>38321</v>
      </c>
      <c r="D623" s="1" t="s">
        <v>38322</v>
      </c>
      <c r="E623" s="1" t="s">
        <v>1801</v>
      </c>
      <c r="F623" s="1" t="s">
        <v>6257</v>
      </c>
      <c r="G623" s="7" t="s">
        <v>38323</v>
      </c>
      <c r="I623" s="6" t="s">
        <v>25335</v>
      </c>
      <c r="J623" s="1" t="s">
        <v>38324</v>
      </c>
      <c r="K623" s="1" t="s">
        <v>38325</v>
      </c>
      <c r="L623" s="1" t="s">
        <v>2638</v>
      </c>
      <c r="M623" s="1" t="s">
        <v>2581</v>
      </c>
      <c r="N623" s="7" t="s">
        <v>38326</v>
      </c>
      <c r="P623" s="6" t="s">
        <v>38275</v>
      </c>
      <c r="Q623" s="1" t="s">
        <v>38276</v>
      </c>
      <c r="R623" s="1" t="s">
        <v>38277</v>
      </c>
      <c r="S623" s="1" t="s">
        <v>3600</v>
      </c>
      <c r="T623" s="1" t="s">
        <v>6307</v>
      </c>
      <c r="U623" s="7" t="s">
        <v>38278</v>
      </c>
      <c r="W623" s="6" t="s">
        <v>14847</v>
      </c>
      <c r="X623" s="1" t="s">
        <v>38279</v>
      </c>
      <c r="Y623" s="1" t="s">
        <v>38280</v>
      </c>
      <c r="Z623" s="1" t="s">
        <v>2684</v>
      </c>
      <c r="AA623" s="1" t="s">
        <v>7184</v>
      </c>
      <c r="AB623" s="7" t="s">
        <v>38281</v>
      </c>
      <c r="AD623" s="6" t="s">
        <v>38282</v>
      </c>
      <c r="AE623" s="1" t="s">
        <v>38283</v>
      </c>
      <c r="AF623" s="1" t="s">
        <v>38284</v>
      </c>
      <c r="AG623" s="1" t="s">
        <v>1169</v>
      </c>
      <c r="AH623" s="1" t="s">
        <v>3270</v>
      </c>
      <c r="AI623" s="7" t="s">
        <v>38285</v>
      </c>
      <c r="AK623" s="6" t="s">
        <v>17526</v>
      </c>
      <c r="AL623" s="1" t="s">
        <v>38286</v>
      </c>
      <c r="AM623" s="1" t="s">
        <v>38287</v>
      </c>
      <c r="AN623" s="1" t="s">
        <v>164</v>
      </c>
      <c r="AO623" s="1" t="s">
        <v>2219</v>
      </c>
      <c r="AP623" s="7">
        <v>1</v>
      </c>
      <c r="AR623" s="6" t="s">
        <v>11539</v>
      </c>
      <c r="AS623" s="1" t="s">
        <v>38288</v>
      </c>
      <c r="AT623" s="1" t="s">
        <v>38289</v>
      </c>
      <c r="AU623" s="1" t="s">
        <v>2171</v>
      </c>
      <c r="AV623" s="1" t="s">
        <v>2195</v>
      </c>
      <c r="AW623" s="7" t="s">
        <v>38290</v>
      </c>
      <c r="AY623" s="6" t="s">
        <v>6839</v>
      </c>
      <c r="AZ623" s="1" t="s">
        <v>38291</v>
      </c>
      <c r="BA623" s="1" t="s">
        <v>38292</v>
      </c>
      <c r="BB623" s="1" t="s">
        <v>5395</v>
      </c>
      <c r="BC623" s="1" t="s">
        <v>1308</v>
      </c>
      <c r="BD623" s="7">
        <v>1</v>
      </c>
      <c r="BF623" s="6" t="s">
        <v>20657</v>
      </c>
      <c r="BG623" s="1" t="s">
        <v>38293</v>
      </c>
      <c r="BH623" s="1" t="s">
        <v>38294</v>
      </c>
      <c r="BI623" s="1" t="s">
        <v>1007</v>
      </c>
      <c r="BJ623" s="1" t="s">
        <v>1122</v>
      </c>
      <c r="BK623" s="7">
        <v>1</v>
      </c>
      <c r="BM623" s="6" t="s">
        <v>24332</v>
      </c>
      <c r="BN623" s="1" t="s">
        <v>38295</v>
      </c>
      <c r="BO623" s="1" t="s">
        <v>38296</v>
      </c>
      <c r="BP623" s="1" t="s">
        <v>1263</v>
      </c>
      <c r="BQ623" s="1" t="s">
        <v>2071</v>
      </c>
      <c r="BR623" s="7">
        <v>1</v>
      </c>
      <c r="BT623" s="6" t="s">
        <v>95</v>
      </c>
      <c r="BU623" s="1" t="s">
        <v>38297</v>
      </c>
      <c r="BV623" s="1" t="s">
        <v>38298</v>
      </c>
      <c r="BW623" s="1" t="s">
        <v>1051</v>
      </c>
      <c r="BX623" s="1" t="s">
        <v>21</v>
      </c>
      <c r="BY623" s="7">
        <v>1</v>
      </c>
      <c r="CA623" s="6" t="s">
        <v>19200</v>
      </c>
      <c r="CB623" s="1" t="s">
        <v>38299</v>
      </c>
      <c r="CC623" s="1" t="s">
        <v>38300</v>
      </c>
      <c r="CD623" s="1" t="s">
        <v>6853</v>
      </c>
      <c r="CE623" s="1" t="s">
        <v>969</v>
      </c>
      <c r="CF623" s="7">
        <v>1</v>
      </c>
      <c r="CH623" s="6" t="s">
        <v>2156</v>
      </c>
      <c r="CI623" s="1" t="s">
        <v>38352</v>
      </c>
      <c r="CJ623" s="1" t="s">
        <v>38353</v>
      </c>
      <c r="CK623" s="1" t="s">
        <v>3306</v>
      </c>
      <c r="CL623" s="1" t="s">
        <v>3261</v>
      </c>
      <c r="CM623" s="7" t="s">
        <v>38354</v>
      </c>
      <c r="CO623" s="6" t="s">
        <v>24195</v>
      </c>
      <c r="CP623" s="1" t="s">
        <v>38304</v>
      </c>
      <c r="CQ623" s="1" t="s">
        <v>38305</v>
      </c>
      <c r="CR623" s="1" t="s">
        <v>1007</v>
      </c>
      <c r="CS623" s="1" t="s">
        <v>3278</v>
      </c>
      <c r="CT623" s="7" t="s">
        <v>38306</v>
      </c>
      <c r="CV623" s="6" t="s">
        <v>14199</v>
      </c>
      <c r="CW623" s="1" t="s">
        <v>38307</v>
      </c>
      <c r="CX623" s="1" t="s">
        <v>38308</v>
      </c>
      <c r="CY623" s="1" t="s">
        <v>197</v>
      </c>
      <c r="CZ623" s="1" t="s">
        <v>3536</v>
      </c>
      <c r="DA623" s="7" t="s">
        <v>38309</v>
      </c>
      <c r="DJ623" s="6" t="s">
        <v>5236</v>
      </c>
      <c r="DK623" s="1" t="s">
        <v>38310</v>
      </c>
      <c r="DL623" s="1" t="s">
        <v>38311</v>
      </c>
      <c r="DM623" s="1" t="s">
        <v>7801</v>
      </c>
      <c r="DN623" s="1" t="s">
        <v>4662</v>
      </c>
      <c r="DO623" s="7" t="s">
        <v>38312</v>
      </c>
      <c r="DQ623" s="6" t="s">
        <v>38282</v>
      </c>
      <c r="DR623" s="1" t="s">
        <v>38313</v>
      </c>
      <c r="DS623" s="1" t="s">
        <v>38314</v>
      </c>
      <c r="DT623" s="1" t="s">
        <v>1325</v>
      </c>
      <c r="DU623" s="1" t="s">
        <v>240</v>
      </c>
      <c r="DV623" s="7">
        <v>1</v>
      </c>
      <c r="DX623" s="6" t="s">
        <v>13966</v>
      </c>
      <c r="DY623" s="1" t="s">
        <v>38468</v>
      </c>
      <c r="DZ623" s="1" t="s">
        <v>38469</v>
      </c>
      <c r="EA623" s="1" t="s">
        <v>3436</v>
      </c>
      <c r="EB623" s="1" t="s">
        <v>2471</v>
      </c>
      <c r="EC623" s="7">
        <v>1</v>
      </c>
      <c r="EE623" s="6" t="s">
        <v>13805</v>
      </c>
      <c r="EF623" s="1" t="s">
        <v>38368</v>
      </c>
      <c r="EG623" s="1" t="s">
        <v>38369</v>
      </c>
      <c r="EH623" s="1" t="s">
        <v>2364</v>
      </c>
      <c r="EI623" s="1" t="s">
        <v>1938</v>
      </c>
      <c r="EJ623" s="7" t="s">
        <v>38370</v>
      </c>
    </row>
    <row r="624" spans="2:140" x14ac:dyDescent="0.2">
      <c r="B624" s="6" t="s">
        <v>19709</v>
      </c>
      <c r="C624" s="1" t="s">
        <v>38371</v>
      </c>
      <c r="D624" s="1" t="s">
        <v>38372</v>
      </c>
      <c r="E624" s="1" t="s">
        <v>1994</v>
      </c>
      <c r="F624" s="1" t="s">
        <v>6493</v>
      </c>
      <c r="G624" s="7" t="s">
        <v>38373</v>
      </c>
      <c r="I624" s="6" t="s">
        <v>34849</v>
      </c>
      <c r="J624" s="1" t="s">
        <v>38374</v>
      </c>
      <c r="K624" s="1" t="s">
        <v>38375</v>
      </c>
      <c r="L624" s="1" t="s">
        <v>2673</v>
      </c>
      <c r="M624" s="1" t="s">
        <v>596</v>
      </c>
      <c r="N624" s="7" t="s">
        <v>38376</v>
      </c>
      <c r="P624" s="6" t="s">
        <v>38327</v>
      </c>
      <c r="Q624" s="1" t="s">
        <v>38328</v>
      </c>
      <c r="R624" s="1" t="s">
        <v>38329</v>
      </c>
      <c r="S624" s="1" t="s">
        <v>680</v>
      </c>
      <c r="T624" s="1" t="s">
        <v>4633</v>
      </c>
      <c r="U624" s="7">
        <v>1</v>
      </c>
      <c r="W624" s="6" t="s">
        <v>35492</v>
      </c>
      <c r="X624" s="1" t="s">
        <v>38330</v>
      </c>
      <c r="Y624" s="1" t="s">
        <v>38331</v>
      </c>
      <c r="Z624" s="1" t="s">
        <v>3278</v>
      </c>
      <c r="AA624" s="1" t="s">
        <v>2656</v>
      </c>
      <c r="AB624" s="7" t="s">
        <v>38332</v>
      </c>
      <c r="AD624" s="6" t="s">
        <v>28330</v>
      </c>
      <c r="AE624" s="1" t="s">
        <v>38333</v>
      </c>
      <c r="AF624" s="1" t="s">
        <v>38334</v>
      </c>
      <c r="AG624" s="1" t="s">
        <v>1877</v>
      </c>
      <c r="AH624" s="1" t="s">
        <v>1007</v>
      </c>
      <c r="AI624" s="7" t="s">
        <v>38335</v>
      </c>
      <c r="AK624" s="6" t="s">
        <v>23329</v>
      </c>
      <c r="AL624" s="1" t="s">
        <v>38336</v>
      </c>
      <c r="AM624" s="1" t="s">
        <v>38337</v>
      </c>
      <c r="AN624" s="1" t="s">
        <v>524</v>
      </c>
      <c r="AO624" s="1" t="s">
        <v>5088</v>
      </c>
      <c r="AP624" s="7">
        <v>1</v>
      </c>
      <c r="AR624" s="6" t="s">
        <v>10631</v>
      </c>
      <c r="AS624" s="1" t="s">
        <v>38338</v>
      </c>
      <c r="AT624" s="1" t="s">
        <v>38339</v>
      </c>
      <c r="AU624" s="1" t="s">
        <v>505</v>
      </c>
      <c r="AV624" s="1" t="s">
        <v>117</v>
      </c>
      <c r="AW624" s="7" t="s">
        <v>38340</v>
      </c>
      <c r="AY624" s="6" t="s">
        <v>1322</v>
      </c>
      <c r="AZ624" s="1" t="s">
        <v>38341</v>
      </c>
      <c r="BA624" s="1" t="s">
        <v>38342</v>
      </c>
      <c r="BB624" s="1" t="s">
        <v>476</v>
      </c>
      <c r="BC624" s="1" t="s">
        <v>1361</v>
      </c>
      <c r="BD624" s="7">
        <v>1</v>
      </c>
      <c r="BF624" s="6" t="s">
        <v>1086</v>
      </c>
      <c r="BG624" s="1" t="s">
        <v>38343</v>
      </c>
      <c r="BH624" s="1" t="s">
        <v>38344</v>
      </c>
      <c r="BI624" s="1" t="s">
        <v>1478</v>
      </c>
      <c r="BJ624" s="1" t="s">
        <v>2739</v>
      </c>
      <c r="BK624" s="7">
        <v>1</v>
      </c>
      <c r="BM624" s="6" t="s">
        <v>28364</v>
      </c>
      <c r="BN624" s="1" t="s">
        <v>38345</v>
      </c>
      <c r="BO624" s="1" t="s">
        <v>38346</v>
      </c>
      <c r="BP624" s="1" t="s">
        <v>7834</v>
      </c>
      <c r="BQ624" s="1" t="s">
        <v>1060</v>
      </c>
      <c r="BR624" s="7">
        <v>1</v>
      </c>
      <c r="BT624" s="6" t="s">
        <v>6548</v>
      </c>
      <c r="BU624" s="1" t="s">
        <v>38347</v>
      </c>
      <c r="BV624" s="1" t="s">
        <v>38348</v>
      </c>
      <c r="BW624" s="1" t="s">
        <v>4975</v>
      </c>
      <c r="BX624" s="1" t="s">
        <v>3981</v>
      </c>
      <c r="BY624" s="7" t="s">
        <v>38349</v>
      </c>
      <c r="CA624" s="6" t="s">
        <v>9186</v>
      </c>
      <c r="CB624" s="1" t="s">
        <v>38350</v>
      </c>
      <c r="CC624" s="1" t="s">
        <v>38351</v>
      </c>
      <c r="CD624" s="1" t="s">
        <v>786</v>
      </c>
      <c r="CE624" s="1" t="s">
        <v>3288</v>
      </c>
      <c r="CF624" s="7">
        <v>1</v>
      </c>
      <c r="CH624" s="6" t="s">
        <v>6487</v>
      </c>
      <c r="CI624" s="1" t="s">
        <v>38402</v>
      </c>
      <c r="CJ624" s="1" t="s">
        <v>38403</v>
      </c>
      <c r="CK624" s="1" t="s">
        <v>2991</v>
      </c>
      <c r="CL624" s="1" t="s">
        <v>488</v>
      </c>
      <c r="CM624" s="7" t="s">
        <v>38404</v>
      </c>
      <c r="CO624" s="6" t="s">
        <v>4805</v>
      </c>
      <c r="CP624" s="1" t="s">
        <v>38355</v>
      </c>
      <c r="CQ624" s="1" t="s">
        <v>38356</v>
      </c>
      <c r="CR624" s="1" t="s">
        <v>3197</v>
      </c>
      <c r="CS624" s="1" t="s">
        <v>2090</v>
      </c>
      <c r="CT624" s="7" t="s">
        <v>38357</v>
      </c>
      <c r="CV624" s="6" t="s">
        <v>27625</v>
      </c>
      <c r="CW624" s="1" t="s">
        <v>38358</v>
      </c>
      <c r="CX624" s="1" t="s">
        <v>38359</v>
      </c>
      <c r="CY624" s="1" t="s">
        <v>1273</v>
      </c>
      <c r="CZ624" s="1" t="s">
        <v>1349</v>
      </c>
      <c r="DA624" s="7" t="s">
        <v>38360</v>
      </c>
      <c r="DJ624" s="6" t="s">
        <v>11346</v>
      </c>
      <c r="DK624" s="1" t="s">
        <v>38361</v>
      </c>
      <c r="DL624" s="1" t="s">
        <v>38362</v>
      </c>
      <c r="DM624" s="1" t="s">
        <v>6035</v>
      </c>
      <c r="DN624" s="1" t="s">
        <v>3150</v>
      </c>
      <c r="DO624" s="7">
        <v>1</v>
      </c>
      <c r="DQ624" s="6" t="s">
        <v>26893</v>
      </c>
      <c r="DR624" s="1" t="s">
        <v>38363</v>
      </c>
      <c r="DS624" s="1" t="s">
        <v>38364</v>
      </c>
      <c r="DT624" s="1" t="s">
        <v>1325</v>
      </c>
      <c r="DU624" s="1" t="s">
        <v>1911</v>
      </c>
      <c r="DV624" s="7">
        <v>1</v>
      </c>
      <c r="DX624" s="6" t="s">
        <v>38518</v>
      </c>
      <c r="DY624" s="1" t="s">
        <v>38519</v>
      </c>
      <c r="DZ624" s="1" t="s">
        <v>38520</v>
      </c>
      <c r="EA624" s="1" t="s">
        <v>1938</v>
      </c>
      <c r="EB624" s="1" t="s">
        <v>4290</v>
      </c>
      <c r="EC624" s="7">
        <v>1</v>
      </c>
      <c r="EE624" s="6" t="s">
        <v>31245</v>
      </c>
      <c r="EF624" s="1" t="s">
        <v>38419</v>
      </c>
      <c r="EG624" s="1" t="s">
        <v>38420</v>
      </c>
      <c r="EH624" s="1" t="s">
        <v>1164</v>
      </c>
      <c r="EI624" s="1" t="s">
        <v>2471</v>
      </c>
      <c r="EJ624" s="7" t="s">
        <v>38421</v>
      </c>
    </row>
    <row r="625" spans="2:140" x14ac:dyDescent="0.2">
      <c r="B625" s="6" t="s">
        <v>15835</v>
      </c>
      <c r="C625" s="1" t="s">
        <v>38422</v>
      </c>
      <c r="D625" s="1" t="s">
        <v>38423</v>
      </c>
      <c r="E625" s="1" t="s">
        <v>7103</v>
      </c>
      <c r="F625" s="1" t="s">
        <v>1308</v>
      </c>
      <c r="G625" s="7" t="s">
        <v>38424</v>
      </c>
      <c r="I625" s="6" t="s">
        <v>13786</v>
      </c>
      <c r="J625" s="1" t="s">
        <v>38425</v>
      </c>
      <c r="K625" s="1" t="s">
        <v>38426</v>
      </c>
      <c r="L625" s="1" t="s">
        <v>4530</v>
      </c>
      <c r="M625" s="1" t="s">
        <v>8697</v>
      </c>
      <c r="N625" s="7" t="s">
        <v>38427</v>
      </c>
      <c r="P625" s="6" t="s">
        <v>19279</v>
      </c>
      <c r="Q625" s="1" t="s">
        <v>38377</v>
      </c>
      <c r="R625" s="1" t="s">
        <v>38378</v>
      </c>
      <c r="S625" s="1" t="s">
        <v>2090</v>
      </c>
      <c r="T625" s="1" t="s">
        <v>1069</v>
      </c>
      <c r="U625" s="7">
        <v>1</v>
      </c>
      <c r="W625" s="6" t="s">
        <v>38379</v>
      </c>
      <c r="X625" s="1" t="s">
        <v>38380</v>
      </c>
      <c r="Y625" s="1" t="s">
        <v>38381</v>
      </c>
      <c r="Z625" s="1" t="s">
        <v>1588</v>
      </c>
      <c r="AA625" s="1" t="s">
        <v>5249</v>
      </c>
      <c r="AB625" s="7" t="s">
        <v>38382</v>
      </c>
      <c r="AD625" s="6" t="s">
        <v>1949</v>
      </c>
      <c r="AE625" s="1" t="s">
        <v>38383</v>
      </c>
      <c r="AF625" s="1" t="s">
        <v>38384</v>
      </c>
      <c r="AG625" s="1" t="s">
        <v>3600</v>
      </c>
      <c r="AH625" s="1" t="s">
        <v>1464</v>
      </c>
      <c r="AI625" s="7" t="s">
        <v>38385</v>
      </c>
      <c r="AK625" s="6" t="s">
        <v>16949</v>
      </c>
      <c r="AL625" s="1" t="s">
        <v>38386</v>
      </c>
      <c r="AM625" s="1" t="s">
        <v>38387</v>
      </c>
      <c r="AN625" s="1" t="s">
        <v>31</v>
      </c>
      <c r="AO625" s="1" t="s">
        <v>6493</v>
      </c>
      <c r="AP625" s="7">
        <v>1</v>
      </c>
      <c r="AR625" s="6" t="s">
        <v>9237</v>
      </c>
      <c r="AS625" s="1" t="s">
        <v>38388</v>
      </c>
      <c r="AT625" s="1" t="s">
        <v>38389</v>
      </c>
      <c r="AU625" s="1" t="s">
        <v>4753</v>
      </c>
      <c r="AV625" s="1" t="s">
        <v>2071</v>
      </c>
      <c r="AW625" s="7" t="s">
        <v>38390</v>
      </c>
      <c r="AY625" s="6" t="s">
        <v>20318</v>
      </c>
      <c r="AZ625" s="1" t="s">
        <v>38391</v>
      </c>
      <c r="BA625" s="1" t="s">
        <v>38392</v>
      </c>
      <c r="BB625" s="1" t="s">
        <v>1031</v>
      </c>
      <c r="BC625" s="1" t="s">
        <v>3288</v>
      </c>
      <c r="BD625" s="7">
        <v>1</v>
      </c>
      <c r="BF625" s="6" t="s">
        <v>25679</v>
      </c>
      <c r="BG625" s="1" t="s">
        <v>38393</v>
      </c>
      <c r="BH625" s="1" t="s">
        <v>38394</v>
      </c>
      <c r="BI625" s="1" t="s">
        <v>1906</v>
      </c>
      <c r="BJ625" s="1" t="s">
        <v>629</v>
      </c>
      <c r="BK625" s="7">
        <v>1</v>
      </c>
      <c r="BM625" s="6" t="s">
        <v>9179</v>
      </c>
      <c r="BN625" s="1" t="s">
        <v>38395</v>
      </c>
      <c r="BO625" s="1" t="s">
        <v>38396</v>
      </c>
      <c r="BP625" s="1" t="s">
        <v>3075</v>
      </c>
      <c r="BQ625" s="1" t="s">
        <v>1790</v>
      </c>
      <c r="BR625" s="7">
        <v>1</v>
      </c>
      <c r="BT625" s="6" t="s">
        <v>15268</v>
      </c>
      <c r="BU625" s="1" t="s">
        <v>38397</v>
      </c>
      <c r="BV625" s="1" t="s">
        <v>38398</v>
      </c>
      <c r="BW625" s="1" t="s">
        <v>149</v>
      </c>
      <c r="BX625" s="1" t="s">
        <v>99</v>
      </c>
      <c r="BY625" s="7" t="s">
        <v>38399</v>
      </c>
      <c r="CA625" s="6" t="s">
        <v>8790</v>
      </c>
      <c r="CB625" s="1" t="s">
        <v>38400</v>
      </c>
      <c r="CC625" s="1" t="s">
        <v>38401</v>
      </c>
      <c r="CD625" s="1" t="s">
        <v>1017</v>
      </c>
      <c r="CE625" s="1" t="s">
        <v>2163</v>
      </c>
      <c r="CF625" s="7">
        <v>1</v>
      </c>
      <c r="CH625" s="6" t="s">
        <v>7083</v>
      </c>
      <c r="CI625" s="1" t="s">
        <v>38454</v>
      </c>
      <c r="CJ625" s="1" t="s">
        <v>38455</v>
      </c>
      <c r="CK625" s="1" t="s">
        <v>680</v>
      </c>
      <c r="CL625" s="1" t="s">
        <v>1122</v>
      </c>
      <c r="CM625" s="7" t="s">
        <v>38456</v>
      </c>
      <c r="CO625" s="6" t="s">
        <v>38405</v>
      </c>
      <c r="CP625" s="1" t="s">
        <v>38406</v>
      </c>
      <c r="CQ625" s="1" t="s">
        <v>38407</v>
      </c>
      <c r="CR625" s="1" t="s">
        <v>1361</v>
      </c>
      <c r="CS625" s="1" t="s">
        <v>8769</v>
      </c>
      <c r="CT625" s="7" t="s">
        <v>38408</v>
      </c>
      <c r="CV625" s="6" t="s">
        <v>1246</v>
      </c>
      <c r="CW625" s="1" t="s">
        <v>38409</v>
      </c>
      <c r="CX625" s="1" t="s">
        <v>38410</v>
      </c>
      <c r="CY625" s="1" t="s">
        <v>3823</v>
      </c>
      <c r="CZ625" s="1" t="s">
        <v>996</v>
      </c>
      <c r="DA625" s="7" t="s">
        <v>38411</v>
      </c>
      <c r="DJ625" s="6" t="s">
        <v>10663</v>
      </c>
      <c r="DK625" s="1" t="s">
        <v>38412</v>
      </c>
      <c r="DL625" s="1" t="s">
        <v>38413</v>
      </c>
      <c r="DM625" s="1" t="s">
        <v>2638</v>
      </c>
      <c r="DN625" s="1" t="s">
        <v>1382</v>
      </c>
      <c r="DO625" s="7">
        <v>1</v>
      </c>
      <c r="DQ625" s="6" t="s">
        <v>18890</v>
      </c>
      <c r="DR625" s="1" t="s">
        <v>38414</v>
      </c>
      <c r="DS625" s="1" t="s">
        <v>38415</v>
      </c>
      <c r="DT625" s="1" t="s">
        <v>581</v>
      </c>
      <c r="DU625" s="1" t="s">
        <v>240</v>
      </c>
      <c r="DV625" s="7">
        <v>1</v>
      </c>
      <c r="DX625" s="6" t="s">
        <v>21165</v>
      </c>
      <c r="DY625" s="1" t="s">
        <v>38568</v>
      </c>
      <c r="DZ625" s="1" t="s">
        <v>38569</v>
      </c>
      <c r="EA625" s="1" t="s">
        <v>1523</v>
      </c>
      <c r="EB625" s="1" t="s">
        <v>1325</v>
      </c>
      <c r="EC625" s="7">
        <v>1</v>
      </c>
      <c r="EE625" s="6" t="s">
        <v>38470</v>
      </c>
      <c r="EF625" s="1" t="s">
        <v>38471</v>
      </c>
      <c r="EG625" s="1" t="s">
        <v>38472</v>
      </c>
      <c r="EH625" s="1" t="s">
        <v>2776</v>
      </c>
      <c r="EI625" s="1" t="s">
        <v>550</v>
      </c>
      <c r="EJ625" s="7" t="s">
        <v>38473</v>
      </c>
    </row>
    <row r="626" spans="2:140" x14ac:dyDescent="0.2">
      <c r="B626" s="6" t="s">
        <v>15246</v>
      </c>
      <c r="C626" s="1" t="s">
        <v>38474</v>
      </c>
      <c r="D626" s="1" t="s">
        <v>38475</v>
      </c>
      <c r="E626" s="1" t="s">
        <v>1906</v>
      </c>
      <c r="F626" s="1" t="s">
        <v>8769</v>
      </c>
      <c r="G626" s="7" t="s">
        <v>38476</v>
      </c>
      <c r="I626" s="6" t="s">
        <v>10350</v>
      </c>
      <c r="J626" s="1" t="s">
        <v>38477</v>
      </c>
      <c r="K626" s="1" t="s">
        <v>38478</v>
      </c>
      <c r="L626" s="1" t="s">
        <v>1820</v>
      </c>
      <c r="M626" s="1" t="s">
        <v>5954</v>
      </c>
      <c r="N626" s="7" t="s">
        <v>38479</v>
      </c>
      <c r="P626" s="6" t="s">
        <v>16780</v>
      </c>
      <c r="Q626" s="1" t="s">
        <v>38428</v>
      </c>
      <c r="R626" s="1" t="s">
        <v>38429</v>
      </c>
      <c r="S626" s="1" t="s">
        <v>2392</v>
      </c>
      <c r="T626" s="1" t="s">
        <v>2171</v>
      </c>
      <c r="U626" s="7">
        <v>1</v>
      </c>
      <c r="W626" s="6" t="s">
        <v>38430</v>
      </c>
      <c r="X626" s="1" t="s">
        <v>38431</v>
      </c>
      <c r="Y626" s="1" t="s">
        <v>38432</v>
      </c>
      <c r="Z626" s="1" t="s">
        <v>962</v>
      </c>
      <c r="AA626" s="1" t="s">
        <v>5282</v>
      </c>
      <c r="AB626" s="7" t="s">
        <v>38433</v>
      </c>
      <c r="AD626" s="6" t="s">
        <v>12251</v>
      </c>
      <c r="AE626" s="1" t="s">
        <v>38434</v>
      </c>
      <c r="AF626" s="1" t="s">
        <v>38435</v>
      </c>
      <c r="AG626" s="1" t="s">
        <v>1460</v>
      </c>
      <c r="AH626" s="1" t="s">
        <v>4836</v>
      </c>
      <c r="AI626" s="7" t="s">
        <v>38436</v>
      </c>
      <c r="AK626" s="6" t="s">
        <v>17858</v>
      </c>
      <c r="AL626" s="1" t="s">
        <v>38437</v>
      </c>
      <c r="AM626" s="1" t="s">
        <v>38438</v>
      </c>
      <c r="AN626" s="1" t="s">
        <v>186</v>
      </c>
      <c r="AO626" s="1" t="s">
        <v>941</v>
      </c>
      <c r="AP626" s="7">
        <v>1</v>
      </c>
      <c r="AR626" s="6" t="s">
        <v>38439</v>
      </c>
      <c r="AS626" s="1" t="s">
        <v>38440</v>
      </c>
      <c r="AT626" s="1" t="s">
        <v>38441</v>
      </c>
      <c r="AU626" s="1" t="s">
        <v>4272</v>
      </c>
      <c r="AV626" s="1" t="s">
        <v>7668</v>
      </c>
      <c r="AW626" s="7" t="s">
        <v>38442</v>
      </c>
      <c r="AY626" s="6" t="s">
        <v>13208</v>
      </c>
      <c r="AZ626" s="1" t="s">
        <v>38443</v>
      </c>
      <c r="BA626" s="1" t="s">
        <v>38444</v>
      </c>
      <c r="BB626" s="1" t="s">
        <v>3507</v>
      </c>
      <c r="BC626" s="1" t="s">
        <v>3653</v>
      </c>
      <c r="BD626" s="7">
        <v>1</v>
      </c>
      <c r="BF626" s="6" t="s">
        <v>1573</v>
      </c>
      <c r="BG626" s="1" t="s">
        <v>38445</v>
      </c>
      <c r="BH626" s="1" t="s">
        <v>38446</v>
      </c>
      <c r="BI626" s="1" t="s">
        <v>1825</v>
      </c>
      <c r="BJ626" s="1" t="s">
        <v>3406</v>
      </c>
      <c r="BK626" s="7">
        <v>1</v>
      </c>
      <c r="BM626" s="6" t="s">
        <v>10430</v>
      </c>
      <c r="BN626" s="1" t="s">
        <v>38447</v>
      </c>
      <c r="BO626" s="1" t="s">
        <v>38448</v>
      </c>
      <c r="BP626" s="1" t="s">
        <v>2348</v>
      </c>
      <c r="BQ626" s="1" t="s">
        <v>5230</v>
      </c>
      <c r="BR626" s="7">
        <v>1</v>
      </c>
      <c r="BT626" s="6" t="s">
        <v>12288</v>
      </c>
      <c r="BU626" s="1" t="s">
        <v>38449</v>
      </c>
      <c r="BV626" s="1" t="s">
        <v>38450</v>
      </c>
      <c r="BW626" s="1" t="s">
        <v>4790</v>
      </c>
      <c r="BX626" s="1" t="s">
        <v>3563</v>
      </c>
      <c r="BY626" s="7" t="s">
        <v>38451</v>
      </c>
      <c r="CA626" s="6" t="s">
        <v>9971</v>
      </c>
      <c r="CB626" s="1" t="s">
        <v>38452</v>
      </c>
      <c r="CC626" s="1" t="s">
        <v>38453</v>
      </c>
      <c r="CD626" s="1" t="s">
        <v>2180</v>
      </c>
      <c r="CE626" s="1" t="s">
        <v>3278</v>
      </c>
      <c r="CF626" s="7">
        <v>1</v>
      </c>
      <c r="CH626" s="6" t="s">
        <v>10446</v>
      </c>
      <c r="CI626" s="1" t="s">
        <v>38505</v>
      </c>
      <c r="CJ626" s="1" t="s">
        <v>38506</v>
      </c>
      <c r="CK626" s="1" t="s">
        <v>3260</v>
      </c>
      <c r="CL626" s="1" t="s">
        <v>534</v>
      </c>
      <c r="CM626" s="7" t="s">
        <v>38507</v>
      </c>
      <c r="CO626" s="6" t="s">
        <v>38457</v>
      </c>
      <c r="CP626" s="1" t="s">
        <v>38458</v>
      </c>
      <c r="CQ626" s="1" t="s">
        <v>38459</v>
      </c>
      <c r="CR626" s="1" t="s">
        <v>1355</v>
      </c>
      <c r="CS626" s="1" t="s">
        <v>6096</v>
      </c>
      <c r="CT626" s="7" t="s">
        <v>38460</v>
      </c>
      <c r="CV626" s="6" t="s">
        <v>14628</v>
      </c>
      <c r="CW626" s="1" t="s">
        <v>38461</v>
      </c>
      <c r="CX626" s="1" t="s">
        <v>38462</v>
      </c>
      <c r="CY626" s="1" t="s">
        <v>1335</v>
      </c>
      <c r="CZ626" s="1" t="s">
        <v>6261</v>
      </c>
      <c r="DA626" s="7" t="s">
        <v>38463</v>
      </c>
      <c r="DJ626" s="6" t="s">
        <v>14952</v>
      </c>
      <c r="DK626" s="1" t="s">
        <v>38464</v>
      </c>
      <c r="DL626" s="1" t="s">
        <v>38465</v>
      </c>
      <c r="DM626" s="1" t="s">
        <v>4198</v>
      </c>
      <c r="DN626" s="1" t="s">
        <v>3436</v>
      </c>
      <c r="DO626" s="7">
        <v>1</v>
      </c>
      <c r="DQ626" s="6" t="s">
        <v>17286</v>
      </c>
      <c r="DR626" s="1" t="s">
        <v>38466</v>
      </c>
      <c r="DS626" s="1" t="s">
        <v>38467</v>
      </c>
      <c r="DT626" s="1" t="s">
        <v>3270</v>
      </c>
      <c r="DU626" s="1" t="s">
        <v>341</v>
      </c>
      <c r="DV626" s="7">
        <v>1</v>
      </c>
      <c r="DX626" s="6" t="s">
        <v>10205</v>
      </c>
      <c r="DY626" s="1" t="s">
        <v>38618</v>
      </c>
      <c r="DZ626" s="1" t="s">
        <v>38619</v>
      </c>
      <c r="EA626" s="1" t="s">
        <v>1847</v>
      </c>
      <c r="EB626" s="1" t="s">
        <v>650</v>
      </c>
      <c r="EC626" s="7">
        <v>1</v>
      </c>
      <c r="EE626" s="6" t="s">
        <v>38521</v>
      </c>
      <c r="EF626" s="1" t="s">
        <v>38522</v>
      </c>
      <c r="EG626" s="1" t="s">
        <v>38523</v>
      </c>
      <c r="EH626" s="1" t="s">
        <v>5051</v>
      </c>
      <c r="EI626" s="1" t="s">
        <v>1468</v>
      </c>
      <c r="EJ626" s="7" t="s">
        <v>38524</v>
      </c>
    </row>
    <row r="627" spans="2:140" x14ac:dyDescent="0.2">
      <c r="B627" s="6" t="s">
        <v>16219</v>
      </c>
      <c r="C627" s="1" t="s">
        <v>38525</v>
      </c>
      <c r="D627" s="1" t="s">
        <v>38526</v>
      </c>
      <c r="E627" s="1" t="s">
        <v>3563</v>
      </c>
      <c r="F627" s="1" t="s">
        <v>4472</v>
      </c>
      <c r="G627" s="7" t="s">
        <v>38527</v>
      </c>
      <c r="I627" s="6" t="s">
        <v>22886</v>
      </c>
      <c r="J627" s="1" t="s">
        <v>38528</v>
      </c>
      <c r="K627" s="1" t="s">
        <v>38529</v>
      </c>
      <c r="L627" s="1" t="s">
        <v>1667</v>
      </c>
      <c r="M627" s="1" t="s">
        <v>612</v>
      </c>
      <c r="N627" s="7" t="s">
        <v>38530</v>
      </c>
      <c r="P627" s="6" t="s">
        <v>38480</v>
      </c>
      <c r="Q627" s="1" t="s">
        <v>38481</v>
      </c>
      <c r="R627" s="1" t="s">
        <v>38482</v>
      </c>
      <c r="S627" s="1" t="s">
        <v>6035</v>
      </c>
      <c r="T627" s="1" t="s">
        <v>2355</v>
      </c>
      <c r="U627" s="7">
        <v>1</v>
      </c>
      <c r="W627" s="6" t="s">
        <v>9097</v>
      </c>
      <c r="X627" s="1" t="s">
        <v>38483</v>
      </c>
      <c r="Y627" s="1" t="s">
        <v>38484</v>
      </c>
      <c r="Z627" s="1" t="s">
        <v>605</v>
      </c>
      <c r="AA627" s="1" t="s">
        <v>2673</v>
      </c>
      <c r="AB627" s="7" t="s">
        <v>38485</v>
      </c>
      <c r="AD627" s="6" t="s">
        <v>1600</v>
      </c>
      <c r="AE627" s="1" t="s">
        <v>38486</v>
      </c>
      <c r="AF627" s="1" t="s">
        <v>38487</v>
      </c>
      <c r="AG627" s="1" t="s">
        <v>619</v>
      </c>
      <c r="AH627" s="1" t="s">
        <v>1036</v>
      </c>
      <c r="AI627" s="7" t="s">
        <v>38488</v>
      </c>
      <c r="AK627" s="6" t="s">
        <v>26270</v>
      </c>
      <c r="AL627" s="1" t="s">
        <v>38489</v>
      </c>
      <c r="AM627" s="1" t="s">
        <v>38490</v>
      </c>
      <c r="AN627" s="1" t="s">
        <v>4071</v>
      </c>
      <c r="AO627" s="1" t="s">
        <v>858</v>
      </c>
      <c r="AP627" s="7">
        <v>1</v>
      </c>
      <c r="AR627" s="6" t="s">
        <v>7051</v>
      </c>
      <c r="AS627" s="1" t="s">
        <v>38491</v>
      </c>
      <c r="AT627" s="1" t="s">
        <v>38492</v>
      </c>
      <c r="AU627" s="1" t="s">
        <v>1901</v>
      </c>
      <c r="AV627" s="1" t="s">
        <v>2602</v>
      </c>
      <c r="AW627" s="7" t="s">
        <v>38493</v>
      </c>
      <c r="AY627" s="6" t="s">
        <v>11563</v>
      </c>
      <c r="AZ627" s="1" t="s">
        <v>38494</v>
      </c>
      <c r="BA627" s="1" t="s">
        <v>38495</v>
      </c>
      <c r="BB627" s="1" t="s">
        <v>2762</v>
      </c>
      <c r="BC627" s="1" t="s">
        <v>5441</v>
      </c>
      <c r="BD627" s="7">
        <v>1</v>
      </c>
      <c r="BF627" s="6" t="s">
        <v>5993</v>
      </c>
      <c r="BG627" s="1" t="s">
        <v>38496</v>
      </c>
      <c r="BH627" s="1" t="s">
        <v>38497</v>
      </c>
      <c r="BI627" s="1" t="s">
        <v>1031</v>
      </c>
      <c r="BJ627" s="1" t="s">
        <v>388</v>
      </c>
      <c r="BK627" s="7">
        <v>1</v>
      </c>
      <c r="BM627" s="6" t="s">
        <v>15528</v>
      </c>
      <c r="BN627" s="1" t="s">
        <v>38498</v>
      </c>
      <c r="BO627" s="1" t="s">
        <v>38499</v>
      </c>
      <c r="BP627" s="1" t="s">
        <v>681</v>
      </c>
      <c r="BQ627" s="1" t="s">
        <v>969</v>
      </c>
      <c r="BR627" s="7">
        <v>1</v>
      </c>
      <c r="BT627" s="6" t="s">
        <v>1327</v>
      </c>
      <c r="BU627" s="1" t="s">
        <v>38500</v>
      </c>
      <c r="BV627" s="1" t="s">
        <v>38501</v>
      </c>
      <c r="BW627" s="1" t="s">
        <v>2613</v>
      </c>
      <c r="BX627" s="1" t="s">
        <v>1872</v>
      </c>
      <c r="BY627" s="7" t="s">
        <v>38502</v>
      </c>
      <c r="CA627" s="6" t="s">
        <v>16698</v>
      </c>
      <c r="CB627" s="1" t="s">
        <v>38503</v>
      </c>
      <c r="CC627" s="1" t="s">
        <v>38504</v>
      </c>
      <c r="CD627" s="1" t="s">
        <v>680</v>
      </c>
      <c r="CE627" s="1" t="s">
        <v>363</v>
      </c>
      <c r="CF627" s="7">
        <v>1</v>
      </c>
      <c r="CH627" s="6" t="s">
        <v>12085</v>
      </c>
      <c r="CI627" s="1" t="s">
        <v>38556</v>
      </c>
      <c r="CJ627" s="1" t="s">
        <v>38557</v>
      </c>
      <c r="CK627" s="1" t="s">
        <v>7266</v>
      </c>
      <c r="CL627" s="1" t="s">
        <v>4481</v>
      </c>
      <c r="CM627" s="7" t="s">
        <v>38558</v>
      </c>
      <c r="CO627" s="6" t="s">
        <v>23432</v>
      </c>
      <c r="CP627" s="1" t="s">
        <v>38508</v>
      </c>
      <c r="CQ627" s="1" t="s">
        <v>38509</v>
      </c>
      <c r="CR627" s="1" t="s">
        <v>1051</v>
      </c>
      <c r="CS627" s="1" t="s">
        <v>8109</v>
      </c>
      <c r="CT627" s="7" t="s">
        <v>38510</v>
      </c>
      <c r="CV627" s="6" t="s">
        <v>10868</v>
      </c>
      <c r="CW627" s="1" t="s">
        <v>38511</v>
      </c>
      <c r="CX627" s="1" t="s">
        <v>38512</v>
      </c>
      <c r="CY627" s="1" t="s">
        <v>10973</v>
      </c>
      <c r="CZ627" s="1" t="s">
        <v>1446</v>
      </c>
      <c r="DA627" s="7" t="s">
        <v>38513</v>
      </c>
      <c r="DJ627" s="6" t="s">
        <v>18803</v>
      </c>
      <c r="DK627" s="1" t="s">
        <v>38514</v>
      </c>
      <c r="DL627" s="1" t="s">
        <v>38515</v>
      </c>
      <c r="DM627" s="1" t="s">
        <v>6096</v>
      </c>
      <c r="DN627" s="1" t="s">
        <v>1411</v>
      </c>
      <c r="DO627" s="7">
        <v>1</v>
      </c>
      <c r="DQ627" s="6" t="s">
        <v>29200</v>
      </c>
      <c r="DR627" s="1" t="s">
        <v>38516</v>
      </c>
      <c r="DS627" s="1" t="s">
        <v>38517</v>
      </c>
      <c r="DT627" s="1" t="s">
        <v>3536</v>
      </c>
      <c r="DU627" s="1" t="s">
        <v>2544</v>
      </c>
      <c r="DV627" s="7">
        <v>1</v>
      </c>
      <c r="DX627" s="6" t="s">
        <v>25854</v>
      </c>
      <c r="DY627" s="1" t="s">
        <v>38670</v>
      </c>
      <c r="DZ627" s="1" t="s">
        <v>38671</v>
      </c>
      <c r="EA627" s="1" t="s">
        <v>4975</v>
      </c>
      <c r="EB627" s="1" t="s">
        <v>2492</v>
      </c>
      <c r="EC627" s="7">
        <v>1</v>
      </c>
      <c r="EE627" s="6" t="s">
        <v>38570</v>
      </c>
      <c r="EF627" s="1" t="s">
        <v>38571</v>
      </c>
      <c r="EG627" s="1" t="s">
        <v>38572</v>
      </c>
      <c r="EH627" s="1" t="s">
        <v>2891</v>
      </c>
      <c r="EI627" s="1" t="s">
        <v>4964</v>
      </c>
      <c r="EJ627" s="7" t="s">
        <v>38573</v>
      </c>
    </row>
    <row r="628" spans="2:140" x14ac:dyDescent="0.2">
      <c r="B628" s="6" t="s">
        <v>23775</v>
      </c>
      <c r="C628" s="1" t="s">
        <v>38574</v>
      </c>
      <c r="D628" s="1" t="s">
        <v>38575</v>
      </c>
      <c r="E628" s="1" t="s">
        <v>549</v>
      </c>
      <c r="F628" s="1" t="s">
        <v>2171</v>
      </c>
      <c r="G628" s="7" t="s">
        <v>38576</v>
      </c>
      <c r="I628" s="6" t="s">
        <v>12153</v>
      </c>
      <c r="J628" s="1" t="s">
        <v>38577</v>
      </c>
      <c r="K628" s="1" t="s">
        <v>38578</v>
      </c>
      <c r="L628" s="1" t="s">
        <v>72</v>
      </c>
      <c r="M628" s="1" t="s">
        <v>6134</v>
      </c>
      <c r="N628" s="7" t="s">
        <v>38579</v>
      </c>
      <c r="P628" s="6" t="s">
        <v>1652</v>
      </c>
      <c r="Q628" s="1" t="s">
        <v>38531</v>
      </c>
      <c r="R628" s="1" t="s">
        <v>38532</v>
      </c>
      <c r="S628" s="1" t="s">
        <v>5182</v>
      </c>
      <c r="T628" s="1" t="s">
        <v>4432</v>
      </c>
      <c r="U628" s="7">
        <v>1</v>
      </c>
      <c r="W628" s="6" t="s">
        <v>3940</v>
      </c>
      <c r="X628" s="1" t="s">
        <v>38533</v>
      </c>
      <c r="Y628" s="1" t="s">
        <v>38534</v>
      </c>
      <c r="Z628" s="1" t="s">
        <v>2672</v>
      </c>
      <c r="AA628" s="1" t="s">
        <v>505</v>
      </c>
      <c r="AB628" s="7" t="s">
        <v>38535</v>
      </c>
      <c r="AD628" s="6" t="s">
        <v>11202</v>
      </c>
      <c r="AE628" s="1" t="s">
        <v>38536</v>
      </c>
      <c r="AF628" s="1" t="s">
        <v>38537</v>
      </c>
      <c r="AG628" s="1" t="s">
        <v>3600</v>
      </c>
      <c r="AH628" s="1" t="s">
        <v>1531</v>
      </c>
      <c r="AI628" s="7" t="s">
        <v>38538</v>
      </c>
      <c r="AK628" s="6" t="s">
        <v>2733</v>
      </c>
      <c r="AL628" s="1" t="s">
        <v>38539</v>
      </c>
      <c r="AM628" s="1" t="s">
        <v>38540</v>
      </c>
      <c r="AN628" s="1" t="s">
        <v>481</v>
      </c>
      <c r="AO628" s="1" t="s">
        <v>555</v>
      </c>
      <c r="AP628" s="7">
        <v>1</v>
      </c>
      <c r="AR628" s="6" t="s">
        <v>38541</v>
      </c>
      <c r="AS628" s="1" t="s">
        <v>38542</v>
      </c>
      <c r="AT628" s="1" t="s">
        <v>38543</v>
      </c>
      <c r="AU628" s="1" t="s">
        <v>1640</v>
      </c>
      <c r="AV628" s="1" t="s">
        <v>1720</v>
      </c>
      <c r="AW628" s="7" t="s">
        <v>38544</v>
      </c>
      <c r="AY628" s="6" t="s">
        <v>5216</v>
      </c>
      <c r="AZ628" s="1" t="s">
        <v>38545</v>
      </c>
      <c r="BA628" s="1" t="s">
        <v>38546</v>
      </c>
      <c r="BB628" s="1" t="s">
        <v>962</v>
      </c>
      <c r="BC628" s="1" t="s">
        <v>4284</v>
      </c>
      <c r="BD628" s="7">
        <v>1</v>
      </c>
      <c r="BF628" s="6" t="s">
        <v>374</v>
      </c>
      <c r="BG628" s="1" t="s">
        <v>38547</v>
      </c>
      <c r="BH628" s="1" t="s">
        <v>38548</v>
      </c>
      <c r="BI628" s="1" t="s">
        <v>1503</v>
      </c>
      <c r="BJ628" s="1" t="s">
        <v>2058</v>
      </c>
      <c r="BK628" s="7">
        <v>1</v>
      </c>
      <c r="BM628" s="6" t="s">
        <v>13197</v>
      </c>
      <c r="BN628" s="1" t="s">
        <v>38549</v>
      </c>
      <c r="BO628" s="1" t="s">
        <v>38550</v>
      </c>
      <c r="BP628" s="1" t="s">
        <v>3457</v>
      </c>
      <c r="BQ628" s="1" t="s">
        <v>1513</v>
      </c>
      <c r="BR628" s="7">
        <v>1</v>
      </c>
      <c r="BT628" s="6" t="s">
        <v>6408</v>
      </c>
      <c r="BU628" s="1" t="s">
        <v>38551</v>
      </c>
      <c r="BV628" s="1" t="s">
        <v>38552</v>
      </c>
      <c r="BW628" s="1" t="s">
        <v>2577</v>
      </c>
      <c r="BX628" s="1" t="s">
        <v>980</v>
      </c>
      <c r="BY628" s="7" t="s">
        <v>38553</v>
      </c>
      <c r="CA628" s="6" t="s">
        <v>20596</v>
      </c>
      <c r="CB628" s="1" t="s">
        <v>38554</v>
      </c>
      <c r="CC628" s="1" t="s">
        <v>38555</v>
      </c>
      <c r="CD628" s="1" t="s">
        <v>3514</v>
      </c>
      <c r="CE628" s="1" t="s">
        <v>1349</v>
      </c>
      <c r="CF628" s="7">
        <v>1</v>
      </c>
      <c r="CH628" s="6" t="s">
        <v>6898</v>
      </c>
      <c r="CI628" s="1" t="s">
        <v>38605</v>
      </c>
      <c r="CJ628" s="1" t="s">
        <v>38606</v>
      </c>
      <c r="CK628" s="1" t="s">
        <v>2927</v>
      </c>
      <c r="CL628" s="1" t="s">
        <v>5598</v>
      </c>
      <c r="CM628" s="7" t="s">
        <v>38607</v>
      </c>
      <c r="CO628" s="6" t="s">
        <v>38559</v>
      </c>
      <c r="CP628" s="1" t="s">
        <v>38560</v>
      </c>
      <c r="CQ628" s="1" t="s">
        <v>38561</v>
      </c>
      <c r="CR628" s="1" t="s">
        <v>388</v>
      </c>
      <c r="CS628" s="1" t="s">
        <v>1011</v>
      </c>
      <c r="CT628" s="7" t="s">
        <v>38562</v>
      </c>
      <c r="CV628" s="6" t="s">
        <v>13629</v>
      </c>
      <c r="CW628" s="1" t="s">
        <v>38611</v>
      </c>
      <c r="CX628" s="1" t="s">
        <v>38612</v>
      </c>
      <c r="CY628" s="1" t="s">
        <v>4079</v>
      </c>
      <c r="CZ628" s="1" t="s">
        <v>2762</v>
      </c>
      <c r="DA628" s="7" t="s">
        <v>38613</v>
      </c>
      <c r="DJ628" s="6" t="s">
        <v>13774</v>
      </c>
      <c r="DK628" s="1" t="s">
        <v>38563</v>
      </c>
      <c r="DL628" s="1" t="s">
        <v>38564</v>
      </c>
      <c r="DM628" s="1" t="s">
        <v>2471</v>
      </c>
      <c r="DN628" s="1" t="s">
        <v>4102</v>
      </c>
      <c r="DO628" s="7" t="s">
        <v>38565</v>
      </c>
      <c r="DQ628" s="6" t="s">
        <v>34605</v>
      </c>
      <c r="DR628" s="1" t="s">
        <v>38566</v>
      </c>
      <c r="DS628" s="1" t="s">
        <v>38567</v>
      </c>
      <c r="DT628" s="1" t="s">
        <v>575</v>
      </c>
      <c r="DU628" s="1" t="s">
        <v>7184</v>
      </c>
      <c r="DV628" s="7">
        <v>1</v>
      </c>
      <c r="DX628" s="6" t="s">
        <v>6468</v>
      </c>
      <c r="DY628" s="1" t="s">
        <v>38719</v>
      </c>
      <c r="DZ628" s="1" t="s">
        <v>38720</v>
      </c>
      <c r="EA628" s="1" t="s">
        <v>341</v>
      </c>
      <c r="EB628" s="1" t="s">
        <v>3270</v>
      </c>
      <c r="EC628" s="7">
        <v>1</v>
      </c>
      <c r="EE628" s="6" t="s">
        <v>38620</v>
      </c>
      <c r="EF628" s="1" t="s">
        <v>38621</v>
      </c>
      <c r="EG628" s="1" t="s">
        <v>38622</v>
      </c>
      <c r="EH628" s="1" t="s">
        <v>2364</v>
      </c>
      <c r="EI628" s="1" t="s">
        <v>4328</v>
      </c>
      <c r="EJ628" s="7" t="s">
        <v>38623</v>
      </c>
    </row>
    <row r="629" spans="2:140" x14ac:dyDescent="0.2">
      <c r="B629" s="6" t="s">
        <v>23488</v>
      </c>
      <c r="C629" s="1" t="s">
        <v>38624</v>
      </c>
      <c r="D629" s="1" t="s">
        <v>38625</v>
      </c>
      <c r="E629" s="1" t="s">
        <v>393</v>
      </c>
      <c r="F629" s="1" t="s">
        <v>5345</v>
      </c>
      <c r="G629" s="7" t="s">
        <v>38626</v>
      </c>
      <c r="I629" s="6" t="s">
        <v>8898</v>
      </c>
      <c r="J629" s="1" t="s">
        <v>38627</v>
      </c>
      <c r="K629" s="1" t="s">
        <v>38628</v>
      </c>
      <c r="L629" s="1" t="s">
        <v>3653</v>
      </c>
      <c r="M629" s="1" t="s">
        <v>1493</v>
      </c>
      <c r="N629" s="7" t="s">
        <v>38629</v>
      </c>
      <c r="P629" s="6" t="s">
        <v>38580</v>
      </c>
      <c r="Q629" s="1" t="s">
        <v>38581</v>
      </c>
      <c r="R629" s="1" t="s">
        <v>38582</v>
      </c>
      <c r="S629" s="1" t="s">
        <v>388</v>
      </c>
      <c r="T629" s="1" t="s">
        <v>2142</v>
      </c>
      <c r="U629" s="7">
        <v>1</v>
      </c>
      <c r="W629" s="6" t="s">
        <v>4360</v>
      </c>
      <c r="X629" s="1" t="s">
        <v>38583</v>
      </c>
      <c r="Y629" s="1" t="s">
        <v>38584</v>
      </c>
      <c r="Z629" s="1" t="s">
        <v>143</v>
      </c>
      <c r="AA629" s="1" t="s">
        <v>98</v>
      </c>
      <c r="AB629" s="7" t="s">
        <v>38585</v>
      </c>
      <c r="AD629" s="6" t="s">
        <v>1834</v>
      </c>
      <c r="AE629" s="1" t="s">
        <v>38586</v>
      </c>
      <c r="AF629" s="1" t="s">
        <v>38587</v>
      </c>
      <c r="AG629" s="1" t="s">
        <v>133</v>
      </c>
      <c r="AH629" s="1" t="s">
        <v>580</v>
      </c>
      <c r="AI629" s="7" t="s">
        <v>38588</v>
      </c>
      <c r="AK629" s="6" t="s">
        <v>26445</v>
      </c>
      <c r="AL629" s="1" t="s">
        <v>38589</v>
      </c>
      <c r="AM629" s="1" t="s">
        <v>38590</v>
      </c>
      <c r="AN629" s="1" t="s">
        <v>1263</v>
      </c>
      <c r="AO629" s="1" t="s">
        <v>3823</v>
      </c>
      <c r="AP629" s="7">
        <v>1</v>
      </c>
      <c r="AR629" s="6" t="s">
        <v>8902</v>
      </c>
      <c r="AS629" s="1" t="s">
        <v>38591</v>
      </c>
      <c r="AT629" s="1" t="s">
        <v>38592</v>
      </c>
      <c r="AU629" s="1" t="s">
        <v>524</v>
      </c>
      <c r="AV629" s="1" t="s">
        <v>471</v>
      </c>
      <c r="AW629" s="7" t="s">
        <v>38593</v>
      </c>
      <c r="AY629" s="6" t="s">
        <v>13150</v>
      </c>
      <c r="AZ629" s="1" t="s">
        <v>38594</v>
      </c>
      <c r="BA629" s="1" t="s">
        <v>38595</v>
      </c>
      <c r="BB629" s="1" t="s">
        <v>2770</v>
      </c>
      <c r="BC629" s="1" t="s">
        <v>5689</v>
      </c>
      <c r="BD629" s="7">
        <v>1</v>
      </c>
      <c r="BF629" s="6" t="s">
        <v>29430</v>
      </c>
      <c r="BG629" s="1" t="s">
        <v>38596</v>
      </c>
      <c r="BH629" s="1" t="s">
        <v>38597</v>
      </c>
      <c r="BI629" s="1" t="s">
        <v>4662</v>
      </c>
      <c r="BJ629" s="1" t="s">
        <v>1011</v>
      </c>
      <c r="BK629" s="7">
        <v>1</v>
      </c>
      <c r="BM629" s="6" t="s">
        <v>4346</v>
      </c>
      <c r="BN629" s="1" t="s">
        <v>38598</v>
      </c>
      <c r="BO629" s="1" t="s">
        <v>38599</v>
      </c>
      <c r="BP629" s="1" t="s">
        <v>4481</v>
      </c>
      <c r="BQ629" s="1" t="s">
        <v>1902</v>
      </c>
      <c r="BR629" s="7">
        <v>1</v>
      </c>
      <c r="BT629" s="6" t="s">
        <v>6201</v>
      </c>
      <c r="BU629" s="1" t="s">
        <v>38600</v>
      </c>
      <c r="BV629" s="1" t="s">
        <v>38601</v>
      </c>
      <c r="BW629" s="1" t="s">
        <v>482</v>
      </c>
      <c r="BX629" s="1" t="s">
        <v>8205</v>
      </c>
      <c r="BY629" s="7" t="s">
        <v>38602</v>
      </c>
      <c r="CA629" s="6" t="s">
        <v>2733</v>
      </c>
      <c r="CB629" s="1" t="s">
        <v>38603</v>
      </c>
      <c r="CC629" s="1" t="s">
        <v>38604</v>
      </c>
      <c r="CD629" s="1" t="s">
        <v>426</v>
      </c>
      <c r="CE629" s="1" t="s">
        <v>974</v>
      </c>
      <c r="CF629" s="7">
        <v>1</v>
      </c>
      <c r="CH629" s="6" t="s">
        <v>4171</v>
      </c>
      <c r="CI629" s="1" t="s">
        <v>38657</v>
      </c>
      <c r="CJ629" s="1" t="s">
        <v>38658</v>
      </c>
      <c r="CK629" s="1" t="s">
        <v>907</v>
      </c>
      <c r="CL629" s="1" t="s">
        <v>3150</v>
      </c>
      <c r="CM629" s="7" t="s">
        <v>38659</v>
      </c>
      <c r="CO629" s="6" t="s">
        <v>5940</v>
      </c>
      <c r="CP629" s="1" t="s">
        <v>38608</v>
      </c>
      <c r="CQ629" s="1" t="s">
        <v>38609</v>
      </c>
      <c r="CR629" s="1" t="s">
        <v>2673</v>
      </c>
      <c r="CS629" s="1" t="s">
        <v>2492</v>
      </c>
      <c r="CT629" s="7" t="s">
        <v>38610</v>
      </c>
      <c r="CV629" s="6" t="s">
        <v>5154</v>
      </c>
      <c r="CW629" s="1" t="s">
        <v>38663</v>
      </c>
      <c r="CX629" s="1" t="s">
        <v>38664</v>
      </c>
      <c r="CY629" s="1" t="s">
        <v>2122</v>
      </c>
      <c r="CZ629" s="1" t="s">
        <v>3364</v>
      </c>
      <c r="DA629" s="7" t="s">
        <v>38665</v>
      </c>
      <c r="DJ629" s="6" t="s">
        <v>15710</v>
      </c>
      <c r="DK629" s="1" t="s">
        <v>38614</v>
      </c>
      <c r="DL629" s="1" t="s">
        <v>38615</v>
      </c>
      <c r="DM629" s="1" t="s">
        <v>6307</v>
      </c>
      <c r="DN629" s="1" t="s">
        <v>1902</v>
      </c>
      <c r="DO629" s="7">
        <v>1</v>
      </c>
      <c r="DQ629" s="6" t="s">
        <v>28643</v>
      </c>
      <c r="DR629" s="1" t="s">
        <v>38616</v>
      </c>
      <c r="DS629" s="1" t="s">
        <v>38617</v>
      </c>
      <c r="DT629" s="1" t="s">
        <v>575</v>
      </c>
      <c r="DU629" s="1" t="s">
        <v>353</v>
      </c>
      <c r="DV629" s="7">
        <v>1</v>
      </c>
      <c r="DX629" s="6" t="s">
        <v>24409</v>
      </c>
      <c r="DY629" s="1" t="s">
        <v>38771</v>
      </c>
      <c r="DZ629" s="1" t="s">
        <v>38772</v>
      </c>
      <c r="EA629" s="1" t="s">
        <v>2673</v>
      </c>
      <c r="EB629" s="1" t="s">
        <v>575</v>
      </c>
      <c r="EC629" s="7">
        <v>1</v>
      </c>
      <c r="EE629" s="6" t="s">
        <v>36229</v>
      </c>
      <c r="EF629" s="1" t="s">
        <v>38672</v>
      </c>
      <c r="EG629" s="1" t="s">
        <v>38673</v>
      </c>
      <c r="EH629" s="1" t="s">
        <v>2891</v>
      </c>
      <c r="EI629" s="1" t="s">
        <v>612</v>
      </c>
      <c r="EJ629" s="7" t="s">
        <v>38674</v>
      </c>
    </row>
    <row r="630" spans="2:140" x14ac:dyDescent="0.2">
      <c r="B630" s="6" t="s">
        <v>18282</v>
      </c>
      <c r="C630" s="1" t="s">
        <v>38675</v>
      </c>
      <c r="D630" s="1" t="s">
        <v>38676</v>
      </c>
      <c r="E630" s="1" t="s">
        <v>117</v>
      </c>
      <c r="F630" s="1" t="s">
        <v>1720</v>
      </c>
      <c r="G630" s="7" t="s">
        <v>38677</v>
      </c>
      <c r="I630" s="6" t="s">
        <v>38678</v>
      </c>
      <c r="J630" s="1" t="s">
        <v>38679</v>
      </c>
      <c r="K630" s="1" t="s">
        <v>38680</v>
      </c>
      <c r="L630" s="1" t="s">
        <v>4753</v>
      </c>
      <c r="M630" s="1" t="s">
        <v>388</v>
      </c>
      <c r="N630" s="7" t="s">
        <v>38681</v>
      </c>
      <c r="P630" s="6" t="s">
        <v>4461</v>
      </c>
      <c r="Q630" s="1" t="s">
        <v>38630</v>
      </c>
      <c r="R630" s="1" t="s">
        <v>38631</v>
      </c>
      <c r="S630" s="1" t="s">
        <v>1938</v>
      </c>
      <c r="T630" s="1" t="s">
        <v>5302</v>
      </c>
      <c r="U630" s="7" t="s">
        <v>38632</v>
      </c>
      <c r="W630" s="6" t="s">
        <v>16149</v>
      </c>
      <c r="X630" s="1" t="s">
        <v>38633</v>
      </c>
      <c r="Y630" s="1" t="s">
        <v>38634</v>
      </c>
      <c r="Z630" s="1" t="s">
        <v>342</v>
      </c>
      <c r="AA630" s="1" t="s">
        <v>1825</v>
      </c>
      <c r="AB630" s="7" t="s">
        <v>38635</v>
      </c>
      <c r="AD630" s="6" t="s">
        <v>22338</v>
      </c>
      <c r="AE630" s="1" t="s">
        <v>38636</v>
      </c>
      <c r="AF630" s="1" t="s">
        <v>38637</v>
      </c>
      <c r="AG630" s="1" t="s">
        <v>2039</v>
      </c>
      <c r="AH630" s="1" t="s">
        <v>1577</v>
      </c>
      <c r="AI630" s="7" t="s">
        <v>38638</v>
      </c>
      <c r="AK630" s="6" t="s">
        <v>5951</v>
      </c>
      <c r="AL630" s="1" t="s">
        <v>38639</v>
      </c>
      <c r="AM630" s="1" t="s">
        <v>38640</v>
      </c>
      <c r="AN630" s="1" t="s">
        <v>84</v>
      </c>
      <c r="AO630" s="1" t="s">
        <v>2445</v>
      </c>
      <c r="AP630" s="7">
        <v>1</v>
      </c>
      <c r="AR630" s="6" t="s">
        <v>24332</v>
      </c>
      <c r="AS630" s="1" t="s">
        <v>38641</v>
      </c>
      <c r="AT630" s="1" t="s">
        <v>38642</v>
      </c>
      <c r="AU630" s="1" t="s">
        <v>549</v>
      </c>
      <c r="AV630" s="1" t="s">
        <v>941</v>
      </c>
      <c r="AW630" s="7" t="s">
        <v>38643</v>
      </c>
      <c r="AY630" s="6" t="s">
        <v>12085</v>
      </c>
      <c r="AZ630" s="1" t="s">
        <v>38644</v>
      </c>
      <c r="BA630" s="1" t="s">
        <v>38645</v>
      </c>
      <c r="BB630" s="1" t="s">
        <v>476</v>
      </c>
      <c r="BC630" s="1" t="s">
        <v>1349</v>
      </c>
      <c r="BD630" s="7">
        <v>1</v>
      </c>
      <c r="BF630" s="6" t="s">
        <v>10515</v>
      </c>
      <c r="BG630" s="1" t="s">
        <v>38646</v>
      </c>
      <c r="BH630" s="1" t="s">
        <v>38647</v>
      </c>
      <c r="BI630" s="1" t="s">
        <v>99</v>
      </c>
      <c r="BJ630" s="1" t="s">
        <v>3981</v>
      </c>
      <c r="BK630" s="7">
        <v>1</v>
      </c>
      <c r="BM630" s="6" t="s">
        <v>12123</v>
      </c>
      <c r="BN630" s="1" t="s">
        <v>38648</v>
      </c>
      <c r="BO630" s="1" t="s">
        <v>38649</v>
      </c>
      <c r="BP630" s="1" t="s">
        <v>149</v>
      </c>
      <c r="BQ630" s="1" t="s">
        <v>1938</v>
      </c>
      <c r="BR630" s="7">
        <v>1</v>
      </c>
      <c r="BT630" s="6" t="s">
        <v>38650</v>
      </c>
      <c r="BU630" s="1" t="s">
        <v>38651</v>
      </c>
      <c r="BV630" s="1" t="s">
        <v>38652</v>
      </c>
      <c r="BW630" s="1" t="s">
        <v>1611</v>
      </c>
      <c r="BX630" s="1" t="s">
        <v>3395</v>
      </c>
      <c r="BY630" s="7" t="s">
        <v>38653</v>
      </c>
      <c r="CA630" s="6" t="s">
        <v>38654</v>
      </c>
      <c r="CB630" s="1" t="s">
        <v>38655</v>
      </c>
      <c r="CC630" s="1" t="s">
        <v>38656</v>
      </c>
      <c r="CD630" s="1" t="s">
        <v>1554</v>
      </c>
      <c r="CE630" s="1" t="s">
        <v>962</v>
      </c>
      <c r="CF630" s="7">
        <v>1</v>
      </c>
      <c r="CH630" s="6" t="s">
        <v>4434</v>
      </c>
      <c r="CI630" s="1" t="s">
        <v>38706</v>
      </c>
      <c r="CJ630" s="1" t="s">
        <v>38707</v>
      </c>
      <c r="CK630" s="1" t="s">
        <v>466</v>
      </c>
      <c r="CL630" s="1" t="s">
        <v>566</v>
      </c>
      <c r="CM630" s="7" t="s">
        <v>38708</v>
      </c>
      <c r="CO630" s="6" t="s">
        <v>8111</v>
      </c>
      <c r="CP630" s="1" t="s">
        <v>38660</v>
      </c>
      <c r="CQ630" s="1" t="s">
        <v>38661</v>
      </c>
      <c r="CR630" s="1" t="s">
        <v>1230</v>
      </c>
      <c r="CS630" s="1" t="s">
        <v>2558</v>
      </c>
      <c r="CT630" s="7" t="s">
        <v>38662</v>
      </c>
      <c r="CV630" s="6" t="s">
        <v>11673</v>
      </c>
      <c r="CW630" s="1" t="s">
        <v>38712</v>
      </c>
      <c r="CX630" s="1" t="s">
        <v>38713</v>
      </c>
      <c r="CY630" s="1" t="s">
        <v>304</v>
      </c>
      <c r="CZ630" s="1" t="s">
        <v>1263</v>
      </c>
      <c r="DA630" s="7" t="s">
        <v>38714</v>
      </c>
      <c r="DJ630" s="6" t="s">
        <v>14163</v>
      </c>
      <c r="DK630" s="1" t="s">
        <v>38666</v>
      </c>
      <c r="DL630" s="1" t="s">
        <v>38667</v>
      </c>
      <c r="DM630" s="1" t="s">
        <v>1513</v>
      </c>
      <c r="DN630" s="1" t="s">
        <v>1785</v>
      </c>
      <c r="DO630" s="7">
        <v>1</v>
      </c>
      <c r="DQ630" s="6" t="s">
        <v>33166</v>
      </c>
      <c r="DR630" s="1" t="s">
        <v>38668</v>
      </c>
      <c r="DS630" s="1" t="s">
        <v>38669</v>
      </c>
      <c r="DT630" s="1" t="s">
        <v>1607</v>
      </c>
      <c r="DU630" s="1" t="s">
        <v>3842</v>
      </c>
      <c r="DV630" s="7">
        <v>1</v>
      </c>
      <c r="DX630" s="6" t="s">
        <v>11004</v>
      </c>
      <c r="DY630" s="1" t="s">
        <v>38824</v>
      </c>
      <c r="DZ630" s="1" t="s">
        <v>38825</v>
      </c>
      <c r="EA630" s="1" t="s">
        <v>1001</v>
      </c>
      <c r="EB630" s="1" t="s">
        <v>8209</v>
      </c>
      <c r="EC630" s="7">
        <v>1</v>
      </c>
      <c r="EE630" s="6" t="s">
        <v>38721</v>
      </c>
      <c r="EF630" s="1" t="s">
        <v>38722</v>
      </c>
      <c r="EG630" s="1" t="s">
        <v>38723</v>
      </c>
      <c r="EH630" s="1" t="s">
        <v>820</v>
      </c>
      <c r="EI630" s="1" t="s">
        <v>1468</v>
      </c>
      <c r="EJ630" s="7" t="s">
        <v>38724</v>
      </c>
    </row>
    <row r="631" spans="2:140" x14ac:dyDescent="0.2">
      <c r="B631" s="6" t="s">
        <v>17660</v>
      </c>
      <c r="C631" s="1" t="s">
        <v>38725</v>
      </c>
      <c r="D631" s="1" t="s">
        <v>38726</v>
      </c>
      <c r="E631" s="1" t="s">
        <v>605</v>
      </c>
      <c r="F631" s="1" t="s">
        <v>5697</v>
      </c>
      <c r="G631" s="7" t="s">
        <v>38727</v>
      </c>
      <c r="I631" s="6" t="s">
        <v>30546</v>
      </c>
      <c r="J631" s="1" t="s">
        <v>38728</v>
      </c>
      <c r="K631" s="1" t="s">
        <v>38729</v>
      </c>
      <c r="L631" s="1" t="s">
        <v>5488</v>
      </c>
      <c r="M631" s="1" t="s">
        <v>273</v>
      </c>
      <c r="N631" s="7" t="s">
        <v>38730</v>
      </c>
      <c r="P631" s="6" t="s">
        <v>8516</v>
      </c>
      <c r="Q631" s="1" t="s">
        <v>38682</v>
      </c>
      <c r="R631" s="1" t="s">
        <v>38683</v>
      </c>
      <c r="S631" s="1" t="s">
        <v>164</v>
      </c>
      <c r="T631" s="1" t="s">
        <v>781</v>
      </c>
      <c r="U631" s="7">
        <v>1</v>
      </c>
      <c r="W631" s="6" t="s">
        <v>23065</v>
      </c>
      <c r="X631" s="1" t="s">
        <v>38684</v>
      </c>
      <c r="Y631" s="1" t="s">
        <v>38685</v>
      </c>
      <c r="Z631" s="1" t="s">
        <v>2431</v>
      </c>
      <c r="AA631" s="1" t="s">
        <v>3986</v>
      </c>
      <c r="AB631" s="7" t="s">
        <v>38686</v>
      </c>
      <c r="AD631" s="6" t="s">
        <v>15030</v>
      </c>
      <c r="AE631" s="1" t="s">
        <v>38687</v>
      </c>
      <c r="AF631" s="1" t="s">
        <v>38688</v>
      </c>
      <c r="AG631" s="1" t="s">
        <v>1335</v>
      </c>
      <c r="AH631" s="1" t="s">
        <v>4272</v>
      </c>
      <c r="AI631" s="7" t="s">
        <v>38689</v>
      </c>
      <c r="AK631" s="6" t="s">
        <v>20544</v>
      </c>
      <c r="AL631" s="1" t="s">
        <v>38690</v>
      </c>
      <c r="AM631" s="1" t="s">
        <v>38691</v>
      </c>
      <c r="AN631" s="1" t="s">
        <v>2380</v>
      </c>
      <c r="AO631" s="1" t="s">
        <v>3150</v>
      </c>
      <c r="AP631" s="7">
        <v>1</v>
      </c>
      <c r="AR631" s="6" t="s">
        <v>15899</v>
      </c>
      <c r="AS631" s="1" t="s">
        <v>38692</v>
      </c>
      <c r="AT631" s="1" t="s">
        <v>38693</v>
      </c>
      <c r="AU631" s="1" t="s">
        <v>1825</v>
      </c>
      <c r="AV631" s="1" t="s">
        <v>713</v>
      </c>
      <c r="AW631" s="7" t="s">
        <v>38694</v>
      </c>
      <c r="AY631" s="6" t="s">
        <v>4674</v>
      </c>
      <c r="AZ631" s="1" t="s">
        <v>38695</v>
      </c>
      <c r="BA631" s="1" t="s">
        <v>38696</v>
      </c>
      <c r="BB631" s="1" t="s">
        <v>294</v>
      </c>
      <c r="BC631" s="1" t="s">
        <v>1615</v>
      </c>
      <c r="BD631" s="7">
        <v>1</v>
      </c>
      <c r="BF631" s="6" t="s">
        <v>5944</v>
      </c>
      <c r="BG631" s="1" t="s">
        <v>38697</v>
      </c>
      <c r="BH631" s="1" t="s">
        <v>38698</v>
      </c>
      <c r="BI631" s="1" t="s">
        <v>3298</v>
      </c>
      <c r="BJ631" s="1" t="s">
        <v>4147</v>
      </c>
      <c r="BK631" s="7">
        <v>1</v>
      </c>
      <c r="BM631" s="6" t="s">
        <v>8491</v>
      </c>
      <c r="BN631" s="1" t="s">
        <v>38699</v>
      </c>
      <c r="BO631" s="1" t="s">
        <v>38700</v>
      </c>
      <c r="BP631" s="1" t="s">
        <v>3424</v>
      </c>
      <c r="BQ631" s="1" t="s">
        <v>1303</v>
      </c>
      <c r="BR631" s="7">
        <v>1</v>
      </c>
      <c r="BT631" s="6" t="s">
        <v>10997</v>
      </c>
      <c r="BU631" s="1" t="s">
        <v>38701</v>
      </c>
      <c r="BV631" s="1" t="s">
        <v>38702</v>
      </c>
      <c r="BW631" s="1" t="s">
        <v>8740</v>
      </c>
      <c r="BX631" s="1" t="s">
        <v>4836</v>
      </c>
      <c r="BY631" s="7" t="s">
        <v>38703</v>
      </c>
      <c r="CA631" s="6" t="s">
        <v>2191</v>
      </c>
      <c r="CB631" s="1" t="s">
        <v>38704</v>
      </c>
      <c r="CC631" s="1" t="s">
        <v>38705</v>
      </c>
      <c r="CD631" s="1" t="s">
        <v>2471</v>
      </c>
      <c r="CE631" s="1" t="s">
        <v>1611</v>
      </c>
      <c r="CF631" s="7">
        <v>1</v>
      </c>
      <c r="CH631" s="6" t="s">
        <v>1027</v>
      </c>
      <c r="CI631" s="1" t="s">
        <v>38758</v>
      </c>
      <c r="CJ631" s="1" t="s">
        <v>38759</v>
      </c>
      <c r="CK631" s="1" t="s">
        <v>363</v>
      </c>
      <c r="CL631" s="1" t="s">
        <v>5249</v>
      </c>
      <c r="CM631" s="7" t="s">
        <v>38760</v>
      </c>
      <c r="CO631" s="6" t="s">
        <v>33036</v>
      </c>
      <c r="CP631" s="1" t="s">
        <v>38709</v>
      </c>
      <c r="CQ631" s="1" t="s">
        <v>38710</v>
      </c>
      <c r="CR631" s="1" t="s">
        <v>3395</v>
      </c>
      <c r="CS631" s="1" t="s">
        <v>1304</v>
      </c>
      <c r="CT631" s="7" t="s">
        <v>38711</v>
      </c>
      <c r="CV631" s="6" t="s">
        <v>14900</v>
      </c>
      <c r="CW631" s="1" t="s">
        <v>38764</v>
      </c>
      <c r="CX631" s="1" t="s">
        <v>38765</v>
      </c>
      <c r="CY631" s="1" t="s">
        <v>5414</v>
      </c>
      <c r="CZ631" s="1" t="s">
        <v>1806</v>
      </c>
      <c r="DA631" s="7" t="s">
        <v>38766</v>
      </c>
      <c r="DJ631" s="6" t="s">
        <v>13904</v>
      </c>
      <c r="DK631" s="1" t="s">
        <v>38715</v>
      </c>
      <c r="DL631" s="1" t="s">
        <v>38716</v>
      </c>
      <c r="DM631" s="1" t="s">
        <v>3429</v>
      </c>
      <c r="DN631" s="1" t="s">
        <v>815</v>
      </c>
      <c r="DO631" s="7">
        <v>1</v>
      </c>
      <c r="DQ631" s="6" t="s">
        <v>8190</v>
      </c>
      <c r="DR631" s="1" t="s">
        <v>38717</v>
      </c>
      <c r="DS631" s="1" t="s">
        <v>38718</v>
      </c>
      <c r="DT631" s="1" t="s">
        <v>43</v>
      </c>
      <c r="DU631" s="1" t="s">
        <v>89</v>
      </c>
      <c r="DV631" s="7">
        <v>1</v>
      </c>
      <c r="DX631" s="6" t="s">
        <v>7181</v>
      </c>
      <c r="DY631" s="1" t="s">
        <v>38876</v>
      </c>
      <c r="DZ631" s="1" t="s">
        <v>38877</v>
      </c>
      <c r="EA631" s="1" t="s">
        <v>4017</v>
      </c>
      <c r="EB631" s="1" t="s">
        <v>4253</v>
      </c>
      <c r="EC631" s="7">
        <v>1</v>
      </c>
      <c r="EE631" s="6" t="s">
        <v>2796</v>
      </c>
      <c r="EF631" s="1" t="s">
        <v>38773</v>
      </c>
      <c r="EG631" s="1" t="s">
        <v>38774</v>
      </c>
      <c r="EH631" s="1" t="s">
        <v>1361</v>
      </c>
      <c r="EI631" s="1" t="s">
        <v>1169</v>
      </c>
      <c r="EJ631" s="7" t="s">
        <v>38775</v>
      </c>
    </row>
    <row r="632" spans="2:140" x14ac:dyDescent="0.2">
      <c r="B632" s="6" t="s">
        <v>38776</v>
      </c>
      <c r="C632" s="1" t="s">
        <v>38777</v>
      </c>
      <c r="D632" s="1" t="s">
        <v>38778</v>
      </c>
      <c r="E632" s="1" t="s">
        <v>2225</v>
      </c>
      <c r="F632" s="1" t="s">
        <v>2948</v>
      </c>
      <c r="G632" s="7" t="s">
        <v>38779</v>
      </c>
      <c r="I632" s="6" t="s">
        <v>38780</v>
      </c>
      <c r="J632" s="1" t="s">
        <v>38781</v>
      </c>
      <c r="K632" s="1" t="s">
        <v>38782</v>
      </c>
      <c r="L632" s="1" t="s">
        <v>757</v>
      </c>
      <c r="M632" s="1" t="s">
        <v>263</v>
      </c>
      <c r="N632" s="7" t="s">
        <v>38783</v>
      </c>
      <c r="P632" s="6" t="s">
        <v>38731</v>
      </c>
      <c r="Q632" s="1" t="s">
        <v>38732</v>
      </c>
      <c r="R632" s="1" t="s">
        <v>38733</v>
      </c>
      <c r="S632" s="1" t="s">
        <v>2608</v>
      </c>
      <c r="T632" s="1" t="s">
        <v>3364</v>
      </c>
      <c r="U632" s="7">
        <v>1</v>
      </c>
      <c r="W632" s="6" t="s">
        <v>31835</v>
      </c>
      <c r="X632" s="1" t="s">
        <v>38734</v>
      </c>
      <c r="Y632" s="1" t="s">
        <v>38735</v>
      </c>
      <c r="Z632" s="1" t="s">
        <v>1577</v>
      </c>
      <c r="AA632" s="1" t="s">
        <v>1474</v>
      </c>
      <c r="AB632" s="7" t="s">
        <v>38736</v>
      </c>
      <c r="AD632" s="6" t="s">
        <v>920</v>
      </c>
      <c r="AE632" s="1" t="s">
        <v>38737</v>
      </c>
      <c r="AF632" s="1" t="s">
        <v>38738</v>
      </c>
      <c r="AG632" s="1" t="s">
        <v>1096</v>
      </c>
      <c r="AH632" s="1" t="s">
        <v>3297</v>
      </c>
      <c r="AI632" s="7" t="s">
        <v>38739</v>
      </c>
      <c r="AK632" s="6" t="s">
        <v>38740</v>
      </c>
      <c r="AL632" s="1" t="s">
        <v>38741</v>
      </c>
      <c r="AM632" s="1" t="s">
        <v>38742</v>
      </c>
      <c r="AN632" s="1" t="s">
        <v>1361</v>
      </c>
      <c r="AO632" s="1" t="s">
        <v>2137</v>
      </c>
      <c r="AP632" s="7">
        <v>1</v>
      </c>
      <c r="AR632" s="6" t="s">
        <v>8803</v>
      </c>
      <c r="AS632" s="1" t="s">
        <v>38743</v>
      </c>
      <c r="AT632" s="1" t="s">
        <v>38744</v>
      </c>
      <c r="AU632" s="1" t="s">
        <v>54</v>
      </c>
      <c r="AV632" s="1" t="s">
        <v>1667</v>
      </c>
      <c r="AW632" s="7" t="s">
        <v>38745</v>
      </c>
      <c r="AY632" s="6" t="s">
        <v>21302</v>
      </c>
      <c r="AZ632" s="1" t="s">
        <v>38746</v>
      </c>
      <c r="BA632" s="1" t="s">
        <v>38747</v>
      </c>
      <c r="BB632" s="1" t="s">
        <v>12991</v>
      </c>
      <c r="BC632" s="1" t="s">
        <v>3056</v>
      </c>
      <c r="BD632" s="7">
        <v>1</v>
      </c>
      <c r="BF632" s="6" t="s">
        <v>10929</v>
      </c>
      <c r="BG632" s="1" t="s">
        <v>38748</v>
      </c>
      <c r="BH632" s="1" t="s">
        <v>38749</v>
      </c>
      <c r="BI632" s="1" t="s">
        <v>5859</v>
      </c>
      <c r="BJ632" s="1" t="s">
        <v>1355</v>
      </c>
      <c r="BK632" s="7" t="s">
        <v>38750</v>
      </c>
      <c r="BM632" s="6" t="s">
        <v>34023</v>
      </c>
      <c r="BN632" s="1" t="s">
        <v>38751</v>
      </c>
      <c r="BO632" s="1" t="s">
        <v>38752</v>
      </c>
      <c r="BP632" s="1" t="s">
        <v>4530</v>
      </c>
      <c r="BQ632" s="1" t="s">
        <v>3139</v>
      </c>
      <c r="BR632" s="7">
        <v>1</v>
      </c>
      <c r="BT632" s="6" t="s">
        <v>38678</v>
      </c>
      <c r="BU632" s="1" t="s">
        <v>38753</v>
      </c>
      <c r="BV632" s="1" t="s">
        <v>38754</v>
      </c>
      <c r="BW632" s="1" t="s">
        <v>680</v>
      </c>
      <c r="BX632" s="1" t="s">
        <v>2638</v>
      </c>
      <c r="BY632" s="7" t="s">
        <v>38755</v>
      </c>
      <c r="CA632" s="6" t="s">
        <v>8257</v>
      </c>
      <c r="CB632" s="1" t="s">
        <v>38756</v>
      </c>
      <c r="CC632" s="1" t="s">
        <v>38757</v>
      </c>
      <c r="CD632" s="1" t="s">
        <v>820</v>
      </c>
      <c r="CE632" s="1" t="s">
        <v>1523</v>
      </c>
      <c r="CF632" s="7">
        <v>1</v>
      </c>
      <c r="CH632" s="6" t="s">
        <v>8026</v>
      </c>
      <c r="CI632" s="1" t="s">
        <v>38809</v>
      </c>
      <c r="CJ632" s="1" t="s">
        <v>38810</v>
      </c>
      <c r="CK632" s="1" t="s">
        <v>138</v>
      </c>
      <c r="CL632" s="1" t="s">
        <v>196</v>
      </c>
      <c r="CM632" s="7" t="s">
        <v>38811</v>
      </c>
      <c r="CO632" s="6" t="s">
        <v>6442</v>
      </c>
      <c r="CP632" s="1" t="s">
        <v>38761</v>
      </c>
      <c r="CQ632" s="1" t="s">
        <v>38762</v>
      </c>
      <c r="CR632" s="1" t="s">
        <v>1483</v>
      </c>
      <c r="CS632" s="1" t="s">
        <v>3823</v>
      </c>
      <c r="CT632" s="7" t="s">
        <v>38763</v>
      </c>
      <c r="CV632" s="6" t="s">
        <v>13858</v>
      </c>
      <c r="CW632" s="1" t="s">
        <v>38816</v>
      </c>
      <c r="CX632" s="1" t="s">
        <v>38817</v>
      </c>
      <c r="CY632" s="1" t="s">
        <v>2001</v>
      </c>
      <c r="CZ632" s="1" t="s">
        <v>3591</v>
      </c>
      <c r="DA632" s="7" t="s">
        <v>38818</v>
      </c>
      <c r="DJ632" s="6" t="s">
        <v>10350</v>
      </c>
      <c r="DK632" s="1" t="s">
        <v>38767</v>
      </c>
      <c r="DL632" s="1" t="s">
        <v>38768</v>
      </c>
      <c r="DM632" s="1" t="s">
        <v>5488</v>
      </c>
      <c r="DN632" s="1" t="s">
        <v>3486</v>
      </c>
      <c r="DO632" s="7">
        <v>1</v>
      </c>
      <c r="DQ632" s="6" t="s">
        <v>14399</v>
      </c>
      <c r="DR632" s="1" t="s">
        <v>38769</v>
      </c>
      <c r="DS632" s="1" t="s">
        <v>38770</v>
      </c>
      <c r="DT632" s="1" t="s">
        <v>1806</v>
      </c>
      <c r="DU632" s="1" t="s">
        <v>1272</v>
      </c>
      <c r="DV632" s="7">
        <v>1</v>
      </c>
      <c r="DX632" s="6" t="s">
        <v>14199</v>
      </c>
      <c r="DY632" s="1" t="s">
        <v>38929</v>
      </c>
      <c r="DZ632" s="1" t="s">
        <v>38930</v>
      </c>
      <c r="EA632" s="1" t="s">
        <v>2071</v>
      </c>
      <c r="EB632" s="1" t="s">
        <v>264</v>
      </c>
      <c r="EC632" s="7">
        <v>1</v>
      </c>
      <c r="EE632" s="6" t="s">
        <v>38826</v>
      </c>
      <c r="EF632" s="1" t="s">
        <v>38827</v>
      </c>
      <c r="EG632" s="1" t="s">
        <v>38828</v>
      </c>
      <c r="EH632" s="1" t="s">
        <v>4737</v>
      </c>
      <c r="EI632" s="1" t="s">
        <v>908</v>
      </c>
      <c r="EJ632" s="7" t="s">
        <v>38829</v>
      </c>
    </row>
    <row r="633" spans="2:140" x14ac:dyDescent="0.2">
      <c r="B633" s="6" t="s">
        <v>38830</v>
      </c>
      <c r="C633" s="1" t="s">
        <v>38831</v>
      </c>
      <c r="D633" s="1" t="s">
        <v>38832</v>
      </c>
      <c r="E633" s="1" t="s">
        <v>309</v>
      </c>
      <c r="F633" s="1" t="s">
        <v>5298</v>
      </c>
      <c r="G633" s="7" t="s">
        <v>38833</v>
      </c>
      <c r="I633" s="6" t="s">
        <v>38834</v>
      </c>
      <c r="J633" s="1" t="s">
        <v>38835</v>
      </c>
      <c r="K633" s="1" t="s">
        <v>38836</v>
      </c>
      <c r="L633" s="1" t="s">
        <v>5088</v>
      </c>
      <c r="M633" s="1" t="s">
        <v>3056</v>
      </c>
      <c r="N633" s="7" t="s">
        <v>38837</v>
      </c>
      <c r="P633" s="6" t="s">
        <v>2610</v>
      </c>
      <c r="Q633" s="1" t="s">
        <v>38784</v>
      </c>
      <c r="R633" s="1" t="s">
        <v>38785</v>
      </c>
      <c r="S633" s="1" t="s">
        <v>3376</v>
      </c>
      <c r="T633" s="1" t="s">
        <v>857</v>
      </c>
      <c r="U633" s="7" t="s">
        <v>38786</v>
      </c>
      <c r="W633" s="6" t="s">
        <v>5260</v>
      </c>
      <c r="X633" s="1" t="s">
        <v>38787</v>
      </c>
      <c r="Y633" s="1" t="s">
        <v>38788</v>
      </c>
      <c r="Z633" s="1" t="s">
        <v>5771</v>
      </c>
      <c r="AA633" s="1" t="s">
        <v>3576</v>
      </c>
      <c r="AB633" s="7" t="s">
        <v>38789</v>
      </c>
      <c r="AD633" s="6" t="s">
        <v>6839</v>
      </c>
      <c r="AE633" s="1" t="s">
        <v>38790</v>
      </c>
      <c r="AF633" s="1" t="s">
        <v>38791</v>
      </c>
      <c r="AG633" s="1" t="s">
        <v>1877</v>
      </c>
      <c r="AH633" s="1" t="s">
        <v>4253</v>
      </c>
      <c r="AI633" s="7" t="s">
        <v>38792</v>
      </c>
      <c r="AK633" s="6" t="s">
        <v>11718</v>
      </c>
      <c r="AL633" s="1" t="s">
        <v>38793</v>
      </c>
      <c r="AM633" s="1" t="s">
        <v>38794</v>
      </c>
      <c r="AN633" s="1" t="s">
        <v>99</v>
      </c>
      <c r="AO633" s="1" t="s">
        <v>31</v>
      </c>
      <c r="AP633" s="7">
        <v>1</v>
      </c>
      <c r="AR633" s="6" t="s">
        <v>36647</v>
      </c>
      <c r="AS633" s="1" t="s">
        <v>38795</v>
      </c>
      <c r="AT633" s="1" t="s">
        <v>38796</v>
      </c>
      <c r="AU633" s="1" t="s">
        <v>352</v>
      </c>
      <c r="AV633" s="1" t="s">
        <v>3406</v>
      </c>
      <c r="AW633" s="7" t="s">
        <v>38797</v>
      </c>
      <c r="AY633" s="6" t="s">
        <v>15490</v>
      </c>
      <c r="AZ633" s="1" t="s">
        <v>38798</v>
      </c>
      <c r="BA633" s="1" t="s">
        <v>38799</v>
      </c>
      <c r="BB633" s="1" t="s">
        <v>6035</v>
      </c>
      <c r="BC633" s="1" t="s">
        <v>2099</v>
      </c>
      <c r="BD633" s="7">
        <v>1</v>
      </c>
      <c r="BF633" s="6" t="s">
        <v>5324</v>
      </c>
      <c r="BG633" s="1" t="s">
        <v>38800</v>
      </c>
      <c r="BH633" s="1" t="s">
        <v>38801</v>
      </c>
      <c r="BI633" s="1" t="s">
        <v>5859</v>
      </c>
      <c r="BJ633" s="1" t="s">
        <v>4253</v>
      </c>
      <c r="BK633" s="7">
        <v>1</v>
      </c>
      <c r="BM633" s="6" t="s">
        <v>16736</v>
      </c>
      <c r="BN633" s="1" t="s">
        <v>38802</v>
      </c>
      <c r="BO633" s="1" t="s">
        <v>38803</v>
      </c>
      <c r="BP633" s="1" t="s">
        <v>5088</v>
      </c>
      <c r="BQ633" s="1" t="s">
        <v>3823</v>
      </c>
      <c r="BR633" s="7">
        <v>1</v>
      </c>
      <c r="BT633" s="6" t="s">
        <v>12424</v>
      </c>
      <c r="BU633" s="1" t="s">
        <v>38804</v>
      </c>
      <c r="BV633" s="1" t="s">
        <v>38805</v>
      </c>
      <c r="BW633" s="1" t="s">
        <v>5525</v>
      </c>
      <c r="BX633" s="1" t="s">
        <v>1011</v>
      </c>
      <c r="BY633" s="7" t="s">
        <v>38806</v>
      </c>
      <c r="CA633" s="6" t="s">
        <v>23488</v>
      </c>
      <c r="CB633" s="1" t="s">
        <v>38807</v>
      </c>
      <c r="CC633" s="1" t="s">
        <v>38808</v>
      </c>
      <c r="CD633" s="1" t="s">
        <v>2891</v>
      </c>
      <c r="CE633" s="1" t="s">
        <v>4915</v>
      </c>
      <c r="CF633" s="7">
        <v>1</v>
      </c>
      <c r="CH633" s="6" t="s">
        <v>5883</v>
      </c>
      <c r="CI633" s="1" t="s">
        <v>38863</v>
      </c>
      <c r="CJ633" s="1" t="s">
        <v>38864</v>
      </c>
      <c r="CK633" s="1" t="s">
        <v>7757</v>
      </c>
      <c r="CL633" s="1" t="s">
        <v>1611</v>
      </c>
      <c r="CM633" s="7" t="s">
        <v>38865</v>
      </c>
      <c r="CO633" s="6" t="s">
        <v>38812</v>
      </c>
      <c r="CP633" s="1" t="s">
        <v>38813</v>
      </c>
      <c r="CQ633" s="1" t="s">
        <v>38814</v>
      </c>
      <c r="CR633" s="1" t="s">
        <v>3364</v>
      </c>
      <c r="CS633" s="1" t="s">
        <v>8697</v>
      </c>
      <c r="CT633" s="7" t="s">
        <v>38815</v>
      </c>
      <c r="CV633" s="6" t="s">
        <v>18056</v>
      </c>
      <c r="CW633" s="1" t="s">
        <v>38869</v>
      </c>
      <c r="CX633" s="1" t="s">
        <v>38870</v>
      </c>
      <c r="CY633" s="1" t="s">
        <v>1175</v>
      </c>
      <c r="CZ633" s="1" t="s">
        <v>4272</v>
      </c>
      <c r="DA633" s="7" t="s">
        <v>38871</v>
      </c>
      <c r="DJ633" s="6" t="s">
        <v>7333</v>
      </c>
      <c r="DK633" s="1" t="s">
        <v>38819</v>
      </c>
      <c r="DL633" s="1" t="s">
        <v>38820</v>
      </c>
      <c r="DM633" s="1" t="s">
        <v>2806</v>
      </c>
      <c r="DN633" s="1" t="s">
        <v>293</v>
      </c>
      <c r="DO633" s="7">
        <v>1</v>
      </c>
      <c r="DQ633" s="6" t="s">
        <v>7279</v>
      </c>
      <c r="DR633" s="1" t="s">
        <v>38821</v>
      </c>
      <c r="DS633" s="1" t="s">
        <v>38822</v>
      </c>
      <c r="DT633" s="1" t="s">
        <v>4799</v>
      </c>
      <c r="DU633" s="1" t="s">
        <v>616</v>
      </c>
      <c r="DV633" s="7" t="s">
        <v>38823</v>
      </c>
      <c r="DX633" s="6" t="s">
        <v>10315</v>
      </c>
      <c r="DY633" s="1" t="s">
        <v>38980</v>
      </c>
      <c r="DZ633" s="1" t="s">
        <v>38981</v>
      </c>
      <c r="EA633" s="1" t="s">
        <v>1001</v>
      </c>
      <c r="EB633" s="1" t="s">
        <v>3600</v>
      </c>
      <c r="EC633" s="7">
        <v>1</v>
      </c>
      <c r="EE633" s="6" t="s">
        <v>38878</v>
      </c>
      <c r="EF633" s="1" t="s">
        <v>38879</v>
      </c>
      <c r="EG633" s="1" t="s">
        <v>38880</v>
      </c>
      <c r="EH633" s="1" t="s">
        <v>1361</v>
      </c>
      <c r="EI633" s="1" t="s">
        <v>4003</v>
      </c>
      <c r="EJ633" s="7" t="s">
        <v>38881</v>
      </c>
    </row>
    <row r="634" spans="2:140" x14ac:dyDescent="0.2">
      <c r="B634" s="6" t="s">
        <v>35409</v>
      </c>
      <c r="C634" s="1" t="s">
        <v>38882</v>
      </c>
      <c r="D634" s="1" t="s">
        <v>38883</v>
      </c>
      <c r="E634" s="1" t="s">
        <v>585</v>
      </c>
      <c r="F634" s="1" t="s">
        <v>2896</v>
      </c>
      <c r="G634" s="7" t="s">
        <v>38884</v>
      </c>
      <c r="I634" s="6" t="s">
        <v>17653</v>
      </c>
      <c r="J634" s="1" t="s">
        <v>38885</v>
      </c>
      <c r="K634" s="1" t="s">
        <v>38886</v>
      </c>
      <c r="L634" s="1" t="s">
        <v>43</v>
      </c>
      <c r="M634" s="1" t="s">
        <v>2314</v>
      </c>
      <c r="N634" s="7" t="s">
        <v>38887</v>
      </c>
      <c r="P634" s="6" t="s">
        <v>14199</v>
      </c>
      <c r="Q634" s="1" t="s">
        <v>38838</v>
      </c>
      <c r="R634" s="1" t="s">
        <v>38839</v>
      </c>
      <c r="S634" s="1" t="s">
        <v>2071</v>
      </c>
      <c r="T634" s="1" t="s">
        <v>149</v>
      </c>
      <c r="U634" s="7">
        <v>1</v>
      </c>
      <c r="W634" s="6" t="s">
        <v>4239</v>
      </c>
      <c r="X634" s="1" t="s">
        <v>38840</v>
      </c>
      <c r="Y634" s="1" t="s">
        <v>38841</v>
      </c>
      <c r="Z634" s="1" t="s">
        <v>2770</v>
      </c>
      <c r="AA634" s="1" t="s">
        <v>3134</v>
      </c>
      <c r="AB634" s="7" t="s">
        <v>38842</v>
      </c>
      <c r="AD634" s="6" t="s">
        <v>19306</v>
      </c>
      <c r="AE634" s="1" t="s">
        <v>38843</v>
      </c>
      <c r="AF634" s="1" t="s">
        <v>38844</v>
      </c>
      <c r="AG634" s="1" t="s">
        <v>1080</v>
      </c>
      <c r="AH634" s="1" t="s">
        <v>3278</v>
      </c>
      <c r="AI634" s="7" t="s">
        <v>38845</v>
      </c>
      <c r="AK634" s="6" t="s">
        <v>11044</v>
      </c>
      <c r="AL634" s="1" t="s">
        <v>38846</v>
      </c>
      <c r="AM634" s="1" t="s">
        <v>38847</v>
      </c>
      <c r="AN634" s="1" t="s">
        <v>2471</v>
      </c>
      <c r="AO634" s="1" t="s">
        <v>596</v>
      </c>
      <c r="AP634" s="7">
        <v>1</v>
      </c>
      <c r="AR634" s="6" t="s">
        <v>38848</v>
      </c>
      <c r="AS634" s="1" t="s">
        <v>38849</v>
      </c>
      <c r="AT634" s="1" t="s">
        <v>38850</v>
      </c>
      <c r="AU634" s="1" t="s">
        <v>1096</v>
      </c>
      <c r="AV634" s="1" t="s">
        <v>5935</v>
      </c>
      <c r="AW634" s="7" t="s">
        <v>38851</v>
      </c>
      <c r="AY634" s="6" t="s">
        <v>4727</v>
      </c>
      <c r="AZ634" s="1" t="s">
        <v>38852</v>
      </c>
      <c r="BA634" s="1" t="s">
        <v>38853</v>
      </c>
      <c r="BB634" s="1" t="s">
        <v>3351</v>
      </c>
      <c r="BC634" s="1" t="s">
        <v>520</v>
      </c>
      <c r="BD634" s="7">
        <v>1</v>
      </c>
      <c r="BF634" s="6" t="s">
        <v>5887</v>
      </c>
      <c r="BG634" s="1" t="s">
        <v>38854</v>
      </c>
      <c r="BH634" s="1" t="s">
        <v>38855</v>
      </c>
      <c r="BI634" s="1" t="s">
        <v>1096</v>
      </c>
      <c r="BJ634" s="1" t="s">
        <v>3576</v>
      </c>
      <c r="BK634" s="7">
        <v>1</v>
      </c>
      <c r="BM634" s="6" t="s">
        <v>8589</v>
      </c>
      <c r="BN634" s="1" t="s">
        <v>38856</v>
      </c>
      <c r="BO634" s="1" t="s">
        <v>38857</v>
      </c>
      <c r="BP634" s="1" t="s">
        <v>650</v>
      </c>
      <c r="BQ634" s="1" t="s">
        <v>4915</v>
      </c>
      <c r="BR634" s="7">
        <v>1</v>
      </c>
      <c r="BT634" s="6" t="s">
        <v>28711</v>
      </c>
      <c r="BU634" s="1" t="s">
        <v>38858</v>
      </c>
      <c r="BV634" s="1" t="s">
        <v>38859</v>
      </c>
      <c r="BW634" s="1" t="s">
        <v>4975</v>
      </c>
      <c r="BX634" s="1" t="s">
        <v>1554</v>
      </c>
      <c r="BY634" s="7" t="s">
        <v>38860</v>
      </c>
      <c r="CA634" s="6" t="s">
        <v>20722</v>
      </c>
      <c r="CB634" s="1" t="s">
        <v>38861</v>
      </c>
      <c r="CC634" s="1" t="s">
        <v>38862</v>
      </c>
      <c r="CD634" s="1" t="s">
        <v>264</v>
      </c>
      <c r="CE634" s="1" t="s">
        <v>133</v>
      </c>
      <c r="CF634" s="7">
        <v>1</v>
      </c>
      <c r="CH634" s="6" t="s">
        <v>4247</v>
      </c>
      <c r="CI634" s="1" t="s">
        <v>38916</v>
      </c>
      <c r="CJ634" s="1" t="s">
        <v>38917</v>
      </c>
      <c r="CK634" s="1" t="s">
        <v>786</v>
      </c>
      <c r="CL634" s="1" t="s">
        <v>4753</v>
      </c>
      <c r="CM634" s="7" t="s">
        <v>38918</v>
      </c>
      <c r="CO634" s="6" t="s">
        <v>33358</v>
      </c>
      <c r="CP634" s="1" t="s">
        <v>38866</v>
      </c>
      <c r="CQ634" s="1" t="s">
        <v>38867</v>
      </c>
      <c r="CR634" s="1" t="s">
        <v>2171</v>
      </c>
      <c r="CS634" s="1" t="s">
        <v>3600</v>
      </c>
      <c r="CT634" s="7" t="s">
        <v>38868</v>
      </c>
      <c r="CV634" s="6" t="s">
        <v>10896</v>
      </c>
      <c r="CW634" s="1" t="s">
        <v>38922</v>
      </c>
      <c r="CX634" s="1" t="s">
        <v>38923</v>
      </c>
      <c r="CY634" s="1" t="s">
        <v>567</v>
      </c>
      <c r="CZ634" s="1" t="s">
        <v>3486</v>
      </c>
      <c r="DA634" s="7" t="s">
        <v>38924</v>
      </c>
      <c r="DJ634" s="6" t="s">
        <v>13150</v>
      </c>
      <c r="DK634" s="1" t="s">
        <v>38872</v>
      </c>
      <c r="DL634" s="1" t="s">
        <v>38873</v>
      </c>
      <c r="DM634" s="1" t="s">
        <v>1051</v>
      </c>
      <c r="DN634" s="1" t="s">
        <v>342</v>
      </c>
      <c r="DO634" s="7">
        <v>1</v>
      </c>
      <c r="DQ634" s="6" t="s">
        <v>8368</v>
      </c>
      <c r="DR634" s="1" t="s">
        <v>38874</v>
      </c>
      <c r="DS634" s="1" t="s">
        <v>38875</v>
      </c>
      <c r="DT634" s="1" t="s">
        <v>5083</v>
      </c>
      <c r="DU634" s="1" t="s">
        <v>3406</v>
      </c>
      <c r="DV634" s="7">
        <v>1</v>
      </c>
      <c r="DX634" s="6" t="s">
        <v>24014</v>
      </c>
      <c r="DY634" s="1" t="s">
        <v>39031</v>
      </c>
      <c r="DZ634" s="1" t="s">
        <v>39032</v>
      </c>
      <c r="EA634" s="1" t="s">
        <v>2137</v>
      </c>
      <c r="EB634" s="1" t="s">
        <v>680</v>
      </c>
      <c r="EC634" s="7">
        <v>1</v>
      </c>
      <c r="EE634" s="6" t="s">
        <v>19077</v>
      </c>
      <c r="EF634" s="1" t="s">
        <v>38931</v>
      </c>
      <c r="EG634" s="1" t="s">
        <v>38932</v>
      </c>
      <c r="EH634" s="1" t="s">
        <v>2891</v>
      </c>
      <c r="EI634" s="1" t="s">
        <v>5635</v>
      </c>
      <c r="EJ634" s="7" t="s">
        <v>38933</v>
      </c>
    </row>
    <row r="635" spans="2:140" x14ac:dyDescent="0.2">
      <c r="B635" s="6" t="s">
        <v>36447</v>
      </c>
      <c r="C635" s="1" t="s">
        <v>38934</v>
      </c>
      <c r="D635" s="1" t="s">
        <v>38935</v>
      </c>
      <c r="E635" s="1" t="s">
        <v>4481</v>
      </c>
      <c r="F635" s="1" t="s">
        <v>10564</v>
      </c>
      <c r="G635" s="7" t="s">
        <v>38936</v>
      </c>
      <c r="I635" s="6" t="s">
        <v>25796</v>
      </c>
      <c r="J635" s="1" t="s">
        <v>38937</v>
      </c>
      <c r="K635" s="1" t="s">
        <v>38938</v>
      </c>
      <c r="L635" s="1" t="s">
        <v>581</v>
      </c>
      <c r="M635" s="1" t="s">
        <v>3065</v>
      </c>
      <c r="N635" s="7" t="s">
        <v>38939</v>
      </c>
      <c r="P635" s="6" t="s">
        <v>16399</v>
      </c>
      <c r="Q635" s="1" t="s">
        <v>38888</v>
      </c>
      <c r="R635" s="1" t="s">
        <v>38889</v>
      </c>
      <c r="S635" s="1" t="s">
        <v>6257</v>
      </c>
      <c r="T635" s="1" t="s">
        <v>2431</v>
      </c>
      <c r="U635" s="7">
        <v>1</v>
      </c>
      <c r="W635" s="6" t="s">
        <v>26270</v>
      </c>
      <c r="X635" s="1" t="s">
        <v>38890</v>
      </c>
      <c r="Y635" s="1" t="s">
        <v>38891</v>
      </c>
      <c r="Z635" s="1" t="s">
        <v>5743</v>
      </c>
      <c r="AA635" s="1" t="s">
        <v>240</v>
      </c>
      <c r="AB635" s="7" t="s">
        <v>38892</v>
      </c>
      <c r="AD635" s="6" t="s">
        <v>4035</v>
      </c>
      <c r="AE635" s="1" t="s">
        <v>38893</v>
      </c>
      <c r="AF635" s="1" t="s">
        <v>38894</v>
      </c>
      <c r="AG635" s="1" t="s">
        <v>713</v>
      </c>
      <c r="AH635" s="1" t="s">
        <v>765</v>
      </c>
      <c r="AI635" s="7" t="s">
        <v>38895</v>
      </c>
      <c r="AK635" s="6" t="s">
        <v>4958</v>
      </c>
      <c r="AL635" s="1" t="s">
        <v>38896</v>
      </c>
      <c r="AM635" s="1" t="s">
        <v>38897</v>
      </c>
      <c r="AN635" s="1" t="s">
        <v>3591</v>
      </c>
      <c r="AO635" s="1" t="s">
        <v>5230</v>
      </c>
      <c r="AP635" s="7">
        <v>1</v>
      </c>
      <c r="AR635" s="6" t="s">
        <v>25948</v>
      </c>
      <c r="AS635" s="1" t="s">
        <v>38898</v>
      </c>
      <c r="AT635" s="1" t="s">
        <v>38899</v>
      </c>
      <c r="AU635" s="1" t="s">
        <v>932</v>
      </c>
      <c r="AV635" s="1" t="s">
        <v>893</v>
      </c>
      <c r="AW635" s="7" t="s">
        <v>38900</v>
      </c>
      <c r="AY635" s="6" t="s">
        <v>12919</v>
      </c>
      <c r="AZ635" s="1" t="s">
        <v>38901</v>
      </c>
      <c r="BA635" s="1" t="s">
        <v>38902</v>
      </c>
      <c r="BB635" s="1" t="s">
        <v>8209</v>
      </c>
      <c r="BC635" s="1" t="s">
        <v>5441</v>
      </c>
      <c r="BD635" s="7" t="s">
        <v>38903</v>
      </c>
      <c r="BF635" s="6" t="s">
        <v>38904</v>
      </c>
      <c r="BG635" s="1" t="s">
        <v>38905</v>
      </c>
      <c r="BH635" s="1" t="s">
        <v>38906</v>
      </c>
      <c r="BI635" s="1" t="s">
        <v>5395</v>
      </c>
      <c r="BJ635" s="1" t="s">
        <v>4530</v>
      </c>
      <c r="BK635" s="7" t="s">
        <v>38907</v>
      </c>
      <c r="BM635" s="6" t="s">
        <v>38908</v>
      </c>
      <c r="BN635" s="1" t="s">
        <v>38909</v>
      </c>
      <c r="BO635" s="1" t="s">
        <v>38910</v>
      </c>
      <c r="BP635" s="1" t="s">
        <v>3113</v>
      </c>
      <c r="BQ635" s="1" t="s">
        <v>4090</v>
      </c>
      <c r="BR635" s="7">
        <v>1</v>
      </c>
      <c r="BT635" s="6" t="s">
        <v>16145</v>
      </c>
      <c r="BU635" s="1" t="s">
        <v>38911</v>
      </c>
      <c r="BV635" s="1" t="s">
        <v>38912</v>
      </c>
      <c r="BW635" s="1" t="s">
        <v>713</v>
      </c>
      <c r="BX635" s="1" t="s">
        <v>3364</v>
      </c>
      <c r="BY635" s="7" t="s">
        <v>38913</v>
      </c>
      <c r="CA635" s="6" t="s">
        <v>14199</v>
      </c>
      <c r="CB635" s="1" t="s">
        <v>38914</v>
      </c>
      <c r="CC635" s="1" t="s">
        <v>38915</v>
      </c>
      <c r="CD635" s="1" t="s">
        <v>858</v>
      </c>
      <c r="CE635" s="1" t="s">
        <v>3823</v>
      </c>
      <c r="CF635" s="7">
        <v>1</v>
      </c>
      <c r="CH635" s="6" t="s">
        <v>16529</v>
      </c>
      <c r="CI635" s="1" t="s">
        <v>38966</v>
      </c>
      <c r="CJ635" s="1" t="s">
        <v>38967</v>
      </c>
      <c r="CK635" s="1" t="s">
        <v>10099</v>
      </c>
      <c r="CL635" s="1" t="s">
        <v>6493</v>
      </c>
      <c r="CM635" s="7" t="s">
        <v>38968</v>
      </c>
      <c r="CO635" s="6" t="s">
        <v>19270</v>
      </c>
      <c r="CP635" s="1" t="s">
        <v>38919</v>
      </c>
      <c r="CQ635" s="1" t="s">
        <v>38920</v>
      </c>
      <c r="CR635" s="1" t="s">
        <v>3214</v>
      </c>
      <c r="CS635" s="1" t="s">
        <v>1349</v>
      </c>
      <c r="CT635" s="7" t="s">
        <v>38921</v>
      </c>
      <c r="CV635" s="6" t="s">
        <v>7272</v>
      </c>
      <c r="CW635" s="1" t="s">
        <v>38972</v>
      </c>
      <c r="CX635" s="1" t="s">
        <v>38973</v>
      </c>
      <c r="CY635" s="1" t="s">
        <v>1273</v>
      </c>
      <c r="CZ635" s="1" t="s">
        <v>680</v>
      </c>
      <c r="DA635" s="7" t="s">
        <v>38974</v>
      </c>
      <c r="DJ635" s="6" t="s">
        <v>7794</v>
      </c>
      <c r="DK635" s="1" t="s">
        <v>38925</v>
      </c>
      <c r="DL635" s="1" t="s">
        <v>38926</v>
      </c>
      <c r="DM635" s="1" t="s">
        <v>78</v>
      </c>
      <c r="DN635" s="1" t="s">
        <v>8</v>
      </c>
      <c r="DO635" s="7">
        <v>1</v>
      </c>
      <c r="DQ635" s="6" t="s">
        <v>21850</v>
      </c>
      <c r="DR635" s="1" t="s">
        <v>38927</v>
      </c>
      <c r="DS635" s="1" t="s">
        <v>38928</v>
      </c>
      <c r="DT635" s="1" t="s">
        <v>432</v>
      </c>
      <c r="DU635" s="1" t="s">
        <v>596</v>
      </c>
      <c r="DV635" s="7">
        <v>1</v>
      </c>
      <c r="DX635" s="6" t="s">
        <v>23175</v>
      </c>
      <c r="DY635" s="1" t="s">
        <v>39082</v>
      </c>
      <c r="DZ635" s="1" t="s">
        <v>39083</v>
      </c>
      <c r="EA635" s="1" t="s">
        <v>505</v>
      </c>
      <c r="EB635" s="1" t="s">
        <v>342</v>
      </c>
      <c r="EC635" s="7">
        <v>1</v>
      </c>
      <c r="EE635" s="6" t="s">
        <v>21606</v>
      </c>
      <c r="EF635" s="1" t="s">
        <v>38982</v>
      </c>
      <c r="EG635" s="1" t="s">
        <v>38983</v>
      </c>
      <c r="EH635" s="1" t="s">
        <v>1430</v>
      </c>
      <c r="EI635" s="1" t="s">
        <v>1401</v>
      </c>
      <c r="EJ635" s="7" t="s">
        <v>38984</v>
      </c>
    </row>
    <row r="636" spans="2:140" x14ac:dyDescent="0.2">
      <c r="B636" s="6" t="s">
        <v>18973</v>
      </c>
      <c r="C636" s="1" t="s">
        <v>38985</v>
      </c>
      <c r="D636" s="1" t="s">
        <v>38986</v>
      </c>
      <c r="E636" s="1" t="s">
        <v>1577</v>
      </c>
      <c r="F636" s="1" t="s">
        <v>4260</v>
      </c>
      <c r="G636" s="7" t="s">
        <v>38987</v>
      </c>
      <c r="I636" s="6" t="s">
        <v>12858</v>
      </c>
      <c r="J636" s="1" t="s">
        <v>38988</v>
      </c>
      <c r="K636" s="1" t="s">
        <v>38989</v>
      </c>
      <c r="L636" s="1" t="s">
        <v>4186</v>
      </c>
      <c r="M636" s="1" t="s">
        <v>3666</v>
      </c>
      <c r="N636" s="7" t="s">
        <v>38990</v>
      </c>
      <c r="P636" s="6" t="s">
        <v>38940</v>
      </c>
      <c r="Q636" s="1" t="s">
        <v>38941</v>
      </c>
      <c r="R636" s="1" t="s">
        <v>38942</v>
      </c>
      <c r="S636" s="1" t="s">
        <v>5635</v>
      </c>
      <c r="T636" s="1" t="s">
        <v>1308</v>
      </c>
      <c r="U636" s="7">
        <v>1</v>
      </c>
      <c r="W636" s="6" t="s">
        <v>20161</v>
      </c>
      <c r="X636" s="1" t="s">
        <v>38943</v>
      </c>
      <c r="Y636" s="1" t="s">
        <v>38944</v>
      </c>
      <c r="Z636" s="1" t="s">
        <v>4836</v>
      </c>
      <c r="AA636" s="1" t="s">
        <v>9</v>
      </c>
      <c r="AB636" s="7" t="s">
        <v>38945</v>
      </c>
      <c r="AD636" s="6" t="s">
        <v>1744</v>
      </c>
      <c r="AE636" s="1" t="s">
        <v>38946</v>
      </c>
      <c r="AF636" s="1" t="s">
        <v>38947</v>
      </c>
      <c r="AG636" s="1" t="s">
        <v>2862</v>
      </c>
      <c r="AH636" s="1" t="s">
        <v>3341</v>
      </c>
      <c r="AI636" s="7" t="s">
        <v>38948</v>
      </c>
      <c r="AK636" s="6" t="s">
        <v>2250</v>
      </c>
      <c r="AL636" s="1" t="s">
        <v>38949</v>
      </c>
      <c r="AM636" s="1" t="s">
        <v>38950</v>
      </c>
      <c r="AN636" s="1" t="s">
        <v>1872</v>
      </c>
      <c r="AO636" s="1" t="s">
        <v>202</v>
      </c>
      <c r="AP636" s="7">
        <v>1</v>
      </c>
      <c r="AR636" s="6" t="s">
        <v>16732</v>
      </c>
      <c r="AS636" s="1" t="s">
        <v>38951</v>
      </c>
      <c r="AT636" s="1" t="s">
        <v>38952</v>
      </c>
      <c r="AU636" s="1" t="s">
        <v>3261</v>
      </c>
      <c r="AV636" s="1" t="s">
        <v>2445</v>
      </c>
      <c r="AW636" s="7" t="s">
        <v>38953</v>
      </c>
      <c r="AY636" s="6" t="s">
        <v>7423</v>
      </c>
      <c r="AZ636" s="1" t="s">
        <v>38954</v>
      </c>
      <c r="BA636" s="1" t="s">
        <v>38955</v>
      </c>
      <c r="BB636" s="1" t="s">
        <v>3600</v>
      </c>
      <c r="BC636" s="1" t="s">
        <v>1906</v>
      </c>
      <c r="BD636" s="7">
        <v>1</v>
      </c>
      <c r="BF636" s="6" t="s">
        <v>4801</v>
      </c>
      <c r="BG636" s="1" t="s">
        <v>38956</v>
      </c>
      <c r="BH636" s="1" t="s">
        <v>38957</v>
      </c>
      <c r="BI636" s="1" t="s">
        <v>1050</v>
      </c>
      <c r="BJ636" s="1" t="s">
        <v>4911</v>
      </c>
      <c r="BK636" s="7" t="s">
        <v>38958</v>
      </c>
      <c r="BM636" s="6" t="s">
        <v>8147</v>
      </c>
      <c r="BN636" s="1" t="s">
        <v>38959</v>
      </c>
      <c r="BO636" s="1" t="s">
        <v>38960</v>
      </c>
      <c r="BP636" s="1" t="s">
        <v>2046</v>
      </c>
      <c r="BQ636" s="1" t="s">
        <v>665</v>
      </c>
      <c r="BR636" s="7">
        <v>1</v>
      </c>
      <c r="BT636" s="6" t="s">
        <v>19168</v>
      </c>
      <c r="BU636" s="1" t="s">
        <v>38961</v>
      </c>
      <c r="BV636" s="1" t="s">
        <v>38962</v>
      </c>
      <c r="BW636" s="1" t="s">
        <v>1431</v>
      </c>
      <c r="BX636" s="1" t="s">
        <v>2492</v>
      </c>
      <c r="BY636" s="7" t="s">
        <v>38963</v>
      </c>
      <c r="CA636" s="6" t="s">
        <v>36328</v>
      </c>
      <c r="CB636" s="1" t="s">
        <v>38964</v>
      </c>
      <c r="CC636" s="1" t="s">
        <v>38965</v>
      </c>
      <c r="CD636" s="1" t="s">
        <v>5771</v>
      </c>
      <c r="CE636" s="1" t="s">
        <v>83</v>
      </c>
      <c r="CF636" s="7">
        <v>1</v>
      </c>
      <c r="CH636" s="6" t="s">
        <v>844</v>
      </c>
      <c r="CI636" s="1" t="s">
        <v>39019</v>
      </c>
      <c r="CJ636" s="1" t="s">
        <v>39020</v>
      </c>
      <c r="CK636" s="1" t="s">
        <v>917</v>
      </c>
      <c r="CL636" s="1" t="s">
        <v>555</v>
      </c>
      <c r="CM636" s="7">
        <v>1</v>
      </c>
      <c r="CO636" s="6" t="s">
        <v>24937</v>
      </c>
      <c r="CP636" s="1" t="s">
        <v>38969</v>
      </c>
      <c r="CQ636" s="1" t="s">
        <v>38970</v>
      </c>
      <c r="CR636" s="1" t="s">
        <v>2080</v>
      </c>
      <c r="CS636" s="1" t="s">
        <v>1842</v>
      </c>
      <c r="CT636" s="7" t="s">
        <v>38971</v>
      </c>
      <c r="CV636" s="6" t="s">
        <v>22682</v>
      </c>
      <c r="CW636" s="1" t="s">
        <v>39024</v>
      </c>
      <c r="CX636" s="1" t="s">
        <v>39025</v>
      </c>
      <c r="CY636" s="1" t="s">
        <v>2369</v>
      </c>
      <c r="CZ636" s="1" t="s">
        <v>1611</v>
      </c>
      <c r="DA636" s="7" t="s">
        <v>39026</v>
      </c>
      <c r="DJ636" s="6" t="s">
        <v>18518</v>
      </c>
      <c r="DK636" s="1" t="s">
        <v>38975</v>
      </c>
      <c r="DL636" s="1" t="s">
        <v>38976</v>
      </c>
      <c r="DM636" s="1" t="s">
        <v>883</v>
      </c>
      <c r="DN636" s="1" t="s">
        <v>3986</v>
      </c>
      <c r="DO636" s="7" t="s">
        <v>38977</v>
      </c>
      <c r="DQ636" s="6" t="s">
        <v>16692</v>
      </c>
      <c r="DR636" s="1" t="s">
        <v>38978</v>
      </c>
      <c r="DS636" s="1" t="s">
        <v>38979</v>
      </c>
      <c r="DT636" s="1" t="s">
        <v>1577</v>
      </c>
      <c r="DU636" s="1" t="s">
        <v>6493</v>
      </c>
      <c r="DV636" s="7">
        <v>1</v>
      </c>
      <c r="DX636" s="6" t="s">
        <v>21782</v>
      </c>
      <c r="DY636" s="1" t="s">
        <v>39134</v>
      </c>
      <c r="DZ636" s="1" t="s">
        <v>39135</v>
      </c>
      <c r="EA636" s="1" t="s">
        <v>2071</v>
      </c>
      <c r="EB636" s="1" t="s">
        <v>1906</v>
      </c>
      <c r="EC636" s="7">
        <v>1</v>
      </c>
      <c r="EE636" s="6" t="s">
        <v>39033</v>
      </c>
      <c r="EF636" s="1" t="s">
        <v>39034</v>
      </c>
      <c r="EG636" s="1" t="s">
        <v>39035</v>
      </c>
      <c r="EH636" s="1" t="s">
        <v>2080</v>
      </c>
      <c r="EI636" s="1" t="s">
        <v>315</v>
      </c>
      <c r="EJ636" s="7" t="s">
        <v>39036</v>
      </c>
    </row>
    <row r="637" spans="2:140" x14ac:dyDescent="0.2">
      <c r="B637" s="6" t="s">
        <v>26282</v>
      </c>
      <c r="C637" s="1" t="s">
        <v>39037</v>
      </c>
      <c r="D637" s="1" t="s">
        <v>39038</v>
      </c>
      <c r="E637" s="1" t="s">
        <v>3395</v>
      </c>
      <c r="F637" s="1" t="s">
        <v>6134</v>
      </c>
      <c r="G637" s="7" t="s">
        <v>39039</v>
      </c>
      <c r="I637" s="6" t="s">
        <v>36933</v>
      </c>
      <c r="J637" s="1" t="s">
        <v>39040</v>
      </c>
      <c r="K637" s="1" t="s">
        <v>39041</v>
      </c>
      <c r="L637" s="1" t="s">
        <v>2684</v>
      </c>
      <c r="M637" s="1" t="s">
        <v>1906</v>
      </c>
      <c r="N637" s="7" t="s">
        <v>39042</v>
      </c>
      <c r="P637" s="6" t="s">
        <v>38991</v>
      </c>
      <c r="Q637" s="1" t="s">
        <v>38992</v>
      </c>
      <c r="R637" s="1" t="s">
        <v>38993</v>
      </c>
      <c r="S637" s="1" t="s">
        <v>738</v>
      </c>
      <c r="T637" s="1" t="s">
        <v>2080</v>
      </c>
      <c r="U637" s="7">
        <v>1</v>
      </c>
      <c r="W637" s="6" t="s">
        <v>23124</v>
      </c>
      <c r="X637" s="1" t="s">
        <v>38994</v>
      </c>
      <c r="Y637" s="1" t="s">
        <v>38995</v>
      </c>
      <c r="Z637" s="1" t="s">
        <v>729</v>
      </c>
      <c r="AA637" s="1" t="s">
        <v>5395</v>
      </c>
      <c r="AB637" s="7" t="s">
        <v>38996</v>
      </c>
      <c r="AD637" s="6" t="s">
        <v>25719</v>
      </c>
      <c r="AE637" s="1" t="s">
        <v>38997</v>
      </c>
      <c r="AF637" s="1" t="s">
        <v>38998</v>
      </c>
      <c r="AG637" s="1" t="s">
        <v>29950</v>
      </c>
      <c r="AH637" s="1" t="s">
        <v>7635</v>
      </c>
      <c r="AI637" s="7" t="s">
        <v>38999</v>
      </c>
      <c r="AK637" s="6" t="s">
        <v>7947</v>
      </c>
      <c r="AL637" s="1" t="s">
        <v>39000</v>
      </c>
      <c r="AM637" s="1" t="s">
        <v>39001</v>
      </c>
      <c r="AN637" s="1" t="s">
        <v>2577</v>
      </c>
      <c r="AO637" s="1" t="s">
        <v>834</v>
      </c>
      <c r="AP637" s="7">
        <v>1</v>
      </c>
      <c r="AR637" s="6" t="s">
        <v>39002</v>
      </c>
      <c r="AS637" s="1" t="s">
        <v>39003</v>
      </c>
      <c r="AT637" s="1" t="s">
        <v>39004</v>
      </c>
      <c r="AU637" s="1" t="s">
        <v>149</v>
      </c>
      <c r="AV637" s="1" t="s">
        <v>1392</v>
      </c>
      <c r="AW637" s="7" t="s">
        <v>39005</v>
      </c>
      <c r="AY637" s="6" t="s">
        <v>35080</v>
      </c>
      <c r="AZ637" s="1" t="s">
        <v>39006</v>
      </c>
      <c r="BA637" s="1" t="s">
        <v>39007</v>
      </c>
      <c r="BB637" s="1" t="s">
        <v>9</v>
      </c>
      <c r="BC637" s="1" t="s">
        <v>4253</v>
      </c>
      <c r="BD637" s="7" t="s">
        <v>39008</v>
      </c>
      <c r="BF637" s="6" t="s">
        <v>39009</v>
      </c>
      <c r="BG637" s="1" t="s">
        <v>39010</v>
      </c>
      <c r="BH637" s="1" t="s">
        <v>39011</v>
      </c>
      <c r="BI637" s="1" t="s">
        <v>2038</v>
      </c>
      <c r="BJ637" s="1" t="s">
        <v>3721</v>
      </c>
      <c r="BK637" s="7">
        <v>1</v>
      </c>
      <c r="BM637" s="6" t="s">
        <v>2758</v>
      </c>
      <c r="BN637" s="1" t="s">
        <v>39012</v>
      </c>
      <c r="BO637" s="1" t="s">
        <v>39013</v>
      </c>
      <c r="BP637" s="1" t="s">
        <v>3756</v>
      </c>
      <c r="BQ637" s="1" t="s">
        <v>3150</v>
      </c>
      <c r="BR637" s="7">
        <v>1</v>
      </c>
      <c r="BT637" s="6" t="s">
        <v>11718</v>
      </c>
      <c r="BU637" s="1" t="s">
        <v>39014</v>
      </c>
      <c r="BV637" s="1" t="s">
        <v>39015</v>
      </c>
      <c r="BW637" s="1" t="s">
        <v>11403</v>
      </c>
      <c r="BX637" s="1" t="s">
        <v>498</v>
      </c>
      <c r="BY637" s="7" t="s">
        <v>39016</v>
      </c>
      <c r="CA637" s="6" t="s">
        <v>3532</v>
      </c>
      <c r="CB637" s="1" t="s">
        <v>39017</v>
      </c>
      <c r="CC637" s="1" t="s">
        <v>39018</v>
      </c>
      <c r="CD637" s="1" t="s">
        <v>1554</v>
      </c>
      <c r="CE637" s="1" t="s">
        <v>3228</v>
      </c>
      <c r="CF637" s="7">
        <v>1</v>
      </c>
      <c r="CH637" s="6" t="s">
        <v>14341</v>
      </c>
      <c r="CI637" s="1" t="s">
        <v>39069</v>
      </c>
      <c r="CJ637" s="1" t="s">
        <v>39070</v>
      </c>
      <c r="CK637" s="1" t="s">
        <v>3306</v>
      </c>
      <c r="CL637" s="1" t="s">
        <v>2397</v>
      </c>
      <c r="CM637" s="7" t="s">
        <v>39071</v>
      </c>
      <c r="CO637" s="6" t="s">
        <v>720</v>
      </c>
      <c r="CP637" s="1" t="s">
        <v>39021</v>
      </c>
      <c r="CQ637" s="1" t="s">
        <v>39022</v>
      </c>
      <c r="CR637" s="1" t="s">
        <v>43</v>
      </c>
      <c r="CS637" s="1" t="s">
        <v>5302</v>
      </c>
      <c r="CT637" s="7" t="s">
        <v>39023</v>
      </c>
      <c r="CV637" s="6" t="s">
        <v>2422</v>
      </c>
      <c r="CW637" s="1" t="s">
        <v>39075</v>
      </c>
      <c r="CX637" s="1" t="s">
        <v>39076</v>
      </c>
      <c r="CY637" s="1" t="s">
        <v>1273</v>
      </c>
      <c r="CZ637" s="1" t="s">
        <v>476</v>
      </c>
      <c r="DA637" s="7" t="s">
        <v>39077</v>
      </c>
      <c r="DJ637" s="6" t="s">
        <v>4341</v>
      </c>
      <c r="DK637" s="1" t="s">
        <v>39027</v>
      </c>
      <c r="DL637" s="1" t="s">
        <v>39028</v>
      </c>
      <c r="DM637" s="1" t="s">
        <v>164</v>
      </c>
      <c r="DN637" s="1" t="s">
        <v>2368</v>
      </c>
      <c r="DO637" s="7">
        <v>1</v>
      </c>
      <c r="DQ637" s="6" t="s">
        <v>22600</v>
      </c>
      <c r="DR637" s="1" t="s">
        <v>39029</v>
      </c>
      <c r="DS637" s="1" t="s">
        <v>39030</v>
      </c>
      <c r="DT637" s="1" t="s">
        <v>1325</v>
      </c>
      <c r="DU637" s="1" t="s">
        <v>5376</v>
      </c>
      <c r="DV637" s="7">
        <v>1</v>
      </c>
      <c r="DX637" s="6" t="s">
        <v>4095</v>
      </c>
      <c r="DY637" s="1" t="s">
        <v>39186</v>
      </c>
      <c r="DZ637" s="1" t="s">
        <v>39187</v>
      </c>
      <c r="EA637" s="1" t="s">
        <v>1607</v>
      </c>
      <c r="EB637" s="1" t="s">
        <v>133</v>
      </c>
      <c r="EC637" s="7">
        <v>1</v>
      </c>
      <c r="EE637" s="6" t="s">
        <v>39084</v>
      </c>
      <c r="EF637" s="1" t="s">
        <v>39085</v>
      </c>
      <c r="EG637" s="1" t="s">
        <v>39086</v>
      </c>
      <c r="EH637" s="1" t="s">
        <v>5230</v>
      </c>
      <c r="EI637" s="1" t="s">
        <v>7778</v>
      </c>
      <c r="EJ637" s="7" t="s">
        <v>39087</v>
      </c>
    </row>
    <row r="638" spans="2:140" x14ac:dyDescent="0.2">
      <c r="B638" s="6" t="s">
        <v>16493</v>
      </c>
      <c r="C638" s="1" t="s">
        <v>39088</v>
      </c>
      <c r="D638" s="1" t="s">
        <v>39089</v>
      </c>
      <c r="E638" s="1" t="s">
        <v>1721</v>
      </c>
      <c r="F638" s="1" t="s">
        <v>6261</v>
      </c>
      <c r="G638" s="7" t="s">
        <v>39090</v>
      </c>
      <c r="I638" s="6" t="s">
        <v>39091</v>
      </c>
      <c r="J638" s="1" t="s">
        <v>39092</v>
      </c>
      <c r="K638" s="1" t="s">
        <v>39093</v>
      </c>
      <c r="L638" s="1" t="s">
        <v>1607</v>
      </c>
      <c r="M638" s="1" t="s">
        <v>7407</v>
      </c>
      <c r="N638" s="7" t="s">
        <v>39094</v>
      </c>
      <c r="P638" s="6" t="s">
        <v>8052</v>
      </c>
      <c r="Q638" s="1" t="s">
        <v>39043</v>
      </c>
      <c r="R638" s="1" t="s">
        <v>39044</v>
      </c>
      <c r="S638" s="1" t="s">
        <v>1493</v>
      </c>
      <c r="T638" s="1" t="s">
        <v>2665</v>
      </c>
      <c r="U638" s="7" t="s">
        <v>39045</v>
      </c>
      <c r="W638" s="6" t="s">
        <v>39046</v>
      </c>
      <c r="X638" s="1" t="s">
        <v>39047</v>
      </c>
      <c r="Y638" s="1" t="s">
        <v>39048</v>
      </c>
      <c r="Z638" s="1" t="s">
        <v>2957</v>
      </c>
      <c r="AA638" s="1" t="s">
        <v>1994</v>
      </c>
      <c r="AB638" s="7" t="s">
        <v>39049</v>
      </c>
      <c r="AD638" s="6" t="s">
        <v>4958</v>
      </c>
      <c r="AE638" s="1" t="s">
        <v>39050</v>
      </c>
      <c r="AF638" s="1" t="s">
        <v>39051</v>
      </c>
      <c r="AG638" s="1" t="s">
        <v>12105</v>
      </c>
      <c r="AH638" s="1" t="s">
        <v>5902</v>
      </c>
      <c r="AI638" s="7" t="s">
        <v>39052</v>
      </c>
      <c r="AK638" s="6" t="s">
        <v>7954</v>
      </c>
      <c r="AL638" s="1" t="s">
        <v>39053</v>
      </c>
      <c r="AM638" s="1" t="s">
        <v>39054</v>
      </c>
      <c r="AN638" s="1" t="s">
        <v>1872</v>
      </c>
      <c r="AO638" s="1" t="s">
        <v>319</v>
      </c>
      <c r="AP638" s="7">
        <v>1</v>
      </c>
      <c r="AR638" s="6" t="s">
        <v>7771</v>
      </c>
      <c r="AS638" s="1" t="s">
        <v>39055</v>
      </c>
      <c r="AT638" s="1" t="s">
        <v>39056</v>
      </c>
      <c r="AU638" s="1" t="s">
        <v>1007</v>
      </c>
      <c r="AV638" s="1" t="s">
        <v>5395</v>
      </c>
      <c r="AW638" s="7" t="s">
        <v>39057</v>
      </c>
      <c r="AY638" s="6" t="s">
        <v>1103</v>
      </c>
      <c r="AZ638" s="1" t="s">
        <v>39058</v>
      </c>
      <c r="BA638" s="1" t="s">
        <v>39059</v>
      </c>
      <c r="BB638" s="1" t="s">
        <v>644</v>
      </c>
      <c r="BC638" s="1" t="s">
        <v>814</v>
      </c>
      <c r="BD638" s="7">
        <v>1</v>
      </c>
      <c r="BF638" s="6" t="s">
        <v>15822</v>
      </c>
      <c r="BG638" s="1" t="s">
        <v>39060</v>
      </c>
      <c r="BH638" s="1" t="s">
        <v>39061</v>
      </c>
      <c r="BI638" s="1" t="s">
        <v>4633</v>
      </c>
      <c r="BJ638" s="1" t="s">
        <v>738</v>
      </c>
      <c r="BK638" s="7" t="s">
        <v>39062</v>
      </c>
      <c r="BM638" s="6" t="s">
        <v>13470</v>
      </c>
      <c r="BN638" s="1" t="s">
        <v>39063</v>
      </c>
      <c r="BO638" s="1" t="s">
        <v>39064</v>
      </c>
      <c r="BP638" s="1" t="s">
        <v>2927</v>
      </c>
      <c r="BQ638" s="1" t="s">
        <v>3666</v>
      </c>
      <c r="BR638" s="7">
        <v>1</v>
      </c>
      <c r="BT638" s="6" t="s">
        <v>2414</v>
      </c>
      <c r="BU638" s="1" t="s">
        <v>39065</v>
      </c>
      <c r="BV638" s="1" t="s">
        <v>39066</v>
      </c>
      <c r="BW638" s="1" t="s">
        <v>2789</v>
      </c>
      <c r="BX638" s="1" t="s">
        <v>3278</v>
      </c>
      <c r="BY638" s="7">
        <v>1</v>
      </c>
      <c r="CA638" s="6" t="s">
        <v>13470</v>
      </c>
      <c r="CB638" s="1" t="s">
        <v>39067</v>
      </c>
      <c r="CC638" s="1" t="s">
        <v>39068</v>
      </c>
      <c r="CD638" s="1" t="s">
        <v>6134</v>
      </c>
      <c r="CE638" s="1" t="s">
        <v>1001</v>
      </c>
      <c r="CF638" s="7">
        <v>1</v>
      </c>
      <c r="CH638" s="6" t="s">
        <v>6761</v>
      </c>
      <c r="CI638" s="1" t="s">
        <v>39121</v>
      </c>
      <c r="CJ638" s="1" t="s">
        <v>39122</v>
      </c>
      <c r="CK638" s="1" t="s">
        <v>680</v>
      </c>
      <c r="CL638" s="1" t="s">
        <v>3288</v>
      </c>
      <c r="CM638" s="7" t="s">
        <v>39123</v>
      </c>
      <c r="CO638" s="6" t="s">
        <v>34032</v>
      </c>
      <c r="CP638" s="1" t="s">
        <v>39072</v>
      </c>
      <c r="CQ638" s="1" t="s">
        <v>39073</v>
      </c>
      <c r="CR638" s="1" t="s">
        <v>6800</v>
      </c>
      <c r="CS638" s="1" t="s">
        <v>6096</v>
      </c>
      <c r="CT638" s="7" t="s">
        <v>39074</v>
      </c>
      <c r="CV638" s="6" t="s">
        <v>14750</v>
      </c>
      <c r="CW638" s="1" t="s">
        <v>39127</v>
      </c>
      <c r="CX638" s="1" t="s">
        <v>39128</v>
      </c>
      <c r="CY638" s="1" t="s">
        <v>2744</v>
      </c>
      <c r="CZ638" s="1" t="s">
        <v>3405</v>
      </c>
      <c r="DA638" s="7" t="s">
        <v>39129</v>
      </c>
      <c r="DJ638" s="6" t="s">
        <v>10802</v>
      </c>
      <c r="DK638" s="1" t="s">
        <v>39078</v>
      </c>
      <c r="DL638" s="1" t="s">
        <v>39079</v>
      </c>
      <c r="DM638" s="1" t="s">
        <v>1911</v>
      </c>
      <c r="DN638" s="1" t="s">
        <v>858</v>
      </c>
      <c r="DO638" s="7">
        <v>1</v>
      </c>
      <c r="DQ638" s="6" t="s">
        <v>9833</v>
      </c>
      <c r="DR638" s="1" t="s">
        <v>39080</v>
      </c>
      <c r="DS638" s="1" t="s">
        <v>39081</v>
      </c>
      <c r="DT638" s="1" t="s">
        <v>927</v>
      </c>
      <c r="DU638" s="1" t="s">
        <v>3322</v>
      </c>
      <c r="DV638" s="7">
        <v>1</v>
      </c>
      <c r="DX638" s="6" t="s">
        <v>22232</v>
      </c>
      <c r="DY638" s="1" t="s">
        <v>39241</v>
      </c>
      <c r="DZ638" s="1" t="s">
        <v>39242</v>
      </c>
      <c r="EA638" s="1" t="s">
        <v>2071</v>
      </c>
      <c r="EB638" s="1" t="s">
        <v>170</v>
      </c>
      <c r="EC638" s="7">
        <v>1</v>
      </c>
      <c r="EE638" s="6" t="s">
        <v>39136</v>
      </c>
      <c r="EF638" s="1" t="s">
        <v>39137</v>
      </c>
      <c r="EG638" s="1" t="s">
        <v>39138</v>
      </c>
      <c r="EH638" s="1" t="s">
        <v>263</v>
      </c>
      <c r="EI638" s="1" t="s">
        <v>4017</v>
      </c>
      <c r="EJ638" s="7" t="s">
        <v>39139</v>
      </c>
    </row>
    <row r="639" spans="2:140" x14ac:dyDescent="0.2">
      <c r="B639" s="6" t="s">
        <v>21355</v>
      </c>
      <c r="C639" s="1" t="s">
        <v>39140</v>
      </c>
      <c r="D639" s="1" t="s">
        <v>39141</v>
      </c>
      <c r="E639" s="1" t="s">
        <v>26</v>
      </c>
      <c r="F639" s="1" t="s">
        <v>5230</v>
      </c>
      <c r="G639" s="7" t="s">
        <v>39142</v>
      </c>
      <c r="I639" s="6" t="s">
        <v>9248</v>
      </c>
      <c r="J639" s="1" t="s">
        <v>39143</v>
      </c>
      <c r="K639" s="1" t="s">
        <v>39144</v>
      </c>
      <c r="L639" s="1" t="s">
        <v>203</v>
      </c>
      <c r="M639" s="1" t="s">
        <v>907</v>
      </c>
      <c r="N639" s="7" t="s">
        <v>39145</v>
      </c>
      <c r="P639" s="6" t="s">
        <v>20292</v>
      </c>
      <c r="Q639" s="1" t="s">
        <v>39095</v>
      </c>
      <c r="R639" s="1" t="s">
        <v>39096</v>
      </c>
      <c r="S639" s="1" t="s">
        <v>1906</v>
      </c>
      <c r="T639" s="1" t="s">
        <v>6134</v>
      </c>
      <c r="U639" s="7">
        <v>1</v>
      </c>
      <c r="W639" s="6" t="s">
        <v>16602</v>
      </c>
      <c r="X639" s="1" t="s">
        <v>39097</v>
      </c>
      <c r="Y639" s="1" t="s">
        <v>39098</v>
      </c>
      <c r="Z639" s="1" t="s">
        <v>1611</v>
      </c>
      <c r="AA639" s="1" t="s">
        <v>128</v>
      </c>
      <c r="AB639" s="7" t="s">
        <v>39099</v>
      </c>
      <c r="AD639" s="6" t="s">
        <v>13686</v>
      </c>
      <c r="AE639" s="1" t="s">
        <v>39100</v>
      </c>
      <c r="AF639" s="1" t="s">
        <v>39101</v>
      </c>
      <c r="AG639" s="1" t="s">
        <v>5182</v>
      </c>
      <c r="AH639" s="1" t="s">
        <v>1258</v>
      </c>
      <c r="AI639" s="7" t="s">
        <v>39102</v>
      </c>
      <c r="AK639" s="6" t="s">
        <v>6250</v>
      </c>
      <c r="AL639" s="1" t="s">
        <v>39103</v>
      </c>
      <c r="AM639" s="1" t="s">
        <v>39104</v>
      </c>
      <c r="AN639" s="1" t="s">
        <v>3297</v>
      </c>
      <c r="AO639" s="1" t="s">
        <v>2756</v>
      </c>
      <c r="AP639" s="7">
        <v>1</v>
      </c>
      <c r="AR639" s="6" t="s">
        <v>16893</v>
      </c>
      <c r="AS639" s="1" t="s">
        <v>39105</v>
      </c>
      <c r="AT639" s="1" t="s">
        <v>39106</v>
      </c>
      <c r="AU639" s="1" t="s">
        <v>1122</v>
      </c>
      <c r="AV639" s="1" t="s">
        <v>2806</v>
      </c>
      <c r="AW639" s="7" t="s">
        <v>39107</v>
      </c>
      <c r="AY639" s="6" t="s">
        <v>24390</v>
      </c>
      <c r="AZ639" s="1" t="s">
        <v>39108</v>
      </c>
      <c r="BA639" s="1" t="s">
        <v>39109</v>
      </c>
      <c r="BB639" s="1" t="s">
        <v>7909</v>
      </c>
      <c r="BC639" s="1" t="s">
        <v>1938</v>
      </c>
      <c r="BD639" s="7" t="s">
        <v>39110</v>
      </c>
      <c r="BF639" s="6" t="s">
        <v>2043</v>
      </c>
      <c r="BG639" s="1" t="s">
        <v>39111</v>
      </c>
      <c r="BH639" s="1" t="s">
        <v>39112</v>
      </c>
      <c r="BI639" s="1" t="s">
        <v>2694</v>
      </c>
      <c r="BJ639" s="1" t="s">
        <v>453</v>
      </c>
      <c r="BK639" s="7" t="s">
        <v>39113</v>
      </c>
      <c r="BM639" s="6" t="s">
        <v>9833</v>
      </c>
      <c r="BN639" s="1" t="s">
        <v>39114</v>
      </c>
      <c r="BO639" s="1" t="s">
        <v>39115</v>
      </c>
      <c r="BP639" s="1" t="s">
        <v>2891</v>
      </c>
      <c r="BQ639" s="1" t="s">
        <v>3576</v>
      </c>
      <c r="BR639" s="7">
        <v>1</v>
      </c>
      <c r="BT639" s="6" t="s">
        <v>1817</v>
      </c>
      <c r="BU639" s="1" t="s">
        <v>39116</v>
      </c>
      <c r="BV639" s="1" t="s">
        <v>39117</v>
      </c>
      <c r="BW639" s="1" t="s">
        <v>1721</v>
      </c>
      <c r="BX639" s="1" t="s">
        <v>1676</v>
      </c>
      <c r="BY639" s="7" t="s">
        <v>39118</v>
      </c>
      <c r="CA639" s="6" t="s">
        <v>10007</v>
      </c>
      <c r="CB639" s="1" t="s">
        <v>39119</v>
      </c>
      <c r="CC639" s="1" t="s">
        <v>39120</v>
      </c>
      <c r="CD639" s="1" t="s">
        <v>946</v>
      </c>
      <c r="CE639" s="1" t="s">
        <v>2332</v>
      </c>
      <c r="CF639" s="7">
        <v>1</v>
      </c>
      <c r="CH639" s="6" t="s">
        <v>2361</v>
      </c>
      <c r="CI639" s="1" t="s">
        <v>39171</v>
      </c>
      <c r="CJ639" s="1" t="s">
        <v>39172</v>
      </c>
      <c r="CK639" s="1" t="s">
        <v>2332</v>
      </c>
      <c r="CL639" s="1" t="s">
        <v>4689</v>
      </c>
      <c r="CM639" s="7" t="s">
        <v>39173</v>
      </c>
      <c r="CO639" s="6" t="s">
        <v>13208</v>
      </c>
      <c r="CP639" s="1" t="s">
        <v>39124</v>
      </c>
      <c r="CQ639" s="1" t="s">
        <v>39125</v>
      </c>
      <c r="CR639" s="1" t="s">
        <v>4689</v>
      </c>
      <c r="CS639" s="1" t="s">
        <v>2776</v>
      </c>
      <c r="CT639" s="7" t="s">
        <v>39126</v>
      </c>
      <c r="CV639" s="6" t="s">
        <v>39178</v>
      </c>
      <c r="CW639" s="1" t="s">
        <v>39179</v>
      </c>
      <c r="CX639" s="1" t="s">
        <v>39180</v>
      </c>
      <c r="CY639" s="1" t="s">
        <v>168</v>
      </c>
      <c r="CZ639" s="1" t="s">
        <v>2189</v>
      </c>
      <c r="DA639" s="7" t="s">
        <v>39181</v>
      </c>
      <c r="DJ639" s="6" t="s">
        <v>8331</v>
      </c>
      <c r="DK639" s="1" t="s">
        <v>39130</v>
      </c>
      <c r="DL639" s="1" t="s">
        <v>39131</v>
      </c>
      <c r="DM639" s="1" t="s">
        <v>3139</v>
      </c>
      <c r="DN639" s="1" t="s">
        <v>5488</v>
      </c>
      <c r="DO639" s="7">
        <v>1</v>
      </c>
      <c r="DQ639" s="6" t="s">
        <v>3627</v>
      </c>
      <c r="DR639" s="1" t="s">
        <v>39132</v>
      </c>
      <c r="DS639" s="1" t="s">
        <v>39133</v>
      </c>
      <c r="DT639" s="1" t="s">
        <v>1060</v>
      </c>
      <c r="DU639" s="1" t="s">
        <v>535</v>
      </c>
      <c r="DV639" s="7">
        <v>1</v>
      </c>
      <c r="DX639" s="6" t="s">
        <v>2216</v>
      </c>
      <c r="DY639" s="1" t="s">
        <v>39290</v>
      </c>
      <c r="DZ639" s="1" t="s">
        <v>39291</v>
      </c>
      <c r="EA639" s="1" t="s">
        <v>1001</v>
      </c>
      <c r="EB639" s="1" t="s">
        <v>5207</v>
      </c>
      <c r="EC639" s="7">
        <v>1</v>
      </c>
      <c r="EE639" s="6" t="s">
        <v>4153</v>
      </c>
      <c r="EF639" s="1" t="s">
        <v>39188</v>
      </c>
      <c r="EG639" s="1" t="s">
        <v>39189</v>
      </c>
      <c r="EH639" s="1" t="s">
        <v>2387</v>
      </c>
      <c r="EI639" s="1" t="s">
        <v>2369</v>
      </c>
      <c r="EJ639" s="7" t="s">
        <v>39190</v>
      </c>
    </row>
    <row r="640" spans="2:140" x14ac:dyDescent="0.2">
      <c r="B640" s="6" t="s">
        <v>39191</v>
      </c>
      <c r="C640" s="1" t="s">
        <v>39192</v>
      </c>
      <c r="D640" s="1" t="s">
        <v>39193</v>
      </c>
      <c r="E640" s="1" t="s">
        <v>585</v>
      </c>
      <c r="F640" s="1" t="s">
        <v>2544</v>
      </c>
      <c r="G640" s="7" t="s">
        <v>39194</v>
      </c>
      <c r="I640" s="6" t="s">
        <v>18518</v>
      </c>
      <c r="J640" s="1" t="s">
        <v>39195</v>
      </c>
      <c r="K640" s="1" t="s">
        <v>39196</v>
      </c>
      <c r="L640" s="1" t="s">
        <v>5230</v>
      </c>
      <c r="M640" s="1" t="s">
        <v>5635</v>
      </c>
      <c r="N640" s="7" t="s">
        <v>39197</v>
      </c>
      <c r="P640" s="6" t="s">
        <v>13128</v>
      </c>
      <c r="Q640" s="1" t="s">
        <v>39146</v>
      </c>
      <c r="R640" s="1" t="s">
        <v>39147</v>
      </c>
      <c r="S640" s="1" t="s">
        <v>3056</v>
      </c>
      <c r="T640" s="1" t="s">
        <v>947</v>
      </c>
      <c r="U640" s="7">
        <v>1</v>
      </c>
      <c r="W640" s="6" t="s">
        <v>39148</v>
      </c>
      <c r="X640" s="1" t="s">
        <v>39149</v>
      </c>
      <c r="Y640" s="1" t="s">
        <v>39150</v>
      </c>
      <c r="Z640" s="1" t="s">
        <v>907</v>
      </c>
      <c r="AA640" s="1" t="s">
        <v>1695</v>
      </c>
      <c r="AB640" s="7" t="s">
        <v>39151</v>
      </c>
      <c r="AD640" s="6" t="s">
        <v>15903</v>
      </c>
      <c r="AE640" s="1" t="s">
        <v>39152</v>
      </c>
      <c r="AF640" s="1" t="s">
        <v>39153</v>
      </c>
      <c r="AG640" s="1" t="s">
        <v>2239</v>
      </c>
      <c r="AH640" s="1" t="s">
        <v>6035</v>
      </c>
      <c r="AI640" s="7" t="s">
        <v>39154</v>
      </c>
      <c r="AK640" s="6" t="s">
        <v>19903</v>
      </c>
      <c r="AL640" s="1" t="s">
        <v>39155</v>
      </c>
      <c r="AM640" s="1" t="s">
        <v>39156</v>
      </c>
      <c r="AN640" s="1" t="s">
        <v>2823</v>
      </c>
      <c r="AO640" s="1" t="s">
        <v>133</v>
      </c>
      <c r="AP640" s="7">
        <v>1</v>
      </c>
      <c r="AR640" s="6" t="s">
        <v>17679</v>
      </c>
      <c r="AS640" s="1" t="s">
        <v>39157</v>
      </c>
      <c r="AT640" s="1" t="s">
        <v>39158</v>
      </c>
      <c r="AU640" s="1" t="s">
        <v>21</v>
      </c>
      <c r="AV640" s="1" t="s">
        <v>864</v>
      </c>
      <c r="AW640" s="7" t="s">
        <v>39159</v>
      </c>
      <c r="AY640" s="6" t="s">
        <v>12847</v>
      </c>
      <c r="AZ640" s="1" t="s">
        <v>39160</v>
      </c>
      <c r="BA640" s="1" t="s">
        <v>39161</v>
      </c>
      <c r="BB640" s="1" t="s">
        <v>729</v>
      </c>
      <c r="BC640" s="1" t="s">
        <v>5558</v>
      </c>
      <c r="BD640" s="7">
        <v>1</v>
      </c>
      <c r="BF640" s="6" t="s">
        <v>12485</v>
      </c>
      <c r="BG640" s="1" t="s">
        <v>39162</v>
      </c>
      <c r="BH640" s="1" t="s">
        <v>39163</v>
      </c>
      <c r="BI640" s="1" t="s">
        <v>2085</v>
      </c>
      <c r="BJ640" s="1" t="s">
        <v>1776</v>
      </c>
      <c r="BK640" s="7">
        <v>1</v>
      </c>
      <c r="BM640" s="6" t="s">
        <v>11926</v>
      </c>
      <c r="BN640" s="1" t="s">
        <v>39164</v>
      </c>
      <c r="BO640" s="1" t="s">
        <v>39165</v>
      </c>
      <c r="BP640" s="1" t="s">
        <v>2891</v>
      </c>
      <c r="BQ640" s="1" t="s">
        <v>4367</v>
      </c>
      <c r="BR640" s="7">
        <v>1</v>
      </c>
      <c r="BT640" s="6" t="s">
        <v>15076</v>
      </c>
      <c r="BU640" s="1" t="s">
        <v>39166</v>
      </c>
      <c r="BV640" s="1" t="s">
        <v>39167</v>
      </c>
      <c r="BW640" s="1" t="s">
        <v>3721</v>
      </c>
      <c r="BX640" s="1" t="s">
        <v>88</v>
      </c>
      <c r="BY640" s="7" t="s">
        <v>39168</v>
      </c>
      <c r="CA640" s="6" t="s">
        <v>20318</v>
      </c>
      <c r="CB640" s="1" t="s">
        <v>39169</v>
      </c>
      <c r="CC640" s="1" t="s">
        <v>39170</v>
      </c>
      <c r="CD640" s="1" t="s">
        <v>1181</v>
      </c>
      <c r="CE640" s="1" t="s">
        <v>186</v>
      </c>
      <c r="CF640" s="7">
        <v>1</v>
      </c>
      <c r="CH640" s="6" t="s">
        <v>2113</v>
      </c>
      <c r="CI640" s="1" t="s">
        <v>39226</v>
      </c>
      <c r="CJ640" s="1" t="s">
        <v>39227</v>
      </c>
      <c r="CK640" s="1" t="s">
        <v>4437</v>
      </c>
      <c r="CL640" s="1" t="s">
        <v>3882</v>
      </c>
      <c r="CM640" s="7" t="s">
        <v>39228</v>
      </c>
      <c r="CO640" s="6" t="s">
        <v>39174</v>
      </c>
      <c r="CP640" s="1" t="s">
        <v>39175</v>
      </c>
      <c r="CQ640" s="1" t="s">
        <v>39176</v>
      </c>
      <c r="CR640" s="1" t="s">
        <v>3999</v>
      </c>
      <c r="CS640" s="1" t="s">
        <v>6062</v>
      </c>
      <c r="CT640" s="7" t="s">
        <v>39177</v>
      </c>
      <c r="CV640" s="6" t="s">
        <v>39233</v>
      </c>
      <c r="CW640" s="1" t="s">
        <v>39234</v>
      </c>
      <c r="CX640" s="1" t="s">
        <v>39235</v>
      </c>
      <c r="CY640" s="1" t="s">
        <v>1169</v>
      </c>
      <c r="CZ640" s="1" t="s">
        <v>3563</v>
      </c>
      <c r="DA640" s="7" t="s">
        <v>39236</v>
      </c>
      <c r="DJ640" s="6" t="s">
        <v>10072</v>
      </c>
      <c r="DK640" s="1" t="s">
        <v>39182</v>
      </c>
      <c r="DL640" s="1" t="s">
        <v>39183</v>
      </c>
      <c r="DM640" s="1" t="s">
        <v>6257</v>
      </c>
      <c r="DN640" s="1" t="s">
        <v>48</v>
      </c>
      <c r="DO640" s="7">
        <v>1</v>
      </c>
      <c r="DQ640" s="6" t="s">
        <v>14479</v>
      </c>
      <c r="DR640" s="1" t="s">
        <v>39184</v>
      </c>
      <c r="DS640" s="1" t="s">
        <v>39185</v>
      </c>
      <c r="DT640" s="1" t="s">
        <v>1577</v>
      </c>
      <c r="DU640" s="1" t="s">
        <v>1906</v>
      </c>
      <c r="DV640" s="7">
        <v>1</v>
      </c>
      <c r="DX640" s="6" t="s">
        <v>19105</v>
      </c>
      <c r="DY640" s="1" t="s">
        <v>39341</v>
      </c>
      <c r="DZ640" s="1" t="s">
        <v>39342</v>
      </c>
      <c r="EA640" s="1" t="s">
        <v>4975</v>
      </c>
      <c r="EB640" s="1" t="s">
        <v>2823</v>
      </c>
      <c r="EC640" s="7">
        <v>1</v>
      </c>
      <c r="EE640" s="6" t="s">
        <v>14956</v>
      </c>
      <c r="EF640" s="1" t="s">
        <v>39243</v>
      </c>
      <c r="EG640" s="1" t="s">
        <v>39244</v>
      </c>
      <c r="EH640" s="1" t="s">
        <v>2776</v>
      </c>
      <c r="EI640" s="1" t="s">
        <v>821</v>
      </c>
      <c r="EJ640" s="7" t="s">
        <v>39245</v>
      </c>
    </row>
    <row r="641" spans="2:140" x14ac:dyDescent="0.2">
      <c r="B641" s="6" t="s">
        <v>24399</v>
      </c>
      <c r="C641" s="1" t="s">
        <v>39246</v>
      </c>
      <c r="D641" s="1" t="s">
        <v>39247</v>
      </c>
      <c r="E641" s="1" t="s">
        <v>3850</v>
      </c>
      <c r="F641" s="1" t="s">
        <v>1079</v>
      </c>
      <c r="G641" s="7" t="s">
        <v>39248</v>
      </c>
      <c r="I641" s="6" t="s">
        <v>18803</v>
      </c>
      <c r="J641" s="1" t="s">
        <v>39249</v>
      </c>
      <c r="K641" s="1" t="s">
        <v>39250</v>
      </c>
      <c r="L641" s="1" t="s">
        <v>186</v>
      </c>
      <c r="M641" s="1" t="s">
        <v>5525</v>
      </c>
      <c r="N641" s="7" t="s">
        <v>39251</v>
      </c>
      <c r="P641" s="6" t="s">
        <v>39198</v>
      </c>
      <c r="Q641" s="1" t="s">
        <v>39199</v>
      </c>
      <c r="R641" s="1" t="s">
        <v>39200</v>
      </c>
      <c r="S641" s="1" t="s">
        <v>2137</v>
      </c>
      <c r="T641" s="1" t="s">
        <v>4017</v>
      </c>
      <c r="U641" s="7" t="s">
        <v>39201</v>
      </c>
      <c r="W641" s="6" t="s">
        <v>39202</v>
      </c>
      <c r="X641" s="1" t="s">
        <v>39203</v>
      </c>
      <c r="Y641" s="1" t="s">
        <v>39204</v>
      </c>
      <c r="Z641" s="1" t="s">
        <v>2387</v>
      </c>
      <c r="AA641" s="1" t="s">
        <v>2143</v>
      </c>
      <c r="AB641" s="7" t="s">
        <v>39205</v>
      </c>
      <c r="AD641" s="6" t="s">
        <v>7654</v>
      </c>
      <c r="AE641" s="1" t="s">
        <v>39206</v>
      </c>
      <c r="AF641" s="1" t="s">
        <v>39207</v>
      </c>
      <c r="AG641" s="1" t="s">
        <v>10139</v>
      </c>
      <c r="AH641" s="1" t="s">
        <v>2633</v>
      </c>
      <c r="AI641" s="7" t="s">
        <v>39208</v>
      </c>
      <c r="AK641" s="6" t="s">
        <v>24374</v>
      </c>
      <c r="AL641" s="1" t="s">
        <v>39209</v>
      </c>
      <c r="AM641" s="1" t="s">
        <v>39210</v>
      </c>
      <c r="AN641" s="1" t="s">
        <v>186</v>
      </c>
      <c r="AO641" s="1" t="s">
        <v>4737</v>
      </c>
      <c r="AP641" s="7">
        <v>1</v>
      </c>
      <c r="AR641" s="6" t="s">
        <v>39211</v>
      </c>
      <c r="AS641" s="1" t="s">
        <v>39212</v>
      </c>
      <c r="AT641" s="1" t="s">
        <v>39213</v>
      </c>
      <c r="AU641" s="1" t="s">
        <v>7103</v>
      </c>
      <c r="AV641" s="1" t="s">
        <v>9</v>
      </c>
      <c r="AW641" s="7" t="s">
        <v>39214</v>
      </c>
      <c r="AY641" s="6" t="s">
        <v>36108</v>
      </c>
      <c r="AZ641" s="1" t="s">
        <v>39215</v>
      </c>
      <c r="BA641" s="1" t="s">
        <v>39216</v>
      </c>
      <c r="BB641" s="1" t="s">
        <v>3666</v>
      </c>
      <c r="BC641" s="1" t="s">
        <v>6800</v>
      </c>
      <c r="BD641" s="7">
        <v>1</v>
      </c>
      <c r="BF641" s="6" t="s">
        <v>3971</v>
      </c>
      <c r="BG641" s="1" t="s">
        <v>39217</v>
      </c>
      <c r="BH641" s="1" t="s">
        <v>39218</v>
      </c>
      <c r="BI641" s="1" t="s">
        <v>912</v>
      </c>
      <c r="BJ641" s="1" t="s">
        <v>2911</v>
      </c>
      <c r="BK641" s="7">
        <v>1</v>
      </c>
      <c r="BM641" s="6" t="s">
        <v>33054</v>
      </c>
      <c r="BN641" s="1" t="s">
        <v>39219</v>
      </c>
      <c r="BO641" s="1" t="s">
        <v>39220</v>
      </c>
      <c r="BP641" s="1" t="s">
        <v>31</v>
      </c>
      <c r="BQ641" s="1" t="s">
        <v>3986</v>
      </c>
      <c r="BR641" s="7">
        <v>1</v>
      </c>
      <c r="BT641" s="6" t="s">
        <v>7181</v>
      </c>
      <c r="BU641" s="1" t="s">
        <v>39221</v>
      </c>
      <c r="BV641" s="1" t="s">
        <v>39222</v>
      </c>
      <c r="BW641" s="1" t="s">
        <v>8858</v>
      </c>
      <c r="BX641" s="1" t="s">
        <v>3056</v>
      </c>
      <c r="BY641" s="7" t="s">
        <v>39223</v>
      </c>
      <c r="CA641" s="6" t="s">
        <v>8810</v>
      </c>
      <c r="CB641" s="1" t="s">
        <v>39224</v>
      </c>
      <c r="CC641" s="1" t="s">
        <v>39225</v>
      </c>
      <c r="CD641" s="1" t="s">
        <v>680</v>
      </c>
      <c r="CE641" s="1" t="s">
        <v>718</v>
      </c>
      <c r="CF641" s="7">
        <v>1</v>
      </c>
      <c r="CH641" s="6" t="s">
        <v>1929</v>
      </c>
      <c r="CI641" s="1" t="s">
        <v>39277</v>
      </c>
      <c r="CJ641" s="1" t="s">
        <v>39278</v>
      </c>
      <c r="CK641" s="1" t="s">
        <v>8205</v>
      </c>
      <c r="CL641" s="1" t="s">
        <v>388</v>
      </c>
      <c r="CM641" s="7">
        <v>1</v>
      </c>
      <c r="CO641" s="6" t="s">
        <v>39229</v>
      </c>
      <c r="CP641" s="1" t="s">
        <v>39230</v>
      </c>
      <c r="CQ641" s="1" t="s">
        <v>39231</v>
      </c>
      <c r="CR641" s="1" t="s">
        <v>3986</v>
      </c>
      <c r="CS641" s="1" t="s">
        <v>30</v>
      </c>
      <c r="CT641" s="7" t="s">
        <v>39232</v>
      </c>
      <c r="CV641" s="6" t="s">
        <v>8699</v>
      </c>
      <c r="CW641" s="1" t="s">
        <v>39283</v>
      </c>
      <c r="CX641" s="1" t="s">
        <v>39284</v>
      </c>
      <c r="CY641" s="1" t="s">
        <v>2744</v>
      </c>
      <c r="CZ641" s="1" t="s">
        <v>5042</v>
      </c>
      <c r="DA641" s="7" t="s">
        <v>39285</v>
      </c>
      <c r="DJ641" s="6" t="s">
        <v>3402</v>
      </c>
      <c r="DK641" s="1" t="s">
        <v>39237</v>
      </c>
      <c r="DL641" s="1" t="s">
        <v>39238</v>
      </c>
      <c r="DM641" s="1" t="s">
        <v>858</v>
      </c>
      <c r="DN641" s="1" t="s">
        <v>1825</v>
      </c>
      <c r="DO641" s="7">
        <v>1</v>
      </c>
      <c r="DQ641" s="6" t="s">
        <v>9237</v>
      </c>
      <c r="DR641" s="1" t="s">
        <v>39239</v>
      </c>
      <c r="DS641" s="1" t="s">
        <v>39240</v>
      </c>
      <c r="DT641" s="1" t="s">
        <v>5083</v>
      </c>
      <c r="DU641" s="1" t="s">
        <v>3999</v>
      </c>
      <c r="DV641" s="7">
        <v>1</v>
      </c>
      <c r="DX641" s="6" t="s">
        <v>39394</v>
      </c>
      <c r="DY641" s="1" t="s">
        <v>39395</v>
      </c>
      <c r="DZ641" s="1" t="s">
        <v>39396</v>
      </c>
      <c r="EA641" s="1" t="s">
        <v>596</v>
      </c>
      <c r="EB641" s="1" t="s">
        <v>7007</v>
      </c>
      <c r="EC641" s="7">
        <v>1</v>
      </c>
      <c r="EE641" s="6" t="s">
        <v>13851</v>
      </c>
      <c r="EF641" s="1" t="s">
        <v>39292</v>
      </c>
      <c r="EG641" s="1" t="s">
        <v>39293</v>
      </c>
      <c r="EH641" s="1" t="s">
        <v>263</v>
      </c>
      <c r="EI641" s="1" t="s">
        <v>13265</v>
      </c>
      <c r="EJ641" s="7" t="s">
        <v>39294</v>
      </c>
    </row>
    <row r="642" spans="2:140" x14ac:dyDescent="0.2">
      <c r="B642" s="6" t="s">
        <v>39295</v>
      </c>
      <c r="C642" s="1" t="s">
        <v>39296</v>
      </c>
      <c r="D642" s="1" t="s">
        <v>39297</v>
      </c>
      <c r="E642" s="1" t="s">
        <v>3351</v>
      </c>
      <c r="F642" s="1" t="s">
        <v>612</v>
      </c>
      <c r="G642" s="7" t="s">
        <v>39298</v>
      </c>
      <c r="I642" s="6" t="s">
        <v>37120</v>
      </c>
      <c r="J642" s="1" t="s">
        <v>39299</v>
      </c>
      <c r="K642" s="1" t="s">
        <v>39300</v>
      </c>
      <c r="L642" s="1" t="s">
        <v>3986</v>
      </c>
      <c r="M642" s="1" t="s">
        <v>656</v>
      </c>
      <c r="N642" s="7" t="s">
        <v>39301</v>
      </c>
      <c r="P642" s="6" t="s">
        <v>4988</v>
      </c>
      <c r="Q642" s="1" t="s">
        <v>39252</v>
      </c>
      <c r="R642" s="1" t="s">
        <v>39253</v>
      </c>
      <c r="S642" s="1" t="s">
        <v>5598</v>
      </c>
      <c r="T642" s="1" t="s">
        <v>1933</v>
      </c>
      <c r="U642" s="7">
        <v>1</v>
      </c>
      <c r="W642" s="6" t="s">
        <v>23420</v>
      </c>
      <c r="X642" s="1" t="s">
        <v>39254</v>
      </c>
      <c r="Y642" s="1" t="s">
        <v>39255</v>
      </c>
      <c r="Z642" s="1" t="s">
        <v>2417</v>
      </c>
      <c r="AA642" s="1" t="s">
        <v>3436</v>
      </c>
      <c r="AB642" s="7" t="s">
        <v>39256</v>
      </c>
      <c r="AD642" s="6" t="s">
        <v>3988</v>
      </c>
      <c r="AE642" s="1" t="s">
        <v>39257</v>
      </c>
      <c r="AF642" s="1" t="s">
        <v>39258</v>
      </c>
      <c r="AG642" s="1" t="s">
        <v>2080</v>
      </c>
      <c r="AH642" s="1" t="s">
        <v>4601</v>
      </c>
      <c r="AI642" s="7" t="s">
        <v>39259</v>
      </c>
      <c r="AK642" s="6" t="s">
        <v>13470</v>
      </c>
      <c r="AL642" s="1" t="s">
        <v>39260</v>
      </c>
      <c r="AM642" s="1" t="s">
        <v>39261</v>
      </c>
      <c r="AN642" s="1" t="s">
        <v>4836</v>
      </c>
      <c r="AO642" s="1" t="s">
        <v>3666</v>
      </c>
      <c r="AP642" s="7">
        <v>1</v>
      </c>
      <c r="AR642" s="6" t="s">
        <v>34085</v>
      </c>
      <c r="AS642" s="1" t="s">
        <v>39262</v>
      </c>
      <c r="AT642" s="1" t="s">
        <v>39263</v>
      </c>
      <c r="AU642" s="1" t="s">
        <v>1554</v>
      </c>
      <c r="AV642" s="1" t="s">
        <v>634</v>
      </c>
      <c r="AW642" s="7" t="s">
        <v>39264</v>
      </c>
      <c r="AY642" s="6" t="s">
        <v>50</v>
      </c>
      <c r="AZ642" s="1" t="s">
        <v>39265</v>
      </c>
      <c r="BA642" s="1" t="s">
        <v>39266</v>
      </c>
      <c r="BB642" s="1" t="s">
        <v>1522</v>
      </c>
      <c r="BC642" s="1" t="s">
        <v>466</v>
      </c>
      <c r="BD642" s="7">
        <v>1</v>
      </c>
      <c r="BF642" s="6" t="s">
        <v>6902</v>
      </c>
      <c r="BG642" s="1" t="s">
        <v>39267</v>
      </c>
      <c r="BH642" s="1" t="s">
        <v>39268</v>
      </c>
      <c r="BI642" s="1" t="s">
        <v>600</v>
      </c>
      <c r="BJ642" s="1" t="s">
        <v>1164</v>
      </c>
      <c r="BK642" s="7" t="s">
        <v>39269</v>
      </c>
      <c r="BM642" s="6" t="s">
        <v>12625</v>
      </c>
      <c r="BN642" s="1" t="s">
        <v>39270</v>
      </c>
      <c r="BO642" s="1" t="s">
        <v>39271</v>
      </c>
      <c r="BP642" s="1" t="s">
        <v>1041</v>
      </c>
      <c r="BQ642" s="1" t="s">
        <v>3214</v>
      </c>
      <c r="BR642" s="7">
        <v>1</v>
      </c>
      <c r="BT642" s="6" t="s">
        <v>3387</v>
      </c>
      <c r="BU642" s="1" t="s">
        <v>39272</v>
      </c>
      <c r="BV642" s="1" t="s">
        <v>39273</v>
      </c>
      <c r="BW642" s="1" t="s">
        <v>10564</v>
      </c>
      <c r="BX642" s="1" t="s">
        <v>941</v>
      </c>
      <c r="BY642" s="7" t="s">
        <v>39274</v>
      </c>
      <c r="CA642" s="6" t="s">
        <v>28665</v>
      </c>
      <c r="CB642" s="1" t="s">
        <v>39275</v>
      </c>
      <c r="CC642" s="1" t="s">
        <v>39276</v>
      </c>
      <c r="CD642" s="1" t="s">
        <v>1694</v>
      </c>
      <c r="CE642" s="1" t="s">
        <v>3395</v>
      </c>
      <c r="CF642" s="7">
        <v>1</v>
      </c>
      <c r="CH642" s="6" t="s">
        <v>1327</v>
      </c>
      <c r="CI642" s="1" t="s">
        <v>39327</v>
      </c>
      <c r="CJ642" s="1" t="s">
        <v>39328</v>
      </c>
      <c r="CK642" s="1" t="s">
        <v>160</v>
      </c>
      <c r="CL642" s="1" t="s">
        <v>36</v>
      </c>
      <c r="CM642" s="7" t="s">
        <v>39329</v>
      </c>
      <c r="CO642" s="6" t="s">
        <v>39279</v>
      </c>
      <c r="CP642" s="1" t="s">
        <v>39280</v>
      </c>
      <c r="CQ642" s="1" t="s">
        <v>39281</v>
      </c>
      <c r="CR642" s="1" t="s">
        <v>5525</v>
      </c>
      <c r="CS642" s="1" t="s">
        <v>13591</v>
      </c>
      <c r="CT642" s="7" t="s">
        <v>39282</v>
      </c>
      <c r="CV642" s="6" t="s">
        <v>39333</v>
      </c>
      <c r="CW642" s="1" t="s">
        <v>39334</v>
      </c>
      <c r="CX642" s="1" t="s">
        <v>39335</v>
      </c>
      <c r="CY642" s="1" t="s">
        <v>499</v>
      </c>
      <c r="CZ642" s="1" t="s">
        <v>1906</v>
      </c>
      <c r="DA642" s="7" t="s">
        <v>39336</v>
      </c>
      <c r="DJ642" s="6" t="s">
        <v>1717</v>
      </c>
      <c r="DK642" s="1" t="s">
        <v>39286</v>
      </c>
      <c r="DL642" s="1" t="s">
        <v>39287</v>
      </c>
      <c r="DM642" s="1" t="s">
        <v>1051</v>
      </c>
      <c r="DN642" s="1" t="s">
        <v>2380</v>
      </c>
      <c r="DO642" s="7">
        <v>1</v>
      </c>
      <c r="DQ642" s="6" t="s">
        <v>23779</v>
      </c>
      <c r="DR642" s="1" t="s">
        <v>39288</v>
      </c>
      <c r="DS642" s="1" t="s">
        <v>39289</v>
      </c>
      <c r="DT642" s="1" t="s">
        <v>535</v>
      </c>
      <c r="DU642" s="1" t="s">
        <v>7103</v>
      </c>
      <c r="DV642" s="7">
        <v>1</v>
      </c>
      <c r="DX642" s="6" t="s">
        <v>14045</v>
      </c>
      <c r="DY642" s="1" t="s">
        <v>39448</v>
      </c>
      <c r="DZ642" s="1" t="s">
        <v>39449</v>
      </c>
      <c r="EA642" s="1" t="s">
        <v>3536</v>
      </c>
      <c r="EB642" s="1" t="s">
        <v>6062</v>
      </c>
      <c r="EC642" s="7">
        <v>1</v>
      </c>
      <c r="EE642" s="6" t="s">
        <v>3772</v>
      </c>
      <c r="EF642" s="1" t="s">
        <v>39343</v>
      </c>
      <c r="EG642" s="1" t="s">
        <v>39344</v>
      </c>
      <c r="EH642" s="1" t="s">
        <v>272</v>
      </c>
      <c r="EI642" s="1" t="s">
        <v>2449</v>
      </c>
      <c r="EJ642" s="7" t="s">
        <v>39345</v>
      </c>
    </row>
    <row r="643" spans="2:140" x14ac:dyDescent="0.2">
      <c r="B643" s="6" t="s">
        <v>15144</v>
      </c>
      <c r="C643" s="1" t="s">
        <v>39346</v>
      </c>
      <c r="D643" s="1" t="s">
        <v>39347</v>
      </c>
      <c r="E643" s="1" t="s">
        <v>26</v>
      </c>
      <c r="F643" s="1" t="s">
        <v>1051</v>
      </c>
      <c r="G643" s="7" t="s">
        <v>39348</v>
      </c>
      <c r="I643" s="6" t="s">
        <v>39349</v>
      </c>
      <c r="J643" s="1" t="s">
        <v>39350</v>
      </c>
      <c r="K643" s="1" t="s">
        <v>39351</v>
      </c>
      <c r="L643" s="1" t="s">
        <v>2071</v>
      </c>
      <c r="M643" s="1" t="s">
        <v>8740</v>
      </c>
      <c r="N643" s="7" t="s">
        <v>39352</v>
      </c>
      <c r="P643" s="6" t="s">
        <v>29430</v>
      </c>
      <c r="Q643" s="1" t="s">
        <v>39302</v>
      </c>
      <c r="R643" s="1" t="s">
        <v>39303</v>
      </c>
      <c r="S643" s="1" t="s">
        <v>2171</v>
      </c>
      <c r="T643" s="1" t="s">
        <v>7635</v>
      </c>
      <c r="U643" s="7">
        <v>1</v>
      </c>
      <c r="W643" s="6" t="s">
        <v>23325</v>
      </c>
      <c r="X643" s="1" t="s">
        <v>39304</v>
      </c>
      <c r="Y643" s="1" t="s">
        <v>39305</v>
      </c>
      <c r="Z643" s="1" t="s">
        <v>2189</v>
      </c>
      <c r="AA643" s="1" t="s">
        <v>5249</v>
      </c>
      <c r="AB643" s="7" t="s">
        <v>39306</v>
      </c>
      <c r="AD643" s="6" t="s">
        <v>11539</v>
      </c>
      <c r="AE643" s="1" t="s">
        <v>39307</v>
      </c>
      <c r="AF643" s="1" t="s">
        <v>39308</v>
      </c>
      <c r="AG643" s="1" t="s">
        <v>2719</v>
      </c>
      <c r="AH643" s="1" t="s">
        <v>175</v>
      </c>
      <c r="AI643" s="7" t="s">
        <v>39309</v>
      </c>
      <c r="AK643" s="6" t="s">
        <v>16315</v>
      </c>
      <c r="AL643" s="1" t="s">
        <v>39310</v>
      </c>
      <c r="AM643" s="1" t="s">
        <v>39311</v>
      </c>
      <c r="AN643" s="1" t="s">
        <v>6853</v>
      </c>
      <c r="AO643" s="1" t="s">
        <v>58</v>
      </c>
      <c r="AP643" s="7">
        <v>1</v>
      </c>
      <c r="AR643" s="6" t="s">
        <v>9737</v>
      </c>
      <c r="AS643" s="1" t="s">
        <v>39312</v>
      </c>
      <c r="AT643" s="1" t="s">
        <v>39313</v>
      </c>
      <c r="AU643" s="1" t="s">
        <v>241</v>
      </c>
      <c r="AV643" s="1" t="s">
        <v>6261</v>
      </c>
      <c r="AW643" s="7" t="s">
        <v>39314</v>
      </c>
      <c r="AY643" s="6" t="s">
        <v>1717</v>
      </c>
      <c r="AZ643" s="1" t="s">
        <v>39315</v>
      </c>
      <c r="BA643" s="1" t="s">
        <v>39316</v>
      </c>
      <c r="BB643" s="1" t="s">
        <v>2770</v>
      </c>
      <c r="BC643" s="1" t="s">
        <v>5345</v>
      </c>
      <c r="BD643" s="7">
        <v>1</v>
      </c>
      <c r="BF643" s="6" t="s">
        <v>39317</v>
      </c>
      <c r="BG643" s="1" t="s">
        <v>39318</v>
      </c>
      <c r="BH643" s="1" t="s">
        <v>39319</v>
      </c>
      <c r="BI643" s="1" t="s">
        <v>878</v>
      </c>
      <c r="BJ643" s="1" t="s">
        <v>2440</v>
      </c>
      <c r="BK643" s="7">
        <v>1</v>
      </c>
      <c r="BM643" s="6" t="s">
        <v>12354</v>
      </c>
      <c r="BN643" s="1" t="s">
        <v>39320</v>
      </c>
      <c r="BO643" s="1" t="s">
        <v>39321</v>
      </c>
      <c r="BP643" s="1" t="s">
        <v>2159</v>
      </c>
      <c r="BQ643" s="1" t="s">
        <v>3981</v>
      </c>
      <c r="BR643" s="7">
        <v>1</v>
      </c>
      <c r="BT643" s="6" t="s">
        <v>901</v>
      </c>
      <c r="BU643" s="1" t="s">
        <v>39322</v>
      </c>
      <c r="BV643" s="1" t="s">
        <v>39323</v>
      </c>
      <c r="BW643" s="1" t="s">
        <v>825</v>
      </c>
      <c r="BX643" s="1" t="s">
        <v>1523</v>
      </c>
      <c r="BY643" s="7" t="s">
        <v>39324</v>
      </c>
      <c r="CA643" s="6" t="s">
        <v>13142</v>
      </c>
      <c r="CB643" s="1" t="s">
        <v>39325</v>
      </c>
      <c r="CC643" s="1" t="s">
        <v>39326</v>
      </c>
      <c r="CD643" s="1" t="s">
        <v>43</v>
      </c>
      <c r="CE643" s="1" t="s">
        <v>2896</v>
      </c>
      <c r="CF643" s="7">
        <v>1</v>
      </c>
      <c r="CH643" s="6" t="s">
        <v>13051</v>
      </c>
      <c r="CI643" s="1" t="s">
        <v>39380</v>
      </c>
      <c r="CJ643" s="1" t="s">
        <v>39381</v>
      </c>
      <c r="CK643" s="1" t="s">
        <v>6096</v>
      </c>
      <c r="CL643" s="1" t="s">
        <v>3563</v>
      </c>
      <c r="CM643" s="7" t="s">
        <v>39382</v>
      </c>
      <c r="CO643" s="6" t="s">
        <v>4526</v>
      </c>
      <c r="CP643" s="1" t="s">
        <v>39330</v>
      </c>
      <c r="CQ643" s="1" t="s">
        <v>39331</v>
      </c>
      <c r="CR643" s="1" t="s">
        <v>5182</v>
      </c>
      <c r="CS643" s="1" t="s">
        <v>43</v>
      </c>
      <c r="CT643" s="7" t="s">
        <v>39332</v>
      </c>
      <c r="CV643" s="6" t="s">
        <v>16175</v>
      </c>
      <c r="CW643" s="1" t="s">
        <v>39386</v>
      </c>
      <c r="CX643" s="1" t="s">
        <v>39387</v>
      </c>
      <c r="CY643" s="1" t="s">
        <v>1273</v>
      </c>
      <c r="CZ643" s="1" t="s">
        <v>476</v>
      </c>
      <c r="DA643" s="7" t="s">
        <v>39388</v>
      </c>
      <c r="DJ643" s="6" t="s">
        <v>15607</v>
      </c>
      <c r="DK643" s="1" t="s">
        <v>39337</v>
      </c>
      <c r="DL643" s="1" t="s">
        <v>39338</v>
      </c>
      <c r="DM643" s="1" t="s">
        <v>323</v>
      </c>
      <c r="DN643" s="1" t="s">
        <v>181</v>
      </c>
      <c r="DO643" s="7">
        <v>1</v>
      </c>
      <c r="DQ643" s="6" t="s">
        <v>21587</v>
      </c>
      <c r="DR643" s="1" t="s">
        <v>39339</v>
      </c>
      <c r="DS643" s="1" t="s">
        <v>39340</v>
      </c>
      <c r="DT643" s="1" t="s">
        <v>1607</v>
      </c>
      <c r="DU643" s="1" t="s">
        <v>835</v>
      </c>
      <c r="DV643" s="7">
        <v>1</v>
      </c>
      <c r="DX643" s="6" t="s">
        <v>39499</v>
      </c>
      <c r="DY643" s="1" t="s">
        <v>39500</v>
      </c>
      <c r="DZ643" s="1" t="s">
        <v>39501</v>
      </c>
      <c r="EA643" s="1" t="s">
        <v>596</v>
      </c>
      <c r="EB643" s="1" t="s">
        <v>2665</v>
      </c>
      <c r="EC643" s="7">
        <v>1</v>
      </c>
      <c r="EE643" s="6" t="s">
        <v>6435</v>
      </c>
      <c r="EF643" s="1" t="s">
        <v>39397</v>
      </c>
      <c r="EG643" s="1" t="s">
        <v>39398</v>
      </c>
      <c r="EH643" s="1" t="s">
        <v>1372</v>
      </c>
      <c r="EI643" s="1" t="s">
        <v>5141</v>
      </c>
      <c r="EJ643" s="7" t="s">
        <v>39399</v>
      </c>
    </row>
    <row r="644" spans="2:140" x14ac:dyDescent="0.2">
      <c r="B644" s="6" t="s">
        <v>39400</v>
      </c>
      <c r="C644" s="1" t="s">
        <v>39401</v>
      </c>
      <c r="D644" s="1" t="s">
        <v>39402</v>
      </c>
      <c r="E644" s="1" t="s">
        <v>4367</v>
      </c>
      <c r="F644" s="1" t="s">
        <v>1304</v>
      </c>
      <c r="G644" s="7" t="s">
        <v>39403</v>
      </c>
      <c r="I644" s="6" t="s">
        <v>30657</v>
      </c>
      <c r="J644" s="1" t="s">
        <v>39404</v>
      </c>
      <c r="K644" s="1" t="s">
        <v>39405</v>
      </c>
      <c r="L644" s="1" t="s">
        <v>680</v>
      </c>
      <c r="M644" s="1" t="s">
        <v>2220</v>
      </c>
      <c r="N644" s="7" t="s">
        <v>39406</v>
      </c>
      <c r="P644" s="6" t="s">
        <v>7836</v>
      </c>
      <c r="Q644" s="1" t="s">
        <v>39353</v>
      </c>
      <c r="R644" s="1" t="s">
        <v>39354</v>
      </c>
      <c r="S644" s="1" t="s">
        <v>3270</v>
      </c>
      <c r="T644" s="1" t="s">
        <v>5051</v>
      </c>
      <c r="U644" s="7">
        <v>1</v>
      </c>
      <c r="W644" s="6" t="s">
        <v>39355</v>
      </c>
      <c r="X644" s="1" t="s">
        <v>39356</v>
      </c>
      <c r="Y644" s="1" t="s">
        <v>39357</v>
      </c>
      <c r="Z644" s="1" t="s">
        <v>3355</v>
      </c>
      <c r="AA644" s="1" t="s">
        <v>10564</v>
      </c>
      <c r="AB644" s="7" t="s">
        <v>39358</v>
      </c>
      <c r="AD644" s="6" t="s">
        <v>12890</v>
      </c>
      <c r="AE644" s="1" t="s">
        <v>39359</v>
      </c>
      <c r="AF644" s="1" t="s">
        <v>39360</v>
      </c>
      <c r="AG644" s="1" t="s">
        <v>3515</v>
      </c>
      <c r="AH644" s="1" t="s">
        <v>2876</v>
      </c>
      <c r="AI644" s="7" t="s">
        <v>39361</v>
      </c>
      <c r="AK644" s="6" t="s">
        <v>31759</v>
      </c>
      <c r="AL644" s="1" t="s">
        <v>39362</v>
      </c>
      <c r="AM644" s="1" t="s">
        <v>39363</v>
      </c>
      <c r="AN644" s="1" t="s">
        <v>3986</v>
      </c>
      <c r="AO644" s="1" t="s">
        <v>7184</v>
      </c>
      <c r="AP644" s="7">
        <v>1</v>
      </c>
      <c r="AR644" s="6" t="s">
        <v>39364</v>
      </c>
      <c r="AS644" s="1" t="s">
        <v>39365</v>
      </c>
      <c r="AT644" s="1" t="s">
        <v>39366</v>
      </c>
      <c r="AU644" s="1" t="s">
        <v>691</v>
      </c>
      <c r="AV644" s="1" t="s">
        <v>5051</v>
      </c>
      <c r="AW644" s="7" t="s">
        <v>39367</v>
      </c>
      <c r="AY644" s="6" t="s">
        <v>21295</v>
      </c>
      <c r="AZ644" s="1" t="s">
        <v>39368</v>
      </c>
      <c r="BA644" s="1" t="s">
        <v>39369</v>
      </c>
      <c r="BB644" s="1" t="s">
        <v>4432</v>
      </c>
      <c r="BC644" s="1" t="s">
        <v>2684</v>
      </c>
      <c r="BD644" s="7">
        <v>1</v>
      </c>
      <c r="BF644" s="6" t="s">
        <v>27293</v>
      </c>
      <c r="BG644" s="1" t="s">
        <v>39370</v>
      </c>
      <c r="BH644" s="1" t="s">
        <v>39371</v>
      </c>
      <c r="BI644" s="1" t="s">
        <v>4464</v>
      </c>
      <c r="BJ644" s="1" t="s">
        <v>175</v>
      </c>
      <c r="BK644" s="7" t="s">
        <v>39372</v>
      </c>
      <c r="BM644" s="6" t="s">
        <v>17951</v>
      </c>
      <c r="BN644" s="1" t="s">
        <v>39373</v>
      </c>
      <c r="BO644" s="1" t="s">
        <v>39374</v>
      </c>
      <c r="BP644" s="1" t="s">
        <v>127</v>
      </c>
      <c r="BQ644" s="1" t="s">
        <v>1181</v>
      </c>
      <c r="BR644" s="7">
        <v>1</v>
      </c>
      <c r="BT644" s="6" t="s">
        <v>2826</v>
      </c>
      <c r="BU644" s="1" t="s">
        <v>39375</v>
      </c>
      <c r="BV644" s="1" t="s">
        <v>39376</v>
      </c>
      <c r="BW644" s="1" t="s">
        <v>5298</v>
      </c>
      <c r="BX644" s="1" t="s">
        <v>6890</v>
      </c>
      <c r="BY644" s="7" t="s">
        <v>39377</v>
      </c>
      <c r="CA644" s="6" t="s">
        <v>38416</v>
      </c>
      <c r="CB644" s="1" t="s">
        <v>39378</v>
      </c>
      <c r="CC644" s="1" t="s">
        <v>39379</v>
      </c>
      <c r="CD644" s="1" t="s">
        <v>2762</v>
      </c>
      <c r="CE644" s="1" t="s">
        <v>5558</v>
      </c>
      <c r="CF644" s="7">
        <v>1</v>
      </c>
      <c r="CH644" s="6" t="s">
        <v>22963</v>
      </c>
      <c r="CI644" s="1" t="s">
        <v>39433</v>
      </c>
      <c r="CJ644" s="1" t="s">
        <v>39434</v>
      </c>
      <c r="CK644" s="1" t="s">
        <v>31</v>
      </c>
      <c r="CL644" s="1" t="s">
        <v>899</v>
      </c>
      <c r="CM644" s="7" t="s">
        <v>39435</v>
      </c>
      <c r="CO644" s="6" t="s">
        <v>26577</v>
      </c>
      <c r="CP644" s="1" t="s">
        <v>39383</v>
      </c>
      <c r="CQ644" s="1" t="s">
        <v>39384</v>
      </c>
      <c r="CR644" s="1" t="s">
        <v>510</v>
      </c>
      <c r="CS644" s="1" t="s">
        <v>341</v>
      </c>
      <c r="CT644" s="7" t="s">
        <v>39385</v>
      </c>
      <c r="CV644" s="6" t="s">
        <v>4766</v>
      </c>
      <c r="CW644" s="1" t="s">
        <v>39439</v>
      </c>
      <c r="CX644" s="1" t="s">
        <v>39440</v>
      </c>
      <c r="CY644" s="1" t="s">
        <v>2548</v>
      </c>
      <c r="CZ644" s="1" t="s">
        <v>3666</v>
      </c>
      <c r="DA644" s="7" t="s">
        <v>39441</v>
      </c>
      <c r="DJ644" s="6" t="s">
        <v>7400</v>
      </c>
      <c r="DK644" s="1" t="s">
        <v>39389</v>
      </c>
      <c r="DL644" s="1" t="s">
        <v>39390</v>
      </c>
      <c r="DM644" s="1" t="s">
        <v>907</v>
      </c>
      <c r="DN644" s="1" t="s">
        <v>4284</v>
      </c>
      <c r="DO644" s="7">
        <v>1</v>
      </c>
      <c r="DQ644" s="6" t="s">
        <v>2826</v>
      </c>
      <c r="DR644" s="1" t="s">
        <v>39391</v>
      </c>
      <c r="DS644" s="1" t="s">
        <v>39392</v>
      </c>
      <c r="DT644" s="1" t="s">
        <v>1030</v>
      </c>
      <c r="DU644" s="1" t="s">
        <v>2876</v>
      </c>
      <c r="DV644" s="7" t="s">
        <v>39393</v>
      </c>
      <c r="DX644" s="6" t="s">
        <v>39554</v>
      </c>
      <c r="DY644" s="1" t="s">
        <v>39555</v>
      </c>
      <c r="DZ644" s="1" t="s">
        <v>39556</v>
      </c>
      <c r="EA644" s="1" t="s">
        <v>3406</v>
      </c>
      <c r="EB644" s="1" t="s">
        <v>3270</v>
      </c>
      <c r="EC644" s="7">
        <v>1</v>
      </c>
      <c r="EE644" s="6" t="s">
        <v>8199</v>
      </c>
      <c r="EF644" s="1" t="s">
        <v>39450</v>
      </c>
      <c r="EG644" s="1" t="s">
        <v>39451</v>
      </c>
      <c r="EH644" s="1" t="s">
        <v>263</v>
      </c>
      <c r="EI644" s="1" t="s">
        <v>5395</v>
      </c>
      <c r="EJ644" s="7" t="s">
        <v>39452</v>
      </c>
    </row>
    <row r="645" spans="2:140" x14ac:dyDescent="0.2">
      <c r="B645" s="6" t="s">
        <v>6541</v>
      </c>
      <c r="C645" s="1" t="s">
        <v>39453</v>
      </c>
      <c r="D645" s="1" t="s">
        <v>39454</v>
      </c>
      <c r="E645" s="1" t="s">
        <v>6908</v>
      </c>
      <c r="F645" s="1" t="s">
        <v>2762</v>
      </c>
      <c r="G645" s="7" t="s">
        <v>39455</v>
      </c>
      <c r="I645" s="6" t="s">
        <v>27403</v>
      </c>
      <c r="J645" s="1" t="s">
        <v>39456</v>
      </c>
      <c r="K645" s="1" t="s">
        <v>39457</v>
      </c>
      <c r="L645" s="1" t="s">
        <v>2975</v>
      </c>
      <c r="M645" s="1" t="s">
        <v>1790</v>
      </c>
      <c r="N645" s="7" t="s">
        <v>39458</v>
      </c>
      <c r="P645" s="6" t="s">
        <v>39407</v>
      </c>
      <c r="Q645" s="1" t="s">
        <v>39408</v>
      </c>
      <c r="R645" s="1" t="s">
        <v>39409</v>
      </c>
      <c r="S645" s="1" t="s">
        <v>4530</v>
      </c>
      <c r="T645" s="1" t="s">
        <v>1833</v>
      </c>
      <c r="U645" s="7">
        <v>1</v>
      </c>
      <c r="W645" s="6" t="s">
        <v>12571</v>
      </c>
      <c r="X645" s="1" t="s">
        <v>39410</v>
      </c>
      <c r="Y645" s="1" t="s">
        <v>39411</v>
      </c>
      <c r="Z645" s="1" t="s">
        <v>1422</v>
      </c>
      <c r="AA645" s="1" t="s">
        <v>917</v>
      </c>
      <c r="AB645" s="7" t="s">
        <v>39412</v>
      </c>
      <c r="AD645" s="6" t="s">
        <v>6741</v>
      </c>
      <c r="AE645" s="1" t="s">
        <v>39413</v>
      </c>
      <c r="AF645" s="1" t="s">
        <v>39414</v>
      </c>
      <c r="AG645" s="1" t="s">
        <v>1460</v>
      </c>
      <c r="AH645" s="1" t="s">
        <v>1304</v>
      </c>
      <c r="AI645" s="7" t="s">
        <v>39415</v>
      </c>
      <c r="AK645" s="6" t="s">
        <v>8447</v>
      </c>
      <c r="AL645" s="1" t="s">
        <v>39416</v>
      </c>
      <c r="AM645" s="1" t="s">
        <v>39417</v>
      </c>
      <c r="AN645" s="1" t="s">
        <v>1181</v>
      </c>
      <c r="AO645" s="1" t="s">
        <v>3150</v>
      </c>
      <c r="AP645" s="7">
        <v>1</v>
      </c>
      <c r="AR645" s="6" t="s">
        <v>9964</v>
      </c>
      <c r="AS645" s="1" t="s">
        <v>39418</v>
      </c>
      <c r="AT645" s="1" t="s">
        <v>39419</v>
      </c>
      <c r="AU645" s="1" t="s">
        <v>48</v>
      </c>
      <c r="AV645" s="1" t="s">
        <v>1577</v>
      </c>
      <c r="AW645" s="7" t="s">
        <v>39420</v>
      </c>
      <c r="AY645" s="6" t="s">
        <v>18031</v>
      </c>
      <c r="AZ645" s="1" t="s">
        <v>39421</v>
      </c>
      <c r="BA645" s="1" t="s">
        <v>39422</v>
      </c>
      <c r="BB645" s="1" t="s">
        <v>6134</v>
      </c>
      <c r="BC645" s="1" t="s">
        <v>4662</v>
      </c>
      <c r="BD645" s="7">
        <v>1</v>
      </c>
      <c r="BF645" s="6" t="s">
        <v>6361</v>
      </c>
      <c r="BG645" s="1" t="s">
        <v>39423</v>
      </c>
      <c r="BH645" s="1" t="s">
        <v>39424</v>
      </c>
      <c r="BI645" s="1" t="s">
        <v>3065</v>
      </c>
      <c r="BJ645" s="1" t="s">
        <v>2219</v>
      </c>
      <c r="BK645" s="7" t="s">
        <v>39425</v>
      </c>
      <c r="BM645" s="6" t="s">
        <v>20954</v>
      </c>
      <c r="BN645" s="1" t="s">
        <v>39426</v>
      </c>
      <c r="BO645" s="1" t="s">
        <v>39427</v>
      </c>
      <c r="BP645" s="1" t="s">
        <v>1734</v>
      </c>
      <c r="BQ645" s="1" t="s">
        <v>4367</v>
      </c>
      <c r="BR645" s="7">
        <v>1</v>
      </c>
      <c r="BT645" s="6" t="s">
        <v>5813</v>
      </c>
      <c r="BU645" s="1" t="s">
        <v>39428</v>
      </c>
      <c r="BV645" s="1" t="s">
        <v>39429</v>
      </c>
      <c r="BW645" s="1" t="s">
        <v>6096</v>
      </c>
      <c r="BX645" s="1" t="s">
        <v>1304</v>
      </c>
      <c r="BY645" s="7" t="s">
        <v>39430</v>
      </c>
      <c r="CA645" s="6" t="s">
        <v>13602</v>
      </c>
      <c r="CB645" s="1" t="s">
        <v>39431</v>
      </c>
      <c r="CC645" s="1" t="s">
        <v>39432</v>
      </c>
      <c r="CD645" s="1" t="s">
        <v>314</v>
      </c>
      <c r="CE645" s="1" t="s">
        <v>482</v>
      </c>
      <c r="CF645" s="7">
        <v>1</v>
      </c>
      <c r="CH645" s="6" t="s">
        <v>11606</v>
      </c>
      <c r="CI645" s="1" t="s">
        <v>39485</v>
      </c>
      <c r="CJ645" s="1" t="s">
        <v>39486</v>
      </c>
      <c r="CK645" s="1" t="s">
        <v>13265</v>
      </c>
      <c r="CL645" s="1" t="s">
        <v>3563</v>
      </c>
      <c r="CM645" s="7" t="s">
        <v>39487</v>
      </c>
      <c r="CO645" s="6" t="s">
        <v>3392</v>
      </c>
      <c r="CP645" s="1" t="s">
        <v>39436</v>
      </c>
      <c r="CQ645" s="1" t="s">
        <v>39437</v>
      </c>
      <c r="CR645" s="1" t="s">
        <v>4344</v>
      </c>
      <c r="CS645" s="1" t="s">
        <v>3255</v>
      </c>
      <c r="CT645" s="7" t="s">
        <v>39438</v>
      </c>
      <c r="CV645" s="6" t="s">
        <v>37449</v>
      </c>
      <c r="CW645" s="1" t="s">
        <v>39492</v>
      </c>
      <c r="CX645" s="1" t="s">
        <v>39493</v>
      </c>
      <c r="CY645" s="1" t="s">
        <v>2548</v>
      </c>
      <c r="CZ645" s="1" t="s">
        <v>2823</v>
      </c>
      <c r="DA645" s="7" t="s">
        <v>39494</v>
      </c>
      <c r="DJ645" s="6" t="s">
        <v>39442</v>
      </c>
      <c r="DK645" s="1" t="s">
        <v>39443</v>
      </c>
      <c r="DL645" s="1" t="s">
        <v>39444</v>
      </c>
      <c r="DM645" s="1" t="s">
        <v>2471</v>
      </c>
      <c r="DN645" s="1" t="s">
        <v>3355</v>
      </c>
      <c r="DO645" s="7">
        <v>1</v>
      </c>
      <c r="DQ645" s="6" t="s">
        <v>13534</v>
      </c>
      <c r="DR645" s="1" t="s">
        <v>39445</v>
      </c>
      <c r="DS645" s="1" t="s">
        <v>39446</v>
      </c>
      <c r="DT645" s="1" t="s">
        <v>323</v>
      </c>
      <c r="DU645" s="1" t="s">
        <v>870</v>
      </c>
      <c r="DV645" s="7" t="s">
        <v>39447</v>
      </c>
      <c r="DX645" s="6" t="s">
        <v>20366</v>
      </c>
      <c r="DY645" s="1" t="s">
        <v>39608</v>
      </c>
      <c r="DZ645" s="1" t="s">
        <v>39609</v>
      </c>
      <c r="EA645" s="1" t="s">
        <v>3536</v>
      </c>
      <c r="EB645" s="1" t="s">
        <v>2492</v>
      </c>
      <c r="EC645" s="7">
        <v>1</v>
      </c>
      <c r="EE645" s="6" t="s">
        <v>8321</v>
      </c>
      <c r="EF645" s="1" t="s">
        <v>39502</v>
      </c>
      <c r="EG645" s="1" t="s">
        <v>39503</v>
      </c>
      <c r="EH645" s="1" t="s">
        <v>2776</v>
      </c>
      <c r="EI645" s="1" t="s">
        <v>2719</v>
      </c>
      <c r="EJ645" s="7" t="s">
        <v>39504</v>
      </c>
    </row>
    <row r="646" spans="2:140" x14ac:dyDescent="0.2">
      <c r="B646" s="6" t="s">
        <v>39505</v>
      </c>
      <c r="C646" s="1" t="s">
        <v>39506</v>
      </c>
      <c r="D646" s="1" t="s">
        <v>39507</v>
      </c>
      <c r="E646" s="1" t="s">
        <v>680</v>
      </c>
      <c r="F646" s="1" t="s">
        <v>11028</v>
      </c>
      <c r="G646" s="7" t="s">
        <v>39508</v>
      </c>
      <c r="I646" s="6" t="s">
        <v>21427</v>
      </c>
      <c r="J646" s="1" t="s">
        <v>39509</v>
      </c>
      <c r="K646" s="1" t="s">
        <v>39510</v>
      </c>
      <c r="L646" s="1" t="s">
        <v>5635</v>
      </c>
      <c r="M646" s="1" t="s">
        <v>4567</v>
      </c>
      <c r="N646" s="7" t="s">
        <v>39511</v>
      </c>
      <c r="P646" s="6" t="s">
        <v>11577</v>
      </c>
      <c r="Q646" s="1" t="s">
        <v>39459</v>
      </c>
      <c r="R646" s="1" t="s">
        <v>39460</v>
      </c>
      <c r="S646" s="1" t="s">
        <v>3395</v>
      </c>
      <c r="T646" s="1" t="s">
        <v>4071</v>
      </c>
      <c r="U646" s="7">
        <v>1</v>
      </c>
      <c r="W646" s="6" t="s">
        <v>37354</v>
      </c>
      <c r="X646" s="1" t="s">
        <v>39461</v>
      </c>
      <c r="Y646" s="1" t="s">
        <v>39462</v>
      </c>
      <c r="Z646" s="1" t="s">
        <v>5421</v>
      </c>
      <c r="AA646" s="1" t="s">
        <v>2665</v>
      </c>
      <c r="AB646" s="7" t="s">
        <v>39463</v>
      </c>
      <c r="AD646" s="6" t="s">
        <v>39464</v>
      </c>
      <c r="AE646" s="1" t="s">
        <v>39465</v>
      </c>
      <c r="AF646" s="1" t="s">
        <v>39466</v>
      </c>
      <c r="AG646" s="1" t="s">
        <v>29950</v>
      </c>
      <c r="AH646" s="1" t="s">
        <v>1933</v>
      </c>
      <c r="AI646" s="7" t="s">
        <v>39467</v>
      </c>
      <c r="AK646" s="6" t="s">
        <v>6397</v>
      </c>
      <c r="AL646" s="1" t="s">
        <v>39468</v>
      </c>
      <c r="AM646" s="1" t="s">
        <v>39469</v>
      </c>
      <c r="AN646" s="1" t="s">
        <v>1096</v>
      </c>
      <c r="AO646" s="1" t="s">
        <v>1304</v>
      </c>
      <c r="AP646" s="7">
        <v>1</v>
      </c>
      <c r="AR646" s="6" t="s">
        <v>18514</v>
      </c>
      <c r="AS646" s="1" t="s">
        <v>39470</v>
      </c>
      <c r="AT646" s="1" t="s">
        <v>39471</v>
      </c>
      <c r="AU646" s="1" t="s">
        <v>104</v>
      </c>
      <c r="AV646" s="1" t="s">
        <v>4367</v>
      </c>
      <c r="AW646" s="7" t="s">
        <v>39472</v>
      </c>
      <c r="AY646" s="6" t="s">
        <v>8443</v>
      </c>
      <c r="AZ646" s="1" t="s">
        <v>39473</v>
      </c>
      <c r="BA646" s="1" t="s">
        <v>39474</v>
      </c>
      <c r="BB646" s="1" t="s">
        <v>3288</v>
      </c>
      <c r="BC646" s="1" t="s">
        <v>3810</v>
      </c>
      <c r="BD646" s="7">
        <v>1</v>
      </c>
      <c r="BF646" s="6" t="s">
        <v>19226</v>
      </c>
      <c r="BG646" s="1" t="s">
        <v>39475</v>
      </c>
      <c r="BH646" s="1" t="s">
        <v>39476</v>
      </c>
      <c r="BI646" s="1" t="s">
        <v>3999</v>
      </c>
      <c r="BJ646" s="1" t="s">
        <v>535</v>
      </c>
      <c r="BK646" s="7">
        <v>1</v>
      </c>
      <c r="BM646" s="6" t="s">
        <v>1844</v>
      </c>
      <c r="BN646" s="1" t="s">
        <v>39477</v>
      </c>
      <c r="BO646" s="1" t="s">
        <v>39478</v>
      </c>
      <c r="BP646" s="1" t="s">
        <v>346</v>
      </c>
      <c r="BQ646" s="1" t="s">
        <v>586</v>
      </c>
      <c r="BR646" s="7" t="s">
        <v>39479</v>
      </c>
      <c r="BT646" s="6" t="s">
        <v>844</v>
      </c>
      <c r="BU646" s="1" t="s">
        <v>39480</v>
      </c>
      <c r="BV646" s="1" t="s">
        <v>39481</v>
      </c>
      <c r="BW646" s="1" t="s">
        <v>328</v>
      </c>
      <c r="BX646" s="1" t="s">
        <v>834</v>
      </c>
      <c r="BY646" s="7" t="s">
        <v>39482</v>
      </c>
      <c r="CA646" s="6" t="s">
        <v>33771</v>
      </c>
      <c r="CB646" s="1" t="s">
        <v>39483</v>
      </c>
      <c r="CC646" s="1" t="s">
        <v>39484</v>
      </c>
      <c r="CD646" s="1" t="s">
        <v>2558</v>
      </c>
      <c r="CE646" s="1" t="s">
        <v>1933</v>
      </c>
      <c r="CF646" s="7">
        <v>1</v>
      </c>
      <c r="CH646" s="6" t="s">
        <v>13117</v>
      </c>
      <c r="CI646" s="1" t="s">
        <v>39541</v>
      </c>
      <c r="CJ646" s="1" t="s">
        <v>39542</v>
      </c>
      <c r="CK646" s="1" t="s">
        <v>6566</v>
      </c>
      <c r="CL646" s="1" t="s">
        <v>5298</v>
      </c>
      <c r="CM646" s="7" t="s">
        <v>39543</v>
      </c>
      <c r="CO646" s="6" t="s">
        <v>39488</v>
      </c>
      <c r="CP646" s="1" t="s">
        <v>39489</v>
      </c>
      <c r="CQ646" s="1" t="s">
        <v>39490</v>
      </c>
      <c r="CR646" s="1" t="s">
        <v>2833</v>
      </c>
      <c r="CS646" s="1" t="s">
        <v>7407</v>
      </c>
      <c r="CT646" s="7" t="s">
        <v>39491</v>
      </c>
      <c r="CV646" s="6" t="s">
        <v>8422</v>
      </c>
      <c r="CW646" s="1" t="s">
        <v>39547</v>
      </c>
      <c r="CX646" s="1" t="s">
        <v>39548</v>
      </c>
      <c r="CY646" s="1" t="s">
        <v>6768</v>
      </c>
      <c r="CZ646" s="1" t="s">
        <v>4146</v>
      </c>
      <c r="DA646" s="7" t="s">
        <v>39549</v>
      </c>
      <c r="DJ646" s="6" t="s">
        <v>23232</v>
      </c>
      <c r="DK646" s="1" t="s">
        <v>39495</v>
      </c>
      <c r="DL646" s="1" t="s">
        <v>39496</v>
      </c>
      <c r="DM646" s="1" t="s">
        <v>5395</v>
      </c>
      <c r="DN646" s="1" t="s">
        <v>293</v>
      </c>
      <c r="DO646" s="7">
        <v>1</v>
      </c>
      <c r="DQ646" s="6" t="s">
        <v>5091</v>
      </c>
      <c r="DR646" s="1" t="s">
        <v>39497</v>
      </c>
      <c r="DS646" s="1" t="s">
        <v>39498</v>
      </c>
      <c r="DT646" s="1" t="s">
        <v>263</v>
      </c>
      <c r="DU646" s="1" t="s">
        <v>427</v>
      </c>
      <c r="DV646" s="7">
        <v>1</v>
      </c>
      <c r="DX646" s="6" t="s">
        <v>9266</v>
      </c>
      <c r="DY646" s="1" t="s">
        <v>39659</v>
      </c>
      <c r="DZ646" s="1" t="s">
        <v>39660</v>
      </c>
      <c r="EA646" s="1" t="s">
        <v>1825</v>
      </c>
      <c r="EB646" s="1" t="s">
        <v>3278</v>
      </c>
      <c r="EC646" s="7">
        <v>1</v>
      </c>
      <c r="EE646" s="6" t="s">
        <v>39557</v>
      </c>
      <c r="EF646" s="1" t="s">
        <v>39558</v>
      </c>
      <c r="EG646" s="1" t="s">
        <v>39559</v>
      </c>
      <c r="EH646" s="1" t="s">
        <v>4737</v>
      </c>
      <c r="EI646" s="1" t="s">
        <v>4846</v>
      </c>
      <c r="EJ646" s="7" t="s">
        <v>39560</v>
      </c>
    </row>
    <row r="647" spans="2:140" x14ac:dyDescent="0.2">
      <c r="B647" s="6" t="s">
        <v>39561</v>
      </c>
      <c r="C647" s="1" t="s">
        <v>39562</v>
      </c>
      <c r="D647" s="1" t="s">
        <v>39563</v>
      </c>
      <c r="E647" s="1" t="s">
        <v>3864</v>
      </c>
      <c r="F647" s="1" t="s">
        <v>6768</v>
      </c>
      <c r="G647" s="7" t="s">
        <v>39564</v>
      </c>
      <c r="I647" s="6" t="s">
        <v>29210</v>
      </c>
      <c r="J647" s="1" t="s">
        <v>39565</v>
      </c>
      <c r="K647" s="1" t="s">
        <v>39566</v>
      </c>
      <c r="L647" s="1" t="s">
        <v>612</v>
      </c>
      <c r="M647" s="1" t="s">
        <v>2948</v>
      </c>
      <c r="N647" s="7" t="s">
        <v>39567</v>
      </c>
      <c r="P647" s="6" t="s">
        <v>16393</v>
      </c>
      <c r="Q647" s="1" t="s">
        <v>39512</v>
      </c>
      <c r="R647" s="1" t="s">
        <v>39513</v>
      </c>
      <c r="S647" s="1" t="s">
        <v>1304</v>
      </c>
      <c r="T647" s="1" t="s">
        <v>3364</v>
      </c>
      <c r="U647" s="7" t="s">
        <v>39514</v>
      </c>
      <c r="W647" s="6" t="s">
        <v>21850</v>
      </c>
      <c r="X647" s="1" t="s">
        <v>39515</v>
      </c>
      <c r="Y647" s="1" t="s">
        <v>39516</v>
      </c>
      <c r="Z647" s="1" t="s">
        <v>1031</v>
      </c>
      <c r="AA647" s="1" t="s">
        <v>4752</v>
      </c>
      <c r="AB647" s="7" t="s">
        <v>39517</v>
      </c>
      <c r="AD647" s="6" t="s">
        <v>39518</v>
      </c>
      <c r="AE647" s="1" t="s">
        <v>39519</v>
      </c>
      <c r="AF647" s="1" t="s">
        <v>39520</v>
      </c>
      <c r="AG647" s="1" t="s">
        <v>625</v>
      </c>
      <c r="AH647" s="1" t="s">
        <v>575</v>
      </c>
      <c r="AI647" s="7" t="s">
        <v>39521</v>
      </c>
      <c r="AK647" s="6" t="s">
        <v>14199</v>
      </c>
      <c r="AL647" s="1" t="s">
        <v>39522</v>
      </c>
      <c r="AM647" s="1" t="s">
        <v>39523</v>
      </c>
      <c r="AN647" s="1" t="s">
        <v>5083</v>
      </c>
      <c r="AO647" s="1" t="s">
        <v>2581</v>
      </c>
      <c r="AP647" s="7">
        <v>1</v>
      </c>
      <c r="AR647" s="6" t="s">
        <v>39524</v>
      </c>
      <c r="AS647" s="1" t="s">
        <v>39525</v>
      </c>
      <c r="AT647" s="1" t="s">
        <v>39526</v>
      </c>
      <c r="AU647" s="1" t="s">
        <v>1011</v>
      </c>
      <c r="AV647" s="1" t="s">
        <v>1001</v>
      </c>
      <c r="AW647" s="7" t="s">
        <v>39527</v>
      </c>
      <c r="AY647" s="6" t="s">
        <v>18535</v>
      </c>
      <c r="AZ647" s="1" t="s">
        <v>39528</v>
      </c>
      <c r="BA647" s="1" t="s">
        <v>39529</v>
      </c>
      <c r="BB647" s="1" t="s">
        <v>4472</v>
      </c>
      <c r="BC647" s="1" t="s">
        <v>5635</v>
      </c>
      <c r="BD647" s="7" t="s">
        <v>39530</v>
      </c>
      <c r="BF647" s="6" t="s">
        <v>39531</v>
      </c>
      <c r="BG647" s="1" t="s">
        <v>39532</v>
      </c>
      <c r="BH647" s="1" t="s">
        <v>39533</v>
      </c>
      <c r="BI647" s="1" t="s">
        <v>11403</v>
      </c>
      <c r="BJ647" s="1" t="s">
        <v>575</v>
      </c>
      <c r="BK647" s="7">
        <v>1</v>
      </c>
      <c r="BM647" s="6" t="s">
        <v>31421</v>
      </c>
      <c r="BN647" s="1" t="s">
        <v>39534</v>
      </c>
      <c r="BO647" s="1" t="s">
        <v>39535</v>
      </c>
      <c r="BP647" s="1" t="s">
        <v>1901</v>
      </c>
      <c r="BQ647" s="1" t="s">
        <v>6908</v>
      </c>
      <c r="BR647" s="7">
        <v>1</v>
      </c>
      <c r="BT647" s="6" t="s">
        <v>5904</v>
      </c>
      <c r="BU647" s="1" t="s">
        <v>39536</v>
      </c>
      <c r="BV647" s="1" t="s">
        <v>39537</v>
      </c>
      <c r="BW647" s="1" t="s">
        <v>5298</v>
      </c>
      <c r="BX647" s="1" t="s">
        <v>6890</v>
      </c>
      <c r="BY647" s="7" t="s">
        <v>39538</v>
      </c>
      <c r="CA647" s="6" t="s">
        <v>20965</v>
      </c>
      <c r="CB647" s="1" t="s">
        <v>39539</v>
      </c>
      <c r="CC647" s="1" t="s">
        <v>39540</v>
      </c>
      <c r="CD647" s="1" t="s">
        <v>1122</v>
      </c>
      <c r="CE647" s="1" t="s">
        <v>1031</v>
      </c>
      <c r="CF647" s="7">
        <v>1</v>
      </c>
      <c r="CH647" s="6" t="s">
        <v>6112</v>
      </c>
      <c r="CI647" s="1" t="s">
        <v>39593</v>
      </c>
      <c r="CJ647" s="1" t="s">
        <v>39594</v>
      </c>
      <c r="CK647" s="1" t="s">
        <v>5525</v>
      </c>
      <c r="CL647" s="1" t="s">
        <v>1051</v>
      </c>
      <c r="CM647" s="7" t="s">
        <v>39595</v>
      </c>
      <c r="CO647" s="6" t="s">
        <v>12536</v>
      </c>
      <c r="CP647" s="1" t="s">
        <v>39544</v>
      </c>
      <c r="CQ647" s="1" t="s">
        <v>39545</v>
      </c>
      <c r="CR647" s="1" t="s">
        <v>43</v>
      </c>
      <c r="CS647" s="1" t="s">
        <v>3227</v>
      </c>
      <c r="CT647" s="7" t="s">
        <v>39546</v>
      </c>
      <c r="CV647" s="6" t="s">
        <v>39599</v>
      </c>
      <c r="CW647" s="1" t="s">
        <v>39600</v>
      </c>
      <c r="CX647" s="1" t="s">
        <v>39601</v>
      </c>
      <c r="CY647" s="1" t="s">
        <v>2369</v>
      </c>
      <c r="CZ647" s="1" t="s">
        <v>3864</v>
      </c>
      <c r="DA647" s="7" t="s">
        <v>39602</v>
      </c>
      <c r="DJ647" s="6" t="s">
        <v>23382</v>
      </c>
      <c r="DK647" s="1" t="s">
        <v>39550</v>
      </c>
      <c r="DL647" s="1" t="s">
        <v>39551</v>
      </c>
      <c r="DM647" s="1" t="s">
        <v>883</v>
      </c>
      <c r="DN647" s="1" t="s">
        <v>247</v>
      </c>
      <c r="DO647" s="7">
        <v>1</v>
      </c>
      <c r="DQ647" s="6" t="s">
        <v>14392</v>
      </c>
      <c r="DR647" s="1" t="s">
        <v>39552</v>
      </c>
      <c r="DS647" s="1" t="s">
        <v>39553</v>
      </c>
      <c r="DT647" s="1" t="s">
        <v>1721</v>
      </c>
      <c r="DU647" s="1" t="s">
        <v>2770</v>
      </c>
      <c r="DV647" s="7">
        <v>1</v>
      </c>
      <c r="DX647" s="6" t="s">
        <v>24225</v>
      </c>
      <c r="DY647" s="1" t="s">
        <v>39709</v>
      </c>
      <c r="DZ647" s="1" t="s">
        <v>39710</v>
      </c>
      <c r="EA647" s="1" t="s">
        <v>2387</v>
      </c>
      <c r="EB647" s="1" t="s">
        <v>2833</v>
      </c>
      <c r="EC647" s="7">
        <v>1</v>
      </c>
      <c r="EE647" s="6" t="s">
        <v>8556</v>
      </c>
      <c r="EF647" s="1" t="s">
        <v>39610</v>
      </c>
      <c r="EG647" s="1" t="s">
        <v>39611</v>
      </c>
      <c r="EH647" s="1" t="s">
        <v>5230</v>
      </c>
      <c r="EI647" s="1" t="s">
        <v>1998</v>
      </c>
      <c r="EJ647" s="7" t="s">
        <v>39612</v>
      </c>
    </row>
    <row r="648" spans="2:140" x14ac:dyDescent="0.2">
      <c r="B648" s="6" t="s">
        <v>39613</v>
      </c>
      <c r="C648" s="1" t="s">
        <v>39614</v>
      </c>
      <c r="D648" s="1" t="s">
        <v>39615</v>
      </c>
      <c r="E648" s="1" t="s">
        <v>4737</v>
      </c>
      <c r="F648" s="1" t="s">
        <v>3921</v>
      </c>
      <c r="G648" s="7" t="s">
        <v>39616</v>
      </c>
      <c r="I648" s="6" t="s">
        <v>39617</v>
      </c>
      <c r="J648" s="1" t="s">
        <v>39618</v>
      </c>
      <c r="K648" s="1" t="s">
        <v>39619</v>
      </c>
      <c r="L648" s="1" t="s">
        <v>3730</v>
      </c>
      <c r="M648" s="1" t="s">
        <v>363</v>
      </c>
      <c r="N648" s="7" t="s">
        <v>39620</v>
      </c>
      <c r="P648" s="6" t="s">
        <v>2422</v>
      </c>
      <c r="Q648" s="1" t="s">
        <v>39568</v>
      </c>
      <c r="R648" s="1" t="s">
        <v>39569</v>
      </c>
      <c r="S648" s="1" t="s">
        <v>3600</v>
      </c>
      <c r="T648" s="1" t="s">
        <v>3065</v>
      </c>
      <c r="U648" s="7">
        <v>1</v>
      </c>
      <c r="W648" s="6" t="s">
        <v>39570</v>
      </c>
      <c r="X648" s="1" t="s">
        <v>39571</v>
      </c>
      <c r="Y648" s="1" t="s">
        <v>39572</v>
      </c>
      <c r="Z648" s="1" t="s">
        <v>1588</v>
      </c>
      <c r="AA648" s="1" t="s">
        <v>5496</v>
      </c>
      <c r="AB648" s="7" t="s">
        <v>39573</v>
      </c>
      <c r="AD648" s="6" t="s">
        <v>1291</v>
      </c>
      <c r="AE648" s="1" t="s">
        <v>39574</v>
      </c>
      <c r="AF648" s="1" t="s">
        <v>39575</v>
      </c>
      <c r="AG648" s="1" t="s">
        <v>5525</v>
      </c>
      <c r="AH648" s="1" t="s">
        <v>5881</v>
      </c>
      <c r="AI648" s="7" t="s">
        <v>39576</v>
      </c>
      <c r="AK648" s="6" t="s">
        <v>14668</v>
      </c>
      <c r="AL648" s="1" t="s">
        <v>39577</v>
      </c>
      <c r="AM648" s="1" t="s">
        <v>39578</v>
      </c>
      <c r="AN648" s="1" t="s">
        <v>753</v>
      </c>
      <c r="AO648" s="1" t="s">
        <v>5496</v>
      </c>
      <c r="AP648" s="7">
        <v>1</v>
      </c>
      <c r="AR648" s="6" t="s">
        <v>15150</v>
      </c>
      <c r="AS648" s="1" t="s">
        <v>39579</v>
      </c>
      <c r="AT648" s="1" t="s">
        <v>39580</v>
      </c>
      <c r="AU648" s="1" t="s">
        <v>1694</v>
      </c>
      <c r="AV648" s="1" t="s">
        <v>5282</v>
      </c>
      <c r="AW648" s="7" t="s">
        <v>39581</v>
      </c>
      <c r="AY648" s="6" t="s">
        <v>31421</v>
      </c>
      <c r="AZ648" s="1" t="s">
        <v>39582</v>
      </c>
      <c r="BA648" s="1" t="s">
        <v>39583</v>
      </c>
      <c r="BB648" s="1" t="s">
        <v>1181</v>
      </c>
      <c r="BC648" s="1" t="s">
        <v>815</v>
      </c>
      <c r="BD648" s="7">
        <v>1</v>
      </c>
      <c r="BF648" s="6" t="s">
        <v>18436</v>
      </c>
      <c r="BG648" s="1" t="s">
        <v>39584</v>
      </c>
      <c r="BH648" s="1" t="s">
        <v>39585</v>
      </c>
      <c r="BI648" s="1" t="s">
        <v>1611</v>
      </c>
      <c r="BJ648" s="1" t="s">
        <v>941</v>
      </c>
      <c r="BK648" s="7">
        <v>1</v>
      </c>
      <c r="BM648" s="6" t="s">
        <v>5227</v>
      </c>
      <c r="BN648" s="1" t="s">
        <v>39586</v>
      </c>
      <c r="BO648" s="1" t="s">
        <v>39587</v>
      </c>
      <c r="BP648" s="1" t="s">
        <v>2085</v>
      </c>
      <c r="BQ648" s="1" t="s">
        <v>7103</v>
      </c>
      <c r="BR648" s="7">
        <v>1</v>
      </c>
      <c r="BT648" s="6" t="s">
        <v>15661</v>
      </c>
      <c r="BU648" s="1" t="s">
        <v>39588</v>
      </c>
      <c r="BV648" s="1" t="s">
        <v>39589</v>
      </c>
      <c r="BW648" s="1" t="s">
        <v>4662</v>
      </c>
      <c r="BX648" s="1" t="s">
        <v>436</v>
      </c>
      <c r="BY648" s="7" t="s">
        <v>39590</v>
      </c>
      <c r="CA648" s="6" t="s">
        <v>4796</v>
      </c>
      <c r="CB648" s="1" t="s">
        <v>39591</v>
      </c>
      <c r="CC648" s="1" t="s">
        <v>39592</v>
      </c>
      <c r="CD648" s="1" t="s">
        <v>1417</v>
      </c>
      <c r="CE648" s="1" t="s">
        <v>347</v>
      </c>
      <c r="CF648" s="7">
        <v>1</v>
      </c>
      <c r="CH648" s="6" t="s">
        <v>266</v>
      </c>
      <c r="CI648" s="1" t="s">
        <v>39647</v>
      </c>
      <c r="CJ648" s="1" t="s">
        <v>39648</v>
      </c>
      <c r="CK648" s="1" t="s">
        <v>3406</v>
      </c>
      <c r="CL648" s="1" t="s">
        <v>5859</v>
      </c>
      <c r="CM648" s="7">
        <v>1</v>
      </c>
      <c r="CO648" s="6" t="s">
        <v>30117</v>
      </c>
      <c r="CP648" s="1" t="s">
        <v>39596</v>
      </c>
      <c r="CQ648" s="1" t="s">
        <v>39597</v>
      </c>
      <c r="CR648" s="1" t="s">
        <v>4029</v>
      </c>
      <c r="CS648" s="1" t="s">
        <v>332</v>
      </c>
      <c r="CT648" s="7" t="s">
        <v>39598</v>
      </c>
      <c r="CV648" s="6" t="s">
        <v>13518</v>
      </c>
      <c r="CW648" s="1" t="s">
        <v>39652</v>
      </c>
      <c r="CX648" s="1" t="s">
        <v>39653</v>
      </c>
      <c r="CY648" s="1" t="s">
        <v>10973</v>
      </c>
      <c r="CZ648" s="1" t="s">
        <v>4864</v>
      </c>
      <c r="DA648" s="7" t="s">
        <v>39654</v>
      </c>
      <c r="DJ648" s="6" t="s">
        <v>11752</v>
      </c>
      <c r="DK648" s="1" t="s">
        <v>39603</v>
      </c>
      <c r="DL648" s="1" t="s">
        <v>39604</v>
      </c>
      <c r="DM648" s="1" t="s">
        <v>5395</v>
      </c>
      <c r="DN648" s="1" t="s">
        <v>1001</v>
      </c>
      <c r="DO648" s="7">
        <v>1</v>
      </c>
      <c r="DQ648" s="6" t="s">
        <v>2092</v>
      </c>
      <c r="DR648" s="1" t="s">
        <v>39605</v>
      </c>
      <c r="DS648" s="1" t="s">
        <v>39606</v>
      </c>
      <c r="DT648" s="1" t="s">
        <v>748</v>
      </c>
      <c r="DU648" s="1" t="s">
        <v>1618</v>
      </c>
      <c r="DV648" s="7" t="s">
        <v>39607</v>
      </c>
      <c r="DX648" s="6" t="s">
        <v>17008</v>
      </c>
      <c r="DY648" s="1" t="s">
        <v>39761</v>
      </c>
      <c r="DZ648" s="1" t="s">
        <v>39762</v>
      </c>
      <c r="EA648" s="1" t="s">
        <v>314</v>
      </c>
      <c r="EB648" s="1" t="s">
        <v>3228</v>
      </c>
      <c r="EC648" s="7">
        <v>1</v>
      </c>
      <c r="EE648" s="6" t="s">
        <v>39661</v>
      </c>
      <c r="EF648" s="1" t="s">
        <v>39662</v>
      </c>
      <c r="EG648" s="1" t="s">
        <v>39663</v>
      </c>
      <c r="EH648" s="1" t="s">
        <v>5230</v>
      </c>
      <c r="EI648" s="1" t="s">
        <v>10272</v>
      </c>
      <c r="EJ648" s="7" t="s">
        <v>39664</v>
      </c>
    </row>
    <row r="649" spans="2:140" x14ac:dyDescent="0.2">
      <c r="B649" s="6" t="s">
        <v>39665</v>
      </c>
      <c r="C649" s="1" t="s">
        <v>39666</v>
      </c>
      <c r="D649" s="1" t="s">
        <v>39667</v>
      </c>
      <c r="E649" s="1" t="s">
        <v>341</v>
      </c>
      <c r="F649" s="1" t="s">
        <v>5282</v>
      </c>
      <c r="G649" s="7" t="s">
        <v>39668</v>
      </c>
      <c r="I649" s="6" t="s">
        <v>21468</v>
      </c>
      <c r="J649" s="1" t="s">
        <v>39669</v>
      </c>
      <c r="K649" s="1" t="s">
        <v>39670</v>
      </c>
      <c r="L649" s="1" t="s">
        <v>481</v>
      </c>
      <c r="M649" s="1" t="s">
        <v>174</v>
      </c>
      <c r="N649" s="7" t="s">
        <v>39671</v>
      </c>
      <c r="P649" s="6" t="s">
        <v>22640</v>
      </c>
      <c r="Q649" s="1" t="s">
        <v>39621</v>
      </c>
      <c r="R649" s="1" t="s">
        <v>39622</v>
      </c>
      <c r="S649" s="1" t="s">
        <v>2497</v>
      </c>
      <c r="T649" s="1" t="s">
        <v>6853</v>
      </c>
      <c r="U649" s="7">
        <v>1</v>
      </c>
      <c r="W649" s="6" t="s">
        <v>9029</v>
      </c>
      <c r="X649" s="1" t="s">
        <v>39623</v>
      </c>
      <c r="Y649" s="1" t="s">
        <v>39624</v>
      </c>
      <c r="Z649" s="1" t="s">
        <v>1790</v>
      </c>
      <c r="AA649" s="1" t="s">
        <v>4975</v>
      </c>
      <c r="AB649" s="7" t="s">
        <v>39625</v>
      </c>
      <c r="AD649" s="6" t="s">
        <v>20831</v>
      </c>
      <c r="AE649" s="1" t="s">
        <v>39626</v>
      </c>
      <c r="AF649" s="1" t="s">
        <v>39627</v>
      </c>
      <c r="AG649" s="1" t="s">
        <v>5083</v>
      </c>
      <c r="AH649" s="1" t="s">
        <v>2194</v>
      </c>
      <c r="AI649" s="7" t="s">
        <v>39628</v>
      </c>
      <c r="AK649" s="6" t="s">
        <v>39629</v>
      </c>
      <c r="AL649" s="1" t="s">
        <v>39630</v>
      </c>
      <c r="AM649" s="1" t="s">
        <v>39631</v>
      </c>
      <c r="AN649" s="1" t="s">
        <v>6175</v>
      </c>
      <c r="AO649" s="1" t="s">
        <v>2137</v>
      </c>
      <c r="AP649" s="7">
        <v>1</v>
      </c>
      <c r="AR649" s="6" t="s">
        <v>39632</v>
      </c>
      <c r="AS649" s="1" t="s">
        <v>39633</v>
      </c>
      <c r="AT649" s="1" t="s">
        <v>39634</v>
      </c>
      <c r="AU649" s="1" t="s">
        <v>3228</v>
      </c>
      <c r="AV649" s="1" t="s">
        <v>13591</v>
      </c>
      <c r="AW649" s="7" t="s">
        <v>39635</v>
      </c>
      <c r="AY649" s="6" t="s">
        <v>26501</v>
      </c>
      <c r="AZ649" s="1" t="s">
        <v>39636</v>
      </c>
      <c r="BA649" s="1" t="s">
        <v>39637</v>
      </c>
      <c r="BB649" s="1" t="s">
        <v>775</v>
      </c>
      <c r="BC649" s="1" t="s">
        <v>591</v>
      </c>
      <c r="BD649" s="7">
        <v>1</v>
      </c>
      <c r="BF649" s="6" t="s">
        <v>8544</v>
      </c>
      <c r="BG649" s="1" t="s">
        <v>39638</v>
      </c>
      <c r="BH649" s="1" t="s">
        <v>39639</v>
      </c>
      <c r="BI649" s="1" t="s">
        <v>471</v>
      </c>
      <c r="BJ649" s="1" t="s">
        <v>941</v>
      </c>
      <c r="BK649" s="7">
        <v>1</v>
      </c>
      <c r="BM649" s="6" t="s">
        <v>9986</v>
      </c>
      <c r="BN649" s="1" t="s">
        <v>39640</v>
      </c>
      <c r="BO649" s="1" t="s">
        <v>39641</v>
      </c>
      <c r="BP649" s="1" t="s">
        <v>1522</v>
      </c>
      <c r="BQ649" s="1" t="s">
        <v>691</v>
      </c>
      <c r="BR649" s="7">
        <v>1</v>
      </c>
      <c r="BT649" s="6" t="s">
        <v>831</v>
      </c>
      <c r="BU649" s="1" t="s">
        <v>39642</v>
      </c>
      <c r="BV649" s="1" t="s">
        <v>39643</v>
      </c>
      <c r="BW649" s="1" t="s">
        <v>3219</v>
      </c>
      <c r="BX649" s="1" t="s">
        <v>5635</v>
      </c>
      <c r="BY649" s="7" t="s">
        <v>39644</v>
      </c>
      <c r="CA649" s="6" t="s">
        <v>10802</v>
      </c>
      <c r="CB649" s="1" t="s">
        <v>39645</v>
      </c>
      <c r="CC649" s="1" t="s">
        <v>39646</v>
      </c>
      <c r="CD649" s="1" t="s">
        <v>341</v>
      </c>
      <c r="CE649" s="1" t="s">
        <v>240</v>
      </c>
      <c r="CF649" s="7">
        <v>1</v>
      </c>
      <c r="CH649" s="6" t="s">
        <v>13770</v>
      </c>
      <c r="CI649" s="1" t="s">
        <v>39696</v>
      </c>
      <c r="CJ649" s="1" t="s">
        <v>39697</v>
      </c>
      <c r="CK649" s="1" t="s">
        <v>4328</v>
      </c>
      <c r="CL649" s="1" t="s">
        <v>3563</v>
      </c>
      <c r="CM649" s="7" t="s">
        <v>39698</v>
      </c>
      <c r="CO649" s="6" t="s">
        <v>24021</v>
      </c>
      <c r="CP649" s="1" t="s">
        <v>39649</v>
      </c>
      <c r="CQ649" s="1" t="s">
        <v>39650</v>
      </c>
      <c r="CR649" s="1" t="s">
        <v>3986</v>
      </c>
      <c r="CS649" s="1" t="s">
        <v>9</v>
      </c>
      <c r="CT649" s="7" t="s">
        <v>39651</v>
      </c>
      <c r="CV649" s="6" t="s">
        <v>9584</v>
      </c>
      <c r="CW649" s="1" t="s">
        <v>39702</v>
      </c>
      <c r="CX649" s="1" t="s">
        <v>39703</v>
      </c>
      <c r="CY649" s="1" t="s">
        <v>2794</v>
      </c>
      <c r="CZ649" s="1" t="s">
        <v>932</v>
      </c>
      <c r="DA649" s="7" t="s">
        <v>39704</v>
      </c>
      <c r="DJ649" s="6" t="s">
        <v>3637</v>
      </c>
      <c r="DK649" s="1" t="s">
        <v>39655</v>
      </c>
      <c r="DL649" s="1" t="s">
        <v>39656</v>
      </c>
      <c r="DM649" s="1" t="s">
        <v>1611</v>
      </c>
      <c r="DN649" s="1" t="s">
        <v>5182</v>
      </c>
      <c r="DO649" s="7">
        <v>1</v>
      </c>
      <c r="DQ649" s="6" t="s">
        <v>22886</v>
      </c>
      <c r="DR649" s="1" t="s">
        <v>39657</v>
      </c>
      <c r="DS649" s="1" t="s">
        <v>39658</v>
      </c>
      <c r="DT649" s="1" t="s">
        <v>5083</v>
      </c>
      <c r="DU649" s="1" t="s">
        <v>858</v>
      </c>
      <c r="DV649" s="7">
        <v>1</v>
      </c>
      <c r="DX649" s="6" t="s">
        <v>39813</v>
      </c>
      <c r="DY649" s="1" t="s">
        <v>39814</v>
      </c>
      <c r="DZ649" s="1" t="s">
        <v>39815</v>
      </c>
      <c r="EA649" s="1" t="s">
        <v>1825</v>
      </c>
      <c r="EB649" s="1" t="s">
        <v>962</v>
      </c>
      <c r="EC649" s="7">
        <v>1</v>
      </c>
      <c r="EE649" s="6" t="s">
        <v>39711</v>
      </c>
      <c r="EF649" s="1" t="s">
        <v>39712</v>
      </c>
      <c r="EG649" s="1" t="s">
        <v>39713</v>
      </c>
      <c r="EH649" s="1" t="s">
        <v>2387</v>
      </c>
      <c r="EI649" s="1" t="s">
        <v>606</v>
      </c>
      <c r="EJ649" s="7" t="s">
        <v>39714</v>
      </c>
    </row>
    <row r="650" spans="2:140" x14ac:dyDescent="0.2">
      <c r="B650" s="6" t="s">
        <v>3866</v>
      </c>
      <c r="C650" s="1" t="s">
        <v>39715</v>
      </c>
      <c r="D650" s="1" t="s">
        <v>39716</v>
      </c>
      <c r="E650" s="1" t="s">
        <v>409</v>
      </c>
      <c r="F650" s="1" t="s">
        <v>1235</v>
      </c>
      <c r="G650" s="7" t="s">
        <v>39717</v>
      </c>
      <c r="I650" s="6" t="s">
        <v>39718</v>
      </c>
      <c r="J650" s="1" t="s">
        <v>39719</v>
      </c>
      <c r="K650" s="1" t="s">
        <v>39720</v>
      </c>
      <c r="L650" s="1" t="s">
        <v>786</v>
      </c>
      <c r="M650" s="1" t="s">
        <v>2355</v>
      </c>
      <c r="N650" s="7" t="s">
        <v>39721</v>
      </c>
      <c r="P650" s="6" t="s">
        <v>25302</v>
      </c>
      <c r="Q650" s="1" t="s">
        <v>39672</v>
      </c>
      <c r="R650" s="1" t="s">
        <v>39673</v>
      </c>
      <c r="S650" s="1" t="s">
        <v>1549</v>
      </c>
      <c r="T650" s="1" t="s">
        <v>1549</v>
      </c>
      <c r="U650" s="7">
        <v>1</v>
      </c>
      <c r="W650" s="6" t="s">
        <v>32257</v>
      </c>
      <c r="X650" s="1" t="s">
        <v>39674</v>
      </c>
      <c r="Y650" s="1" t="s">
        <v>39675</v>
      </c>
      <c r="Z650" s="1" t="s">
        <v>2142</v>
      </c>
      <c r="AA650" s="1" t="s">
        <v>1938</v>
      </c>
      <c r="AB650" s="7" t="s">
        <v>39676</v>
      </c>
      <c r="AD650" s="6" t="s">
        <v>13824</v>
      </c>
      <c r="AE650" s="1" t="s">
        <v>39677</v>
      </c>
      <c r="AF650" s="1" t="s">
        <v>39678</v>
      </c>
      <c r="AG650" s="1" t="s">
        <v>724</v>
      </c>
      <c r="AH650" s="1" t="s">
        <v>181</v>
      </c>
      <c r="AI650" s="7" t="s">
        <v>39679</v>
      </c>
      <c r="AK650" s="6" t="s">
        <v>20686</v>
      </c>
      <c r="AL650" s="1" t="s">
        <v>39680</v>
      </c>
      <c r="AM650" s="1" t="s">
        <v>39681</v>
      </c>
      <c r="AN650" s="1" t="s">
        <v>42</v>
      </c>
      <c r="AO650" s="1" t="s">
        <v>5954</v>
      </c>
      <c r="AP650" s="7">
        <v>1</v>
      </c>
      <c r="AR650" s="6" t="s">
        <v>7318</v>
      </c>
      <c r="AS650" s="1" t="s">
        <v>39682</v>
      </c>
      <c r="AT650" s="1" t="s">
        <v>39683</v>
      </c>
      <c r="AU650" s="1" t="s">
        <v>1522</v>
      </c>
      <c r="AV650" s="1" t="s">
        <v>1615</v>
      </c>
      <c r="AW650" s="7" t="s">
        <v>39684</v>
      </c>
      <c r="AY650" s="6" t="s">
        <v>17763</v>
      </c>
      <c r="AZ650" s="1" t="s">
        <v>39685</v>
      </c>
      <c r="BA650" s="1" t="s">
        <v>39686</v>
      </c>
      <c r="BB650" s="1" t="s">
        <v>6307</v>
      </c>
      <c r="BC650" s="1" t="s">
        <v>7007</v>
      </c>
      <c r="BD650" s="7">
        <v>1</v>
      </c>
      <c r="BF650" s="6" t="s">
        <v>1151</v>
      </c>
      <c r="BG650" s="1" t="s">
        <v>39687</v>
      </c>
      <c r="BH650" s="1" t="s">
        <v>39688</v>
      </c>
      <c r="BI650" s="1" t="s">
        <v>9847</v>
      </c>
      <c r="BJ650" s="1" t="s">
        <v>14</v>
      </c>
      <c r="BK650" s="7">
        <v>1</v>
      </c>
      <c r="BM650" s="6" t="s">
        <v>14000</v>
      </c>
      <c r="BN650" s="1" t="s">
        <v>39689</v>
      </c>
      <c r="BO650" s="1" t="s">
        <v>39690</v>
      </c>
      <c r="BP650" s="1" t="s">
        <v>1430</v>
      </c>
      <c r="BQ650" s="1" t="s">
        <v>388</v>
      </c>
      <c r="BR650" s="7">
        <v>1</v>
      </c>
      <c r="BT650" s="6" t="s">
        <v>13904</v>
      </c>
      <c r="BU650" s="1" t="s">
        <v>39691</v>
      </c>
      <c r="BV650" s="1" t="s">
        <v>39692</v>
      </c>
      <c r="BW650" s="1" t="s">
        <v>1122</v>
      </c>
      <c r="BX650" s="1" t="s">
        <v>681</v>
      </c>
      <c r="BY650" s="7" t="s">
        <v>39693</v>
      </c>
      <c r="CA650" s="6" t="s">
        <v>29832</v>
      </c>
      <c r="CB650" s="1" t="s">
        <v>39694</v>
      </c>
      <c r="CC650" s="1" t="s">
        <v>39695</v>
      </c>
      <c r="CD650" s="1" t="s">
        <v>591</v>
      </c>
      <c r="CE650" s="1" t="s">
        <v>247</v>
      </c>
      <c r="CF650" s="7">
        <v>1</v>
      </c>
      <c r="CH650" s="6" t="s">
        <v>9472</v>
      </c>
      <c r="CI650" s="1" t="s">
        <v>39748</v>
      </c>
      <c r="CJ650" s="1" t="s">
        <v>39749</v>
      </c>
      <c r="CK650" s="1" t="s">
        <v>2756</v>
      </c>
      <c r="CL650" s="1" t="s">
        <v>2440</v>
      </c>
      <c r="CM650" s="7" t="s">
        <v>39750</v>
      </c>
      <c r="CO650" s="6" t="s">
        <v>23305</v>
      </c>
      <c r="CP650" s="1" t="s">
        <v>39699</v>
      </c>
      <c r="CQ650" s="1" t="s">
        <v>39700</v>
      </c>
      <c r="CR650" s="1" t="s">
        <v>556</v>
      </c>
      <c r="CS650" s="1" t="s">
        <v>247</v>
      </c>
      <c r="CT650" s="7" t="s">
        <v>39701</v>
      </c>
      <c r="CV650" s="6" t="s">
        <v>7563</v>
      </c>
      <c r="CW650" s="1" t="s">
        <v>39754</v>
      </c>
      <c r="CX650" s="1" t="s">
        <v>39755</v>
      </c>
      <c r="CY650" s="1" t="s">
        <v>4378</v>
      </c>
      <c r="CZ650" s="1" t="s">
        <v>2602</v>
      </c>
      <c r="DA650" s="7" t="s">
        <v>39756</v>
      </c>
      <c r="DJ650" s="6" t="s">
        <v>23897</v>
      </c>
      <c r="DK650" s="1" t="s">
        <v>39705</v>
      </c>
      <c r="DL650" s="1" t="s">
        <v>39706</v>
      </c>
      <c r="DM650" s="1" t="s">
        <v>440</v>
      </c>
      <c r="DN650" s="1" t="s">
        <v>1361</v>
      </c>
      <c r="DO650" s="7">
        <v>1</v>
      </c>
      <c r="DQ650" s="6" t="s">
        <v>32778</v>
      </c>
      <c r="DR650" s="1" t="s">
        <v>39707</v>
      </c>
      <c r="DS650" s="1" t="s">
        <v>39708</v>
      </c>
      <c r="DT650" s="1" t="s">
        <v>581</v>
      </c>
      <c r="DU650" s="1" t="s">
        <v>858</v>
      </c>
      <c r="DV650" s="7">
        <v>1</v>
      </c>
      <c r="DX650" s="6" t="s">
        <v>19890</v>
      </c>
      <c r="DY650" s="1" t="s">
        <v>39865</v>
      </c>
      <c r="DZ650" s="1" t="s">
        <v>39866</v>
      </c>
      <c r="EA650" s="1" t="s">
        <v>3536</v>
      </c>
      <c r="EB650" s="1" t="s">
        <v>5635</v>
      </c>
      <c r="EC650" s="7">
        <v>1</v>
      </c>
      <c r="EE650" s="6" t="s">
        <v>39763</v>
      </c>
      <c r="EF650" s="1" t="s">
        <v>39764</v>
      </c>
      <c r="EG650" s="1" t="s">
        <v>39765</v>
      </c>
      <c r="EH650" s="1" t="s">
        <v>1361</v>
      </c>
      <c r="EI650" s="1" t="s">
        <v>6876</v>
      </c>
      <c r="EJ650" s="7" t="s">
        <v>39766</v>
      </c>
    </row>
    <row r="651" spans="2:140" x14ac:dyDescent="0.2">
      <c r="B651" s="6" t="s">
        <v>4591</v>
      </c>
      <c r="C651" s="1" t="s">
        <v>39767</v>
      </c>
      <c r="D651" s="1" t="s">
        <v>39768</v>
      </c>
      <c r="E651" s="1" t="s">
        <v>786</v>
      </c>
      <c r="F651" s="1" t="s">
        <v>3406</v>
      </c>
      <c r="G651" s="7" t="s">
        <v>39769</v>
      </c>
      <c r="I651" s="6" t="s">
        <v>21413</v>
      </c>
      <c r="J651" s="1" t="s">
        <v>39770</v>
      </c>
      <c r="K651" s="1" t="s">
        <v>39771</v>
      </c>
      <c r="L651" s="1" t="s">
        <v>352</v>
      </c>
      <c r="M651" s="1" t="s">
        <v>5230</v>
      </c>
      <c r="N651" s="7" t="s">
        <v>39772</v>
      </c>
      <c r="P651" s="6" t="s">
        <v>18627</v>
      </c>
      <c r="Q651" s="1" t="s">
        <v>39722</v>
      </c>
      <c r="R651" s="1" t="s">
        <v>39723</v>
      </c>
      <c r="S651" s="1" t="s">
        <v>1007</v>
      </c>
      <c r="T651" s="1" t="s">
        <v>31</v>
      </c>
      <c r="U651" s="7">
        <v>1</v>
      </c>
      <c r="W651" s="6" t="s">
        <v>32026</v>
      </c>
      <c r="X651" s="1" t="s">
        <v>39724</v>
      </c>
      <c r="Y651" s="1" t="s">
        <v>39725</v>
      </c>
      <c r="Z651" s="1" t="s">
        <v>2332</v>
      </c>
      <c r="AA651" s="1" t="s">
        <v>3150</v>
      </c>
      <c r="AB651" s="7" t="s">
        <v>39726</v>
      </c>
      <c r="AD651" s="6" t="s">
        <v>13992</v>
      </c>
      <c r="AE651" s="1" t="s">
        <v>39727</v>
      </c>
      <c r="AF651" s="1" t="s">
        <v>39728</v>
      </c>
      <c r="AG651" s="1" t="s">
        <v>1169</v>
      </c>
      <c r="AH651" s="1" t="s">
        <v>729</v>
      </c>
      <c r="AI651" s="7" t="s">
        <v>39729</v>
      </c>
      <c r="AK651" s="6" t="s">
        <v>20175</v>
      </c>
      <c r="AL651" s="1" t="s">
        <v>39730</v>
      </c>
      <c r="AM651" s="1" t="s">
        <v>39731</v>
      </c>
      <c r="AN651" s="1" t="s">
        <v>2380</v>
      </c>
      <c r="AO651" s="1" t="s">
        <v>7635</v>
      </c>
      <c r="AP651" s="7">
        <v>1</v>
      </c>
      <c r="AR651" s="6" t="s">
        <v>39732</v>
      </c>
      <c r="AS651" s="1" t="s">
        <v>39733</v>
      </c>
      <c r="AT651" s="1" t="s">
        <v>39734</v>
      </c>
      <c r="AU651" s="1" t="s">
        <v>2380</v>
      </c>
      <c r="AV651" s="1" t="s">
        <v>6566</v>
      </c>
      <c r="AW651" s="7" t="s">
        <v>39735</v>
      </c>
      <c r="AY651" s="6" t="s">
        <v>28871</v>
      </c>
      <c r="AZ651" s="1" t="s">
        <v>39736</v>
      </c>
      <c r="BA651" s="1" t="s">
        <v>39737</v>
      </c>
      <c r="BB651" s="1" t="s">
        <v>3823</v>
      </c>
      <c r="BC651" s="1" t="s">
        <v>170</v>
      </c>
      <c r="BD651" s="7">
        <v>1</v>
      </c>
      <c r="BF651" s="6" t="s">
        <v>17723</v>
      </c>
      <c r="BG651" s="1" t="s">
        <v>39738</v>
      </c>
      <c r="BH651" s="1" t="s">
        <v>39739</v>
      </c>
      <c r="BI651" s="1" t="s">
        <v>369</v>
      </c>
      <c r="BJ651" s="1" t="s">
        <v>858</v>
      </c>
      <c r="BK651" s="7">
        <v>1</v>
      </c>
      <c r="BM651" s="6" t="s">
        <v>39740</v>
      </c>
      <c r="BN651" s="1" t="s">
        <v>39741</v>
      </c>
      <c r="BO651" s="1" t="s">
        <v>39742</v>
      </c>
      <c r="BP651" s="1" t="s">
        <v>372</v>
      </c>
      <c r="BQ651" s="1" t="s">
        <v>1090</v>
      </c>
      <c r="BR651" s="7">
        <v>1</v>
      </c>
      <c r="BT651" s="6" t="s">
        <v>3178</v>
      </c>
      <c r="BU651" s="1" t="s">
        <v>39743</v>
      </c>
      <c r="BV651" s="1" t="s">
        <v>39744</v>
      </c>
      <c r="BW651" s="1" t="s">
        <v>4516</v>
      </c>
      <c r="BX651" s="1" t="s">
        <v>1121</v>
      </c>
      <c r="BY651" s="7" t="s">
        <v>39745</v>
      </c>
      <c r="CA651" s="6" t="s">
        <v>32496</v>
      </c>
      <c r="CB651" s="1" t="s">
        <v>39746</v>
      </c>
      <c r="CC651" s="1" t="s">
        <v>39747</v>
      </c>
      <c r="CD651" s="1" t="s">
        <v>2927</v>
      </c>
      <c r="CE651" s="1" t="s">
        <v>1587</v>
      </c>
      <c r="CF651" s="7">
        <v>1</v>
      </c>
      <c r="CH651" s="6" t="s">
        <v>14641</v>
      </c>
      <c r="CI651" s="1" t="s">
        <v>39799</v>
      </c>
      <c r="CJ651" s="1" t="s">
        <v>39800</v>
      </c>
      <c r="CK651" s="1" t="s">
        <v>1776</v>
      </c>
      <c r="CL651" s="1" t="s">
        <v>510</v>
      </c>
      <c r="CM651" s="7" t="s">
        <v>39801</v>
      </c>
      <c r="CO651" s="6" t="s">
        <v>7947</v>
      </c>
      <c r="CP651" s="1" t="s">
        <v>39751</v>
      </c>
      <c r="CQ651" s="1" t="s">
        <v>39752</v>
      </c>
      <c r="CR651" s="1" t="s">
        <v>1193</v>
      </c>
      <c r="CS651" s="1" t="s">
        <v>3882</v>
      </c>
      <c r="CT651" s="7" t="s">
        <v>39753</v>
      </c>
      <c r="CV651" s="6" t="s">
        <v>21062</v>
      </c>
      <c r="CW651" s="1" t="s">
        <v>39805</v>
      </c>
      <c r="CX651" s="1" t="s">
        <v>39806</v>
      </c>
      <c r="CY651" s="1" t="s">
        <v>2548</v>
      </c>
      <c r="CZ651" s="1" t="s">
        <v>2823</v>
      </c>
      <c r="DA651" s="7" t="s">
        <v>39807</v>
      </c>
      <c r="DJ651" s="6" t="s">
        <v>8786</v>
      </c>
      <c r="DK651" s="1" t="s">
        <v>39757</v>
      </c>
      <c r="DL651" s="1" t="s">
        <v>39758</v>
      </c>
      <c r="DM651" s="1" t="s">
        <v>498</v>
      </c>
      <c r="DN651" s="1" t="s">
        <v>2090</v>
      </c>
      <c r="DO651" s="7">
        <v>1</v>
      </c>
      <c r="DQ651" s="6" t="s">
        <v>11657</v>
      </c>
      <c r="DR651" s="1" t="s">
        <v>39759</v>
      </c>
      <c r="DS651" s="1" t="s">
        <v>39760</v>
      </c>
      <c r="DT651" s="1" t="s">
        <v>3823</v>
      </c>
      <c r="DU651" s="1" t="s">
        <v>2355</v>
      </c>
      <c r="DV651" s="7">
        <v>1</v>
      </c>
      <c r="DX651" s="6" t="s">
        <v>14224</v>
      </c>
      <c r="DY651" s="1" t="s">
        <v>39917</v>
      </c>
      <c r="DZ651" s="1" t="s">
        <v>39918</v>
      </c>
      <c r="EA651" s="1" t="s">
        <v>2071</v>
      </c>
      <c r="EB651" s="1" t="s">
        <v>1493</v>
      </c>
      <c r="EC651" s="7">
        <v>1</v>
      </c>
      <c r="EE651" s="6" t="s">
        <v>39816</v>
      </c>
      <c r="EF651" s="1" t="s">
        <v>39817</v>
      </c>
      <c r="EG651" s="1" t="s">
        <v>39818</v>
      </c>
      <c r="EH651" s="1" t="s">
        <v>820</v>
      </c>
      <c r="EI651" s="1" t="s">
        <v>415</v>
      </c>
      <c r="EJ651" s="7" t="s">
        <v>39819</v>
      </c>
    </row>
    <row r="652" spans="2:140" x14ac:dyDescent="0.2">
      <c r="B652" s="6" t="s">
        <v>39820</v>
      </c>
      <c r="C652" s="1" t="s">
        <v>39821</v>
      </c>
      <c r="D652" s="1" t="s">
        <v>39822</v>
      </c>
      <c r="E652" s="1" t="s">
        <v>3228</v>
      </c>
      <c r="F652" s="1" t="s">
        <v>596</v>
      </c>
      <c r="G652" s="7" t="s">
        <v>39823</v>
      </c>
      <c r="I652" s="6" t="s">
        <v>22232</v>
      </c>
      <c r="J652" s="1" t="s">
        <v>39824</v>
      </c>
      <c r="K652" s="1" t="s">
        <v>39825</v>
      </c>
      <c r="L652" s="1" t="s">
        <v>776</v>
      </c>
      <c r="M652" s="1" t="s">
        <v>3355</v>
      </c>
      <c r="N652" s="7" t="s">
        <v>39826</v>
      </c>
      <c r="P652" s="6" t="s">
        <v>10284</v>
      </c>
      <c r="Q652" s="1" t="s">
        <v>39773</v>
      </c>
      <c r="R652" s="1" t="s">
        <v>39774</v>
      </c>
      <c r="S652" s="1" t="s">
        <v>1304</v>
      </c>
      <c r="T652" s="1" t="s">
        <v>3436</v>
      </c>
      <c r="U652" s="7">
        <v>1</v>
      </c>
      <c r="W652" s="6" t="s">
        <v>9724</v>
      </c>
      <c r="X652" s="1" t="s">
        <v>39775</v>
      </c>
      <c r="Y652" s="1" t="s">
        <v>39776</v>
      </c>
      <c r="Z652" s="1" t="s">
        <v>1582</v>
      </c>
      <c r="AA652" s="1" t="s">
        <v>2638</v>
      </c>
      <c r="AB652" s="7" t="s">
        <v>39777</v>
      </c>
      <c r="AD652" s="6" t="s">
        <v>37910</v>
      </c>
      <c r="AE652" s="1" t="s">
        <v>39778</v>
      </c>
      <c r="AF652" s="1" t="s">
        <v>39779</v>
      </c>
      <c r="AG652" s="1" t="s">
        <v>493</v>
      </c>
      <c r="AH652" s="1" t="s">
        <v>6908</v>
      </c>
      <c r="AI652" s="7" t="s">
        <v>39780</v>
      </c>
      <c r="AK652" s="6" t="s">
        <v>3790</v>
      </c>
      <c r="AL652" s="1" t="s">
        <v>39781</v>
      </c>
      <c r="AM652" s="1" t="s">
        <v>39782</v>
      </c>
      <c r="AN652" s="1" t="s">
        <v>2956</v>
      </c>
      <c r="AO652" s="1" t="s">
        <v>223</v>
      </c>
      <c r="AP652" s="7">
        <v>1</v>
      </c>
      <c r="AR652" s="6" t="s">
        <v>2311</v>
      </c>
      <c r="AS652" s="1" t="s">
        <v>39783</v>
      </c>
      <c r="AT652" s="1" t="s">
        <v>39784</v>
      </c>
      <c r="AU652" s="1" t="s">
        <v>363</v>
      </c>
      <c r="AV652" s="1" t="s">
        <v>6768</v>
      </c>
      <c r="AW652" s="7" t="s">
        <v>39785</v>
      </c>
      <c r="AY652" s="6" t="s">
        <v>14668</v>
      </c>
      <c r="AZ652" s="1" t="s">
        <v>39786</v>
      </c>
      <c r="BA652" s="1" t="s">
        <v>39787</v>
      </c>
      <c r="BB652" s="1" t="s">
        <v>5421</v>
      </c>
      <c r="BC652" s="1" t="s">
        <v>1060</v>
      </c>
      <c r="BD652" s="7">
        <v>1</v>
      </c>
      <c r="BF652" s="6" t="s">
        <v>39788</v>
      </c>
      <c r="BG652" s="1" t="s">
        <v>39789</v>
      </c>
      <c r="BH652" s="1" t="s">
        <v>39790</v>
      </c>
      <c r="BI652" s="1" t="s">
        <v>246</v>
      </c>
      <c r="BJ652" s="1" t="s">
        <v>540</v>
      </c>
      <c r="BK652" s="7" t="s">
        <v>39791</v>
      </c>
      <c r="BM652" s="6" t="s">
        <v>2678</v>
      </c>
      <c r="BN652" s="1" t="s">
        <v>39792</v>
      </c>
      <c r="BO652" s="1" t="s">
        <v>39793</v>
      </c>
      <c r="BP652" s="1" t="s">
        <v>1901</v>
      </c>
      <c r="BQ652" s="1" t="s">
        <v>2602</v>
      </c>
      <c r="BR652" s="7">
        <v>1</v>
      </c>
      <c r="BT652" s="6" t="s">
        <v>10802</v>
      </c>
      <c r="BU652" s="1" t="s">
        <v>39794</v>
      </c>
      <c r="BV652" s="1" t="s">
        <v>39795</v>
      </c>
      <c r="BW652" s="1" t="s">
        <v>6096</v>
      </c>
      <c r="BX652" s="1" t="s">
        <v>6261</v>
      </c>
      <c r="BY652" s="7" t="s">
        <v>39796</v>
      </c>
      <c r="CA652" s="6" t="s">
        <v>30419</v>
      </c>
      <c r="CB652" s="1" t="s">
        <v>39797</v>
      </c>
      <c r="CC652" s="1" t="s">
        <v>39798</v>
      </c>
      <c r="CD652" s="1" t="s">
        <v>681</v>
      </c>
      <c r="CE652" s="1" t="s">
        <v>1830</v>
      </c>
      <c r="CF652" s="7">
        <v>1</v>
      </c>
      <c r="CH652" s="6" t="s">
        <v>16109</v>
      </c>
      <c r="CI652" s="1" t="s">
        <v>39852</v>
      </c>
      <c r="CJ652" s="1" t="s">
        <v>39853</v>
      </c>
      <c r="CK652" s="1" t="s">
        <v>1308</v>
      </c>
      <c r="CL652" s="1" t="s">
        <v>3514</v>
      </c>
      <c r="CM652" s="7" t="s">
        <v>39854</v>
      </c>
      <c r="CO652" s="6" t="s">
        <v>16602</v>
      </c>
      <c r="CP652" s="1" t="s">
        <v>39802</v>
      </c>
      <c r="CQ652" s="1" t="s">
        <v>39803</v>
      </c>
      <c r="CR652" s="1" t="s">
        <v>2665</v>
      </c>
      <c r="CS652" s="1" t="s">
        <v>1762</v>
      </c>
      <c r="CT652" s="7" t="s">
        <v>39804</v>
      </c>
      <c r="CV652" s="6" t="s">
        <v>15528</v>
      </c>
      <c r="CW652" s="1" t="s">
        <v>39858</v>
      </c>
      <c r="CX652" s="1" t="s">
        <v>39859</v>
      </c>
      <c r="CY652" s="1" t="s">
        <v>4079</v>
      </c>
      <c r="CZ652" s="1" t="s">
        <v>3322</v>
      </c>
      <c r="DA652" s="7" t="s">
        <v>39860</v>
      </c>
      <c r="DJ652" s="6" t="s">
        <v>27132</v>
      </c>
      <c r="DK652" s="1" t="s">
        <v>39808</v>
      </c>
      <c r="DL652" s="1" t="s">
        <v>39809</v>
      </c>
      <c r="DM652" s="1" t="s">
        <v>2598</v>
      </c>
      <c r="DN652" s="1" t="s">
        <v>471</v>
      </c>
      <c r="DO652" s="7">
        <v>1</v>
      </c>
      <c r="DQ652" s="6" t="s">
        <v>39810</v>
      </c>
      <c r="DR652" s="1" t="s">
        <v>39811</v>
      </c>
      <c r="DS652" s="1" t="s">
        <v>39812</v>
      </c>
      <c r="DT652" s="1" t="s">
        <v>4530</v>
      </c>
      <c r="DU652" s="1" t="s">
        <v>5859</v>
      </c>
      <c r="DV652" s="7">
        <v>1</v>
      </c>
      <c r="DX652" s="6" t="s">
        <v>15672</v>
      </c>
      <c r="DY652" s="1" t="s">
        <v>39966</v>
      </c>
      <c r="DZ652" s="1" t="s">
        <v>39967</v>
      </c>
      <c r="EA652" s="1" t="s">
        <v>1902</v>
      </c>
      <c r="EB652" s="1" t="s">
        <v>3864</v>
      </c>
      <c r="EC652" s="7">
        <v>1</v>
      </c>
      <c r="EE652" s="6" t="s">
        <v>39867</v>
      </c>
      <c r="EF652" s="1" t="s">
        <v>39868</v>
      </c>
      <c r="EG652" s="1" t="s">
        <v>39869</v>
      </c>
      <c r="EH652" s="1" t="s">
        <v>1361</v>
      </c>
      <c r="EI652" s="1" t="s">
        <v>418</v>
      </c>
      <c r="EJ652" s="7" t="s">
        <v>39870</v>
      </c>
    </row>
    <row r="653" spans="2:140" x14ac:dyDescent="0.2">
      <c r="B653" s="6" t="s">
        <v>39871</v>
      </c>
      <c r="C653" s="1" t="s">
        <v>39872</v>
      </c>
      <c r="D653" s="1" t="s">
        <v>39873</v>
      </c>
      <c r="E653" s="1" t="s">
        <v>186</v>
      </c>
      <c r="F653" s="1" t="s">
        <v>363</v>
      </c>
      <c r="G653" s="7" t="s">
        <v>39874</v>
      </c>
      <c r="I653" s="6" t="s">
        <v>9844</v>
      </c>
      <c r="J653" s="1" t="s">
        <v>39875</v>
      </c>
      <c r="K653" s="1" t="s">
        <v>39876</v>
      </c>
      <c r="L653" s="1" t="s">
        <v>393</v>
      </c>
      <c r="M653" s="1" t="s">
        <v>5743</v>
      </c>
      <c r="N653" s="7" t="s">
        <v>39877</v>
      </c>
      <c r="P653" s="6" t="s">
        <v>22321</v>
      </c>
      <c r="Q653" s="1" t="s">
        <v>39827</v>
      </c>
      <c r="R653" s="1" t="s">
        <v>39828</v>
      </c>
      <c r="S653" s="1" t="s">
        <v>2392</v>
      </c>
      <c r="T653" s="1" t="s">
        <v>1577</v>
      </c>
      <c r="U653" s="7">
        <v>1</v>
      </c>
      <c r="W653" s="6" t="s">
        <v>5795</v>
      </c>
      <c r="X653" s="1" t="s">
        <v>39829</v>
      </c>
      <c r="Y653" s="1" t="s">
        <v>39830</v>
      </c>
      <c r="Z653" s="1" t="s">
        <v>167</v>
      </c>
      <c r="AA653" s="1" t="s">
        <v>2841</v>
      </c>
      <c r="AB653" s="7" t="s">
        <v>39831</v>
      </c>
      <c r="AD653" s="6" t="s">
        <v>16743</v>
      </c>
      <c r="AE653" s="1" t="s">
        <v>39832</v>
      </c>
      <c r="AF653" s="1" t="s">
        <v>39833</v>
      </c>
      <c r="AG653" s="1" t="s">
        <v>3292</v>
      </c>
      <c r="AH653" s="1" t="s">
        <v>1938</v>
      </c>
      <c r="AI653" s="7" t="s">
        <v>39834</v>
      </c>
      <c r="AK653" s="6" t="s">
        <v>2812</v>
      </c>
      <c r="AL653" s="1" t="s">
        <v>39835</v>
      </c>
      <c r="AM653" s="1" t="s">
        <v>39836</v>
      </c>
      <c r="AN653" s="1" t="s">
        <v>1219</v>
      </c>
      <c r="AO653" s="1" t="s">
        <v>4764</v>
      </c>
      <c r="AP653" s="7">
        <v>1</v>
      </c>
      <c r="AR653" s="6" t="s">
        <v>25621</v>
      </c>
      <c r="AS653" s="1" t="s">
        <v>39837</v>
      </c>
      <c r="AT653" s="1" t="s">
        <v>39838</v>
      </c>
      <c r="AU653" s="1" t="s">
        <v>5902</v>
      </c>
      <c r="AV653" s="1" t="s">
        <v>5376</v>
      </c>
      <c r="AW653" s="7" t="s">
        <v>39839</v>
      </c>
      <c r="AY653" s="6" t="s">
        <v>9737</v>
      </c>
      <c r="AZ653" s="1" t="s">
        <v>39840</v>
      </c>
      <c r="BA653" s="1" t="s">
        <v>39841</v>
      </c>
      <c r="BB653" s="1" t="s">
        <v>6493</v>
      </c>
      <c r="BC653" s="1" t="s">
        <v>1007</v>
      </c>
      <c r="BD653" s="7">
        <v>1</v>
      </c>
      <c r="BF653" s="6" t="s">
        <v>13197</v>
      </c>
      <c r="BG653" s="1" t="s">
        <v>39842</v>
      </c>
      <c r="BH653" s="1" t="s">
        <v>39843</v>
      </c>
      <c r="BI653" s="1" t="s">
        <v>3429</v>
      </c>
      <c r="BJ653" s="1" t="s">
        <v>3429</v>
      </c>
      <c r="BK653" s="7">
        <v>1</v>
      </c>
      <c r="BM653" s="6" t="s">
        <v>3328</v>
      </c>
      <c r="BN653" s="1" t="s">
        <v>39844</v>
      </c>
      <c r="BO653" s="1" t="s">
        <v>39845</v>
      </c>
      <c r="BP653" s="1" t="s">
        <v>765</v>
      </c>
      <c r="BQ653" s="1" t="s">
        <v>1554</v>
      </c>
      <c r="BR653" s="7">
        <v>1</v>
      </c>
      <c r="BT653" s="6" t="s">
        <v>6773</v>
      </c>
      <c r="BU653" s="1" t="s">
        <v>39846</v>
      </c>
      <c r="BV653" s="1" t="s">
        <v>39847</v>
      </c>
      <c r="BW653" s="1" t="s">
        <v>1045</v>
      </c>
      <c r="BX653" s="1" t="s">
        <v>2238</v>
      </c>
      <c r="BY653" s="7" t="s">
        <v>39848</v>
      </c>
      <c r="CA653" s="6" t="s">
        <v>39849</v>
      </c>
      <c r="CB653" s="1" t="s">
        <v>39850</v>
      </c>
      <c r="CC653" s="1" t="s">
        <v>39851</v>
      </c>
      <c r="CD653" s="1" t="s">
        <v>2348</v>
      </c>
      <c r="CE653" s="1" t="s">
        <v>1513</v>
      </c>
      <c r="CF653" s="7">
        <v>1</v>
      </c>
      <c r="CH653" s="6" t="s">
        <v>7400</v>
      </c>
      <c r="CI653" s="1" t="s">
        <v>39903</v>
      </c>
      <c r="CJ653" s="1" t="s">
        <v>39904</v>
      </c>
      <c r="CK653" s="1" t="s">
        <v>556</v>
      </c>
      <c r="CL653" s="1" t="s">
        <v>4186</v>
      </c>
      <c r="CM653" s="7" t="s">
        <v>39905</v>
      </c>
      <c r="CO653" s="6" t="s">
        <v>16823</v>
      </c>
      <c r="CP653" s="1" t="s">
        <v>39855</v>
      </c>
      <c r="CQ653" s="1" t="s">
        <v>39856</v>
      </c>
      <c r="CR653" s="1" t="s">
        <v>4516</v>
      </c>
      <c r="CS653" s="1" t="s">
        <v>2058</v>
      </c>
      <c r="CT653" s="7" t="s">
        <v>39857</v>
      </c>
      <c r="CV653" s="6" t="s">
        <v>39909</v>
      </c>
      <c r="CW653" s="1" t="s">
        <v>39910</v>
      </c>
      <c r="CX653" s="1" t="s">
        <v>39911</v>
      </c>
      <c r="CY653" s="1" t="s">
        <v>499</v>
      </c>
      <c r="CZ653" s="1" t="s">
        <v>571</v>
      </c>
      <c r="DA653" s="7" t="s">
        <v>39912</v>
      </c>
      <c r="DJ653" s="6" t="s">
        <v>4727</v>
      </c>
      <c r="DK653" s="1" t="s">
        <v>39861</v>
      </c>
      <c r="DL653" s="1" t="s">
        <v>39862</v>
      </c>
      <c r="DM653" s="1" t="s">
        <v>2142</v>
      </c>
      <c r="DN653" s="1" t="s">
        <v>520</v>
      </c>
      <c r="DO653" s="7">
        <v>1</v>
      </c>
      <c r="DQ653" s="6" t="s">
        <v>28050</v>
      </c>
      <c r="DR653" s="1" t="s">
        <v>39863</v>
      </c>
      <c r="DS653" s="1" t="s">
        <v>39864</v>
      </c>
      <c r="DT653" s="1" t="s">
        <v>535</v>
      </c>
      <c r="DU653" s="1" t="s">
        <v>5230</v>
      </c>
      <c r="DV653" s="7">
        <v>1</v>
      </c>
      <c r="DX653" s="6" t="s">
        <v>23695</v>
      </c>
      <c r="DY653" s="1" t="s">
        <v>40017</v>
      </c>
      <c r="DZ653" s="1" t="s">
        <v>40018</v>
      </c>
      <c r="EA653" s="1" t="s">
        <v>314</v>
      </c>
      <c r="EB653" s="1" t="s">
        <v>1214</v>
      </c>
      <c r="EC653" s="7">
        <v>1</v>
      </c>
      <c r="EE653" s="6" t="s">
        <v>39919</v>
      </c>
      <c r="EF653" s="1" t="s">
        <v>39920</v>
      </c>
      <c r="EG653" s="1" t="s">
        <v>39921</v>
      </c>
      <c r="EH653" s="1" t="s">
        <v>820</v>
      </c>
      <c r="EI653" s="1" t="s">
        <v>1563</v>
      </c>
      <c r="EJ653" s="7" t="s">
        <v>39922</v>
      </c>
    </row>
    <row r="654" spans="2:140" x14ac:dyDescent="0.2">
      <c r="B654" s="6" t="s">
        <v>22630</v>
      </c>
      <c r="C654" s="1" t="s">
        <v>39923</v>
      </c>
      <c r="D654" s="1" t="s">
        <v>39924</v>
      </c>
      <c r="E654" s="1" t="s">
        <v>2104</v>
      </c>
      <c r="F654" s="1" t="s">
        <v>1143</v>
      </c>
      <c r="G654" s="7" t="s">
        <v>39925</v>
      </c>
      <c r="I654" s="6" t="s">
        <v>14896</v>
      </c>
      <c r="J654" s="1" t="s">
        <v>39926</v>
      </c>
      <c r="K654" s="1" t="s">
        <v>39927</v>
      </c>
      <c r="L654" s="1" t="s">
        <v>776</v>
      </c>
      <c r="M654" s="1" t="s">
        <v>4662</v>
      </c>
      <c r="N654" s="7" t="s">
        <v>39928</v>
      </c>
      <c r="P654" s="6" t="s">
        <v>15253</v>
      </c>
      <c r="Q654" s="1" t="s">
        <v>39878</v>
      </c>
      <c r="R654" s="1" t="s">
        <v>39879</v>
      </c>
      <c r="S654" s="1" t="s">
        <v>3056</v>
      </c>
      <c r="T654" s="1" t="s">
        <v>591</v>
      </c>
      <c r="U654" s="7">
        <v>1</v>
      </c>
      <c r="W654" s="6" t="s">
        <v>14968</v>
      </c>
      <c r="X654" s="1" t="s">
        <v>39880</v>
      </c>
      <c r="Y654" s="1" t="s">
        <v>39881</v>
      </c>
      <c r="Z654" s="1" t="s">
        <v>1758</v>
      </c>
      <c r="AA654" s="1" t="s">
        <v>5902</v>
      </c>
      <c r="AB654" s="7" t="s">
        <v>39882</v>
      </c>
      <c r="AD654" s="6" t="s">
        <v>6937</v>
      </c>
      <c r="AE654" s="1" t="s">
        <v>39883</v>
      </c>
      <c r="AF654" s="1" t="s">
        <v>39884</v>
      </c>
      <c r="AG654" s="1" t="s">
        <v>2417</v>
      </c>
      <c r="AH654" s="1" t="s">
        <v>1132</v>
      </c>
      <c r="AI654" s="7" t="s">
        <v>39885</v>
      </c>
      <c r="AK654" s="6" t="s">
        <v>1768</v>
      </c>
      <c r="AL654" s="1" t="s">
        <v>39886</v>
      </c>
      <c r="AM654" s="1" t="s">
        <v>39887</v>
      </c>
      <c r="AN654" s="1" t="s">
        <v>3297</v>
      </c>
      <c r="AO654" s="1" t="s">
        <v>723</v>
      </c>
      <c r="AP654" s="7">
        <v>1</v>
      </c>
      <c r="AR654" s="6" t="s">
        <v>25204</v>
      </c>
      <c r="AS654" s="1" t="s">
        <v>39888</v>
      </c>
      <c r="AT654" s="1" t="s">
        <v>39889</v>
      </c>
      <c r="AU654" s="1" t="s">
        <v>492</v>
      </c>
      <c r="AV654" s="1" t="s">
        <v>5421</v>
      </c>
      <c r="AW654" s="7" t="s">
        <v>39890</v>
      </c>
      <c r="AY654" s="6" t="s">
        <v>4796</v>
      </c>
      <c r="AZ654" s="1" t="s">
        <v>39891</v>
      </c>
      <c r="BA654" s="1" t="s">
        <v>39892</v>
      </c>
      <c r="BB654" s="1" t="s">
        <v>600</v>
      </c>
      <c r="BC654" s="1" t="s">
        <v>2189</v>
      </c>
      <c r="BD654" s="7">
        <v>1</v>
      </c>
      <c r="BF654" s="6" t="s">
        <v>8569</v>
      </c>
      <c r="BG654" s="1" t="s">
        <v>39893</v>
      </c>
      <c r="BH654" s="1" t="s">
        <v>39894</v>
      </c>
      <c r="BI654" s="1" t="s">
        <v>3486</v>
      </c>
      <c r="BJ654" s="1" t="s">
        <v>4147</v>
      </c>
      <c r="BK654" s="7">
        <v>1</v>
      </c>
      <c r="BM654" s="6" t="s">
        <v>11767</v>
      </c>
      <c r="BN654" s="1" t="s">
        <v>39895</v>
      </c>
      <c r="BO654" s="1" t="s">
        <v>39896</v>
      </c>
      <c r="BP654" s="1" t="s">
        <v>2672</v>
      </c>
      <c r="BQ654" s="1" t="s">
        <v>870</v>
      </c>
      <c r="BR654" s="7">
        <v>1</v>
      </c>
      <c r="BT654" s="6" t="s">
        <v>4341</v>
      </c>
      <c r="BU654" s="1" t="s">
        <v>39897</v>
      </c>
      <c r="BV654" s="1" t="s">
        <v>39898</v>
      </c>
      <c r="BW654" s="1" t="s">
        <v>1122</v>
      </c>
      <c r="BX654" s="1" t="s">
        <v>347</v>
      </c>
      <c r="BY654" s="7" t="s">
        <v>39899</v>
      </c>
      <c r="CA654" s="6" t="s">
        <v>39900</v>
      </c>
      <c r="CB654" s="1" t="s">
        <v>39901</v>
      </c>
      <c r="CC654" s="1" t="s">
        <v>39902</v>
      </c>
      <c r="CD654" s="1" t="s">
        <v>363</v>
      </c>
      <c r="CE654" s="1" t="s">
        <v>7007</v>
      </c>
      <c r="CF654" s="7">
        <v>1</v>
      </c>
      <c r="CH654" s="6" t="s">
        <v>636</v>
      </c>
      <c r="CI654" s="1" t="s">
        <v>39953</v>
      </c>
      <c r="CJ654" s="1" t="s">
        <v>39954</v>
      </c>
      <c r="CK654" s="1" t="s">
        <v>1154</v>
      </c>
      <c r="CL654" s="1" t="s">
        <v>327</v>
      </c>
      <c r="CM654" s="7" t="s">
        <v>39955</v>
      </c>
      <c r="CO654" s="6" t="s">
        <v>17542</v>
      </c>
      <c r="CP654" s="1" t="s">
        <v>39906</v>
      </c>
      <c r="CQ654" s="1" t="s">
        <v>39907</v>
      </c>
      <c r="CR654" s="1" t="s">
        <v>4178</v>
      </c>
      <c r="CS654" s="1" t="s">
        <v>6035</v>
      </c>
      <c r="CT654" s="7" t="s">
        <v>39908</v>
      </c>
      <c r="CV654" s="6" t="s">
        <v>1210</v>
      </c>
      <c r="CW654" s="1" t="s">
        <v>39959</v>
      </c>
      <c r="CX654" s="1" t="s">
        <v>39960</v>
      </c>
      <c r="CY654" s="1" t="s">
        <v>10973</v>
      </c>
      <c r="CZ654" s="1" t="s">
        <v>3395</v>
      </c>
      <c r="DA654" s="7" t="s">
        <v>39961</v>
      </c>
      <c r="DJ654" s="6" t="s">
        <v>13058</v>
      </c>
      <c r="DK654" s="1" t="s">
        <v>39913</v>
      </c>
      <c r="DL654" s="1" t="s">
        <v>39914</v>
      </c>
      <c r="DM654" s="1" t="s">
        <v>1607</v>
      </c>
      <c r="DN654" s="1" t="s">
        <v>1902</v>
      </c>
      <c r="DO654" s="7">
        <v>1</v>
      </c>
      <c r="DQ654" s="6" t="s">
        <v>25449</v>
      </c>
      <c r="DR654" s="1" t="s">
        <v>39915</v>
      </c>
      <c r="DS654" s="1" t="s">
        <v>39916</v>
      </c>
      <c r="DT654" s="1" t="s">
        <v>6261</v>
      </c>
      <c r="DU654" s="1" t="s">
        <v>3823</v>
      </c>
      <c r="DV654" s="7">
        <v>1</v>
      </c>
      <c r="DX654" s="6" t="s">
        <v>40068</v>
      </c>
      <c r="DY654" s="1" t="s">
        <v>40069</v>
      </c>
      <c r="DZ654" s="1" t="s">
        <v>40070</v>
      </c>
      <c r="EA654" s="1" t="s">
        <v>1607</v>
      </c>
      <c r="EB654" s="1" t="s">
        <v>1411</v>
      </c>
      <c r="EC654" s="7">
        <v>1</v>
      </c>
      <c r="EE654" s="6" t="s">
        <v>38650</v>
      </c>
      <c r="EF654" s="1" t="s">
        <v>39968</v>
      </c>
      <c r="EG654" s="1" t="s">
        <v>39969</v>
      </c>
      <c r="EH654" s="1" t="s">
        <v>1478</v>
      </c>
      <c r="EI654" s="1" t="s">
        <v>5249</v>
      </c>
      <c r="EJ654" s="7" t="s">
        <v>39970</v>
      </c>
    </row>
    <row r="655" spans="2:140" x14ac:dyDescent="0.2">
      <c r="B655" s="6" t="s">
        <v>24298</v>
      </c>
      <c r="C655" s="1" t="s">
        <v>39971</v>
      </c>
      <c r="D655" s="1" t="s">
        <v>39972</v>
      </c>
      <c r="E655" s="1" t="s">
        <v>4186</v>
      </c>
      <c r="F655" s="1" t="s">
        <v>2581</v>
      </c>
      <c r="G655" s="7" t="s">
        <v>39973</v>
      </c>
      <c r="I655" s="6" t="s">
        <v>22630</v>
      </c>
      <c r="J655" s="1" t="s">
        <v>39974</v>
      </c>
      <c r="K655" s="1" t="s">
        <v>39975</v>
      </c>
      <c r="L655" s="1" t="s">
        <v>2862</v>
      </c>
      <c r="M655" s="1" t="s">
        <v>2332</v>
      </c>
      <c r="N655" s="7" t="s">
        <v>39976</v>
      </c>
      <c r="P655" s="6" t="s">
        <v>21490</v>
      </c>
      <c r="Q655" s="1" t="s">
        <v>39929</v>
      </c>
      <c r="R655" s="1" t="s">
        <v>39930</v>
      </c>
      <c r="S655" s="1" t="s">
        <v>1906</v>
      </c>
      <c r="T655" s="1" t="s">
        <v>4481</v>
      </c>
      <c r="U655" s="7">
        <v>1</v>
      </c>
      <c r="W655" s="6" t="s">
        <v>11933</v>
      </c>
      <c r="X655" s="1" t="s">
        <v>39931</v>
      </c>
      <c r="Y655" s="1" t="s">
        <v>39932</v>
      </c>
      <c r="Z655" s="1" t="s">
        <v>5088</v>
      </c>
      <c r="AA655" s="1" t="s">
        <v>3056</v>
      </c>
      <c r="AB655" s="7" t="s">
        <v>39933</v>
      </c>
      <c r="AD655" s="6" t="s">
        <v>5706</v>
      </c>
      <c r="AE655" s="1" t="s">
        <v>39934</v>
      </c>
      <c r="AF655" s="1" t="s">
        <v>39935</v>
      </c>
      <c r="AG655" s="1" t="s">
        <v>4017</v>
      </c>
      <c r="AH655" s="1" t="s">
        <v>458</v>
      </c>
      <c r="AI655" s="7" t="s">
        <v>39936</v>
      </c>
      <c r="AK655" s="6" t="s">
        <v>18514</v>
      </c>
      <c r="AL655" s="1" t="s">
        <v>39937</v>
      </c>
      <c r="AM655" s="1" t="s">
        <v>39938</v>
      </c>
      <c r="AN655" s="1" t="s">
        <v>3004</v>
      </c>
      <c r="AO655" s="1" t="s">
        <v>8276</v>
      </c>
      <c r="AP655" s="7">
        <v>1</v>
      </c>
      <c r="AR655" s="6" t="s">
        <v>13722</v>
      </c>
      <c r="AS655" s="1" t="s">
        <v>39939</v>
      </c>
      <c r="AT655" s="1" t="s">
        <v>39940</v>
      </c>
      <c r="AU655" s="1" t="s">
        <v>3288</v>
      </c>
      <c r="AV655" s="1" t="s">
        <v>6096</v>
      </c>
      <c r="AW655" s="7" t="s">
        <v>39941</v>
      </c>
      <c r="AY655" s="6" t="s">
        <v>7376</v>
      </c>
      <c r="AZ655" s="1" t="s">
        <v>39942</v>
      </c>
      <c r="BA655" s="1" t="s">
        <v>39943</v>
      </c>
      <c r="BB655" s="1" t="s">
        <v>3322</v>
      </c>
      <c r="BC655" s="1" t="s">
        <v>99</v>
      </c>
      <c r="BD655" s="7">
        <v>1</v>
      </c>
      <c r="BF655" s="6" t="s">
        <v>6930</v>
      </c>
      <c r="BG655" s="1" t="s">
        <v>39944</v>
      </c>
      <c r="BH655" s="1" t="s">
        <v>39945</v>
      </c>
      <c r="BI655" s="1" t="s">
        <v>1349</v>
      </c>
      <c r="BJ655" s="1" t="s">
        <v>2927</v>
      </c>
      <c r="BK655" s="7">
        <v>1</v>
      </c>
      <c r="BM655" s="6" t="s">
        <v>20600</v>
      </c>
      <c r="BN655" s="1" t="s">
        <v>39946</v>
      </c>
      <c r="BO655" s="1" t="s">
        <v>39947</v>
      </c>
      <c r="BP655" s="1" t="s">
        <v>6125</v>
      </c>
      <c r="BQ655" s="1" t="s">
        <v>2099</v>
      </c>
      <c r="BR655" s="7">
        <v>1</v>
      </c>
      <c r="BT655" s="6" t="s">
        <v>33036</v>
      </c>
      <c r="BU655" s="1" t="s">
        <v>39948</v>
      </c>
      <c r="BV655" s="1" t="s">
        <v>39949</v>
      </c>
      <c r="BW655" s="1" t="s">
        <v>6096</v>
      </c>
      <c r="BX655" s="1" t="s">
        <v>2392</v>
      </c>
      <c r="BY655" s="7" t="s">
        <v>39950</v>
      </c>
      <c r="CA655" s="6" t="s">
        <v>11271</v>
      </c>
      <c r="CB655" s="1" t="s">
        <v>39951</v>
      </c>
      <c r="CC655" s="1" t="s">
        <v>39952</v>
      </c>
      <c r="CD655" s="1" t="s">
        <v>1349</v>
      </c>
      <c r="CE655" s="1" t="s">
        <v>6493</v>
      </c>
      <c r="CF655" s="7">
        <v>1</v>
      </c>
      <c r="CH655" s="6" t="s">
        <v>7806</v>
      </c>
      <c r="CI655" s="1" t="s">
        <v>40004</v>
      </c>
      <c r="CJ655" s="1" t="s">
        <v>40005</v>
      </c>
      <c r="CK655" s="1" t="s">
        <v>4017</v>
      </c>
      <c r="CL655" s="1" t="s">
        <v>3436</v>
      </c>
      <c r="CM655" s="7" t="s">
        <v>40006</v>
      </c>
      <c r="CO655" s="6" t="s">
        <v>37605</v>
      </c>
      <c r="CP655" s="1" t="s">
        <v>39956</v>
      </c>
      <c r="CQ655" s="1" t="s">
        <v>39957</v>
      </c>
      <c r="CR655" s="1" t="s">
        <v>2099</v>
      </c>
      <c r="CS655" s="1" t="s">
        <v>369</v>
      </c>
      <c r="CT655" s="7" t="s">
        <v>39958</v>
      </c>
      <c r="CV655" s="6" t="s">
        <v>15253</v>
      </c>
      <c r="CW655" s="1" t="s">
        <v>40010</v>
      </c>
      <c r="CX655" s="1" t="s">
        <v>40011</v>
      </c>
      <c r="CY655" s="1" t="s">
        <v>1985</v>
      </c>
      <c r="CZ655" s="1" t="s">
        <v>3278</v>
      </c>
      <c r="DA655" s="7" t="s">
        <v>40012</v>
      </c>
      <c r="DJ655" s="6" t="s">
        <v>8582</v>
      </c>
      <c r="DK655" s="1" t="s">
        <v>39962</v>
      </c>
      <c r="DL655" s="1" t="s">
        <v>39963</v>
      </c>
      <c r="DM655" s="1" t="s">
        <v>2137</v>
      </c>
      <c r="DN655" s="1" t="s">
        <v>7103</v>
      </c>
      <c r="DO655" s="7">
        <v>1</v>
      </c>
      <c r="DQ655" s="6" t="s">
        <v>23875</v>
      </c>
      <c r="DR655" s="1" t="s">
        <v>39964</v>
      </c>
      <c r="DS655" s="1" t="s">
        <v>39965</v>
      </c>
      <c r="DT655" s="1" t="s">
        <v>2762</v>
      </c>
      <c r="DU655" s="1" t="s">
        <v>4432</v>
      </c>
      <c r="DV655" s="7">
        <v>1</v>
      </c>
      <c r="DX655" s="6" t="s">
        <v>21752</v>
      </c>
      <c r="DY655" s="1" t="s">
        <v>40119</v>
      </c>
      <c r="DZ655" s="1" t="s">
        <v>40120</v>
      </c>
      <c r="EA655" s="1" t="s">
        <v>2673</v>
      </c>
      <c r="EB655" s="1" t="s">
        <v>2355</v>
      </c>
      <c r="EC655" s="7">
        <v>1</v>
      </c>
      <c r="EE655" s="6" t="s">
        <v>8257</v>
      </c>
      <c r="EF655" s="1" t="s">
        <v>40019</v>
      </c>
      <c r="EG655" s="1" t="s">
        <v>40020</v>
      </c>
      <c r="EH655" s="1" t="s">
        <v>187</v>
      </c>
      <c r="EI655" s="1" t="s">
        <v>571</v>
      </c>
      <c r="EJ655" s="7" t="s">
        <v>40021</v>
      </c>
    </row>
    <row r="656" spans="2:140" x14ac:dyDescent="0.2">
      <c r="B656" s="6" t="s">
        <v>27005</v>
      </c>
      <c r="C656" s="1" t="s">
        <v>40022</v>
      </c>
      <c r="D656" s="1" t="s">
        <v>40023</v>
      </c>
      <c r="E656" s="1" t="s">
        <v>524</v>
      </c>
      <c r="F656" s="1" t="s">
        <v>5249</v>
      </c>
      <c r="G656" s="7" t="s">
        <v>40024</v>
      </c>
      <c r="I656" s="6" t="s">
        <v>40025</v>
      </c>
      <c r="J656" s="1" t="s">
        <v>40026</v>
      </c>
      <c r="K656" s="1" t="s">
        <v>40027</v>
      </c>
      <c r="L656" s="1" t="s">
        <v>1041</v>
      </c>
      <c r="M656" s="1" t="s">
        <v>776</v>
      </c>
      <c r="N656" s="7" t="s">
        <v>40028</v>
      </c>
      <c r="P656" s="6" t="s">
        <v>16906</v>
      </c>
      <c r="Q656" s="1" t="s">
        <v>39977</v>
      </c>
      <c r="R656" s="1" t="s">
        <v>39978</v>
      </c>
      <c r="S656" s="1" t="s">
        <v>240</v>
      </c>
      <c r="T656" s="1" t="s">
        <v>3999</v>
      </c>
      <c r="U656" s="7">
        <v>1</v>
      </c>
      <c r="W656" s="6" t="s">
        <v>39979</v>
      </c>
      <c r="X656" s="1" t="s">
        <v>39980</v>
      </c>
      <c r="Y656" s="1" t="s">
        <v>39981</v>
      </c>
      <c r="Z656" s="1" t="s">
        <v>1401</v>
      </c>
      <c r="AA656" s="1" t="s">
        <v>669</v>
      </c>
      <c r="AB656" s="7" t="s">
        <v>39982</v>
      </c>
      <c r="AD656" s="6" t="s">
        <v>7322</v>
      </c>
      <c r="AE656" s="1" t="s">
        <v>39983</v>
      </c>
      <c r="AF656" s="1" t="s">
        <v>39984</v>
      </c>
      <c r="AG656" s="1" t="s">
        <v>883</v>
      </c>
      <c r="AH656" s="1" t="s">
        <v>4279</v>
      </c>
      <c r="AI656" s="7" t="s">
        <v>39985</v>
      </c>
      <c r="AK656" s="6" t="s">
        <v>39986</v>
      </c>
      <c r="AL656" s="1" t="s">
        <v>39987</v>
      </c>
      <c r="AM656" s="1" t="s">
        <v>39988</v>
      </c>
      <c r="AN656" s="1" t="s">
        <v>2532</v>
      </c>
      <c r="AO656" s="1" t="s">
        <v>691</v>
      </c>
      <c r="AP656" s="7">
        <v>1</v>
      </c>
      <c r="AR656" s="6" t="s">
        <v>39989</v>
      </c>
      <c r="AS656" s="1" t="s">
        <v>39990</v>
      </c>
      <c r="AT656" s="1" t="s">
        <v>39991</v>
      </c>
      <c r="AU656" s="1" t="s">
        <v>2171</v>
      </c>
      <c r="AV656" s="1" t="s">
        <v>883</v>
      </c>
      <c r="AW656" s="7" t="s">
        <v>39992</v>
      </c>
      <c r="AY656" s="6" t="s">
        <v>8368</v>
      </c>
      <c r="AZ656" s="1" t="s">
        <v>39993</v>
      </c>
      <c r="BA656" s="1" t="s">
        <v>39994</v>
      </c>
      <c r="BB656" s="1" t="s">
        <v>3436</v>
      </c>
      <c r="BC656" s="1" t="s">
        <v>5488</v>
      </c>
      <c r="BD656" s="7">
        <v>1</v>
      </c>
      <c r="BF656" s="6" t="s">
        <v>7066</v>
      </c>
      <c r="BG656" s="1" t="s">
        <v>39995</v>
      </c>
      <c r="BH656" s="1" t="s">
        <v>39996</v>
      </c>
      <c r="BI656" s="1" t="s">
        <v>294</v>
      </c>
      <c r="BJ656" s="1" t="s">
        <v>878</v>
      </c>
      <c r="BK656" s="7">
        <v>1</v>
      </c>
      <c r="BM656" s="6" t="s">
        <v>726</v>
      </c>
      <c r="BN656" s="1" t="s">
        <v>39997</v>
      </c>
      <c r="BO656" s="1" t="s">
        <v>39998</v>
      </c>
      <c r="BP656" s="1" t="s">
        <v>5421</v>
      </c>
      <c r="BQ656" s="1" t="s">
        <v>264</v>
      </c>
      <c r="BR656" s="7">
        <v>1</v>
      </c>
      <c r="BT656" s="6" t="s">
        <v>14603</v>
      </c>
      <c r="BU656" s="1" t="s">
        <v>39999</v>
      </c>
      <c r="BV656" s="1" t="s">
        <v>40000</v>
      </c>
      <c r="BW656" s="1" t="s">
        <v>2789</v>
      </c>
      <c r="BX656" s="1" t="s">
        <v>264</v>
      </c>
      <c r="BY656" s="7" t="s">
        <v>40001</v>
      </c>
      <c r="CA656" s="6" t="s">
        <v>5227</v>
      </c>
      <c r="CB656" s="1" t="s">
        <v>40002</v>
      </c>
      <c r="CC656" s="1" t="s">
        <v>40003</v>
      </c>
      <c r="CD656" s="1" t="s">
        <v>1694</v>
      </c>
      <c r="CE656" s="1" t="s">
        <v>5083</v>
      </c>
      <c r="CF656" s="7">
        <v>1</v>
      </c>
      <c r="CH656" s="6" t="s">
        <v>13598</v>
      </c>
      <c r="CI656" s="1" t="s">
        <v>40054</v>
      </c>
      <c r="CJ656" s="1" t="s">
        <v>40055</v>
      </c>
      <c r="CK656" s="1" t="s">
        <v>3823</v>
      </c>
      <c r="CL656" s="1" t="s">
        <v>6853</v>
      </c>
      <c r="CM656" s="7" t="s">
        <v>40056</v>
      </c>
      <c r="CO656" s="6" t="s">
        <v>9029</v>
      </c>
      <c r="CP656" s="1" t="s">
        <v>40007</v>
      </c>
      <c r="CQ656" s="1" t="s">
        <v>40008</v>
      </c>
      <c r="CR656" s="1" t="s">
        <v>3395</v>
      </c>
      <c r="CS656" s="1" t="s">
        <v>1906</v>
      </c>
      <c r="CT656" s="7" t="s">
        <v>40009</v>
      </c>
      <c r="CV656" s="6" t="s">
        <v>37839</v>
      </c>
      <c r="CW656" s="1" t="s">
        <v>40061</v>
      </c>
      <c r="CX656" s="1" t="s">
        <v>40062</v>
      </c>
      <c r="CY656" s="1" t="s">
        <v>197</v>
      </c>
      <c r="CZ656" s="1" t="s">
        <v>612</v>
      </c>
      <c r="DA656" s="7" t="s">
        <v>40063</v>
      </c>
      <c r="DJ656" s="6" t="s">
        <v>37839</v>
      </c>
      <c r="DK656" s="1" t="s">
        <v>40013</v>
      </c>
      <c r="DL656" s="1" t="s">
        <v>40014</v>
      </c>
      <c r="DM656" s="1" t="s">
        <v>5859</v>
      </c>
      <c r="DN656" s="1" t="s">
        <v>1309</v>
      </c>
      <c r="DO656" s="7">
        <v>1</v>
      </c>
      <c r="DQ656" s="6" t="s">
        <v>8002</v>
      </c>
      <c r="DR656" s="1" t="s">
        <v>40015</v>
      </c>
      <c r="DS656" s="1" t="s">
        <v>40016</v>
      </c>
      <c r="DT656" s="1" t="s">
        <v>1806</v>
      </c>
      <c r="DU656" s="1" t="s">
        <v>2058</v>
      </c>
      <c r="DV656" s="7">
        <v>1</v>
      </c>
      <c r="DX656" s="6" t="s">
        <v>11400</v>
      </c>
      <c r="DY656" s="1" t="s">
        <v>40175</v>
      </c>
      <c r="DZ656" s="1" t="s">
        <v>40176</v>
      </c>
      <c r="EA656" s="1" t="s">
        <v>4975</v>
      </c>
      <c r="EB656" s="1" t="s">
        <v>561</v>
      </c>
      <c r="EC656" s="7">
        <v>1</v>
      </c>
      <c r="EE656" s="6" t="s">
        <v>40071</v>
      </c>
      <c r="EF656" s="1" t="s">
        <v>40072</v>
      </c>
      <c r="EG656" s="1" t="s">
        <v>40073</v>
      </c>
      <c r="EH656" s="1" t="s">
        <v>1361</v>
      </c>
      <c r="EI656" s="1" t="s">
        <v>1468</v>
      </c>
      <c r="EJ656" s="7" t="s">
        <v>40074</v>
      </c>
    </row>
    <row r="657" spans="2:140" x14ac:dyDescent="0.2">
      <c r="B657" s="6" t="s">
        <v>10149</v>
      </c>
      <c r="C657" s="1" t="s">
        <v>40075</v>
      </c>
      <c r="D657" s="1" t="s">
        <v>40076</v>
      </c>
      <c r="E657" s="1" t="s">
        <v>6566</v>
      </c>
      <c r="F657" s="1" t="s">
        <v>10300</v>
      </c>
      <c r="G657" s="7" t="s">
        <v>40077</v>
      </c>
      <c r="I657" s="6" t="s">
        <v>15543</v>
      </c>
      <c r="J657" s="1" t="s">
        <v>40078</v>
      </c>
      <c r="K657" s="1" t="s">
        <v>40079</v>
      </c>
      <c r="L657" s="1" t="s">
        <v>341</v>
      </c>
      <c r="M657" s="1" t="s">
        <v>6062</v>
      </c>
      <c r="N657" s="7" t="s">
        <v>40080</v>
      </c>
      <c r="P657" s="6" t="s">
        <v>15471</v>
      </c>
      <c r="Q657" s="1" t="s">
        <v>40029</v>
      </c>
      <c r="R657" s="1" t="s">
        <v>40030</v>
      </c>
      <c r="S657" s="1" t="s">
        <v>1523</v>
      </c>
      <c r="T657" s="1" t="s">
        <v>1611</v>
      </c>
      <c r="U657" s="7">
        <v>1</v>
      </c>
      <c r="W657" s="6" t="s">
        <v>40031</v>
      </c>
      <c r="X657" s="1" t="s">
        <v>40032</v>
      </c>
      <c r="Y657" s="1" t="s">
        <v>40033</v>
      </c>
      <c r="Z657" s="1" t="s">
        <v>2355</v>
      </c>
      <c r="AA657" s="1" t="s">
        <v>9369</v>
      </c>
      <c r="AB657" s="7" t="s">
        <v>40034</v>
      </c>
      <c r="AD657" s="6" t="s">
        <v>5963</v>
      </c>
      <c r="AE657" s="1" t="s">
        <v>40035</v>
      </c>
      <c r="AF657" s="1" t="s">
        <v>40036</v>
      </c>
      <c r="AG657" s="1" t="s">
        <v>373</v>
      </c>
      <c r="AH657" s="1" t="s">
        <v>2776</v>
      </c>
      <c r="AI657" s="7" t="s">
        <v>40037</v>
      </c>
      <c r="AK657" s="6" t="s">
        <v>12713</v>
      </c>
      <c r="AL657" s="1" t="s">
        <v>40038</v>
      </c>
      <c r="AM657" s="1" t="s">
        <v>40039</v>
      </c>
      <c r="AN657" s="1" t="s">
        <v>3926</v>
      </c>
      <c r="AO657" s="1" t="s">
        <v>1775</v>
      </c>
      <c r="AP657" s="7">
        <v>1</v>
      </c>
      <c r="AR657" s="6" t="s">
        <v>2758</v>
      </c>
      <c r="AS657" s="1" t="s">
        <v>40040</v>
      </c>
      <c r="AT657" s="1" t="s">
        <v>40041</v>
      </c>
      <c r="AU657" s="1" t="s">
        <v>2569</v>
      </c>
      <c r="AV657" s="1" t="s">
        <v>3730</v>
      </c>
      <c r="AW657" s="7" t="s">
        <v>40042</v>
      </c>
      <c r="AY657" s="6" t="s">
        <v>6250</v>
      </c>
      <c r="AZ657" s="1" t="s">
        <v>40043</v>
      </c>
      <c r="BA657" s="1" t="s">
        <v>40044</v>
      </c>
      <c r="BB657" s="1" t="s">
        <v>328</v>
      </c>
      <c r="BC657" s="1" t="s">
        <v>723</v>
      </c>
      <c r="BD657" s="7">
        <v>1</v>
      </c>
      <c r="BF657" s="6" t="s">
        <v>3583</v>
      </c>
      <c r="BG657" s="1" t="s">
        <v>40045</v>
      </c>
      <c r="BH657" s="1" t="s">
        <v>40046</v>
      </c>
      <c r="BI657" s="1" t="s">
        <v>4147</v>
      </c>
      <c r="BJ657" s="1" t="s">
        <v>196</v>
      </c>
      <c r="BK657" s="7">
        <v>1</v>
      </c>
      <c r="BM657" s="6" t="s">
        <v>8447</v>
      </c>
      <c r="BN657" s="1" t="s">
        <v>40047</v>
      </c>
      <c r="BO657" s="1" t="s">
        <v>40048</v>
      </c>
      <c r="BP657" s="1" t="s">
        <v>309</v>
      </c>
      <c r="BQ657" s="1" t="s">
        <v>5441</v>
      </c>
      <c r="BR657" s="7">
        <v>1</v>
      </c>
      <c r="BT657" s="6" t="s">
        <v>6487</v>
      </c>
      <c r="BU657" s="1" t="s">
        <v>40049</v>
      </c>
      <c r="BV657" s="1" t="s">
        <v>40050</v>
      </c>
      <c r="BW657" s="1" t="s">
        <v>2100</v>
      </c>
      <c r="BX657" s="1" t="s">
        <v>3947</v>
      </c>
      <c r="BY657" s="7" t="s">
        <v>40051</v>
      </c>
      <c r="CA657" s="6" t="s">
        <v>29338</v>
      </c>
      <c r="CB657" s="1" t="s">
        <v>40052</v>
      </c>
      <c r="CC657" s="1" t="s">
        <v>40053</v>
      </c>
      <c r="CD657" s="1" t="s">
        <v>3486</v>
      </c>
      <c r="CE657" s="1" t="s">
        <v>3322</v>
      </c>
      <c r="CF657" s="7">
        <v>1</v>
      </c>
      <c r="CH657" s="6" t="s">
        <v>9833</v>
      </c>
      <c r="CI657" s="1" t="s">
        <v>40106</v>
      </c>
      <c r="CJ657" s="1" t="s">
        <v>40107</v>
      </c>
      <c r="CK657" s="1" t="s">
        <v>2823</v>
      </c>
      <c r="CL657" s="1" t="s">
        <v>624</v>
      </c>
      <c r="CM657" s="7" t="s">
        <v>40108</v>
      </c>
      <c r="CO657" s="6" t="s">
        <v>40057</v>
      </c>
      <c r="CP657" s="1" t="s">
        <v>40058</v>
      </c>
      <c r="CQ657" s="1" t="s">
        <v>40059</v>
      </c>
      <c r="CR657" s="1" t="s">
        <v>104</v>
      </c>
      <c r="CS657" s="1" t="s">
        <v>2761</v>
      </c>
      <c r="CT657" s="7" t="s">
        <v>40060</v>
      </c>
      <c r="CV657" s="6" t="s">
        <v>9649</v>
      </c>
      <c r="CW657" s="1" t="s">
        <v>40112</v>
      </c>
      <c r="CX657" s="1" t="s">
        <v>40113</v>
      </c>
      <c r="CY657" s="1" t="s">
        <v>499</v>
      </c>
      <c r="CZ657" s="1" t="s">
        <v>133</v>
      </c>
      <c r="DA657" s="7" t="s">
        <v>40114</v>
      </c>
      <c r="DJ657" s="6" t="s">
        <v>7987</v>
      </c>
      <c r="DK657" s="1" t="s">
        <v>40064</v>
      </c>
      <c r="DL657" s="1" t="s">
        <v>40065</v>
      </c>
      <c r="DM657" s="1" t="s">
        <v>4198</v>
      </c>
      <c r="DN657" s="1" t="s">
        <v>1309</v>
      </c>
      <c r="DO657" s="7">
        <v>1</v>
      </c>
      <c r="DQ657" s="6" t="s">
        <v>36275</v>
      </c>
      <c r="DR657" s="1" t="s">
        <v>40066</v>
      </c>
      <c r="DS657" s="1" t="s">
        <v>40067</v>
      </c>
      <c r="DT657" s="1" t="s">
        <v>1493</v>
      </c>
      <c r="DU657" s="1" t="s">
        <v>893</v>
      </c>
      <c r="DV657" s="7">
        <v>1</v>
      </c>
      <c r="DX657" s="6" t="s">
        <v>7515</v>
      </c>
      <c r="DY657" s="1" t="s">
        <v>40227</v>
      </c>
      <c r="DZ657" s="1" t="s">
        <v>40228</v>
      </c>
      <c r="EA657" s="1" t="s">
        <v>414</v>
      </c>
      <c r="EB657" s="1" t="s">
        <v>42</v>
      </c>
      <c r="EC657" s="7">
        <v>1</v>
      </c>
      <c r="EE657" s="6" t="s">
        <v>40121</v>
      </c>
      <c r="EF657" s="1" t="s">
        <v>40122</v>
      </c>
      <c r="EG657" s="1" t="s">
        <v>40123</v>
      </c>
      <c r="EH657" s="1" t="s">
        <v>1372</v>
      </c>
      <c r="EI657" s="1" t="s">
        <v>105</v>
      </c>
      <c r="EJ657" s="7" t="s">
        <v>40124</v>
      </c>
    </row>
    <row r="658" spans="2:140" x14ac:dyDescent="0.2">
      <c r="B658" s="6" t="s">
        <v>8869</v>
      </c>
      <c r="C658" s="1" t="s">
        <v>40125</v>
      </c>
      <c r="D658" s="1" t="s">
        <v>40126</v>
      </c>
      <c r="E658" s="1" t="s">
        <v>3810</v>
      </c>
      <c r="F658" s="1" t="s">
        <v>3536</v>
      </c>
      <c r="G658" s="7" t="s">
        <v>40127</v>
      </c>
      <c r="I658" s="6" t="s">
        <v>40128</v>
      </c>
      <c r="J658" s="1" t="s">
        <v>40129</v>
      </c>
      <c r="K658" s="1" t="s">
        <v>40130</v>
      </c>
      <c r="L658" s="1" t="s">
        <v>3690</v>
      </c>
      <c r="M658" s="1" t="s">
        <v>2471</v>
      </c>
      <c r="N658" s="7" t="s">
        <v>40131</v>
      </c>
      <c r="P658" s="6" t="s">
        <v>32720</v>
      </c>
      <c r="Q658" s="1" t="s">
        <v>40081</v>
      </c>
      <c r="R658" s="1" t="s">
        <v>40082</v>
      </c>
      <c r="S658" s="1" t="s">
        <v>186</v>
      </c>
      <c r="T658" s="1" t="s">
        <v>2684</v>
      </c>
      <c r="U658" s="7">
        <v>1</v>
      </c>
      <c r="W658" s="6" t="s">
        <v>3001</v>
      </c>
      <c r="X658" s="1" t="s">
        <v>40083</v>
      </c>
      <c r="Y658" s="1" t="s">
        <v>40084</v>
      </c>
      <c r="Z658" s="1" t="s">
        <v>1069</v>
      </c>
      <c r="AA658" s="1" t="s">
        <v>240</v>
      </c>
      <c r="AB658" s="7" t="s">
        <v>40085</v>
      </c>
      <c r="AD658" s="6" t="s">
        <v>2590</v>
      </c>
      <c r="AE658" s="1" t="s">
        <v>40086</v>
      </c>
      <c r="AF658" s="1" t="s">
        <v>40087</v>
      </c>
      <c r="AG658" s="1" t="s">
        <v>149</v>
      </c>
      <c r="AH658" s="1" t="s">
        <v>1956</v>
      </c>
      <c r="AI658" s="7" t="s">
        <v>40088</v>
      </c>
      <c r="AK658" s="6" t="s">
        <v>1744</v>
      </c>
      <c r="AL658" s="1" t="s">
        <v>40089</v>
      </c>
      <c r="AM658" s="1" t="s">
        <v>40090</v>
      </c>
      <c r="AN658" s="1" t="s">
        <v>25</v>
      </c>
      <c r="AO658" s="1" t="s">
        <v>980</v>
      </c>
      <c r="AP658" s="7">
        <v>1</v>
      </c>
      <c r="AR658" s="6" t="s">
        <v>36282</v>
      </c>
      <c r="AS658" s="1" t="s">
        <v>40091</v>
      </c>
      <c r="AT658" s="1" t="s">
        <v>40092</v>
      </c>
      <c r="AU658" s="1" t="s">
        <v>923</v>
      </c>
      <c r="AV658" s="1" t="s">
        <v>2440</v>
      </c>
      <c r="AW658" s="7" t="s">
        <v>40093</v>
      </c>
      <c r="AY658" s="6" t="s">
        <v>38416</v>
      </c>
      <c r="AZ658" s="1" t="s">
        <v>40094</v>
      </c>
      <c r="BA658" s="1" t="s">
        <v>40095</v>
      </c>
      <c r="BB658" s="1" t="s">
        <v>2823</v>
      </c>
      <c r="BC658" s="1" t="s">
        <v>498</v>
      </c>
      <c r="BD658" s="7">
        <v>1</v>
      </c>
      <c r="BF658" s="6" t="s">
        <v>35250</v>
      </c>
      <c r="BG658" s="1" t="s">
        <v>40096</v>
      </c>
      <c r="BH658" s="1" t="s">
        <v>40097</v>
      </c>
      <c r="BI658" s="1" t="s">
        <v>612</v>
      </c>
      <c r="BJ658" s="1" t="s">
        <v>1011</v>
      </c>
      <c r="BK658" s="7">
        <v>1</v>
      </c>
      <c r="BM658" s="6" t="s">
        <v>14883</v>
      </c>
      <c r="BN658" s="1" t="s">
        <v>40098</v>
      </c>
      <c r="BO658" s="1" t="s">
        <v>40099</v>
      </c>
      <c r="BP658" s="1" t="s">
        <v>6908</v>
      </c>
      <c r="BQ658" s="1" t="s">
        <v>3150</v>
      </c>
      <c r="BR658" s="7">
        <v>1</v>
      </c>
      <c r="BT658" s="6" t="s">
        <v>9619</v>
      </c>
      <c r="BU658" s="1" t="s">
        <v>40100</v>
      </c>
      <c r="BV658" s="1" t="s">
        <v>40101</v>
      </c>
      <c r="BW658" s="1" t="s">
        <v>2189</v>
      </c>
      <c r="BX658" s="1" t="s">
        <v>650</v>
      </c>
      <c r="BY658" s="7" t="s">
        <v>40102</v>
      </c>
      <c r="CA658" s="6" t="s">
        <v>40103</v>
      </c>
      <c r="CB658" s="1" t="s">
        <v>40104</v>
      </c>
      <c r="CC658" s="1" t="s">
        <v>40105</v>
      </c>
      <c r="CD658" s="1" t="s">
        <v>718</v>
      </c>
      <c r="CE658" s="1" t="s">
        <v>2492</v>
      </c>
      <c r="CF658" s="7">
        <v>1</v>
      </c>
      <c r="CH658" s="6" t="s">
        <v>12142</v>
      </c>
      <c r="CI658" s="1" t="s">
        <v>40160</v>
      </c>
      <c r="CJ658" s="1" t="s">
        <v>40161</v>
      </c>
      <c r="CK658" s="1" t="s">
        <v>6067</v>
      </c>
      <c r="CL658" s="1" t="s">
        <v>3986</v>
      </c>
      <c r="CM658" s="7" t="s">
        <v>40162</v>
      </c>
      <c r="CO658" s="6" t="s">
        <v>16753</v>
      </c>
      <c r="CP658" s="1" t="s">
        <v>40109</v>
      </c>
      <c r="CQ658" s="1" t="s">
        <v>40110</v>
      </c>
      <c r="CR658" s="1" t="s">
        <v>941</v>
      </c>
      <c r="CS658" s="1" t="s">
        <v>6023</v>
      </c>
      <c r="CT658" s="7" t="s">
        <v>40111</v>
      </c>
      <c r="CV658" s="6" t="s">
        <v>29712</v>
      </c>
      <c r="CW658" s="1" t="s">
        <v>40166</v>
      </c>
      <c r="CX658" s="1" t="s">
        <v>40167</v>
      </c>
      <c r="CY658" s="1" t="s">
        <v>1273</v>
      </c>
      <c r="CZ658" s="1" t="s">
        <v>1355</v>
      </c>
      <c r="DA658" s="7" t="s">
        <v>40168</v>
      </c>
      <c r="DJ658" s="6" t="s">
        <v>8710</v>
      </c>
      <c r="DK658" s="1" t="s">
        <v>40115</v>
      </c>
      <c r="DL658" s="1" t="s">
        <v>40116</v>
      </c>
      <c r="DM658" s="1" t="s">
        <v>196</v>
      </c>
      <c r="DN658" s="1" t="s">
        <v>1820</v>
      </c>
      <c r="DO658" s="7">
        <v>1</v>
      </c>
      <c r="DQ658" s="6" t="s">
        <v>21910</v>
      </c>
      <c r="DR658" s="1" t="s">
        <v>40117</v>
      </c>
      <c r="DS658" s="1" t="s">
        <v>40118</v>
      </c>
      <c r="DT658" s="1" t="s">
        <v>1401</v>
      </c>
      <c r="DU658" s="1" t="s">
        <v>1902</v>
      </c>
      <c r="DV658" s="7">
        <v>1</v>
      </c>
      <c r="DX658" s="6" t="s">
        <v>40280</v>
      </c>
      <c r="DY658" s="1" t="s">
        <v>40281</v>
      </c>
      <c r="DZ658" s="1" t="s">
        <v>40282</v>
      </c>
      <c r="EA658" s="1" t="s">
        <v>175</v>
      </c>
      <c r="EB658" s="1" t="s">
        <v>2137</v>
      </c>
      <c r="EC658" s="7">
        <v>1</v>
      </c>
      <c r="EE658" s="6" t="s">
        <v>30368</v>
      </c>
      <c r="EF658" s="1" t="s">
        <v>40177</v>
      </c>
      <c r="EG658" s="1" t="s">
        <v>40178</v>
      </c>
      <c r="EH658" s="1" t="s">
        <v>1378</v>
      </c>
      <c r="EI658" s="1" t="s">
        <v>5088</v>
      </c>
      <c r="EJ658" s="7" t="s">
        <v>40179</v>
      </c>
    </row>
    <row r="659" spans="2:140" x14ac:dyDescent="0.2">
      <c r="B659" s="6" t="s">
        <v>40180</v>
      </c>
      <c r="C659" s="1" t="s">
        <v>40181</v>
      </c>
      <c r="D659" s="1" t="s">
        <v>40182</v>
      </c>
      <c r="E659" s="1" t="s">
        <v>612</v>
      </c>
      <c r="F659" s="1" t="s">
        <v>7801</v>
      </c>
      <c r="G659" s="7" t="s">
        <v>40183</v>
      </c>
      <c r="I659" s="6" t="s">
        <v>34085</v>
      </c>
      <c r="J659" s="1" t="s">
        <v>40184</v>
      </c>
      <c r="K659" s="1" t="s">
        <v>40185</v>
      </c>
      <c r="L659" s="1" t="s">
        <v>3999</v>
      </c>
      <c r="M659" s="1" t="s">
        <v>2471</v>
      </c>
      <c r="N659" s="7" t="s">
        <v>40186</v>
      </c>
      <c r="P659" s="6" t="s">
        <v>40132</v>
      </c>
      <c r="Q659" s="1" t="s">
        <v>40133</v>
      </c>
      <c r="R659" s="1" t="s">
        <v>40134</v>
      </c>
      <c r="S659" s="1" t="s">
        <v>2823</v>
      </c>
      <c r="T659" s="1" t="s">
        <v>133</v>
      </c>
      <c r="U659" s="7">
        <v>1</v>
      </c>
      <c r="W659" s="6" t="s">
        <v>40135</v>
      </c>
      <c r="X659" s="1" t="s">
        <v>40136</v>
      </c>
      <c r="Y659" s="1" t="s">
        <v>40137</v>
      </c>
      <c r="Z659" s="1" t="s">
        <v>3395</v>
      </c>
      <c r="AA659" s="1" t="s">
        <v>1607</v>
      </c>
      <c r="AB659" s="7" t="s">
        <v>40138</v>
      </c>
      <c r="AD659" s="6" t="s">
        <v>40139</v>
      </c>
      <c r="AE659" s="1" t="s">
        <v>40140</v>
      </c>
      <c r="AF659" s="1" t="s">
        <v>40141</v>
      </c>
      <c r="AG659" s="1" t="s">
        <v>625</v>
      </c>
      <c r="AH659" s="1" t="s">
        <v>6566</v>
      </c>
      <c r="AI659" s="7" t="s">
        <v>40142</v>
      </c>
      <c r="AK659" s="6" t="s">
        <v>13774</v>
      </c>
      <c r="AL659" s="1" t="s">
        <v>40143</v>
      </c>
      <c r="AM659" s="1" t="s">
        <v>40144</v>
      </c>
      <c r="AN659" s="1" t="s">
        <v>436</v>
      </c>
      <c r="AO659" s="1" t="s">
        <v>738</v>
      </c>
      <c r="AP659" s="7">
        <v>1</v>
      </c>
      <c r="AR659" s="6" t="s">
        <v>17411</v>
      </c>
      <c r="AS659" s="1" t="s">
        <v>40145</v>
      </c>
      <c r="AT659" s="1" t="s">
        <v>40146</v>
      </c>
      <c r="AU659" s="1" t="s">
        <v>5581</v>
      </c>
      <c r="AV659" s="1" t="s">
        <v>397</v>
      </c>
      <c r="AW659" s="7" t="s">
        <v>40147</v>
      </c>
      <c r="AY659" s="6" t="s">
        <v>772</v>
      </c>
      <c r="AZ659" s="1" t="s">
        <v>40148</v>
      </c>
      <c r="BA659" s="1" t="s">
        <v>40149</v>
      </c>
      <c r="BB659" s="1" t="s">
        <v>3351</v>
      </c>
      <c r="BC659" s="1" t="s">
        <v>83</v>
      </c>
      <c r="BD659" s="7">
        <v>1</v>
      </c>
      <c r="BF659" s="6" t="s">
        <v>8070</v>
      </c>
      <c r="BG659" s="1" t="s">
        <v>40150</v>
      </c>
      <c r="BH659" s="1" t="s">
        <v>40151</v>
      </c>
      <c r="BI659" s="1" t="s">
        <v>5230</v>
      </c>
      <c r="BJ659" s="1" t="s">
        <v>1372</v>
      </c>
      <c r="BK659" s="7">
        <v>1</v>
      </c>
      <c r="BM659" s="6" t="s">
        <v>12186</v>
      </c>
      <c r="BN659" s="1" t="s">
        <v>40152</v>
      </c>
      <c r="BO659" s="1" t="s">
        <v>40153</v>
      </c>
      <c r="BP659" s="1" t="s">
        <v>5881</v>
      </c>
      <c r="BQ659" s="1" t="s">
        <v>815</v>
      </c>
      <c r="BR659" s="7">
        <v>1</v>
      </c>
      <c r="BT659" s="6" t="s">
        <v>13358</v>
      </c>
      <c r="BU659" s="1" t="s">
        <v>40154</v>
      </c>
      <c r="BV659" s="1" t="s">
        <v>40155</v>
      </c>
      <c r="BW659" s="1" t="s">
        <v>117</v>
      </c>
      <c r="BX659" s="1" t="s">
        <v>5902</v>
      </c>
      <c r="BY659" s="7" t="s">
        <v>40156</v>
      </c>
      <c r="CA659" s="6" t="s">
        <v>40157</v>
      </c>
      <c r="CB659" s="1" t="s">
        <v>40158</v>
      </c>
      <c r="CC659" s="1" t="s">
        <v>40159</v>
      </c>
      <c r="CD659" s="1" t="s">
        <v>1611</v>
      </c>
      <c r="CE659" s="1" t="s">
        <v>907</v>
      </c>
      <c r="CF659" s="7">
        <v>1</v>
      </c>
      <c r="CH659" s="6" t="s">
        <v>3421</v>
      </c>
      <c r="CI659" s="1" t="s">
        <v>40213</v>
      </c>
      <c r="CJ659" s="1" t="s">
        <v>40214</v>
      </c>
      <c r="CK659" s="1" t="s">
        <v>1775</v>
      </c>
      <c r="CL659" s="1" t="s">
        <v>1947</v>
      </c>
      <c r="CM659" s="7" t="s">
        <v>40215</v>
      </c>
      <c r="CO659" s="6" t="s">
        <v>15224</v>
      </c>
      <c r="CP659" s="1" t="s">
        <v>40163</v>
      </c>
      <c r="CQ659" s="1" t="s">
        <v>40164</v>
      </c>
      <c r="CR659" s="1" t="s">
        <v>5083</v>
      </c>
      <c r="CS659" s="1" t="s">
        <v>1355</v>
      </c>
      <c r="CT659" s="7" t="s">
        <v>40165</v>
      </c>
      <c r="CV659" s="6" t="s">
        <v>37225</v>
      </c>
      <c r="CW659" s="1" t="s">
        <v>40219</v>
      </c>
      <c r="CX659" s="1" t="s">
        <v>40220</v>
      </c>
      <c r="CY659" s="1" t="s">
        <v>499</v>
      </c>
      <c r="CZ659" s="1" t="s">
        <v>3666</v>
      </c>
      <c r="DA659" s="7" t="s">
        <v>40221</v>
      </c>
      <c r="DJ659" s="6" t="s">
        <v>5200</v>
      </c>
      <c r="DK659" s="1" t="s">
        <v>40169</v>
      </c>
      <c r="DL659" s="1" t="s">
        <v>40170</v>
      </c>
      <c r="DM659" s="1" t="s">
        <v>629</v>
      </c>
      <c r="DN659" s="1" t="s">
        <v>436</v>
      </c>
      <c r="DO659" s="7" t="s">
        <v>40171</v>
      </c>
      <c r="DQ659" s="6" t="s">
        <v>13896</v>
      </c>
      <c r="DR659" s="1" t="s">
        <v>40172</v>
      </c>
      <c r="DS659" s="1" t="s">
        <v>40173</v>
      </c>
      <c r="DT659" s="1" t="s">
        <v>1045</v>
      </c>
      <c r="DU659" s="1" t="s">
        <v>223</v>
      </c>
      <c r="DV659" s="7" t="s">
        <v>40174</v>
      </c>
      <c r="DX659" s="6" t="s">
        <v>40192</v>
      </c>
      <c r="DY659" s="1" t="s">
        <v>40335</v>
      </c>
      <c r="DZ659" s="1" t="s">
        <v>40336</v>
      </c>
      <c r="EA659" s="1" t="s">
        <v>596</v>
      </c>
      <c r="EB659" s="1" t="s">
        <v>2492</v>
      </c>
      <c r="EC659" s="7">
        <v>1</v>
      </c>
      <c r="EE659" s="6" t="s">
        <v>40229</v>
      </c>
      <c r="EF659" s="1" t="s">
        <v>40230</v>
      </c>
      <c r="EG659" s="1" t="s">
        <v>40231</v>
      </c>
      <c r="EH659" s="1" t="s">
        <v>5051</v>
      </c>
      <c r="EI659" s="1" t="s">
        <v>320</v>
      </c>
      <c r="EJ659" s="7" t="s">
        <v>40232</v>
      </c>
    </row>
    <row r="660" spans="2:140" x14ac:dyDescent="0.2">
      <c r="B660" s="6" t="s">
        <v>40233</v>
      </c>
      <c r="C660" s="1" t="s">
        <v>40234</v>
      </c>
      <c r="D660" s="1" t="s">
        <v>40235</v>
      </c>
      <c r="E660" s="1" t="s">
        <v>820</v>
      </c>
      <c r="F660" s="1" t="s">
        <v>1902</v>
      </c>
      <c r="G660" s="7" t="s">
        <v>40236</v>
      </c>
      <c r="I660" s="6" t="s">
        <v>10322</v>
      </c>
      <c r="J660" s="1" t="s">
        <v>40237</v>
      </c>
      <c r="K660" s="1" t="s">
        <v>40238</v>
      </c>
      <c r="L660" s="1" t="s">
        <v>4432</v>
      </c>
      <c r="M660" s="1" t="s">
        <v>5935</v>
      </c>
      <c r="N660" s="7" t="s">
        <v>40239</v>
      </c>
      <c r="P660" s="6" t="s">
        <v>10573</v>
      </c>
      <c r="Q660" s="1" t="s">
        <v>40187</v>
      </c>
      <c r="R660" s="1" t="s">
        <v>40188</v>
      </c>
      <c r="S660" s="1" t="s">
        <v>175</v>
      </c>
      <c r="T660" s="1" t="s">
        <v>12991</v>
      </c>
      <c r="U660" s="7">
        <v>1</v>
      </c>
      <c r="W660" s="6" t="s">
        <v>2959</v>
      </c>
      <c r="X660" s="1" t="s">
        <v>40189</v>
      </c>
      <c r="Y660" s="1" t="s">
        <v>40190</v>
      </c>
      <c r="Z660" s="1" t="s">
        <v>3158</v>
      </c>
      <c r="AA660" s="1" t="s">
        <v>757</v>
      </c>
      <c r="AB660" s="7" t="s">
        <v>40191</v>
      </c>
      <c r="AD660" s="6" t="s">
        <v>40192</v>
      </c>
      <c r="AE660" s="1" t="s">
        <v>40193</v>
      </c>
      <c r="AF660" s="1" t="s">
        <v>40194</v>
      </c>
      <c r="AG660" s="1" t="s">
        <v>2639</v>
      </c>
      <c r="AH660" s="1" t="s">
        <v>3056</v>
      </c>
      <c r="AI660" s="7" t="s">
        <v>40195</v>
      </c>
      <c r="AK660" s="6" t="s">
        <v>2260</v>
      </c>
      <c r="AL660" s="1" t="s">
        <v>40196</v>
      </c>
      <c r="AM660" s="1" t="s">
        <v>40197</v>
      </c>
      <c r="AN660" s="1" t="s">
        <v>1577</v>
      </c>
      <c r="AO660" s="1" t="s">
        <v>363</v>
      </c>
      <c r="AP660" s="7">
        <v>1</v>
      </c>
      <c r="AR660" s="6" t="s">
        <v>40198</v>
      </c>
      <c r="AS660" s="1" t="s">
        <v>40199</v>
      </c>
      <c r="AT660" s="1" t="s">
        <v>40200</v>
      </c>
      <c r="AU660" s="1" t="s">
        <v>6908</v>
      </c>
      <c r="AV660" s="1" t="s">
        <v>498</v>
      </c>
      <c r="AW660" s="7" t="s">
        <v>40201</v>
      </c>
      <c r="AY660" s="6" t="s">
        <v>4870</v>
      </c>
      <c r="AZ660" s="1" t="s">
        <v>40202</v>
      </c>
      <c r="BA660" s="1" t="s">
        <v>40203</v>
      </c>
      <c r="BB660" s="1" t="s">
        <v>3436</v>
      </c>
      <c r="BC660" s="1" t="s">
        <v>31</v>
      </c>
      <c r="BD660" s="7">
        <v>1</v>
      </c>
      <c r="BF660" s="6" t="s">
        <v>3857</v>
      </c>
      <c r="BG660" s="1" t="s">
        <v>40204</v>
      </c>
      <c r="BH660" s="1" t="s">
        <v>40205</v>
      </c>
      <c r="BI660" s="1" t="s">
        <v>765</v>
      </c>
      <c r="BJ660" s="1" t="s">
        <v>555</v>
      </c>
      <c r="BK660" s="7">
        <v>1</v>
      </c>
      <c r="BM660" s="6" t="s">
        <v>12382</v>
      </c>
      <c r="BN660" s="1" t="s">
        <v>40206</v>
      </c>
      <c r="BO660" s="1" t="s">
        <v>40207</v>
      </c>
      <c r="BP660" s="1" t="s">
        <v>2332</v>
      </c>
      <c r="BQ660" s="1" t="s">
        <v>1122</v>
      </c>
      <c r="BR660" s="7">
        <v>1</v>
      </c>
      <c r="BT660" s="6" t="s">
        <v>26586</v>
      </c>
      <c r="BU660" s="1" t="s">
        <v>40208</v>
      </c>
      <c r="BV660" s="1" t="s">
        <v>40209</v>
      </c>
      <c r="BW660" s="1" t="s">
        <v>669</v>
      </c>
      <c r="BX660" s="1" t="s">
        <v>6566</v>
      </c>
      <c r="BY660" s="7" t="s">
        <v>40210</v>
      </c>
      <c r="CA660" s="6" t="s">
        <v>24390</v>
      </c>
      <c r="CB660" s="1" t="s">
        <v>40211</v>
      </c>
      <c r="CC660" s="1" t="s">
        <v>40212</v>
      </c>
      <c r="CD660" s="1" t="s">
        <v>575</v>
      </c>
      <c r="CE660" s="1" t="s">
        <v>3864</v>
      </c>
      <c r="CF660" s="7">
        <v>1</v>
      </c>
      <c r="CH660" s="6" t="s">
        <v>15211</v>
      </c>
      <c r="CI660" s="1" t="s">
        <v>40266</v>
      </c>
      <c r="CJ660" s="1" t="s">
        <v>40267</v>
      </c>
      <c r="CK660" s="1" t="s">
        <v>835</v>
      </c>
      <c r="CL660" s="1" t="s">
        <v>1096</v>
      </c>
      <c r="CM660" s="7" t="s">
        <v>40268</v>
      </c>
      <c r="CO660" s="6" t="s">
        <v>25204</v>
      </c>
      <c r="CP660" s="1" t="s">
        <v>40216</v>
      </c>
      <c r="CQ660" s="1" t="s">
        <v>40217</v>
      </c>
      <c r="CR660" s="1" t="s">
        <v>4689</v>
      </c>
      <c r="CS660" s="1" t="s">
        <v>1446</v>
      </c>
      <c r="CT660" s="7" t="s">
        <v>40218</v>
      </c>
      <c r="CV660" s="6" t="s">
        <v>4149</v>
      </c>
      <c r="CW660" s="1" t="s">
        <v>40272</v>
      </c>
      <c r="CX660" s="1" t="s">
        <v>40273</v>
      </c>
      <c r="CY660" s="1" t="s">
        <v>1335</v>
      </c>
      <c r="CZ660" s="1" t="s">
        <v>1361</v>
      </c>
      <c r="DA660" s="7" t="s">
        <v>40274</v>
      </c>
      <c r="DJ660" s="6" t="s">
        <v>789</v>
      </c>
      <c r="DK660" s="1" t="s">
        <v>40222</v>
      </c>
      <c r="DL660" s="1" t="s">
        <v>40223</v>
      </c>
      <c r="DM660" s="1" t="s">
        <v>7668</v>
      </c>
      <c r="DN660" s="1" t="s">
        <v>1607</v>
      </c>
      <c r="DO660" s="7">
        <v>1</v>
      </c>
      <c r="DQ660" s="6" t="s">
        <v>10160</v>
      </c>
      <c r="DR660" s="1" t="s">
        <v>40224</v>
      </c>
      <c r="DS660" s="1" t="s">
        <v>40225</v>
      </c>
      <c r="DT660" s="1" t="s">
        <v>1607</v>
      </c>
      <c r="DU660" s="1" t="s">
        <v>975</v>
      </c>
      <c r="DV660" s="7" t="s">
        <v>40226</v>
      </c>
      <c r="DX660" s="6" t="s">
        <v>33649</v>
      </c>
      <c r="DY660" s="1" t="s">
        <v>40388</v>
      </c>
      <c r="DZ660" s="1" t="s">
        <v>40389</v>
      </c>
      <c r="EA660" s="1" t="s">
        <v>3436</v>
      </c>
      <c r="EB660" s="1" t="s">
        <v>2387</v>
      </c>
      <c r="EC660" s="7">
        <v>1</v>
      </c>
      <c r="EE660" s="6" t="s">
        <v>40283</v>
      </c>
      <c r="EF660" s="1" t="s">
        <v>40284</v>
      </c>
      <c r="EG660" s="1" t="s">
        <v>40285</v>
      </c>
      <c r="EH660" s="1" t="s">
        <v>820</v>
      </c>
      <c r="EI660" s="1" t="s">
        <v>373</v>
      </c>
      <c r="EJ660" s="7" t="s">
        <v>40286</v>
      </c>
    </row>
    <row r="661" spans="2:140" x14ac:dyDescent="0.2">
      <c r="B661" s="6" t="s">
        <v>40287</v>
      </c>
      <c r="C661" s="1" t="s">
        <v>40288</v>
      </c>
      <c r="D661" s="1" t="s">
        <v>40289</v>
      </c>
      <c r="E661" s="1" t="s">
        <v>5743</v>
      </c>
      <c r="F661" s="1" t="s">
        <v>581</v>
      </c>
      <c r="G661" s="7" t="s">
        <v>40290</v>
      </c>
      <c r="I661" s="6" t="s">
        <v>35884</v>
      </c>
      <c r="J661" s="1" t="s">
        <v>40291</v>
      </c>
      <c r="K661" s="1" t="s">
        <v>40292</v>
      </c>
      <c r="L661" s="1" t="s">
        <v>3810</v>
      </c>
      <c r="M661" s="1" t="s">
        <v>1493</v>
      </c>
      <c r="N661" s="7" t="s">
        <v>40293</v>
      </c>
      <c r="P661" s="6" t="s">
        <v>15397</v>
      </c>
      <c r="Q661" s="1" t="s">
        <v>40240</v>
      </c>
      <c r="R661" s="1" t="s">
        <v>40241</v>
      </c>
      <c r="S661" s="1" t="s">
        <v>1355</v>
      </c>
      <c r="T661" s="1" t="s">
        <v>3364</v>
      </c>
      <c r="U661" s="7">
        <v>1</v>
      </c>
      <c r="W661" s="6" t="s">
        <v>32581</v>
      </c>
      <c r="X661" s="1" t="s">
        <v>40242</v>
      </c>
      <c r="Y661" s="1" t="s">
        <v>40243</v>
      </c>
      <c r="Z661" s="1" t="s">
        <v>2038</v>
      </c>
      <c r="AA661" s="1" t="s">
        <v>1401</v>
      </c>
      <c r="AB661" s="7" t="s">
        <v>40244</v>
      </c>
      <c r="AD661" s="6" t="s">
        <v>7490</v>
      </c>
      <c r="AE661" s="1" t="s">
        <v>40245</v>
      </c>
      <c r="AF661" s="1" t="s">
        <v>40246</v>
      </c>
      <c r="AG661" s="1" t="s">
        <v>2639</v>
      </c>
      <c r="AH661" s="1" t="s">
        <v>8209</v>
      </c>
      <c r="AI661" s="7" t="s">
        <v>40247</v>
      </c>
      <c r="AK661" s="6" t="s">
        <v>14382</v>
      </c>
      <c r="AL661" s="1" t="s">
        <v>40248</v>
      </c>
      <c r="AM661" s="1" t="s">
        <v>40249</v>
      </c>
      <c r="AN661" s="1" t="s">
        <v>815</v>
      </c>
      <c r="AO661" s="1" t="s">
        <v>123</v>
      </c>
      <c r="AP661" s="7">
        <v>1</v>
      </c>
      <c r="AR661" s="6" t="s">
        <v>5940</v>
      </c>
      <c r="AS661" s="1" t="s">
        <v>40250</v>
      </c>
      <c r="AT661" s="1" t="s">
        <v>40251</v>
      </c>
      <c r="AU661" s="1" t="s">
        <v>899</v>
      </c>
      <c r="AV661" s="1" t="s">
        <v>2665</v>
      </c>
      <c r="AW661" s="7" t="s">
        <v>40252</v>
      </c>
      <c r="AY661" s="6" t="s">
        <v>2260</v>
      </c>
      <c r="AZ661" s="1" t="s">
        <v>40253</v>
      </c>
      <c r="BA661" s="1" t="s">
        <v>40254</v>
      </c>
      <c r="BB661" s="1" t="s">
        <v>6307</v>
      </c>
      <c r="BC661" s="1" t="s">
        <v>2608</v>
      </c>
      <c r="BD661" s="7" t="s">
        <v>40255</v>
      </c>
      <c r="BF661" s="6" t="s">
        <v>9241</v>
      </c>
      <c r="BG661" s="1" t="s">
        <v>40256</v>
      </c>
      <c r="BH661" s="1" t="s">
        <v>40257</v>
      </c>
      <c r="BI661" s="1" t="s">
        <v>7266</v>
      </c>
      <c r="BJ661" s="1" t="s">
        <v>1607</v>
      </c>
      <c r="BK661" s="7" t="s">
        <v>40258</v>
      </c>
      <c r="BM661" s="6" t="s">
        <v>24877</v>
      </c>
      <c r="BN661" s="1" t="s">
        <v>40259</v>
      </c>
      <c r="BO661" s="1" t="s">
        <v>40260</v>
      </c>
      <c r="BP661" s="1" t="s">
        <v>5525</v>
      </c>
      <c r="BQ661" s="1" t="s">
        <v>7007</v>
      </c>
      <c r="BR661" s="7">
        <v>1</v>
      </c>
      <c r="BT661" s="6" t="s">
        <v>5260</v>
      </c>
      <c r="BU661" s="1" t="s">
        <v>40261</v>
      </c>
      <c r="BV661" s="1" t="s">
        <v>40262</v>
      </c>
      <c r="BW661" s="1" t="s">
        <v>6493</v>
      </c>
      <c r="BX661" s="1" t="s">
        <v>1372</v>
      </c>
      <c r="BY661" s="7" t="s">
        <v>40263</v>
      </c>
      <c r="CA661" s="6" t="s">
        <v>29168</v>
      </c>
      <c r="CB661" s="1" t="s">
        <v>40264</v>
      </c>
      <c r="CC661" s="1" t="s">
        <v>40265</v>
      </c>
      <c r="CD661" s="1" t="s">
        <v>1830</v>
      </c>
      <c r="CE661" s="1" t="s">
        <v>3730</v>
      </c>
      <c r="CF661" s="7">
        <v>1</v>
      </c>
      <c r="CH661" s="6" t="s">
        <v>8236</v>
      </c>
      <c r="CI661" s="1" t="s">
        <v>40320</v>
      </c>
      <c r="CJ661" s="1" t="s">
        <v>40321</v>
      </c>
      <c r="CK661" s="1" t="s">
        <v>3364</v>
      </c>
      <c r="CL661" s="1" t="s">
        <v>962</v>
      </c>
      <c r="CM661" s="7" t="s">
        <v>40322</v>
      </c>
      <c r="CO661" s="6" t="s">
        <v>21829</v>
      </c>
      <c r="CP661" s="1" t="s">
        <v>40269</v>
      </c>
      <c r="CQ661" s="1" t="s">
        <v>40270</v>
      </c>
      <c r="CR661" s="1" t="s">
        <v>117</v>
      </c>
      <c r="CS661" s="1" t="s">
        <v>5207</v>
      </c>
      <c r="CT661" s="7" t="s">
        <v>40271</v>
      </c>
      <c r="CV661" s="6" t="s">
        <v>25905</v>
      </c>
      <c r="CW661" s="1" t="s">
        <v>40326</v>
      </c>
      <c r="CX661" s="1" t="s">
        <v>40327</v>
      </c>
      <c r="CY661" s="1" t="s">
        <v>1273</v>
      </c>
      <c r="CZ661" s="1" t="s">
        <v>5635</v>
      </c>
      <c r="DA661" s="7" t="s">
        <v>40328</v>
      </c>
      <c r="DJ661" s="6" t="s">
        <v>6797</v>
      </c>
      <c r="DK661" s="1" t="s">
        <v>40275</v>
      </c>
      <c r="DL661" s="1" t="s">
        <v>40276</v>
      </c>
      <c r="DM661" s="1" t="s">
        <v>1911</v>
      </c>
      <c r="DN661" s="1" t="s">
        <v>1587</v>
      </c>
      <c r="DO661" s="7">
        <v>1</v>
      </c>
      <c r="DQ661" s="6" t="s">
        <v>22873</v>
      </c>
      <c r="DR661" s="1" t="s">
        <v>40277</v>
      </c>
      <c r="DS661" s="1" t="s">
        <v>40278</v>
      </c>
      <c r="DT661" s="1" t="s">
        <v>691</v>
      </c>
      <c r="DU661" s="1" t="s">
        <v>1267</v>
      </c>
      <c r="DV661" s="7" t="s">
        <v>40279</v>
      </c>
      <c r="DX661" s="6" t="s">
        <v>26488</v>
      </c>
      <c r="DY661" s="1" t="s">
        <v>40439</v>
      </c>
      <c r="DZ661" s="1" t="s">
        <v>40440</v>
      </c>
      <c r="EA661" s="1" t="s">
        <v>175</v>
      </c>
      <c r="EB661" s="1" t="s">
        <v>864</v>
      </c>
      <c r="EC661" s="7">
        <v>1</v>
      </c>
      <c r="EE661" s="6" t="s">
        <v>40337</v>
      </c>
      <c r="EF661" s="1" t="s">
        <v>40338</v>
      </c>
      <c r="EG661" s="1" t="s">
        <v>40339</v>
      </c>
      <c r="EH661" s="1" t="s">
        <v>5230</v>
      </c>
      <c r="EI661" s="1" t="s">
        <v>606</v>
      </c>
      <c r="EJ661" s="7" t="s">
        <v>40340</v>
      </c>
    </row>
    <row r="662" spans="2:140" x14ac:dyDescent="0.2">
      <c r="B662" s="6" t="s">
        <v>225</v>
      </c>
      <c r="C662" s="1" t="s">
        <v>40341</v>
      </c>
      <c r="D662" s="1" t="s">
        <v>40342</v>
      </c>
      <c r="E662" s="1" t="s">
        <v>132</v>
      </c>
      <c r="F662" s="1" t="s">
        <v>2159</v>
      </c>
      <c r="G662" s="7" t="s">
        <v>40343</v>
      </c>
      <c r="I662" s="6" t="s">
        <v>56</v>
      </c>
      <c r="J662" s="1" t="s">
        <v>40344</v>
      </c>
      <c r="K662" s="1" t="s">
        <v>40345</v>
      </c>
      <c r="L662" s="1" t="s">
        <v>6096</v>
      </c>
      <c r="M662" s="1" t="s">
        <v>4186</v>
      </c>
      <c r="N662" s="7" t="s">
        <v>40346</v>
      </c>
      <c r="P662" s="6" t="s">
        <v>3949</v>
      </c>
      <c r="Q662" s="1" t="s">
        <v>40294</v>
      </c>
      <c r="R662" s="1" t="s">
        <v>40295</v>
      </c>
      <c r="S662" s="1" t="s">
        <v>31</v>
      </c>
      <c r="T662" s="1" t="s">
        <v>1051</v>
      </c>
      <c r="U662" s="7">
        <v>1</v>
      </c>
      <c r="W662" s="6" t="s">
        <v>40296</v>
      </c>
      <c r="X662" s="1" t="s">
        <v>40297</v>
      </c>
      <c r="Y662" s="1" t="s">
        <v>40298</v>
      </c>
      <c r="Z662" s="1" t="s">
        <v>1001</v>
      </c>
      <c r="AA662" s="1" t="s">
        <v>10428</v>
      </c>
      <c r="AB662" s="7" t="s">
        <v>40299</v>
      </c>
      <c r="AD662" s="6" t="s">
        <v>3294</v>
      </c>
      <c r="AE662" s="1" t="s">
        <v>40300</v>
      </c>
      <c r="AF662" s="1" t="s">
        <v>40301</v>
      </c>
      <c r="AG662" s="1" t="s">
        <v>2263</v>
      </c>
      <c r="AH662" s="1" t="s">
        <v>294</v>
      </c>
      <c r="AI662" s="7" t="s">
        <v>40302</v>
      </c>
      <c r="AK662" s="6" t="s">
        <v>18645</v>
      </c>
      <c r="AL662" s="1" t="s">
        <v>40303</v>
      </c>
      <c r="AM662" s="1" t="s">
        <v>40304</v>
      </c>
      <c r="AN662" s="1" t="s">
        <v>4253</v>
      </c>
      <c r="AO662" s="1" t="s">
        <v>7184</v>
      </c>
      <c r="AP662" s="7">
        <v>1</v>
      </c>
      <c r="AR662" s="6" t="s">
        <v>40305</v>
      </c>
      <c r="AS662" s="1" t="s">
        <v>40306</v>
      </c>
      <c r="AT662" s="1" t="s">
        <v>40307</v>
      </c>
      <c r="AU662" s="1" t="s">
        <v>3576</v>
      </c>
      <c r="AV662" s="1" t="s">
        <v>1842</v>
      </c>
      <c r="AW662" s="7" t="s">
        <v>40308</v>
      </c>
      <c r="AY662" s="6" t="s">
        <v>9248</v>
      </c>
      <c r="AZ662" s="1" t="s">
        <v>40309</v>
      </c>
      <c r="BA662" s="1" t="s">
        <v>40310</v>
      </c>
      <c r="BB662" s="1" t="s">
        <v>363</v>
      </c>
      <c r="BC662" s="1" t="s">
        <v>117</v>
      </c>
      <c r="BD662" s="7">
        <v>1</v>
      </c>
      <c r="BF662" s="6" t="s">
        <v>18000</v>
      </c>
      <c r="BG662" s="1" t="s">
        <v>40311</v>
      </c>
      <c r="BH662" s="1" t="s">
        <v>40312</v>
      </c>
      <c r="BI662" s="1" t="s">
        <v>2665</v>
      </c>
      <c r="BJ662" s="1" t="s">
        <v>3436</v>
      </c>
      <c r="BK662" s="7">
        <v>1</v>
      </c>
      <c r="BM662" s="6" t="s">
        <v>13120</v>
      </c>
      <c r="BN662" s="1" t="s">
        <v>40313</v>
      </c>
      <c r="BO662" s="1" t="s">
        <v>40314</v>
      </c>
      <c r="BP662" s="1" t="s">
        <v>1523</v>
      </c>
      <c r="BQ662" s="1" t="s">
        <v>1355</v>
      </c>
      <c r="BR662" s="7">
        <v>1</v>
      </c>
      <c r="BT662" s="6" t="s">
        <v>2212</v>
      </c>
      <c r="BU662" s="1" t="s">
        <v>40315</v>
      </c>
      <c r="BV662" s="1" t="s">
        <v>40316</v>
      </c>
      <c r="BW662" s="1" t="s">
        <v>294</v>
      </c>
      <c r="BX662" s="1" t="s">
        <v>3283</v>
      </c>
      <c r="BY662" s="7" t="s">
        <v>40317</v>
      </c>
      <c r="CA662" s="6" t="s">
        <v>12382</v>
      </c>
      <c r="CB662" s="1" t="s">
        <v>40318</v>
      </c>
      <c r="CC662" s="1" t="s">
        <v>40319</v>
      </c>
      <c r="CD662" s="1" t="s">
        <v>2085</v>
      </c>
      <c r="CE662" s="1" t="s">
        <v>1446</v>
      </c>
      <c r="CF662" s="7">
        <v>1</v>
      </c>
      <c r="CH662" s="6" t="s">
        <v>7044</v>
      </c>
      <c r="CI662" s="1" t="s">
        <v>40374</v>
      </c>
      <c r="CJ662" s="1" t="s">
        <v>40375</v>
      </c>
      <c r="CK662" s="1" t="s">
        <v>6047</v>
      </c>
      <c r="CL662" s="1" t="s">
        <v>6890</v>
      </c>
      <c r="CM662" s="7" t="s">
        <v>40376</v>
      </c>
      <c r="CO662" s="6" t="s">
        <v>18518</v>
      </c>
      <c r="CP662" s="1" t="s">
        <v>40323</v>
      </c>
      <c r="CQ662" s="1" t="s">
        <v>40324</v>
      </c>
      <c r="CR662" s="1" t="s">
        <v>7635</v>
      </c>
      <c r="CS662" s="1" t="s">
        <v>5525</v>
      </c>
      <c r="CT662" s="7" t="s">
        <v>40325</v>
      </c>
      <c r="CV662" s="6" t="s">
        <v>20435</v>
      </c>
      <c r="CW662" s="1" t="s">
        <v>40380</v>
      </c>
      <c r="CX662" s="1" t="s">
        <v>40381</v>
      </c>
      <c r="CY662" s="1" t="s">
        <v>1938</v>
      </c>
      <c r="CZ662" s="1" t="s">
        <v>383</v>
      </c>
      <c r="DA662" s="7" t="s">
        <v>40382</v>
      </c>
      <c r="DJ662" s="6" t="s">
        <v>40329</v>
      </c>
      <c r="DK662" s="1" t="s">
        <v>40330</v>
      </c>
      <c r="DL662" s="1" t="s">
        <v>40331</v>
      </c>
      <c r="DM662" s="1" t="s">
        <v>5935</v>
      </c>
      <c r="DN662" s="1" t="s">
        <v>1493</v>
      </c>
      <c r="DO662" s="7">
        <v>1</v>
      </c>
      <c r="DQ662" s="6" t="s">
        <v>5150</v>
      </c>
      <c r="DR662" s="1" t="s">
        <v>40332</v>
      </c>
      <c r="DS662" s="1" t="s">
        <v>40333</v>
      </c>
      <c r="DT662" s="1" t="s">
        <v>1030</v>
      </c>
      <c r="DU662" s="1" t="s">
        <v>378</v>
      </c>
      <c r="DV662" s="7" t="s">
        <v>40334</v>
      </c>
      <c r="DX662" s="6" t="s">
        <v>40489</v>
      </c>
      <c r="DY662" s="1" t="s">
        <v>40490</v>
      </c>
      <c r="DZ662" s="1" t="s">
        <v>40491</v>
      </c>
      <c r="EA662" s="1" t="s">
        <v>175</v>
      </c>
      <c r="EB662" s="1" t="s">
        <v>6062</v>
      </c>
      <c r="EC662" s="7">
        <v>1</v>
      </c>
      <c r="EE662" s="6" t="s">
        <v>40390</v>
      </c>
      <c r="EF662" s="1" t="s">
        <v>40391</v>
      </c>
      <c r="EG662" s="1" t="s">
        <v>40392</v>
      </c>
      <c r="EH662" s="1" t="s">
        <v>2776</v>
      </c>
      <c r="EI662" s="1" t="s">
        <v>8858</v>
      </c>
      <c r="EJ662" s="7" t="s">
        <v>40393</v>
      </c>
    </row>
    <row r="663" spans="2:140" x14ac:dyDescent="0.2">
      <c r="B663" s="6" t="s">
        <v>40394</v>
      </c>
      <c r="C663" s="1" t="s">
        <v>40395</v>
      </c>
      <c r="D663" s="1" t="s">
        <v>40396</v>
      </c>
      <c r="E663" s="1" t="s">
        <v>3228</v>
      </c>
      <c r="F663" s="1" t="s">
        <v>5859</v>
      </c>
      <c r="G663" s="7" t="s">
        <v>40397</v>
      </c>
      <c r="I663" s="6" t="s">
        <v>63</v>
      </c>
      <c r="J663" s="1" t="s">
        <v>40398</v>
      </c>
      <c r="K663" s="1" t="s">
        <v>40399</v>
      </c>
      <c r="L663" s="1" t="s">
        <v>786</v>
      </c>
      <c r="M663" s="1" t="s">
        <v>6908</v>
      </c>
      <c r="N663" s="7" t="s">
        <v>40400</v>
      </c>
      <c r="P663" s="6" t="s">
        <v>40347</v>
      </c>
      <c r="Q663" s="1" t="s">
        <v>40348</v>
      </c>
      <c r="R663" s="1" t="s">
        <v>40349</v>
      </c>
      <c r="S663" s="1" t="s">
        <v>3810</v>
      </c>
      <c r="T663" s="1" t="s">
        <v>3653</v>
      </c>
      <c r="U663" s="7">
        <v>1</v>
      </c>
      <c r="W663" s="6" t="s">
        <v>16922</v>
      </c>
      <c r="X663" s="1" t="s">
        <v>40350</v>
      </c>
      <c r="Y663" s="1" t="s">
        <v>40351</v>
      </c>
      <c r="Z663" s="1" t="s">
        <v>535</v>
      </c>
      <c r="AA663" s="1" t="s">
        <v>2387</v>
      </c>
      <c r="AB663" s="7" t="s">
        <v>40352</v>
      </c>
      <c r="AD663" s="6" t="s">
        <v>3804</v>
      </c>
      <c r="AE663" s="1" t="s">
        <v>40353</v>
      </c>
      <c r="AF663" s="1" t="s">
        <v>40354</v>
      </c>
      <c r="AG663" s="1" t="s">
        <v>1980</v>
      </c>
      <c r="AH663" s="1" t="s">
        <v>3855</v>
      </c>
      <c r="AI663" s="7" t="s">
        <v>40355</v>
      </c>
      <c r="AK663" s="6" t="s">
        <v>6177</v>
      </c>
      <c r="AL663" s="1" t="s">
        <v>40356</v>
      </c>
      <c r="AM663" s="1" t="s">
        <v>40357</v>
      </c>
      <c r="AN663" s="1" t="s">
        <v>955</v>
      </c>
      <c r="AO663" s="1" t="s">
        <v>1249</v>
      </c>
      <c r="AP663" s="7">
        <v>1</v>
      </c>
      <c r="AR663" s="6" t="s">
        <v>40358</v>
      </c>
      <c r="AS663" s="1" t="s">
        <v>40359</v>
      </c>
      <c r="AT663" s="1" t="s">
        <v>40360</v>
      </c>
      <c r="AU663" s="1" t="s">
        <v>3278</v>
      </c>
      <c r="AV663" s="1" t="s">
        <v>373</v>
      </c>
      <c r="AW663" s="7" t="s">
        <v>40361</v>
      </c>
      <c r="AY663" s="6" t="s">
        <v>22980</v>
      </c>
      <c r="AZ663" s="1" t="s">
        <v>40362</v>
      </c>
      <c r="BA663" s="1" t="s">
        <v>40363</v>
      </c>
      <c r="BB663" s="1" t="s">
        <v>3621</v>
      </c>
      <c r="BC663" s="1" t="s">
        <v>575</v>
      </c>
      <c r="BD663" s="7" t="s">
        <v>40364</v>
      </c>
      <c r="BF663" s="6" t="s">
        <v>16874</v>
      </c>
      <c r="BG663" s="1" t="s">
        <v>40365</v>
      </c>
      <c r="BH663" s="1" t="s">
        <v>40366</v>
      </c>
      <c r="BI663" s="1" t="s">
        <v>634</v>
      </c>
      <c r="BJ663" s="1" t="s">
        <v>8109</v>
      </c>
      <c r="BK663" s="7">
        <v>1</v>
      </c>
      <c r="BM663" s="6" t="s">
        <v>17058</v>
      </c>
      <c r="BN663" s="1" t="s">
        <v>40367</v>
      </c>
      <c r="BO663" s="1" t="s">
        <v>40368</v>
      </c>
      <c r="BP663" s="1" t="s">
        <v>5525</v>
      </c>
      <c r="BQ663" s="1" t="s">
        <v>3056</v>
      </c>
      <c r="BR663" s="7">
        <v>1</v>
      </c>
      <c r="BT663" s="6" t="s">
        <v>9979</v>
      </c>
      <c r="BU663" s="1" t="s">
        <v>40369</v>
      </c>
      <c r="BV663" s="1" t="s">
        <v>40370</v>
      </c>
      <c r="BW663" s="1" t="s">
        <v>8697</v>
      </c>
      <c r="BX663" s="1" t="s">
        <v>7007</v>
      </c>
      <c r="BY663" s="7" t="s">
        <v>40371</v>
      </c>
      <c r="CA663" s="6" t="s">
        <v>9867</v>
      </c>
      <c r="CB663" s="1" t="s">
        <v>40372</v>
      </c>
      <c r="CC663" s="1" t="s">
        <v>40373</v>
      </c>
      <c r="CD663" s="1" t="s">
        <v>1512</v>
      </c>
      <c r="CE663" s="1" t="s">
        <v>2085</v>
      </c>
      <c r="CF663" s="7">
        <v>1</v>
      </c>
      <c r="CH663" s="6" t="s">
        <v>15199</v>
      </c>
      <c r="CI663" s="1" t="s">
        <v>40426</v>
      </c>
      <c r="CJ663" s="1" t="s">
        <v>40427</v>
      </c>
      <c r="CK663" s="1" t="s">
        <v>2497</v>
      </c>
      <c r="CL663" s="1" t="s">
        <v>235</v>
      </c>
      <c r="CM663" s="7" t="s">
        <v>40428</v>
      </c>
      <c r="CO663" s="6" t="s">
        <v>26851</v>
      </c>
      <c r="CP663" s="1" t="s">
        <v>40377</v>
      </c>
      <c r="CQ663" s="1" t="s">
        <v>40378</v>
      </c>
      <c r="CR663" s="1" t="s">
        <v>3429</v>
      </c>
      <c r="CS663" s="1" t="s">
        <v>123</v>
      </c>
      <c r="CT663" s="7" t="s">
        <v>40379</v>
      </c>
      <c r="CV663" s="6" t="s">
        <v>18990</v>
      </c>
      <c r="CW663" s="1" t="s">
        <v>40432</v>
      </c>
      <c r="CX663" s="1" t="s">
        <v>40433</v>
      </c>
      <c r="CY663" s="1" t="s">
        <v>94</v>
      </c>
      <c r="CZ663" s="1" t="s">
        <v>3507</v>
      </c>
      <c r="DA663" s="7" t="s">
        <v>40434</v>
      </c>
      <c r="DJ663" s="6" t="s">
        <v>17951</v>
      </c>
      <c r="DK663" s="1" t="s">
        <v>40383</v>
      </c>
      <c r="DL663" s="1" t="s">
        <v>40384</v>
      </c>
      <c r="DM663" s="1" t="s">
        <v>3150</v>
      </c>
      <c r="DN663" s="1" t="s">
        <v>1806</v>
      </c>
      <c r="DO663" s="7">
        <v>1</v>
      </c>
      <c r="DQ663" s="6" t="s">
        <v>40385</v>
      </c>
      <c r="DR663" s="1" t="s">
        <v>40386</v>
      </c>
      <c r="DS663" s="1" t="s">
        <v>40387</v>
      </c>
      <c r="DT663" s="1" t="s">
        <v>43</v>
      </c>
      <c r="DU663" s="1" t="s">
        <v>7909</v>
      </c>
      <c r="DV663" s="7">
        <v>1</v>
      </c>
      <c r="DX663" s="6" t="s">
        <v>10831</v>
      </c>
      <c r="DY663" s="1" t="s">
        <v>40540</v>
      </c>
      <c r="DZ663" s="1" t="s">
        <v>40541</v>
      </c>
      <c r="EA663" s="1" t="s">
        <v>2071</v>
      </c>
      <c r="EB663" s="1" t="s">
        <v>476</v>
      </c>
      <c r="EC663" s="7">
        <v>1</v>
      </c>
      <c r="EE663" s="6" t="s">
        <v>40441</v>
      </c>
      <c r="EF663" s="1" t="s">
        <v>40442</v>
      </c>
      <c r="EG663" s="1" t="s">
        <v>40443</v>
      </c>
      <c r="EH663" s="1" t="s">
        <v>3335</v>
      </c>
      <c r="EI663" s="1" t="s">
        <v>718</v>
      </c>
      <c r="EJ663" s="7" t="s">
        <v>40444</v>
      </c>
    </row>
    <row r="664" spans="2:140" x14ac:dyDescent="0.2">
      <c r="B664" s="6" t="s">
        <v>24550</v>
      </c>
      <c r="C664" s="1" t="s">
        <v>40445</v>
      </c>
      <c r="D664" s="1" t="s">
        <v>40446</v>
      </c>
      <c r="E664" s="1" t="s">
        <v>776</v>
      </c>
      <c r="F664" s="1" t="s">
        <v>4272</v>
      </c>
      <c r="G664" s="7" t="s">
        <v>40447</v>
      </c>
      <c r="I664" s="6" t="s">
        <v>215</v>
      </c>
      <c r="J664" s="1" t="s">
        <v>40448</v>
      </c>
      <c r="K664" s="1" t="s">
        <v>40449</v>
      </c>
      <c r="L664" s="1" t="s">
        <v>923</v>
      </c>
      <c r="M664" s="1" t="s">
        <v>5409</v>
      </c>
      <c r="N664" s="7" t="s">
        <v>40450</v>
      </c>
      <c r="P664" s="6" t="s">
        <v>39986</v>
      </c>
      <c r="Q664" s="1" t="s">
        <v>40401</v>
      </c>
      <c r="R664" s="1" t="s">
        <v>40402</v>
      </c>
      <c r="S664" s="1" t="s">
        <v>1203</v>
      </c>
      <c r="T664" s="1" t="s">
        <v>2058</v>
      </c>
      <c r="U664" s="7">
        <v>1</v>
      </c>
      <c r="W664" s="6" t="s">
        <v>25719</v>
      </c>
      <c r="X664" s="1" t="s">
        <v>40403</v>
      </c>
      <c r="Y664" s="1" t="s">
        <v>40404</v>
      </c>
      <c r="Z664" s="1" t="s">
        <v>1721</v>
      </c>
      <c r="AA664" s="1" t="s">
        <v>5558</v>
      </c>
      <c r="AB664" s="7" t="s">
        <v>40405</v>
      </c>
      <c r="AD664" s="6" t="s">
        <v>4262</v>
      </c>
      <c r="AE664" s="1" t="s">
        <v>40406</v>
      </c>
      <c r="AF664" s="1" t="s">
        <v>40407</v>
      </c>
      <c r="AG664" s="1" t="s">
        <v>3298</v>
      </c>
      <c r="AH664" s="1" t="s">
        <v>1562</v>
      </c>
      <c r="AI664" s="7" t="s">
        <v>40408</v>
      </c>
      <c r="AK664" s="6" t="s">
        <v>19897</v>
      </c>
      <c r="AL664" s="1" t="s">
        <v>40409</v>
      </c>
      <c r="AM664" s="1" t="s">
        <v>40410</v>
      </c>
      <c r="AN664" s="1" t="s">
        <v>149</v>
      </c>
      <c r="AO664" s="1" t="s">
        <v>1607</v>
      </c>
      <c r="AP664" s="7">
        <v>1</v>
      </c>
      <c r="AR664" s="6" t="s">
        <v>28121</v>
      </c>
      <c r="AS664" s="1" t="s">
        <v>40411</v>
      </c>
      <c r="AT664" s="1" t="s">
        <v>40412</v>
      </c>
      <c r="AU664" s="1" t="s">
        <v>3004</v>
      </c>
      <c r="AV664" s="1" t="s">
        <v>31</v>
      </c>
      <c r="AW664" s="7" t="s">
        <v>40413</v>
      </c>
      <c r="AY664" s="6" t="s">
        <v>9321</v>
      </c>
      <c r="AZ664" s="1" t="s">
        <v>40414</v>
      </c>
      <c r="BA664" s="1" t="s">
        <v>40415</v>
      </c>
      <c r="BB664" s="1" t="s">
        <v>2492</v>
      </c>
      <c r="BC664" s="1" t="s">
        <v>1906</v>
      </c>
      <c r="BD664" s="7">
        <v>1</v>
      </c>
      <c r="BF664" s="6" t="s">
        <v>7380</v>
      </c>
      <c r="BG664" s="1" t="s">
        <v>40416</v>
      </c>
      <c r="BH664" s="1" t="s">
        <v>40417</v>
      </c>
      <c r="BI664" s="1" t="s">
        <v>3730</v>
      </c>
      <c r="BJ664" s="1" t="s">
        <v>5298</v>
      </c>
      <c r="BK664" s="7">
        <v>1</v>
      </c>
      <c r="BM664" s="6" t="s">
        <v>27741</v>
      </c>
      <c r="BN664" s="1" t="s">
        <v>40418</v>
      </c>
      <c r="BO664" s="1" t="s">
        <v>40419</v>
      </c>
      <c r="BP664" s="1" t="s">
        <v>1630</v>
      </c>
      <c r="BQ664" s="1" t="s">
        <v>1549</v>
      </c>
      <c r="BR664" s="7">
        <v>1</v>
      </c>
      <c r="BT664" s="6" t="s">
        <v>8786</v>
      </c>
      <c r="BU664" s="1" t="s">
        <v>40420</v>
      </c>
      <c r="BV664" s="1" t="s">
        <v>40421</v>
      </c>
      <c r="BW664" s="1" t="s">
        <v>2355</v>
      </c>
      <c r="BX664" s="1" t="s">
        <v>3486</v>
      </c>
      <c r="BY664" s="7" t="s">
        <v>40422</v>
      </c>
      <c r="CA664" s="6" t="s">
        <v>2835</v>
      </c>
      <c r="CB664" s="1" t="s">
        <v>40423</v>
      </c>
      <c r="CC664" s="1" t="s">
        <v>40424</v>
      </c>
      <c r="CD664" s="1" t="s">
        <v>1593</v>
      </c>
      <c r="CE664" s="1" t="s">
        <v>809</v>
      </c>
      <c r="CF664" s="7" t="s">
        <v>40425</v>
      </c>
      <c r="CH664" s="6" t="s">
        <v>8552</v>
      </c>
      <c r="CI664" s="1" t="s">
        <v>40476</v>
      </c>
      <c r="CJ664" s="1" t="s">
        <v>40477</v>
      </c>
      <c r="CK664" s="1" t="s">
        <v>7524</v>
      </c>
      <c r="CL664" s="1" t="s">
        <v>476</v>
      </c>
      <c r="CM664" s="7" t="s">
        <v>40478</v>
      </c>
      <c r="CO664" s="6" t="s">
        <v>24735</v>
      </c>
      <c r="CP664" s="1" t="s">
        <v>40429</v>
      </c>
      <c r="CQ664" s="1" t="s">
        <v>40430</v>
      </c>
      <c r="CR664" s="1" t="s">
        <v>4432</v>
      </c>
      <c r="CS664" s="1" t="s">
        <v>6062</v>
      </c>
      <c r="CT664" s="7" t="s">
        <v>40431</v>
      </c>
      <c r="CV664" s="6" t="s">
        <v>6020</v>
      </c>
      <c r="CW664" s="1" t="s">
        <v>40482</v>
      </c>
      <c r="CX664" s="1" t="s">
        <v>40483</v>
      </c>
      <c r="CY664" s="1" t="s">
        <v>1460</v>
      </c>
      <c r="CZ664" s="1" t="s">
        <v>363</v>
      </c>
      <c r="DA664" s="7" t="s">
        <v>40484</v>
      </c>
      <c r="DJ664" s="6" t="s">
        <v>12424</v>
      </c>
      <c r="DK664" s="1" t="s">
        <v>40435</v>
      </c>
      <c r="DL664" s="1" t="s">
        <v>40436</v>
      </c>
      <c r="DM664" s="1" t="s">
        <v>2833</v>
      </c>
      <c r="DN664" s="1" t="s">
        <v>1051</v>
      </c>
      <c r="DO664" s="7">
        <v>1</v>
      </c>
      <c r="DQ664" s="6" t="s">
        <v>25621</v>
      </c>
      <c r="DR664" s="1" t="s">
        <v>40437</v>
      </c>
      <c r="DS664" s="1" t="s">
        <v>40438</v>
      </c>
      <c r="DT664" s="1" t="s">
        <v>4633</v>
      </c>
      <c r="DU664" s="1" t="s">
        <v>247</v>
      </c>
      <c r="DV664" s="7">
        <v>1</v>
      </c>
      <c r="DX664" s="6" t="s">
        <v>22775</v>
      </c>
      <c r="DY664" s="1" t="s">
        <v>40592</v>
      </c>
      <c r="DZ664" s="1" t="s">
        <v>40593</v>
      </c>
      <c r="EA664" s="1" t="s">
        <v>2387</v>
      </c>
      <c r="EB664" s="1" t="s">
        <v>591</v>
      </c>
      <c r="EC664" s="7">
        <v>1</v>
      </c>
      <c r="EE664" s="6" t="s">
        <v>40492</v>
      </c>
      <c r="EF664" s="1" t="s">
        <v>40493</v>
      </c>
      <c r="EG664" s="1" t="s">
        <v>40494</v>
      </c>
      <c r="EH664" s="1" t="s">
        <v>1361</v>
      </c>
      <c r="EI664" s="1" t="s">
        <v>1468</v>
      </c>
      <c r="EJ664" s="7" t="s">
        <v>40495</v>
      </c>
    </row>
    <row r="665" spans="2:140" x14ac:dyDescent="0.2">
      <c r="B665" s="6" t="s">
        <v>11760</v>
      </c>
      <c r="C665" s="1" t="s">
        <v>40496</v>
      </c>
      <c r="D665" s="1" t="s">
        <v>40497</v>
      </c>
      <c r="E665" s="1" t="s">
        <v>2327</v>
      </c>
      <c r="F665" s="1" t="s">
        <v>116</v>
      </c>
      <c r="G665" s="7" t="s">
        <v>40498</v>
      </c>
      <c r="I665" s="6" t="s">
        <v>419</v>
      </c>
      <c r="J665" s="1" t="s">
        <v>40499</v>
      </c>
      <c r="K665" s="1" t="s">
        <v>40500</v>
      </c>
      <c r="L665" s="1" t="s">
        <v>629</v>
      </c>
      <c r="M665" s="1" t="s">
        <v>1512</v>
      </c>
      <c r="N665" s="7" t="s">
        <v>40501</v>
      </c>
      <c r="P665" s="6" t="s">
        <v>28883</v>
      </c>
      <c r="Q665" s="1" t="s">
        <v>40451</v>
      </c>
      <c r="R665" s="1" t="s">
        <v>40452</v>
      </c>
      <c r="S665" s="1" t="s">
        <v>1906</v>
      </c>
      <c r="T665" s="1" t="s">
        <v>3436</v>
      </c>
      <c r="U665" s="7">
        <v>1</v>
      </c>
      <c r="W665" s="6" t="s">
        <v>32409</v>
      </c>
      <c r="X665" s="1" t="s">
        <v>40453</v>
      </c>
      <c r="Y665" s="1" t="s">
        <v>40454</v>
      </c>
      <c r="Z665" s="1" t="s">
        <v>7103</v>
      </c>
      <c r="AA665" s="1" t="s">
        <v>2806</v>
      </c>
      <c r="AB665" s="7" t="s">
        <v>40455</v>
      </c>
      <c r="AD665" s="6" t="s">
        <v>12900</v>
      </c>
      <c r="AE665" s="1" t="s">
        <v>40456</v>
      </c>
      <c r="AF665" s="1" t="s">
        <v>40457</v>
      </c>
      <c r="AG665" s="1" t="s">
        <v>1169</v>
      </c>
      <c r="AH665" s="1" t="s">
        <v>2355</v>
      </c>
      <c r="AI665" s="7" t="s">
        <v>40458</v>
      </c>
      <c r="AK665" s="6" t="s">
        <v>19174</v>
      </c>
      <c r="AL665" s="1" t="s">
        <v>40459</v>
      </c>
      <c r="AM665" s="1" t="s">
        <v>40460</v>
      </c>
      <c r="AN665" s="1" t="s">
        <v>738</v>
      </c>
      <c r="AO665" s="1" t="s">
        <v>1355</v>
      </c>
      <c r="AP665" s="7">
        <v>1</v>
      </c>
      <c r="AR665" s="6" t="s">
        <v>40461</v>
      </c>
      <c r="AS665" s="1" t="s">
        <v>40462</v>
      </c>
      <c r="AT665" s="1" t="s">
        <v>40463</v>
      </c>
      <c r="AU665" s="1" t="s">
        <v>4102</v>
      </c>
      <c r="AV665" s="1" t="s">
        <v>3491</v>
      </c>
      <c r="AW665" s="7" t="s">
        <v>40464</v>
      </c>
      <c r="AY665" s="6" t="s">
        <v>7083</v>
      </c>
      <c r="AZ665" s="1" t="s">
        <v>40465</v>
      </c>
      <c r="BA665" s="1" t="s">
        <v>40466</v>
      </c>
      <c r="BB665" s="1" t="s">
        <v>2219</v>
      </c>
      <c r="BC665" s="1" t="s">
        <v>535</v>
      </c>
      <c r="BD665" s="7">
        <v>1</v>
      </c>
      <c r="BF665" s="6" t="s">
        <v>552</v>
      </c>
      <c r="BG665" s="1" t="s">
        <v>40467</v>
      </c>
      <c r="BH665" s="1" t="s">
        <v>40468</v>
      </c>
      <c r="BI665" s="1" t="s">
        <v>3134</v>
      </c>
      <c r="BJ665" s="1" t="s">
        <v>58</v>
      </c>
      <c r="BK665" s="7">
        <v>1</v>
      </c>
      <c r="BM665" s="6" t="s">
        <v>8706</v>
      </c>
      <c r="BN665" s="1" t="s">
        <v>40469</v>
      </c>
      <c r="BO665" s="1" t="s">
        <v>40470</v>
      </c>
      <c r="BP665" s="1" t="s">
        <v>369</v>
      </c>
      <c r="BQ665" s="1" t="s">
        <v>5376</v>
      </c>
      <c r="BR665" s="7">
        <v>1</v>
      </c>
      <c r="BT665" s="6" t="s">
        <v>1953</v>
      </c>
      <c r="BU665" s="1" t="s">
        <v>40471</v>
      </c>
      <c r="BV665" s="1" t="s">
        <v>40472</v>
      </c>
      <c r="BW665" s="1" t="s">
        <v>294</v>
      </c>
      <c r="BX665" s="1" t="s">
        <v>84</v>
      </c>
      <c r="BY665" s="7" t="s">
        <v>40473</v>
      </c>
      <c r="CA665" s="6" t="s">
        <v>1047</v>
      </c>
      <c r="CB665" s="1" t="s">
        <v>40474</v>
      </c>
      <c r="CC665" s="1" t="s">
        <v>40475</v>
      </c>
      <c r="CD665" s="1" t="s">
        <v>1776</v>
      </c>
      <c r="CE665" s="1" t="s">
        <v>3730</v>
      </c>
      <c r="CF665" s="7">
        <v>1</v>
      </c>
      <c r="CH665" s="6" t="s">
        <v>27383</v>
      </c>
      <c r="CI665" s="1" t="s">
        <v>40527</v>
      </c>
      <c r="CJ665" s="1" t="s">
        <v>40528</v>
      </c>
      <c r="CK665" s="1" t="s">
        <v>624</v>
      </c>
      <c r="CL665" s="1" t="s">
        <v>1790</v>
      </c>
      <c r="CM665" s="7" t="s">
        <v>40529</v>
      </c>
      <c r="CO665" s="6" t="s">
        <v>18701</v>
      </c>
      <c r="CP665" s="1" t="s">
        <v>40479</v>
      </c>
      <c r="CQ665" s="1" t="s">
        <v>40480</v>
      </c>
      <c r="CR665" s="1" t="s">
        <v>5441</v>
      </c>
      <c r="CS665" s="1" t="s">
        <v>1304</v>
      </c>
      <c r="CT665" s="7" t="s">
        <v>40481</v>
      </c>
      <c r="CV665" s="6" t="s">
        <v>32449</v>
      </c>
      <c r="CW665" s="1" t="s">
        <v>40533</v>
      </c>
      <c r="CX665" s="1" t="s">
        <v>40534</v>
      </c>
      <c r="CY665" s="1" t="s">
        <v>304</v>
      </c>
      <c r="CZ665" s="1" t="s">
        <v>3514</v>
      </c>
      <c r="DA665" s="7" t="s">
        <v>40535</v>
      </c>
      <c r="DJ665" s="6" t="s">
        <v>4585</v>
      </c>
      <c r="DK665" s="1" t="s">
        <v>40485</v>
      </c>
      <c r="DL665" s="1" t="s">
        <v>40486</v>
      </c>
      <c r="DM665" s="1" t="s">
        <v>403</v>
      </c>
      <c r="DN665" s="1" t="s">
        <v>3414</v>
      </c>
      <c r="DO665" s="7">
        <v>1</v>
      </c>
      <c r="DQ665" s="6" t="s">
        <v>21949</v>
      </c>
      <c r="DR665" s="1" t="s">
        <v>40487</v>
      </c>
      <c r="DS665" s="1" t="s">
        <v>40488</v>
      </c>
      <c r="DT665" s="1" t="s">
        <v>43</v>
      </c>
      <c r="DU665" s="1" t="s">
        <v>4198</v>
      </c>
      <c r="DV665" s="7">
        <v>1</v>
      </c>
      <c r="DX665" s="6" t="s">
        <v>18000</v>
      </c>
      <c r="DY665" s="1" t="s">
        <v>40646</v>
      </c>
      <c r="DZ665" s="1" t="s">
        <v>40647</v>
      </c>
      <c r="EA665" s="1" t="s">
        <v>1640</v>
      </c>
      <c r="EB665" s="1" t="s">
        <v>3823</v>
      </c>
      <c r="EC665" s="7">
        <v>1</v>
      </c>
      <c r="EE665" s="6" t="s">
        <v>40542</v>
      </c>
      <c r="EF665" s="1" t="s">
        <v>40543</v>
      </c>
      <c r="EG665" s="1" t="s">
        <v>40544</v>
      </c>
      <c r="EH665" s="1" t="s">
        <v>2387</v>
      </c>
      <c r="EI665" s="1" t="s">
        <v>1185</v>
      </c>
      <c r="EJ665" s="7" t="s">
        <v>40545</v>
      </c>
    </row>
    <row r="666" spans="2:140" x14ac:dyDescent="0.2">
      <c r="B666" s="6" t="s">
        <v>1113</v>
      </c>
      <c r="C666" s="1" t="s">
        <v>40546</v>
      </c>
      <c r="D666" s="1" t="s">
        <v>40547</v>
      </c>
      <c r="E666" s="1" t="s">
        <v>847</v>
      </c>
      <c r="F666" s="1" t="s">
        <v>3869</v>
      </c>
      <c r="G666" s="7" t="s">
        <v>40548</v>
      </c>
      <c r="I666" s="6" t="s">
        <v>614</v>
      </c>
      <c r="J666" s="1" t="s">
        <v>40549</v>
      </c>
      <c r="K666" s="1" t="s">
        <v>40550</v>
      </c>
      <c r="L666" s="1" t="s">
        <v>1790</v>
      </c>
      <c r="M666" s="1" t="s">
        <v>996</v>
      </c>
      <c r="N666" s="7" t="s">
        <v>40551</v>
      </c>
      <c r="P666" s="6" t="s">
        <v>40502</v>
      </c>
      <c r="Q666" s="1" t="s">
        <v>40503</v>
      </c>
      <c r="R666" s="1" t="s">
        <v>40504</v>
      </c>
      <c r="S666" s="1" t="s">
        <v>2071</v>
      </c>
      <c r="T666" s="1" t="s">
        <v>7026</v>
      </c>
      <c r="U666" s="7">
        <v>1</v>
      </c>
      <c r="W666" s="6" t="s">
        <v>39986</v>
      </c>
      <c r="X666" s="1" t="s">
        <v>40505</v>
      </c>
      <c r="Y666" s="1" t="s">
        <v>40506</v>
      </c>
      <c r="Z666" s="1" t="s">
        <v>566</v>
      </c>
      <c r="AA666" s="1" t="s">
        <v>1382</v>
      </c>
      <c r="AB666" s="7" t="s">
        <v>40507</v>
      </c>
      <c r="AD666" s="6" t="s">
        <v>25841</v>
      </c>
      <c r="AE666" s="1" t="s">
        <v>40508</v>
      </c>
      <c r="AF666" s="1" t="s">
        <v>40509</v>
      </c>
      <c r="AG666" s="1" t="s">
        <v>2239</v>
      </c>
      <c r="AH666" s="1" t="s">
        <v>5182</v>
      </c>
      <c r="AI666" s="7" t="s">
        <v>40510</v>
      </c>
      <c r="AK666" s="6" t="s">
        <v>21530</v>
      </c>
      <c r="AL666" s="1" t="s">
        <v>40511</v>
      </c>
      <c r="AM666" s="1" t="s">
        <v>40512</v>
      </c>
      <c r="AN666" s="1" t="s">
        <v>1726</v>
      </c>
      <c r="AO666" s="1" t="s">
        <v>3355</v>
      </c>
      <c r="AP666" s="7">
        <v>1</v>
      </c>
      <c r="AR666" s="6" t="s">
        <v>13896</v>
      </c>
      <c r="AS666" s="1" t="s">
        <v>40513</v>
      </c>
      <c r="AT666" s="1" t="s">
        <v>40514</v>
      </c>
      <c r="AU666" s="1" t="s">
        <v>148</v>
      </c>
      <c r="AV666" s="1" t="s">
        <v>253</v>
      </c>
      <c r="AW666" s="7" t="s">
        <v>40515</v>
      </c>
      <c r="AY666" s="6" t="s">
        <v>9279</v>
      </c>
      <c r="AZ666" s="1" t="s">
        <v>40516</v>
      </c>
      <c r="BA666" s="1" t="s">
        <v>40517</v>
      </c>
      <c r="BB666" s="1" t="s">
        <v>2762</v>
      </c>
      <c r="BC666" s="1" t="s">
        <v>5902</v>
      </c>
      <c r="BD666" s="7">
        <v>1</v>
      </c>
      <c r="BF666" s="6" t="s">
        <v>9053</v>
      </c>
      <c r="BG666" s="1" t="s">
        <v>40518</v>
      </c>
      <c r="BH666" s="1" t="s">
        <v>40519</v>
      </c>
      <c r="BI666" s="1" t="s">
        <v>3056</v>
      </c>
      <c r="BJ666" s="1" t="s">
        <v>2927</v>
      </c>
      <c r="BK666" s="7">
        <v>1</v>
      </c>
      <c r="BM666" s="6" t="s">
        <v>11047</v>
      </c>
      <c r="BN666" s="1" t="s">
        <v>40520</v>
      </c>
      <c r="BO666" s="1" t="s">
        <v>40521</v>
      </c>
      <c r="BP666" s="1" t="s">
        <v>4344</v>
      </c>
      <c r="BQ666" s="1" t="s">
        <v>5230</v>
      </c>
      <c r="BR666" s="7">
        <v>1</v>
      </c>
      <c r="BT666" s="6" t="s">
        <v>10547</v>
      </c>
      <c r="BU666" s="1" t="s">
        <v>40522</v>
      </c>
      <c r="BV666" s="1" t="s">
        <v>40523</v>
      </c>
      <c r="BW666" s="1" t="s">
        <v>72</v>
      </c>
      <c r="BX666" s="1" t="s">
        <v>1847</v>
      </c>
      <c r="BY666" s="7" t="s">
        <v>40524</v>
      </c>
      <c r="CA666" s="6" t="s">
        <v>21992</v>
      </c>
      <c r="CB666" s="1" t="s">
        <v>40525</v>
      </c>
      <c r="CC666" s="1" t="s">
        <v>40526</v>
      </c>
      <c r="CD666" s="1" t="s">
        <v>2544</v>
      </c>
      <c r="CE666" s="1" t="s">
        <v>2665</v>
      </c>
      <c r="CF666" s="7">
        <v>1</v>
      </c>
      <c r="CH666" s="6" t="s">
        <v>3241</v>
      </c>
      <c r="CI666" s="1" t="s">
        <v>40579</v>
      </c>
      <c r="CJ666" s="1" t="s">
        <v>40580</v>
      </c>
      <c r="CK666" s="1" t="s">
        <v>5441</v>
      </c>
      <c r="CL666" s="1" t="s">
        <v>2776</v>
      </c>
      <c r="CM666" s="7" t="s">
        <v>40581</v>
      </c>
      <c r="CO666" s="6" t="s">
        <v>23295</v>
      </c>
      <c r="CP666" s="1" t="s">
        <v>40530</v>
      </c>
      <c r="CQ666" s="1" t="s">
        <v>40531</v>
      </c>
      <c r="CR666" s="1" t="s">
        <v>1203</v>
      </c>
      <c r="CS666" s="1" t="s">
        <v>3690</v>
      </c>
      <c r="CT666" s="7" t="s">
        <v>40532</v>
      </c>
      <c r="CV666" s="6" t="s">
        <v>2923</v>
      </c>
      <c r="CW666" s="1" t="s">
        <v>40585</v>
      </c>
      <c r="CX666" s="1" t="s">
        <v>40586</v>
      </c>
      <c r="CY666" s="1" t="s">
        <v>94</v>
      </c>
      <c r="CZ666" s="1" t="s">
        <v>1031</v>
      </c>
      <c r="DA666" s="7" t="s">
        <v>40587</v>
      </c>
      <c r="DJ666" s="6" t="s">
        <v>4447</v>
      </c>
      <c r="DK666" s="1" t="s">
        <v>40536</v>
      </c>
      <c r="DL666" s="1" t="s">
        <v>40537</v>
      </c>
      <c r="DM666" s="1" t="s">
        <v>2806</v>
      </c>
      <c r="DN666" s="1" t="s">
        <v>117</v>
      </c>
      <c r="DO666" s="7">
        <v>1</v>
      </c>
      <c r="DQ666" s="6" t="s">
        <v>13157</v>
      </c>
      <c r="DR666" s="1" t="s">
        <v>40538</v>
      </c>
      <c r="DS666" s="1" t="s">
        <v>40539</v>
      </c>
      <c r="DT666" s="1" t="s">
        <v>585</v>
      </c>
      <c r="DU666" s="1" t="s">
        <v>2927</v>
      </c>
      <c r="DV666" s="7">
        <v>1</v>
      </c>
      <c r="DX666" s="6" t="s">
        <v>14900</v>
      </c>
      <c r="DY666" s="1" t="s">
        <v>40696</v>
      </c>
      <c r="DZ666" s="1" t="s">
        <v>40697</v>
      </c>
      <c r="EA666" s="1" t="s">
        <v>524</v>
      </c>
      <c r="EB666" s="1" t="s">
        <v>1181</v>
      </c>
      <c r="EC666" s="7">
        <v>1</v>
      </c>
      <c r="EE666" s="6" t="s">
        <v>27465</v>
      </c>
      <c r="EF666" s="1" t="s">
        <v>40594</v>
      </c>
      <c r="EG666" s="1" t="s">
        <v>40595</v>
      </c>
      <c r="EH666" s="1" t="s">
        <v>650</v>
      </c>
      <c r="EI666" s="1" t="s">
        <v>1325</v>
      </c>
      <c r="EJ666" s="7" t="s">
        <v>40596</v>
      </c>
    </row>
    <row r="667" spans="2:140" x14ac:dyDescent="0.2">
      <c r="B667" s="6" t="s">
        <v>40597</v>
      </c>
      <c r="C667" s="1" t="s">
        <v>40598</v>
      </c>
      <c r="D667" s="1" t="s">
        <v>40599</v>
      </c>
      <c r="E667" s="1" t="s">
        <v>2770</v>
      </c>
      <c r="F667" s="1" t="s">
        <v>2225</v>
      </c>
      <c r="G667" s="7" t="s">
        <v>40600</v>
      </c>
      <c r="I667" s="6" t="s">
        <v>23</v>
      </c>
      <c r="J667" s="1" t="s">
        <v>40601</v>
      </c>
      <c r="K667" s="1" t="s">
        <v>40602</v>
      </c>
      <c r="L667" s="1" t="s">
        <v>6853</v>
      </c>
      <c r="M667" s="1" t="s">
        <v>760</v>
      </c>
      <c r="N667" s="7" t="s">
        <v>40603</v>
      </c>
      <c r="P667" s="6" t="s">
        <v>40552</v>
      </c>
      <c r="Q667" s="1" t="s">
        <v>40553</v>
      </c>
      <c r="R667" s="1" t="s">
        <v>40554</v>
      </c>
      <c r="S667" s="1" t="s">
        <v>2471</v>
      </c>
      <c r="T667" s="1" t="s">
        <v>724</v>
      </c>
      <c r="U667" s="7" t="s">
        <v>40555</v>
      </c>
      <c r="W667" s="6" t="s">
        <v>37839</v>
      </c>
      <c r="X667" s="1" t="s">
        <v>40556</v>
      </c>
      <c r="Y667" s="1" t="s">
        <v>40557</v>
      </c>
      <c r="Z667" s="1" t="s">
        <v>436</v>
      </c>
      <c r="AA667" s="1" t="s">
        <v>1902</v>
      </c>
      <c r="AB667" s="7" t="s">
        <v>40558</v>
      </c>
      <c r="AD667" s="6" t="s">
        <v>14511</v>
      </c>
      <c r="AE667" s="1" t="s">
        <v>40559</v>
      </c>
      <c r="AF667" s="1" t="s">
        <v>40560</v>
      </c>
      <c r="AG667" s="1" t="s">
        <v>5414</v>
      </c>
      <c r="AH667" s="1" t="s">
        <v>2038</v>
      </c>
      <c r="AI667" s="7" t="s">
        <v>40561</v>
      </c>
      <c r="AK667" s="6" t="s">
        <v>21023</v>
      </c>
      <c r="AL667" s="1" t="s">
        <v>40562</v>
      </c>
      <c r="AM667" s="1" t="s">
        <v>40563</v>
      </c>
      <c r="AN667" s="1" t="s">
        <v>1345</v>
      </c>
      <c r="AO667" s="1" t="s">
        <v>196</v>
      </c>
      <c r="AP667" s="7">
        <v>1</v>
      </c>
      <c r="AR667" s="6" t="s">
        <v>40564</v>
      </c>
      <c r="AS667" s="1" t="s">
        <v>40565</v>
      </c>
      <c r="AT667" s="1" t="s">
        <v>40566</v>
      </c>
      <c r="AU667" s="1" t="s">
        <v>5771</v>
      </c>
      <c r="AV667" s="1" t="s">
        <v>3134</v>
      </c>
      <c r="AW667" s="7" t="s">
        <v>40567</v>
      </c>
      <c r="AY667" s="6" t="s">
        <v>16732</v>
      </c>
      <c r="AZ667" s="1" t="s">
        <v>40568</v>
      </c>
      <c r="BA667" s="1" t="s">
        <v>40569</v>
      </c>
      <c r="BB667" s="1" t="s">
        <v>1790</v>
      </c>
      <c r="BC667" s="1" t="s">
        <v>1830</v>
      </c>
      <c r="BD667" s="7">
        <v>1</v>
      </c>
      <c r="BF667" s="6" t="s">
        <v>17993</v>
      </c>
      <c r="BG667" s="1" t="s">
        <v>40570</v>
      </c>
      <c r="BH667" s="1" t="s">
        <v>40571</v>
      </c>
      <c r="BI667" s="1" t="s">
        <v>3436</v>
      </c>
      <c r="BJ667" s="1" t="s">
        <v>3999</v>
      </c>
      <c r="BK667" s="7">
        <v>1</v>
      </c>
      <c r="BM667" s="6" t="s">
        <v>19952</v>
      </c>
      <c r="BN667" s="1" t="s">
        <v>40572</v>
      </c>
      <c r="BO667" s="1" t="s">
        <v>40573</v>
      </c>
      <c r="BP667" s="1" t="s">
        <v>2380</v>
      </c>
      <c r="BQ667" s="1" t="s">
        <v>1011</v>
      </c>
      <c r="BR667" s="7">
        <v>1</v>
      </c>
      <c r="BT667" s="6" t="s">
        <v>1869</v>
      </c>
      <c r="BU667" s="1" t="s">
        <v>40574</v>
      </c>
      <c r="BV667" s="1" t="s">
        <v>40575</v>
      </c>
      <c r="BW667" s="1" t="s">
        <v>2756</v>
      </c>
      <c r="BX667" s="1" t="s">
        <v>104</v>
      </c>
      <c r="BY667" s="7" t="s">
        <v>40576</v>
      </c>
      <c r="CA667" s="6" t="s">
        <v>19290</v>
      </c>
      <c r="CB667" s="1" t="s">
        <v>40577</v>
      </c>
      <c r="CC667" s="1" t="s">
        <v>40578</v>
      </c>
      <c r="CD667" s="1" t="s">
        <v>363</v>
      </c>
      <c r="CE667" s="1" t="s">
        <v>2387</v>
      </c>
      <c r="CF667" s="7">
        <v>1</v>
      </c>
      <c r="CH667" s="6" t="s">
        <v>10652</v>
      </c>
      <c r="CI667" s="1" t="s">
        <v>40632</v>
      </c>
      <c r="CJ667" s="1" t="s">
        <v>40633</v>
      </c>
      <c r="CK667" s="1" t="s">
        <v>181</v>
      </c>
      <c r="CL667" s="1" t="s">
        <v>78</v>
      </c>
      <c r="CM667" s="7" t="s">
        <v>40634</v>
      </c>
      <c r="CO667" s="6" t="s">
        <v>30981</v>
      </c>
      <c r="CP667" s="1" t="s">
        <v>40582</v>
      </c>
      <c r="CQ667" s="1" t="s">
        <v>40583</v>
      </c>
      <c r="CR667" s="1" t="s">
        <v>3486</v>
      </c>
      <c r="CS667" s="1" t="s">
        <v>2673</v>
      </c>
      <c r="CT667" s="7" t="s">
        <v>40584</v>
      </c>
      <c r="CV667" s="6" t="s">
        <v>20763</v>
      </c>
      <c r="CW667" s="1" t="s">
        <v>40638</v>
      </c>
      <c r="CX667" s="1" t="s">
        <v>40639</v>
      </c>
      <c r="CY667" s="1" t="s">
        <v>499</v>
      </c>
      <c r="CZ667" s="1" t="s">
        <v>5525</v>
      </c>
      <c r="DA667" s="7" t="s">
        <v>40640</v>
      </c>
      <c r="DJ667" s="6" t="s">
        <v>9460</v>
      </c>
      <c r="DK667" s="1" t="s">
        <v>40588</v>
      </c>
      <c r="DL667" s="1" t="s">
        <v>40589</v>
      </c>
      <c r="DM667" s="1" t="s">
        <v>1825</v>
      </c>
      <c r="DN667" s="1" t="s">
        <v>701</v>
      </c>
      <c r="DO667" s="7">
        <v>1</v>
      </c>
      <c r="DQ667" s="6" t="s">
        <v>16149</v>
      </c>
      <c r="DR667" s="1" t="s">
        <v>40590</v>
      </c>
      <c r="DS667" s="1" t="s">
        <v>40591</v>
      </c>
      <c r="DT667" s="1" t="s">
        <v>738</v>
      </c>
      <c r="DU667" s="1" t="s">
        <v>498</v>
      </c>
      <c r="DV667" s="7">
        <v>1</v>
      </c>
      <c r="DX667" s="6" t="s">
        <v>40748</v>
      </c>
      <c r="DY667" s="1" t="s">
        <v>40749</v>
      </c>
      <c r="DZ667" s="1" t="s">
        <v>40750</v>
      </c>
      <c r="EA667" s="1" t="s">
        <v>3436</v>
      </c>
      <c r="EB667" s="1" t="s">
        <v>1411</v>
      </c>
      <c r="EC667" s="7">
        <v>1</v>
      </c>
      <c r="EE667" s="6" t="s">
        <v>40648</v>
      </c>
      <c r="EF667" s="1" t="s">
        <v>40649</v>
      </c>
      <c r="EG667" s="1" t="s">
        <v>40650</v>
      </c>
      <c r="EH667" s="1" t="s">
        <v>2387</v>
      </c>
      <c r="EI667" s="1" t="s">
        <v>9331</v>
      </c>
      <c r="EJ667" s="7" t="s">
        <v>40651</v>
      </c>
    </row>
    <row r="668" spans="2:140" x14ac:dyDescent="0.2">
      <c r="B668" s="6" t="s">
        <v>40652</v>
      </c>
      <c r="C668" s="1" t="s">
        <v>40653</v>
      </c>
      <c r="D668" s="1" t="s">
        <v>40654</v>
      </c>
      <c r="E668" s="1" t="s">
        <v>3065</v>
      </c>
      <c r="F668" s="1" t="s">
        <v>13591</v>
      </c>
      <c r="G668" s="7" t="s">
        <v>40655</v>
      </c>
      <c r="I668" s="6" t="s">
        <v>1708</v>
      </c>
      <c r="J668" s="1" t="s">
        <v>40656</v>
      </c>
      <c r="K668" s="1" t="s">
        <v>40657</v>
      </c>
      <c r="L668" s="1" t="s">
        <v>8</v>
      </c>
      <c r="M668" s="1" t="s">
        <v>6970</v>
      </c>
      <c r="N668" s="7" t="s">
        <v>40658</v>
      </c>
      <c r="P668" s="6" t="s">
        <v>17614</v>
      </c>
      <c r="Q668" s="1" t="s">
        <v>40604</v>
      </c>
      <c r="R668" s="1" t="s">
        <v>40605</v>
      </c>
      <c r="S668" s="1" t="s">
        <v>5051</v>
      </c>
      <c r="T668" s="1" t="s">
        <v>4530</v>
      </c>
      <c r="U668" s="7" t="s">
        <v>40606</v>
      </c>
      <c r="W668" s="6" t="s">
        <v>28780</v>
      </c>
      <c r="X668" s="1" t="s">
        <v>40607</v>
      </c>
      <c r="Y668" s="1" t="s">
        <v>40608</v>
      </c>
      <c r="Z668" s="1" t="s">
        <v>6175</v>
      </c>
      <c r="AA668" s="1" t="s">
        <v>656</v>
      </c>
      <c r="AB668" s="7" t="s">
        <v>40609</v>
      </c>
      <c r="AD668" s="6" t="s">
        <v>2615</v>
      </c>
      <c r="AE668" s="1" t="s">
        <v>40610</v>
      </c>
      <c r="AF668" s="1" t="s">
        <v>40611</v>
      </c>
      <c r="AG668" s="1" t="s">
        <v>273</v>
      </c>
      <c r="AH668" s="1" t="s">
        <v>1258</v>
      </c>
      <c r="AI668" s="7" t="s">
        <v>40612</v>
      </c>
      <c r="AK668" s="6" t="s">
        <v>21302</v>
      </c>
      <c r="AL668" s="1" t="s">
        <v>40613</v>
      </c>
      <c r="AM668" s="1" t="s">
        <v>40614</v>
      </c>
      <c r="AN668" s="1" t="s">
        <v>729</v>
      </c>
      <c r="AO668" s="1" t="s">
        <v>1938</v>
      </c>
      <c r="AP668" s="7">
        <v>1</v>
      </c>
      <c r="AR668" s="6" t="s">
        <v>40615</v>
      </c>
      <c r="AS668" s="1" t="s">
        <v>40616</v>
      </c>
      <c r="AT668" s="1" t="s">
        <v>40617</v>
      </c>
      <c r="AU668" s="1" t="s">
        <v>2684</v>
      </c>
      <c r="AV668" s="1" t="s">
        <v>6512</v>
      </c>
      <c r="AW668" s="7" t="s">
        <v>40618</v>
      </c>
      <c r="AY668" s="6" t="s">
        <v>3348</v>
      </c>
      <c r="AZ668" s="1" t="s">
        <v>40619</v>
      </c>
      <c r="BA668" s="1" t="s">
        <v>40620</v>
      </c>
      <c r="BB668" s="1" t="s">
        <v>786</v>
      </c>
      <c r="BC668" s="1" t="s">
        <v>4178</v>
      </c>
      <c r="BD668" s="7">
        <v>1</v>
      </c>
      <c r="BF668" s="6" t="s">
        <v>14179</v>
      </c>
      <c r="BG668" s="1" t="s">
        <v>40621</v>
      </c>
      <c r="BH668" s="1" t="s">
        <v>40622</v>
      </c>
      <c r="BI668" s="1" t="s">
        <v>5395</v>
      </c>
      <c r="BJ668" s="1" t="s">
        <v>571</v>
      </c>
      <c r="BK668" s="7" t="s">
        <v>40623</v>
      </c>
      <c r="BM668" s="6" t="s">
        <v>40624</v>
      </c>
      <c r="BN668" s="1" t="s">
        <v>40625</v>
      </c>
      <c r="BO668" s="1" t="s">
        <v>40626</v>
      </c>
      <c r="BP668" s="1" t="s">
        <v>1051</v>
      </c>
      <c r="BQ668" s="1" t="s">
        <v>556</v>
      </c>
      <c r="BR668" s="7">
        <v>1</v>
      </c>
      <c r="BT668" s="6" t="s">
        <v>16590</v>
      </c>
      <c r="BU668" s="1" t="s">
        <v>40627</v>
      </c>
      <c r="BV668" s="1" t="s">
        <v>40628</v>
      </c>
      <c r="BW668" s="1" t="s">
        <v>1523</v>
      </c>
      <c r="BX668" s="1" t="s">
        <v>624</v>
      </c>
      <c r="BY668" s="7" t="s">
        <v>40629</v>
      </c>
      <c r="CA668" s="6" t="s">
        <v>20763</v>
      </c>
      <c r="CB668" s="1" t="s">
        <v>40630</v>
      </c>
      <c r="CC668" s="1" t="s">
        <v>40631</v>
      </c>
      <c r="CD668" s="1" t="s">
        <v>575</v>
      </c>
      <c r="CE668" s="1" t="s">
        <v>3278</v>
      </c>
      <c r="CF668" s="7">
        <v>1</v>
      </c>
      <c r="CH668" s="6" t="s">
        <v>8074</v>
      </c>
      <c r="CI668" s="1" t="s">
        <v>40683</v>
      </c>
      <c r="CJ668" s="1" t="s">
        <v>40684</v>
      </c>
      <c r="CK668" s="1" t="s">
        <v>4432</v>
      </c>
      <c r="CL668" s="1" t="s">
        <v>388</v>
      </c>
      <c r="CM668" s="7" t="s">
        <v>40685</v>
      </c>
      <c r="CO668" s="6" t="s">
        <v>9353</v>
      </c>
      <c r="CP668" s="1" t="s">
        <v>40635</v>
      </c>
      <c r="CQ668" s="1" t="s">
        <v>40636</v>
      </c>
      <c r="CR668" s="1" t="s">
        <v>3810</v>
      </c>
      <c r="CS668" s="1" t="s">
        <v>1304</v>
      </c>
      <c r="CT668" s="7" t="s">
        <v>40637</v>
      </c>
      <c r="CV668" s="6" t="s">
        <v>10284</v>
      </c>
      <c r="CW668" s="1" t="s">
        <v>40689</v>
      </c>
      <c r="CX668" s="1" t="s">
        <v>40690</v>
      </c>
      <c r="CY668" s="1" t="s">
        <v>304</v>
      </c>
      <c r="CZ668" s="1" t="s">
        <v>612</v>
      </c>
      <c r="DA668" s="7" t="s">
        <v>40691</v>
      </c>
      <c r="DJ668" s="6" t="s">
        <v>1424</v>
      </c>
      <c r="DK668" s="1" t="s">
        <v>40641</v>
      </c>
      <c r="DL668" s="1" t="s">
        <v>40642</v>
      </c>
      <c r="DM668" s="1" t="s">
        <v>940</v>
      </c>
      <c r="DN668" s="1" t="s">
        <v>10147</v>
      </c>
      <c r="DO668" s="7" t="s">
        <v>40643</v>
      </c>
      <c r="DQ668" s="6" t="s">
        <v>5632</v>
      </c>
      <c r="DR668" s="1" t="s">
        <v>40644</v>
      </c>
      <c r="DS668" s="1" t="s">
        <v>40645</v>
      </c>
      <c r="DT668" s="1" t="s">
        <v>1523</v>
      </c>
      <c r="DU668" s="1" t="s">
        <v>432</v>
      </c>
      <c r="DV668" s="7">
        <v>1</v>
      </c>
      <c r="DX668" s="6" t="s">
        <v>30269</v>
      </c>
      <c r="DY668" s="1" t="s">
        <v>40800</v>
      </c>
      <c r="DZ668" s="1" t="s">
        <v>40801</v>
      </c>
      <c r="EA668" s="1" t="s">
        <v>1607</v>
      </c>
      <c r="EB668" s="1" t="s">
        <v>5859</v>
      </c>
      <c r="EC668" s="7">
        <v>1</v>
      </c>
      <c r="EE668" s="6" t="s">
        <v>40698</v>
      </c>
      <c r="EF668" s="1" t="s">
        <v>40699</v>
      </c>
      <c r="EG668" s="1" t="s">
        <v>40700</v>
      </c>
      <c r="EH668" s="1" t="s">
        <v>5230</v>
      </c>
      <c r="EI668" s="1" t="s">
        <v>4559</v>
      </c>
      <c r="EJ668" s="7" t="s">
        <v>40701</v>
      </c>
    </row>
    <row r="669" spans="2:140" x14ac:dyDescent="0.2">
      <c r="B669" s="6" t="s">
        <v>2847</v>
      </c>
      <c r="C669" s="1" t="s">
        <v>40702</v>
      </c>
      <c r="D669" s="1" t="s">
        <v>40703</v>
      </c>
      <c r="E669" s="1" t="s">
        <v>4186</v>
      </c>
      <c r="F669" s="1" t="s">
        <v>1325</v>
      </c>
      <c r="G669" s="7" t="s">
        <v>40704</v>
      </c>
      <c r="I669" s="6" t="s">
        <v>321</v>
      </c>
      <c r="J669" s="1" t="s">
        <v>40705</v>
      </c>
      <c r="K669" s="1" t="s">
        <v>40706</v>
      </c>
      <c r="L669" s="1" t="s">
        <v>388</v>
      </c>
      <c r="M669" s="1" t="s">
        <v>665</v>
      </c>
      <c r="N669" s="7" t="s">
        <v>40707</v>
      </c>
      <c r="P669" s="6" t="s">
        <v>22208</v>
      </c>
      <c r="Q669" s="1" t="s">
        <v>40659</v>
      </c>
      <c r="R669" s="1" t="s">
        <v>40660</v>
      </c>
      <c r="S669" s="1" t="s">
        <v>363</v>
      </c>
      <c r="T669" s="1" t="s">
        <v>835</v>
      </c>
      <c r="U669" s="7">
        <v>1</v>
      </c>
      <c r="W669" s="6" t="s">
        <v>25430</v>
      </c>
      <c r="X669" s="1" t="s">
        <v>40661</v>
      </c>
      <c r="Y669" s="1" t="s">
        <v>40662</v>
      </c>
      <c r="Z669" s="1" t="s">
        <v>1164</v>
      </c>
      <c r="AA669" s="1" t="s">
        <v>1011</v>
      </c>
      <c r="AB669" s="7" t="s">
        <v>40663</v>
      </c>
      <c r="AD669" s="6" t="s">
        <v>12972</v>
      </c>
      <c r="AE669" s="1" t="s">
        <v>40664</v>
      </c>
      <c r="AF669" s="1" t="s">
        <v>40665</v>
      </c>
      <c r="AG669" s="1" t="s">
        <v>787</v>
      </c>
      <c r="AH669" s="1" t="s">
        <v>9001</v>
      </c>
      <c r="AI669" s="7" t="s">
        <v>40666</v>
      </c>
      <c r="AK669" s="6" t="s">
        <v>13164</v>
      </c>
      <c r="AL669" s="1" t="s">
        <v>40667</v>
      </c>
      <c r="AM669" s="1" t="s">
        <v>40668</v>
      </c>
      <c r="AN669" s="1" t="s">
        <v>5954</v>
      </c>
      <c r="AO669" s="1" t="s">
        <v>3228</v>
      </c>
      <c r="AP669" s="7">
        <v>1</v>
      </c>
      <c r="AR669" s="6" t="s">
        <v>30739</v>
      </c>
      <c r="AS669" s="1" t="s">
        <v>40669</v>
      </c>
      <c r="AT669" s="1" t="s">
        <v>40670</v>
      </c>
      <c r="AU669" s="1" t="s">
        <v>5298</v>
      </c>
      <c r="AV669" s="1" t="s">
        <v>3921</v>
      </c>
      <c r="AW669" s="7" t="s">
        <v>40671</v>
      </c>
      <c r="AY669" s="6" t="s">
        <v>2008</v>
      </c>
      <c r="AZ669" s="1" t="s">
        <v>40672</v>
      </c>
      <c r="BA669" s="1" t="s">
        <v>40673</v>
      </c>
      <c r="BB669" s="1" t="s">
        <v>2219</v>
      </c>
      <c r="BC669" s="1" t="s">
        <v>7103</v>
      </c>
      <c r="BD669" s="7">
        <v>1</v>
      </c>
      <c r="BF669" s="6" t="s">
        <v>11748</v>
      </c>
      <c r="BG669" s="1" t="s">
        <v>40674</v>
      </c>
      <c r="BH669" s="1" t="s">
        <v>40675</v>
      </c>
      <c r="BI669" s="1" t="s">
        <v>3600</v>
      </c>
      <c r="BJ669" s="1" t="s">
        <v>1309</v>
      </c>
      <c r="BK669" s="7">
        <v>1</v>
      </c>
      <c r="BM669" s="6" t="s">
        <v>6197</v>
      </c>
      <c r="BN669" s="1" t="s">
        <v>40676</v>
      </c>
      <c r="BO669" s="1" t="s">
        <v>40677</v>
      </c>
      <c r="BP669" s="1" t="s">
        <v>144</v>
      </c>
      <c r="BQ669" s="1" t="s">
        <v>927</v>
      </c>
      <c r="BR669" s="7">
        <v>1</v>
      </c>
      <c r="BT669" s="6" t="s">
        <v>36355</v>
      </c>
      <c r="BU669" s="1" t="s">
        <v>40678</v>
      </c>
      <c r="BV669" s="1" t="s">
        <v>40679</v>
      </c>
      <c r="BW669" s="1" t="s">
        <v>5935</v>
      </c>
      <c r="BX669" s="1" t="s">
        <v>3999</v>
      </c>
      <c r="BY669" s="7" t="s">
        <v>40680</v>
      </c>
      <c r="CA669" s="6" t="s">
        <v>2725</v>
      </c>
      <c r="CB669" s="1" t="s">
        <v>40681</v>
      </c>
      <c r="CC669" s="1" t="s">
        <v>40682</v>
      </c>
      <c r="CD669" s="1" t="s">
        <v>619</v>
      </c>
      <c r="CE669" s="1" t="s">
        <v>4492</v>
      </c>
      <c r="CF669" s="7">
        <v>1</v>
      </c>
      <c r="CH669" s="6" t="s">
        <v>895</v>
      </c>
      <c r="CI669" s="1" t="s">
        <v>40734</v>
      </c>
      <c r="CJ669" s="1" t="s">
        <v>40735</v>
      </c>
      <c r="CK669" s="1" t="s">
        <v>510</v>
      </c>
      <c r="CL669" s="1" t="s">
        <v>3298</v>
      </c>
      <c r="CM669" s="7">
        <v>1</v>
      </c>
      <c r="CO669" s="6" t="s">
        <v>2106</v>
      </c>
      <c r="CP669" s="1" t="s">
        <v>40686</v>
      </c>
      <c r="CQ669" s="1" t="s">
        <v>40687</v>
      </c>
      <c r="CR669" s="1" t="s">
        <v>1143</v>
      </c>
      <c r="CS669" s="1" t="s">
        <v>3255</v>
      </c>
      <c r="CT669" s="7" t="s">
        <v>40688</v>
      </c>
      <c r="CV669" s="6" t="s">
        <v>40739</v>
      </c>
      <c r="CW669" s="1" t="s">
        <v>40740</v>
      </c>
      <c r="CX669" s="1" t="s">
        <v>40741</v>
      </c>
      <c r="CY669" s="1" t="s">
        <v>1492</v>
      </c>
      <c r="CZ669" s="1" t="s">
        <v>2159</v>
      </c>
      <c r="DA669" s="7" t="s">
        <v>40742</v>
      </c>
      <c r="DJ669" s="6" t="s">
        <v>8803</v>
      </c>
      <c r="DK669" s="1" t="s">
        <v>40692</v>
      </c>
      <c r="DL669" s="1" t="s">
        <v>40693</v>
      </c>
      <c r="DM669" s="1" t="s">
        <v>1640</v>
      </c>
      <c r="DN669" s="1" t="s">
        <v>2558</v>
      </c>
      <c r="DO669" s="7">
        <v>1</v>
      </c>
      <c r="DQ669" s="6" t="s">
        <v>37997</v>
      </c>
      <c r="DR669" s="1" t="s">
        <v>40694</v>
      </c>
      <c r="DS669" s="1" t="s">
        <v>40695</v>
      </c>
      <c r="DT669" s="1" t="s">
        <v>117</v>
      </c>
      <c r="DU669" s="1" t="s">
        <v>4198</v>
      </c>
      <c r="DV669" s="7">
        <v>1</v>
      </c>
      <c r="DX669" s="6" t="s">
        <v>3949</v>
      </c>
      <c r="DY669" s="1" t="s">
        <v>40852</v>
      </c>
      <c r="DZ669" s="1" t="s">
        <v>40853</v>
      </c>
      <c r="EA669" s="1" t="s">
        <v>1214</v>
      </c>
      <c r="EB669" s="1" t="s">
        <v>1263</v>
      </c>
      <c r="EC669" s="7">
        <v>1</v>
      </c>
      <c r="EE669" s="6" t="s">
        <v>40751</v>
      </c>
      <c r="EF669" s="1" t="s">
        <v>40752</v>
      </c>
      <c r="EG669" s="1" t="s">
        <v>40753</v>
      </c>
      <c r="EH669" s="1" t="s">
        <v>5051</v>
      </c>
      <c r="EI669" s="1" t="s">
        <v>7921</v>
      </c>
      <c r="EJ669" s="7" t="s">
        <v>40754</v>
      </c>
    </row>
    <row r="670" spans="2:140" x14ac:dyDescent="0.2">
      <c r="B670" s="6" t="s">
        <v>3001</v>
      </c>
      <c r="C670" s="1" t="s">
        <v>40755</v>
      </c>
      <c r="D670" s="1" t="s">
        <v>40756</v>
      </c>
      <c r="E670" s="1" t="s">
        <v>2776</v>
      </c>
      <c r="F670" s="1" t="s">
        <v>240</v>
      </c>
      <c r="G670" s="7" t="s">
        <v>40757</v>
      </c>
      <c r="I670" s="6" t="s">
        <v>429</v>
      </c>
      <c r="J670" s="1" t="s">
        <v>40758</v>
      </c>
      <c r="K670" s="1" t="s">
        <v>40759</v>
      </c>
      <c r="L670" s="1" t="s">
        <v>320</v>
      </c>
      <c r="M670" s="1" t="s">
        <v>7026</v>
      </c>
      <c r="N670" s="7" t="s">
        <v>40760</v>
      </c>
      <c r="P670" s="6" t="s">
        <v>14561</v>
      </c>
      <c r="Q670" s="1" t="s">
        <v>40708</v>
      </c>
      <c r="R670" s="1" t="s">
        <v>40709</v>
      </c>
      <c r="S670" s="1" t="s">
        <v>5771</v>
      </c>
      <c r="T670" s="1" t="s">
        <v>4540</v>
      </c>
      <c r="U670" s="7" t="s">
        <v>40710</v>
      </c>
      <c r="W670" s="6" t="s">
        <v>10814</v>
      </c>
      <c r="X670" s="1" t="s">
        <v>40711</v>
      </c>
      <c r="Y670" s="1" t="s">
        <v>40712</v>
      </c>
      <c r="Z670" s="1" t="s">
        <v>372</v>
      </c>
      <c r="AA670" s="1" t="s">
        <v>665</v>
      </c>
      <c r="AB670" s="7" t="s">
        <v>40713</v>
      </c>
      <c r="AD670" s="6" t="s">
        <v>2191</v>
      </c>
      <c r="AE670" s="1" t="s">
        <v>40714</v>
      </c>
      <c r="AF670" s="1" t="s">
        <v>40715</v>
      </c>
      <c r="AG670" s="1" t="s">
        <v>2548</v>
      </c>
      <c r="AH670" s="1" t="s">
        <v>363</v>
      </c>
      <c r="AI670" s="7" t="s">
        <v>40716</v>
      </c>
      <c r="AK670" s="6" t="s">
        <v>3467</v>
      </c>
      <c r="AL670" s="1" t="s">
        <v>40717</v>
      </c>
      <c r="AM670" s="1" t="s">
        <v>40718</v>
      </c>
      <c r="AN670" s="1" t="s">
        <v>1518</v>
      </c>
      <c r="AO670" s="1" t="s">
        <v>770</v>
      </c>
      <c r="AP670" s="7">
        <v>1</v>
      </c>
      <c r="AR670" s="6" t="s">
        <v>40719</v>
      </c>
      <c r="AS670" s="1" t="s">
        <v>40720</v>
      </c>
      <c r="AT670" s="1" t="s">
        <v>40721</v>
      </c>
      <c r="AU670" s="1" t="s">
        <v>1007</v>
      </c>
      <c r="AV670" s="1" t="s">
        <v>4328</v>
      </c>
      <c r="AW670" s="7" t="s">
        <v>40722</v>
      </c>
      <c r="AY670" s="6" t="s">
        <v>13193</v>
      </c>
      <c r="AZ670" s="1" t="s">
        <v>40723</v>
      </c>
      <c r="BA670" s="1" t="s">
        <v>40724</v>
      </c>
      <c r="BB670" s="1" t="s">
        <v>669</v>
      </c>
      <c r="BC670" s="1" t="s">
        <v>175</v>
      </c>
      <c r="BD670" s="7">
        <v>1</v>
      </c>
      <c r="BF670" s="6" t="s">
        <v>13896</v>
      </c>
      <c r="BG670" s="1" t="s">
        <v>40725</v>
      </c>
      <c r="BH670" s="1" t="s">
        <v>40726</v>
      </c>
      <c r="BI670" s="1" t="s">
        <v>2569</v>
      </c>
      <c r="BJ670" s="1" t="s">
        <v>665</v>
      </c>
      <c r="BK670" s="7">
        <v>1</v>
      </c>
      <c r="BM670" s="6" t="s">
        <v>8342</v>
      </c>
      <c r="BN670" s="1" t="s">
        <v>40727</v>
      </c>
      <c r="BO670" s="1" t="s">
        <v>40728</v>
      </c>
      <c r="BP670" s="1" t="s">
        <v>655</v>
      </c>
      <c r="BQ670" s="1" t="s">
        <v>7026</v>
      </c>
      <c r="BR670" s="7">
        <v>1</v>
      </c>
      <c r="BT670" s="6" t="s">
        <v>5188</v>
      </c>
      <c r="BU670" s="1" t="s">
        <v>40729</v>
      </c>
      <c r="BV670" s="1" t="s">
        <v>40730</v>
      </c>
      <c r="BW670" s="1" t="s">
        <v>149</v>
      </c>
      <c r="BX670" s="1" t="s">
        <v>203</v>
      </c>
      <c r="BY670" s="7" t="s">
        <v>40731</v>
      </c>
      <c r="CA670" s="6" t="s">
        <v>21516</v>
      </c>
      <c r="CB670" s="1" t="s">
        <v>40732</v>
      </c>
      <c r="CC670" s="1" t="s">
        <v>40733</v>
      </c>
      <c r="CD670" s="1" t="s">
        <v>770</v>
      </c>
      <c r="CE670" s="1" t="s">
        <v>4029</v>
      </c>
      <c r="CF670" s="7">
        <v>1</v>
      </c>
      <c r="CH670" s="6" t="s">
        <v>20181</v>
      </c>
      <c r="CI670" s="1" t="s">
        <v>40786</v>
      </c>
      <c r="CJ670" s="1" t="s">
        <v>40787</v>
      </c>
      <c r="CK670" s="1" t="s">
        <v>369</v>
      </c>
      <c r="CL670" s="1" t="s">
        <v>3690</v>
      </c>
      <c r="CM670" s="7" t="s">
        <v>40788</v>
      </c>
      <c r="CO670" s="6" t="s">
        <v>37715</v>
      </c>
      <c r="CP670" s="1" t="s">
        <v>40736</v>
      </c>
      <c r="CQ670" s="1" t="s">
        <v>40737</v>
      </c>
      <c r="CR670" s="1" t="s">
        <v>476</v>
      </c>
      <c r="CS670" s="1" t="s">
        <v>3219</v>
      </c>
      <c r="CT670" s="7" t="s">
        <v>40738</v>
      </c>
      <c r="CV670" s="6" t="s">
        <v>31955</v>
      </c>
      <c r="CW670" s="1" t="s">
        <v>40792</v>
      </c>
      <c r="CX670" s="1" t="s">
        <v>40793</v>
      </c>
      <c r="CY670" s="1" t="s">
        <v>1460</v>
      </c>
      <c r="CZ670" s="1" t="s">
        <v>3278</v>
      </c>
      <c r="DA670" s="7" t="s">
        <v>40794</v>
      </c>
      <c r="DJ670" s="6" t="s">
        <v>14896</v>
      </c>
      <c r="DK670" s="1" t="s">
        <v>40743</v>
      </c>
      <c r="DL670" s="1" t="s">
        <v>40744</v>
      </c>
      <c r="DM670" s="1" t="s">
        <v>2471</v>
      </c>
      <c r="DN670" s="1" t="s">
        <v>5558</v>
      </c>
      <c r="DO670" s="7">
        <v>1</v>
      </c>
      <c r="DQ670" s="6" t="s">
        <v>40745</v>
      </c>
      <c r="DR670" s="1" t="s">
        <v>40746</v>
      </c>
      <c r="DS670" s="1" t="s">
        <v>40747</v>
      </c>
      <c r="DT670" s="1" t="s">
        <v>1607</v>
      </c>
      <c r="DU670" s="1" t="s">
        <v>835</v>
      </c>
      <c r="DV670" s="7">
        <v>1</v>
      </c>
      <c r="DX670" s="6" t="s">
        <v>17275</v>
      </c>
      <c r="DY670" s="1" t="s">
        <v>40904</v>
      </c>
      <c r="DZ670" s="1" t="s">
        <v>40905</v>
      </c>
      <c r="EA670" s="1" t="s">
        <v>1372</v>
      </c>
      <c r="EB670" s="1" t="s">
        <v>624</v>
      </c>
      <c r="EC670" s="7">
        <v>1</v>
      </c>
      <c r="EE670" s="6" t="s">
        <v>5993</v>
      </c>
      <c r="EF670" s="1" t="s">
        <v>40802</v>
      </c>
      <c r="EG670" s="1" t="s">
        <v>40803</v>
      </c>
      <c r="EH670" s="1" t="s">
        <v>1378</v>
      </c>
      <c r="EI670" s="1" t="s">
        <v>624</v>
      </c>
      <c r="EJ670" s="7" t="s">
        <v>40804</v>
      </c>
    </row>
    <row r="671" spans="2:140" x14ac:dyDescent="0.2">
      <c r="B671" s="6" t="s">
        <v>40805</v>
      </c>
      <c r="C671" s="1" t="s">
        <v>40806</v>
      </c>
      <c r="D671" s="1" t="s">
        <v>40807</v>
      </c>
      <c r="E671" s="1" t="s">
        <v>117</v>
      </c>
      <c r="F671" s="1" t="s">
        <v>191</v>
      </c>
      <c r="G671" s="7" t="s">
        <v>40808</v>
      </c>
      <c r="I671" s="6" t="s">
        <v>1086</v>
      </c>
      <c r="J671" s="1" t="s">
        <v>40809</v>
      </c>
      <c r="K671" s="1" t="s">
        <v>40810</v>
      </c>
      <c r="L671" s="1" t="s">
        <v>535</v>
      </c>
      <c r="M671" s="1" t="s">
        <v>586</v>
      </c>
      <c r="N671" s="7" t="s">
        <v>40811</v>
      </c>
      <c r="P671" s="6" t="s">
        <v>13570</v>
      </c>
      <c r="Q671" s="1" t="s">
        <v>40761</v>
      </c>
      <c r="R671" s="1" t="s">
        <v>40762</v>
      </c>
      <c r="S671" s="1" t="s">
        <v>2927</v>
      </c>
      <c r="T671" s="1" t="s">
        <v>612</v>
      </c>
      <c r="U671" s="7">
        <v>1</v>
      </c>
      <c r="W671" s="6" t="s">
        <v>40763</v>
      </c>
      <c r="X671" s="1" t="s">
        <v>40764</v>
      </c>
      <c r="Y671" s="1" t="s">
        <v>40765</v>
      </c>
      <c r="Z671" s="1" t="s">
        <v>2927</v>
      </c>
      <c r="AA671" s="1" t="s">
        <v>2806</v>
      </c>
      <c r="AB671" s="7" t="s">
        <v>40766</v>
      </c>
      <c r="AD671" s="6" t="s">
        <v>1186</v>
      </c>
      <c r="AE671" s="1" t="s">
        <v>40767</v>
      </c>
      <c r="AF671" s="1" t="s">
        <v>40768</v>
      </c>
      <c r="AG671" s="1" t="s">
        <v>403</v>
      </c>
      <c r="AH671" s="1" t="s">
        <v>4323</v>
      </c>
      <c r="AI671" s="7" t="s">
        <v>40769</v>
      </c>
      <c r="AK671" s="6" t="s">
        <v>19070</v>
      </c>
      <c r="AL671" s="1" t="s">
        <v>40770</v>
      </c>
      <c r="AM671" s="1" t="s">
        <v>40771</v>
      </c>
      <c r="AN671" s="1" t="s">
        <v>3355</v>
      </c>
      <c r="AO671" s="1" t="s">
        <v>1902</v>
      </c>
      <c r="AP671" s="7">
        <v>1</v>
      </c>
      <c r="AR671" s="6" t="s">
        <v>5150</v>
      </c>
      <c r="AS671" s="1" t="s">
        <v>40772</v>
      </c>
      <c r="AT671" s="1" t="s">
        <v>40773</v>
      </c>
      <c r="AU671" s="1" t="s">
        <v>1402</v>
      </c>
      <c r="AV671" s="1" t="s">
        <v>397</v>
      </c>
      <c r="AW671" s="7" t="s">
        <v>40774</v>
      </c>
      <c r="AY671" s="6" t="s">
        <v>9657</v>
      </c>
      <c r="AZ671" s="1" t="s">
        <v>40775</v>
      </c>
      <c r="BA671" s="1" t="s">
        <v>40776</v>
      </c>
      <c r="BB671" s="1" t="s">
        <v>6493</v>
      </c>
      <c r="BC671" s="1" t="s">
        <v>6261</v>
      </c>
      <c r="BD671" s="7">
        <v>1</v>
      </c>
      <c r="BF671" s="6" t="s">
        <v>11172</v>
      </c>
      <c r="BG671" s="1" t="s">
        <v>40777</v>
      </c>
      <c r="BH671" s="1" t="s">
        <v>40778</v>
      </c>
      <c r="BI671" s="1" t="s">
        <v>1588</v>
      </c>
      <c r="BJ671" s="1" t="s">
        <v>1588</v>
      </c>
      <c r="BK671" s="7">
        <v>1</v>
      </c>
      <c r="BM671" s="6" t="s">
        <v>23329</v>
      </c>
      <c r="BN671" s="1" t="s">
        <v>40779</v>
      </c>
      <c r="BO671" s="1" t="s">
        <v>40780</v>
      </c>
      <c r="BP671" s="1" t="s">
        <v>505</v>
      </c>
      <c r="BQ671" s="1" t="s">
        <v>5088</v>
      </c>
      <c r="BR671" s="7">
        <v>1</v>
      </c>
      <c r="BT671" s="6" t="s">
        <v>10663</v>
      </c>
      <c r="BU671" s="1" t="s">
        <v>40781</v>
      </c>
      <c r="BV671" s="1" t="s">
        <v>40782</v>
      </c>
      <c r="BW671" s="1" t="s">
        <v>581</v>
      </c>
      <c r="BX671" s="1" t="s">
        <v>48</v>
      </c>
      <c r="BY671" s="7" t="s">
        <v>40783</v>
      </c>
      <c r="CA671" s="6" t="s">
        <v>23734</v>
      </c>
      <c r="CB671" s="1" t="s">
        <v>40784</v>
      </c>
      <c r="CC671" s="1" t="s">
        <v>40785</v>
      </c>
      <c r="CD671" s="1" t="s">
        <v>2380</v>
      </c>
      <c r="CE671" s="1" t="s">
        <v>99</v>
      </c>
      <c r="CF671" s="7">
        <v>1</v>
      </c>
      <c r="CH671" s="6" t="s">
        <v>23325</v>
      </c>
      <c r="CI671" s="1" t="s">
        <v>40838</v>
      </c>
      <c r="CJ671" s="1" t="s">
        <v>40839</v>
      </c>
      <c r="CK671" s="1" t="s">
        <v>2823</v>
      </c>
      <c r="CL671" s="1" t="s">
        <v>123</v>
      </c>
      <c r="CM671" s="7" t="s">
        <v>40840</v>
      </c>
      <c r="CO671" s="6" t="s">
        <v>14361</v>
      </c>
      <c r="CP671" s="1" t="s">
        <v>40789</v>
      </c>
      <c r="CQ671" s="1" t="s">
        <v>40790</v>
      </c>
      <c r="CR671" s="1" t="s">
        <v>498</v>
      </c>
      <c r="CS671" s="1" t="s">
        <v>2471</v>
      </c>
      <c r="CT671" s="7" t="s">
        <v>40791</v>
      </c>
      <c r="CV671" s="6" t="s">
        <v>26445</v>
      </c>
      <c r="CW671" s="1" t="s">
        <v>40844</v>
      </c>
      <c r="CX671" s="1" t="s">
        <v>40845</v>
      </c>
      <c r="CY671" s="1" t="s">
        <v>2771</v>
      </c>
      <c r="CZ671" s="1" t="s">
        <v>941</v>
      </c>
      <c r="DA671" s="7" t="s">
        <v>40846</v>
      </c>
      <c r="DJ671" s="6" t="s">
        <v>2816</v>
      </c>
      <c r="DK671" s="1" t="s">
        <v>40795</v>
      </c>
      <c r="DL671" s="1" t="s">
        <v>40796</v>
      </c>
      <c r="DM671" s="1" t="s">
        <v>1402</v>
      </c>
      <c r="DN671" s="1" t="s">
        <v>917</v>
      </c>
      <c r="DO671" s="7">
        <v>1</v>
      </c>
      <c r="DQ671" s="6" t="s">
        <v>4784</v>
      </c>
      <c r="DR671" s="1" t="s">
        <v>40797</v>
      </c>
      <c r="DS671" s="1" t="s">
        <v>40798</v>
      </c>
      <c r="DT671" s="1" t="s">
        <v>3677</v>
      </c>
      <c r="DU671" s="1" t="s">
        <v>3158</v>
      </c>
      <c r="DV671" s="7" t="s">
        <v>40799</v>
      </c>
      <c r="DX671" s="6" t="s">
        <v>9495</v>
      </c>
      <c r="DY671" s="1" t="s">
        <v>40954</v>
      </c>
      <c r="DZ671" s="1" t="s">
        <v>40955</v>
      </c>
      <c r="EA671" s="1" t="s">
        <v>1513</v>
      </c>
      <c r="EB671" s="1" t="s">
        <v>600</v>
      </c>
      <c r="EC671" s="7">
        <v>1</v>
      </c>
      <c r="EE671" s="6" t="s">
        <v>8991</v>
      </c>
      <c r="EF671" s="1" t="s">
        <v>40854</v>
      </c>
      <c r="EG671" s="1" t="s">
        <v>40855</v>
      </c>
      <c r="EH671" s="1" t="s">
        <v>3335</v>
      </c>
      <c r="EI671" s="1" t="s">
        <v>1902</v>
      </c>
      <c r="EJ671" s="7" t="s">
        <v>40856</v>
      </c>
    </row>
    <row r="672" spans="2:140" x14ac:dyDescent="0.2">
      <c r="B672" s="6" t="s">
        <v>9649</v>
      </c>
      <c r="C672" s="1" t="s">
        <v>40857</v>
      </c>
      <c r="D672" s="1" t="s">
        <v>40858</v>
      </c>
      <c r="E672" s="1" t="s">
        <v>585</v>
      </c>
      <c r="F672" s="1" t="s">
        <v>1308</v>
      </c>
      <c r="G672" s="7" t="s">
        <v>40859</v>
      </c>
      <c r="I672" s="6" t="s">
        <v>517</v>
      </c>
      <c r="J672" s="1" t="s">
        <v>40860</v>
      </c>
      <c r="K672" s="1" t="s">
        <v>40861</v>
      </c>
      <c r="L672" s="1" t="s">
        <v>2180</v>
      </c>
      <c r="M672" s="1" t="s">
        <v>3405</v>
      </c>
      <c r="N672" s="7" t="s">
        <v>40862</v>
      </c>
      <c r="P672" s="6" t="s">
        <v>22434</v>
      </c>
      <c r="Q672" s="1" t="s">
        <v>40812</v>
      </c>
      <c r="R672" s="1" t="s">
        <v>40813</v>
      </c>
      <c r="S672" s="1" t="s">
        <v>5421</v>
      </c>
      <c r="T672" s="1" t="s">
        <v>3214</v>
      </c>
      <c r="U672" s="7">
        <v>1</v>
      </c>
      <c r="W672" s="6" t="s">
        <v>26837</v>
      </c>
      <c r="X672" s="1" t="s">
        <v>40814</v>
      </c>
      <c r="Y672" s="1" t="s">
        <v>40815</v>
      </c>
      <c r="Z672" s="1" t="s">
        <v>6257</v>
      </c>
      <c r="AA672" s="1" t="s">
        <v>3278</v>
      </c>
      <c r="AB672" s="7" t="s">
        <v>40816</v>
      </c>
      <c r="AD672" s="6" t="s">
        <v>4686</v>
      </c>
      <c r="AE672" s="1" t="s">
        <v>40817</v>
      </c>
      <c r="AF672" s="1" t="s">
        <v>40818</v>
      </c>
      <c r="AG672" s="1" t="s">
        <v>3227</v>
      </c>
      <c r="AH672" s="1" t="s">
        <v>2884</v>
      </c>
      <c r="AI672" s="7" t="s">
        <v>40819</v>
      </c>
      <c r="AK672" s="6" t="s">
        <v>39740</v>
      </c>
      <c r="AL672" s="1" t="s">
        <v>40820</v>
      </c>
      <c r="AM672" s="1" t="s">
        <v>40821</v>
      </c>
      <c r="AN672" s="1" t="s">
        <v>1464</v>
      </c>
      <c r="AO672" s="1" t="s">
        <v>1334</v>
      </c>
      <c r="AP672" s="7">
        <v>1</v>
      </c>
      <c r="AR672" s="6" t="s">
        <v>40822</v>
      </c>
      <c r="AS672" s="1" t="s">
        <v>40823</v>
      </c>
      <c r="AT672" s="1" t="s">
        <v>40824</v>
      </c>
      <c r="AU672" s="1" t="s">
        <v>43</v>
      </c>
      <c r="AV672" s="1" t="s">
        <v>4634</v>
      </c>
      <c r="AW672" s="7" t="s">
        <v>40825</v>
      </c>
      <c r="AY672" s="6" t="s">
        <v>22095</v>
      </c>
      <c r="AZ672" s="1" t="s">
        <v>40826</v>
      </c>
      <c r="BA672" s="1" t="s">
        <v>40827</v>
      </c>
      <c r="BB672" s="1" t="s">
        <v>591</v>
      </c>
      <c r="BC672" s="1" t="s">
        <v>5525</v>
      </c>
      <c r="BD672" s="7">
        <v>1</v>
      </c>
      <c r="BF672" s="6" t="s">
        <v>10814</v>
      </c>
      <c r="BG672" s="1" t="s">
        <v>40828</v>
      </c>
      <c r="BH672" s="1" t="s">
        <v>40829</v>
      </c>
      <c r="BI672" s="1" t="s">
        <v>1030</v>
      </c>
      <c r="BJ672" s="1" t="s">
        <v>3075</v>
      </c>
      <c r="BK672" s="7" t="s">
        <v>40830</v>
      </c>
      <c r="BM672" s="6" t="s">
        <v>34758</v>
      </c>
      <c r="BN672" s="1" t="s">
        <v>40831</v>
      </c>
      <c r="BO672" s="1" t="s">
        <v>40832</v>
      </c>
      <c r="BP672" s="1" t="s">
        <v>1615</v>
      </c>
      <c r="BQ672" s="1" t="s">
        <v>5421</v>
      </c>
      <c r="BR672" s="7">
        <v>1</v>
      </c>
      <c r="BT672" s="6" t="s">
        <v>9765</v>
      </c>
      <c r="BU672" s="1" t="s">
        <v>40833</v>
      </c>
      <c r="BV672" s="1" t="s">
        <v>40834</v>
      </c>
      <c r="BW672" s="1" t="s">
        <v>7909</v>
      </c>
      <c r="BX672" s="1" t="s">
        <v>1493</v>
      </c>
      <c r="BY672" s="7" t="s">
        <v>40835</v>
      </c>
      <c r="CA672" s="6" t="s">
        <v>19897</v>
      </c>
      <c r="CB672" s="1" t="s">
        <v>40836</v>
      </c>
      <c r="CC672" s="1" t="s">
        <v>40837</v>
      </c>
      <c r="CD672" s="1" t="s">
        <v>293</v>
      </c>
      <c r="CE672" s="1" t="s">
        <v>3600</v>
      </c>
      <c r="CF672" s="7">
        <v>1</v>
      </c>
      <c r="CH672" s="6" t="s">
        <v>26357</v>
      </c>
      <c r="CI672" s="1" t="s">
        <v>40891</v>
      </c>
      <c r="CJ672" s="1" t="s">
        <v>40892</v>
      </c>
      <c r="CK672" s="1" t="s">
        <v>4272</v>
      </c>
      <c r="CL672" s="1" t="s">
        <v>1203</v>
      </c>
      <c r="CM672" s="7" t="s">
        <v>40893</v>
      </c>
      <c r="CO672" s="6" t="s">
        <v>18803</v>
      </c>
      <c r="CP672" s="1" t="s">
        <v>40841</v>
      </c>
      <c r="CQ672" s="1" t="s">
        <v>40842</v>
      </c>
      <c r="CR672" s="1" t="s">
        <v>3730</v>
      </c>
      <c r="CS672" s="1" t="s">
        <v>1325</v>
      </c>
      <c r="CT672" s="7" t="s">
        <v>40843</v>
      </c>
      <c r="CV672" s="6" t="s">
        <v>20718</v>
      </c>
      <c r="CW672" s="1" t="s">
        <v>40897</v>
      </c>
      <c r="CX672" s="1" t="s">
        <v>40898</v>
      </c>
      <c r="CY672" s="1" t="s">
        <v>2122</v>
      </c>
      <c r="CZ672" s="1" t="s">
        <v>8109</v>
      </c>
      <c r="DA672" s="7" t="s">
        <v>40899</v>
      </c>
      <c r="DJ672" s="6" t="s">
        <v>4360</v>
      </c>
      <c r="DK672" s="1" t="s">
        <v>40847</v>
      </c>
      <c r="DL672" s="1" t="s">
        <v>40848</v>
      </c>
      <c r="DM672" s="1" t="s">
        <v>639</v>
      </c>
      <c r="DN672" s="1" t="s">
        <v>3725</v>
      </c>
      <c r="DO672" s="7" t="s">
        <v>40849</v>
      </c>
      <c r="DQ672" s="6" t="s">
        <v>29338</v>
      </c>
      <c r="DR672" s="1" t="s">
        <v>40850</v>
      </c>
      <c r="DS672" s="1" t="s">
        <v>40851</v>
      </c>
      <c r="DT672" s="1" t="s">
        <v>581</v>
      </c>
      <c r="DU672" s="1" t="s">
        <v>99</v>
      </c>
      <c r="DV672" s="7">
        <v>1</v>
      </c>
      <c r="DX672" s="6" t="s">
        <v>28121</v>
      </c>
      <c r="DY672" s="1" t="s">
        <v>41005</v>
      </c>
      <c r="DZ672" s="1" t="s">
        <v>41006</v>
      </c>
      <c r="EA672" s="1" t="s">
        <v>240</v>
      </c>
      <c r="EB672" s="1" t="s">
        <v>3690</v>
      </c>
      <c r="EC672" s="7">
        <v>1</v>
      </c>
      <c r="EE672" s="6" t="s">
        <v>40906</v>
      </c>
      <c r="EF672" s="1" t="s">
        <v>40907</v>
      </c>
      <c r="EG672" s="1" t="s">
        <v>40908</v>
      </c>
      <c r="EH672" s="1" t="s">
        <v>263</v>
      </c>
      <c r="EI672" s="1" t="s">
        <v>4941</v>
      </c>
      <c r="EJ672" s="7" t="s">
        <v>40909</v>
      </c>
    </row>
    <row r="673" spans="2:140" x14ac:dyDescent="0.2">
      <c r="B673" s="6" t="s">
        <v>25136</v>
      </c>
      <c r="C673" s="1" t="s">
        <v>40910</v>
      </c>
      <c r="D673" s="1" t="s">
        <v>40911</v>
      </c>
      <c r="E673" s="1" t="s">
        <v>58</v>
      </c>
      <c r="F673" s="1" t="s">
        <v>4260</v>
      </c>
      <c r="G673" s="7" t="s">
        <v>40912</v>
      </c>
      <c r="I673" s="6" t="s">
        <v>473</v>
      </c>
      <c r="J673" s="1" t="s">
        <v>40913</v>
      </c>
      <c r="K673" s="1" t="s">
        <v>40914</v>
      </c>
      <c r="L673" s="1" t="s">
        <v>1268</v>
      </c>
      <c r="M673" s="1" t="s">
        <v>4481</v>
      </c>
      <c r="N673" s="7" t="s">
        <v>40915</v>
      </c>
      <c r="P673" s="6" t="s">
        <v>8091</v>
      </c>
      <c r="Q673" s="1" t="s">
        <v>40863</v>
      </c>
      <c r="R673" s="1" t="s">
        <v>40864</v>
      </c>
      <c r="S673" s="1" t="s">
        <v>3298</v>
      </c>
      <c r="T673" s="1" t="s">
        <v>2090</v>
      </c>
      <c r="U673" s="7" t="s">
        <v>40865</v>
      </c>
      <c r="W673" s="6" t="s">
        <v>2913</v>
      </c>
      <c r="X673" s="1" t="s">
        <v>40866</v>
      </c>
      <c r="Y673" s="1" t="s">
        <v>40867</v>
      </c>
      <c r="Z673" s="1" t="s">
        <v>217</v>
      </c>
      <c r="AA673" s="1" t="s">
        <v>1159</v>
      </c>
      <c r="AB673" s="7" t="s">
        <v>40868</v>
      </c>
      <c r="AD673" s="6" t="s">
        <v>1643</v>
      </c>
      <c r="AE673" s="1" t="s">
        <v>40869</v>
      </c>
      <c r="AF673" s="1" t="s">
        <v>40870</v>
      </c>
      <c r="AG673" s="1" t="s">
        <v>8858</v>
      </c>
      <c r="AH673" s="1" t="s">
        <v>1734</v>
      </c>
      <c r="AI673" s="7" t="s">
        <v>40871</v>
      </c>
      <c r="AK673" s="6" t="s">
        <v>7998</v>
      </c>
      <c r="AL673" s="1" t="s">
        <v>40872</v>
      </c>
      <c r="AM673" s="1" t="s">
        <v>40873</v>
      </c>
      <c r="AN673" s="1" t="s">
        <v>691</v>
      </c>
      <c r="AO673" s="1" t="s">
        <v>3730</v>
      </c>
      <c r="AP673" s="7">
        <v>1</v>
      </c>
      <c r="AR673" s="6" t="s">
        <v>4620</v>
      </c>
      <c r="AS673" s="1" t="s">
        <v>40874</v>
      </c>
      <c r="AT673" s="1" t="s">
        <v>40875</v>
      </c>
      <c r="AU673" s="1" t="s">
        <v>3331</v>
      </c>
      <c r="AV673" s="1" t="s">
        <v>2833</v>
      </c>
      <c r="AW673" s="7" t="s">
        <v>40876</v>
      </c>
      <c r="AY673" s="6" t="s">
        <v>40877</v>
      </c>
      <c r="AZ673" s="1" t="s">
        <v>40878</v>
      </c>
      <c r="BA673" s="1" t="s">
        <v>40879</v>
      </c>
      <c r="BB673" s="1" t="s">
        <v>1726</v>
      </c>
      <c r="BC673" s="1" t="s">
        <v>524</v>
      </c>
      <c r="BD673" s="7" t="s">
        <v>40880</v>
      </c>
      <c r="BF673" s="6" t="s">
        <v>8041</v>
      </c>
      <c r="BG673" s="1" t="s">
        <v>40881</v>
      </c>
      <c r="BH673" s="1" t="s">
        <v>40882</v>
      </c>
      <c r="BI673" s="1" t="s">
        <v>535</v>
      </c>
      <c r="BJ673" s="1" t="s">
        <v>1174</v>
      </c>
      <c r="BK673" s="7" t="s">
        <v>40883</v>
      </c>
      <c r="BM673" s="6" t="s">
        <v>9649</v>
      </c>
      <c r="BN673" s="1" t="s">
        <v>40884</v>
      </c>
      <c r="BO673" s="1" t="s">
        <v>40885</v>
      </c>
      <c r="BP673" s="1" t="s">
        <v>3065</v>
      </c>
      <c r="BQ673" s="1" t="s">
        <v>1938</v>
      </c>
      <c r="BR673" s="7">
        <v>1</v>
      </c>
      <c r="BT673" s="6" t="s">
        <v>11984</v>
      </c>
      <c r="BU673" s="1" t="s">
        <v>40886</v>
      </c>
      <c r="BV673" s="1" t="s">
        <v>40887</v>
      </c>
      <c r="BW673" s="1" t="s">
        <v>1214</v>
      </c>
      <c r="BX673" s="1" t="s">
        <v>6908</v>
      </c>
      <c r="BY673" s="7" t="s">
        <v>40888</v>
      </c>
      <c r="CA673" s="6" t="s">
        <v>13164</v>
      </c>
      <c r="CB673" s="1" t="s">
        <v>40889</v>
      </c>
      <c r="CC673" s="1" t="s">
        <v>40890</v>
      </c>
      <c r="CD673" s="1" t="s">
        <v>2080</v>
      </c>
      <c r="CE673" s="1" t="s">
        <v>58</v>
      </c>
      <c r="CF673" s="7">
        <v>1</v>
      </c>
      <c r="CH673" s="6" t="s">
        <v>4004</v>
      </c>
      <c r="CI673" s="1" t="s">
        <v>40941</v>
      </c>
      <c r="CJ673" s="1" t="s">
        <v>40942</v>
      </c>
      <c r="CK673" s="1" t="s">
        <v>898</v>
      </c>
      <c r="CL673" s="1" t="s">
        <v>1989</v>
      </c>
      <c r="CM673" s="7" t="s">
        <v>40943</v>
      </c>
      <c r="CO673" s="6" t="s">
        <v>25621</v>
      </c>
      <c r="CP673" s="1" t="s">
        <v>40894</v>
      </c>
      <c r="CQ673" s="1" t="s">
        <v>40895</v>
      </c>
      <c r="CR673" s="1" t="s">
        <v>341</v>
      </c>
      <c r="CS673" s="1" t="s">
        <v>2665</v>
      </c>
      <c r="CT673" s="7" t="s">
        <v>40896</v>
      </c>
      <c r="CV673" s="6" t="s">
        <v>22928</v>
      </c>
      <c r="CW673" s="1" t="s">
        <v>40947</v>
      </c>
      <c r="CX673" s="1" t="s">
        <v>40948</v>
      </c>
      <c r="CY673" s="1" t="s">
        <v>499</v>
      </c>
      <c r="CZ673" s="1" t="s">
        <v>4530</v>
      </c>
      <c r="DA673" s="7" t="s">
        <v>40949</v>
      </c>
      <c r="DJ673" s="6" t="s">
        <v>2619</v>
      </c>
      <c r="DK673" s="1" t="s">
        <v>40900</v>
      </c>
      <c r="DL673" s="1" t="s">
        <v>40901</v>
      </c>
      <c r="DM673" s="1" t="s">
        <v>2581</v>
      </c>
      <c r="DN673" s="1" t="s">
        <v>123</v>
      </c>
      <c r="DO673" s="7">
        <v>1</v>
      </c>
      <c r="DQ673" s="6" t="s">
        <v>7553</v>
      </c>
      <c r="DR673" s="1" t="s">
        <v>40902</v>
      </c>
      <c r="DS673" s="1" t="s">
        <v>40903</v>
      </c>
      <c r="DT673" s="1" t="s">
        <v>1577</v>
      </c>
      <c r="DU673" s="1" t="s">
        <v>5635</v>
      </c>
      <c r="DV673" s="7">
        <v>1</v>
      </c>
      <c r="DX673" s="6" t="s">
        <v>30868</v>
      </c>
      <c r="DY673" s="1" t="s">
        <v>41055</v>
      </c>
      <c r="DZ673" s="1" t="s">
        <v>41056</v>
      </c>
      <c r="EA673" s="1" t="s">
        <v>2387</v>
      </c>
      <c r="EB673" s="1" t="s">
        <v>3056</v>
      </c>
      <c r="EC673" s="7">
        <v>1</v>
      </c>
      <c r="EE673" s="6" t="s">
        <v>12976</v>
      </c>
      <c r="EF673" s="1" t="s">
        <v>40956</v>
      </c>
      <c r="EG673" s="1" t="s">
        <v>40957</v>
      </c>
      <c r="EH673" s="1" t="s">
        <v>1164</v>
      </c>
      <c r="EI673" s="1" t="s">
        <v>2896</v>
      </c>
      <c r="EJ673" s="7" t="s">
        <v>40958</v>
      </c>
    </row>
    <row r="674" spans="2:140" x14ac:dyDescent="0.2">
      <c r="B674" s="6" t="s">
        <v>16057</v>
      </c>
      <c r="C674" s="1" t="s">
        <v>40959</v>
      </c>
      <c r="D674" s="1" t="s">
        <v>40960</v>
      </c>
      <c r="E674" s="1" t="s">
        <v>422</v>
      </c>
      <c r="F674" s="1" t="s">
        <v>6257</v>
      </c>
      <c r="G674" s="7" t="s">
        <v>40961</v>
      </c>
      <c r="I674" s="6" t="s">
        <v>5</v>
      </c>
      <c r="J674" s="1" t="s">
        <v>40962</v>
      </c>
      <c r="K674" s="1" t="s">
        <v>40963</v>
      </c>
      <c r="L674" s="1" t="s">
        <v>5191</v>
      </c>
      <c r="M674" s="1" t="s">
        <v>175</v>
      </c>
      <c r="N674" s="7" t="s">
        <v>40964</v>
      </c>
      <c r="P674" s="6" t="s">
        <v>23695</v>
      </c>
      <c r="Q674" s="1" t="s">
        <v>40916</v>
      </c>
      <c r="R674" s="1" t="s">
        <v>40917</v>
      </c>
      <c r="S674" s="1" t="s">
        <v>1933</v>
      </c>
      <c r="T674" s="1" t="s">
        <v>1214</v>
      </c>
      <c r="U674" s="7">
        <v>1</v>
      </c>
      <c r="W674" s="6" t="s">
        <v>40918</v>
      </c>
      <c r="X674" s="1" t="s">
        <v>40919</v>
      </c>
      <c r="Y674" s="1" t="s">
        <v>40920</v>
      </c>
      <c r="Z674" s="1" t="s">
        <v>3364</v>
      </c>
      <c r="AA674" s="1" t="s">
        <v>3144</v>
      </c>
      <c r="AB674" s="7" t="s">
        <v>40921</v>
      </c>
      <c r="AD674" s="6" t="s">
        <v>2700</v>
      </c>
      <c r="AE674" s="1" t="s">
        <v>40922</v>
      </c>
      <c r="AF674" s="1" t="s">
        <v>40923</v>
      </c>
      <c r="AG674" s="1" t="s">
        <v>3169</v>
      </c>
      <c r="AH674" s="1" t="s">
        <v>1576</v>
      </c>
      <c r="AI674" s="7" t="s">
        <v>40924</v>
      </c>
      <c r="AK674" s="6" t="s">
        <v>31955</v>
      </c>
      <c r="AL674" s="1" t="s">
        <v>40925</v>
      </c>
      <c r="AM674" s="1" t="s">
        <v>40926</v>
      </c>
      <c r="AN674" s="1" t="s">
        <v>2833</v>
      </c>
      <c r="AO674" s="1" t="s">
        <v>591</v>
      </c>
      <c r="AP674" s="7">
        <v>1</v>
      </c>
      <c r="AR674" s="6" t="s">
        <v>6119</v>
      </c>
      <c r="AS674" s="1" t="s">
        <v>40927</v>
      </c>
      <c r="AT674" s="1" t="s">
        <v>40928</v>
      </c>
      <c r="AU674" s="1" t="s">
        <v>2332</v>
      </c>
      <c r="AV674" s="1" t="s">
        <v>3406</v>
      </c>
      <c r="AW674" s="7" t="s">
        <v>40929</v>
      </c>
      <c r="AY674" s="6" t="s">
        <v>13770</v>
      </c>
      <c r="AZ674" s="1" t="s">
        <v>40930</v>
      </c>
      <c r="BA674" s="1" t="s">
        <v>40931</v>
      </c>
      <c r="BB674" s="1" t="s">
        <v>792</v>
      </c>
      <c r="BC674" s="1" t="s">
        <v>2823</v>
      </c>
      <c r="BD674" s="7">
        <v>1</v>
      </c>
      <c r="BF674" s="6" t="s">
        <v>17931</v>
      </c>
      <c r="BG674" s="1" t="s">
        <v>40932</v>
      </c>
      <c r="BH674" s="1" t="s">
        <v>40933</v>
      </c>
      <c r="BI674" s="1" t="s">
        <v>3514</v>
      </c>
      <c r="BJ674" s="1" t="s">
        <v>2099</v>
      </c>
      <c r="BK674" s="7">
        <v>1</v>
      </c>
      <c r="BM674" s="6" t="s">
        <v>4780</v>
      </c>
      <c r="BN674" s="1" t="s">
        <v>40934</v>
      </c>
      <c r="BO674" s="1" t="s">
        <v>40935</v>
      </c>
      <c r="BP674" s="1" t="s">
        <v>9847</v>
      </c>
      <c r="BQ674" s="1" t="s">
        <v>2739</v>
      </c>
      <c r="BR674" s="7">
        <v>1</v>
      </c>
      <c r="BT674" s="6" t="s">
        <v>9640</v>
      </c>
      <c r="BU674" s="1" t="s">
        <v>40936</v>
      </c>
      <c r="BV674" s="1" t="s">
        <v>40937</v>
      </c>
      <c r="BW674" s="1" t="s">
        <v>3193</v>
      </c>
      <c r="BX674" s="1" t="s">
        <v>2090</v>
      </c>
      <c r="BY674" s="7" t="s">
        <v>40938</v>
      </c>
      <c r="CA674" s="6" t="s">
        <v>33939</v>
      </c>
      <c r="CB674" s="1" t="s">
        <v>40939</v>
      </c>
      <c r="CC674" s="1" t="s">
        <v>40940</v>
      </c>
      <c r="CD674" s="1" t="s">
        <v>1181</v>
      </c>
      <c r="CE674" s="1" t="s">
        <v>3810</v>
      </c>
      <c r="CF674" s="7">
        <v>1</v>
      </c>
      <c r="CH674" s="6" t="s">
        <v>10943</v>
      </c>
      <c r="CI674" s="1" t="s">
        <v>40992</v>
      </c>
      <c r="CJ674" s="1" t="s">
        <v>40993</v>
      </c>
      <c r="CK674" s="1" t="s">
        <v>12991</v>
      </c>
      <c r="CL674" s="1" t="s">
        <v>3436</v>
      </c>
      <c r="CM674" s="7" t="s">
        <v>40994</v>
      </c>
      <c r="CO674" s="6" t="s">
        <v>10638</v>
      </c>
      <c r="CP674" s="1" t="s">
        <v>40944</v>
      </c>
      <c r="CQ674" s="1" t="s">
        <v>40945</v>
      </c>
      <c r="CR674" s="1" t="s">
        <v>1051</v>
      </c>
      <c r="CS674" s="1" t="s">
        <v>247</v>
      </c>
      <c r="CT674" s="7" t="s">
        <v>40946</v>
      </c>
      <c r="CV674" s="6" t="s">
        <v>13831</v>
      </c>
      <c r="CW674" s="1" t="s">
        <v>40998</v>
      </c>
      <c r="CX674" s="1" t="s">
        <v>40999</v>
      </c>
      <c r="CY674" s="1" t="s">
        <v>1460</v>
      </c>
      <c r="CZ674" s="1" t="s">
        <v>3536</v>
      </c>
      <c r="DA674" s="7" t="s">
        <v>41000</v>
      </c>
      <c r="DJ674" s="6" t="s">
        <v>20726</v>
      </c>
      <c r="DK674" s="1" t="s">
        <v>40950</v>
      </c>
      <c r="DL674" s="1" t="s">
        <v>40951</v>
      </c>
      <c r="DM674" s="1" t="s">
        <v>4198</v>
      </c>
      <c r="DN674" s="1" t="s">
        <v>471</v>
      </c>
      <c r="DO674" s="7">
        <v>1</v>
      </c>
      <c r="DQ674" s="6" t="s">
        <v>23299</v>
      </c>
      <c r="DR674" s="1" t="s">
        <v>40952</v>
      </c>
      <c r="DS674" s="1" t="s">
        <v>40953</v>
      </c>
      <c r="DT674" s="1" t="s">
        <v>263</v>
      </c>
      <c r="DU674" s="1" t="s">
        <v>2189</v>
      </c>
      <c r="DV674" s="7">
        <v>1</v>
      </c>
      <c r="DX674" s="6" t="s">
        <v>614</v>
      </c>
      <c r="DY674" s="1" t="s">
        <v>41106</v>
      </c>
      <c r="DZ674" s="1" t="s">
        <v>41107</v>
      </c>
      <c r="EA674" s="1" t="s">
        <v>5440</v>
      </c>
      <c r="EB674" s="1" t="s">
        <v>580</v>
      </c>
      <c r="EC674" s="7" t="s">
        <v>41108</v>
      </c>
      <c r="EE674" s="6" t="s">
        <v>41007</v>
      </c>
      <c r="EF674" s="1" t="s">
        <v>41008</v>
      </c>
      <c r="EG674" s="1" t="s">
        <v>41009</v>
      </c>
      <c r="EH674" s="1" t="s">
        <v>2080</v>
      </c>
      <c r="EI674" s="1" t="s">
        <v>1877</v>
      </c>
      <c r="EJ674" s="7" t="s">
        <v>41010</v>
      </c>
    </row>
    <row r="675" spans="2:140" x14ac:dyDescent="0.2">
      <c r="B675" s="6" t="s">
        <v>5342</v>
      </c>
      <c r="C675" s="1" t="s">
        <v>41011</v>
      </c>
      <c r="D675" s="1" t="s">
        <v>41012</v>
      </c>
      <c r="E675" s="1" t="s">
        <v>5298</v>
      </c>
      <c r="F675" s="1" t="s">
        <v>1001</v>
      </c>
      <c r="G675" s="7" t="s">
        <v>41013</v>
      </c>
      <c r="I675" s="6" t="s">
        <v>2407</v>
      </c>
      <c r="J675" s="1" t="s">
        <v>41014</v>
      </c>
      <c r="K675" s="1" t="s">
        <v>41015</v>
      </c>
      <c r="L675" s="1" t="s">
        <v>288</v>
      </c>
      <c r="M675" s="1" t="s">
        <v>2359</v>
      </c>
      <c r="N675" s="7" t="s">
        <v>41016</v>
      </c>
      <c r="P675" s="6" t="s">
        <v>40965</v>
      </c>
      <c r="Q675" s="1" t="s">
        <v>40966</v>
      </c>
      <c r="R675" s="1" t="s">
        <v>40967</v>
      </c>
      <c r="S675" s="1" t="s">
        <v>1938</v>
      </c>
      <c r="T675" s="1" t="s">
        <v>43</v>
      </c>
      <c r="U675" s="7">
        <v>1</v>
      </c>
      <c r="W675" s="6" t="s">
        <v>40968</v>
      </c>
      <c r="X675" s="1" t="s">
        <v>40969</v>
      </c>
      <c r="Y675" s="1" t="s">
        <v>40970</v>
      </c>
      <c r="Z675" s="1" t="s">
        <v>969</v>
      </c>
      <c r="AA675" s="1" t="s">
        <v>6800</v>
      </c>
      <c r="AB675" s="7" t="s">
        <v>40971</v>
      </c>
      <c r="AD675" s="6" t="s">
        <v>5904</v>
      </c>
      <c r="AE675" s="1" t="s">
        <v>40972</v>
      </c>
      <c r="AF675" s="1" t="s">
        <v>40973</v>
      </c>
      <c r="AG675" s="1" t="s">
        <v>2656</v>
      </c>
      <c r="AH675" s="1" t="s">
        <v>393</v>
      </c>
      <c r="AI675" s="7" t="s">
        <v>40974</v>
      </c>
      <c r="AK675" s="6" t="s">
        <v>10943</v>
      </c>
      <c r="AL675" s="1" t="s">
        <v>40975</v>
      </c>
      <c r="AM675" s="1" t="s">
        <v>40976</v>
      </c>
      <c r="AN675" s="1" t="s">
        <v>314</v>
      </c>
      <c r="AO675" s="1" t="s">
        <v>1906</v>
      </c>
      <c r="AP675" s="7">
        <v>1</v>
      </c>
      <c r="AR675" s="6" t="s">
        <v>35210</v>
      </c>
      <c r="AS675" s="1" t="s">
        <v>40977</v>
      </c>
      <c r="AT675" s="1" t="s">
        <v>40978</v>
      </c>
      <c r="AU675" s="1" t="s">
        <v>3981</v>
      </c>
      <c r="AV675" s="1" t="s">
        <v>792</v>
      </c>
      <c r="AW675" s="7" t="s">
        <v>40979</v>
      </c>
      <c r="AY675" s="6" t="s">
        <v>5659</v>
      </c>
      <c r="AZ675" s="1" t="s">
        <v>40980</v>
      </c>
      <c r="BA675" s="1" t="s">
        <v>40981</v>
      </c>
      <c r="BB675" s="1" t="s">
        <v>1396</v>
      </c>
      <c r="BC675" s="1" t="s">
        <v>4289</v>
      </c>
      <c r="BD675" s="7">
        <v>1</v>
      </c>
      <c r="BF675" s="6" t="s">
        <v>40982</v>
      </c>
      <c r="BG675" s="1" t="s">
        <v>40983</v>
      </c>
      <c r="BH675" s="1" t="s">
        <v>40984</v>
      </c>
      <c r="BI675" s="1" t="s">
        <v>962</v>
      </c>
      <c r="BJ675" s="1" t="s">
        <v>5902</v>
      </c>
      <c r="BK675" s="7">
        <v>1</v>
      </c>
      <c r="BM675" s="6" t="s">
        <v>14985</v>
      </c>
      <c r="BN675" s="1" t="s">
        <v>40985</v>
      </c>
      <c r="BO675" s="1" t="s">
        <v>40986</v>
      </c>
      <c r="BP675" s="1" t="s">
        <v>620</v>
      </c>
      <c r="BQ675" s="1" t="s">
        <v>3355</v>
      </c>
      <c r="BR675" s="7">
        <v>1</v>
      </c>
      <c r="BT675" s="6" t="s">
        <v>12639</v>
      </c>
      <c r="BU675" s="1" t="s">
        <v>40987</v>
      </c>
      <c r="BV675" s="1" t="s">
        <v>40988</v>
      </c>
      <c r="BW675" s="1" t="s">
        <v>30</v>
      </c>
      <c r="BX675" s="1" t="s">
        <v>3823</v>
      </c>
      <c r="BY675" s="7" t="s">
        <v>40989</v>
      </c>
      <c r="CA675" s="6" t="s">
        <v>34893</v>
      </c>
      <c r="CB675" s="1" t="s">
        <v>40990</v>
      </c>
      <c r="CC675" s="1" t="s">
        <v>40991</v>
      </c>
      <c r="CD675" s="1" t="s">
        <v>2364</v>
      </c>
      <c r="CE675" s="1" t="s">
        <v>2776</v>
      </c>
      <c r="CF675" s="7">
        <v>1</v>
      </c>
      <c r="CH675" s="6" t="s">
        <v>14228</v>
      </c>
      <c r="CI675" s="1" t="s">
        <v>41042</v>
      </c>
      <c r="CJ675" s="1" t="s">
        <v>41043</v>
      </c>
      <c r="CK675" s="1" t="s">
        <v>3571</v>
      </c>
      <c r="CL675" s="1" t="s">
        <v>133</v>
      </c>
      <c r="CM675" s="7" t="s">
        <v>41044</v>
      </c>
      <c r="CO675" s="6" t="s">
        <v>30146</v>
      </c>
      <c r="CP675" s="1" t="s">
        <v>40995</v>
      </c>
      <c r="CQ675" s="1" t="s">
        <v>40996</v>
      </c>
      <c r="CR675" s="1" t="s">
        <v>7026</v>
      </c>
      <c r="CS675" s="1" t="s">
        <v>2806</v>
      </c>
      <c r="CT675" s="7" t="s">
        <v>40997</v>
      </c>
      <c r="CV675" s="6" t="s">
        <v>4549</v>
      </c>
      <c r="CW675" s="1" t="s">
        <v>41048</v>
      </c>
      <c r="CX675" s="1" t="s">
        <v>41049</v>
      </c>
      <c r="CY675" s="1" t="s">
        <v>83</v>
      </c>
      <c r="CZ675" s="1" t="s">
        <v>3725</v>
      </c>
      <c r="DA675" s="7" t="s">
        <v>41050</v>
      </c>
      <c r="DJ675" s="6" t="s">
        <v>11549</v>
      </c>
      <c r="DK675" s="1" t="s">
        <v>41001</v>
      </c>
      <c r="DL675" s="1" t="s">
        <v>41002</v>
      </c>
      <c r="DM675" s="1" t="s">
        <v>3576</v>
      </c>
      <c r="DN675" s="1" t="s">
        <v>1721</v>
      </c>
      <c r="DO675" s="7">
        <v>1</v>
      </c>
      <c r="DQ675" s="6" t="s">
        <v>23839</v>
      </c>
      <c r="DR675" s="1" t="s">
        <v>41003</v>
      </c>
      <c r="DS675" s="1" t="s">
        <v>41004</v>
      </c>
      <c r="DT675" s="1" t="s">
        <v>575</v>
      </c>
      <c r="DU675" s="1" t="s">
        <v>3364</v>
      </c>
      <c r="DV675" s="7">
        <v>1</v>
      </c>
      <c r="DX675" s="6" t="s">
        <v>25976</v>
      </c>
      <c r="DY675" s="1" t="s">
        <v>41158</v>
      </c>
      <c r="DZ675" s="1" t="s">
        <v>41159</v>
      </c>
      <c r="EA675" s="1" t="s">
        <v>1523</v>
      </c>
      <c r="EB675" s="1" t="s">
        <v>2392</v>
      </c>
      <c r="EC675" s="7">
        <v>1</v>
      </c>
      <c r="EE675" s="6" t="s">
        <v>41057</v>
      </c>
      <c r="EF675" s="1" t="s">
        <v>41058</v>
      </c>
      <c r="EG675" s="1" t="s">
        <v>41059</v>
      </c>
      <c r="EH675" s="1" t="s">
        <v>2080</v>
      </c>
      <c r="EI675" s="1" t="s">
        <v>1641</v>
      </c>
      <c r="EJ675" s="7" t="s">
        <v>41060</v>
      </c>
    </row>
    <row r="676" spans="2:140" x14ac:dyDescent="0.2">
      <c r="B676" s="6" t="s">
        <v>32588</v>
      </c>
      <c r="C676" s="1" t="s">
        <v>41061</v>
      </c>
      <c r="D676" s="1" t="s">
        <v>41062</v>
      </c>
      <c r="E676" s="1" t="s">
        <v>6175</v>
      </c>
      <c r="F676" s="1" t="s">
        <v>2789</v>
      </c>
      <c r="G676" s="7" t="s">
        <v>41063</v>
      </c>
      <c r="I676" s="6" t="s">
        <v>113</v>
      </c>
      <c r="J676" s="1" t="s">
        <v>41064</v>
      </c>
      <c r="K676" s="1" t="s">
        <v>41065</v>
      </c>
      <c r="L676" s="1" t="s">
        <v>4198</v>
      </c>
      <c r="M676" s="1" t="s">
        <v>3228</v>
      </c>
      <c r="N676" s="7" t="s">
        <v>41066</v>
      </c>
      <c r="P676" s="6" t="s">
        <v>14589</v>
      </c>
      <c r="Q676" s="1" t="s">
        <v>41017</v>
      </c>
      <c r="R676" s="1" t="s">
        <v>41018</v>
      </c>
      <c r="S676" s="1" t="s">
        <v>729</v>
      </c>
      <c r="T676" s="1" t="s">
        <v>1577</v>
      </c>
      <c r="U676" s="7">
        <v>1</v>
      </c>
      <c r="W676" s="6" t="s">
        <v>16823</v>
      </c>
      <c r="X676" s="1" t="s">
        <v>41019</v>
      </c>
      <c r="Y676" s="1" t="s">
        <v>41020</v>
      </c>
      <c r="Z676" s="1" t="s">
        <v>1478</v>
      </c>
      <c r="AA676" s="1" t="s">
        <v>309</v>
      </c>
      <c r="AB676" s="7" t="s">
        <v>41021</v>
      </c>
      <c r="AD676" s="6" t="s">
        <v>41022</v>
      </c>
      <c r="AE676" s="1" t="s">
        <v>41023</v>
      </c>
      <c r="AF676" s="1" t="s">
        <v>41024</v>
      </c>
      <c r="AG676" s="1" t="s">
        <v>1273</v>
      </c>
      <c r="AH676" s="1" t="s">
        <v>3536</v>
      </c>
      <c r="AI676" s="7" t="s">
        <v>41025</v>
      </c>
      <c r="AK676" s="6" t="s">
        <v>7367</v>
      </c>
      <c r="AL676" s="1" t="s">
        <v>41026</v>
      </c>
      <c r="AM676" s="1" t="s">
        <v>41027</v>
      </c>
      <c r="AN676" s="1" t="s">
        <v>1781</v>
      </c>
      <c r="AO676" s="1" t="s">
        <v>1820</v>
      </c>
      <c r="AP676" s="7">
        <v>1</v>
      </c>
      <c r="AR676" s="6" t="s">
        <v>22886</v>
      </c>
      <c r="AS676" s="1" t="s">
        <v>41028</v>
      </c>
      <c r="AT676" s="1" t="s">
        <v>41029</v>
      </c>
      <c r="AU676" s="1" t="s">
        <v>347</v>
      </c>
      <c r="AV676" s="1" t="s">
        <v>1587</v>
      </c>
      <c r="AW676" s="7" t="s">
        <v>41030</v>
      </c>
      <c r="AY676" s="6" t="s">
        <v>7367</v>
      </c>
      <c r="AZ676" s="1" t="s">
        <v>41031</v>
      </c>
      <c r="BA676" s="1" t="s">
        <v>41032</v>
      </c>
      <c r="BB676" s="1" t="s">
        <v>3244</v>
      </c>
      <c r="BC676" s="1" t="s">
        <v>2569</v>
      </c>
      <c r="BD676" s="7">
        <v>1</v>
      </c>
      <c r="BF676" s="6" t="s">
        <v>3623</v>
      </c>
      <c r="BG676" s="1" t="s">
        <v>41033</v>
      </c>
      <c r="BH676" s="1" t="s">
        <v>41034</v>
      </c>
      <c r="BI676" s="1" t="s">
        <v>1806</v>
      </c>
      <c r="BJ676" s="1" t="s">
        <v>397</v>
      </c>
      <c r="BK676" s="7">
        <v>1</v>
      </c>
      <c r="BM676" s="6" t="s">
        <v>38654</v>
      </c>
      <c r="BN676" s="1" t="s">
        <v>41035</v>
      </c>
      <c r="BO676" s="1" t="s">
        <v>41036</v>
      </c>
      <c r="BP676" s="1" t="s">
        <v>138</v>
      </c>
      <c r="BQ676" s="1" t="s">
        <v>1096</v>
      </c>
      <c r="BR676" s="7">
        <v>1</v>
      </c>
      <c r="BT676" s="6" t="s">
        <v>7914</v>
      </c>
      <c r="BU676" s="1" t="s">
        <v>41037</v>
      </c>
      <c r="BV676" s="1" t="s">
        <v>41038</v>
      </c>
      <c r="BW676" s="1" t="s">
        <v>1431</v>
      </c>
      <c r="BX676" s="1" t="s">
        <v>4253</v>
      </c>
      <c r="BY676" s="7" t="s">
        <v>41039</v>
      </c>
      <c r="CA676" s="6" t="s">
        <v>23910</v>
      </c>
      <c r="CB676" s="1" t="s">
        <v>41040</v>
      </c>
      <c r="CC676" s="1" t="s">
        <v>41041</v>
      </c>
      <c r="CD676" s="1" t="s">
        <v>1694</v>
      </c>
      <c r="CE676" s="1" t="s">
        <v>1096</v>
      </c>
      <c r="CF676" s="7">
        <v>1</v>
      </c>
      <c r="CH676" s="6" t="s">
        <v>36647</v>
      </c>
      <c r="CI676" s="1" t="s">
        <v>41093</v>
      </c>
      <c r="CJ676" s="1" t="s">
        <v>41094</v>
      </c>
      <c r="CK676" s="1" t="s">
        <v>2823</v>
      </c>
      <c r="CL676" s="1" t="s">
        <v>1549</v>
      </c>
      <c r="CM676" s="7" t="s">
        <v>41095</v>
      </c>
      <c r="CO676" s="6" t="s">
        <v>16298</v>
      </c>
      <c r="CP676" s="1" t="s">
        <v>41045</v>
      </c>
      <c r="CQ676" s="1" t="s">
        <v>41046</v>
      </c>
      <c r="CR676" s="1" t="s">
        <v>314</v>
      </c>
      <c r="CS676" s="1" t="s">
        <v>6175</v>
      </c>
      <c r="CT676" s="7" t="s">
        <v>41047</v>
      </c>
      <c r="CV676" s="6" t="s">
        <v>10929</v>
      </c>
      <c r="CW676" s="1" t="s">
        <v>41099</v>
      </c>
      <c r="CX676" s="1" t="s">
        <v>41100</v>
      </c>
      <c r="CY676" s="1" t="s">
        <v>499</v>
      </c>
      <c r="CZ676" s="1" t="s">
        <v>117</v>
      </c>
      <c r="DA676" s="7" t="s">
        <v>41101</v>
      </c>
      <c r="DJ676" s="6" t="s">
        <v>6479</v>
      </c>
      <c r="DK676" s="1" t="s">
        <v>41051</v>
      </c>
      <c r="DL676" s="1" t="s">
        <v>41052</v>
      </c>
      <c r="DM676" s="1" t="s">
        <v>196</v>
      </c>
      <c r="DN676" s="1" t="s">
        <v>1582</v>
      </c>
      <c r="DO676" s="7">
        <v>1</v>
      </c>
      <c r="DQ676" s="6" t="s">
        <v>10547</v>
      </c>
      <c r="DR676" s="1" t="s">
        <v>41053</v>
      </c>
      <c r="DS676" s="1" t="s">
        <v>41054</v>
      </c>
      <c r="DT676" s="1" t="s">
        <v>874</v>
      </c>
      <c r="DU676" s="1" t="s">
        <v>829</v>
      </c>
      <c r="DV676" s="7">
        <v>1</v>
      </c>
      <c r="DX676" s="6" t="s">
        <v>12949</v>
      </c>
      <c r="DY676" s="1" t="s">
        <v>41208</v>
      </c>
      <c r="DZ676" s="1" t="s">
        <v>41209</v>
      </c>
      <c r="EA676" s="1" t="s">
        <v>1938</v>
      </c>
      <c r="EB676" s="1" t="s">
        <v>3666</v>
      </c>
      <c r="EC676" s="7">
        <v>1</v>
      </c>
      <c r="EE676" s="6" t="s">
        <v>41109</v>
      </c>
      <c r="EF676" s="1" t="s">
        <v>41110</v>
      </c>
      <c r="EG676" s="1" t="s">
        <v>41111</v>
      </c>
      <c r="EH676" s="1" t="s">
        <v>1830</v>
      </c>
      <c r="EI676" s="1" t="s">
        <v>2806</v>
      </c>
      <c r="EJ676" s="7" t="s">
        <v>41112</v>
      </c>
    </row>
    <row r="677" spans="2:140" x14ac:dyDescent="0.2">
      <c r="B677" s="6" t="s">
        <v>934</v>
      </c>
      <c r="C677" s="1" t="s">
        <v>41113</v>
      </c>
      <c r="D677" s="1" t="s">
        <v>41114</v>
      </c>
      <c r="E677" s="1" t="s">
        <v>36</v>
      </c>
      <c r="F677" s="1" t="s">
        <v>2229</v>
      </c>
      <c r="G677" s="7" t="s">
        <v>41115</v>
      </c>
      <c r="I677" s="6" t="s">
        <v>1246</v>
      </c>
      <c r="J677" s="1" t="s">
        <v>41116</v>
      </c>
      <c r="K677" s="1" t="s">
        <v>41117</v>
      </c>
      <c r="L677" s="1" t="s">
        <v>3756</v>
      </c>
      <c r="M677" s="1" t="s">
        <v>1378</v>
      </c>
      <c r="N677" s="7" t="s">
        <v>41118</v>
      </c>
      <c r="P677" s="6" t="s">
        <v>15026</v>
      </c>
      <c r="Q677" s="1" t="s">
        <v>41067</v>
      </c>
      <c r="R677" s="1" t="s">
        <v>41068</v>
      </c>
      <c r="S677" s="1" t="s">
        <v>1401</v>
      </c>
      <c r="T677" s="1" t="s">
        <v>1051</v>
      </c>
      <c r="U677" s="7">
        <v>1</v>
      </c>
      <c r="W677" s="6" t="s">
        <v>41069</v>
      </c>
      <c r="X677" s="1" t="s">
        <v>41070</v>
      </c>
      <c r="Y677" s="1" t="s">
        <v>41071</v>
      </c>
      <c r="Z677" s="1" t="s">
        <v>786</v>
      </c>
      <c r="AA677" s="1" t="s">
        <v>1902</v>
      </c>
      <c r="AB677" s="7" t="s">
        <v>41072</v>
      </c>
      <c r="AD677" s="6" t="s">
        <v>2843</v>
      </c>
      <c r="AE677" s="1" t="s">
        <v>41073</v>
      </c>
      <c r="AF677" s="1" t="s">
        <v>41074</v>
      </c>
      <c r="AG677" s="1" t="s">
        <v>2159</v>
      </c>
      <c r="AH677" s="1" t="s">
        <v>346</v>
      </c>
      <c r="AI677" s="7" t="s">
        <v>41075</v>
      </c>
      <c r="AK677" s="6" t="s">
        <v>2610</v>
      </c>
      <c r="AL677" s="1" t="s">
        <v>41076</v>
      </c>
      <c r="AM677" s="1" t="s">
        <v>41077</v>
      </c>
      <c r="AN677" s="1" t="s">
        <v>110</v>
      </c>
      <c r="AO677" s="1" t="s">
        <v>3341</v>
      </c>
      <c r="AP677" s="7">
        <v>1</v>
      </c>
      <c r="AR677" s="6" t="s">
        <v>35373</v>
      </c>
      <c r="AS677" s="1" t="s">
        <v>41078</v>
      </c>
      <c r="AT677" s="1" t="s">
        <v>41079</v>
      </c>
      <c r="AU677" s="1" t="s">
        <v>1401</v>
      </c>
      <c r="AV677" s="1" t="s">
        <v>1695</v>
      </c>
      <c r="AW677" s="7" t="s">
        <v>41080</v>
      </c>
      <c r="AY677" s="6" t="s">
        <v>8159</v>
      </c>
      <c r="AZ677" s="1" t="s">
        <v>41081</v>
      </c>
      <c r="BA677" s="1" t="s">
        <v>41082</v>
      </c>
      <c r="BB677" s="1" t="s">
        <v>2665</v>
      </c>
      <c r="BC677" s="1" t="s">
        <v>1906</v>
      </c>
      <c r="BD677" s="7">
        <v>1</v>
      </c>
      <c r="BF677" s="6" t="s">
        <v>23543</v>
      </c>
      <c r="BG677" s="1" t="s">
        <v>41083</v>
      </c>
      <c r="BH677" s="1" t="s">
        <v>41084</v>
      </c>
      <c r="BI677" s="1" t="s">
        <v>397</v>
      </c>
      <c r="BJ677" s="1" t="s">
        <v>3405</v>
      </c>
      <c r="BK677" s="7" t="s">
        <v>41085</v>
      </c>
      <c r="BM677" s="6" t="s">
        <v>15903</v>
      </c>
      <c r="BN677" s="1" t="s">
        <v>41086</v>
      </c>
      <c r="BO677" s="1" t="s">
        <v>41087</v>
      </c>
      <c r="BP677" s="1" t="s">
        <v>31</v>
      </c>
      <c r="BQ677" s="1" t="s">
        <v>5051</v>
      </c>
      <c r="BR677" s="7">
        <v>1</v>
      </c>
      <c r="BT677" s="6" t="s">
        <v>5795</v>
      </c>
      <c r="BU677" s="1" t="s">
        <v>41088</v>
      </c>
      <c r="BV677" s="1" t="s">
        <v>41089</v>
      </c>
      <c r="BW677" s="1" t="s">
        <v>1667</v>
      </c>
      <c r="BX677" s="1" t="s">
        <v>2884</v>
      </c>
      <c r="BY677" s="7" t="s">
        <v>41090</v>
      </c>
      <c r="CA677" s="6" t="s">
        <v>13231</v>
      </c>
      <c r="CB677" s="1" t="s">
        <v>41091</v>
      </c>
      <c r="CC677" s="1" t="s">
        <v>41092</v>
      </c>
      <c r="CD677" s="1" t="s">
        <v>781</v>
      </c>
      <c r="CE677" s="1" t="s">
        <v>3981</v>
      </c>
      <c r="CF677" s="7">
        <v>1</v>
      </c>
      <c r="CH677" s="6" t="s">
        <v>14448</v>
      </c>
      <c r="CI677" s="1" t="s">
        <v>41145</v>
      </c>
      <c r="CJ677" s="1" t="s">
        <v>41146</v>
      </c>
      <c r="CK677" s="1" t="s">
        <v>5598</v>
      </c>
      <c r="CL677" s="1" t="s">
        <v>2273</v>
      </c>
      <c r="CM677" s="7" t="s">
        <v>41147</v>
      </c>
      <c r="CO677" s="6" t="s">
        <v>32901</v>
      </c>
      <c r="CP677" s="1" t="s">
        <v>41096</v>
      </c>
      <c r="CQ677" s="1" t="s">
        <v>41097</v>
      </c>
      <c r="CR677" s="1" t="s">
        <v>3536</v>
      </c>
      <c r="CS677" s="1" t="s">
        <v>4790</v>
      </c>
      <c r="CT677" s="7" t="s">
        <v>41098</v>
      </c>
      <c r="CV677" s="6" t="s">
        <v>39295</v>
      </c>
      <c r="CW677" s="1" t="s">
        <v>41151</v>
      </c>
      <c r="CX677" s="1" t="s">
        <v>41152</v>
      </c>
      <c r="CY677" s="1" t="s">
        <v>1460</v>
      </c>
      <c r="CZ677" s="1" t="s">
        <v>3999</v>
      </c>
      <c r="DA677" s="7" t="s">
        <v>41153</v>
      </c>
      <c r="DJ677" s="6" t="s">
        <v>6548</v>
      </c>
      <c r="DK677" s="1" t="s">
        <v>41102</v>
      </c>
      <c r="DL677" s="1" t="s">
        <v>41103</v>
      </c>
      <c r="DM677" s="1" t="s">
        <v>4836</v>
      </c>
      <c r="DN677" s="1" t="s">
        <v>21</v>
      </c>
      <c r="DO677" s="7">
        <v>1</v>
      </c>
      <c r="DQ677" s="6" t="s">
        <v>8608</v>
      </c>
      <c r="DR677" s="1" t="s">
        <v>41104</v>
      </c>
      <c r="DS677" s="1" t="s">
        <v>41105</v>
      </c>
      <c r="DT677" s="1" t="s">
        <v>1607</v>
      </c>
      <c r="DU677" s="1" t="s">
        <v>3065</v>
      </c>
      <c r="DV677" s="7">
        <v>1</v>
      </c>
      <c r="DX677" s="6" t="s">
        <v>1108</v>
      </c>
      <c r="DY677" s="1" t="s">
        <v>41257</v>
      </c>
      <c r="DZ677" s="1" t="s">
        <v>41258</v>
      </c>
      <c r="EA677" s="1" t="s">
        <v>1272</v>
      </c>
      <c r="EB677" s="1" t="s">
        <v>2417</v>
      </c>
      <c r="EC677" s="7">
        <v>1</v>
      </c>
      <c r="EE677" s="6" t="s">
        <v>41160</v>
      </c>
      <c r="EF677" s="1" t="s">
        <v>41161</v>
      </c>
      <c r="EG677" s="1" t="s">
        <v>41162</v>
      </c>
      <c r="EH677" s="1" t="s">
        <v>2364</v>
      </c>
      <c r="EI677" s="1" t="s">
        <v>10428</v>
      </c>
      <c r="EJ677" s="7" t="s">
        <v>41163</v>
      </c>
    </row>
    <row r="678" spans="2:140" x14ac:dyDescent="0.2">
      <c r="B678" s="6" t="s">
        <v>13427</v>
      </c>
      <c r="C678" s="1" t="s">
        <v>41164</v>
      </c>
      <c r="D678" s="1" t="s">
        <v>41165</v>
      </c>
      <c r="E678" s="1" t="s">
        <v>6261</v>
      </c>
      <c r="F678" s="1" t="s">
        <v>1111</v>
      </c>
      <c r="G678" s="7" t="s">
        <v>41166</v>
      </c>
      <c r="I678" s="6" t="s">
        <v>366</v>
      </c>
      <c r="J678" s="1" t="s">
        <v>41167</v>
      </c>
      <c r="K678" s="1" t="s">
        <v>41168</v>
      </c>
      <c r="L678" s="1" t="s">
        <v>5570</v>
      </c>
      <c r="M678" s="1" t="s">
        <v>4737</v>
      </c>
      <c r="N678" s="7" t="s">
        <v>41169</v>
      </c>
      <c r="P678" s="6" t="s">
        <v>19294</v>
      </c>
      <c r="Q678" s="1" t="s">
        <v>41119</v>
      </c>
      <c r="R678" s="1" t="s">
        <v>41120</v>
      </c>
      <c r="S678" s="1" t="s">
        <v>510</v>
      </c>
      <c r="T678" s="1" t="s">
        <v>459</v>
      </c>
      <c r="U678" s="7" t="s">
        <v>41121</v>
      </c>
      <c r="W678" s="6" t="s">
        <v>406</v>
      </c>
      <c r="X678" s="1" t="s">
        <v>41122</v>
      </c>
      <c r="Y678" s="1" t="s">
        <v>41123</v>
      </c>
      <c r="Z678" s="1" t="s">
        <v>804</v>
      </c>
      <c r="AA678" s="1" t="s">
        <v>213</v>
      </c>
      <c r="AB678" s="7" t="s">
        <v>41124</v>
      </c>
      <c r="AD678" s="6" t="s">
        <v>11673</v>
      </c>
      <c r="AE678" s="1" t="s">
        <v>41125</v>
      </c>
      <c r="AF678" s="1" t="s">
        <v>41126</v>
      </c>
      <c r="AG678" s="1" t="s">
        <v>1273</v>
      </c>
      <c r="AH678" s="1" t="s">
        <v>3730</v>
      </c>
      <c r="AI678" s="7" t="s">
        <v>41127</v>
      </c>
      <c r="AK678" s="6" t="s">
        <v>10569</v>
      </c>
      <c r="AL678" s="1" t="s">
        <v>41128</v>
      </c>
      <c r="AM678" s="1" t="s">
        <v>41129</v>
      </c>
      <c r="AN678" s="1" t="s">
        <v>571</v>
      </c>
      <c r="AO678" s="1" t="s">
        <v>2387</v>
      </c>
      <c r="AP678" s="7">
        <v>1</v>
      </c>
      <c r="AR678" s="6" t="s">
        <v>6397</v>
      </c>
      <c r="AS678" s="1" t="s">
        <v>41130</v>
      </c>
      <c r="AT678" s="1" t="s">
        <v>41131</v>
      </c>
      <c r="AU678" s="1" t="s">
        <v>436</v>
      </c>
      <c r="AV678" s="1" t="s">
        <v>2823</v>
      </c>
      <c r="AW678" s="7" t="s">
        <v>41132</v>
      </c>
      <c r="AY678" s="6" t="s">
        <v>17704</v>
      </c>
      <c r="AZ678" s="1" t="s">
        <v>41133</v>
      </c>
      <c r="BA678" s="1" t="s">
        <v>41134</v>
      </c>
      <c r="BB678" s="1" t="s">
        <v>4633</v>
      </c>
      <c r="BC678" s="1" t="s">
        <v>3823</v>
      </c>
      <c r="BD678" s="7">
        <v>1</v>
      </c>
      <c r="BF678" s="6" t="s">
        <v>41135</v>
      </c>
      <c r="BG678" s="1" t="s">
        <v>41136</v>
      </c>
      <c r="BH678" s="1" t="s">
        <v>41137</v>
      </c>
      <c r="BI678" s="1" t="s">
        <v>1906</v>
      </c>
      <c r="BJ678" s="1" t="s">
        <v>2071</v>
      </c>
      <c r="BK678" s="7">
        <v>1</v>
      </c>
      <c r="BM678" s="6" t="s">
        <v>20576</v>
      </c>
      <c r="BN678" s="1" t="s">
        <v>41138</v>
      </c>
      <c r="BO678" s="1" t="s">
        <v>41139</v>
      </c>
      <c r="BP678" s="1" t="s">
        <v>2387</v>
      </c>
      <c r="BQ678" s="1" t="s">
        <v>3065</v>
      </c>
      <c r="BR678" s="7">
        <v>1</v>
      </c>
      <c r="BT678" s="6" t="s">
        <v>952</v>
      </c>
      <c r="BU678" s="1" t="s">
        <v>41140</v>
      </c>
      <c r="BV678" s="1" t="s">
        <v>41141</v>
      </c>
      <c r="BW678" s="1" t="s">
        <v>580</v>
      </c>
      <c r="BX678" s="1" t="s">
        <v>1006</v>
      </c>
      <c r="BY678" s="7" t="s">
        <v>41142</v>
      </c>
      <c r="CA678" s="6" t="s">
        <v>860</v>
      </c>
      <c r="CB678" s="1" t="s">
        <v>41143</v>
      </c>
      <c r="CC678" s="1" t="s">
        <v>41144</v>
      </c>
      <c r="CD678" s="1" t="s">
        <v>2471</v>
      </c>
      <c r="CE678" s="1" t="s">
        <v>1911</v>
      </c>
      <c r="CF678" s="7">
        <v>1</v>
      </c>
      <c r="CH678" s="6" t="s">
        <v>12876</v>
      </c>
      <c r="CI678" s="1" t="s">
        <v>41195</v>
      </c>
      <c r="CJ678" s="1" t="s">
        <v>41196</v>
      </c>
      <c r="CK678" s="1" t="s">
        <v>3563</v>
      </c>
      <c r="CL678" s="1" t="s">
        <v>2142</v>
      </c>
      <c r="CM678" s="7" t="s">
        <v>41197</v>
      </c>
      <c r="CO678" s="6" t="s">
        <v>21654</v>
      </c>
      <c r="CP678" s="1" t="s">
        <v>41148</v>
      </c>
      <c r="CQ678" s="1" t="s">
        <v>41149</v>
      </c>
      <c r="CR678" s="1" t="s">
        <v>436</v>
      </c>
      <c r="CS678" s="1" t="s">
        <v>962</v>
      </c>
      <c r="CT678" s="7" t="s">
        <v>41150</v>
      </c>
      <c r="CV678" s="6" t="s">
        <v>23977</v>
      </c>
      <c r="CW678" s="1" t="s">
        <v>41201</v>
      </c>
      <c r="CX678" s="1" t="s">
        <v>41202</v>
      </c>
      <c r="CY678" s="1" t="s">
        <v>1169</v>
      </c>
      <c r="CZ678" s="1" t="s">
        <v>3065</v>
      </c>
      <c r="DA678" s="7" t="s">
        <v>41203</v>
      </c>
      <c r="DJ678" s="6" t="s">
        <v>6181</v>
      </c>
      <c r="DK678" s="1" t="s">
        <v>41154</v>
      </c>
      <c r="DL678" s="1" t="s">
        <v>41155</v>
      </c>
      <c r="DM678" s="1" t="s">
        <v>776</v>
      </c>
      <c r="DN678" s="1" t="s">
        <v>6890</v>
      </c>
      <c r="DO678" s="7">
        <v>1</v>
      </c>
      <c r="DQ678" s="6" t="s">
        <v>10698</v>
      </c>
      <c r="DR678" s="1" t="s">
        <v>41156</v>
      </c>
      <c r="DS678" s="1" t="s">
        <v>41157</v>
      </c>
      <c r="DT678" s="1" t="s">
        <v>4290</v>
      </c>
      <c r="DU678" s="1" t="s">
        <v>369</v>
      </c>
      <c r="DV678" s="7">
        <v>1</v>
      </c>
      <c r="DX678" s="6" t="s">
        <v>41303</v>
      </c>
      <c r="DY678" s="1" t="s">
        <v>41304</v>
      </c>
      <c r="DZ678" s="1" t="s">
        <v>41305</v>
      </c>
      <c r="EA678" s="1" t="s">
        <v>1503</v>
      </c>
      <c r="EB678" s="1" t="s">
        <v>358</v>
      </c>
      <c r="EC678" s="7">
        <v>1</v>
      </c>
      <c r="EE678" s="6" t="s">
        <v>19410</v>
      </c>
      <c r="EF678" s="1" t="s">
        <v>41210</v>
      </c>
      <c r="EG678" s="1" t="s">
        <v>41211</v>
      </c>
      <c r="EH678" s="1" t="s">
        <v>3335</v>
      </c>
      <c r="EI678" s="1" t="s">
        <v>2544</v>
      </c>
      <c r="EJ678" s="7" t="s">
        <v>41212</v>
      </c>
    </row>
    <row r="679" spans="2:140" x14ac:dyDescent="0.2">
      <c r="B679" s="6" t="s">
        <v>33246</v>
      </c>
      <c r="C679" s="1" t="s">
        <v>41213</v>
      </c>
      <c r="D679" s="1" t="s">
        <v>41214</v>
      </c>
      <c r="E679" s="1" t="s">
        <v>2071</v>
      </c>
      <c r="F679" s="1" t="s">
        <v>3921</v>
      </c>
      <c r="G679" s="7" t="s">
        <v>41215</v>
      </c>
      <c r="I679" s="6" t="s">
        <v>1190</v>
      </c>
      <c r="J679" s="1" t="s">
        <v>41216</v>
      </c>
      <c r="K679" s="1" t="s">
        <v>41217</v>
      </c>
      <c r="L679" s="1" t="s">
        <v>2935</v>
      </c>
      <c r="M679" s="1" t="s">
        <v>2392</v>
      </c>
      <c r="N679" s="7" t="s">
        <v>41218</v>
      </c>
      <c r="P679" s="6" t="s">
        <v>36328</v>
      </c>
      <c r="Q679" s="1" t="s">
        <v>41170</v>
      </c>
      <c r="R679" s="1" t="s">
        <v>41171</v>
      </c>
      <c r="S679" s="1" t="s">
        <v>203</v>
      </c>
      <c r="T679" s="1" t="s">
        <v>4915</v>
      </c>
      <c r="U679" s="7">
        <v>1</v>
      </c>
      <c r="W679" s="6" t="s">
        <v>8749</v>
      </c>
      <c r="X679" s="1" t="s">
        <v>41172</v>
      </c>
      <c r="Y679" s="1" t="s">
        <v>41173</v>
      </c>
      <c r="Z679" s="1" t="s">
        <v>3823</v>
      </c>
      <c r="AA679" s="1" t="s">
        <v>2598</v>
      </c>
      <c r="AB679" s="7" t="s">
        <v>41174</v>
      </c>
      <c r="AD679" s="6" t="s">
        <v>1844</v>
      </c>
      <c r="AE679" s="1" t="s">
        <v>41175</v>
      </c>
      <c r="AF679" s="1" t="s">
        <v>41176</v>
      </c>
      <c r="AG679" s="1" t="s">
        <v>4260</v>
      </c>
      <c r="AH679" s="1" t="s">
        <v>765</v>
      </c>
      <c r="AI679" s="7" t="s">
        <v>41177</v>
      </c>
      <c r="AK679" s="6" t="s">
        <v>8633</v>
      </c>
      <c r="AL679" s="1" t="s">
        <v>41178</v>
      </c>
      <c r="AM679" s="1" t="s">
        <v>41179</v>
      </c>
      <c r="AN679" s="1" t="s">
        <v>2638</v>
      </c>
      <c r="AO679" s="1" t="s">
        <v>729</v>
      </c>
      <c r="AP679" s="7">
        <v>1</v>
      </c>
      <c r="AR679" s="6" t="s">
        <v>8048</v>
      </c>
      <c r="AS679" s="1" t="s">
        <v>41180</v>
      </c>
      <c r="AT679" s="1" t="s">
        <v>41181</v>
      </c>
      <c r="AU679" s="1" t="s">
        <v>1694</v>
      </c>
      <c r="AV679" s="1" t="s">
        <v>1911</v>
      </c>
      <c r="AW679" s="7" t="s">
        <v>41182</v>
      </c>
      <c r="AY679" s="6" t="s">
        <v>22859</v>
      </c>
      <c r="AZ679" s="1" t="s">
        <v>41183</v>
      </c>
      <c r="BA679" s="1" t="s">
        <v>41184</v>
      </c>
      <c r="BB679" s="1" t="s">
        <v>596</v>
      </c>
      <c r="BC679" s="1" t="s">
        <v>1607</v>
      </c>
      <c r="BD679" s="7">
        <v>1</v>
      </c>
      <c r="BF679" s="6" t="s">
        <v>14783</v>
      </c>
      <c r="BG679" s="1" t="s">
        <v>41185</v>
      </c>
      <c r="BH679" s="1" t="s">
        <v>41186</v>
      </c>
      <c r="BI679" s="1" t="s">
        <v>612</v>
      </c>
      <c r="BJ679" s="1" t="s">
        <v>1549</v>
      </c>
      <c r="BK679" s="7">
        <v>1</v>
      </c>
      <c r="BM679" s="6" t="s">
        <v>41187</v>
      </c>
      <c r="BN679" s="1" t="s">
        <v>41188</v>
      </c>
      <c r="BO679" s="1" t="s">
        <v>41189</v>
      </c>
      <c r="BP679" s="1" t="s">
        <v>2387</v>
      </c>
      <c r="BQ679" s="1" t="s">
        <v>3864</v>
      </c>
      <c r="BR679" s="7">
        <v>1</v>
      </c>
      <c r="BT679" s="6" t="s">
        <v>17138</v>
      </c>
      <c r="BU679" s="1" t="s">
        <v>41190</v>
      </c>
      <c r="BV679" s="1" t="s">
        <v>41191</v>
      </c>
      <c r="BW679" s="1" t="s">
        <v>4975</v>
      </c>
      <c r="BX679" s="1" t="s">
        <v>1372</v>
      </c>
      <c r="BY679" s="7" t="s">
        <v>41192</v>
      </c>
      <c r="CA679" s="6" t="s">
        <v>27690</v>
      </c>
      <c r="CB679" s="1" t="s">
        <v>41193</v>
      </c>
      <c r="CC679" s="1" t="s">
        <v>41194</v>
      </c>
      <c r="CD679" s="1" t="s">
        <v>2497</v>
      </c>
      <c r="CE679" s="1" t="s">
        <v>629</v>
      </c>
      <c r="CF679" s="7">
        <v>1</v>
      </c>
      <c r="CH679" s="6" t="s">
        <v>34949</v>
      </c>
      <c r="CI679" s="1" t="s">
        <v>41244</v>
      </c>
      <c r="CJ679" s="1" t="s">
        <v>41245</v>
      </c>
      <c r="CK679" s="1" t="s">
        <v>3395</v>
      </c>
      <c r="CL679" s="1" t="s">
        <v>5345</v>
      </c>
      <c r="CM679" s="7" t="s">
        <v>41246</v>
      </c>
      <c r="CO679" s="6" t="s">
        <v>18986</v>
      </c>
      <c r="CP679" s="1" t="s">
        <v>41198</v>
      </c>
      <c r="CQ679" s="1" t="s">
        <v>41199</v>
      </c>
      <c r="CR679" s="1" t="s">
        <v>665</v>
      </c>
      <c r="CS679" s="1" t="s">
        <v>691</v>
      </c>
      <c r="CT679" s="7" t="s">
        <v>41200</v>
      </c>
      <c r="CV679" s="6" t="s">
        <v>19270</v>
      </c>
      <c r="CW679" s="1" t="s">
        <v>41250</v>
      </c>
      <c r="CX679" s="1" t="s">
        <v>41251</v>
      </c>
      <c r="CY679" s="1" t="s">
        <v>1460</v>
      </c>
      <c r="CZ679" s="1" t="s">
        <v>2927</v>
      </c>
      <c r="DA679" s="7" t="s">
        <v>41252</v>
      </c>
      <c r="DJ679" s="6" t="s">
        <v>17411</v>
      </c>
      <c r="DK679" s="1" t="s">
        <v>41204</v>
      </c>
      <c r="DL679" s="1" t="s">
        <v>41205</v>
      </c>
      <c r="DM679" s="1" t="s">
        <v>99</v>
      </c>
      <c r="DN679" s="1" t="s">
        <v>1079</v>
      </c>
      <c r="DO679" s="7">
        <v>1</v>
      </c>
      <c r="DQ679" s="6" t="s">
        <v>24091</v>
      </c>
      <c r="DR679" s="1" t="s">
        <v>41206</v>
      </c>
      <c r="DS679" s="1" t="s">
        <v>41207</v>
      </c>
      <c r="DT679" s="1" t="s">
        <v>43</v>
      </c>
      <c r="DU679" s="1" t="s">
        <v>2948</v>
      </c>
      <c r="DV679" s="7">
        <v>1</v>
      </c>
      <c r="DX679" s="6" t="s">
        <v>12485</v>
      </c>
      <c r="DY679" s="1" t="s">
        <v>41355</v>
      </c>
      <c r="DZ679" s="1" t="s">
        <v>41356</v>
      </c>
      <c r="EA679" s="1" t="s">
        <v>505</v>
      </c>
      <c r="EB679" s="1" t="s">
        <v>3465</v>
      </c>
      <c r="EC679" s="7">
        <v>1</v>
      </c>
      <c r="EE679" s="6" t="s">
        <v>41259</v>
      </c>
      <c r="EF679" s="1" t="s">
        <v>41260</v>
      </c>
      <c r="EG679" s="1" t="s">
        <v>41261</v>
      </c>
      <c r="EH679" s="1" t="s">
        <v>2080</v>
      </c>
      <c r="EI679" s="1" t="s">
        <v>1460</v>
      </c>
      <c r="EJ679" s="7" t="s">
        <v>41262</v>
      </c>
    </row>
    <row r="680" spans="2:140" x14ac:dyDescent="0.2">
      <c r="B680" s="6" t="s">
        <v>25877</v>
      </c>
      <c r="C680" s="1" t="s">
        <v>41263</v>
      </c>
      <c r="D680" s="1" t="s">
        <v>41264</v>
      </c>
      <c r="E680" s="1" t="s">
        <v>2090</v>
      </c>
      <c r="F680" s="1" t="s">
        <v>3986</v>
      </c>
      <c r="G680" s="7" t="s">
        <v>41265</v>
      </c>
      <c r="I680" s="6" t="s">
        <v>3844</v>
      </c>
      <c r="J680" s="1" t="s">
        <v>41266</v>
      </c>
      <c r="K680" s="1" t="s">
        <v>41267</v>
      </c>
      <c r="L680" s="1" t="s">
        <v>1070</v>
      </c>
      <c r="M680" s="1" t="s">
        <v>4272</v>
      </c>
      <c r="N680" s="7" t="s">
        <v>41268</v>
      </c>
      <c r="P680" s="6" t="s">
        <v>41219</v>
      </c>
      <c r="Q680" s="1" t="s">
        <v>41220</v>
      </c>
      <c r="R680" s="1" t="s">
        <v>41221</v>
      </c>
      <c r="S680" s="1" t="s">
        <v>1401</v>
      </c>
      <c r="T680" s="1" t="s">
        <v>962</v>
      </c>
      <c r="U680" s="7">
        <v>1</v>
      </c>
      <c r="W680" s="6" t="s">
        <v>36108</v>
      </c>
      <c r="X680" s="1" t="s">
        <v>41222</v>
      </c>
      <c r="Y680" s="1" t="s">
        <v>41223</v>
      </c>
      <c r="Z680" s="1" t="s">
        <v>2431</v>
      </c>
      <c r="AA680" s="1" t="s">
        <v>2823</v>
      </c>
      <c r="AB680" s="7" t="s">
        <v>41224</v>
      </c>
      <c r="AD680" s="6" t="s">
        <v>1916</v>
      </c>
      <c r="AE680" s="1" t="s">
        <v>41225</v>
      </c>
      <c r="AF680" s="1" t="s">
        <v>41226</v>
      </c>
      <c r="AG680" s="1" t="s">
        <v>606</v>
      </c>
      <c r="AH680" s="1" t="s">
        <v>4975</v>
      </c>
      <c r="AI680" s="7" t="s">
        <v>41227</v>
      </c>
      <c r="AK680" s="6" t="s">
        <v>12956</v>
      </c>
      <c r="AL680" s="1" t="s">
        <v>41228</v>
      </c>
      <c r="AM680" s="1" t="s">
        <v>41229</v>
      </c>
      <c r="AN680" s="1" t="s">
        <v>1582</v>
      </c>
      <c r="AO680" s="1" t="s">
        <v>2770</v>
      </c>
      <c r="AP680" s="7">
        <v>1</v>
      </c>
      <c r="AR680" s="6" t="s">
        <v>24937</v>
      </c>
      <c r="AS680" s="1" t="s">
        <v>41230</v>
      </c>
      <c r="AT680" s="1" t="s">
        <v>41231</v>
      </c>
      <c r="AU680" s="1" t="s">
        <v>1694</v>
      </c>
      <c r="AV680" s="1" t="s">
        <v>2789</v>
      </c>
      <c r="AW680" s="7" t="s">
        <v>41232</v>
      </c>
      <c r="AY680" s="6" t="s">
        <v>12393</v>
      </c>
      <c r="AZ680" s="1" t="s">
        <v>41233</v>
      </c>
      <c r="BA680" s="1" t="s">
        <v>41234</v>
      </c>
      <c r="BB680" s="1" t="s">
        <v>12991</v>
      </c>
      <c r="BC680" s="1" t="s">
        <v>8109</v>
      </c>
      <c r="BD680" s="7">
        <v>1</v>
      </c>
      <c r="BF680" s="6" t="s">
        <v>21468</v>
      </c>
      <c r="BG680" s="1" t="s">
        <v>41235</v>
      </c>
      <c r="BH680" s="1" t="s">
        <v>41236</v>
      </c>
      <c r="BI680" s="1" t="s">
        <v>3126</v>
      </c>
      <c r="BJ680" s="1" t="s">
        <v>453</v>
      </c>
      <c r="BK680" s="7">
        <v>1</v>
      </c>
      <c r="BM680" s="6" t="s">
        <v>10343</v>
      </c>
      <c r="BN680" s="1" t="s">
        <v>41237</v>
      </c>
      <c r="BO680" s="1" t="s">
        <v>41238</v>
      </c>
      <c r="BP680" s="1" t="s">
        <v>1050</v>
      </c>
      <c r="BQ680" s="1" t="s">
        <v>378</v>
      </c>
      <c r="BR680" s="7">
        <v>1</v>
      </c>
      <c r="BT680" s="6" t="s">
        <v>10473</v>
      </c>
      <c r="BU680" s="1" t="s">
        <v>41239</v>
      </c>
      <c r="BV680" s="1" t="s">
        <v>41240</v>
      </c>
      <c r="BW680" s="1" t="s">
        <v>669</v>
      </c>
      <c r="BX680" s="1" t="s">
        <v>571</v>
      </c>
      <c r="BY680" s="7" t="s">
        <v>41241</v>
      </c>
      <c r="CA680" s="6" t="s">
        <v>3844</v>
      </c>
      <c r="CB680" s="1" t="s">
        <v>41242</v>
      </c>
      <c r="CC680" s="1" t="s">
        <v>41243</v>
      </c>
      <c r="CD680" s="1" t="s">
        <v>5743</v>
      </c>
      <c r="CE680" s="1" t="s">
        <v>4290</v>
      </c>
      <c r="CF680" s="7">
        <v>1</v>
      </c>
      <c r="CH680" s="6" t="s">
        <v>16298</v>
      </c>
      <c r="CI680" s="1" t="s">
        <v>41293</v>
      </c>
      <c r="CJ680" s="1" t="s">
        <v>41294</v>
      </c>
      <c r="CK680" s="1" t="s">
        <v>4260</v>
      </c>
      <c r="CL680" s="1" t="s">
        <v>2392</v>
      </c>
      <c r="CM680" s="7" t="s">
        <v>41295</v>
      </c>
      <c r="CO680" s="6" t="s">
        <v>32625</v>
      </c>
      <c r="CP680" s="1" t="s">
        <v>41247</v>
      </c>
      <c r="CQ680" s="1" t="s">
        <v>41248</v>
      </c>
      <c r="CR680" s="1" t="s">
        <v>6134</v>
      </c>
      <c r="CS680" s="1" t="s">
        <v>893</v>
      </c>
      <c r="CT680" s="7" t="s">
        <v>41249</v>
      </c>
      <c r="CV680" s="6" t="s">
        <v>9229</v>
      </c>
      <c r="CW680" s="1" t="s">
        <v>41296</v>
      </c>
      <c r="CX680" s="1" t="s">
        <v>41297</v>
      </c>
      <c r="CY680" s="1" t="s">
        <v>2122</v>
      </c>
      <c r="CZ680" s="1" t="s">
        <v>3436</v>
      </c>
      <c r="DA680" s="7" t="s">
        <v>41298</v>
      </c>
      <c r="DJ680" s="6" t="s">
        <v>31098</v>
      </c>
      <c r="DK680" s="1" t="s">
        <v>41253</v>
      </c>
      <c r="DL680" s="1" t="s">
        <v>41254</v>
      </c>
      <c r="DM680" s="1" t="s">
        <v>2392</v>
      </c>
      <c r="DN680" s="1" t="s">
        <v>2497</v>
      </c>
      <c r="DO680" s="7">
        <v>1</v>
      </c>
      <c r="DQ680" s="6" t="s">
        <v>28928</v>
      </c>
      <c r="DR680" s="1" t="s">
        <v>41255</v>
      </c>
      <c r="DS680" s="1" t="s">
        <v>41256</v>
      </c>
      <c r="DT680" s="1" t="s">
        <v>117</v>
      </c>
      <c r="DU680" s="1" t="s">
        <v>1007</v>
      </c>
      <c r="DV680" s="7">
        <v>1</v>
      </c>
      <c r="DX680" s="6" t="s">
        <v>41404</v>
      </c>
      <c r="DY680" s="1" t="s">
        <v>41405</v>
      </c>
      <c r="DZ680" s="1" t="s">
        <v>41406</v>
      </c>
      <c r="EA680" s="1" t="s">
        <v>240</v>
      </c>
      <c r="EB680" s="1" t="s">
        <v>2608</v>
      </c>
      <c r="EC680" s="7">
        <v>1</v>
      </c>
      <c r="EE680" s="6" t="s">
        <v>41306</v>
      </c>
      <c r="EF680" s="1" t="s">
        <v>41307</v>
      </c>
      <c r="EG680" s="1" t="s">
        <v>41308</v>
      </c>
      <c r="EH680" s="1" t="s">
        <v>820</v>
      </c>
      <c r="EI680" s="1" t="s">
        <v>1383</v>
      </c>
      <c r="EJ680" s="7" t="s">
        <v>41309</v>
      </c>
    </row>
    <row r="681" spans="2:140" x14ac:dyDescent="0.2">
      <c r="B681" s="6" t="s">
        <v>8292</v>
      </c>
      <c r="C681" s="1" t="s">
        <v>41310</v>
      </c>
      <c r="D681" s="1" t="s">
        <v>41311</v>
      </c>
      <c r="E681" s="1" t="s">
        <v>2159</v>
      </c>
      <c r="F681" s="1" t="s">
        <v>2602</v>
      </c>
      <c r="G681" s="7" t="s">
        <v>41312</v>
      </c>
      <c r="I681" s="6" t="s">
        <v>2289</v>
      </c>
      <c r="J681" s="1" t="s">
        <v>41313</v>
      </c>
      <c r="K681" s="1" t="s">
        <v>41314</v>
      </c>
      <c r="L681" s="1" t="s">
        <v>1308</v>
      </c>
      <c r="M681" s="1" t="s">
        <v>760</v>
      </c>
      <c r="N681" s="7" t="s">
        <v>41315</v>
      </c>
      <c r="P681" s="6" t="s">
        <v>13525</v>
      </c>
      <c r="Q681" s="1" t="s">
        <v>41269</v>
      </c>
      <c r="R681" s="1" t="s">
        <v>41270</v>
      </c>
      <c r="S681" s="1" t="s">
        <v>2608</v>
      </c>
      <c r="T681" s="1" t="s">
        <v>1938</v>
      </c>
      <c r="U681" s="7">
        <v>1</v>
      </c>
      <c r="W681" s="6" t="s">
        <v>4984</v>
      </c>
      <c r="X681" s="1" t="s">
        <v>41271</v>
      </c>
      <c r="Y681" s="1" t="s">
        <v>41272</v>
      </c>
      <c r="Z681" s="1" t="s">
        <v>3810</v>
      </c>
      <c r="AA681" s="1" t="s">
        <v>1411</v>
      </c>
      <c r="AB681" s="7" t="s">
        <v>41273</v>
      </c>
      <c r="AD681" s="6" t="s">
        <v>8143</v>
      </c>
      <c r="AE681" s="1" t="s">
        <v>41274</v>
      </c>
      <c r="AF681" s="1" t="s">
        <v>41275</v>
      </c>
      <c r="AG681" s="1" t="s">
        <v>1492</v>
      </c>
      <c r="AH681" s="1" t="s">
        <v>1582</v>
      </c>
      <c r="AI681" s="7" t="s">
        <v>41276</v>
      </c>
      <c r="AK681" s="6" t="s">
        <v>19601</v>
      </c>
      <c r="AL681" s="1" t="s">
        <v>41277</v>
      </c>
      <c r="AM681" s="1" t="s">
        <v>41278</v>
      </c>
      <c r="AN681" s="1" t="s">
        <v>149</v>
      </c>
      <c r="AO681" s="1" t="s">
        <v>3278</v>
      </c>
      <c r="AP681" s="7">
        <v>1</v>
      </c>
      <c r="AR681" s="6" t="s">
        <v>26671</v>
      </c>
      <c r="AS681" s="1" t="s">
        <v>41279</v>
      </c>
      <c r="AT681" s="1" t="s">
        <v>41280</v>
      </c>
      <c r="AU681" s="1" t="s">
        <v>809</v>
      </c>
      <c r="AV681" s="1" t="s">
        <v>665</v>
      </c>
      <c r="AW681" s="7" t="s">
        <v>41281</v>
      </c>
      <c r="AY681" s="6" t="s">
        <v>16171</v>
      </c>
      <c r="AZ681" s="1" t="s">
        <v>41282</v>
      </c>
      <c r="BA681" s="1" t="s">
        <v>41283</v>
      </c>
      <c r="BB681" s="1" t="s">
        <v>1001</v>
      </c>
      <c r="BC681" s="1" t="s">
        <v>6800</v>
      </c>
      <c r="BD681" s="7">
        <v>1</v>
      </c>
      <c r="BF681" s="6" t="s">
        <v>419</v>
      </c>
      <c r="BG681" s="1" t="s">
        <v>41284</v>
      </c>
      <c r="BH681" s="1" t="s">
        <v>41285</v>
      </c>
      <c r="BI681" s="1" t="s">
        <v>3414</v>
      </c>
      <c r="BJ681" s="1" t="s">
        <v>253</v>
      </c>
      <c r="BK681" s="7">
        <v>1</v>
      </c>
      <c r="BM681" s="6" t="s">
        <v>25689</v>
      </c>
      <c r="BN681" s="1" t="s">
        <v>41286</v>
      </c>
      <c r="BO681" s="1" t="s">
        <v>41287</v>
      </c>
      <c r="BP681" s="1" t="s">
        <v>83</v>
      </c>
      <c r="BQ681" s="1" t="s">
        <v>738</v>
      </c>
      <c r="BR681" s="7">
        <v>1</v>
      </c>
      <c r="BT681" s="6" t="s">
        <v>12523</v>
      </c>
      <c r="BU681" s="1" t="s">
        <v>41288</v>
      </c>
      <c r="BV681" s="1" t="s">
        <v>41289</v>
      </c>
      <c r="BW681" s="1" t="s">
        <v>15</v>
      </c>
      <c r="BX681" s="1" t="s">
        <v>3536</v>
      </c>
      <c r="BY681" s="7" t="s">
        <v>41290</v>
      </c>
      <c r="CA681" s="6" t="s">
        <v>39394</v>
      </c>
      <c r="CB681" s="1" t="s">
        <v>41291</v>
      </c>
      <c r="CC681" s="1" t="s">
        <v>41292</v>
      </c>
      <c r="CD681" s="1" t="s">
        <v>591</v>
      </c>
      <c r="CE681" s="1" t="s">
        <v>7007</v>
      </c>
      <c r="CF681" s="7">
        <v>1</v>
      </c>
      <c r="CH681" s="6" t="s">
        <v>2489</v>
      </c>
      <c r="CI681" s="1" t="s">
        <v>41342</v>
      </c>
      <c r="CJ681" s="1" t="s">
        <v>41343</v>
      </c>
      <c r="CK681" s="1" t="s">
        <v>883</v>
      </c>
      <c r="CL681" s="1" t="s">
        <v>3065</v>
      </c>
      <c r="CM681" s="7" t="s">
        <v>41344</v>
      </c>
      <c r="CO681" s="6" t="s">
        <v>11469</v>
      </c>
      <c r="CP681" s="1" t="s">
        <v>41345</v>
      </c>
      <c r="CQ681" s="1" t="s">
        <v>41346</v>
      </c>
      <c r="CR681" s="1" t="s">
        <v>53</v>
      </c>
      <c r="CS681" s="1" t="s">
        <v>257</v>
      </c>
      <c r="CT681" s="7" t="s">
        <v>41347</v>
      </c>
      <c r="CV681" s="6" t="s">
        <v>10101</v>
      </c>
      <c r="CW681" s="1" t="s">
        <v>41348</v>
      </c>
      <c r="CX681" s="1" t="s">
        <v>41349</v>
      </c>
      <c r="CY681" s="1" t="s">
        <v>1273</v>
      </c>
      <c r="CZ681" s="1" t="s">
        <v>476</v>
      </c>
      <c r="DA681" s="7" t="s">
        <v>41350</v>
      </c>
      <c r="DJ681" s="6" t="s">
        <v>10652</v>
      </c>
      <c r="DK681" s="1" t="s">
        <v>41299</v>
      </c>
      <c r="DL681" s="1" t="s">
        <v>41300</v>
      </c>
      <c r="DM681" s="1" t="s">
        <v>323</v>
      </c>
      <c r="DN681" s="1" t="s">
        <v>586</v>
      </c>
      <c r="DO681" s="7">
        <v>1</v>
      </c>
      <c r="DQ681" s="6" t="s">
        <v>26436</v>
      </c>
      <c r="DR681" s="1" t="s">
        <v>41301</v>
      </c>
      <c r="DS681" s="1" t="s">
        <v>41302</v>
      </c>
      <c r="DT681" s="1" t="s">
        <v>203</v>
      </c>
      <c r="DU681" s="1" t="s">
        <v>5298</v>
      </c>
      <c r="DV681" s="7">
        <v>1</v>
      </c>
      <c r="DX681" s="6" t="s">
        <v>41454</v>
      </c>
      <c r="DY681" s="1" t="s">
        <v>41455</v>
      </c>
      <c r="DZ681" s="1" t="s">
        <v>41456</v>
      </c>
      <c r="EA681" s="1" t="s">
        <v>3536</v>
      </c>
      <c r="EB681" s="1" t="s">
        <v>2833</v>
      </c>
      <c r="EC681" s="7">
        <v>1</v>
      </c>
      <c r="EE681" s="6" t="s">
        <v>7991</v>
      </c>
      <c r="EF681" s="1" t="s">
        <v>41357</v>
      </c>
      <c r="EG681" s="1" t="s">
        <v>41358</v>
      </c>
      <c r="EH681" s="1" t="s">
        <v>1721</v>
      </c>
      <c r="EI681" s="1" t="s">
        <v>2703</v>
      </c>
      <c r="EJ681" s="7" t="s">
        <v>41359</v>
      </c>
    </row>
    <row r="682" spans="2:140" x14ac:dyDescent="0.2">
      <c r="B682" s="6" t="s">
        <v>13962</v>
      </c>
      <c r="C682" s="1" t="s">
        <v>41360</v>
      </c>
      <c r="D682" s="1" t="s">
        <v>41361</v>
      </c>
      <c r="E682" s="1" t="s">
        <v>403</v>
      </c>
      <c r="F682" s="1" t="s">
        <v>1396</v>
      </c>
      <c r="G682" s="7" t="s">
        <v>41362</v>
      </c>
      <c r="I682" s="6" t="s">
        <v>2250</v>
      </c>
      <c r="J682" s="1" t="s">
        <v>41363</v>
      </c>
      <c r="K682" s="1" t="s">
        <v>41364</v>
      </c>
      <c r="L682" s="1" t="s">
        <v>1672</v>
      </c>
      <c r="M682" s="1" t="s">
        <v>2829</v>
      </c>
      <c r="N682" s="7" t="s">
        <v>41365</v>
      </c>
      <c r="P682" s="6" t="s">
        <v>20943</v>
      </c>
      <c r="Q682" s="1" t="s">
        <v>41316</v>
      </c>
      <c r="R682" s="1" t="s">
        <v>41317</v>
      </c>
      <c r="S682" s="1" t="s">
        <v>432</v>
      </c>
      <c r="T682" s="1" t="s">
        <v>2896</v>
      </c>
      <c r="U682" s="7">
        <v>1</v>
      </c>
      <c r="W682" s="6" t="s">
        <v>29210</v>
      </c>
      <c r="X682" s="1" t="s">
        <v>41318</v>
      </c>
      <c r="Y682" s="1" t="s">
        <v>41319</v>
      </c>
      <c r="Z682" s="1" t="s">
        <v>729</v>
      </c>
      <c r="AA682" s="1" t="s">
        <v>2948</v>
      </c>
      <c r="AB682" s="7" t="s">
        <v>41320</v>
      </c>
      <c r="AD682" s="6" t="s">
        <v>12126</v>
      </c>
      <c r="AE682" s="1" t="s">
        <v>41321</v>
      </c>
      <c r="AF682" s="1" t="s">
        <v>41322</v>
      </c>
      <c r="AG682" s="1" t="s">
        <v>5399</v>
      </c>
      <c r="AH682" s="1" t="s">
        <v>66</v>
      </c>
      <c r="AI682" s="7" t="s">
        <v>41323</v>
      </c>
      <c r="AK682" s="6" t="s">
        <v>10027</v>
      </c>
      <c r="AL682" s="1" t="s">
        <v>41324</v>
      </c>
      <c r="AM682" s="1" t="s">
        <v>41325</v>
      </c>
      <c r="AN682" s="1" t="s">
        <v>241</v>
      </c>
      <c r="AO682" s="1" t="s">
        <v>2142</v>
      </c>
      <c r="AP682" s="7">
        <v>1</v>
      </c>
      <c r="AR682" s="6" t="s">
        <v>23882</v>
      </c>
      <c r="AS682" s="1" t="s">
        <v>41326</v>
      </c>
      <c r="AT682" s="1" t="s">
        <v>41327</v>
      </c>
      <c r="AU682" s="1" t="s">
        <v>436</v>
      </c>
      <c r="AV682" s="1" t="s">
        <v>2896</v>
      </c>
      <c r="AW682" s="7" t="s">
        <v>41328</v>
      </c>
      <c r="AY682" s="6" t="s">
        <v>20080</v>
      </c>
      <c r="AZ682" s="1" t="s">
        <v>41329</v>
      </c>
      <c r="BA682" s="1" t="s">
        <v>41330</v>
      </c>
      <c r="BB682" s="1" t="s">
        <v>4752</v>
      </c>
      <c r="BC682" s="1" t="s">
        <v>1361</v>
      </c>
      <c r="BD682" s="7" t="s">
        <v>41331</v>
      </c>
      <c r="BF682" s="6" t="s">
        <v>13525</v>
      </c>
      <c r="BG682" s="1" t="s">
        <v>41332</v>
      </c>
      <c r="BH682" s="1" t="s">
        <v>41333</v>
      </c>
      <c r="BI682" s="1" t="s">
        <v>561</v>
      </c>
      <c r="BJ682" s="1" t="s">
        <v>471</v>
      </c>
      <c r="BK682" s="7">
        <v>1</v>
      </c>
      <c r="BM682" s="6" t="s">
        <v>41334</v>
      </c>
      <c r="BN682" s="1" t="s">
        <v>41335</v>
      </c>
      <c r="BO682" s="1" t="s">
        <v>41336</v>
      </c>
      <c r="BP682" s="1" t="s">
        <v>1096</v>
      </c>
      <c r="BQ682" s="1" t="s">
        <v>6175</v>
      </c>
      <c r="BR682" s="7">
        <v>1</v>
      </c>
      <c r="BT682" s="6" t="s">
        <v>10047</v>
      </c>
      <c r="BU682" s="1" t="s">
        <v>41337</v>
      </c>
      <c r="BV682" s="1" t="s">
        <v>41338</v>
      </c>
      <c r="BW682" s="1" t="s">
        <v>1096</v>
      </c>
      <c r="BX682" s="1" t="s">
        <v>138</v>
      </c>
      <c r="BY682" s="7" t="s">
        <v>41339</v>
      </c>
      <c r="CA682" s="6" t="s">
        <v>484</v>
      </c>
      <c r="CB682" s="1" t="s">
        <v>41340</v>
      </c>
      <c r="CC682" s="1" t="s">
        <v>41341</v>
      </c>
      <c r="CD682" s="1" t="s">
        <v>519</v>
      </c>
      <c r="CE682" s="1" t="s">
        <v>8133</v>
      </c>
      <c r="CF682" s="7">
        <v>1</v>
      </c>
      <c r="CH682" s="6" t="s">
        <v>14968</v>
      </c>
      <c r="CI682" s="1" t="s">
        <v>41391</v>
      </c>
      <c r="CJ682" s="1" t="s">
        <v>41392</v>
      </c>
      <c r="CK682" s="1" t="s">
        <v>2080</v>
      </c>
      <c r="CL682" s="1" t="s">
        <v>1554</v>
      </c>
      <c r="CM682" s="7" t="s">
        <v>41393</v>
      </c>
      <c r="CO682" s="6" t="s">
        <v>13982</v>
      </c>
      <c r="CP682" s="1" t="s">
        <v>41394</v>
      </c>
      <c r="CQ682" s="1" t="s">
        <v>41395</v>
      </c>
      <c r="CR682" s="1" t="s">
        <v>6800</v>
      </c>
      <c r="CS682" s="1" t="s">
        <v>5395</v>
      </c>
      <c r="CT682" s="7" t="s">
        <v>41396</v>
      </c>
      <c r="CV682" s="6" t="s">
        <v>23305</v>
      </c>
      <c r="CW682" s="1" t="s">
        <v>41397</v>
      </c>
      <c r="CX682" s="1" t="s">
        <v>41398</v>
      </c>
      <c r="CY682" s="1" t="s">
        <v>2122</v>
      </c>
      <c r="CZ682" s="1" t="s">
        <v>7007</v>
      </c>
      <c r="DA682" s="7" t="s">
        <v>41399</v>
      </c>
      <c r="DJ682" s="6" t="s">
        <v>10950</v>
      </c>
      <c r="DK682" s="1" t="s">
        <v>41351</v>
      </c>
      <c r="DL682" s="1" t="s">
        <v>41352</v>
      </c>
      <c r="DM682" s="1" t="s">
        <v>1402</v>
      </c>
      <c r="DN682" s="1" t="s">
        <v>1522</v>
      </c>
      <c r="DO682" s="7">
        <v>1</v>
      </c>
      <c r="DQ682" s="6" t="s">
        <v>4861</v>
      </c>
      <c r="DR682" s="1" t="s">
        <v>41353</v>
      </c>
      <c r="DS682" s="1" t="s">
        <v>41354</v>
      </c>
      <c r="DT682" s="1" t="s">
        <v>1994</v>
      </c>
      <c r="DU682" s="1" t="s">
        <v>5230</v>
      </c>
      <c r="DV682" s="7">
        <v>1</v>
      </c>
      <c r="DX682" s="6" t="s">
        <v>41507</v>
      </c>
      <c r="DY682" s="1" t="s">
        <v>41508</v>
      </c>
      <c r="DZ682" s="1" t="s">
        <v>41509</v>
      </c>
      <c r="EA682" s="1" t="s">
        <v>1304</v>
      </c>
      <c r="EB682" s="1" t="s">
        <v>1309</v>
      </c>
      <c r="EC682" s="7">
        <v>1</v>
      </c>
      <c r="EE682" s="6" t="s">
        <v>5799</v>
      </c>
      <c r="EF682" s="1" t="s">
        <v>41407</v>
      </c>
      <c r="EG682" s="1" t="s">
        <v>41408</v>
      </c>
      <c r="EH682" s="1" t="s">
        <v>1430</v>
      </c>
      <c r="EI682" s="1" t="s">
        <v>3056</v>
      </c>
      <c r="EJ682" s="7" t="s">
        <v>41409</v>
      </c>
    </row>
    <row r="683" spans="2:140" x14ac:dyDescent="0.2">
      <c r="B683" s="6" t="s">
        <v>37966</v>
      </c>
      <c r="C683" s="1" t="s">
        <v>41410</v>
      </c>
      <c r="D683" s="1" t="s">
        <v>41411</v>
      </c>
      <c r="E683" s="1" t="s">
        <v>3228</v>
      </c>
      <c r="F683" s="1" t="s">
        <v>561</v>
      </c>
      <c r="G683" s="7" t="s">
        <v>41412</v>
      </c>
      <c r="I683" s="6" t="s">
        <v>270</v>
      </c>
      <c r="J683" s="1" t="s">
        <v>41413</v>
      </c>
      <c r="K683" s="1" t="s">
        <v>41414</v>
      </c>
      <c r="L683" s="1" t="s">
        <v>3491</v>
      </c>
      <c r="M683" s="1" t="s">
        <v>7007</v>
      </c>
      <c r="N683" s="7" t="s">
        <v>41415</v>
      </c>
      <c r="P683" s="6" t="s">
        <v>17589</v>
      </c>
      <c r="Q683" s="1" t="s">
        <v>41366</v>
      </c>
      <c r="R683" s="1" t="s">
        <v>41367</v>
      </c>
      <c r="S683" s="1" t="s">
        <v>941</v>
      </c>
      <c r="T683" s="1" t="s">
        <v>3823</v>
      </c>
      <c r="U683" s="7">
        <v>1</v>
      </c>
      <c r="W683" s="6" t="s">
        <v>41368</v>
      </c>
      <c r="X683" s="1" t="s">
        <v>41369</v>
      </c>
      <c r="Y683" s="1" t="s">
        <v>41370</v>
      </c>
      <c r="Z683" s="1" t="s">
        <v>3406</v>
      </c>
      <c r="AA683" s="1" t="s">
        <v>6512</v>
      </c>
      <c r="AB683" s="7" t="s">
        <v>41371</v>
      </c>
      <c r="AD683" s="6" t="s">
        <v>4674</v>
      </c>
      <c r="AE683" s="1" t="s">
        <v>41372</v>
      </c>
      <c r="AF683" s="1" t="s">
        <v>41373</v>
      </c>
      <c r="AG683" s="1" t="s">
        <v>883</v>
      </c>
      <c r="AH683" s="1" t="s">
        <v>4689</v>
      </c>
      <c r="AI683" s="7" t="s">
        <v>41374</v>
      </c>
      <c r="AK683" s="6" t="s">
        <v>16422</v>
      </c>
      <c r="AL683" s="1" t="s">
        <v>41375</v>
      </c>
      <c r="AM683" s="1" t="s">
        <v>41376</v>
      </c>
      <c r="AN683" s="1" t="s">
        <v>1263</v>
      </c>
      <c r="AO683" s="1" t="s">
        <v>2392</v>
      </c>
      <c r="AP683" s="7">
        <v>1</v>
      </c>
      <c r="AR683" s="6" t="s">
        <v>8612</v>
      </c>
      <c r="AS683" s="1" t="s">
        <v>41377</v>
      </c>
      <c r="AT683" s="1" t="s">
        <v>41378</v>
      </c>
      <c r="AU683" s="1" t="s">
        <v>1830</v>
      </c>
      <c r="AV683" s="1" t="s">
        <v>5635</v>
      </c>
      <c r="AW683" s="7" t="s">
        <v>41379</v>
      </c>
      <c r="AY683" s="6" t="s">
        <v>10583</v>
      </c>
      <c r="AZ683" s="1" t="s">
        <v>41380</v>
      </c>
      <c r="BA683" s="1" t="s">
        <v>41381</v>
      </c>
      <c r="BB683" s="1" t="s">
        <v>1309</v>
      </c>
      <c r="BC683" s="1" t="s">
        <v>293</v>
      </c>
      <c r="BD683" s="7">
        <v>1</v>
      </c>
      <c r="BF683" s="6" t="s">
        <v>11650</v>
      </c>
      <c r="BG683" s="1" t="s">
        <v>41382</v>
      </c>
      <c r="BH683" s="1" t="s">
        <v>41383</v>
      </c>
      <c r="BI683" s="1" t="s">
        <v>596</v>
      </c>
      <c r="BJ683" s="1" t="s">
        <v>1325</v>
      </c>
      <c r="BK683" s="7">
        <v>1</v>
      </c>
      <c r="BM683" s="6" t="s">
        <v>8167</v>
      </c>
      <c r="BN683" s="1" t="s">
        <v>41384</v>
      </c>
      <c r="BO683" s="1" t="s">
        <v>41385</v>
      </c>
      <c r="BP683" s="1" t="s">
        <v>1512</v>
      </c>
      <c r="BQ683" s="1" t="s">
        <v>1790</v>
      </c>
      <c r="BR683" s="7">
        <v>1</v>
      </c>
      <c r="BT683" s="6" t="s">
        <v>1186</v>
      </c>
      <c r="BU683" s="1" t="s">
        <v>41386</v>
      </c>
      <c r="BV683" s="1" t="s">
        <v>41387</v>
      </c>
      <c r="BW683" s="1" t="s">
        <v>2412</v>
      </c>
      <c r="BX683" s="1" t="s">
        <v>828</v>
      </c>
      <c r="BY683" s="7" t="s">
        <v>41388</v>
      </c>
      <c r="CA683" s="6" t="s">
        <v>2571</v>
      </c>
      <c r="CB683" s="1" t="s">
        <v>41389</v>
      </c>
      <c r="CC683" s="1" t="s">
        <v>41390</v>
      </c>
      <c r="CD683" s="1" t="s">
        <v>487</v>
      </c>
      <c r="CE683" s="1" t="s">
        <v>1994</v>
      </c>
      <c r="CF683" s="7">
        <v>1</v>
      </c>
      <c r="CH683" s="6" t="s">
        <v>15661</v>
      </c>
      <c r="CI683" s="1" t="s">
        <v>41442</v>
      </c>
      <c r="CJ683" s="1" t="s">
        <v>41443</v>
      </c>
      <c r="CK683" s="1" t="s">
        <v>3298</v>
      </c>
      <c r="CL683" s="1" t="s">
        <v>3298</v>
      </c>
      <c r="CM683" s="7">
        <v>1</v>
      </c>
      <c r="CO683" s="6" t="s">
        <v>6898</v>
      </c>
      <c r="CP683" s="1" t="s">
        <v>41444</v>
      </c>
      <c r="CQ683" s="1" t="s">
        <v>41445</v>
      </c>
      <c r="CR683" s="1" t="s">
        <v>691</v>
      </c>
      <c r="CS683" s="1" t="s">
        <v>2762</v>
      </c>
      <c r="CT683" s="7" t="s">
        <v>41446</v>
      </c>
      <c r="CV683" s="6" t="s">
        <v>10761</v>
      </c>
      <c r="CW683" s="1" t="s">
        <v>41447</v>
      </c>
      <c r="CX683" s="1" t="s">
        <v>41448</v>
      </c>
      <c r="CY683" s="1" t="s">
        <v>1273</v>
      </c>
      <c r="CZ683" s="1" t="s">
        <v>3666</v>
      </c>
      <c r="DA683" s="7" t="s">
        <v>41449</v>
      </c>
      <c r="DJ683" s="6" t="s">
        <v>19007</v>
      </c>
      <c r="DK683" s="1" t="s">
        <v>41400</v>
      </c>
      <c r="DL683" s="1" t="s">
        <v>41401</v>
      </c>
      <c r="DM683" s="1" t="s">
        <v>1911</v>
      </c>
      <c r="DN683" s="1" t="s">
        <v>2581</v>
      </c>
      <c r="DO683" s="7">
        <v>1</v>
      </c>
      <c r="DQ683" s="6" t="s">
        <v>19675</v>
      </c>
      <c r="DR683" s="1" t="s">
        <v>41402</v>
      </c>
      <c r="DS683" s="1" t="s">
        <v>41403</v>
      </c>
      <c r="DT683" s="1" t="s">
        <v>701</v>
      </c>
      <c r="DU683" s="1" t="s">
        <v>2684</v>
      </c>
      <c r="DV683" s="7">
        <v>1</v>
      </c>
      <c r="DX683" s="6" t="s">
        <v>41559</v>
      </c>
      <c r="DY683" s="1" t="s">
        <v>41560</v>
      </c>
      <c r="DZ683" s="1" t="s">
        <v>41561</v>
      </c>
      <c r="EA683" s="1" t="s">
        <v>1523</v>
      </c>
      <c r="EB683" s="1" t="s">
        <v>634</v>
      </c>
      <c r="EC683" s="7">
        <v>1</v>
      </c>
      <c r="EE683" s="6" t="s">
        <v>41457</v>
      </c>
      <c r="EF683" s="1" t="s">
        <v>41458</v>
      </c>
      <c r="EG683" s="1" t="s">
        <v>41459</v>
      </c>
      <c r="EH683" s="1" t="s">
        <v>2080</v>
      </c>
      <c r="EI683" s="1" t="s">
        <v>5191</v>
      </c>
      <c r="EJ683" s="7" t="s">
        <v>41460</v>
      </c>
    </row>
    <row r="684" spans="2:140" x14ac:dyDescent="0.2">
      <c r="B684" s="6" t="s">
        <v>7380</v>
      </c>
      <c r="C684" s="1" t="s">
        <v>41461</v>
      </c>
      <c r="D684" s="1" t="s">
        <v>41462</v>
      </c>
      <c r="E684" s="1" t="s">
        <v>323</v>
      </c>
      <c r="F684" s="1" t="s">
        <v>2762</v>
      </c>
      <c r="G684" s="7" t="s">
        <v>41463</v>
      </c>
      <c r="I684" s="6" t="s">
        <v>225</v>
      </c>
      <c r="J684" s="1" t="s">
        <v>41464</v>
      </c>
      <c r="K684" s="1" t="s">
        <v>41465</v>
      </c>
      <c r="L684" s="1" t="s">
        <v>549</v>
      </c>
      <c r="M684" s="1" t="s">
        <v>492</v>
      </c>
      <c r="N684" s="7" t="s">
        <v>41466</v>
      </c>
      <c r="P684" s="6" t="s">
        <v>13629</v>
      </c>
      <c r="Q684" s="1" t="s">
        <v>41416</v>
      </c>
      <c r="R684" s="1" t="s">
        <v>41417</v>
      </c>
      <c r="S684" s="1" t="s">
        <v>1011</v>
      </c>
      <c r="T684" s="1" t="s">
        <v>655</v>
      </c>
      <c r="U684" s="7">
        <v>1</v>
      </c>
      <c r="W684" s="6" t="s">
        <v>14879</v>
      </c>
      <c r="X684" s="1" t="s">
        <v>41418</v>
      </c>
      <c r="Y684" s="1" t="s">
        <v>41419</v>
      </c>
      <c r="Z684" s="1" t="s">
        <v>2553</v>
      </c>
      <c r="AA684" s="1" t="s">
        <v>2332</v>
      </c>
      <c r="AB684" s="7" t="s">
        <v>41420</v>
      </c>
      <c r="AD684" s="6" t="s">
        <v>18914</v>
      </c>
      <c r="AE684" s="1" t="s">
        <v>41421</v>
      </c>
      <c r="AF684" s="1" t="s">
        <v>41422</v>
      </c>
      <c r="AG684" s="1" t="s">
        <v>398</v>
      </c>
      <c r="AH684" s="1" t="s">
        <v>2417</v>
      </c>
      <c r="AI684" s="7" t="s">
        <v>41423</v>
      </c>
      <c r="AK684" s="6" t="s">
        <v>14960</v>
      </c>
      <c r="AL684" s="1" t="s">
        <v>41424</v>
      </c>
      <c r="AM684" s="1" t="s">
        <v>41425</v>
      </c>
      <c r="AN684" s="1" t="s">
        <v>5496</v>
      </c>
      <c r="AO684" s="1" t="s">
        <v>612</v>
      </c>
      <c r="AP684" s="7">
        <v>1</v>
      </c>
      <c r="AR684" s="6" t="s">
        <v>20726</v>
      </c>
      <c r="AS684" s="1" t="s">
        <v>41426</v>
      </c>
      <c r="AT684" s="1" t="s">
        <v>41427</v>
      </c>
      <c r="AU684" s="1" t="s">
        <v>3214</v>
      </c>
      <c r="AV684" s="1" t="s">
        <v>2544</v>
      </c>
      <c r="AW684" s="7" t="s">
        <v>41428</v>
      </c>
      <c r="AY684" s="6" t="s">
        <v>21910</v>
      </c>
      <c r="AZ684" s="1" t="s">
        <v>41429</v>
      </c>
      <c r="BA684" s="1" t="s">
        <v>41430</v>
      </c>
      <c r="BB684" s="1" t="s">
        <v>596</v>
      </c>
      <c r="BC684" s="1" t="s">
        <v>6134</v>
      </c>
      <c r="BD684" s="7" t="s">
        <v>41431</v>
      </c>
      <c r="BF684" s="6" t="s">
        <v>41432</v>
      </c>
      <c r="BG684" s="1" t="s">
        <v>41433</v>
      </c>
      <c r="BH684" s="1" t="s">
        <v>41434</v>
      </c>
      <c r="BI684" s="1" t="s">
        <v>4540</v>
      </c>
      <c r="BJ684" s="1" t="s">
        <v>2975</v>
      </c>
      <c r="BK684" s="7">
        <v>1</v>
      </c>
      <c r="BM684" s="6" t="s">
        <v>16551</v>
      </c>
      <c r="BN684" s="1" t="s">
        <v>41435</v>
      </c>
      <c r="BO684" s="1" t="s">
        <v>41436</v>
      </c>
      <c r="BP684" s="1" t="s">
        <v>5182</v>
      </c>
      <c r="BQ684" s="1" t="s">
        <v>3823</v>
      </c>
      <c r="BR684" s="7">
        <v>1</v>
      </c>
      <c r="BT684" s="6" t="s">
        <v>3790</v>
      </c>
      <c r="BU684" s="1" t="s">
        <v>41437</v>
      </c>
      <c r="BV684" s="1" t="s">
        <v>41438</v>
      </c>
      <c r="BW684" s="1" t="s">
        <v>164</v>
      </c>
      <c r="BX684" s="1" t="s">
        <v>4516</v>
      </c>
      <c r="BY684" s="7" t="s">
        <v>41439</v>
      </c>
      <c r="CA684" s="6" t="s">
        <v>3825</v>
      </c>
      <c r="CB684" s="1" t="s">
        <v>41440</v>
      </c>
      <c r="CC684" s="1" t="s">
        <v>41441</v>
      </c>
      <c r="CD684" s="1" t="s">
        <v>187</v>
      </c>
      <c r="CE684" s="1" t="s">
        <v>4579</v>
      </c>
      <c r="CF684" s="7">
        <v>1</v>
      </c>
      <c r="CH684" s="6" t="s">
        <v>5644</v>
      </c>
      <c r="CI684" s="1" t="s">
        <v>41493</v>
      </c>
      <c r="CJ684" s="1" t="s">
        <v>41494</v>
      </c>
      <c r="CK684" s="1" t="s">
        <v>835</v>
      </c>
      <c r="CL684" s="1" t="s">
        <v>4432</v>
      </c>
      <c r="CM684" s="7" t="s">
        <v>41495</v>
      </c>
      <c r="CO684" s="6" t="s">
        <v>15113</v>
      </c>
      <c r="CP684" s="1" t="s">
        <v>41496</v>
      </c>
      <c r="CQ684" s="1" t="s">
        <v>41497</v>
      </c>
      <c r="CR684" s="1" t="s">
        <v>946</v>
      </c>
      <c r="CS684" s="1" t="s">
        <v>492</v>
      </c>
      <c r="CT684" s="7" t="s">
        <v>41498</v>
      </c>
      <c r="CV684" s="6" t="s">
        <v>8582</v>
      </c>
      <c r="CW684" s="1" t="s">
        <v>41499</v>
      </c>
      <c r="CX684" s="1" t="s">
        <v>41500</v>
      </c>
      <c r="CY684" s="1" t="s">
        <v>10973</v>
      </c>
      <c r="CZ684" s="1" t="s">
        <v>655</v>
      </c>
      <c r="DA684" s="7" t="s">
        <v>41501</v>
      </c>
      <c r="DJ684" s="6" t="s">
        <v>14458</v>
      </c>
      <c r="DK684" s="1" t="s">
        <v>41450</v>
      </c>
      <c r="DL684" s="1" t="s">
        <v>41451</v>
      </c>
      <c r="DM684" s="1" t="s">
        <v>1911</v>
      </c>
      <c r="DN684" s="1" t="s">
        <v>1349</v>
      </c>
      <c r="DO684" s="7">
        <v>1</v>
      </c>
      <c r="DQ684" s="6" t="s">
        <v>36478</v>
      </c>
      <c r="DR684" s="1" t="s">
        <v>41452</v>
      </c>
      <c r="DS684" s="1" t="s">
        <v>41453</v>
      </c>
      <c r="DT684" s="1" t="s">
        <v>1607</v>
      </c>
      <c r="DU684" s="1" t="s">
        <v>718</v>
      </c>
      <c r="DV684" s="7">
        <v>1</v>
      </c>
      <c r="DX684" s="6" t="s">
        <v>13534</v>
      </c>
      <c r="DY684" s="1" t="s">
        <v>41611</v>
      </c>
      <c r="DZ684" s="1" t="s">
        <v>41612</v>
      </c>
      <c r="EA684" s="1" t="s">
        <v>2638</v>
      </c>
      <c r="EB684" s="1" t="s">
        <v>4344</v>
      </c>
      <c r="EC684" s="7">
        <v>1</v>
      </c>
      <c r="EE684" s="6" t="s">
        <v>41510</v>
      </c>
      <c r="EF684" s="1" t="s">
        <v>41511</v>
      </c>
      <c r="EG684" s="1" t="s">
        <v>41512</v>
      </c>
      <c r="EH684" s="1" t="s">
        <v>1372</v>
      </c>
      <c r="EI684" s="1" t="s">
        <v>692</v>
      </c>
      <c r="EJ684" s="7" t="s">
        <v>41513</v>
      </c>
    </row>
    <row r="685" spans="2:140" x14ac:dyDescent="0.2">
      <c r="B685" s="6" t="s">
        <v>32954</v>
      </c>
      <c r="C685" s="1" t="s">
        <v>41514</v>
      </c>
      <c r="D685" s="1" t="s">
        <v>41515</v>
      </c>
      <c r="E685" s="1" t="s">
        <v>5881</v>
      </c>
      <c r="F685" s="1" t="s">
        <v>3283</v>
      </c>
      <c r="G685" s="7" t="s">
        <v>41516</v>
      </c>
      <c r="I685" s="6" t="s">
        <v>274</v>
      </c>
      <c r="J685" s="1" t="s">
        <v>41517</v>
      </c>
      <c r="K685" s="1" t="s">
        <v>41518</v>
      </c>
      <c r="L685" s="1" t="s">
        <v>530</v>
      </c>
      <c r="M685" s="1" t="s">
        <v>466</v>
      </c>
      <c r="N685" s="7" t="s">
        <v>41519</v>
      </c>
      <c r="P685" s="6" t="s">
        <v>20686</v>
      </c>
      <c r="Q685" s="1" t="s">
        <v>41467</v>
      </c>
      <c r="R685" s="1" t="s">
        <v>41468</v>
      </c>
      <c r="S685" s="1" t="s">
        <v>1060</v>
      </c>
      <c r="T685" s="1" t="s">
        <v>1554</v>
      </c>
      <c r="U685" s="7">
        <v>1</v>
      </c>
      <c r="W685" s="6" t="s">
        <v>18344</v>
      </c>
      <c r="X685" s="1" t="s">
        <v>41469</v>
      </c>
      <c r="Y685" s="1" t="s">
        <v>41470</v>
      </c>
      <c r="Z685" s="1" t="s">
        <v>4178</v>
      </c>
      <c r="AA685" s="1" t="s">
        <v>1906</v>
      </c>
      <c r="AB685" s="7" t="s">
        <v>41471</v>
      </c>
      <c r="AD685" s="6" t="s">
        <v>6556</v>
      </c>
      <c r="AE685" s="1" t="s">
        <v>41472</v>
      </c>
      <c r="AF685" s="1" t="s">
        <v>41473</v>
      </c>
      <c r="AG685" s="1" t="s">
        <v>1325</v>
      </c>
      <c r="AH685" s="1" t="s">
        <v>931</v>
      </c>
      <c r="AI685" s="7" t="s">
        <v>41474</v>
      </c>
      <c r="AK685" s="6" t="s">
        <v>9577</v>
      </c>
      <c r="AL685" s="1" t="s">
        <v>41475</v>
      </c>
      <c r="AM685" s="1" t="s">
        <v>41476</v>
      </c>
      <c r="AN685" s="1" t="s">
        <v>1089</v>
      </c>
      <c r="AO685" s="1" t="s">
        <v>383</v>
      </c>
      <c r="AP685" s="7" t="s">
        <v>41477</v>
      </c>
      <c r="AR685" s="6" t="s">
        <v>21872</v>
      </c>
      <c r="AS685" s="1" t="s">
        <v>41478</v>
      </c>
      <c r="AT685" s="1" t="s">
        <v>41479</v>
      </c>
      <c r="AU685" s="1" t="s">
        <v>21</v>
      </c>
      <c r="AV685" s="1" t="s">
        <v>10099</v>
      </c>
      <c r="AW685" s="7" t="s">
        <v>41480</v>
      </c>
      <c r="AY685" s="6" t="s">
        <v>10035</v>
      </c>
      <c r="AZ685" s="1" t="s">
        <v>41481</v>
      </c>
      <c r="BA685" s="1" t="s">
        <v>41482</v>
      </c>
      <c r="BB685" s="1" t="s">
        <v>591</v>
      </c>
      <c r="BC685" s="1" t="s">
        <v>7007</v>
      </c>
      <c r="BD685" s="7">
        <v>1</v>
      </c>
      <c r="BF685" s="6" t="s">
        <v>14000</v>
      </c>
      <c r="BG685" s="1" t="s">
        <v>41483</v>
      </c>
      <c r="BH685" s="1" t="s">
        <v>41484</v>
      </c>
      <c r="BI685" s="1" t="s">
        <v>1446</v>
      </c>
      <c r="BJ685" s="1" t="s">
        <v>932</v>
      </c>
      <c r="BK685" s="7">
        <v>1</v>
      </c>
      <c r="BM685" s="6" t="s">
        <v>7161</v>
      </c>
      <c r="BN685" s="1" t="s">
        <v>41485</v>
      </c>
      <c r="BO685" s="1" t="s">
        <v>41486</v>
      </c>
      <c r="BP685" s="1" t="s">
        <v>2159</v>
      </c>
      <c r="BQ685" s="1" t="s">
        <v>8205</v>
      </c>
      <c r="BR685" s="7">
        <v>1</v>
      </c>
      <c r="BT685" s="6" t="s">
        <v>27132</v>
      </c>
      <c r="BU685" s="1" t="s">
        <v>41487</v>
      </c>
      <c r="BV685" s="1" t="s">
        <v>41488</v>
      </c>
      <c r="BW685" s="1" t="s">
        <v>191</v>
      </c>
      <c r="BX685" s="1" t="s">
        <v>3278</v>
      </c>
      <c r="BY685" s="7" t="s">
        <v>41489</v>
      </c>
      <c r="CA685" s="6" t="s">
        <v>41490</v>
      </c>
      <c r="CB685" s="1" t="s">
        <v>41491</v>
      </c>
      <c r="CC685" s="1" t="s">
        <v>41492</v>
      </c>
      <c r="CD685" s="1" t="s">
        <v>1493</v>
      </c>
      <c r="CE685" s="1" t="s">
        <v>5525</v>
      </c>
      <c r="CF685" s="7">
        <v>1</v>
      </c>
      <c r="CH685" s="6" t="s">
        <v>13456</v>
      </c>
      <c r="CI685" s="1" t="s">
        <v>41545</v>
      </c>
      <c r="CJ685" s="1" t="s">
        <v>41546</v>
      </c>
      <c r="CK685" s="1" t="s">
        <v>835</v>
      </c>
      <c r="CL685" s="1" t="s">
        <v>1309</v>
      </c>
      <c r="CM685" s="7" t="s">
        <v>41547</v>
      </c>
      <c r="CO685" s="6" t="s">
        <v>41548</v>
      </c>
      <c r="CP685" s="1" t="s">
        <v>41549</v>
      </c>
      <c r="CQ685" s="1" t="s">
        <v>41550</v>
      </c>
      <c r="CR685" s="1" t="s">
        <v>3395</v>
      </c>
      <c r="CS685" s="1" t="s">
        <v>1906</v>
      </c>
      <c r="CT685" s="7" t="s">
        <v>41551</v>
      </c>
      <c r="CV685" s="6" t="s">
        <v>24465</v>
      </c>
      <c r="CW685" s="1" t="s">
        <v>41552</v>
      </c>
      <c r="CX685" s="1" t="s">
        <v>41553</v>
      </c>
      <c r="CY685" s="1" t="s">
        <v>1169</v>
      </c>
      <c r="CZ685" s="1" t="s">
        <v>7007</v>
      </c>
      <c r="DA685" s="7" t="s">
        <v>41554</v>
      </c>
      <c r="DJ685" s="6" t="s">
        <v>3022</v>
      </c>
      <c r="DK685" s="1" t="s">
        <v>41502</v>
      </c>
      <c r="DL685" s="1" t="s">
        <v>41503</v>
      </c>
      <c r="DM685" s="1" t="s">
        <v>786</v>
      </c>
      <c r="DN685" s="1" t="s">
        <v>3405</v>
      </c>
      <c r="DO685" s="7">
        <v>1</v>
      </c>
      <c r="DQ685" s="6" t="s">
        <v>41504</v>
      </c>
      <c r="DR685" s="1" t="s">
        <v>41505</v>
      </c>
      <c r="DS685" s="1" t="s">
        <v>41506</v>
      </c>
      <c r="DT685" s="1" t="s">
        <v>3536</v>
      </c>
      <c r="DU685" s="1" t="s">
        <v>3563</v>
      </c>
      <c r="DV685" s="7">
        <v>1</v>
      </c>
      <c r="DX685" s="6" t="s">
        <v>29395</v>
      </c>
      <c r="DY685" s="1" t="s">
        <v>41659</v>
      </c>
      <c r="DZ685" s="1" t="s">
        <v>41660</v>
      </c>
      <c r="EA685" s="1" t="s">
        <v>175</v>
      </c>
      <c r="EB685" s="1" t="s">
        <v>8740</v>
      </c>
      <c r="EC685" s="7">
        <v>1</v>
      </c>
      <c r="EE685" s="6" t="s">
        <v>27995</v>
      </c>
      <c r="EF685" s="1" t="s">
        <v>41562</v>
      </c>
      <c r="EG685" s="1" t="s">
        <v>41563</v>
      </c>
      <c r="EH685" s="1" t="s">
        <v>2776</v>
      </c>
      <c r="EI685" s="1" t="s">
        <v>2948</v>
      </c>
      <c r="EJ685" s="7" t="s">
        <v>41564</v>
      </c>
    </row>
    <row r="686" spans="2:140" x14ac:dyDescent="0.2">
      <c r="B686" s="6" t="s">
        <v>17161</v>
      </c>
      <c r="C686" s="1" t="s">
        <v>41565</v>
      </c>
      <c r="D686" s="1" t="s">
        <v>41566</v>
      </c>
      <c r="E686" s="1" t="s">
        <v>2364</v>
      </c>
      <c r="F686" s="1" t="s">
        <v>1483</v>
      </c>
      <c r="G686" s="7" t="s">
        <v>41567</v>
      </c>
      <c r="I686" s="6" t="s">
        <v>1300</v>
      </c>
      <c r="J686" s="1" t="s">
        <v>41568</v>
      </c>
      <c r="K686" s="1" t="s">
        <v>41569</v>
      </c>
      <c r="L686" s="1" t="s">
        <v>4567</v>
      </c>
      <c r="M686" s="1" t="s">
        <v>31</v>
      </c>
      <c r="N686" s="7" t="s">
        <v>41570</v>
      </c>
      <c r="P686" s="6" t="s">
        <v>41520</v>
      </c>
      <c r="Q686" s="1" t="s">
        <v>41521</v>
      </c>
      <c r="R686" s="1" t="s">
        <v>41522</v>
      </c>
      <c r="S686" s="1" t="s">
        <v>932</v>
      </c>
      <c r="T686" s="1" t="s">
        <v>927</v>
      </c>
      <c r="U686" s="7">
        <v>1</v>
      </c>
      <c r="W686" s="6" t="s">
        <v>1731</v>
      </c>
      <c r="X686" s="1" t="s">
        <v>41523</v>
      </c>
      <c r="Y686" s="1" t="s">
        <v>41524</v>
      </c>
      <c r="Z686" s="1" t="s">
        <v>1132</v>
      </c>
      <c r="AA686" s="1" t="s">
        <v>5771</v>
      </c>
      <c r="AB686" s="7" t="s">
        <v>41525</v>
      </c>
      <c r="AD686" s="6" t="s">
        <v>9418</v>
      </c>
      <c r="AE686" s="1" t="s">
        <v>41526</v>
      </c>
      <c r="AF686" s="1" t="s">
        <v>41527</v>
      </c>
      <c r="AG686" s="1" t="s">
        <v>10973</v>
      </c>
      <c r="AH686" s="1" t="s">
        <v>1694</v>
      </c>
      <c r="AI686" s="7" t="s">
        <v>41528</v>
      </c>
      <c r="AK686" s="6" t="s">
        <v>7181</v>
      </c>
      <c r="AL686" s="1" t="s">
        <v>41529</v>
      </c>
      <c r="AM686" s="1" t="s">
        <v>41530</v>
      </c>
      <c r="AN686" s="1" t="s">
        <v>1577</v>
      </c>
      <c r="AO686" s="1" t="s">
        <v>3364</v>
      </c>
      <c r="AP686" s="7">
        <v>1</v>
      </c>
      <c r="AR686" s="6" t="s">
        <v>5904</v>
      </c>
      <c r="AS686" s="1" t="s">
        <v>41531</v>
      </c>
      <c r="AT686" s="1" t="s">
        <v>41532</v>
      </c>
      <c r="AU686" s="1" t="s">
        <v>566</v>
      </c>
      <c r="AV686" s="1" t="s">
        <v>3405</v>
      </c>
      <c r="AW686" s="7" t="s">
        <v>41533</v>
      </c>
      <c r="AY686" s="6" t="s">
        <v>22108</v>
      </c>
      <c r="AZ686" s="1" t="s">
        <v>41534</v>
      </c>
      <c r="BA686" s="1" t="s">
        <v>41535</v>
      </c>
      <c r="BB686" s="1" t="s">
        <v>8209</v>
      </c>
      <c r="BC686" s="1" t="s">
        <v>585</v>
      </c>
      <c r="BD686" s="7">
        <v>1</v>
      </c>
      <c r="BF686" s="6" t="s">
        <v>10209</v>
      </c>
      <c r="BG686" s="1" t="s">
        <v>41536</v>
      </c>
      <c r="BH686" s="1" t="s">
        <v>41537</v>
      </c>
      <c r="BI686" s="1" t="s">
        <v>6261</v>
      </c>
      <c r="BJ686" s="1" t="s">
        <v>7103</v>
      </c>
      <c r="BK686" s="7">
        <v>1</v>
      </c>
      <c r="BM686" s="6" t="s">
        <v>19772</v>
      </c>
      <c r="BN686" s="1" t="s">
        <v>41538</v>
      </c>
      <c r="BO686" s="1" t="s">
        <v>41539</v>
      </c>
      <c r="BP686" s="1" t="s">
        <v>1203</v>
      </c>
      <c r="BQ686" s="1" t="s">
        <v>1825</v>
      </c>
      <c r="BR686" s="7">
        <v>1</v>
      </c>
      <c r="BT686" s="6" t="s">
        <v>9623</v>
      </c>
      <c r="BU686" s="1" t="s">
        <v>41540</v>
      </c>
      <c r="BV686" s="1" t="s">
        <v>41541</v>
      </c>
      <c r="BW686" s="1" t="s">
        <v>369</v>
      </c>
      <c r="BX686" s="1" t="s">
        <v>535</v>
      </c>
      <c r="BY686" s="7" t="s">
        <v>41542</v>
      </c>
      <c r="CA686" s="6" t="s">
        <v>1092</v>
      </c>
      <c r="CB686" s="1" t="s">
        <v>41543</v>
      </c>
      <c r="CC686" s="1" t="s">
        <v>41544</v>
      </c>
      <c r="CD686" s="1" t="s">
        <v>263</v>
      </c>
      <c r="CE686" s="1" t="s">
        <v>1933</v>
      </c>
      <c r="CF686" s="7">
        <v>1</v>
      </c>
      <c r="CH686" s="6" t="s">
        <v>19772</v>
      </c>
      <c r="CI686" s="1" t="s">
        <v>41597</v>
      </c>
      <c r="CJ686" s="1" t="s">
        <v>41598</v>
      </c>
      <c r="CK686" s="1" t="s">
        <v>6566</v>
      </c>
      <c r="CL686" s="1" t="s">
        <v>4272</v>
      </c>
      <c r="CM686" s="7" t="s">
        <v>41599</v>
      </c>
      <c r="CO686" s="6" t="s">
        <v>5567</v>
      </c>
      <c r="CP686" s="1" t="s">
        <v>41600</v>
      </c>
      <c r="CQ686" s="1" t="s">
        <v>41601</v>
      </c>
      <c r="CR686" s="1" t="s">
        <v>3278</v>
      </c>
      <c r="CS686" s="1" t="s">
        <v>821</v>
      </c>
      <c r="CT686" s="7" t="s">
        <v>41602</v>
      </c>
      <c r="CV686" s="6" t="s">
        <v>38654</v>
      </c>
      <c r="CW686" s="1" t="s">
        <v>41603</v>
      </c>
      <c r="CX686" s="1" t="s">
        <v>41604</v>
      </c>
      <c r="CY686" s="1" t="s">
        <v>94</v>
      </c>
      <c r="CZ686" s="1" t="s">
        <v>5441</v>
      </c>
      <c r="DA686" s="7" t="s">
        <v>41605</v>
      </c>
      <c r="DJ686" s="6" t="s">
        <v>13598</v>
      </c>
      <c r="DK686" s="1" t="s">
        <v>41555</v>
      </c>
      <c r="DL686" s="1" t="s">
        <v>41556</v>
      </c>
      <c r="DM686" s="1" t="s">
        <v>5488</v>
      </c>
      <c r="DN686" s="1" t="s">
        <v>5954</v>
      </c>
      <c r="DO686" s="7">
        <v>1</v>
      </c>
      <c r="DQ686" s="6" t="s">
        <v>29702</v>
      </c>
      <c r="DR686" s="1" t="s">
        <v>41557</v>
      </c>
      <c r="DS686" s="1" t="s">
        <v>41558</v>
      </c>
      <c r="DT686" s="1" t="s">
        <v>1577</v>
      </c>
      <c r="DU686" s="1" t="s">
        <v>1361</v>
      </c>
      <c r="DV686" s="7">
        <v>1</v>
      </c>
      <c r="DX686" s="6" t="s">
        <v>13058</v>
      </c>
      <c r="DY686" s="1" t="s">
        <v>41711</v>
      </c>
      <c r="DZ686" s="1" t="s">
        <v>41712</v>
      </c>
      <c r="EA686" s="1" t="s">
        <v>1304</v>
      </c>
      <c r="EB686" s="1" t="s">
        <v>6493</v>
      </c>
      <c r="EC686" s="7">
        <v>1</v>
      </c>
      <c r="EE686" s="6" t="s">
        <v>41613</v>
      </c>
      <c r="EF686" s="1" t="s">
        <v>41614</v>
      </c>
      <c r="EG686" s="1" t="s">
        <v>41615</v>
      </c>
      <c r="EH686" s="1" t="s">
        <v>2544</v>
      </c>
      <c r="EI686" s="1" t="s">
        <v>1998</v>
      </c>
      <c r="EJ686" s="7" t="s">
        <v>41616</v>
      </c>
    </row>
    <row r="687" spans="2:140" x14ac:dyDescent="0.2">
      <c r="B687" s="6" t="s">
        <v>20600</v>
      </c>
      <c r="C687" s="1" t="s">
        <v>41617</v>
      </c>
      <c r="D687" s="1" t="s">
        <v>41618</v>
      </c>
      <c r="E687" s="1" t="s">
        <v>2756</v>
      </c>
      <c r="F687" s="1" t="s">
        <v>1263</v>
      </c>
      <c r="G687" s="7" t="s">
        <v>41619</v>
      </c>
      <c r="I687" s="6" t="s">
        <v>355</v>
      </c>
      <c r="J687" s="1" t="s">
        <v>41620</v>
      </c>
      <c r="K687" s="1" t="s">
        <v>41621</v>
      </c>
      <c r="L687" s="1" t="s">
        <v>347</v>
      </c>
      <c r="M687" s="1" t="s">
        <v>1241</v>
      </c>
      <c r="N687" s="7" t="s">
        <v>41622</v>
      </c>
      <c r="P687" s="6" t="s">
        <v>6397</v>
      </c>
      <c r="Q687" s="1" t="s">
        <v>41571</v>
      </c>
      <c r="R687" s="1" t="s">
        <v>41572</v>
      </c>
      <c r="S687" s="1" t="s">
        <v>1304</v>
      </c>
      <c r="T687" s="1" t="s">
        <v>7026</v>
      </c>
      <c r="U687" s="7">
        <v>1</v>
      </c>
      <c r="W687" s="6" t="s">
        <v>41573</v>
      </c>
      <c r="X687" s="1" t="s">
        <v>41574</v>
      </c>
      <c r="Y687" s="1" t="s">
        <v>41575</v>
      </c>
      <c r="Z687" s="1" t="s">
        <v>681</v>
      </c>
      <c r="AA687" s="1" t="s">
        <v>1051</v>
      </c>
      <c r="AB687" s="7" t="s">
        <v>41576</v>
      </c>
      <c r="AD687" s="6" t="s">
        <v>15224</v>
      </c>
      <c r="AE687" s="1" t="s">
        <v>41577</v>
      </c>
      <c r="AF687" s="1" t="s">
        <v>41578</v>
      </c>
      <c r="AG687" s="1" t="s">
        <v>1273</v>
      </c>
      <c r="AH687" s="1" t="s">
        <v>1587</v>
      </c>
      <c r="AI687" s="7" t="s">
        <v>41579</v>
      </c>
      <c r="AK687" s="6" t="s">
        <v>14285</v>
      </c>
      <c r="AL687" s="1" t="s">
        <v>41580</v>
      </c>
      <c r="AM687" s="1" t="s">
        <v>41581</v>
      </c>
      <c r="AN687" s="1" t="s">
        <v>858</v>
      </c>
      <c r="AO687" s="1" t="s">
        <v>1611</v>
      </c>
      <c r="AP687" s="7">
        <v>1</v>
      </c>
      <c r="AR687" s="6" t="s">
        <v>14448</v>
      </c>
      <c r="AS687" s="1" t="s">
        <v>41582</v>
      </c>
      <c r="AT687" s="1" t="s">
        <v>41583</v>
      </c>
      <c r="AU687" s="1" t="s">
        <v>1298</v>
      </c>
      <c r="AV687" s="1" t="s">
        <v>3298</v>
      </c>
      <c r="AW687" s="7" t="s">
        <v>41584</v>
      </c>
      <c r="AY687" s="6" t="s">
        <v>10943</v>
      </c>
      <c r="AZ687" s="1" t="s">
        <v>41585</v>
      </c>
      <c r="BA687" s="1" t="s">
        <v>41586</v>
      </c>
      <c r="BB687" s="1" t="s">
        <v>680</v>
      </c>
      <c r="BC687" s="1" t="s">
        <v>6175</v>
      </c>
      <c r="BD687" s="7">
        <v>1</v>
      </c>
      <c r="BF687" s="6" t="s">
        <v>41587</v>
      </c>
      <c r="BG687" s="1" t="s">
        <v>41588</v>
      </c>
      <c r="BH687" s="1" t="s">
        <v>41589</v>
      </c>
      <c r="BI687" s="1" t="s">
        <v>1258</v>
      </c>
      <c r="BJ687" s="1" t="s">
        <v>1249</v>
      </c>
      <c r="BK687" s="7">
        <v>1</v>
      </c>
      <c r="BM687" s="6" t="s">
        <v>32720</v>
      </c>
      <c r="BN687" s="1" t="s">
        <v>41590</v>
      </c>
      <c r="BO687" s="1" t="s">
        <v>41591</v>
      </c>
      <c r="BP687" s="1" t="s">
        <v>3756</v>
      </c>
      <c r="BQ687" s="1" t="s">
        <v>1933</v>
      </c>
      <c r="BR687" s="7">
        <v>1</v>
      </c>
      <c r="BT687" s="6" t="s">
        <v>8771</v>
      </c>
      <c r="BU687" s="1" t="s">
        <v>41592</v>
      </c>
      <c r="BV687" s="1" t="s">
        <v>41593</v>
      </c>
      <c r="BW687" s="1" t="s">
        <v>11403</v>
      </c>
      <c r="BX687" s="1" t="s">
        <v>498</v>
      </c>
      <c r="BY687" s="7" t="s">
        <v>41594</v>
      </c>
      <c r="CA687" s="6" t="s">
        <v>16817</v>
      </c>
      <c r="CB687" s="1" t="s">
        <v>41595</v>
      </c>
      <c r="CC687" s="1" t="s">
        <v>41596</v>
      </c>
      <c r="CD687" s="1" t="s">
        <v>4279</v>
      </c>
      <c r="CE687" s="1" t="s">
        <v>4319</v>
      </c>
      <c r="CF687" s="7">
        <v>1</v>
      </c>
      <c r="CH687" s="6" t="s">
        <v>3402</v>
      </c>
      <c r="CI687" s="1" t="s">
        <v>41645</v>
      </c>
      <c r="CJ687" s="1" t="s">
        <v>41646</v>
      </c>
      <c r="CK687" s="1" t="s">
        <v>5635</v>
      </c>
      <c r="CL687" s="1" t="s">
        <v>1549</v>
      </c>
      <c r="CM687" s="7" t="s">
        <v>41647</v>
      </c>
      <c r="CO687" s="6" t="s">
        <v>5188</v>
      </c>
      <c r="CP687" s="1" t="s">
        <v>41648</v>
      </c>
      <c r="CQ687" s="1" t="s">
        <v>41649</v>
      </c>
      <c r="CR687" s="1" t="s">
        <v>138</v>
      </c>
      <c r="CS687" s="1" t="s">
        <v>2142</v>
      </c>
      <c r="CT687" s="7" t="s">
        <v>41650</v>
      </c>
      <c r="CV687" s="6" t="s">
        <v>5625</v>
      </c>
      <c r="CW687" s="1" t="s">
        <v>41651</v>
      </c>
      <c r="CX687" s="1" t="s">
        <v>41652</v>
      </c>
      <c r="CY687" s="1" t="s">
        <v>567</v>
      </c>
      <c r="CZ687" s="1" t="s">
        <v>21</v>
      </c>
      <c r="DA687" s="7" t="s">
        <v>41653</v>
      </c>
      <c r="DJ687" s="6" t="s">
        <v>9653</v>
      </c>
      <c r="DK687" s="1" t="s">
        <v>41606</v>
      </c>
      <c r="DL687" s="1" t="s">
        <v>41607</v>
      </c>
      <c r="DM687" s="1" t="s">
        <v>7801</v>
      </c>
      <c r="DN687" s="1" t="s">
        <v>3355</v>
      </c>
      <c r="DO687" s="7" t="s">
        <v>41608</v>
      </c>
      <c r="DQ687" s="6" t="s">
        <v>32628</v>
      </c>
      <c r="DR687" s="1" t="s">
        <v>41609</v>
      </c>
      <c r="DS687" s="1" t="s">
        <v>41610</v>
      </c>
      <c r="DT687" s="1" t="s">
        <v>4530</v>
      </c>
      <c r="DU687" s="1" t="s">
        <v>175</v>
      </c>
      <c r="DV687" s="7">
        <v>1</v>
      </c>
      <c r="DX687" s="6" t="s">
        <v>41759</v>
      </c>
      <c r="DY687" s="1" t="s">
        <v>41760</v>
      </c>
      <c r="DZ687" s="1" t="s">
        <v>41761</v>
      </c>
      <c r="EA687" s="1" t="s">
        <v>2137</v>
      </c>
      <c r="EB687" s="1" t="s">
        <v>432</v>
      </c>
      <c r="EC687" s="7">
        <v>1</v>
      </c>
      <c r="EE687" s="6" t="s">
        <v>41661</v>
      </c>
      <c r="EF687" s="1" t="s">
        <v>41662</v>
      </c>
      <c r="EG687" s="1" t="s">
        <v>41663</v>
      </c>
      <c r="EH687" s="1" t="s">
        <v>1361</v>
      </c>
      <c r="EI687" s="1" t="s">
        <v>2708</v>
      </c>
      <c r="EJ687" s="7" t="s">
        <v>41664</v>
      </c>
    </row>
    <row r="688" spans="2:140" x14ac:dyDescent="0.2">
      <c r="B688" s="6" t="s">
        <v>41665</v>
      </c>
      <c r="C688" s="1" t="s">
        <v>41666</v>
      </c>
      <c r="D688" s="1" t="s">
        <v>41667</v>
      </c>
      <c r="E688" s="1" t="s">
        <v>2090</v>
      </c>
      <c r="F688" s="1" t="s">
        <v>1587</v>
      </c>
      <c r="G688" s="7" t="s">
        <v>41668</v>
      </c>
      <c r="I688" s="6" t="s">
        <v>4316</v>
      </c>
      <c r="J688" s="1" t="s">
        <v>41669</v>
      </c>
      <c r="K688" s="1" t="s">
        <v>41670</v>
      </c>
      <c r="L688" s="1" t="s">
        <v>1122</v>
      </c>
      <c r="M688" s="1" t="s">
        <v>3197</v>
      </c>
      <c r="N688" s="7" t="s">
        <v>41671</v>
      </c>
      <c r="P688" s="6" t="s">
        <v>2873</v>
      </c>
      <c r="Q688" s="1" t="s">
        <v>41623</v>
      </c>
      <c r="R688" s="1" t="s">
        <v>41624</v>
      </c>
      <c r="S688" s="1" t="s">
        <v>5182</v>
      </c>
      <c r="T688" s="1" t="s">
        <v>3406</v>
      </c>
      <c r="U688" s="7">
        <v>1</v>
      </c>
      <c r="W688" s="6" t="s">
        <v>5760</v>
      </c>
      <c r="X688" s="1" t="s">
        <v>41625</v>
      </c>
      <c r="Y688" s="1" t="s">
        <v>41626</v>
      </c>
      <c r="Z688" s="1" t="s">
        <v>409</v>
      </c>
      <c r="AA688" s="1" t="s">
        <v>1056</v>
      </c>
      <c r="AB688" s="7" t="s">
        <v>41627</v>
      </c>
      <c r="AD688" s="6" t="s">
        <v>7062</v>
      </c>
      <c r="AE688" s="1" t="s">
        <v>41628</v>
      </c>
      <c r="AF688" s="1" t="s">
        <v>41629</v>
      </c>
      <c r="AG688" s="1" t="s">
        <v>43</v>
      </c>
      <c r="AH688" s="1" t="s">
        <v>555</v>
      </c>
      <c r="AI688" s="7" t="s">
        <v>41630</v>
      </c>
      <c r="AK688" s="6" t="s">
        <v>4136</v>
      </c>
      <c r="AL688" s="1" t="s">
        <v>41631</v>
      </c>
      <c r="AM688" s="1" t="s">
        <v>41632</v>
      </c>
      <c r="AN688" s="1" t="s">
        <v>1478</v>
      </c>
      <c r="AO688" s="1" t="s">
        <v>1615</v>
      </c>
      <c r="AP688" s="7">
        <v>1</v>
      </c>
      <c r="AR688" s="6" t="s">
        <v>41633</v>
      </c>
      <c r="AS688" s="1" t="s">
        <v>41634</v>
      </c>
      <c r="AT688" s="1" t="s">
        <v>41635</v>
      </c>
      <c r="AU688" s="1" t="s">
        <v>701</v>
      </c>
      <c r="AV688" s="1" t="s">
        <v>1607</v>
      </c>
      <c r="AW688" s="7" t="s">
        <v>41636</v>
      </c>
      <c r="AY688" s="6" t="s">
        <v>34849</v>
      </c>
      <c r="AZ688" s="1" t="s">
        <v>41637</v>
      </c>
      <c r="BA688" s="1" t="s">
        <v>41638</v>
      </c>
      <c r="BB688" s="1" t="s">
        <v>7909</v>
      </c>
      <c r="BC688" s="1" t="s">
        <v>175</v>
      </c>
      <c r="BD688" s="7">
        <v>1</v>
      </c>
      <c r="BF688" s="6" t="s">
        <v>23</v>
      </c>
      <c r="BG688" s="1" t="s">
        <v>41639</v>
      </c>
      <c r="BH688" s="1" t="s">
        <v>41640</v>
      </c>
      <c r="BI688" s="1" t="s">
        <v>3465</v>
      </c>
      <c r="BJ688" s="1" t="s">
        <v>1785</v>
      </c>
      <c r="BK688" s="7">
        <v>1</v>
      </c>
      <c r="BM688" s="6" t="s">
        <v>25348</v>
      </c>
      <c r="BN688" s="1" t="s">
        <v>41641</v>
      </c>
      <c r="BO688" s="1" t="s">
        <v>41642</v>
      </c>
      <c r="BP688" s="1" t="s">
        <v>3507</v>
      </c>
      <c r="BQ688" s="1" t="s">
        <v>4737</v>
      </c>
      <c r="BR688" s="7">
        <v>1</v>
      </c>
      <c r="BT688" s="6" t="s">
        <v>2289</v>
      </c>
      <c r="BU688" s="1" t="s">
        <v>41693</v>
      </c>
      <c r="BV688" s="1" t="s">
        <v>41694</v>
      </c>
      <c r="BW688" s="1" t="s">
        <v>1060</v>
      </c>
      <c r="BX688" s="1" t="s">
        <v>347</v>
      </c>
      <c r="BY688" s="7" t="s">
        <v>41695</v>
      </c>
      <c r="CA688" s="6" t="s">
        <v>14589</v>
      </c>
      <c r="CB688" s="1" t="s">
        <v>41643</v>
      </c>
      <c r="CC688" s="1" t="s">
        <v>41644</v>
      </c>
      <c r="CD688" s="1" t="s">
        <v>738</v>
      </c>
      <c r="CE688" s="1" t="s">
        <v>8209</v>
      </c>
      <c r="CF688" s="7">
        <v>1</v>
      </c>
      <c r="CH688" s="6" t="s">
        <v>9097</v>
      </c>
      <c r="CI688" s="1" t="s">
        <v>41698</v>
      </c>
      <c r="CJ688" s="1" t="s">
        <v>41699</v>
      </c>
      <c r="CK688" s="1" t="s">
        <v>907</v>
      </c>
      <c r="CL688" s="1" t="s">
        <v>5083</v>
      </c>
      <c r="CM688" s="7" t="s">
        <v>41700</v>
      </c>
      <c r="CO688" s="6" t="s">
        <v>16370</v>
      </c>
      <c r="CP688" s="1" t="s">
        <v>41701</v>
      </c>
      <c r="CQ688" s="1" t="s">
        <v>41702</v>
      </c>
      <c r="CR688" s="1" t="s">
        <v>1411</v>
      </c>
      <c r="CS688" s="1" t="s">
        <v>2598</v>
      </c>
      <c r="CT688" s="7" t="s">
        <v>41703</v>
      </c>
      <c r="CV688" s="6" t="s">
        <v>7326</v>
      </c>
      <c r="CW688" s="1" t="s">
        <v>41704</v>
      </c>
      <c r="CX688" s="1" t="s">
        <v>41705</v>
      </c>
      <c r="CY688" s="1" t="s">
        <v>1392</v>
      </c>
      <c r="CZ688" s="1" t="s">
        <v>3850</v>
      </c>
      <c r="DA688" s="7" t="s">
        <v>41706</v>
      </c>
      <c r="DJ688" s="6" t="s">
        <v>6240</v>
      </c>
      <c r="DK688" s="1" t="s">
        <v>41654</v>
      </c>
      <c r="DL688" s="1" t="s">
        <v>41655</v>
      </c>
      <c r="DM688" s="1" t="s">
        <v>3065</v>
      </c>
      <c r="DN688" s="1" t="s">
        <v>969</v>
      </c>
      <c r="DO688" s="7">
        <v>1</v>
      </c>
      <c r="DQ688" s="6" t="s">
        <v>290</v>
      </c>
      <c r="DR688" s="1" t="s">
        <v>41656</v>
      </c>
      <c r="DS688" s="1" t="s">
        <v>41657</v>
      </c>
      <c r="DT688" s="1" t="s">
        <v>3794</v>
      </c>
      <c r="DU688" s="1" t="s">
        <v>4344</v>
      </c>
      <c r="DV688" s="7" t="s">
        <v>41658</v>
      </c>
      <c r="DX688" s="6" t="s">
        <v>25869</v>
      </c>
      <c r="DY688" s="1" t="s">
        <v>41810</v>
      </c>
      <c r="DZ688" s="1" t="s">
        <v>41811</v>
      </c>
      <c r="EA688" s="1" t="s">
        <v>3536</v>
      </c>
      <c r="EB688" s="1" t="s">
        <v>5051</v>
      </c>
      <c r="EC688" s="7">
        <v>1</v>
      </c>
      <c r="EE688" s="6" t="s">
        <v>41713</v>
      </c>
      <c r="EF688" s="1" t="s">
        <v>41714</v>
      </c>
      <c r="EG688" s="1" t="s">
        <v>41715</v>
      </c>
      <c r="EH688" s="1" t="s">
        <v>2776</v>
      </c>
      <c r="EI688" s="1" t="s">
        <v>5191</v>
      </c>
      <c r="EJ688" s="7" t="s">
        <v>41716</v>
      </c>
    </row>
    <row r="689" spans="2:140" x14ac:dyDescent="0.2">
      <c r="B689" s="6" t="s">
        <v>32886</v>
      </c>
      <c r="C689" s="1" t="s">
        <v>41717</v>
      </c>
      <c r="D689" s="1" t="s">
        <v>41718</v>
      </c>
      <c r="E689" s="1" t="s">
        <v>1372</v>
      </c>
      <c r="F689" s="1" t="s">
        <v>3986</v>
      </c>
      <c r="G689" s="7" t="s">
        <v>41719</v>
      </c>
      <c r="I689" s="6" t="s">
        <v>1098</v>
      </c>
      <c r="J689" s="1" t="s">
        <v>41720</v>
      </c>
      <c r="K689" s="1" t="s">
        <v>41721</v>
      </c>
      <c r="L689" s="1" t="s">
        <v>5771</v>
      </c>
      <c r="M689" s="1" t="s">
        <v>1478</v>
      </c>
      <c r="N689" s="7" t="s">
        <v>41722</v>
      </c>
      <c r="P689" s="6" t="s">
        <v>14900</v>
      </c>
      <c r="Q689" s="1" t="s">
        <v>41672</v>
      </c>
      <c r="R689" s="1" t="s">
        <v>41673</v>
      </c>
      <c r="S689" s="1" t="s">
        <v>1203</v>
      </c>
      <c r="T689" s="1" t="s">
        <v>1069</v>
      </c>
      <c r="U689" s="7">
        <v>1</v>
      </c>
      <c r="W689" s="6" t="s">
        <v>2929</v>
      </c>
      <c r="X689" s="1" t="s">
        <v>41674</v>
      </c>
      <c r="Y689" s="1" t="s">
        <v>41675</v>
      </c>
      <c r="Z689" s="1" t="s">
        <v>1095</v>
      </c>
      <c r="AA689" s="1" t="s">
        <v>4029</v>
      </c>
      <c r="AB689" s="7" t="s">
        <v>41676</v>
      </c>
      <c r="AD689" s="6" t="s">
        <v>587</v>
      </c>
      <c r="AE689" s="1" t="s">
        <v>41677</v>
      </c>
      <c r="AF689" s="1" t="s">
        <v>41678</v>
      </c>
      <c r="AG689" s="1" t="s">
        <v>2782</v>
      </c>
      <c r="AH689" s="1" t="s">
        <v>476</v>
      </c>
      <c r="AI689" s="7" t="s">
        <v>41679</v>
      </c>
      <c r="AK689" s="6" t="s">
        <v>2586</v>
      </c>
      <c r="AL689" s="1" t="s">
        <v>41680</v>
      </c>
      <c r="AM689" s="1" t="s">
        <v>41681</v>
      </c>
      <c r="AN689" s="1" t="s">
        <v>4284</v>
      </c>
      <c r="AO689" s="1" t="s">
        <v>6175</v>
      </c>
      <c r="AP689" s="7">
        <v>1</v>
      </c>
      <c r="AR689" s="6" t="s">
        <v>41682</v>
      </c>
      <c r="AS689" s="1" t="s">
        <v>41683</v>
      </c>
      <c r="AT689" s="1" t="s">
        <v>41684</v>
      </c>
      <c r="AU689" s="1" t="s">
        <v>680</v>
      </c>
      <c r="AV689" s="1" t="s">
        <v>7757</v>
      </c>
      <c r="AW689" s="7" t="s">
        <v>41685</v>
      </c>
      <c r="AY689" s="6" t="s">
        <v>9166</v>
      </c>
      <c r="AZ689" s="1" t="s">
        <v>41686</v>
      </c>
      <c r="BA689" s="1" t="s">
        <v>41687</v>
      </c>
      <c r="BB689" s="1" t="s">
        <v>3514</v>
      </c>
      <c r="BC689" s="1" t="s">
        <v>3150</v>
      </c>
      <c r="BD689" s="7">
        <v>1</v>
      </c>
      <c r="BF689" s="6" t="s">
        <v>41688</v>
      </c>
      <c r="BG689" s="1" t="s">
        <v>41689</v>
      </c>
      <c r="BH689" s="1" t="s">
        <v>41690</v>
      </c>
      <c r="BI689" s="1" t="s">
        <v>5558</v>
      </c>
      <c r="BJ689" s="1" t="s">
        <v>5230</v>
      </c>
      <c r="BK689" s="7">
        <v>1</v>
      </c>
      <c r="BM689" s="6" t="s">
        <v>3178</v>
      </c>
      <c r="BN689" s="1" t="s">
        <v>41691</v>
      </c>
      <c r="BO689" s="1" t="s">
        <v>41692</v>
      </c>
      <c r="BP689" s="1" t="s">
        <v>1198</v>
      </c>
      <c r="BQ689" s="1" t="s">
        <v>2282</v>
      </c>
      <c r="BR689" s="7">
        <v>1</v>
      </c>
      <c r="BT689" s="6" t="s">
        <v>4114</v>
      </c>
      <c r="BU689" s="1" t="s">
        <v>41742</v>
      </c>
      <c r="BV689" s="1" t="s">
        <v>41743</v>
      </c>
      <c r="BW689" s="1" t="s">
        <v>5771</v>
      </c>
      <c r="BX689" s="1" t="s">
        <v>1264</v>
      </c>
      <c r="BY689" s="7" t="s">
        <v>41744</v>
      </c>
      <c r="CA689" s="6" t="s">
        <v>13629</v>
      </c>
      <c r="CB689" s="1" t="s">
        <v>41696</v>
      </c>
      <c r="CC689" s="1" t="s">
        <v>41697</v>
      </c>
      <c r="CD689" s="1" t="s">
        <v>1694</v>
      </c>
      <c r="CE689" s="1" t="s">
        <v>820</v>
      </c>
      <c r="CF689" s="7">
        <v>1</v>
      </c>
      <c r="CH689" s="6" t="s">
        <v>3308</v>
      </c>
      <c r="CI689" s="1" t="s">
        <v>41747</v>
      </c>
      <c r="CJ689" s="1" t="s">
        <v>41748</v>
      </c>
      <c r="CK689" s="1" t="s">
        <v>1776</v>
      </c>
      <c r="CL689" s="1" t="s">
        <v>2038</v>
      </c>
      <c r="CM689" s="7">
        <v>1</v>
      </c>
      <c r="CO689" s="6" t="s">
        <v>13383</v>
      </c>
      <c r="CP689" s="1" t="s">
        <v>41749</v>
      </c>
      <c r="CQ689" s="1" t="s">
        <v>41750</v>
      </c>
      <c r="CR689" s="1" t="s">
        <v>524</v>
      </c>
      <c r="CS689" s="1" t="s">
        <v>962</v>
      </c>
      <c r="CT689" s="7" t="s">
        <v>41751</v>
      </c>
      <c r="CV689" s="6" t="s">
        <v>13939</v>
      </c>
      <c r="CW689" s="1" t="s">
        <v>41752</v>
      </c>
      <c r="CX689" s="1" t="s">
        <v>41753</v>
      </c>
      <c r="CY689" s="1" t="s">
        <v>304</v>
      </c>
      <c r="CZ689" s="1" t="s">
        <v>941</v>
      </c>
      <c r="DA689" s="7" t="s">
        <v>41754</v>
      </c>
      <c r="DJ689" s="6" t="s">
        <v>9010</v>
      </c>
      <c r="DK689" s="1" t="s">
        <v>41707</v>
      </c>
      <c r="DL689" s="1" t="s">
        <v>41708</v>
      </c>
      <c r="DM689" s="1" t="s">
        <v>1031</v>
      </c>
      <c r="DN689" s="1" t="s">
        <v>1203</v>
      </c>
      <c r="DO689" s="7">
        <v>1</v>
      </c>
      <c r="DQ689" s="6" t="s">
        <v>5783</v>
      </c>
      <c r="DR689" s="1" t="s">
        <v>41709</v>
      </c>
      <c r="DS689" s="1" t="s">
        <v>41710</v>
      </c>
      <c r="DT689" s="1" t="s">
        <v>1721</v>
      </c>
      <c r="DU689" s="1" t="s">
        <v>9001</v>
      </c>
      <c r="DV689" s="7">
        <v>1</v>
      </c>
      <c r="DX689" s="6" t="s">
        <v>1098</v>
      </c>
      <c r="DY689" s="1" t="s">
        <v>41864</v>
      </c>
      <c r="DZ689" s="1" t="s">
        <v>41865</v>
      </c>
      <c r="EA689" s="1" t="s">
        <v>1685</v>
      </c>
      <c r="EB689" s="1" t="s">
        <v>1402</v>
      </c>
      <c r="EC689" s="7">
        <v>1</v>
      </c>
      <c r="EE689" s="6" t="s">
        <v>41762</v>
      </c>
      <c r="EF689" s="1" t="s">
        <v>41763</v>
      </c>
      <c r="EG689" s="1" t="s">
        <v>41764</v>
      </c>
      <c r="EH689" s="1" t="s">
        <v>5230</v>
      </c>
      <c r="EI689" s="1" t="s">
        <v>11808</v>
      </c>
      <c r="EJ689" s="7" t="s">
        <v>41765</v>
      </c>
    </row>
    <row r="690" spans="2:140" x14ac:dyDescent="0.2">
      <c r="B690" s="6" t="s">
        <v>18440</v>
      </c>
      <c r="C690" s="1" t="s">
        <v>41766</v>
      </c>
      <c r="D690" s="1" t="s">
        <v>41767</v>
      </c>
      <c r="E690" s="1" t="s">
        <v>941</v>
      </c>
      <c r="F690" s="1" t="s">
        <v>10099</v>
      </c>
      <c r="G690" s="7" t="s">
        <v>41768</v>
      </c>
      <c r="I690" s="6" t="s">
        <v>5288</v>
      </c>
      <c r="J690" s="1" t="s">
        <v>41769</v>
      </c>
      <c r="K690" s="1" t="s">
        <v>41770</v>
      </c>
      <c r="L690" s="1" t="s">
        <v>2927</v>
      </c>
      <c r="M690" s="1" t="s">
        <v>1576</v>
      </c>
      <c r="N690" s="7" t="s">
        <v>41771</v>
      </c>
      <c r="P690" s="6" t="s">
        <v>10430</v>
      </c>
      <c r="Q690" s="1" t="s">
        <v>41723</v>
      </c>
      <c r="R690" s="1" t="s">
        <v>41724</v>
      </c>
      <c r="S690" s="1" t="s">
        <v>5441</v>
      </c>
      <c r="T690" s="1" t="s">
        <v>314</v>
      </c>
      <c r="U690" s="7">
        <v>1</v>
      </c>
      <c r="W690" s="6" t="s">
        <v>20732</v>
      </c>
      <c r="X690" s="1" t="s">
        <v>41725</v>
      </c>
      <c r="Y690" s="1" t="s">
        <v>41726</v>
      </c>
      <c r="Z690" s="1" t="s">
        <v>510</v>
      </c>
      <c r="AA690" s="1" t="s">
        <v>4481</v>
      </c>
      <c r="AB690" s="7" t="s">
        <v>41727</v>
      </c>
      <c r="AD690" s="6" t="s">
        <v>10218</v>
      </c>
      <c r="AE690" s="1" t="s">
        <v>41728</v>
      </c>
      <c r="AF690" s="1" t="s">
        <v>41729</v>
      </c>
      <c r="AG690" s="1" t="s">
        <v>864</v>
      </c>
      <c r="AH690" s="1" t="s">
        <v>1410</v>
      </c>
      <c r="AI690" s="7" t="s">
        <v>41730</v>
      </c>
      <c r="AK690" s="6" t="s">
        <v>8505</v>
      </c>
      <c r="AL690" s="1" t="s">
        <v>41731</v>
      </c>
      <c r="AM690" s="1" t="s">
        <v>41732</v>
      </c>
      <c r="AN690" s="1" t="s">
        <v>88</v>
      </c>
      <c r="AO690" s="1" t="s">
        <v>4147</v>
      </c>
      <c r="AP690" s="7">
        <v>1</v>
      </c>
      <c r="AR690" s="6" t="s">
        <v>33649</v>
      </c>
      <c r="AS690" s="1" t="s">
        <v>41733</v>
      </c>
      <c r="AT690" s="1" t="s">
        <v>41734</v>
      </c>
      <c r="AU690" s="1" t="s">
        <v>5954</v>
      </c>
      <c r="AV690" s="1" t="s">
        <v>4253</v>
      </c>
      <c r="AW690" s="7" t="s">
        <v>41735</v>
      </c>
      <c r="AY690" s="6" t="s">
        <v>10522</v>
      </c>
      <c r="AZ690" s="1" t="s">
        <v>41736</v>
      </c>
      <c r="BA690" s="1" t="s">
        <v>41737</v>
      </c>
      <c r="BB690" s="1" t="s">
        <v>874</v>
      </c>
      <c r="BC690" s="1" t="s">
        <v>723</v>
      </c>
      <c r="BD690" s="7">
        <v>1</v>
      </c>
      <c r="BF690" s="6" t="s">
        <v>4039</v>
      </c>
      <c r="BG690" s="1" t="s">
        <v>41738</v>
      </c>
      <c r="BH690" s="1" t="s">
        <v>41739</v>
      </c>
      <c r="BI690" s="1" t="s">
        <v>2876</v>
      </c>
      <c r="BJ690" s="1" t="s">
        <v>3405</v>
      </c>
      <c r="BK690" s="7">
        <v>1</v>
      </c>
      <c r="BM690" s="6" t="s">
        <v>9565</v>
      </c>
      <c r="BN690" s="1" t="s">
        <v>41740</v>
      </c>
      <c r="BO690" s="1" t="s">
        <v>41741</v>
      </c>
      <c r="BP690" s="1" t="s">
        <v>629</v>
      </c>
      <c r="BQ690" s="1" t="s">
        <v>571</v>
      </c>
      <c r="BR690" s="7">
        <v>1</v>
      </c>
      <c r="BT690" s="6" t="s">
        <v>4372</v>
      </c>
      <c r="BU690" s="1" t="s">
        <v>41791</v>
      </c>
      <c r="BV690" s="1" t="s">
        <v>41792</v>
      </c>
      <c r="BW690" s="1" t="s">
        <v>1241</v>
      </c>
      <c r="BX690" s="1" t="s">
        <v>218</v>
      </c>
      <c r="BY690" s="7" t="s">
        <v>41793</v>
      </c>
      <c r="CA690" s="6" t="s">
        <v>5009</v>
      </c>
      <c r="CB690" s="1" t="s">
        <v>41745</v>
      </c>
      <c r="CC690" s="1" t="s">
        <v>41746</v>
      </c>
      <c r="CD690" s="1" t="s">
        <v>4481</v>
      </c>
      <c r="CE690" s="1" t="s">
        <v>6493</v>
      </c>
      <c r="CF690" s="7">
        <v>1</v>
      </c>
      <c r="CH690" s="6" t="s">
        <v>10386</v>
      </c>
      <c r="CI690" s="1" t="s">
        <v>41796</v>
      </c>
      <c r="CJ690" s="1" t="s">
        <v>41797</v>
      </c>
      <c r="CK690" s="1" t="s">
        <v>3364</v>
      </c>
      <c r="CL690" s="1" t="s">
        <v>1577</v>
      </c>
      <c r="CM690" s="7" t="s">
        <v>41798</v>
      </c>
      <c r="CO690" s="6" t="s">
        <v>41799</v>
      </c>
      <c r="CP690" s="1" t="s">
        <v>41800</v>
      </c>
      <c r="CQ690" s="1" t="s">
        <v>41801</v>
      </c>
      <c r="CR690" s="1" t="s">
        <v>2608</v>
      </c>
      <c r="CS690" s="1" t="s">
        <v>3842</v>
      </c>
      <c r="CT690" s="7" t="s">
        <v>41802</v>
      </c>
      <c r="CV690" s="6" t="s">
        <v>3949</v>
      </c>
      <c r="CW690" s="1" t="s">
        <v>41803</v>
      </c>
      <c r="CX690" s="1" t="s">
        <v>41804</v>
      </c>
      <c r="CY690" s="1" t="s">
        <v>2794</v>
      </c>
      <c r="CZ690" s="1" t="s">
        <v>3730</v>
      </c>
      <c r="DA690" s="7" t="s">
        <v>41805</v>
      </c>
      <c r="DJ690" s="6" t="s">
        <v>3224</v>
      </c>
      <c r="DK690" s="1" t="s">
        <v>41755</v>
      </c>
      <c r="DL690" s="1" t="s">
        <v>41756</v>
      </c>
      <c r="DM690" s="1" t="s">
        <v>3364</v>
      </c>
      <c r="DN690" s="1" t="s">
        <v>6261</v>
      </c>
      <c r="DO690" s="7">
        <v>1</v>
      </c>
      <c r="DQ690" s="6" t="s">
        <v>6250</v>
      </c>
      <c r="DR690" s="1" t="s">
        <v>41757</v>
      </c>
      <c r="DS690" s="1" t="s">
        <v>41758</v>
      </c>
      <c r="DT690" s="1" t="s">
        <v>4289</v>
      </c>
      <c r="DU690" s="1" t="s">
        <v>1582</v>
      </c>
      <c r="DV690" s="7">
        <v>1</v>
      </c>
      <c r="DX690" s="6" t="s">
        <v>41917</v>
      </c>
      <c r="DY690" s="1" t="s">
        <v>41918</v>
      </c>
      <c r="DZ690" s="1" t="s">
        <v>41919</v>
      </c>
      <c r="EA690" s="1" t="s">
        <v>1607</v>
      </c>
      <c r="EB690" s="1" t="s">
        <v>1544</v>
      </c>
      <c r="EC690" s="7">
        <v>1</v>
      </c>
      <c r="EE690" s="6" t="s">
        <v>41812</v>
      </c>
      <c r="EF690" s="1" t="s">
        <v>41813</v>
      </c>
      <c r="EG690" s="1" t="s">
        <v>41814</v>
      </c>
      <c r="EH690" s="1" t="s">
        <v>1830</v>
      </c>
      <c r="EI690" s="1" t="s">
        <v>2824</v>
      </c>
      <c r="EJ690" s="7" t="s">
        <v>41815</v>
      </c>
    </row>
    <row r="691" spans="2:140" x14ac:dyDescent="0.2">
      <c r="B691" s="6" t="s">
        <v>41816</v>
      </c>
      <c r="C691" s="1" t="s">
        <v>41817</v>
      </c>
      <c r="D691" s="1" t="s">
        <v>41818</v>
      </c>
      <c r="E691" s="1" t="s">
        <v>3536</v>
      </c>
      <c r="F691" s="1" t="s">
        <v>1213</v>
      </c>
      <c r="G691" s="7" t="s">
        <v>41819</v>
      </c>
      <c r="I691" s="6" t="s">
        <v>706</v>
      </c>
      <c r="J691" s="1" t="s">
        <v>41820</v>
      </c>
      <c r="K691" s="1" t="s">
        <v>41821</v>
      </c>
      <c r="L691" s="1" t="s">
        <v>1861</v>
      </c>
      <c r="M691" s="1" t="s">
        <v>1017</v>
      </c>
      <c r="N691" s="7" t="s">
        <v>41822</v>
      </c>
      <c r="P691" s="6" t="s">
        <v>16861</v>
      </c>
      <c r="Q691" s="1" t="s">
        <v>41772</v>
      </c>
      <c r="R691" s="1" t="s">
        <v>41773</v>
      </c>
      <c r="S691" s="1" t="s">
        <v>1640</v>
      </c>
      <c r="T691" s="1" t="s">
        <v>1640</v>
      </c>
      <c r="U691" s="7">
        <v>1</v>
      </c>
      <c r="W691" s="6" t="s">
        <v>517</v>
      </c>
      <c r="X691" s="1" t="s">
        <v>41774</v>
      </c>
      <c r="Y691" s="1" t="s">
        <v>41775</v>
      </c>
      <c r="Z691" s="1" t="s">
        <v>1149</v>
      </c>
      <c r="AA691" s="1" t="s">
        <v>263</v>
      </c>
      <c r="AB691" s="7" t="s">
        <v>41776</v>
      </c>
      <c r="AD691" s="6" t="s">
        <v>16200</v>
      </c>
      <c r="AE691" s="1" t="s">
        <v>41777</v>
      </c>
      <c r="AF691" s="1" t="s">
        <v>41778</v>
      </c>
      <c r="AG691" s="1" t="s">
        <v>1169</v>
      </c>
      <c r="AH691" s="1" t="s">
        <v>2823</v>
      </c>
      <c r="AI691" s="7" t="s">
        <v>41779</v>
      </c>
      <c r="AK691" s="6" t="s">
        <v>10284</v>
      </c>
      <c r="AL691" s="1" t="s">
        <v>41780</v>
      </c>
      <c r="AM691" s="1" t="s">
        <v>41781</v>
      </c>
      <c r="AN691" s="1" t="s">
        <v>1096</v>
      </c>
      <c r="AO691" s="1" t="s">
        <v>149</v>
      </c>
      <c r="AP691" s="7">
        <v>1</v>
      </c>
      <c r="AR691" s="6" t="s">
        <v>37896</v>
      </c>
      <c r="AS691" s="1" t="s">
        <v>41782</v>
      </c>
      <c r="AT691" s="1" t="s">
        <v>41783</v>
      </c>
      <c r="AU691" s="1" t="s">
        <v>6908</v>
      </c>
      <c r="AV691" s="1" t="s">
        <v>4737</v>
      </c>
      <c r="AW691" s="7" t="s">
        <v>41784</v>
      </c>
      <c r="AY691" s="6" t="s">
        <v>6782</v>
      </c>
      <c r="AZ691" s="1" t="s">
        <v>41785</v>
      </c>
      <c r="BA691" s="1" t="s">
        <v>41786</v>
      </c>
      <c r="BB691" s="1" t="s">
        <v>718</v>
      </c>
      <c r="BC691" s="1" t="s">
        <v>1938</v>
      </c>
      <c r="BD691" s="7">
        <v>1</v>
      </c>
      <c r="BF691" s="6" t="s">
        <v>17380</v>
      </c>
      <c r="BG691" s="1" t="s">
        <v>41787</v>
      </c>
      <c r="BH691" s="1" t="s">
        <v>41788</v>
      </c>
      <c r="BI691" s="1" t="s">
        <v>8276</v>
      </c>
      <c r="BJ691" s="1" t="s">
        <v>2770</v>
      </c>
      <c r="BK691" s="7">
        <v>1</v>
      </c>
      <c r="BM691" s="6" t="s">
        <v>4943</v>
      </c>
      <c r="BN691" s="1" t="s">
        <v>41789</v>
      </c>
      <c r="BO691" s="1" t="s">
        <v>41790</v>
      </c>
      <c r="BP691" s="1" t="s">
        <v>144</v>
      </c>
      <c r="BQ691" s="1" t="s">
        <v>1790</v>
      </c>
      <c r="BR691" s="7">
        <v>1</v>
      </c>
      <c r="BT691" s="6" t="s">
        <v>11195</v>
      </c>
      <c r="BU691" s="1" t="s">
        <v>41844</v>
      </c>
      <c r="BV691" s="1" t="s">
        <v>41845</v>
      </c>
      <c r="BW691" s="1" t="s">
        <v>1842</v>
      </c>
      <c r="BX691" s="1" t="s">
        <v>1577</v>
      </c>
      <c r="BY691" s="7" t="s">
        <v>41846</v>
      </c>
      <c r="CA691" s="6" t="s">
        <v>7066</v>
      </c>
      <c r="CB691" s="1" t="s">
        <v>41794</v>
      </c>
      <c r="CC691" s="1" t="s">
        <v>41795</v>
      </c>
      <c r="CD691" s="1" t="s">
        <v>1417</v>
      </c>
      <c r="CE691" s="1" t="s">
        <v>691</v>
      </c>
      <c r="CF691" s="7">
        <v>1</v>
      </c>
      <c r="CH691" s="6" t="s">
        <v>4341</v>
      </c>
      <c r="CI691" s="1" t="s">
        <v>41849</v>
      </c>
      <c r="CJ691" s="1" t="s">
        <v>41850</v>
      </c>
      <c r="CK691" s="1" t="s">
        <v>1267</v>
      </c>
      <c r="CL691" s="1" t="s">
        <v>196</v>
      </c>
      <c r="CM691" s="7" t="s">
        <v>41851</v>
      </c>
      <c r="CO691" s="6" t="s">
        <v>41852</v>
      </c>
      <c r="CP691" s="1" t="s">
        <v>41853</v>
      </c>
      <c r="CQ691" s="1" t="s">
        <v>41854</v>
      </c>
      <c r="CR691" s="1" t="s">
        <v>5441</v>
      </c>
      <c r="CS691" s="1" t="s">
        <v>1587</v>
      </c>
      <c r="CT691" s="7" t="s">
        <v>41855</v>
      </c>
      <c r="CV691" s="6" t="s">
        <v>33259</v>
      </c>
      <c r="CW691" s="1" t="s">
        <v>41856</v>
      </c>
      <c r="CX691" s="1" t="s">
        <v>41857</v>
      </c>
      <c r="CY691" s="1" t="s">
        <v>2548</v>
      </c>
      <c r="CZ691" s="1" t="s">
        <v>2823</v>
      </c>
      <c r="DA691" s="7" t="s">
        <v>41858</v>
      </c>
      <c r="DJ691" s="6" t="s">
        <v>26577</v>
      </c>
      <c r="DK691" s="1" t="s">
        <v>41806</v>
      </c>
      <c r="DL691" s="1" t="s">
        <v>41807</v>
      </c>
      <c r="DM691" s="1" t="s">
        <v>5525</v>
      </c>
      <c r="DN691" s="1" t="s">
        <v>1127</v>
      </c>
      <c r="DO691" s="7">
        <v>1</v>
      </c>
      <c r="DQ691" s="6" t="s">
        <v>17442</v>
      </c>
      <c r="DR691" s="1" t="s">
        <v>41808</v>
      </c>
      <c r="DS691" s="1" t="s">
        <v>41809</v>
      </c>
      <c r="DT691" s="1" t="s">
        <v>6800</v>
      </c>
      <c r="DU691" s="1" t="s">
        <v>1607</v>
      </c>
      <c r="DV691" s="7">
        <v>1</v>
      </c>
      <c r="DX691" s="6" t="s">
        <v>41219</v>
      </c>
      <c r="DY691" s="1" t="s">
        <v>41969</v>
      </c>
      <c r="DZ691" s="1" t="s">
        <v>41970</v>
      </c>
      <c r="EA691" s="1" t="s">
        <v>3999</v>
      </c>
      <c r="EB691" s="1" t="s">
        <v>962</v>
      </c>
      <c r="EC691" s="7">
        <v>1</v>
      </c>
      <c r="EE691" s="6" t="s">
        <v>41866</v>
      </c>
      <c r="EF691" s="1" t="s">
        <v>41867</v>
      </c>
      <c r="EG691" s="1" t="s">
        <v>41868</v>
      </c>
      <c r="EH691" s="1" t="s">
        <v>4737</v>
      </c>
      <c r="EI691" s="1" t="s">
        <v>692</v>
      </c>
      <c r="EJ691" s="7" t="s">
        <v>41869</v>
      </c>
    </row>
    <row r="692" spans="2:140" x14ac:dyDescent="0.2">
      <c r="B692" s="6" t="s">
        <v>2678</v>
      </c>
      <c r="C692" s="1" t="s">
        <v>41870</v>
      </c>
      <c r="D692" s="1" t="s">
        <v>41871</v>
      </c>
      <c r="E692" s="1" t="s">
        <v>2926</v>
      </c>
      <c r="F692" s="1" t="s">
        <v>2273</v>
      </c>
      <c r="G692" s="7" t="s">
        <v>41872</v>
      </c>
      <c r="I692" s="6" t="s">
        <v>952</v>
      </c>
      <c r="J692" s="1" t="s">
        <v>41873</v>
      </c>
      <c r="K692" s="1" t="s">
        <v>41874</v>
      </c>
      <c r="L692" s="1" t="s">
        <v>3414</v>
      </c>
      <c r="M692" s="1" t="s">
        <v>3590</v>
      </c>
      <c r="N692" s="7" t="s">
        <v>41875</v>
      </c>
      <c r="P692" s="6" t="s">
        <v>41823</v>
      </c>
      <c r="Q692" s="1" t="s">
        <v>41824</v>
      </c>
      <c r="R692" s="1" t="s">
        <v>41825</v>
      </c>
      <c r="S692" s="1" t="s">
        <v>4530</v>
      </c>
      <c r="T692" s="1" t="s">
        <v>1308</v>
      </c>
      <c r="U692" s="7">
        <v>1</v>
      </c>
      <c r="W692" s="6" t="s">
        <v>27786</v>
      </c>
      <c r="X692" s="1" t="s">
        <v>41826</v>
      </c>
      <c r="Y692" s="1" t="s">
        <v>41827</v>
      </c>
      <c r="Z692" s="1" t="s">
        <v>459</v>
      </c>
      <c r="AA692" s="1" t="s">
        <v>4290</v>
      </c>
      <c r="AB692" s="7" t="s">
        <v>41828</v>
      </c>
      <c r="AD692" s="6" t="s">
        <v>3923</v>
      </c>
      <c r="AE692" s="1" t="s">
        <v>41829</v>
      </c>
      <c r="AF692" s="1" t="s">
        <v>41830</v>
      </c>
      <c r="AG692" s="1" t="s">
        <v>2100</v>
      </c>
      <c r="AH692" s="1" t="s">
        <v>2613</v>
      </c>
      <c r="AI692" s="7" t="s">
        <v>41831</v>
      </c>
      <c r="AK692" s="6" t="s">
        <v>8236</v>
      </c>
      <c r="AL692" s="1" t="s">
        <v>41832</v>
      </c>
      <c r="AM692" s="1" t="s">
        <v>41833</v>
      </c>
      <c r="AN692" s="1" t="s">
        <v>878</v>
      </c>
      <c r="AO692" s="1" t="s">
        <v>2673</v>
      </c>
      <c r="AP692" s="7">
        <v>1</v>
      </c>
      <c r="AR692" s="6" t="s">
        <v>41834</v>
      </c>
      <c r="AS692" s="1" t="s">
        <v>41835</v>
      </c>
      <c r="AT692" s="1" t="s">
        <v>41836</v>
      </c>
      <c r="AU692" s="1" t="s">
        <v>5488</v>
      </c>
      <c r="AV692" s="1" t="s">
        <v>5805</v>
      </c>
      <c r="AW692" s="7" t="s">
        <v>41837</v>
      </c>
      <c r="AY692" s="6" t="s">
        <v>23730</v>
      </c>
      <c r="AZ692" s="1" t="s">
        <v>41838</v>
      </c>
      <c r="BA692" s="1" t="s">
        <v>41839</v>
      </c>
      <c r="BB692" s="1" t="s">
        <v>612</v>
      </c>
      <c r="BC692" s="1" t="s">
        <v>482</v>
      </c>
      <c r="BD692" s="7">
        <v>1</v>
      </c>
      <c r="BF692" s="6" t="s">
        <v>25854</v>
      </c>
      <c r="BG692" s="1" t="s">
        <v>41840</v>
      </c>
      <c r="BH692" s="1" t="s">
        <v>41841</v>
      </c>
      <c r="BI692" s="1" t="s">
        <v>1927</v>
      </c>
      <c r="BJ692" s="1" t="s">
        <v>591</v>
      </c>
      <c r="BK692" s="7">
        <v>1</v>
      </c>
      <c r="BM692" s="6" t="s">
        <v>1398</v>
      </c>
      <c r="BN692" s="1" t="s">
        <v>41842</v>
      </c>
      <c r="BO692" s="1" t="s">
        <v>41843</v>
      </c>
      <c r="BP692" s="1" t="s">
        <v>1017</v>
      </c>
      <c r="BQ692" s="1" t="s">
        <v>555</v>
      </c>
      <c r="BR692" s="7">
        <v>1</v>
      </c>
      <c r="BT692" s="6" t="s">
        <v>41897</v>
      </c>
      <c r="BU692" s="1" t="s">
        <v>41898</v>
      </c>
      <c r="BV692" s="1" t="s">
        <v>41899</v>
      </c>
      <c r="BW692" s="1" t="s">
        <v>8109</v>
      </c>
      <c r="BX692" s="1" t="s">
        <v>3730</v>
      </c>
      <c r="BY692" s="7" t="s">
        <v>41900</v>
      </c>
      <c r="CA692" s="6" t="s">
        <v>12545</v>
      </c>
      <c r="CB692" s="1" t="s">
        <v>41847</v>
      </c>
      <c r="CC692" s="1" t="s">
        <v>41848</v>
      </c>
      <c r="CD692" s="1" t="s">
        <v>6134</v>
      </c>
      <c r="CE692" s="1" t="s">
        <v>6493</v>
      </c>
      <c r="CF692" s="7">
        <v>1</v>
      </c>
      <c r="CH692" s="6" t="s">
        <v>22098</v>
      </c>
      <c r="CI692" s="1" t="s">
        <v>41903</v>
      </c>
      <c r="CJ692" s="1" t="s">
        <v>41904</v>
      </c>
      <c r="CK692" s="1" t="s">
        <v>5051</v>
      </c>
      <c r="CL692" s="1" t="s">
        <v>5249</v>
      </c>
      <c r="CM692" s="7" t="s">
        <v>41905</v>
      </c>
      <c r="CO692" s="6" t="s">
        <v>41906</v>
      </c>
      <c r="CP692" s="1" t="s">
        <v>41907</v>
      </c>
      <c r="CQ692" s="1" t="s">
        <v>41908</v>
      </c>
      <c r="CR692" s="1" t="s">
        <v>2171</v>
      </c>
      <c r="CS692" s="1" t="s">
        <v>3278</v>
      </c>
      <c r="CT692" s="7" t="s">
        <v>41909</v>
      </c>
      <c r="CV692" s="6" t="s">
        <v>11300</v>
      </c>
      <c r="CW692" s="1" t="s">
        <v>41910</v>
      </c>
      <c r="CX692" s="1" t="s">
        <v>41911</v>
      </c>
      <c r="CY692" s="1" t="s">
        <v>5414</v>
      </c>
      <c r="CZ692" s="1" t="s">
        <v>776</v>
      </c>
      <c r="DA692" s="7" t="s">
        <v>41912</v>
      </c>
      <c r="DJ692" s="6" t="s">
        <v>3241</v>
      </c>
      <c r="DK692" s="1" t="s">
        <v>41859</v>
      </c>
      <c r="DL692" s="1" t="s">
        <v>41860</v>
      </c>
      <c r="DM692" s="1" t="s">
        <v>5488</v>
      </c>
      <c r="DN692" s="1" t="s">
        <v>8276</v>
      </c>
      <c r="DO692" s="7">
        <v>1</v>
      </c>
      <c r="DQ692" s="6" t="s">
        <v>41861</v>
      </c>
      <c r="DR692" s="1" t="s">
        <v>41862</v>
      </c>
      <c r="DS692" s="1" t="s">
        <v>41863</v>
      </c>
      <c r="DT692" s="1" t="s">
        <v>1325</v>
      </c>
      <c r="DU692" s="1" t="s">
        <v>6096</v>
      </c>
      <c r="DV692" s="7">
        <v>1</v>
      </c>
      <c r="DX692" s="6" t="s">
        <v>19286</v>
      </c>
      <c r="DY692" s="1" t="s">
        <v>42018</v>
      </c>
      <c r="DZ692" s="1" t="s">
        <v>42019</v>
      </c>
      <c r="EA692" s="1" t="s">
        <v>2387</v>
      </c>
      <c r="EB692" s="1" t="s">
        <v>4567</v>
      </c>
      <c r="EC692" s="7">
        <v>1</v>
      </c>
      <c r="EE692" s="6" t="s">
        <v>41920</v>
      </c>
      <c r="EF692" s="1" t="s">
        <v>41921</v>
      </c>
      <c r="EG692" s="1" t="s">
        <v>41922</v>
      </c>
      <c r="EH692" s="1" t="s">
        <v>820</v>
      </c>
      <c r="EI692" s="1" t="s">
        <v>1641</v>
      </c>
      <c r="EJ692" s="7" t="s">
        <v>41923</v>
      </c>
    </row>
    <row r="693" spans="2:140" x14ac:dyDescent="0.2">
      <c r="B693" s="6" t="s">
        <v>8995</v>
      </c>
      <c r="C693" s="1" t="s">
        <v>41924</v>
      </c>
      <c r="D693" s="1" t="s">
        <v>41925</v>
      </c>
      <c r="E693" s="1" t="s">
        <v>328</v>
      </c>
      <c r="F693" s="1" t="s">
        <v>1554</v>
      </c>
      <c r="G693" s="7" t="s">
        <v>41926</v>
      </c>
      <c r="I693" s="6" t="s">
        <v>1916</v>
      </c>
      <c r="J693" s="1" t="s">
        <v>41927</v>
      </c>
      <c r="K693" s="1" t="s">
        <v>41928</v>
      </c>
      <c r="L693" s="1" t="s">
        <v>2369</v>
      </c>
      <c r="M693" s="1" t="s">
        <v>1355</v>
      </c>
      <c r="N693" s="7" t="s">
        <v>41929</v>
      </c>
      <c r="P693" s="6" t="s">
        <v>4031</v>
      </c>
      <c r="Q693" s="1" t="s">
        <v>41876</v>
      </c>
      <c r="R693" s="1" t="s">
        <v>41877</v>
      </c>
      <c r="S693" s="1" t="s">
        <v>2593</v>
      </c>
      <c r="T693" s="1" t="s">
        <v>1518</v>
      </c>
      <c r="U693" s="7" t="s">
        <v>41878</v>
      </c>
      <c r="W693" s="6" t="s">
        <v>11307</v>
      </c>
      <c r="X693" s="1" t="s">
        <v>41879</v>
      </c>
      <c r="Y693" s="1" t="s">
        <v>41880</v>
      </c>
      <c r="Z693" s="1" t="s">
        <v>1138</v>
      </c>
      <c r="AA693" s="1" t="s">
        <v>4146</v>
      </c>
      <c r="AB693" s="7" t="s">
        <v>41881</v>
      </c>
      <c r="AD693" s="6" t="s">
        <v>22630</v>
      </c>
      <c r="AE693" s="1" t="s">
        <v>41882</v>
      </c>
      <c r="AF693" s="1" t="s">
        <v>41883</v>
      </c>
      <c r="AG693" s="1" t="s">
        <v>1492</v>
      </c>
      <c r="AH693" s="1" t="s">
        <v>1582</v>
      </c>
      <c r="AI693" s="7" t="s">
        <v>41884</v>
      </c>
      <c r="AK693" s="6" t="s">
        <v>6741</v>
      </c>
      <c r="AL693" s="1" t="s">
        <v>41885</v>
      </c>
      <c r="AM693" s="1" t="s">
        <v>41886</v>
      </c>
      <c r="AN693" s="1" t="s">
        <v>341</v>
      </c>
      <c r="AO693" s="1" t="s">
        <v>369</v>
      </c>
      <c r="AP693" s="7">
        <v>1</v>
      </c>
      <c r="AR693" s="6" t="s">
        <v>10638</v>
      </c>
      <c r="AS693" s="1" t="s">
        <v>41887</v>
      </c>
      <c r="AT693" s="1" t="s">
        <v>41888</v>
      </c>
      <c r="AU693" s="1" t="s">
        <v>3214</v>
      </c>
      <c r="AV693" s="1" t="s">
        <v>5282</v>
      </c>
      <c r="AW693" s="7" t="s">
        <v>41889</v>
      </c>
      <c r="AY693" s="6" t="s">
        <v>17442</v>
      </c>
      <c r="AZ693" s="1" t="s">
        <v>41890</v>
      </c>
      <c r="BA693" s="1" t="s">
        <v>41891</v>
      </c>
      <c r="BB693" s="1" t="s">
        <v>7801</v>
      </c>
      <c r="BC693" s="1" t="s">
        <v>4530</v>
      </c>
      <c r="BD693" s="7">
        <v>1</v>
      </c>
      <c r="BF693" s="6" t="s">
        <v>41892</v>
      </c>
      <c r="BG693" s="1" t="s">
        <v>41893</v>
      </c>
      <c r="BH693" s="1" t="s">
        <v>41894</v>
      </c>
      <c r="BI693" s="1" t="s">
        <v>6134</v>
      </c>
      <c r="BJ693" s="1" t="s">
        <v>1825</v>
      </c>
      <c r="BK693" s="7">
        <v>1</v>
      </c>
      <c r="BM693" s="6" t="s">
        <v>2893</v>
      </c>
      <c r="BN693" s="1" t="s">
        <v>41895</v>
      </c>
      <c r="BO693" s="1" t="s">
        <v>41896</v>
      </c>
      <c r="BP693" s="1" t="s">
        <v>4432</v>
      </c>
      <c r="BQ693" s="1" t="s">
        <v>432</v>
      </c>
      <c r="BR693" s="7">
        <v>1</v>
      </c>
      <c r="BT693" s="6" t="s">
        <v>9237</v>
      </c>
      <c r="BU693" s="1" t="s">
        <v>41951</v>
      </c>
      <c r="BV693" s="1" t="s">
        <v>41952</v>
      </c>
      <c r="BW693" s="1" t="s">
        <v>8740</v>
      </c>
      <c r="BX693" s="1" t="s">
        <v>58</v>
      </c>
      <c r="BY693" s="7" t="s">
        <v>41953</v>
      </c>
      <c r="CA693" s="6" t="s">
        <v>25238</v>
      </c>
      <c r="CB693" s="1" t="s">
        <v>41901</v>
      </c>
      <c r="CC693" s="1" t="s">
        <v>41902</v>
      </c>
      <c r="CD693" s="1" t="s">
        <v>2896</v>
      </c>
      <c r="CE693" s="1" t="s">
        <v>591</v>
      </c>
      <c r="CF693" s="7">
        <v>1</v>
      </c>
      <c r="CH693" s="6" t="s">
        <v>9954</v>
      </c>
      <c r="CI693" s="1" t="s">
        <v>41956</v>
      </c>
      <c r="CJ693" s="1" t="s">
        <v>41957</v>
      </c>
      <c r="CK693" s="1" t="s">
        <v>858</v>
      </c>
      <c r="CL693" s="1" t="s">
        <v>624</v>
      </c>
      <c r="CM693" s="7" t="s">
        <v>41958</v>
      </c>
      <c r="CO693" s="6" t="s">
        <v>113</v>
      </c>
      <c r="CP693" s="1" t="s">
        <v>41959</v>
      </c>
      <c r="CQ693" s="1" t="s">
        <v>41960</v>
      </c>
      <c r="CR693" s="1" t="s">
        <v>1576</v>
      </c>
      <c r="CS693" s="1" t="s">
        <v>4290</v>
      </c>
      <c r="CT693" s="7" t="s">
        <v>41961</v>
      </c>
      <c r="CV693" s="6" t="s">
        <v>37692</v>
      </c>
      <c r="CW693" s="1" t="s">
        <v>41962</v>
      </c>
      <c r="CX693" s="1" t="s">
        <v>41963</v>
      </c>
      <c r="CY693" s="1" t="s">
        <v>4079</v>
      </c>
      <c r="CZ693" s="1" t="s">
        <v>5954</v>
      </c>
      <c r="DA693" s="7" t="s">
        <v>41964</v>
      </c>
      <c r="DJ693" s="6" t="s">
        <v>18514</v>
      </c>
      <c r="DK693" s="1" t="s">
        <v>41913</v>
      </c>
      <c r="DL693" s="1" t="s">
        <v>41914</v>
      </c>
      <c r="DM693" s="1" t="s">
        <v>2673</v>
      </c>
      <c r="DN693" s="1" t="s">
        <v>3351</v>
      </c>
      <c r="DO693" s="7">
        <v>1</v>
      </c>
      <c r="DQ693" s="6" t="s">
        <v>14960</v>
      </c>
      <c r="DR693" s="1" t="s">
        <v>41915</v>
      </c>
      <c r="DS693" s="1" t="s">
        <v>41916</v>
      </c>
      <c r="DT693" s="1" t="s">
        <v>5488</v>
      </c>
      <c r="DU693" s="1" t="s">
        <v>1349</v>
      </c>
      <c r="DV693" s="7">
        <v>1</v>
      </c>
      <c r="DX693" s="6" t="s">
        <v>16586</v>
      </c>
      <c r="DY693" s="1" t="s">
        <v>42067</v>
      </c>
      <c r="DZ693" s="1" t="s">
        <v>42068</v>
      </c>
      <c r="EA693" s="1" t="s">
        <v>3999</v>
      </c>
      <c r="EB693" s="1" t="s">
        <v>498</v>
      </c>
      <c r="EC693" s="7">
        <v>1</v>
      </c>
      <c r="EE693" s="6" t="s">
        <v>24255</v>
      </c>
      <c r="EF693" s="1" t="s">
        <v>41971</v>
      </c>
      <c r="EG693" s="1" t="s">
        <v>41972</v>
      </c>
      <c r="EH693" s="1" t="s">
        <v>1430</v>
      </c>
      <c r="EI693" s="1" t="s">
        <v>596</v>
      </c>
      <c r="EJ693" s="7" t="s">
        <v>41973</v>
      </c>
    </row>
    <row r="694" spans="2:140" x14ac:dyDescent="0.2">
      <c r="B694" s="6" t="s">
        <v>3549</v>
      </c>
      <c r="C694" s="1" t="s">
        <v>41974</v>
      </c>
      <c r="D694" s="1" t="s">
        <v>41975</v>
      </c>
      <c r="E694" s="1" t="s">
        <v>403</v>
      </c>
      <c r="F694" s="1" t="s">
        <v>1676</v>
      </c>
      <c r="G694" s="7" t="s">
        <v>41976</v>
      </c>
      <c r="I694" s="6" t="s">
        <v>2610</v>
      </c>
      <c r="J694" s="1" t="s">
        <v>41977</v>
      </c>
      <c r="K694" s="1" t="s">
        <v>41978</v>
      </c>
      <c r="L694" s="1" t="s">
        <v>1989</v>
      </c>
      <c r="M694" s="1" t="s">
        <v>3926</v>
      </c>
      <c r="N694" s="7" t="s">
        <v>41979</v>
      </c>
      <c r="P694" s="6" t="s">
        <v>41930</v>
      </c>
      <c r="Q694" s="1" t="s">
        <v>41931</v>
      </c>
      <c r="R694" s="1" t="s">
        <v>41932</v>
      </c>
      <c r="S694" s="1" t="s">
        <v>2581</v>
      </c>
      <c r="T694" s="1" t="s">
        <v>1607</v>
      </c>
      <c r="U694" s="7" t="s">
        <v>41933</v>
      </c>
      <c r="W694" s="6" t="s">
        <v>23875</v>
      </c>
      <c r="X694" s="1" t="s">
        <v>41934</v>
      </c>
      <c r="Y694" s="1" t="s">
        <v>41935</v>
      </c>
      <c r="Z694" s="1" t="s">
        <v>263</v>
      </c>
      <c r="AA694" s="1" t="s">
        <v>5488</v>
      </c>
      <c r="AB694" s="7" t="s">
        <v>41936</v>
      </c>
      <c r="AD694" s="6" t="s">
        <v>5260</v>
      </c>
      <c r="AE694" s="1" t="s">
        <v>41937</v>
      </c>
      <c r="AF694" s="1" t="s">
        <v>41938</v>
      </c>
      <c r="AG694" s="1" t="s">
        <v>567</v>
      </c>
      <c r="AH694" s="1" t="s">
        <v>6853</v>
      </c>
      <c r="AI694" s="7" t="s">
        <v>41939</v>
      </c>
      <c r="AK694" s="6" t="s">
        <v>24243</v>
      </c>
      <c r="AL694" s="1" t="s">
        <v>41940</v>
      </c>
      <c r="AM694" s="1" t="s">
        <v>41941</v>
      </c>
      <c r="AN694" s="1" t="s">
        <v>247</v>
      </c>
      <c r="AO694" s="1" t="s">
        <v>5376</v>
      </c>
      <c r="AP694" s="7">
        <v>1</v>
      </c>
      <c r="AR694" s="6" t="s">
        <v>12456</v>
      </c>
      <c r="AS694" s="1" t="s">
        <v>41942</v>
      </c>
      <c r="AT694" s="1" t="s">
        <v>41943</v>
      </c>
      <c r="AU694" s="1" t="s">
        <v>1615</v>
      </c>
      <c r="AV694" s="1" t="s">
        <v>293</v>
      </c>
      <c r="AW694" s="7" t="s">
        <v>41944</v>
      </c>
      <c r="AY694" s="6" t="s">
        <v>9584</v>
      </c>
      <c r="AZ694" s="1" t="s">
        <v>41945</v>
      </c>
      <c r="BA694" s="1" t="s">
        <v>41946</v>
      </c>
      <c r="BB694" s="1" t="s">
        <v>3288</v>
      </c>
      <c r="BC694" s="1" t="s">
        <v>235</v>
      </c>
      <c r="BD694" s="7">
        <v>1</v>
      </c>
      <c r="BF694" s="6" t="s">
        <v>20769</v>
      </c>
      <c r="BG694" s="1" t="s">
        <v>41947</v>
      </c>
      <c r="BH694" s="1" t="s">
        <v>41948</v>
      </c>
      <c r="BI694" s="1" t="s">
        <v>5689</v>
      </c>
      <c r="BJ694" s="1" t="s">
        <v>294</v>
      </c>
      <c r="BK694" s="7">
        <v>1</v>
      </c>
      <c r="BM694" s="6" t="s">
        <v>8973</v>
      </c>
      <c r="BN694" s="1" t="s">
        <v>41949</v>
      </c>
      <c r="BO694" s="1" t="s">
        <v>41950</v>
      </c>
      <c r="BP694" s="1" t="s">
        <v>1873</v>
      </c>
      <c r="BQ694" s="1" t="s">
        <v>3298</v>
      </c>
      <c r="BR694" s="7">
        <v>1</v>
      </c>
      <c r="BT694" s="6" t="s">
        <v>28623</v>
      </c>
      <c r="BU694" s="1" t="s">
        <v>41999</v>
      </c>
      <c r="BV694" s="1" t="s">
        <v>42000</v>
      </c>
      <c r="BW694" s="1" t="s">
        <v>5302</v>
      </c>
      <c r="BX694" s="1" t="s">
        <v>2833</v>
      </c>
      <c r="BY694" s="7" t="s">
        <v>42001</v>
      </c>
      <c r="CA694" s="6" t="s">
        <v>18265</v>
      </c>
      <c r="CB694" s="1" t="s">
        <v>41954</v>
      </c>
      <c r="CC694" s="1" t="s">
        <v>41955</v>
      </c>
      <c r="CD694" s="1" t="s">
        <v>4737</v>
      </c>
      <c r="CE694" s="1" t="s">
        <v>264</v>
      </c>
      <c r="CF694" s="7">
        <v>1</v>
      </c>
      <c r="CH694" s="6" t="s">
        <v>13996</v>
      </c>
      <c r="CI694" s="1" t="s">
        <v>42004</v>
      </c>
      <c r="CJ694" s="1" t="s">
        <v>42005</v>
      </c>
      <c r="CK694" s="1" t="s">
        <v>1007</v>
      </c>
      <c r="CL694" s="1" t="s">
        <v>1790</v>
      </c>
      <c r="CM694" s="7" t="s">
        <v>42006</v>
      </c>
      <c r="CO694" s="6" t="s">
        <v>27857</v>
      </c>
      <c r="CP694" s="1" t="s">
        <v>42007</v>
      </c>
      <c r="CQ694" s="1" t="s">
        <v>42008</v>
      </c>
      <c r="CR694" s="1" t="s">
        <v>4737</v>
      </c>
      <c r="CS694" s="1" t="s">
        <v>8740</v>
      </c>
      <c r="CT694" s="7" t="s">
        <v>42009</v>
      </c>
      <c r="CV694" s="6" t="s">
        <v>12258</v>
      </c>
      <c r="CW694" s="1" t="s">
        <v>42010</v>
      </c>
      <c r="CX694" s="1" t="s">
        <v>42011</v>
      </c>
      <c r="CY694" s="1" t="s">
        <v>787</v>
      </c>
      <c r="CZ694" s="1" t="s">
        <v>2273</v>
      </c>
      <c r="DA694" s="7" t="s">
        <v>42012</v>
      </c>
      <c r="DJ694" s="6" t="s">
        <v>7174</v>
      </c>
      <c r="DK694" s="1" t="s">
        <v>41965</v>
      </c>
      <c r="DL694" s="1" t="s">
        <v>41966</v>
      </c>
      <c r="DM694" s="1" t="s">
        <v>1474</v>
      </c>
      <c r="DN694" s="1" t="s">
        <v>3056</v>
      </c>
      <c r="DO694" s="7">
        <v>1</v>
      </c>
      <c r="DQ694" s="6" t="s">
        <v>36272</v>
      </c>
      <c r="DR694" s="1" t="s">
        <v>41967</v>
      </c>
      <c r="DS694" s="1" t="s">
        <v>41968</v>
      </c>
      <c r="DT694" s="1" t="s">
        <v>432</v>
      </c>
      <c r="DU694" s="1" t="s">
        <v>4253</v>
      </c>
      <c r="DV694" s="7">
        <v>1</v>
      </c>
      <c r="DX694" s="6" t="s">
        <v>42118</v>
      </c>
      <c r="DY694" s="1" t="s">
        <v>42119</v>
      </c>
      <c r="DZ694" s="1" t="s">
        <v>42120</v>
      </c>
      <c r="EA694" s="1" t="s">
        <v>3436</v>
      </c>
      <c r="EB694" s="1" t="s">
        <v>5525</v>
      </c>
      <c r="EC694" s="7">
        <v>1</v>
      </c>
      <c r="EE694" s="6" t="s">
        <v>42020</v>
      </c>
      <c r="EF694" s="1" t="s">
        <v>42021</v>
      </c>
      <c r="EG694" s="1" t="s">
        <v>42022</v>
      </c>
      <c r="EH694" s="1" t="s">
        <v>3335</v>
      </c>
      <c r="EI694" s="1" t="s">
        <v>6067</v>
      </c>
      <c r="EJ694" s="7" t="s">
        <v>42023</v>
      </c>
    </row>
    <row r="695" spans="2:140" x14ac:dyDescent="0.2">
      <c r="B695" s="6" t="s">
        <v>16037</v>
      </c>
      <c r="C695" s="1" t="s">
        <v>42024</v>
      </c>
      <c r="D695" s="1" t="s">
        <v>42025</v>
      </c>
      <c r="E695" s="1" t="s">
        <v>4029</v>
      </c>
      <c r="F695" s="1" t="s">
        <v>3721</v>
      </c>
      <c r="G695" s="7" t="s">
        <v>42026</v>
      </c>
      <c r="I695" s="6" t="s">
        <v>1744</v>
      </c>
      <c r="J695" s="1" t="s">
        <v>42027</v>
      </c>
      <c r="K695" s="1" t="s">
        <v>42028</v>
      </c>
      <c r="L695" s="1" t="s">
        <v>4712</v>
      </c>
      <c r="M695" s="1" t="s">
        <v>327</v>
      </c>
      <c r="N695" s="7" t="s">
        <v>42029</v>
      </c>
      <c r="P695" s="6" t="s">
        <v>25182</v>
      </c>
      <c r="Q695" s="1" t="s">
        <v>41980</v>
      </c>
      <c r="R695" s="1" t="s">
        <v>41981</v>
      </c>
      <c r="S695" s="1" t="s">
        <v>1263</v>
      </c>
      <c r="T695" s="1" t="s">
        <v>4186</v>
      </c>
      <c r="U695" s="7">
        <v>1</v>
      </c>
      <c r="W695" s="6" t="s">
        <v>37548</v>
      </c>
      <c r="X695" s="1" t="s">
        <v>41982</v>
      </c>
      <c r="Y695" s="1" t="s">
        <v>41983</v>
      </c>
      <c r="Z695" s="1" t="s">
        <v>612</v>
      </c>
      <c r="AA695" s="1" t="s">
        <v>10300</v>
      </c>
      <c r="AB695" s="7" t="s">
        <v>41984</v>
      </c>
      <c r="AD695" s="6" t="s">
        <v>8211</v>
      </c>
      <c r="AE695" s="1" t="s">
        <v>41985</v>
      </c>
      <c r="AF695" s="1" t="s">
        <v>41986</v>
      </c>
      <c r="AG695" s="1" t="s">
        <v>2563</v>
      </c>
      <c r="AH695" s="1" t="s">
        <v>1726</v>
      </c>
      <c r="AI695" s="7" t="s">
        <v>41987</v>
      </c>
      <c r="AK695" s="6" t="s">
        <v>4670</v>
      </c>
      <c r="AL695" s="1" t="s">
        <v>41988</v>
      </c>
      <c r="AM695" s="1" t="s">
        <v>41989</v>
      </c>
      <c r="AN695" s="1" t="s">
        <v>1513</v>
      </c>
      <c r="AO695" s="1" t="s">
        <v>3228</v>
      </c>
      <c r="AP695" s="7">
        <v>1</v>
      </c>
      <c r="AR695" s="6" t="s">
        <v>31964</v>
      </c>
      <c r="AS695" s="1" t="s">
        <v>41990</v>
      </c>
      <c r="AT695" s="1" t="s">
        <v>41991</v>
      </c>
      <c r="AU695" s="1" t="s">
        <v>253</v>
      </c>
      <c r="AV695" s="1" t="s">
        <v>4284</v>
      </c>
      <c r="AW695" s="7" t="s">
        <v>41992</v>
      </c>
      <c r="AY695" s="6" t="s">
        <v>1156</v>
      </c>
      <c r="AZ695" s="1" t="s">
        <v>41993</v>
      </c>
      <c r="BA695" s="1" t="s">
        <v>41994</v>
      </c>
      <c r="BB695" s="1" t="s">
        <v>1396</v>
      </c>
      <c r="BC695" s="1" t="s">
        <v>42</v>
      </c>
      <c r="BD695" s="7">
        <v>1</v>
      </c>
      <c r="BF695" s="6" t="s">
        <v>4128</v>
      </c>
      <c r="BG695" s="1" t="s">
        <v>41995</v>
      </c>
      <c r="BH695" s="1" t="s">
        <v>41996</v>
      </c>
      <c r="BI695" s="1" t="s">
        <v>3981</v>
      </c>
      <c r="BJ695" s="1" t="s">
        <v>2638</v>
      </c>
      <c r="BK695" s="7">
        <v>1</v>
      </c>
      <c r="BM695" s="6" t="s">
        <v>20718</v>
      </c>
      <c r="BN695" s="1" t="s">
        <v>41997</v>
      </c>
      <c r="BO695" s="1" t="s">
        <v>41998</v>
      </c>
      <c r="BP695" s="1" t="s">
        <v>7026</v>
      </c>
      <c r="BQ695" s="1" t="s">
        <v>1607</v>
      </c>
      <c r="BR695" s="7">
        <v>1</v>
      </c>
      <c r="BT695" s="6" t="s">
        <v>25555</v>
      </c>
      <c r="BU695" s="1" t="s">
        <v>42049</v>
      </c>
      <c r="BV695" s="1" t="s">
        <v>42050</v>
      </c>
      <c r="BW695" s="1" t="s">
        <v>2314</v>
      </c>
      <c r="BX695" s="1" t="s">
        <v>363</v>
      </c>
      <c r="BY695" s="7" t="s">
        <v>42051</v>
      </c>
      <c r="CA695" s="6" t="s">
        <v>25442</v>
      </c>
      <c r="CB695" s="1" t="s">
        <v>42002</v>
      </c>
      <c r="CC695" s="1" t="s">
        <v>42003</v>
      </c>
      <c r="CD695" s="1" t="s">
        <v>6270</v>
      </c>
      <c r="CE695" s="1" t="s">
        <v>2544</v>
      </c>
      <c r="CF695" s="7">
        <v>1</v>
      </c>
      <c r="CH695" s="6" t="s">
        <v>1509</v>
      </c>
      <c r="CI695" s="1" t="s">
        <v>42054</v>
      </c>
      <c r="CJ695" s="1" t="s">
        <v>42055</v>
      </c>
      <c r="CK695" s="1" t="s">
        <v>5598</v>
      </c>
      <c r="CL695" s="1" t="s">
        <v>2558</v>
      </c>
      <c r="CM695" s="7" t="s">
        <v>42056</v>
      </c>
      <c r="CO695" s="6" t="s">
        <v>17245</v>
      </c>
      <c r="CP695" s="1" t="s">
        <v>42057</v>
      </c>
      <c r="CQ695" s="1" t="s">
        <v>42058</v>
      </c>
      <c r="CR695" s="1" t="s">
        <v>3134</v>
      </c>
      <c r="CS695" s="1" t="s">
        <v>7184</v>
      </c>
      <c r="CT695" s="7" t="s">
        <v>42059</v>
      </c>
      <c r="CV695" s="6" t="s">
        <v>7798</v>
      </c>
      <c r="CW695" s="1" t="s">
        <v>42060</v>
      </c>
      <c r="CX695" s="1" t="s">
        <v>42061</v>
      </c>
      <c r="CY695" s="1" t="s">
        <v>5191</v>
      </c>
      <c r="CZ695" s="1" t="s">
        <v>2332</v>
      </c>
      <c r="DA695" s="7" t="s">
        <v>42062</v>
      </c>
      <c r="DJ695" s="6" t="s">
        <v>23744</v>
      </c>
      <c r="DK695" s="1" t="s">
        <v>42013</v>
      </c>
      <c r="DL695" s="1" t="s">
        <v>42014</v>
      </c>
      <c r="DM695" s="1" t="s">
        <v>3065</v>
      </c>
      <c r="DN695" s="1" t="s">
        <v>5230</v>
      </c>
      <c r="DO695" s="7">
        <v>1</v>
      </c>
      <c r="DQ695" s="6" t="s">
        <v>42015</v>
      </c>
      <c r="DR695" s="1" t="s">
        <v>42016</v>
      </c>
      <c r="DS695" s="1" t="s">
        <v>42017</v>
      </c>
      <c r="DT695" s="1" t="s">
        <v>1577</v>
      </c>
      <c r="DU695" s="1" t="s">
        <v>4432</v>
      </c>
      <c r="DV695" s="7">
        <v>1</v>
      </c>
      <c r="DX695" s="6" t="s">
        <v>13939</v>
      </c>
      <c r="DY695" s="1" t="s">
        <v>42168</v>
      </c>
      <c r="DZ695" s="1" t="s">
        <v>42169</v>
      </c>
      <c r="EA695" s="1" t="s">
        <v>1523</v>
      </c>
      <c r="EB695" s="1" t="s">
        <v>6800</v>
      </c>
      <c r="EC695" s="7">
        <v>1</v>
      </c>
      <c r="EE695" s="6" t="s">
        <v>42069</v>
      </c>
      <c r="EF695" s="1" t="s">
        <v>42070</v>
      </c>
      <c r="EG695" s="1" t="s">
        <v>42071</v>
      </c>
      <c r="EH695" s="1" t="s">
        <v>5230</v>
      </c>
      <c r="EI695" s="1" t="s">
        <v>4488</v>
      </c>
      <c r="EJ695" s="7" t="s">
        <v>42072</v>
      </c>
    </row>
    <row r="696" spans="2:140" x14ac:dyDescent="0.2">
      <c r="B696" s="6" t="s">
        <v>14827</v>
      </c>
      <c r="C696" s="1" t="s">
        <v>42073</v>
      </c>
      <c r="D696" s="1" t="s">
        <v>42074</v>
      </c>
      <c r="E696" s="1" t="s">
        <v>1901</v>
      </c>
      <c r="F696" s="1" t="s">
        <v>681</v>
      </c>
      <c r="G696" s="7" t="s">
        <v>42075</v>
      </c>
      <c r="I696" s="6" t="s">
        <v>3324</v>
      </c>
      <c r="J696" s="1" t="s">
        <v>42076</v>
      </c>
      <c r="K696" s="1" t="s">
        <v>42077</v>
      </c>
      <c r="L696" s="1" t="s">
        <v>2295</v>
      </c>
      <c r="M696" s="1" t="s">
        <v>590</v>
      </c>
      <c r="N696" s="7" t="s">
        <v>42078</v>
      </c>
      <c r="P696" s="6" t="s">
        <v>38904</v>
      </c>
      <c r="Q696" s="1" t="s">
        <v>42030</v>
      </c>
      <c r="R696" s="1" t="s">
        <v>42031</v>
      </c>
      <c r="S696" s="1" t="s">
        <v>2608</v>
      </c>
      <c r="T696" s="1" t="s">
        <v>1308</v>
      </c>
      <c r="U696" s="7">
        <v>1</v>
      </c>
      <c r="W696" s="6" t="s">
        <v>10569</v>
      </c>
      <c r="X696" s="1" t="s">
        <v>42032</v>
      </c>
      <c r="Y696" s="1" t="s">
        <v>42033</v>
      </c>
      <c r="Z696" s="1" t="s">
        <v>5088</v>
      </c>
      <c r="AA696" s="1" t="s">
        <v>8109</v>
      </c>
      <c r="AB696" s="7" t="s">
        <v>42034</v>
      </c>
      <c r="AD696" s="6" t="s">
        <v>3077</v>
      </c>
      <c r="AE696" s="1" t="s">
        <v>42035</v>
      </c>
      <c r="AF696" s="1" t="s">
        <v>42036</v>
      </c>
      <c r="AG696" s="1" t="s">
        <v>1484</v>
      </c>
      <c r="AH696" s="1" t="s">
        <v>874</v>
      </c>
      <c r="AI696" s="7" t="s">
        <v>42037</v>
      </c>
      <c r="AK696" s="6" t="s">
        <v>7004</v>
      </c>
      <c r="AL696" s="1" t="s">
        <v>42038</v>
      </c>
      <c r="AM696" s="1" t="s">
        <v>42039</v>
      </c>
      <c r="AN696" s="1" t="s">
        <v>3823</v>
      </c>
      <c r="AO696" s="1" t="s">
        <v>8109</v>
      </c>
      <c r="AP696" s="7">
        <v>1</v>
      </c>
      <c r="AR696" s="6" t="s">
        <v>2002</v>
      </c>
      <c r="AS696" s="1" t="s">
        <v>42040</v>
      </c>
      <c r="AT696" s="1" t="s">
        <v>42041</v>
      </c>
      <c r="AU696" s="1" t="s">
        <v>504</v>
      </c>
      <c r="AV696" s="1" t="s">
        <v>372</v>
      </c>
      <c r="AW696" s="7" t="s">
        <v>42042</v>
      </c>
      <c r="AY696" s="6" t="s">
        <v>10652</v>
      </c>
      <c r="AZ696" s="1" t="s">
        <v>42043</v>
      </c>
      <c r="BA696" s="1" t="s">
        <v>42044</v>
      </c>
      <c r="BB696" s="1" t="s">
        <v>1676</v>
      </c>
      <c r="BC696" s="1" t="s">
        <v>258</v>
      </c>
      <c r="BD696" s="7">
        <v>1</v>
      </c>
      <c r="BF696" s="6" t="s">
        <v>1033</v>
      </c>
      <c r="BG696" s="1" t="s">
        <v>42045</v>
      </c>
      <c r="BH696" s="1" t="s">
        <v>42046</v>
      </c>
      <c r="BI696" s="1" t="s">
        <v>1567</v>
      </c>
      <c r="BJ696" s="1" t="s">
        <v>5409</v>
      </c>
      <c r="BK696" s="7">
        <v>1</v>
      </c>
      <c r="BM696" s="6" t="s">
        <v>12558</v>
      </c>
      <c r="BN696" s="1" t="s">
        <v>42047</v>
      </c>
      <c r="BO696" s="1" t="s">
        <v>42048</v>
      </c>
      <c r="BP696" s="1" t="s">
        <v>3270</v>
      </c>
      <c r="BQ696" s="1" t="s">
        <v>2833</v>
      </c>
      <c r="BR696" s="7">
        <v>1</v>
      </c>
      <c r="BT696" s="6" t="s">
        <v>2905</v>
      </c>
      <c r="BU696" s="1" t="s">
        <v>42099</v>
      </c>
      <c r="BV696" s="1" t="s">
        <v>42100</v>
      </c>
      <c r="BW696" s="1" t="s">
        <v>84</v>
      </c>
      <c r="BX696" s="1" t="s">
        <v>1202</v>
      </c>
      <c r="BY696" s="7" t="s">
        <v>42101</v>
      </c>
      <c r="CA696" s="6" t="s">
        <v>31561</v>
      </c>
      <c r="CB696" s="1" t="s">
        <v>42052</v>
      </c>
      <c r="CC696" s="1" t="s">
        <v>42053</v>
      </c>
      <c r="CD696" s="1" t="s">
        <v>1535</v>
      </c>
      <c r="CE696" s="1" t="s">
        <v>4112</v>
      </c>
      <c r="CF696" s="7">
        <v>1</v>
      </c>
      <c r="CH696" s="6" t="s">
        <v>1221</v>
      </c>
      <c r="CI696" s="1" t="s">
        <v>42104</v>
      </c>
      <c r="CJ696" s="1" t="s">
        <v>42105</v>
      </c>
      <c r="CK696" s="1" t="s">
        <v>1582</v>
      </c>
      <c r="CL696" s="1" t="s">
        <v>42</v>
      </c>
      <c r="CM696" s="7" t="s">
        <v>42106</v>
      </c>
      <c r="CO696" s="6" t="s">
        <v>26671</v>
      </c>
      <c r="CP696" s="1" t="s">
        <v>42107</v>
      </c>
      <c r="CQ696" s="1" t="s">
        <v>42108</v>
      </c>
      <c r="CR696" s="1" t="s">
        <v>4524</v>
      </c>
      <c r="CS696" s="1" t="s">
        <v>229</v>
      </c>
      <c r="CT696" s="7" t="s">
        <v>42109</v>
      </c>
      <c r="CV696" s="6" t="s">
        <v>42110</v>
      </c>
      <c r="CW696" s="1" t="s">
        <v>42111</v>
      </c>
      <c r="CX696" s="1" t="s">
        <v>42112</v>
      </c>
      <c r="CY696" s="1" t="s">
        <v>2548</v>
      </c>
      <c r="CZ696" s="1" t="s">
        <v>1493</v>
      </c>
      <c r="DA696" s="7" t="s">
        <v>42113</v>
      </c>
      <c r="DJ696" s="6" t="s">
        <v>39788</v>
      </c>
      <c r="DK696" s="1" t="s">
        <v>42063</v>
      </c>
      <c r="DL696" s="1" t="s">
        <v>42064</v>
      </c>
      <c r="DM696" s="1" t="s">
        <v>1298</v>
      </c>
      <c r="DN696" s="1" t="s">
        <v>946</v>
      </c>
      <c r="DO696" s="7">
        <v>1</v>
      </c>
      <c r="DQ696" s="6" t="s">
        <v>33036</v>
      </c>
      <c r="DR696" s="1" t="s">
        <v>42065</v>
      </c>
      <c r="DS696" s="1" t="s">
        <v>42066</v>
      </c>
      <c r="DT696" s="1" t="s">
        <v>5488</v>
      </c>
      <c r="DU696" s="1" t="s">
        <v>264</v>
      </c>
      <c r="DV696" s="7">
        <v>1</v>
      </c>
      <c r="DX696" s="6" t="s">
        <v>31441</v>
      </c>
      <c r="DY696" s="1" t="s">
        <v>42220</v>
      </c>
      <c r="DZ696" s="1" t="s">
        <v>42221</v>
      </c>
      <c r="EA696" s="1" t="s">
        <v>1304</v>
      </c>
      <c r="EB696" s="1" t="s">
        <v>907</v>
      </c>
      <c r="EC696" s="7">
        <v>1</v>
      </c>
      <c r="EE696" s="6" t="s">
        <v>330</v>
      </c>
      <c r="EF696" s="1" t="s">
        <v>42121</v>
      </c>
      <c r="EG696" s="1" t="s">
        <v>42122</v>
      </c>
      <c r="EH696" s="1" t="s">
        <v>1721</v>
      </c>
      <c r="EI696" s="1" t="s">
        <v>3169</v>
      </c>
      <c r="EJ696" s="7" t="s">
        <v>42123</v>
      </c>
    </row>
    <row r="697" spans="2:140" x14ac:dyDescent="0.2">
      <c r="B697" s="6" t="s">
        <v>27625</v>
      </c>
      <c r="C697" s="1" t="s">
        <v>42124</v>
      </c>
      <c r="D697" s="1" t="s">
        <v>42125</v>
      </c>
      <c r="E697" s="1" t="s">
        <v>5954</v>
      </c>
      <c r="F697" s="1" t="s">
        <v>6134</v>
      </c>
      <c r="G697" s="7" t="s">
        <v>42126</v>
      </c>
      <c r="I697" s="6" t="s">
        <v>2342</v>
      </c>
      <c r="J697" s="1" t="s">
        <v>42127</v>
      </c>
      <c r="K697" s="1" t="s">
        <v>42128</v>
      </c>
      <c r="L697" s="1" t="s">
        <v>1383</v>
      </c>
      <c r="M697" s="1" t="s">
        <v>247</v>
      </c>
      <c r="N697" s="7" t="s">
        <v>42129</v>
      </c>
      <c r="P697" s="6" t="s">
        <v>17404</v>
      </c>
      <c r="Q697" s="1" t="s">
        <v>42079</v>
      </c>
      <c r="R697" s="1" t="s">
        <v>42080</v>
      </c>
      <c r="S697" s="1" t="s">
        <v>729</v>
      </c>
      <c r="T697" s="1" t="s">
        <v>1523</v>
      </c>
      <c r="U697" s="7" t="s">
        <v>42081</v>
      </c>
      <c r="W697" s="6" t="s">
        <v>3593</v>
      </c>
      <c r="X697" s="1" t="s">
        <v>42082</v>
      </c>
      <c r="Y697" s="1" t="s">
        <v>42083</v>
      </c>
      <c r="Z697" s="1" t="s">
        <v>1241</v>
      </c>
      <c r="AA697" s="1" t="s">
        <v>776</v>
      </c>
      <c r="AB697" s="7" t="s">
        <v>42084</v>
      </c>
      <c r="AD697" s="6" t="s">
        <v>9975</v>
      </c>
      <c r="AE697" s="1" t="s">
        <v>42085</v>
      </c>
      <c r="AF697" s="1" t="s">
        <v>42086</v>
      </c>
      <c r="AG697" s="1" t="s">
        <v>31</v>
      </c>
      <c r="AH697" s="1" t="s">
        <v>3938</v>
      </c>
      <c r="AI697" s="7" t="s">
        <v>42087</v>
      </c>
      <c r="AK697" s="6" t="s">
        <v>4149</v>
      </c>
      <c r="AL697" s="1" t="s">
        <v>42088</v>
      </c>
      <c r="AM697" s="1" t="s">
        <v>42089</v>
      </c>
      <c r="AN697" s="1" t="s">
        <v>170</v>
      </c>
      <c r="AO697" s="1" t="s">
        <v>1001</v>
      </c>
      <c r="AP697" s="7">
        <v>1</v>
      </c>
      <c r="AR697" s="6" t="s">
        <v>6737</v>
      </c>
      <c r="AS697" s="1" t="s">
        <v>42090</v>
      </c>
      <c r="AT697" s="1" t="s">
        <v>42091</v>
      </c>
      <c r="AU697" s="1" t="s">
        <v>2975</v>
      </c>
      <c r="AV697" s="1" t="s">
        <v>1726</v>
      </c>
      <c r="AW697" s="7" t="s">
        <v>42092</v>
      </c>
      <c r="AY697" s="6" t="s">
        <v>17008</v>
      </c>
      <c r="AZ697" s="1" t="s">
        <v>42093</v>
      </c>
      <c r="BA697" s="1" t="s">
        <v>42094</v>
      </c>
      <c r="BB697" s="1" t="s">
        <v>729</v>
      </c>
      <c r="BC697" s="1" t="s">
        <v>31</v>
      </c>
      <c r="BD697" s="7">
        <v>1</v>
      </c>
      <c r="BF697" s="6" t="s">
        <v>11063</v>
      </c>
      <c r="BG697" s="1" t="s">
        <v>42095</v>
      </c>
      <c r="BH697" s="1" t="s">
        <v>42096</v>
      </c>
      <c r="BI697" s="1" t="s">
        <v>1030</v>
      </c>
      <c r="BJ697" s="1" t="s">
        <v>2975</v>
      </c>
      <c r="BK697" s="7">
        <v>1</v>
      </c>
      <c r="BM697" s="6" t="s">
        <v>284</v>
      </c>
      <c r="BN697" s="1" t="s">
        <v>42097</v>
      </c>
      <c r="BO697" s="1" t="s">
        <v>42098</v>
      </c>
      <c r="BP697" s="1" t="s">
        <v>747</v>
      </c>
      <c r="BQ697" s="1" t="s">
        <v>1037</v>
      </c>
      <c r="BR697" s="7">
        <v>1</v>
      </c>
      <c r="BT697" s="6" t="s">
        <v>3593</v>
      </c>
      <c r="BU697" s="1" t="s">
        <v>42151</v>
      </c>
      <c r="BV697" s="1" t="s">
        <v>42152</v>
      </c>
      <c r="BW697" s="1" t="s">
        <v>5088</v>
      </c>
      <c r="BX697" s="1" t="s">
        <v>510</v>
      </c>
      <c r="BY697" s="7" t="s">
        <v>42153</v>
      </c>
      <c r="CA697" s="6" t="s">
        <v>10702</v>
      </c>
      <c r="CB697" s="1" t="s">
        <v>42102</v>
      </c>
      <c r="CC697" s="1" t="s">
        <v>42103</v>
      </c>
      <c r="CD697" s="1" t="s">
        <v>5743</v>
      </c>
      <c r="CE697" s="1" t="s">
        <v>5421</v>
      </c>
      <c r="CF697" s="7">
        <v>1</v>
      </c>
      <c r="CH697" s="6" t="s">
        <v>5783</v>
      </c>
      <c r="CI697" s="1" t="s">
        <v>42156</v>
      </c>
      <c r="CJ697" s="1" t="s">
        <v>42157</v>
      </c>
      <c r="CK697" s="1" t="s">
        <v>2602</v>
      </c>
      <c r="CL697" s="1" t="s">
        <v>5345</v>
      </c>
      <c r="CM697" s="7">
        <v>1</v>
      </c>
      <c r="CO697" s="6" t="s">
        <v>22739</v>
      </c>
      <c r="CP697" s="1" t="s">
        <v>42158</v>
      </c>
      <c r="CQ697" s="1" t="s">
        <v>42159</v>
      </c>
      <c r="CR697" s="1" t="s">
        <v>1630</v>
      </c>
      <c r="CS697" s="1" t="s">
        <v>341</v>
      </c>
      <c r="CT697" s="7" t="s">
        <v>42160</v>
      </c>
      <c r="CV697" s="6" t="s">
        <v>4394</v>
      </c>
      <c r="CW697" s="1" t="s">
        <v>42161</v>
      </c>
      <c r="CX697" s="1" t="s">
        <v>42162</v>
      </c>
      <c r="CY697" s="1" t="s">
        <v>4079</v>
      </c>
      <c r="CZ697" s="1" t="s">
        <v>1933</v>
      </c>
      <c r="DA697" s="7" t="s">
        <v>42163</v>
      </c>
      <c r="DJ697" s="6" t="s">
        <v>4398</v>
      </c>
      <c r="DK697" s="1" t="s">
        <v>42114</v>
      </c>
      <c r="DL697" s="1" t="s">
        <v>42115</v>
      </c>
      <c r="DM697" s="1" t="s">
        <v>3139</v>
      </c>
      <c r="DN697" s="1" t="s">
        <v>3823</v>
      </c>
      <c r="DO697" s="7">
        <v>1</v>
      </c>
      <c r="DQ697" s="6" t="s">
        <v>27025</v>
      </c>
      <c r="DR697" s="1" t="s">
        <v>42116</v>
      </c>
      <c r="DS697" s="1" t="s">
        <v>42117</v>
      </c>
      <c r="DT697" s="1" t="s">
        <v>1825</v>
      </c>
      <c r="DU697" s="1" t="s">
        <v>6035</v>
      </c>
      <c r="DV697" s="7">
        <v>1</v>
      </c>
      <c r="DX697" s="6" t="s">
        <v>1968</v>
      </c>
      <c r="DY697" s="1" t="s">
        <v>42270</v>
      </c>
      <c r="DZ697" s="1" t="s">
        <v>42271</v>
      </c>
      <c r="EA697" s="1" t="s">
        <v>510</v>
      </c>
      <c r="EB697" s="1" t="s">
        <v>4344</v>
      </c>
      <c r="EC697" s="7">
        <v>1</v>
      </c>
      <c r="EE697" s="6" t="s">
        <v>42170</v>
      </c>
      <c r="EF697" s="1" t="s">
        <v>42171</v>
      </c>
      <c r="EG697" s="1" t="s">
        <v>42172</v>
      </c>
      <c r="EH697" s="1" t="s">
        <v>5230</v>
      </c>
      <c r="EI697" s="1" t="s">
        <v>853</v>
      </c>
      <c r="EJ697" s="7" t="s">
        <v>42173</v>
      </c>
    </row>
    <row r="698" spans="2:140" x14ac:dyDescent="0.2">
      <c r="B698" s="6" t="s">
        <v>5331</v>
      </c>
      <c r="C698" s="1" t="s">
        <v>42174</v>
      </c>
      <c r="D698" s="1" t="s">
        <v>42175</v>
      </c>
      <c r="E698" s="1" t="s">
        <v>2770</v>
      </c>
      <c r="F698" s="1" t="s">
        <v>5635</v>
      </c>
      <c r="G698" s="7" t="s">
        <v>42176</v>
      </c>
      <c r="I698" s="6" t="s">
        <v>231</v>
      </c>
      <c r="J698" s="1" t="s">
        <v>42177</v>
      </c>
      <c r="K698" s="1" t="s">
        <v>42178</v>
      </c>
      <c r="L698" s="1" t="s">
        <v>4836</v>
      </c>
      <c r="M698" s="1" t="s">
        <v>1203</v>
      </c>
      <c r="N698" s="7" t="s">
        <v>42179</v>
      </c>
      <c r="P698" s="6" t="s">
        <v>42130</v>
      </c>
      <c r="Q698" s="1" t="s">
        <v>42131</v>
      </c>
      <c r="R698" s="1" t="s">
        <v>42132</v>
      </c>
      <c r="S698" s="1" t="s">
        <v>4432</v>
      </c>
      <c r="T698" s="1" t="s">
        <v>1401</v>
      </c>
      <c r="U698" s="7">
        <v>1</v>
      </c>
      <c r="W698" s="6" t="s">
        <v>12625</v>
      </c>
      <c r="X698" s="1" t="s">
        <v>42133</v>
      </c>
      <c r="Y698" s="1" t="s">
        <v>42134</v>
      </c>
      <c r="Z698" s="1" t="s">
        <v>3775</v>
      </c>
      <c r="AA698" s="1" t="s">
        <v>5954</v>
      </c>
      <c r="AB698" s="7" t="s">
        <v>42135</v>
      </c>
      <c r="AD698" s="6" t="s">
        <v>4171</v>
      </c>
      <c r="AE698" s="1" t="s">
        <v>42136</v>
      </c>
      <c r="AF698" s="1" t="s">
        <v>42137</v>
      </c>
      <c r="AG698" s="1" t="s">
        <v>787</v>
      </c>
      <c r="AH698" s="1" t="s">
        <v>1994</v>
      </c>
      <c r="AI698" s="7" t="s">
        <v>42138</v>
      </c>
      <c r="AK698" s="6" t="s">
        <v>18379</v>
      </c>
      <c r="AL698" s="1" t="s">
        <v>42139</v>
      </c>
      <c r="AM698" s="1" t="s">
        <v>42140</v>
      </c>
      <c r="AN698" s="1" t="s">
        <v>5051</v>
      </c>
      <c r="AO698" s="1" t="s">
        <v>3666</v>
      </c>
      <c r="AP698" s="7">
        <v>1</v>
      </c>
      <c r="AR698" s="6" t="s">
        <v>42141</v>
      </c>
      <c r="AS698" s="1" t="s">
        <v>42142</v>
      </c>
      <c r="AT698" s="1" t="s">
        <v>42143</v>
      </c>
      <c r="AU698" s="1" t="s">
        <v>4272</v>
      </c>
      <c r="AV698" s="1" t="s">
        <v>7524</v>
      </c>
      <c r="AW698" s="7" t="s">
        <v>42144</v>
      </c>
      <c r="AY698" s="6" t="s">
        <v>13916</v>
      </c>
      <c r="AZ698" s="1" t="s">
        <v>42145</v>
      </c>
      <c r="BA698" s="1" t="s">
        <v>42146</v>
      </c>
      <c r="BB698" s="1" t="s">
        <v>5083</v>
      </c>
      <c r="BC698" s="1" t="s">
        <v>962</v>
      </c>
      <c r="BD698" s="7">
        <v>1</v>
      </c>
      <c r="BF698" s="6" t="s">
        <v>35643</v>
      </c>
      <c r="BG698" s="1" t="s">
        <v>42147</v>
      </c>
      <c r="BH698" s="1" t="s">
        <v>42148</v>
      </c>
      <c r="BI698" s="1" t="s">
        <v>858</v>
      </c>
      <c r="BJ698" s="1" t="s">
        <v>2080</v>
      </c>
      <c r="BK698" s="7">
        <v>1</v>
      </c>
      <c r="BM698" s="6" t="s">
        <v>9765</v>
      </c>
      <c r="BN698" s="1" t="s">
        <v>42149</v>
      </c>
      <c r="BO698" s="1" t="s">
        <v>42150</v>
      </c>
      <c r="BP698" s="1" t="s">
        <v>482</v>
      </c>
      <c r="BQ698" s="1" t="s">
        <v>369</v>
      </c>
      <c r="BR698" s="7">
        <v>1</v>
      </c>
      <c r="BT698" s="6" t="s">
        <v>20788</v>
      </c>
      <c r="BU698" s="1" t="s">
        <v>42202</v>
      </c>
      <c r="BV698" s="1" t="s">
        <v>42203</v>
      </c>
      <c r="BW698" s="1" t="s">
        <v>2926</v>
      </c>
      <c r="BX698" s="1" t="s">
        <v>1303</v>
      </c>
      <c r="BY698" s="7" t="s">
        <v>42204</v>
      </c>
      <c r="CA698" s="6" t="s">
        <v>19410</v>
      </c>
      <c r="CB698" s="1" t="s">
        <v>42154</v>
      </c>
      <c r="CC698" s="1" t="s">
        <v>42155</v>
      </c>
      <c r="CD698" s="1" t="s">
        <v>363</v>
      </c>
      <c r="CE698" s="1" t="s">
        <v>2544</v>
      </c>
      <c r="CF698" s="7">
        <v>1</v>
      </c>
      <c r="CH698" s="6" t="s">
        <v>8443</v>
      </c>
      <c r="CI698" s="1" t="s">
        <v>42207</v>
      </c>
      <c r="CJ698" s="1" t="s">
        <v>42208</v>
      </c>
      <c r="CK698" s="1" t="s">
        <v>6566</v>
      </c>
      <c r="CL698" s="1" t="s">
        <v>3981</v>
      </c>
      <c r="CM698" s="7" t="s">
        <v>42209</v>
      </c>
      <c r="CO698" s="6" t="s">
        <v>39986</v>
      </c>
      <c r="CP698" s="1" t="s">
        <v>42210</v>
      </c>
      <c r="CQ698" s="1" t="s">
        <v>42211</v>
      </c>
      <c r="CR698" s="1" t="s">
        <v>2569</v>
      </c>
      <c r="CS698" s="1" t="s">
        <v>309</v>
      </c>
      <c r="CT698" s="7" t="s">
        <v>42212</v>
      </c>
      <c r="CV698" s="6" t="s">
        <v>20188</v>
      </c>
      <c r="CW698" s="1" t="s">
        <v>42213</v>
      </c>
      <c r="CX698" s="1" t="s">
        <v>42214</v>
      </c>
      <c r="CY698" s="1" t="s">
        <v>1335</v>
      </c>
      <c r="CZ698" s="1" t="s">
        <v>1549</v>
      </c>
      <c r="DA698" s="7" t="s">
        <v>42215</v>
      </c>
      <c r="DJ698" s="6" t="s">
        <v>28838</v>
      </c>
      <c r="DK698" s="1" t="s">
        <v>42164</v>
      </c>
      <c r="DL698" s="1" t="s">
        <v>42165</v>
      </c>
      <c r="DM698" s="1" t="s">
        <v>5859</v>
      </c>
      <c r="DN698" s="1" t="s">
        <v>8209</v>
      </c>
      <c r="DO698" s="7">
        <v>1</v>
      </c>
      <c r="DQ698" s="6" t="s">
        <v>4616</v>
      </c>
      <c r="DR698" s="1" t="s">
        <v>42166</v>
      </c>
      <c r="DS698" s="1" t="s">
        <v>42167</v>
      </c>
      <c r="DT698" s="1" t="s">
        <v>786</v>
      </c>
      <c r="DU698" s="1" t="s">
        <v>2099</v>
      </c>
      <c r="DV698" s="7">
        <v>1</v>
      </c>
      <c r="DX698" s="6" t="s">
        <v>42324</v>
      </c>
      <c r="DY698" s="1" t="s">
        <v>42325</v>
      </c>
      <c r="DZ698" s="1" t="s">
        <v>42326</v>
      </c>
      <c r="EA698" s="1" t="s">
        <v>175</v>
      </c>
      <c r="EB698" s="1" t="s">
        <v>2806</v>
      </c>
      <c r="EC698" s="7">
        <v>1</v>
      </c>
      <c r="EE698" s="6" t="s">
        <v>16672</v>
      </c>
      <c r="EF698" s="1" t="s">
        <v>42222</v>
      </c>
      <c r="EG698" s="1" t="s">
        <v>42223</v>
      </c>
      <c r="EH698" s="1" t="s">
        <v>1721</v>
      </c>
      <c r="EI698" s="1" t="s">
        <v>3563</v>
      </c>
      <c r="EJ698" s="7">
        <v>1</v>
      </c>
    </row>
    <row r="699" spans="2:140" x14ac:dyDescent="0.2">
      <c r="B699" s="6" t="s">
        <v>22296</v>
      </c>
      <c r="C699" s="1" t="s">
        <v>42224</v>
      </c>
      <c r="D699" s="1" t="s">
        <v>42225</v>
      </c>
      <c r="E699" s="1" t="s">
        <v>293</v>
      </c>
      <c r="F699" s="1" t="s">
        <v>883</v>
      </c>
      <c r="G699" s="7" t="s">
        <v>42226</v>
      </c>
      <c r="I699" s="6" t="s">
        <v>1413</v>
      </c>
      <c r="J699" s="1" t="s">
        <v>42227</v>
      </c>
      <c r="K699" s="1" t="s">
        <v>42228</v>
      </c>
      <c r="L699" s="1" t="s">
        <v>848</v>
      </c>
      <c r="M699" s="1" t="s">
        <v>1298</v>
      </c>
      <c r="N699" s="7" t="s">
        <v>42229</v>
      </c>
      <c r="P699" s="6" t="s">
        <v>28942</v>
      </c>
      <c r="Q699" s="1" t="s">
        <v>42180</v>
      </c>
      <c r="R699" s="1" t="s">
        <v>42181</v>
      </c>
      <c r="S699" s="1" t="s">
        <v>8209</v>
      </c>
      <c r="T699" s="1" t="s">
        <v>6175</v>
      </c>
      <c r="U699" s="7">
        <v>1</v>
      </c>
      <c r="W699" s="6" t="s">
        <v>42182</v>
      </c>
      <c r="X699" s="1" t="s">
        <v>42183</v>
      </c>
      <c r="Y699" s="1" t="s">
        <v>42184</v>
      </c>
      <c r="Z699" s="1" t="s">
        <v>612</v>
      </c>
      <c r="AA699" s="1" t="s">
        <v>6096</v>
      </c>
      <c r="AB699" s="7" t="s">
        <v>42185</v>
      </c>
      <c r="AD699" s="6" t="s">
        <v>12274</v>
      </c>
      <c r="AE699" s="1" t="s">
        <v>42186</v>
      </c>
      <c r="AF699" s="1" t="s">
        <v>42187</v>
      </c>
      <c r="AG699" s="1" t="s">
        <v>6067</v>
      </c>
      <c r="AH699" s="1" t="s">
        <v>5616</v>
      </c>
      <c r="AI699" s="7" t="s">
        <v>42188</v>
      </c>
      <c r="AK699" s="6" t="s">
        <v>20514</v>
      </c>
      <c r="AL699" s="1" t="s">
        <v>42189</v>
      </c>
      <c r="AM699" s="1" t="s">
        <v>42190</v>
      </c>
      <c r="AN699" s="1" t="s">
        <v>8109</v>
      </c>
      <c r="AO699" s="1" t="s">
        <v>792</v>
      </c>
      <c r="AP699" s="7">
        <v>1</v>
      </c>
      <c r="AR699" s="6" t="s">
        <v>7882</v>
      </c>
      <c r="AS699" s="1" t="s">
        <v>42191</v>
      </c>
      <c r="AT699" s="1" t="s">
        <v>42192</v>
      </c>
      <c r="AU699" s="1" t="s">
        <v>410</v>
      </c>
      <c r="AV699" s="1" t="s">
        <v>2244</v>
      </c>
      <c r="AW699" s="7" t="s">
        <v>42193</v>
      </c>
      <c r="AY699" s="6" t="s">
        <v>13146</v>
      </c>
      <c r="AZ699" s="1" t="s">
        <v>42194</v>
      </c>
      <c r="BA699" s="1" t="s">
        <v>42195</v>
      </c>
      <c r="BB699" s="1" t="s">
        <v>3823</v>
      </c>
      <c r="BC699" s="1" t="s">
        <v>5182</v>
      </c>
      <c r="BD699" s="7">
        <v>1</v>
      </c>
      <c r="BF699" s="6" t="s">
        <v>42196</v>
      </c>
      <c r="BG699" s="1" t="s">
        <v>42197</v>
      </c>
      <c r="BH699" s="1" t="s">
        <v>42198</v>
      </c>
      <c r="BI699" s="1" t="s">
        <v>3429</v>
      </c>
      <c r="BJ699" s="1" t="s">
        <v>5743</v>
      </c>
      <c r="BK699" s="7">
        <v>1</v>
      </c>
      <c r="BM699" s="6" t="s">
        <v>42199</v>
      </c>
      <c r="BN699" s="1" t="s">
        <v>42200</v>
      </c>
      <c r="BO699" s="1" t="s">
        <v>42201</v>
      </c>
      <c r="BP699" s="1" t="s">
        <v>6566</v>
      </c>
      <c r="BQ699" s="1" t="s">
        <v>3666</v>
      </c>
      <c r="BR699" s="7">
        <v>1</v>
      </c>
      <c r="BT699" s="6" t="s">
        <v>4068</v>
      </c>
      <c r="BU699" s="1" t="s">
        <v>42252</v>
      </c>
      <c r="BV699" s="1" t="s">
        <v>42253</v>
      </c>
      <c r="BW699" s="1" t="s">
        <v>2355</v>
      </c>
      <c r="BX699" s="1" t="s">
        <v>203</v>
      </c>
      <c r="BY699" s="7" t="s">
        <v>42254</v>
      </c>
      <c r="CA699" s="6" t="s">
        <v>20315</v>
      </c>
      <c r="CB699" s="1" t="s">
        <v>42205</v>
      </c>
      <c r="CC699" s="1" t="s">
        <v>42206</v>
      </c>
      <c r="CD699" s="1" t="s">
        <v>466</v>
      </c>
      <c r="CE699" s="1" t="s">
        <v>2761</v>
      </c>
      <c r="CF699" s="7">
        <v>1</v>
      </c>
      <c r="CH699" s="6" t="s">
        <v>8155</v>
      </c>
      <c r="CI699" s="1" t="s">
        <v>42257</v>
      </c>
      <c r="CJ699" s="1" t="s">
        <v>42258</v>
      </c>
      <c r="CK699" s="1" t="s">
        <v>1447</v>
      </c>
      <c r="CL699" s="1" t="s">
        <v>5525</v>
      </c>
      <c r="CM699" s="7" t="s">
        <v>42259</v>
      </c>
      <c r="CO699" s="6" t="s">
        <v>7356</v>
      </c>
      <c r="CP699" s="1" t="s">
        <v>42260</v>
      </c>
      <c r="CQ699" s="1" t="s">
        <v>42261</v>
      </c>
      <c r="CR699" s="1" t="s">
        <v>459</v>
      </c>
      <c r="CS699" s="1" t="s">
        <v>5088</v>
      </c>
      <c r="CT699" s="7" t="s">
        <v>42262</v>
      </c>
      <c r="CV699" s="6" t="s">
        <v>35161</v>
      </c>
      <c r="CW699" s="1" t="s">
        <v>42263</v>
      </c>
      <c r="CX699" s="1" t="s">
        <v>42264</v>
      </c>
      <c r="CY699" s="1" t="s">
        <v>197</v>
      </c>
      <c r="CZ699" s="1" t="s">
        <v>1304</v>
      </c>
      <c r="DA699" s="7" t="s">
        <v>42265</v>
      </c>
      <c r="DJ699" s="6" t="s">
        <v>9724</v>
      </c>
      <c r="DK699" s="1" t="s">
        <v>42216</v>
      </c>
      <c r="DL699" s="1" t="s">
        <v>42217</v>
      </c>
      <c r="DM699" s="1" t="s">
        <v>3999</v>
      </c>
      <c r="DN699" s="1" t="s">
        <v>1272</v>
      </c>
      <c r="DO699" s="7">
        <v>1</v>
      </c>
      <c r="DQ699" s="6" t="s">
        <v>22673</v>
      </c>
      <c r="DR699" s="1" t="s">
        <v>42218</v>
      </c>
      <c r="DS699" s="1" t="s">
        <v>42219</v>
      </c>
      <c r="DT699" s="1" t="s">
        <v>1825</v>
      </c>
      <c r="DU699" s="1" t="s">
        <v>1902</v>
      </c>
      <c r="DV699" s="7">
        <v>1</v>
      </c>
      <c r="DX699" s="6" t="s">
        <v>42374</v>
      </c>
      <c r="DY699" s="1" t="s">
        <v>42375</v>
      </c>
      <c r="DZ699" s="1" t="s">
        <v>42376</v>
      </c>
      <c r="EA699" s="1" t="s">
        <v>2137</v>
      </c>
      <c r="EB699" s="1" t="s">
        <v>12991</v>
      </c>
      <c r="EC699" s="7">
        <v>1</v>
      </c>
      <c r="EE699" s="6" t="s">
        <v>42272</v>
      </c>
      <c r="EF699" s="1" t="s">
        <v>42273</v>
      </c>
      <c r="EG699" s="1" t="s">
        <v>42274</v>
      </c>
      <c r="EH699" s="1" t="s">
        <v>5051</v>
      </c>
      <c r="EI699" s="1" t="s">
        <v>1460</v>
      </c>
      <c r="EJ699" s="7" t="s">
        <v>42275</v>
      </c>
    </row>
    <row r="700" spans="2:140" x14ac:dyDescent="0.2">
      <c r="B700" s="6" t="s">
        <v>42276</v>
      </c>
      <c r="C700" s="1" t="s">
        <v>42277</v>
      </c>
      <c r="D700" s="1" t="s">
        <v>42278</v>
      </c>
      <c r="E700" s="1" t="s">
        <v>3864</v>
      </c>
      <c r="F700" s="1" t="s">
        <v>7301</v>
      </c>
      <c r="G700" s="7" t="s">
        <v>42279</v>
      </c>
      <c r="I700" s="6" t="s">
        <v>1472</v>
      </c>
      <c r="J700" s="1" t="s">
        <v>42280</v>
      </c>
      <c r="K700" s="1" t="s">
        <v>42281</v>
      </c>
      <c r="L700" s="1" t="s">
        <v>10590</v>
      </c>
      <c r="M700" s="1" t="s">
        <v>363</v>
      </c>
      <c r="N700" s="7" t="s">
        <v>42282</v>
      </c>
      <c r="P700" s="6" t="s">
        <v>42230</v>
      </c>
      <c r="Q700" s="1" t="s">
        <v>42231</v>
      </c>
      <c r="R700" s="1" t="s">
        <v>42232</v>
      </c>
      <c r="S700" s="1" t="s">
        <v>3065</v>
      </c>
      <c r="T700" s="1" t="s">
        <v>1355</v>
      </c>
      <c r="U700" s="7">
        <v>1</v>
      </c>
      <c r="W700" s="6" t="s">
        <v>9144</v>
      </c>
      <c r="X700" s="1" t="s">
        <v>42233</v>
      </c>
      <c r="Y700" s="1" t="s">
        <v>42234</v>
      </c>
      <c r="Z700" s="1" t="s">
        <v>535</v>
      </c>
      <c r="AA700" s="1" t="s">
        <v>6270</v>
      </c>
      <c r="AB700" s="7" t="s">
        <v>42235</v>
      </c>
      <c r="AD700" s="6" t="s">
        <v>42236</v>
      </c>
      <c r="AE700" s="1" t="s">
        <v>42237</v>
      </c>
      <c r="AF700" s="1" t="s">
        <v>42238</v>
      </c>
      <c r="AG700" s="1" t="s">
        <v>2039</v>
      </c>
      <c r="AH700" s="1" t="s">
        <v>1355</v>
      </c>
      <c r="AI700" s="7" t="s">
        <v>42239</v>
      </c>
      <c r="AK700" s="6" t="s">
        <v>9029</v>
      </c>
      <c r="AL700" s="1" t="s">
        <v>42240</v>
      </c>
      <c r="AM700" s="1" t="s">
        <v>42241</v>
      </c>
      <c r="AN700" s="1" t="s">
        <v>3406</v>
      </c>
      <c r="AO700" s="1" t="s">
        <v>117</v>
      </c>
      <c r="AP700" s="7">
        <v>1</v>
      </c>
      <c r="AR700" s="6" t="s">
        <v>11442</v>
      </c>
      <c r="AS700" s="1" t="s">
        <v>42242</v>
      </c>
      <c r="AT700" s="1" t="s">
        <v>42243</v>
      </c>
      <c r="AU700" s="1" t="s">
        <v>829</v>
      </c>
      <c r="AV700" s="1" t="s">
        <v>2171</v>
      </c>
      <c r="AW700" s="7" t="s">
        <v>42244</v>
      </c>
      <c r="AY700" s="6" t="s">
        <v>12226</v>
      </c>
      <c r="AZ700" s="1" t="s">
        <v>42245</v>
      </c>
      <c r="BA700" s="1" t="s">
        <v>42246</v>
      </c>
      <c r="BB700" s="1" t="s">
        <v>2598</v>
      </c>
      <c r="BC700" s="1" t="s">
        <v>175</v>
      </c>
      <c r="BD700" s="7" t="s">
        <v>42247</v>
      </c>
      <c r="BF700" s="6" t="s">
        <v>3224</v>
      </c>
      <c r="BG700" s="1" t="s">
        <v>42248</v>
      </c>
      <c r="BH700" s="1" t="s">
        <v>42249</v>
      </c>
      <c r="BI700" s="1" t="s">
        <v>1906</v>
      </c>
      <c r="BJ700" s="1" t="s">
        <v>4836</v>
      </c>
      <c r="BK700" s="7">
        <v>1</v>
      </c>
      <c r="BM700" s="6" t="s">
        <v>3800</v>
      </c>
      <c r="BN700" s="1" t="s">
        <v>42250</v>
      </c>
      <c r="BO700" s="1" t="s">
        <v>42251</v>
      </c>
      <c r="BP700" s="1" t="s">
        <v>681</v>
      </c>
      <c r="BQ700" s="1" t="s">
        <v>1994</v>
      </c>
      <c r="BR700" s="7">
        <v>1</v>
      </c>
      <c r="BT700" s="6" t="s">
        <v>19379</v>
      </c>
      <c r="BU700" s="1" t="s">
        <v>42305</v>
      </c>
      <c r="BV700" s="1" t="s">
        <v>42306</v>
      </c>
      <c r="BW700" s="1" t="s">
        <v>2948</v>
      </c>
      <c r="BX700" s="1" t="s">
        <v>2071</v>
      </c>
      <c r="BY700" s="7" t="s">
        <v>42307</v>
      </c>
      <c r="CA700" s="6" t="s">
        <v>40748</v>
      </c>
      <c r="CB700" s="1" t="s">
        <v>42255</v>
      </c>
      <c r="CC700" s="1" t="s">
        <v>42256</v>
      </c>
      <c r="CD700" s="1" t="s">
        <v>6493</v>
      </c>
      <c r="CE700" s="1" t="s">
        <v>1411</v>
      </c>
      <c r="CF700" s="7">
        <v>1</v>
      </c>
      <c r="CH700" s="6" t="s">
        <v>16997</v>
      </c>
      <c r="CI700" s="1" t="s">
        <v>42310</v>
      </c>
      <c r="CJ700" s="1" t="s">
        <v>42311</v>
      </c>
      <c r="CK700" s="1" t="s">
        <v>5635</v>
      </c>
      <c r="CL700" s="1" t="s">
        <v>4272</v>
      </c>
      <c r="CM700" s="7" t="s">
        <v>42312</v>
      </c>
      <c r="CO700" s="6" t="s">
        <v>14985</v>
      </c>
      <c r="CP700" s="1" t="s">
        <v>42313</v>
      </c>
      <c r="CQ700" s="1" t="s">
        <v>42314</v>
      </c>
      <c r="CR700" s="1" t="s">
        <v>9001</v>
      </c>
      <c r="CS700" s="1" t="s">
        <v>58</v>
      </c>
      <c r="CT700" s="7" t="s">
        <v>42315</v>
      </c>
      <c r="CV700" s="6" t="s">
        <v>9595</v>
      </c>
      <c r="CW700" s="1" t="s">
        <v>42316</v>
      </c>
      <c r="CX700" s="1" t="s">
        <v>42317</v>
      </c>
      <c r="CY700" s="1" t="s">
        <v>2794</v>
      </c>
      <c r="CZ700" s="1" t="s">
        <v>1630</v>
      </c>
      <c r="DA700" s="7" t="s">
        <v>42318</v>
      </c>
      <c r="DJ700" s="6" t="s">
        <v>4526</v>
      </c>
      <c r="DK700" s="1" t="s">
        <v>42266</v>
      </c>
      <c r="DL700" s="1" t="s">
        <v>42267</v>
      </c>
      <c r="DM700" s="1" t="s">
        <v>7668</v>
      </c>
      <c r="DN700" s="1" t="s">
        <v>3600</v>
      </c>
      <c r="DO700" s="7">
        <v>1</v>
      </c>
      <c r="DQ700" s="6" t="s">
        <v>18803</v>
      </c>
      <c r="DR700" s="1" t="s">
        <v>42268</v>
      </c>
      <c r="DS700" s="1" t="s">
        <v>42269</v>
      </c>
      <c r="DT700" s="1" t="s">
        <v>3823</v>
      </c>
      <c r="DU700" s="1" t="s">
        <v>3065</v>
      </c>
      <c r="DV700" s="7">
        <v>1</v>
      </c>
      <c r="DX700" s="6" t="s">
        <v>5267</v>
      </c>
      <c r="DY700" s="1" t="s">
        <v>42428</v>
      </c>
      <c r="DZ700" s="1" t="s">
        <v>42429</v>
      </c>
      <c r="EA700" s="1" t="s">
        <v>175</v>
      </c>
      <c r="EB700" s="1" t="s">
        <v>634</v>
      </c>
      <c r="EC700" s="7">
        <v>1</v>
      </c>
      <c r="EE700" s="6" t="s">
        <v>42327</v>
      </c>
      <c r="EF700" s="1" t="s">
        <v>42328</v>
      </c>
      <c r="EG700" s="1" t="s">
        <v>42329</v>
      </c>
      <c r="EH700" s="1" t="s">
        <v>1721</v>
      </c>
      <c r="EI700" s="1" t="s">
        <v>10300</v>
      </c>
      <c r="EJ700" s="7" t="s">
        <v>42330</v>
      </c>
    </row>
    <row r="701" spans="2:140" x14ac:dyDescent="0.2">
      <c r="B701" s="6" t="s">
        <v>20292</v>
      </c>
      <c r="C701" s="1" t="s">
        <v>42331</v>
      </c>
      <c r="D701" s="1" t="s">
        <v>42332</v>
      </c>
      <c r="E701" s="1" t="s">
        <v>1446</v>
      </c>
      <c r="F701" s="1" t="s">
        <v>4975</v>
      </c>
      <c r="G701" s="7" t="s">
        <v>42333</v>
      </c>
      <c r="I701" s="6" t="s">
        <v>39</v>
      </c>
      <c r="J701" s="1" t="s">
        <v>42334</v>
      </c>
      <c r="K701" s="1" t="s">
        <v>42335</v>
      </c>
      <c r="L701" s="1" t="s">
        <v>4567</v>
      </c>
      <c r="M701" s="1" t="s">
        <v>4633</v>
      </c>
      <c r="N701" s="7" t="s">
        <v>42336</v>
      </c>
      <c r="P701" s="6" t="s">
        <v>42283</v>
      </c>
      <c r="Q701" s="1" t="s">
        <v>42284</v>
      </c>
      <c r="R701" s="1" t="s">
        <v>42285</v>
      </c>
      <c r="S701" s="1" t="s">
        <v>4836</v>
      </c>
      <c r="T701" s="1" t="s">
        <v>3436</v>
      </c>
      <c r="U701" s="7">
        <v>1</v>
      </c>
      <c r="W701" s="6" t="s">
        <v>42286</v>
      </c>
      <c r="X701" s="1" t="s">
        <v>42287</v>
      </c>
      <c r="Y701" s="1" t="s">
        <v>42288</v>
      </c>
      <c r="Z701" s="1" t="s">
        <v>31</v>
      </c>
      <c r="AA701" s="1" t="s">
        <v>1911</v>
      </c>
      <c r="AB701" s="7" t="s">
        <v>42289</v>
      </c>
      <c r="AD701" s="6" t="s">
        <v>6151</v>
      </c>
      <c r="AE701" s="1" t="s">
        <v>42290</v>
      </c>
      <c r="AF701" s="1" t="s">
        <v>42291</v>
      </c>
      <c r="AG701" s="1" t="s">
        <v>1668</v>
      </c>
      <c r="AH701" s="1" t="s">
        <v>1806</v>
      </c>
      <c r="AI701" s="7" t="s">
        <v>42292</v>
      </c>
      <c r="AK701" s="6" t="s">
        <v>22414</v>
      </c>
      <c r="AL701" s="1" t="s">
        <v>42293</v>
      </c>
      <c r="AM701" s="1" t="s">
        <v>42294</v>
      </c>
      <c r="AN701" s="1" t="s">
        <v>170</v>
      </c>
      <c r="AO701" s="1" t="s">
        <v>1906</v>
      </c>
      <c r="AP701" s="7">
        <v>1</v>
      </c>
      <c r="AR701" s="6" t="s">
        <v>36594</v>
      </c>
      <c r="AS701" s="1" t="s">
        <v>42295</v>
      </c>
      <c r="AT701" s="1" t="s">
        <v>42296</v>
      </c>
      <c r="AU701" s="1" t="s">
        <v>1203</v>
      </c>
      <c r="AV701" s="1" t="s">
        <v>3600</v>
      </c>
      <c r="AW701" s="7" t="s">
        <v>42297</v>
      </c>
      <c r="AY701" s="6" t="s">
        <v>21530</v>
      </c>
      <c r="AZ701" s="1" t="s">
        <v>42298</v>
      </c>
      <c r="BA701" s="1" t="s">
        <v>42299</v>
      </c>
      <c r="BB701" s="1" t="s">
        <v>1309</v>
      </c>
      <c r="BC701" s="1" t="s">
        <v>1640</v>
      </c>
      <c r="BD701" s="7">
        <v>1</v>
      </c>
      <c r="BF701" s="6" t="s">
        <v>42300</v>
      </c>
      <c r="BG701" s="1" t="s">
        <v>42301</v>
      </c>
      <c r="BH701" s="1" t="s">
        <v>42302</v>
      </c>
      <c r="BI701" s="1" t="s">
        <v>5083</v>
      </c>
      <c r="BJ701" s="1" t="s">
        <v>203</v>
      </c>
      <c r="BK701" s="7">
        <v>1</v>
      </c>
      <c r="BM701" s="6" t="s">
        <v>10101</v>
      </c>
      <c r="BN701" s="1" t="s">
        <v>42303</v>
      </c>
      <c r="BO701" s="1" t="s">
        <v>42304</v>
      </c>
      <c r="BP701" s="1" t="s">
        <v>1549</v>
      </c>
      <c r="BQ701" s="1" t="s">
        <v>3666</v>
      </c>
      <c r="BR701" s="7">
        <v>1</v>
      </c>
      <c r="BT701" s="6" t="s">
        <v>16668</v>
      </c>
      <c r="BU701" s="1" t="s">
        <v>42356</v>
      </c>
      <c r="BV701" s="1" t="s">
        <v>42357</v>
      </c>
      <c r="BW701" s="1" t="s">
        <v>7668</v>
      </c>
      <c r="BX701" s="1" t="s">
        <v>1361</v>
      </c>
      <c r="BY701" s="7" t="s">
        <v>42358</v>
      </c>
      <c r="CA701" s="6" t="s">
        <v>36594</v>
      </c>
      <c r="CB701" s="1" t="s">
        <v>42308</v>
      </c>
      <c r="CC701" s="1" t="s">
        <v>42309</v>
      </c>
      <c r="CD701" s="1" t="s">
        <v>117</v>
      </c>
      <c r="CE701" s="1" t="s">
        <v>8109</v>
      </c>
      <c r="CF701" s="7">
        <v>1</v>
      </c>
      <c r="CH701" s="6" t="s">
        <v>9765</v>
      </c>
      <c r="CI701" s="1" t="s">
        <v>42361</v>
      </c>
      <c r="CJ701" s="1" t="s">
        <v>42362</v>
      </c>
      <c r="CK701" s="1" t="s">
        <v>1720</v>
      </c>
      <c r="CL701" s="1" t="s">
        <v>476</v>
      </c>
      <c r="CM701" s="7" t="s">
        <v>42363</v>
      </c>
      <c r="CO701" s="6" t="s">
        <v>3618</v>
      </c>
      <c r="CP701" s="1" t="s">
        <v>42364</v>
      </c>
      <c r="CQ701" s="1" t="s">
        <v>42365</v>
      </c>
      <c r="CR701" s="1" t="s">
        <v>2225</v>
      </c>
      <c r="CS701" s="1" t="s">
        <v>6067</v>
      </c>
      <c r="CT701" s="7" t="s">
        <v>42366</v>
      </c>
      <c r="CV701" s="6" t="s">
        <v>33354</v>
      </c>
      <c r="CW701" s="1" t="s">
        <v>42367</v>
      </c>
      <c r="CX701" s="1" t="s">
        <v>42368</v>
      </c>
      <c r="CY701" s="1" t="s">
        <v>1383</v>
      </c>
      <c r="CZ701" s="1" t="s">
        <v>6890</v>
      </c>
      <c r="DA701" s="7" t="s">
        <v>42369</v>
      </c>
      <c r="DJ701" s="6" t="s">
        <v>38678</v>
      </c>
      <c r="DK701" s="1" t="s">
        <v>42319</v>
      </c>
      <c r="DL701" s="1" t="s">
        <v>42320</v>
      </c>
      <c r="DM701" s="1" t="s">
        <v>498</v>
      </c>
      <c r="DN701" s="1" t="s">
        <v>932</v>
      </c>
      <c r="DO701" s="7">
        <v>1</v>
      </c>
      <c r="DQ701" s="6" t="s">
        <v>4501</v>
      </c>
      <c r="DR701" s="1" t="s">
        <v>42321</v>
      </c>
      <c r="DS701" s="1" t="s">
        <v>42322</v>
      </c>
      <c r="DT701" s="1" t="s">
        <v>2829</v>
      </c>
      <c r="DU701" s="1" t="s">
        <v>1037</v>
      </c>
      <c r="DV701" s="7" t="s">
        <v>42323</v>
      </c>
      <c r="DX701" s="6" t="s">
        <v>39989</v>
      </c>
      <c r="DY701" s="1" t="s">
        <v>42480</v>
      </c>
      <c r="DZ701" s="1" t="s">
        <v>42481</v>
      </c>
      <c r="EA701" s="1" t="s">
        <v>175</v>
      </c>
      <c r="EB701" s="1" t="s">
        <v>4790</v>
      </c>
      <c r="EC701" s="7">
        <v>1</v>
      </c>
      <c r="EE701" s="6" t="s">
        <v>42377</v>
      </c>
      <c r="EF701" s="1" t="s">
        <v>42378</v>
      </c>
      <c r="EG701" s="1" t="s">
        <v>42379</v>
      </c>
      <c r="EH701" s="1" t="s">
        <v>4737</v>
      </c>
      <c r="EI701" s="1" t="s">
        <v>2708</v>
      </c>
      <c r="EJ701" s="7" t="s">
        <v>42380</v>
      </c>
    </row>
    <row r="702" spans="2:140" x14ac:dyDescent="0.2">
      <c r="B702" s="6" t="s">
        <v>42381</v>
      </c>
      <c r="C702" s="1" t="s">
        <v>42382</v>
      </c>
      <c r="D702" s="1" t="s">
        <v>42383</v>
      </c>
      <c r="E702" s="1" t="s">
        <v>5088</v>
      </c>
      <c r="F702" s="1" t="s">
        <v>3364</v>
      </c>
      <c r="G702" s="7" t="s">
        <v>42384</v>
      </c>
      <c r="I702" s="6" t="s">
        <v>8070</v>
      </c>
      <c r="J702" s="1" t="s">
        <v>42385</v>
      </c>
      <c r="K702" s="1" t="s">
        <v>42386</v>
      </c>
      <c r="L702" s="1" t="s">
        <v>1474</v>
      </c>
      <c r="M702" s="1" t="s">
        <v>1060</v>
      </c>
      <c r="N702" s="7" t="s">
        <v>42387</v>
      </c>
      <c r="P702" s="6" t="s">
        <v>8041</v>
      </c>
      <c r="Q702" s="1" t="s">
        <v>42337</v>
      </c>
      <c r="R702" s="1" t="s">
        <v>42338</v>
      </c>
      <c r="S702" s="1" t="s">
        <v>3486</v>
      </c>
      <c r="T702" s="1" t="s">
        <v>9001</v>
      </c>
      <c r="U702" s="7">
        <v>1</v>
      </c>
      <c r="W702" s="6" t="s">
        <v>29646</v>
      </c>
      <c r="X702" s="1" t="s">
        <v>42339</v>
      </c>
      <c r="Y702" s="1" t="s">
        <v>42340</v>
      </c>
      <c r="Z702" s="1" t="s">
        <v>3986</v>
      </c>
      <c r="AA702" s="1" t="s">
        <v>7407</v>
      </c>
      <c r="AB702" s="7" t="s">
        <v>42341</v>
      </c>
      <c r="AD702" s="6" t="s">
        <v>3022</v>
      </c>
      <c r="AE702" s="1" t="s">
        <v>42342</v>
      </c>
      <c r="AF702" s="1" t="s">
        <v>42343</v>
      </c>
      <c r="AG702" s="1" t="s">
        <v>821</v>
      </c>
      <c r="AH702" s="1" t="s">
        <v>6125</v>
      </c>
      <c r="AI702" s="7" t="s">
        <v>42344</v>
      </c>
      <c r="AK702" s="6" t="s">
        <v>18535</v>
      </c>
      <c r="AL702" s="1" t="s">
        <v>42345</v>
      </c>
      <c r="AM702" s="1" t="s">
        <v>42346</v>
      </c>
      <c r="AN702" s="1" t="s">
        <v>1355</v>
      </c>
      <c r="AO702" s="1" t="s">
        <v>471</v>
      </c>
      <c r="AP702" s="7">
        <v>1</v>
      </c>
      <c r="AR702" s="6" t="s">
        <v>24112</v>
      </c>
      <c r="AS702" s="1" t="s">
        <v>42347</v>
      </c>
      <c r="AT702" s="1" t="s">
        <v>42348</v>
      </c>
      <c r="AU702" s="1" t="s">
        <v>1203</v>
      </c>
      <c r="AV702" s="1" t="s">
        <v>7007</v>
      </c>
      <c r="AW702" s="7" t="s">
        <v>42349</v>
      </c>
      <c r="AY702" s="6" t="s">
        <v>26586</v>
      </c>
      <c r="AZ702" s="1" t="s">
        <v>42350</v>
      </c>
      <c r="BA702" s="1" t="s">
        <v>42351</v>
      </c>
      <c r="BB702" s="1" t="s">
        <v>4260</v>
      </c>
      <c r="BC702" s="1" t="s">
        <v>1493</v>
      </c>
      <c r="BD702" s="7">
        <v>1</v>
      </c>
      <c r="BF702" s="6" t="s">
        <v>6773</v>
      </c>
      <c r="BG702" s="1" t="s">
        <v>42352</v>
      </c>
      <c r="BH702" s="1" t="s">
        <v>42353</v>
      </c>
      <c r="BI702" s="1" t="s">
        <v>1095</v>
      </c>
      <c r="BJ702" s="1" t="s">
        <v>3126</v>
      </c>
      <c r="BK702" s="7">
        <v>1</v>
      </c>
      <c r="BM702" s="6" t="s">
        <v>8721</v>
      </c>
      <c r="BN702" s="1" t="s">
        <v>42354</v>
      </c>
      <c r="BO702" s="1" t="s">
        <v>42355</v>
      </c>
      <c r="BP702" s="1" t="s">
        <v>1801</v>
      </c>
      <c r="BQ702" s="1" t="s">
        <v>535</v>
      </c>
      <c r="BR702" s="7">
        <v>1</v>
      </c>
      <c r="BT702" s="6" t="s">
        <v>2338</v>
      </c>
      <c r="BU702" s="1" t="s">
        <v>42410</v>
      </c>
      <c r="BV702" s="1" t="s">
        <v>42411</v>
      </c>
      <c r="BW702" s="1" t="s">
        <v>8697</v>
      </c>
      <c r="BX702" s="1" t="s">
        <v>7007</v>
      </c>
      <c r="BY702" s="7" t="s">
        <v>42412</v>
      </c>
      <c r="CA702" s="6" t="s">
        <v>18599</v>
      </c>
      <c r="CB702" s="1" t="s">
        <v>42359</v>
      </c>
      <c r="CC702" s="1" t="s">
        <v>42360</v>
      </c>
      <c r="CD702" s="1" t="s">
        <v>293</v>
      </c>
      <c r="CE702" s="1" t="s">
        <v>3666</v>
      </c>
      <c r="CF702" s="7">
        <v>1</v>
      </c>
      <c r="CH702" s="6" t="s">
        <v>9816</v>
      </c>
      <c r="CI702" s="1" t="s">
        <v>42415</v>
      </c>
      <c r="CJ702" s="1" t="s">
        <v>42416</v>
      </c>
      <c r="CK702" s="1" t="s">
        <v>2823</v>
      </c>
      <c r="CL702" s="1" t="s">
        <v>4864</v>
      </c>
      <c r="CM702" s="7" t="s">
        <v>42417</v>
      </c>
      <c r="CO702" s="6" t="s">
        <v>6556</v>
      </c>
      <c r="CP702" s="1" t="s">
        <v>42418</v>
      </c>
      <c r="CQ702" s="1" t="s">
        <v>42419</v>
      </c>
      <c r="CR702" s="1" t="s">
        <v>1224</v>
      </c>
      <c r="CS702" s="1" t="s">
        <v>2327</v>
      </c>
      <c r="CT702" s="7" t="s">
        <v>42420</v>
      </c>
      <c r="CV702" s="6" t="s">
        <v>2106</v>
      </c>
      <c r="CW702" s="1" t="s">
        <v>42421</v>
      </c>
      <c r="CX702" s="1" t="s">
        <v>42422</v>
      </c>
      <c r="CY702" s="1" t="s">
        <v>398</v>
      </c>
      <c r="CZ702" s="1" t="s">
        <v>2762</v>
      </c>
      <c r="DA702" s="7" t="s">
        <v>42423</v>
      </c>
      <c r="DJ702" s="6" t="s">
        <v>6579</v>
      </c>
      <c r="DK702" s="1" t="s">
        <v>42370</v>
      </c>
      <c r="DL702" s="1" t="s">
        <v>42371</v>
      </c>
      <c r="DM702" s="1" t="s">
        <v>1588</v>
      </c>
      <c r="DN702" s="1" t="s">
        <v>1441</v>
      </c>
      <c r="DO702" s="7">
        <v>1</v>
      </c>
      <c r="DQ702" s="6" t="s">
        <v>31992</v>
      </c>
      <c r="DR702" s="1" t="s">
        <v>42372</v>
      </c>
      <c r="DS702" s="1" t="s">
        <v>42373</v>
      </c>
      <c r="DT702" s="1" t="s">
        <v>1325</v>
      </c>
      <c r="DU702" s="1" t="s">
        <v>3065</v>
      </c>
      <c r="DV702" s="7">
        <v>1</v>
      </c>
      <c r="DX702" s="6" t="s">
        <v>7134</v>
      </c>
      <c r="DY702" s="1" t="s">
        <v>42531</v>
      </c>
      <c r="DZ702" s="1" t="s">
        <v>42532</v>
      </c>
      <c r="EA702" s="1" t="s">
        <v>1350</v>
      </c>
      <c r="EB702" s="1" t="s">
        <v>1045</v>
      </c>
      <c r="EC702" s="7">
        <v>1</v>
      </c>
      <c r="EE702" s="6" t="s">
        <v>42430</v>
      </c>
      <c r="EF702" s="1" t="s">
        <v>42431</v>
      </c>
      <c r="EG702" s="1" t="s">
        <v>42432</v>
      </c>
      <c r="EH702" s="1" t="s">
        <v>1361</v>
      </c>
      <c r="EI702" s="1" t="s">
        <v>2708</v>
      </c>
      <c r="EJ702" s="7" t="s">
        <v>42433</v>
      </c>
    </row>
    <row r="703" spans="2:140" x14ac:dyDescent="0.2">
      <c r="B703" s="6" t="s">
        <v>17596</v>
      </c>
      <c r="C703" s="1" t="s">
        <v>42434</v>
      </c>
      <c r="D703" s="1" t="s">
        <v>42435</v>
      </c>
      <c r="E703" s="1" t="s">
        <v>2926</v>
      </c>
      <c r="F703" s="1" t="s">
        <v>2368</v>
      </c>
      <c r="G703" s="7" t="s">
        <v>42436</v>
      </c>
      <c r="I703" s="6" t="s">
        <v>587</v>
      </c>
      <c r="J703" s="1" t="s">
        <v>42437</v>
      </c>
      <c r="K703" s="1" t="s">
        <v>42438</v>
      </c>
      <c r="L703" s="1" t="s">
        <v>6536</v>
      </c>
      <c r="M703" s="1" t="s">
        <v>1411</v>
      </c>
      <c r="N703" s="7" t="s">
        <v>42439</v>
      </c>
      <c r="P703" s="6" t="s">
        <v>42388</v>
      </c>
      <c r="Q703" s="1" t="s">
        <v>42389</v>
      </c>
      <c r="R703" s="1" t="s">
        <v>42390</v>
      </c>
      <c r="S703" s="1" t="s">
        <v>5635</v>
      </c>
      <c r="T703" s="1" t="s">
        <v>561</v>
      </c>
      <c r="U703" s="7" t="s">
        <v>42391</v>
      </c>
      <c r="W703" s="6" t="s">
        <v>35332</v>
      </c>
      <c r="X703" s="1" t="s">
        <v>42392</v>
      </c>
      <c r="Y703" s="1" t="s">
        <v>42393</v>
      </c>
      <c r="Z703" s="1" t="s">
        <v>3351</v>
      </c>
      <c r="AA703" s="1" t="s">
        <v>729</v>
      </c>
      <c r="AB703" s="7" t="s">
        <v>42394</v>
      </c>
      <c r="AD703" s="6" t="s">
        <v>13383</v>
      </c>
      <c r="AE703" s="1" t="s">
        <v>42395</v>
      </c>
      <c r="AF703" s="1" t="s">
        <v>42396</v>
      </c>
      <c r="AG703" s="1" t="s">
        <v>2782</v>
      </c>
      <c r="AH703" s="1" t="s">
        <v>5421</v>
      </c>
      <c r="AI703" s="7" t="s">
        <v>42397</v>
      </c>
      <c r="AK703" s="6" t="s">
        <v>7070</v>
      </c>
      <c r="AL703" s="1" t="s">
        <v>42398</v>
      </c>
      <c r="AM703" s="1" t="s">
        <v>42399</v>
      </c>
      <c r="AN703" s="1" t="s">
        <v>2189</v>
      </c>
      <c r="AO703" s="1" t="s">
        <v>1446</v>
      </c>
      <c r="AP703" s="7">
        <v>1</v>
      </c>
      <c r="AR703" s="6" t="s">
        <v>42400</v>
      </c>
      <c r="AS703" s="1" t="s">
        <v>42401</v>
      </c>
      <c r="AT703" s="1" t="s">
        <v>42402</v>
      </c>
      <c r="AU703" s="1" t="s">
        <v>363</v>
      </c>
      <c r="AV703" s="1" t="s">
        <v>5414</v>
      </c>
      <c r="AW703" s="7" t="s">
        <v>42403</v>
      </c>
      <c r="AY703" s="6" t="s">
        <v>1573</v>
      </c>
      <c r="AZ703" s="1" t="s">
        <v>42404</v>
      </c>
      <c r="BA703" s="1" t="s">
        <v>42405</v>
      </c>
      <c r="BB703" s="1" t="s">
        <v>858</v>
      </c>
      <c r="BC703" s="1" t="s">
        <v>5182</v>
      </c>
      <c r="BD703" s="7">
        <v>1</v>
      </c>
      <c r="BF703" s="6" t="s">
        <v>11330</v>
      </c>
      <c r="BG703" s="1" t="s">
        <v>42406</v>
      </c>
      <c r="BH703" s="1" t="s">
        <v>42407</v>
      </c>
      <c r="BI703" s="1" t="s">
        <v>6023</v>
      </c>
      <c r="BJ703" s="1" t="s">
        <v>2387</v>
      </c>
      <c r="BK703" s="7">
        <v>1</v>
      </c>
      <c r="BM703" s="6" t="s">
        <v>25086</v>
      </c>
      <c r="BN703" s="1" t="s">
        <v>42408</v>
      </c>
      <c r="BO703" s="1" t="s">
        <v>42409</v>
      </c>
      <c r="BP703" s="1" t="s">
        <v>3406</v>
      </c>
      <c r="BQ703" s="1" t="s">
        <v>264</v>
      </c>
      <c r="BR703" s="7">
        <v>1</v>
      </c>
      <c r="BT703" s="6" t="s">
        <v>772</v>
      </c>
      <c r="BU703" s="1" t="s">
        <v>42461</v>
      </c>
      <c r="BV703" s="1" t="s">
        <v>42462</v>
      </c>
      <c r="BW703" s="1" t="s">
        <v>629</v>
      </c>
      <c r="BX703" s="1" t="s">
        <v>1174</v>
      </c>
      <c r="BY703" s="7" t="s">
        <v>42463</v>
      </c>
      <c r="CA703" s="6" t="s">
        <v>11487</v>
      </c>
      <c r="CB703" s="1" t="s">
        <v>42413</v>
      </c>
      <c r="CC703" s="1" t="s">
        <v>42414</v>
      </c>
      <c r="CD703" s="1" t="s">
        <v>5230</v>
      </c>
      <c r="CE703" s="1" t="s">
        <v>264</v>
      </c>
      <c r="CF703" s="7">
        <v>1</v>
      </c>
      <c r="CH703" s="6" t="s">
        <v>11618</v>
      </c>
      <c r="CI703" s="1" t="s">
        <v>42466</v>
      </c>
      <c r="CJ703" s="1" t="s">
        <v>42467</v>
      </c>
      <c r="CK703" s="1" t="s">
        <v>4102</v>
      </c>
      <c r="CL703" s="1" t="s">
        <v>3331</v>
      </c>
      <c r="CM703" s="7" t="s">
        <v>42468</v>
      </c>
      <c r="CO703" s="6" t="s">
        <v>12354</v>
      </c>
      <c r="CP703" s="1" t="s">
        <v>42469</v>
      </c>
      <c r="CQ703" s="1" t="s">
        <v>42470</v>
      </c>
      <c r="CR703" s="1" t="s">
        <v>309</v>
      </c>
      <c r="CS703" s="1" t="s">
        <v>4367</v>
      </c>
      <c r="CT703" s="7" t="s">
        <v>42471</v>
      </c>
      <c r="CV703" s="6" t="s">
        <v>23882</v>
      </c>
      <c r="CW703" s="1" t="s">
        <v>42472</v>
      </c>
      <c r="CX703" s="1" t="s">
        <v>42473</v>
      </c>
      <c r="CY703" s="1" t="s">
        <v>499</v>
      </c>
      <c r="CZ703" s="1" t="s">
        <v>4530</v>
      </c>
      <c r="DA703" s="7" t="s">
        <v>42474</v>
      </c>
      <c r="DJ703" s="6" t="s">
        <v>6719</v>
      </c>
      <c r="DK703" s="1" t="s">
        <v>42424</v>
      </c>
      <c r="DL703" s="1" t="s">
        <v>42425</v>
      </c>
      <c r="DM703" s="1" t="s">
        <v>2471</v>
      </c>
      <c r="DN703" s="1" t="s">
        <v>3193</v>
      </c>
      <c r="DO703" s="7">
        <v>1</v>
      </c>
      <c r="DQ703" s="6" t="s">
        <v>1652</v>
      </c>
      <c r="DR703" s="1" t="s">
        <v>42426</v>
      </c>
      <c r="DS703" s="1" t="s">
        <v>42427</v>
      </c>
      <c r="DT703" s="1" t="s">
        <v>2171</v>
      </c>
      <c r="DU703" s="1" t="s">
        <v>3355</v>
      </c>
      <c r="DV703" s="7">
        <v>1</v>
      </c>
      <c r="DX703" s="6" t="s">
        <v>23378</v>
      </c>
      <c r="DY703" s="1" t="s">
        <v>42585</v>
      </c>
      <c r="DZ703" s="1" t="s">
        <v>42586</v>
      </c>
      <c r="EA703" s="1" t="s">
        <v>1523</v>
      </c>
      <c r="EB703" s="1" t="s">
        <v>1411</v>
      </c>
      <c r="EC703" s="7">
        <v>1</v>
      </c>
      <c r="EE703" s="6" t="s">
        <v>42482</v>
      </c>
      <c r="EF703" s="1" t="s">
        <v>42483</v>
      </c>
      <c r="EG703" s="1" t="s">
        <v>42484</v>
      </c>
      <c r="EH703" s="1" t="s">
        <v>1361</v>
      </c>
      <c r="EI703" s="1" t="s">
        <v>2708</v>
      </c>
      <c r="EJ703" s="7" t="s">
        <v>42485</v>
      </c>
    </row>
    <row r="704" spans="2:140" x14ac:dyDescent="0.2">
      <c r="B704" s="6" t="s">
        <v>42486</v>
      </c>
      <c r="C704" s="1" t="s">
        <v>42487</v>
      </c>
      <c r="D704" s="1" t="s">
        <v>42488</v>
      </c>
      <c r="E704" s="1" t="s">
        <v>3056</v>
      </c>
      <c r="F704" s="1" t="s">
        <v>8769</v>
      </c>
      <c r="G704" s="7" t="s">
        <v>42489</v>
      </c>
      <c r="I704" s="6" t="s">
        <v>7134</v>
      </c>
      <c r="J704" s="1" t="s">
        <v>42490</v>
      </c>
      <c r="K704" s="1" t="s">
        <v>42491</v>
      </c>
      <c r="L704" s="1" t="s">
        <v>2038</v>
      </c>
      <c r="M704" s="1" t="s">
        <v>492</v>
      </c>
      <c r="N704" s="7" t="s">
        <v>42492</v>
      </c>
      <c r="P704" s="6" t="s">
        <v>25869</v>
      </c>
      <c r="Q704" s="1" t="s">
        <v>42440</v>
      </c>
      <c r="R704" s="1" t="s">
        <v>42441</v>
      </c>
      <c r="S704" s="1" t="s">
        <v>3823</v>
      </c>
      <c r="T704" s="1" t="s">
        <v>2355</v>
      </c>
      <c r="U704" s="7">
        <v>1</v>
      </c>
      <c r="W704" s="6" t="s">
        <v>4286</v>
      </c>
      <c r="X704" s="1" t="s">
        <v>42442</v>
      </c>
      <c r="Y704" s="1" t="s">
        <v>42443</v>
      </c>
      <c r="Z704" s="1" t="s">
        <v>3855</v>
      </c>
      <c r="AA704" s="1" t="s">
        <v>1349</v>
      </c>
      <c r="AB704" s="7" t="s">
        <v>42444</v>
      </c>
      <c r="AD704" s="6" t="s">
        <v>14823</v>
      </c>
      <c r="AE704" s="1" t="s">
        <v>42445</v>
      </c>
      <c r="AF704" s="1" t="s">
        <v>42446</v>
      </c>
      <c r="AG704" s="1" t="s">
        <v>787</v>
      </c>
      <c r="AH704" s="1" t="s">
        <v>203</v>
      </c>
      <c r="AI704" s="7" t="s">
        <v>42447</v>
      </c>
      <c r="AK704" s="6" t="s">
        <v>17646</v>
      </c>
      <c r="AL704" s="1" t="s">
        <v>42448</v>
      </c>
      <c r="AM704" s="1" t="s">
        <v>42449</v>
      </c>
      <c r="AN704" s="1" t="s">
        <v>1031</v>
      </c>
      <c r="AO704" s="1" t="s">
        <v>240</v>
      </c>
      <c r="AP704" s="7">
        <v>1</v>
      </c>
      <c r="AR704" s="6" t="s">
        <v>42450</v>
      </c>
      <c r="AS704" s="1" t="s">
        <v>42451</v>
      </c>
      <c r="AT704" s="1" t="s">
        <v>42452</v>
      </c>
      <c r="AU704" s="1" t="s">
        <v>729</v>
      </c>
      <c r="AV704" s="1" t="s">
        <v>191</v>
      </c>
      <c r="AW704" s="7" t="s">
        <v>42453</v>
      </c>
      <c r="AY704" s="6" t="s">
        <v>7836</v>
      </c>
      <c r="AZ704" s="1" t="s">
        <v>42454</v>
      </c>
      <c r="BA704" s="1" t="s">
        <v>42455</v>
      </c>
      <c r="BB704" s="1" t="s">
        <v>2387</v>
      </c>
      <c r="BC704" s="1" t="s">
        <v>3536</v>
      </c>
      <c r="BD704" s="7">
        <v>1</v>
      </c>
      <c r="BF704" s="6" t="s">
        <v>7975</v>
      </c>
      <c r="BG704" s="1" t="s">
        <v>42456</v>
      </c>
      <c r="BH704" s="1" t="s">
        <v>42457</v>
      </c>
      <c r="BI704" s="1" t="s">
        <v>8740</v>
      </c>
      <c r="BJ704" s="1" t="s">
        <v>133</v>
      </c>
      <c r="BK704" s="7">
        <v>1</v>
      </c>
      <c r="BM704" s="6" t="s">
        <v>6822</v>
      </c>
      <c r="BN704" s="1" t="s">
        <v>42458</v>
      </c>
      <c r="BO704" s="1" t="s">
        <v>42459</v>
      </c>
      <c r="BP704" s="1" t="s">
        <v>278</v>
      </c>
      <c r="BQ704" s="1" t="s">
        <v>6257</v>
      </c>
      <c r="BR704" s="7" t="s">
        <v>42460</v>
      </c>
      <c r="BT704" s="6" t="s">
        <v>14228</v>
      </c>
      <c r="BU704" s="1" t="s">
        <v>42513</v>
      </c>
      <c r="BV704" s="1" t="s">
        <v>42514</v>
      </c>
      <c r="BW704" s="1" t="s">
        <v>1720</v>
      </c>
      <c r="BX704" s="1" t="s">
        <v>133</v>
      </c>
      <c r="BY704" s="7" t="s">
        <v>42515</v>
      </c>
      <c r="CA704" s="6" t="s">
        <v>24449</v>
      </c>
      <c r="CB704" s="1" t="s">
        <v>42464</v>
      </c>
      <c r="CC704" s="1" t="s">
        <v>42465</v>
      </c>
      <c r="CD704" s="1" t="s">
        <v>2471</v>
      </c>
      <c r="CE704" s="1" t="s">
        <v>947</v>
      </c>
      <c r="CF704" s="7">
        <v>1</v>
      </c>
      <c r="CH704" s="6" t="s">
        <v>6556</v>
      </c>
      <c r="CI704" s="1" t="s">
        <v>42518</v>
      </c>
      <c r="CJ704" s="1" t="s">
        <v>42519</v>
      </c>
      <c r="CK704" s="1" t="s">
        <v>996</v>
      </c>
      <c r="CL704" s="1" t="s">
        <v>2006</v>
      </c>
      <c r="CM704" s="7" t="s">
        <v>42520</v>
      </c>
      <c r="CO704" s="6" t="s">
        <v>15524</v>
      </c>
      <c r="CP704" s="1" t="s">
        <v>42521</v>
      </c>
      <c r="CQ704" s="1" t="s">
        <v>42522</v>
      </c>
      <c r="CR704" s="1" t="s">
        <v>2080</v>
      </c>
      <c r="CS704" s="1" t="s">
        <v>4253</v>
      </c>
      <c r="CT704" s="7" t="s">
        <v>42523</v>
      </c>
      <c r="CV704" s="6" t="s">
        <v>23175</v>
      </c>
      <c r="CW704" s="1" t="s">
        <v>42524</v>
      </c>
      <c r="CX704" s="1" t="s">
        <v>42525</v>
      </c>
      <c r="CY704" s="1" t="s">
        <v>7002</v>
      </c>
      <c r="CZ704" s="1" t="s">
        <v>397</v>
      </c>
      <c r="DA704" s="7" t="s">
        <v>42526</v>
      </c>
      <c r="DJ704" s="6" t="s">
        <v>12386</v>
      </c>
      <c r="DK704" s="1" t="s">
        <v>42475</v>
      </c>
      <c r="DL704" s="1" t="s">
        <v>42476</v>
      </c>
      <c r="DM704" s="1" t="s">
        <v>2806</v>
      </c>
      <c r="DN704" s="1" t="s">
        <v>7026</v>
      </c>
      <c r="DO704" s="7">
        <v>1</v>
      </c>
      <c r="DQ704" s="6" t="s">
        <v>42477</v>
      </c>
      <c r="DR704" s="1" t="s">
        <v>42478</v>
      </c>
      <c r="DS704" s="1" t="s">
        <v>42479</v>
      </c>
      <c r="DT704" s="1" t="s">
        <v>2171</v>
      </c>
      <c r="DU704" s="1" t="s">
        <v>2219</v>
      </c>
      <c r="DV704" s="7">
        <v>1</v>
      </c>
      <c r="DX704" s="6" t="s">
        <v>35853</v>
      </c>
      <c r="DY704" s="1" t="s">
        <v>42635</v>
      </c>
      <c r="DZ704" s="1" t="s">
        <v>42636</v>
      </c>
      <c r="EA704" s="1" t="s">
        <v>701</v>
      </c>
      <c r="EB704" s="1" t="s">
        <v>1122</v>
      </c>
      <c r="EC704" s="7">
        <v>1</v>
      </c>
      <c r="EE704" s="6" t="s">
        <v>11942</v>
      </c>
      <c r="EF704" s="1" t="s">
        <v>42533</v>
      </c>
      <c r="EG704" s="1" t="s">
        <v>42534</v>
      </c>
      <c r="EH704" s="1" t="s">
        <v>1372</v>
      </c>
      <c r="EI704" s="1" t="s">
        <v>1492</v>
      </c>
      <c r="EJ704" s="7" t="s">
        <v>42535</v>
      </c>
    </row>
    <row r="705" spans="2:140" x14ac:dyDescent="0.2">
      <c r="B705" s="6" t="s">
        <v>42536</v>
      </c>
      <c r="C705" s="1" t="s">
        <v>42537</v>
      </c>
      <c r="D705" s="1" t="s">
        <v>42538</v>
      </c>
      <c r="E705" s="1" t="s">
        <v>1309</v>
      </c>
      <c r="F705" s="1" t="s">
        <v>2789</v>
      </c>
      <c r="G705" s="7" t="s">
        <v>42539</v>
      </c>
      <c r="I705" s="6" t="s">
        <v>802</v>
      </c>
      <c r="J705" s="1" t="s">
        <v>42540</v>
      </c>
      <c r="K705" s="1" t="s">
        <v>42541</v>
      </c>
      <c r="L705" s="1" t="s">
        <v>1297</v>
      </c>
      <c r="M705" s="1" t="s">
        <v>213</v>
      </c>
      <c r="N705" s="7" t="s">
        <v>42542</v>
      </c>
      <c r="P705" s="6" t="s">
        <v>15305</v>
      </c>
      <c r="Q705" s="1" t="s">
        <v>42493</v>
      </c>
      <c r="R705" s="1" t="s">
        <v>42494</v>
      </c>
      <c r="S705" s="1" t="s">
        <v>235</v>
      </c>
      <c r="T705" s="1" t="s">
        <v>3351</v>
      </c>
      <c r="U705" s="7">
        <v>1</v>
      </c>
      <c r="W705" s="6" t="s">
        <v>11469</v>
      </c>
      <c r="X705" s="1" t="s">
        <v>42495</v>
      </c>
      <c r="Y705" s="1" t="s">
        <v>42496</v>
      </c>
      <c r="Z705" s="1" t="s">
        <v>619</v>
      </c>
      <c r="AA705" s="1" t="s">
        <v>8133</v>
      </c>
      <c r="AB705" s="7" t="s">
        <v>42497</v>
      </c>
      <c r="AD705" s="6" t="s">
        <v>6369</v>
      </c>
      <c r="AE705" s="1" t="s">
        <v>42498</v>
      </c>
      <c r="AF705" s="1" t="s">
        <v>42499</v>
      </c>
      <c r="AG705" s="1" t="s">
        <v>353</v>
      </c>
      <c r="AH705" s="1" t="s">
        <v>3306</v>
      </c>
      <c r="AI705" s="7" t="s">
        <v>42500</v>
      </c>
      <c r="AK705" s="6" t="s">
        <v>726</v>
      </c>
      <c r="AL705" s="1" t="s">
        <v>42501</v>
      </c>
      <c r="AM705" s="1" t="s">
        <v>42502</v>
      </c>
      <c r="AN705" s="1" t="s">
        <v>5598</v>
      </c>
      <c r="AO705" s="1" t="s">
        <v>3823</v>
      </c>
      <c r="AP705" s="7">
        <v>1</v>
      </c>
      <c r="AR705" s="6" t="s">
        <v>42503</v>
      </c>
      <c r="AS705" s="1" t="s">
        <v>42504</v>
      </c>
      <c r="AT705" s="1" t="s">
        <v>42505</v>
      </c>
      <c r="AU705" s="1" t="s">
        <v>4737</v>
      </c>
      <c r="AV705" s="1" t="s">
        <v>7301</v>
      </c>
      <c r="AW705" s="7" t="s">
        <v>42506</v>
      </c>
      <c r="AY705" s="6" t="s">
        <v>6181</v>
      </c>
      <c r="AZ705" s="1" t="s">
        <v>42507</v>
      </c>
      <c r="BA705" s="1" t="s">
        <v>42508</v>
      </c>
      <c r="BB705" s="1" t="s">
        <v>2876</v>
      </c>
      <c r="BC705" s="1" t="s">
        <v>1090</v>
      </c>
      <c r="BD705" s="7">
        <v>1</v>
      </c>
      <c r="BF705" s="6" t="s">
        <v>6193</v>
      </c>
      <c r="BG705" s="1" t="s">
        <v>42509</v>
      </c>
      <c r="BH705" s="1" t="s">
        <v>42510</v>
      </c>
      <c r="BI705" s="1" t="s">
        <v>701</v>
      </c>
      <c r="BJ705" s="1" t="s">
        <v>3218</v>
      </c>
      <c r="BK705" s="7">
        <v>1</v>
      </c>
      <c r="BM705" s="6" t="s">
        <v>28753</v>
      </c>
      <c r="BN705" s="1" t="s">
        <v>42511</v>
      </c>
      <c r="BO705" s="1" t="s">
        <v>42512</v>
      </c>
      <c r="BP705" s="1" t="s">
        <v>3176</v>
      </c>
      <c r="BQ705" s="1" t="s">
        <v>3981</v>
      </c>
      <c r="BR705" s="7">
        <v>1</v>
      </c>
      <c r="BT705" s="6" t="s">
        <v>4398</v>
      </c>
      <c r="BU705" s="1" t="s">
        <v>42566</v>
      </c>
      <c r="BV705" s="1" t="s">
        <v>42567</v>
      </c>
      <c r="BW705" s="1" t="s">
        <v>5207</v>
      </c>
      <c r="BX705" s="1" t="s">
        <v>6800</v>
      </c>
      <c r="BY705" s="7" t="s">
        <v>42568</v>
      </c>
      <c r="CA705" s="6" t="s">
        <v>1892</v>
      </c>
      <c r="CB705" s="1" t="s">
        <v>42516</v>
      </c>
      <c r="CC705" s="1" t="s">
        <v>42517</v>
      </c>
      <c r="CD705" s="1" t="s">
        <v>1659</v>
      </c>
      <c r="CE705" s="1" t="s">
        <v>834</v>
      </c>
      <c r="CF705" s="7">
        <v>1</v>
      </c>
      <c r="CH705" s="6" t="s">
        <v>4805</v>
      </c>
      <c r="CI705" s="1" t="s">
        <v>42571</v>
      </c>
      <c r="CJ705" s="1" t="s">
        <v>42572</v>
      </c>
      <c r="CK705" s="1" t="s">
        <v>2219</v>
      </c>
      <c r="CL705" s="1" t="s">
        <v>3351</v>
      </c>
      <c r="CM705" s="7" t="s">
        <v>42573</v>
      </c>
      <c r="CO705" s="6" t="s">
        <v>17503</v>
      </c>
      <c r="CP705" s="1" t="s">
        <v>42574</v>
      </c>
      <c r="CQ705" s="1" t="s">
        <v>42575</v>
      </c>
      <c r="CR705" s="1" t="s">
        <v>665</v>
      </c>
      <c r="CS705" s="1" t="s">
        <v>815</v>
      </c>
      <c r="CT705" s="7" t="s">
        <v>42576</v>
      </c>
      <c r="CV705" s="6" t="s">
        <v>27621</v>
      </c>
      <c r="CW705" s="1" t="s">
        <v>42577</v>
      </c>
      <c r="CX705" s="1" t="s">
        <v>42578</v>
      </c>
      <c r="CY705" s="1" t="s">
        <v>1169</v>
      </c>
      <c r="CZ705" s="1" t="s">
        <v>6800</v>
      </c>
      <c r="DA705" s="7" t="s">
        <v>42579</v>
      </c>
      <c r="DJ705" s="6" t="s">
        <v>7322</v>
      </c>
      <c r="DK705" s="1" t="s">
        <v>42527</v>
      </c>
      <c r="DL705" s="1" t="s">
        <v>42528</v>
      </c>
      <c r="DM705" s="1" t="s">
        <v>1676</v>
      </c>
      <c r="DN705" s="1" t="s">
        <v>1503</v>
      </c>
      <c r="DO705" s="7">
        <v>1</v>
      </c>
      <c r="DQ705" s="6" t="s">
        <v>38740</v>
      </c>
      <c r="DR705" s="1" t="s">
        <v>42529</v>
      </c>
      <c r="DS705" s="1" t="s">
        <v>42530</v>
      </c>
      <c r="DT705" s="1" t="s">
        <v>1493</v>
      </c>
      <c r="DU705" s="1" t="s">
        <v>3278</v>
      </c>
      <c r="DV705" s="7">
        <v>1</v>
      </c>
      <c r="DX705" s="6" t="s">
        <v>2165</v>
      </c>
      <c r="DY705" s="1" t="s">
        <v>42681</v>
      </c>
      <c r="DZ705" s="1" t="s">
        <v>42682</v>
      </c>
      <c r="EA705" s="1" t="s">
        <v>1513</v>
      </c>
      <c r="EB705" s="1" t="s">
        <v>1825</v>
      </c>
      <c r="EC705" s="7">
        <v>1</v>
      </c>
      <c r="EE705" s="6" t="s">
        <v>42587</v>
      </c>
      <c r="EF705" s="1" t="s">
        <v>42588</v>
      </c>
      <c r="EG705" s="1" t="s">
        <v>42589</v>
      </c>
      <c r="EH705" s="1" t="s">
        <v>2387</v>
      </c>
      <c r="EI705" s="1" t="s">
        <v>4003</v>
      </c>
      <c r="EJ705" s="7" t="s">
        <v>42590</v>
      </c>
    </row>
    <row r="706" spans="2:140" ht="17" thickBot="1" x14ac:dyDescent="0.25">
      <c r="B706" s="6" t="s">
        <v>42591</v>
      </c>
      <c r="C706" s="1" t="s">
        <v>42592</v>
      </c>
      <c r="D706" s="1" t="s">
        <v>42593</v>
      </c>
      <c r="E706" s="1" t="s">
        <v>4633</v>
      </c>
      <c r="F706" s="1" t="s">
        <v>13591</v>
      </c>
      <c r="G706" s="7" t="s">
        <v>42594</v>
      </c>
      <c r="I706" s="6" t="s">
        <v>3932</v>
      </c>
      <c r="J706" s="1" t="s">
        <v>42595</v>
      </c>
      <c r="K706" s="1" t="s">
        <v>42596</v>
      </c>
      <c r="L706" s="1" t="s">
        <v>1051</v>
      </c>
      <c r="M706" s="1" t="s">
        <v>3405</v>
      </c>
      <c r="N706" s="7" t="s">
        <v>42597</v>
      </c>
      <c r="P706" s="6" t="s">
        <v>13197</v>
      </c>
      <c r="Q706" s="1" t="s">
        <v>42543</v>
      </c>
      <c r="R706" s="1" t="s">
        <v>42544</v>
      </c>
      <c r="S706" s="1" t="s">
        <v>1630</v>
      </c>
      <c r="T706" s="1" t="s">
        <v>83</v>
      </c>
      <c r="U706" s="7">
        <v>1</v>
      </c>
      <c r="W706" s="6" t="s">
        <v>42545</v>
      </c>
      <c r="X706" s="1" t="s">
        <v>42546</v>
      </c>
      <c r="Y706" s="1" t="s">
        <v>42547</v>
      </c>
      <c r="Z706" s="1" t="s">
        <v>858</v>
      </c>
      <c r="AA706" s="1" t="s">
        <v>4567</v>
      </c>
      <c r="AB706" s="7" t="s">
        <v>42548</v>
      </c>
      <c r="AD706" s="9" t="s">
        <v>42549</v>
      </c>
      <c r="AE706" s="10" t="s">
        <v>42550</v>
      </c>
      <c r="AF706" s="10" t="s">
        <v>42551</v>
      </c>
      <c r="AG706" s="10" t="s">
        <v>625</v>
      </c>
      <c r="AH706" s="10" t="s">
        <v>3986</v>
      </c>
      <c r="AI706" s="11" t="s">
        <v>42552</v>
      </c>
      <c r="AK706" s="6" t="s">
        <v>6313</v>
      </c>
      <c r="AL706" s="1" t="s">
        <v>42553</v>
      </c>
      <c r="AM706" s="1" t="s">
        <v>42554</v>
      </c>
      <c r="AN706" s="1" t="s">
        <v>1031</v>
      </c>
      <c r="AO706" s="1" t="s">
        <v>293</v>
      </c>
      <c r="AP706" s="7">
        <v>1</v>
      </c>
      <c r="AR706" s="6" t="s">
        <v>42555</v>
      </c>
      <c r="AS706" s="1" t="s">
        <v>42556</v>
      </c>
      <c r="AT706" s="1" t="s">
        <v>42557</v>
      </c>
      <c r="AU706" s="1" t="s">
        <v>5488</v>
      </c>
      <c r="AV706" s="1" t="s">
        <v>1492</v>
      </c>
      <c r="AW706" s="7" t="s">
        <v>42558</v>
      </c>
      <c r="AY706" s="6" t="s">
        <v>15421</v>
      </c>
      <c r="AZ706" s="1" t="s">
        <v>42559</v>
      </c>
      <c r="BA706" s="1" t="s">
        <v>42560</v>
      </c>
      <c r="BB706" s="1" t="s">
        <v>718</v>
      </c>
      <c r="BC706" s="1" t="s">
        <v>117</v>
      </c>
      <c r="BD706" s="7" t="s">
        <v>42561</v>
      </c>
      <c r="BF706" s="6" t="s">
        <v>3186</v>
      </c>
      <c r="BG706" s="1" t="s">
        <v>42562</v>
      </c>
      <c r="BH706" s="1" t="s">
        <v>42563</v>
      </c>
      <c r="BI706" s="1" t="s">
        <v>863</v>
      </c>
      <c r="BJ706" s="1" t="s">
        <v>11746</v>
      </c>
      <c r="BK706" s="7">
        <v>1</v>
      </c>
      <c r="BM706" s="6" t="s">
        <v>7494</v>
      </c>
      <c r="BN706" s="1" t="s">
        <v>42564</v>
      </c>
      <c r="BO706" s="1" t="s">
        <v>42565</v>
      </c>
      <c r="BP706" s="1" t="s">
        <v>1069</v>
      </c>
      <c r="BQ706" s="1" t="s">
        <v>3288</v>
      </c>
      <c r="BR706" s="7">
        <v>1</v>
      </c>
      <c r="BT706" s="6" t="s">
        <v>23701</v>
      </c>
      <c r="BU706" s="1" t="s">
        <v>42617</v>
      </c>
      <c r="BV706" s="1" t="s">
        <v>42618</v>
      </c>
      <c r="BW706" s="1" t="s">
        <v>133</v>
      </c>
      <c r="BX706" s="1" t="s">
        <v>2497</v>
      </c>
      <c r="BY706" s="7" t="s">
        <v>42619</v>
      </c>
      <c r="CA706" s="6" t="s">
        <v>20576</v>
      </c>
      <c r="CB706" s="1" t="s">
        <v>42569</v>
      </c>
      <c r="CC706" s="1" t="s">
        <v>42570</v>
      </c>
      <c r="CD706" s="1" t="s">
        <v>149</v>
      </c>
      <c r="CE706" s="1" t="s">
        <v>369</v>
      </c>
      <c r="CF706" s="7">
        <v>1</v>
      </c>
      <c r="CH706" s="6" t="s">
        <v>8538</v>
      </c>
      <c r="CI706" s="1" t="s">
        <v>42622</v>
      </c>
      <c r="CJ706" s="1" t="s">
        <v>42623</v>
      </c>
      <c r="CK706" s="1" t="s">
        <v>2332</v>
      </c>
      <c r="CL706" s="1" t="s">
        <v>2440</v>
      </c>
      <c r="CM706" s="7" t="s">
        <v>42624</v>
      </c>
      <c r="CO706" s="6" t="s">
        <v>17951</v>
      </c>
      <c r="CP706" s="1" t="s">
        <v>42625</v>
      </c>
      <c r="CQ706" s="1" t="s">
        <v>42626</v>
      </c>
      <c r="CR706" s="1" t="s">
        <v>3335</v>
      </c>
      <c r="CS706" s="1" t="s">
        <v>3855</v>
      </c>
      <c r="CT706" s="7" t="s">
        <v>42627</v>
      </c>
      <c r="CV706" s="6" t="s">
        <v>1736</v>
      </c>
      <c r="CW706" s="1" t="s">
        <v>42628</v>
      </c>
      <c r="CX706" s="1" t="s">
        <v>42629</v>
      </c>
      <c r="CY706" s="1" t="s">
        <v>1175</v>
      </c>
      <c r="CZ706" s="1" t="s">
        <v>5182</v>
      </c>
      <c r="DA706" s="7" t="s">
        <v>42630</v>
      </c>
      <c r="DJ706" s="6" t="s">
        <v>22232</v>
      </c>
      <c r="DK706" s="1" t="s">
        <v>42580</v>
      </c>
      <c r="DL706" s="1" t="s">
        <v>42581</v>
      </c>
      <c r="DM706" s="1" t="s">
        <v>1001</v>
      </c>
      <c r="DN706" s="1" t="s">
        <v>498</v>
      </c>
      <c r="DO706" s="7">
        <v>1</v>
      </c>
      <c r="DQ706" s="6" t="s">
        <v>366</v>
      </c>
      <c r="DR706" s="1" t="s">
        <v>42582</v>
      </c>
      <c r="DS706" s="1" t="s">
        <v>42583</v>
      </c>
      <c r="DT706" s="1" t="s">
        <v>436</v>
      </c>
      <c r="DU706" s="1" t="s">
        <v>1587</v>
      </c>
      <c r="DV706" s="7" t="s">
        <v>42584</v>
      </c>
      <c r="DX706" s="6" t="s">
        <v>5373</v>
      </c>
      <c r="DY706" s="1" t="s">
        <v>42730</v>
      </c>
      <c r="DZ706" s="1" t="s">
        <v>42731</v>
      </c>
      <c r="EA706" s="1" t="s">
        <v>414</v>
      </c>
      <c r="EB706" s="1" t="s">
        <v>3244</v>
      </c>
      <c r="EC706" s="7">
        <v>1</v>
      </c>
      <c r="EE706" s="6" t="s">
        <v>42637</v>
      </c>
      <c r="EF706" s="1" t="s">
        <v>42638</v>
      </c>
      <c r="EG706" s="1" t="s">
        <v>42639</v>
      </c>
      <c r="EH706" s="1" t="s">
        <v>1361</v>
      </c>
      <c r="EI706" s="1" t="s">
        <v>6876</v>
      </c>
      <c r="EJ706" s="7" t="s">
        <v>42640</v>
      </c>
    </row>
    <row r="707" spans="2:140" x14ac:dyDescent="0.2">
      <c r="B707" s="6" t="s">
        <v>42641</v>
      </c>
      <c r="C707" s="1" t="s">
        <v>42642</v>
      </c>
      <c r="D707" s="1" t="s">
        <v>42643</v>
      </c>
      <c r="E707" s="1" t="s">
        <v>2225</v>
      </c>
      <c r="F707" s="1" t="s">
        <v>1111</v>
      </c>
      <c r="G707" s="7" t="s">
        <v>42644</v>
      </c>
      <c r="I707" s="6" t="s">
        <v>68</v>
      </c>
      <c r="J707" s="1" t="s">
        <v>42645</v>
      </c>
      <c r="K707" s="1" t="s">
        <v>42646</v>
      </c>
      <c r="L707" s="1" t="s">
        <v>1994</v>
      </c>
      <c r="M707" s="1" t="s">
        <v>1069</v>
      </c>
      <c r="N707" s="7" t="s">
        <v>42647</v>
      </c>
      <c r="P707" s="6" t="s">
        <v>31421</v>
      </c>
      <c r="Q707" s="1" t="s">
        <v>42598</v>
      </c>
      <c r="R707" s="1" t="s">
        <v>42599</v>
      </c>
      <c r="S707" s="1" t="s">
        <v>1806</v>
      </c>
      <c r="T707" s="1" t="s">
        <v>815</v>
      </c>
      <c r="U707" s="7">
        <v>1</v>
      </c>
      <c r="W707" s="6" t="s">
        <v>9704</v>
      </c>
      <c r="X707" s="1" t="s">
        <v>42600</v>
      </c>
      <c r="Y707" s="1" t="s">
        <v>42601</v>
      </c>
      <c r="Z707" s="1" t="s">
        <v>1203</v>
      </c>
      <c r="AA707" s="1" t="s">
        <v>1902</v>
      </c>
      <c r="AB707" s="7" t="s">
        <v>42602</v>
      </c>
      <c r="AK707" s="6" t="s">
        <v>19294</v>
      </c>
      <c r="AL707" s="1" t="s">
        <v>42603</v>
      </c>
      <c r="AM707" s="1" t="s">
        <v>42604</v>
      </c>
      <c r="AN707" s="1" t="s">
        <v>2911</v>
      </c>
      <c r="AO707" s="1" t="s">
        <v>4147</v>
      </c>
      <c r="AP707" s="7">
        <v>1</v>
      </c>
      <c r="AR707" s="6" t="s">
        <v>42605</v>
      </c>
      <c r="AS707" s="1" t="s">
        <v>42606</v>
      </c>
      <c r="AT707" s="1" t="s">
        <v>42607</v>
      </c>
      <c r="AU707" s="1" t="s">
        <v>2762</v>
      </c>
      <c r="AV707" s="1" t="s">
        <v>6067</v>
      </c>
      <c r="AW707" s="7" t="s">
        <v>42608</v>
      </c>
      <c r="AY707" s="6" t="s">
        <v>744</v>
      </c>
      <c r="AZ707" s="1" t="s">
        <v>42609</v>
      </c>
      <c r="BA707" s="1" t="s">
        <v>42610</v>
      </c>
      <c r="BB707" s="1" t="s">
        <v>709</v>
      </c>
      <c r="BC707" s="1" t="s">
        <v>3341</v>
      </c>
      <c r="BD707" s="7" t="s">
        <v>42611</v>
      </c>
      <c r="BF707" s="6" t="s">
        <v>42612</v>
      </c>
      <c r="BG707" s="1" t="s">
        <v>42613</v>
      </c>
      <c r="BH707" s="1" t="s">
        <v>42614</v>
      </c>
      <c r="BI707" s="1" t="s">
        <v>2219</v>
      </c>
      <c r="BJ707" s="1" t="s">
        <v>624</v>
      </c>
      <c r="BK707" s="7">
        <v>1</v>
      </c>
      <c r="BM707" s="6" t="s">
        <v>40198</v>
      </c>
      <c r="BN707" s="1" t="s">
        <v>42615</v>
      </c>
      <c r="BO707" s="1" t="s">
        <v>42616</v>
      </c>
      <c r="BP707" s="1" t="s">
        <v>1630</v>
      </c>
      <c r="BQ707" s="1" t="s">
        <v>2171</v>
      </c>
      <c r="BR707" s="7">
        <v>1</v>
      </c>
      <c r="BT707" s="6" t="s">
        <v>21295</v>
      </c>
      <c r="BU707" s="1" t="s">
        <v>42666</v>
      </c>
      <c r="BV707" s="1" t="s">
        <v>42667</v>
      </c>
      <c r="BW707" s="1" t="s">
        <v>2823</v>
      </c>
      <c r="BX707" s="1" t="s">
        <v>5298</v>
      </c>
      <c r="BY707" s="7" t="s">
        <v>42668</v>
      </c>
      <c r="CA707" s="6" t="s">
        <v>19105</v>
      </c>
      <c r="CB707" s="1" t="s">
        <v>42620</v>
      </c>
      <c r="CC707" s="1" t="s">
        <v>42621</v>
      </c>
      <c r="CD707" s="1" t="s">
        <v>2219</v>
      </c>
      <c r="CE707" s="1" t="s">
        <v>293</v>
      </c>
      <c r="CF707" s="7">
        <v>1</v>
      </c>
      <c r="CH707" s="6" t="s">
        <v>9029</v>
      </c>
      <c r="CI707" s="1" t="s">
        <v>42671</v>
      </c>
      <c r="CJ707" s="1" t="s">
        <v>42672</v>
      </c>
      <c r="CK707" s="1" t="s">
        <v>5859</v>
      </c>
      <c r="CL707" s="1" t="s">
        <v>264</v>
      </c>
      <c r="CM707" s="7" t="s">
        <v>42673</v>
      </c>
      <c r="CO707" s="6" t="s">
        <v>30489</v>
      </c>
      <c r="CP707" s="1" t="s">
        <v>42674</v>
      </c>
      <c r="CQ707" s="1" t="s">
        <v>42675</v>
      </c>
      <c r="CR707" s="1" t="s">
        <v>3536</v>
      </c>
      <c r="CS707" s="1" t="s">
        <v>1111</v>
      </c>
      <c r="CT707" s="7" t="s">
        <v>42676</v>
      </c>
      <c r="CV707" s="6" t="s">
        <v>8052</v>
      </c>
      <c r="CW707" s="1" t="s">
        <v>42723</v>
      </c>
      <c r="CX707" s="1" t="s">
        <v>42724</v>
      </c>
      <c r="CY707" s="1" t="s">
        <v>499</v>
      </c>
      <c r="CZ707" s="1" t="s">
        <v>591</v>
      </c>
      <c r="DA707" s="7" t="s">
        <v>42725</v>
      </c>
      <c r="DJ707" s="6" t="s">
        <v>2186</v>
      </c>
      <c r="DK707" s="1" t="s">
        <v>42631</v>
      </c>
      <c r="DL707" s="1" t="s">
        <v>42632</v>
      </c>
      <c r="DM707" s="1" t="s">
        <v>5525</v>
      </c>
      <c r="DN707" s="1" t="s">
        <v>2927</v>
      </c>
      <c r="DO707" s="7">
        <v>1</v>
      </c>
      <c r="DQ707" s="6" t="s">
        <v>26577</v>
      </c>
      <c r="DR707" s="1" t="s">
        <v>42633</v>
      </c>
      <c r="DS707" s="1" t="s">
        <v>42634</v>
      </c>
      <c r="DT707" s="1" t="s">
        <v>3810</v>
      </c>
      <c r="DU707" s="1" t="s">
        <v>2219</v>
      </c>
      <c r="DV707" s="7">
        <v>1</v>
      </c>
      <c r="DX707" s="6" t="s">
        <v>1495</v>
      </c>
      <c r="DY707" s="1" t="s">
        <v>42777</v>
      </c>
      <c r="DZ707" s="1" t="s">
        <v>42778</v>
      </c>
      <c r="EA707" s="1" t="s">
        <v>1435</v>
      </c>
      <c r="EB707" s="1" t="s">
        <v>143</v>
      </c>
      <c r="EC707" s="7">
        <v>1</v>
      </c>
      <c r="EE707" s="6" t="s">
        <v>42683</v>
      </c>
      <c r="EF707" s="1" t="s">
        <v>42684</v>
      </c>
      <c r="EG707" s="1" t="s">
        <v>42685</v>
      </c>
      <c r="EH707" s="1" t="s">
        <v>5230</v>
      </c>
      <c r="EI707" s="1" t="s">
        <v>2239</v>
      </c>
      <c r="EJ707" s="7" t="s">
        <v>42686</v>
      </c>
    </row>
    <row r="708" spans="2:140" x14ac:dyDescent="0.2">
      <c r="B708" s="6" t="s">
        <v>42687</v>
      </c>
      <c r="C708" s="1" t="s">
        <v>42688</v>
      </c>
      <c r="D708" s="1" t="s">
        <v>42689</v>
      </c>
      <c r="E708" s="1" t="s">
        <v>781</v>
      </c>
      <c r="F708" s="1" t="s">
        <v>5902</v>
      </c>
      <c r="G708" s="7" t="s">
        <v>42690</v>
      </c>
      <c r="I708" s="6" t="s">
        <v>8737</v>
      </c>
      <c r="J708" s="1" t="s">
        <v>42691</v>
      </c>
      <c r="K708" s="1" t="s">
        <v>42692</v>
      </c>
      <c r="L708" s="1" t="s">
        <v>2369</v>
      </c>
      <c r="M708" s="1" t="s">
        <v>175</v>
      </c>
      <c r="N708" s="7" t="s">
        <v>42693</v>
      </c>
      <c r="P708" s="6" t="s">
        <v>21962</v>
      </c>
      <c r="Q708" s="1" t="s">
        <v>42648</v>
      </c>
      <c r="R708" s="1" t="s">
        <v>42649</v>
      </c>
      <c r="S708" s="1" t="s">
        <v>5635</v>
      </c>
      <c r="T708" s="1" t="s">
        <v>3364</v>
      </c>
      <c r="U708" s="7">
        <v>1</v>
      </c>
      <c r="W708" s="6" t="s">
        <v>42650</v>
      </c>
      <c r="X708" s="1" t="s">
        <v>42651</v>
      </c>
      <c r="Y708" s="1" t="s">
        <v>42652</v>
      </c>
      <c r="Z708" s="1" t="s">
        <v>1902</v>
      </c>
      <c r="AA708" s="1" t="s">
        <v>1927</v>
      </c>
      <c r="AB708" s="7" t="s">
        <v>42653</v>
      </c>
      <c r="AK708" s="6" t="s">
        <v>28938</v>
      </c>
      <c r="AL708" s="1" t="s">
        <v>42654</v>
      </c>
      <c r="AM708" s="1" t="s">
        <v>42655</v>
      </c>
      <c r="AN708" s="1" t="s">
        <v>655</v>
      </c>
      <c r="AO708" s="1" t="s">
        <v>1906</v>
      </c>
      <c r="AP708" s="7">
        <v>1</v>
      </c>
      <c r="AR708" s="6" t="s">
        <v>16109</v>
      </c>
      <c r="AS708" s="1" t="s">
        <v>42656</v>
      </c>
      <c r="AT708" s="1" t="s">
        <v>42657</v>
      </c>
      <c r="AU708" s="1" t="s">
        <v>3244</v>
      </c>
      <c r="AV708" s="1" t="s">
        <v>629</v>
      </c>
      <c r="AW708" s="7" t="s">
        <v>42658</v>
      </c>
      <c r="AY708" s="6" t="s">
        <v>7037</v>
      </c>
      <c r="AZ708" s="1" t="s">
        <v>42659</v>
      </c>
      <c r="BA708" s="1" t="s">
        <v>42660</v>
      </c>
      <c r="BB708" s="1" t="s">
        <v>3335</v>
      </c>
      <c r="BC708" s="1" t="s">
        <v>2911</v>
      </c>
      <c r="BD708" s="7">
        <v>1</v>
      </c>
      <c r="BF708" s="6" t="s">
        <v>20753</v>
      </c>
      <c r="BG708" s="1" t="s">
        <v>42661</v>
      </c>
      <c r="BH708" s="1" t="s">
        <v>42662</v>
      </c>
      <c r="BI708" s="1" t="s">
        <v>697</v>
      </c>
      <c r="BJ708" s="1" t="s">
        <v>1022</v>
      </c>
      <c r="BK708" s="7" t="s">
        <v>42663</v>
      </c>
      <c r="BM708" s="6" t="s">
        <v>11718</v>
      </c>
      <c r="BN708" s="1" t="s">
        <v>42664</v>
      </c>
      <c r="BO708" s="1" t="s">
        <v>42665</v>
      </c>
      <c r="BP708" s="1" t="s">
        <v>2445</v>
      </c>
      <c r="BQ708" s="1" t="s">
        <v>3228</v>
      </c>
      <c r="BR708" s="7">
        <v>1</v>
      </c>
      <c r="BT708" s="6" t="s">
        <v>9844</v>
      </c>
      <c r="BU708" s="1" t="s">
        <v>42712</v>
      </c>
      <c r="BV708" s="1" t="s">
        <v>42713</v>
      </c>
      <c r="BW708" s="1" t="s">
        <v>7103</v>
      </c>
      <c r="BX708" s="1" t="s">
        <v>524</v>
      </c>
      <c r="BY708" s="7" t="s">
        <v>42714</v>
      </c>
      <c r="CA708" s="6" t="s">
        <v>13095</v>
      </c>
      <c r="CB708" s="1" t="s">
        <v>42669</v>
      </c>
      <c r="CC708" s="1" t="s">
        <v>42670</v>
      </c>
      <c r="CD708" s="1" t="s">
        <v>680</v>
      </c>
      <c r="CE708" s="1" t="s">
        <v>3864</v>
      </c>
      <c r="CF708" s="7">
        <v>1</v>
      </c>
      <c r="CH708" s="6" t="s">
        <v>5795</v>
      </c>
      <c r="CI708" s="1" t="s">
        <v>42717</v>
      </c>
      <c r="CJ708" s="1" t="s">
        <v>42718</v>
      </c>
      <c r="CK708" s="1" t="s">
        <v>1588</v>
      </c>
      <c r="CL708" s="1" t="s">
        <v>3004</v>
      </c>
      <c r="CM708" s="7" t="s">
        <v>42719</v>
      </c>
      <c r="CO708" s="6" t="s">
        <v>30034</v>
      </c>
      <c r="CP708" s="1" t="s">
        <v>42720</v>
      </c>
      <c r="CQ708" s="1" t="s">
        <v>42721</v>
      </c>
      <c r="CR708" s="1" t="s">
        <v>738</v>
      </c>
      <c r="CS708" s="1" t="s">
        <v>6067</v>
      </c>
      <c r="CT708" s="7" t="s">
        <v>42722</v>
      </c>
      <c r="CV708" s="6" t="s">
        <v>11513</v>
      </c>
      <c r="CW708" s="1" t="s">
        <v>42770</v>
      </c>
      <c r="CX708" s="1" t="s">
        <v>42771</v>
      </c>
      <c r="CY708" s="1" t="s">
        <v>2771</v>
      </c>
      <c r="CZ708" s="1" t="s">
        <v>1401</v>
      </c>
      <c r="DA708" s="7" t="s">
        <v>42772</v>
      </c>
      <c r="DJ708" s="6" t="s">
        <v>2265</v>
      </c>
      <c r="DK708" s="1" t="s">
        <v>42677</v>
      </c>
      <c r="DL708" s="1" t="s">
        <v>42678</v>
      </c>
      <c r="DM708" s="1" t="s">
        <v>1006</v>
      </c>
      <c r="DN708" s="1" t="s">
        <v>20</v>
      </c>
      <c r="DO708" s="7">
        <v>1</v>
      </c>
      <c r="DQ708" s="6" t="s">
        <v>10702</v>
      </c>
      <c r="DR708" s="1" t="s">
        <v>42679</v>
      </c>
      <c r="DS708" s="1" t="s">
        <v>42680</v>
      </c>
      <c r="DT708" s="1" t="s">
        <v>3810</v>
      </c>
      <c r="DU708" s="1" t="s">
        <v>535</v>
      </c>
      <c r="DV708" s="7">
        <v>1</v>
      </c>
      <c r="DX708" s="6" t="s">
        <v>7549</v>
      </c>
      <c r="DY708" s="1" t="s">
        <v>42824</v>
      </c>
      <c r="DZ708" s="1" t="s">
        <v>42825</v>
      </c>
      <c r="EA708" s="1" t="s">
        <v>3536</v>
      </c>
      <c r="EB708" s="1" t="s">
        <v>571</v>
      </c>
      <c r="EC708" s="7">
        <v>1</v>
      </c>
      <c r="EE708" s="6" t="s">
        <v>2334</v>
      </c>
      <c r="EF708" s="1" t="s">
        <v>42732</v>
      </c>
      <c r="EG708" s="1" t="s">
        <v>42733</v>
      </c>
      <c r="EH708" s="1" t="s">
        <v>272</v>
      </c>
      <c r="EI708" s="1" t="s">
        <v>2058</v>
      </c>
      <c r="EJ708" s="7" t="s">
        <v>42734</v>
      </c>
    </row>
    <row r="709" spans="2:140" x14ac:dyDescent="0.2">
      <c r="B709" s="6" t="s">
        <v>42735</v>
      </c>
      <c r="C709" s="1" t="s">
        <v>42736</v>
      </c>
      <c r="D709" s="1" t="s">
        <v>42737</v>
      </c>
      <c r="E709" s="1" t="s">
        <v>1308</v>
      </c>
      <c r="F709" s="1" t="s">
        <v>1392</v>
      </c>
      <c r="G709" s="7" t="s">
        <v>42738</v>
      </c>
      <c r="I709" s="6" t="s">
        <v>4064</v>
      </c>
      <c r="J709" s="1" t="s">
        <v>42739</v>
      </c>
      <c r="K709" s="1" t="s">
        <v>42740</v>
      </c>
      <c r="L709" s="1" t="s">
        <v>585</v>
      </c>
      <c r="M709" s="1" t="s">
        <v>7102</v>
      </c>
      <c r="N709" s="7" t="s">
        <v>42741</v>
      </c>
      <c r="P709" s="6" t="s">
        <v>17833</v>
      </c>
      <c r="Q709" s="1" t="s">
        <v>42694</v>
      </c>
      <c r="R709" s="1" t="s">
        <v>42695</v>
      </c>
      <c r="S709" s="1" t="s">
        <v>3864</v>
      </c>
      <c r="T709" s="1" t="s">
        <v>3364</v>
      </c>
      <c r="U709" s="7">
        <v>1</v>
      </c>
      <c r="W709" s="6" t="s">
        <v>27407</v>
      </c>
      <c r="X709" s="1" t="s">
        <v>42696</v>
      </c>
      <c r="Y709" s="1" t="s">
        <v>42697</v>
      </c>
      <c r="Z709" s="1" t="s">
        <v>347</v>
      </c>
      <c r="AA709" s="1" t="s">
        <v>1401</v>
      </c>
      <c r="AB709" s="7" t="s">
        <v>42698</v>
      </c>
      <c r="AK709" s="6" t="s">
        <v>1195</v>
      </c>
      <c r="AL709" s="1" t="s">
        <v>42699</v>
      </c>
      <c r="AM709" s="1" t="s">
        <v>42700</v>
      </c>
      <c r="AN709" s="1" t="s">
        <v>1659</v>
      </c>
      <c r="AO709" s="1" t="s">
        <v>1758</v>
      </c>
      <c r="AP709" s="7" t="s">
        <v>42701</v>
      </c>
      <c r="AR709" s="6" t="s">
        <v>2959</v>
      </c>
      <c r="AS709" s="1" t="s">
        <v>42702</v>
      </c>
      <c r="AT709" s="1" t="s">
        <v>42703</v>
      </c>
      <c r="AU709" s="1" t="s">
        <v>1180</v>
      </c>
      <c r="AV709" s="1" t="s">
        <v>4940</v>
      </c>
      <c r="AW709" s="7" t="s">
        <v>42704</v>
      </c>
      <c r="AY709" s="6" t="s">
        <v>18961</v>
      </c>
      <c r="AZ709" s="1" t="s">
        <v>42705</v>
      </c>
      <c r="BA709" s="1" t="s">
        <v>42706</v>
      </c>
      <c r="BB709" s="1" t="s">
        <v>1927</v>
      </c>
      <c r="BC709" s="1" t="s">
        <v>591</v>
      </c>
      <c r="BD709" s="7" t="s">
        <v>42707</v>
      </c>
      <c r="BF709" s="6" t="s">
        <v>1940</v>
      </c>
      <c r="BG709" s="1" t="s">
        <v>42708</v>
      </c>
      <c r="BH709" s="1" t="s">
        <v>42709</v>
      </c>
      <c r="BI709" s="1" t="s">
        <v>5421</v>
      </c>
      <c r="BJ709" s="1" t="s">
        <v>99</v>
      </c>
      <c r="BK709" s="7">
        <v>1</v>
      </c>
      <c r="BM709" s="6" t="s">
        <v>11535</v>
      </c>
      <c r="BN709" s="1" t="s">
        <v>42710</v>
      </c>
      <c r="BO709" s="1" t="s">
        <v>42711</v>
      </c>
      <c r="BP709" s="1" t="s">
        <v>4284</v>
      </c>
      <c r="BQ709" s="1" t="s">
        <v>4662</v>
      </c>
      <c r="BR709" s="7">
        <v>1</v>
      </c>
      <c r="BT709" s="6" t="s">
        <v>14167</v>
      </c>
      <c r="BU709" s="1" t="s">
        <v>42760</v>
      </c>
      <c r="BV709" s="1" t="s">
        <v>42761</v>
      </c>
      <c r="BW709" s="1" t="s">
        <v>1203</v>
      </c>
      <c r="BX709" s="1" t="s">
        <v>665</v>
      </c>
      <c r="BY709" s="7" t="s">
        <v>42762</v>
      </c>
      <c r="CA709" s="6" t="s">
        <v>5434</v>
      </c>
      <c r="CB709" s="1" t="s">
        <v>42715</v>
      </c>
      <c r="CC709" s="1" t="s">
        <v>42716</v>
      </c>
      <c r="CD709" s="1" t="s">
        <v>328</v>
      </c>
      <c r="CE709" s="1" t="s">
        <v>3653</v>
      </c>
      <c r="CF709" s="7">
        <v>1</v>
      </c>
      <c r="CH709" s="6" t="s">
        <v>13150</v>
      </c>
      <c r="CI709" s="1" t="s">
        <v>42765</v>
      </c>
      <c r="CJ709" s="1" t="s">
        <v>42766</v>
      </c>
      <c r="CK709" s="1" t="s">
        <v>3298</v>
      </c>
      <c r="CL709" s="1" t="s">
        <v>1069</v>
      </c>
      <c r="CM709" s="7">
        <v>1</v>
      </c>
      <c r="CO709" s="6" t="s">
        <v>23744</v>
      </c>
      <c r="CP709" s="1" t="s">
        <v>42767</v>
      </c>
      <c r="CQ709" s="1" t="s">
        <v>42768</v>
      </c>
      <c r="CR709" s="1" t="s">
        <v>1615</v>
      </c>
      <c r="CS709" s="1" t="s">
        <v>969</v>
      </c>
      <c r="CT709" s="7" t="s">
        <v>42769</v>
      </c>
      <c r="CV709" s="6" t="s">
        <v>12929</v>
      </c>
      <c r="CW709" s="1" t="s">
        <v>42816</v>
      </c>
      <c r="CX709" s="1" t="s">
        <v>42817</v>
      </c>
      <c r="CY709" s="1" t="s">
        <v>4529</v>
      </c>
      <c r="CZ709" s="1" t="s">
        <v>3351</v>
      </c>
      <c r="DA709" s="7" t="s">
        <v>42818</v>
      </c>
      <c r="DJ709" s="6" t="s">
        <v>36431</v>
      </c>
      <c r="DK709" s="1" t="s">
        <v>42726</v>
      </c>
      <c r="DL709" s="1" t="s">
        <v>42727</v>
      </c>
      <c r="DM709" s="1" t="s">
        <v>1806</v>
      </c>
      <c r="DN709" s="1" t="s">
        <v>393</v>
      </c>
      <c r="DO709" s="7">
        <v>1</v>
      </c>
      <c r="DQ709" s="6" t="s">
        <v>11650</v>
      </c>
      <c r="DR709" s="1" t="s">
        <v>42728</v>
      </c>
      <c r="DS709" s="1" t="s">
        <v>42729</v>
      </c>
      <c r="DT709" s="1" t="s">
        <v>1355</v>
      </c>
      <c r="DU709" s="1" t="s">
        <v>3666</v>
      </c>
      <c r="DV709" s="7">
        <v>1</v>
      </c>
      <c r="DX709" s="6" t="s">
        <v>9615</v>
      </c>
      <c r="DY709" s="1" t="s">
        <v>42870</v>
      </c>
      <c r="DZ709" s="1" t="s">
        <v>42871</v>
      </c>
      <c r="EA709" s="1" t="s">
        <v>524</v>
      </c>
      <c r="EB709" s="1" t="s">
        <v>870</v>
      </c>
      <c r="EC709" s="7">
        <v>1</v>
      </c>
      <c r="EE709" s="6" t="s">
        <v>42779</v>
      </c>
      <c r="EF709" s="1" t="s">
        <v>42780</v>
      </c>
      <c r="EG709" s="1" t="s">
        <v>42781</v>
      </c>
      <c r="EH709" s="1" t="s">
        <v>2080</v>
      </c>
      <c r="EI709" s="1" t="s">
        <v>2708</v>
      </c>
      <c r="EJ709" s="7" t="s">
        <v>42782</v>
      </c>
    </row>
    <row r="710" spans="2:140" x14ac:dyDescent="0.2">
      <c r="B710" s="6" t="s">
        <v>38051</v>
      </c>
      <c r="C710" s="1" t="s">
        <v>42783</v>
      </c>
      <c r="D710" s="1" t="s">
        <v>42784</v>
      </c>
      <c r="E710" s="1" t="s">
        <v>786</v>
      </c>
      <c r="F710" s="1" t="s">
        <v>2071</v>
      </c>
      <c r="G710" s="7" t="s">
        <v>42785</v>
      </c>
      <c r="I710" s="6" t="s">
        <v>17</v>
      </c>
      <c r="J710" s="1" t="s">
        <v>42786</v>
      </c>
      <c r="K710" s="1" t="s">
        <v>42787</v>
      </c>
      <c r="L710" s="1" t="s">
        <v>3514</v>
      </c>
      <c r="M710" s="1" t="s">
        <v>2431</v>
      </c>
      <c r="N710" s="7" t="s">
        <v>42788</v>
      </c>
      <c r="P710" s="6" t="s">
        <v>42742</v>
      </c>
      <c r="Q710" s="1" t="s">
        <v>42743</v>
      </c>
      <c r="R710" s="1" t="s">
        <v>42744</v>
      </c>
      <c r="S710" s="1" t="s">
        <v>1938</v>
      </c>
      <c r="T710" s="1" t="s">
        <v>175</v>
      </c>
      <c r="U710" s="7">
        <v>1</v>
      </c>
      <c r="W710" s="6" t="s">
        <v>25399</v>
      </c>
      <c r="X710" s="1" t="s">
        <v>42745</v>
      </c>
      <c r="Y710" s="1" t="s">
        <v>42746</v>
      </c>
      <c r="Z710" s="1" t="s">
        <v>655</v>
      </c>
      <c r="AA710" s="1" t="s">
        <v>1911</v>
      </c>
      <c r="AB710" s="7" t="s">
        <v>42747</v>
      </c>
      <c r="AK710" s="6" t="s">
        <v>5485</v>
      </c>
      <c r="AL710" s="1" t="s">
        <v>42748</v>
      </c>
      <c r="AM710" s="1" t="s">
        <v>42749</v>
      </c>
      <c r="AN710" s="1" t="s">
        <v>2829</v>
      </c>
      <c r="AO710" s="1" t="s">
        <v>4146</v>
      </c>
      <c r="AP710" s="7">
        <v>1</v>
      </c>
      <c r="AR710" s="6" t="s">
        <v>25578</v>
      </c>
      <c r="AS710" s="1" t="s">
        <v>42750</v>
      </c>
      <c r="AT710" s="1" t="s">
        <v>42751</v>
      </c>
      <c r="AU710" s="1" t="s">
        <v>612</v>
      </c>
      <c r="AV710" s="1" t="s">
        <v>1383</v>
      </c>
      <c r="AW710" s="7" t="s">
        <v>42752</v>
      </c>
      <c r="AY710" s="6" t="s">
        <v>31992</v>
      </c>
      <c r="AZ710" s="1" t="s">
        <v>42753</v>
      </c>
      <c r="BA710" s="1" t="s">
        <v>42754</v>
      </c>
      <c r="BB710" s="1" t="s">
        <v>2948</v>
      </c>
      <c r="BC710" s="1" t="s">
        <v>571</v>
      </c>
      <c r="BD710" s="7" t="s">
        <v>42755</v>
      </c>
      <c r="BF710" s="6" t="s">
        <v>4947</v>
      </c>
      <c r="BG710" s="1" t="s">
        <v>42756</v>
      </c>
      <c r="BH710" s="1" t="s">
        <v>42757</v>
      </c>
      <c r="BI710" s="1" t="s">
        <v>3414</v>
      </c>
      <c r="BJ710" s="1" t="s">
        <v>2862</v>
      </c>
      <c r="BK710" s="7">
        <v>1</v>
      </c>
      <c r="BM710" s="6" t="s">
        <v>11860</v>
      </c>
      <c r="BN710" s="1" t="s">
        <v>42758</v>
      </c>
      <c r="BO710" s="1" t="s">
        <v>42759</v>
      </c>
      <c r="BP710" s="1" t="s">
        <v>665</v>
      </c>
      <c r="BQ710" s="1" t="s">
        <v>1726</v>
      </c>
      <c r="BR710" s="7">
        <v>1</v>
      </c>
      <c r="BT710" s="6" t="s">
        <v>129</v>
      </c>
      <c r="BU710" s="1" t="s">
        <v>42806</v>
      </c>
      <c r="BV710" s="1" t="s">
        <v>42807</v>
      </c>
      <c r="BW710" s="1" t="s">
        <v>1911</v>
      </c>
      <c r="BX710" s="1" t="s">
        <v>7026</v>
      </c>
      <c r="BY710" s="7">
        <v>1</v>
      </c>
      <c r="CA710" s="6" t="s">
        <v>7869</v>
      </c>
      <c r="CB710" s="1" t="s">
        <v>42763</v>
      </c>
      <c r="CC710" s="1" t="s">
        <v>42764</v>
      </c>
      <c r="CD710" s="1" t="s">
        <v>1776</v>
      </c>
      <c r="CE710" s="1" t="s">
        <v>1446</v>
      </c>
      <c r="CF710" s="7">
        <v>1</v>
      </c>
      <c r="CH710" s="6" t="s">
        <v>15455</v>
      </c>
      <c r="CI710" s="1" t="s">
        <v>42810</v>
      </c>
      <c r="CJ710" s="1" t="s">
        <v>42811</v>
      </c>
      <c r="CK710" s="1" t="s">
        <v>3793</v>
      </c>
      <c r="CL710" s="1" t="s">
        <v>1154</v>
      </c>
      <c r="CM710" s="7" t="s">
        <v>42812</v>
      </c>
      <c r="CO710" s="6" t="s">
        <v>15421</v>
      </c>
      <c r="CP710" s="1" t="s">
        <v>42813</v>
      </c>
      <c r="CQ710" s="1" t="s">
        <v>42814</v>
      </c>
      <c r="CR710" s="1" t="s">
        <v>1446</v>
      </c>
      <c r="CS710" s="1" t="s">
        <v>4975</v>
      </c>
      <c r="CT710" s="7" t="s">
        <v>42815</v>
      </c>
      <c r="CV710" s="6" t="s">
        <v>6964</v>
      </c>
      <c r="CW710" s="1" t="s">
        <v>42863</v>
      </c>
      <c r="CX710" s="1" t="s">
        <v>42864</v>
      </c>
      <c r="CY710" s="1" t="s">
        <v>2548</v>
      </c>
      <c r="CZ710" s="1" t="s">
        <v>4432</v>
      </c>
      <c r="DA710" s="7" t="s">
        <v>42865</v>
      </c>
      <c r="DJ710" s="6" t="s">
        <v>8505</v>
      </c>
      <c r="DK710" s="1" t="s">
        <v>42773</v>
      </c>
      <c r="DL710" s="1" t="s">
        <v>42774</v>
      </c>
      <c r="DM710" s="1" t="s">
        <v>1830</v>
      </c>
      <c r="DN710" s="1" t="s">
        <v>397</v>
      </c>
      <c r="DO710" s="7">
        <v>1</v>
      </c>
      <c r="DQ710" s="6" t="s">
        <v>17507</v>
      </c>
      <c r="DR710" s="1" t="s">
        <v>42775</v>
      </c>
      <c r="DS710" s="1" t="s">
        <v>42776</v>
      </c>
      <c r="DT710" s="1" t="s">
        <v>738</v>
      </c>
      <c r="DU710" s="1" t="s">
        <v>1401</v>
      </c>
      <c r="DV710" s="7">
        <v>1</v>
      </c>
      <c r="DX710" s="6" t="s">
        <v>5079</v>
      </c>
      <c r="DY710" s="1" t="s">
        <v>42918</v>
      </c>
      <c r="DZ710" s="1" t="s">
        <v>42919</v>
      </c>
      <c r="EA710" s="1" t="s">
        <v>341</v>
      </c>
      <c r="EB710" s="1" t="s">
        <v>498</v>
      </c>
      <c r="EC710" s="7">
        <v>1</v>
      </c>
      <c r="EE710" s="6" t="s">
        <v>42826</v>
      </c>
      <c r="EF710" s="1" t="s">
        <v>42827</v>
      </c>
      <c r="EG710" s="1" t="s">
        <v>42828</v>
      </c>
      <c r="EH710" s="1" t="s">
        <v>5051</v>
      </c>
      <c r="EI710" s="1" t="s">
        <v>4003</v>
      </c>
      <c r="EJ710" s="7" t="s">
        <v>42829</v>
      </c>
    </row>
    <row r="711" spans="2:140" x14ac:dyDescent="0.2">
      <c r="B711" s="6" t="s">
        <v>25529</v>
      </c>
      <c r="C711" s="1" t="s">
        <v>42830</v>
      </c>
      <c r="D711" s="1" t="s">
        <v>42831</v>
      </c>
      <c r="E711" s="1" t="s">
        <v>1272</v>
      </c>
      <c r="F711" s="1" t="s">
        <v>4481</v>
      </c>
      <c r="G711" s="7" t="s">
        <v>42832</v>
      </c>
      <c r="I711" s="6" t="s">
        <v>2165</v>
      </c>
      <c r="J711" s="1" t="s">
        <v>42833</v>
      </c>
      <c r="K711" s="1" t="s">
        <v>42834</v>
      </c>
      <c r="L711" s="1" t="s">
        <v>947</v>
      </c>
      <c r="M711" s="1" t="s">
        <v>1401</v>
      </c>
      <c r="N711" s="7" t="s">
        <v>42835</v>
      </c>
      <c r="P711" s="6" t="s">
        <v>3871</v>
      </c>
      <c r="Q711" s="1" t="s">
        <v>42789</v>
      </c>
      <c r="R711" s="1" t="s">
        <v>42790</v>
      </c>
      <c r="S711" s="1" t="s">
        <v>3065</v>
      </c>
      <c r="T711" s="1" t="s">
        <v>1361</v>
      </c>
      <c r="U711" s="7">
        <v>1</v>
      </c>
      <c r="W711" s="6" t="s">
        <v>15913</v>
      </c>
      <c r="X711" s="1" t="s">
        <v>42791</v>
      </c>
      <c r="Y711" s="1" t="s">
        <v>42792</v>
      </c>
      <c r="Z711" s="1" t="s">
        <v>2368</v>
      </c>
      <c r="AA711" s="1" t="s">
        <v>3406</v>
      </c>
      <c r="AB711" s="7" t="s">
        <v>42793</v>
      </c>
      <c r="AK711" s="6" t="s">
        <v>42794</v>
      </c>
      <c r="AL711" s="1" t="s">
        <v>42795</v>
      </c>
      <c r="AM711" s="1" t="s">
        <v>42796</v>
      </c>
      <c r="AN711" s="1" t="s">
        <v>2492</v>
      </c>
      <c r="AO711" s="1" t="s">
        <v>561</v>
      </c>
      <c r="AP711" s="7">
        <v>1</v>
      </c>
      <c r="AR711" s="6" t="s">
        <v>171</v>
      </c>
      <c r="AS711" s="1" t="s">
        <v>42797</v>
      </c>
      <c r="AT711" s="1" t="s">
        <v>42798</v>
      </c>
      <c r="AU711" s="1" t="s">
        <v>2058</v>
      </c>
      <c r="AV711" s="1" t="s">
        <v>2544</v>
      </c>
      <c r="AW711" s="7" t="s">
        <v>42799</v>
      </c>
      <c r="AY711" s="6" t="s">
        <v>4292</v>
      </c>
      <c r="AZ711" s="1" t="s">
        <v>42800</v>
      </c>
      <c r="BA711" s="1" t="s">
        <v>42801</v>
      </c>
      <c r="BB711" s="1" t="s">
        <v>240</v>
      </c>
      <c r="BC711" s="1" t="s">
        <v>5558</v>
      </c>
      <c r="BD711" s="7">
        <v>1</v>
      </c>
      <c r="BF711" s="6" t="s">
        <v>5776</v>
      </c>
      <c r="BG711" s="1" t="s">
        <v>42802</v>
      </c>
      <c r="BH711" s="1" t="s">
        <v>42803</v>
      </c>
      <c r="BI711" s="1" t="s">
        <v>1446</v>
      </c>
      <c r="BJ711" s="1" t="s">
        <v>6853</v>
      </c>
      <c r="BK711" s="7">
        <v>1</v>
      </c>
      <c r="BM711" s="6" t="s">
        <v>3015</v>
      </c>
      <c r="BN711" s="1" t="s">
        <v>42804</v>
      </c>
      <c r="BO711" s="1" t="s">
        <v>42805</v>
      </c>
      <c r="BP711" s="1" t="s">
        <v>58</v>
      </c>
      <c r="BQ711" s="1" t="s">
        <v>5376</v>
      </c>
      <c r="BR711" s="7">
        <v>1</v>
      </c>
      <c r="BT711" s="6" t="s">
        <v>42852</v>
      </c>
      <c r="BU711" s="1" t="s">
        <v>42853</v>
      </c>
      <c r="BV711" s="1" t="s">
        <v>42854</v>
      </c>
      <c r="BW711" s="1" t="s">
        <v>5395</v>
      </c>
      <c r="BX711" s="1" t="s">
        <v>4975</v>
      </c>
      <c r="BY711" s="7" t="s">
        <v>42855</v>
      </c>
      <c r="CA711" s="6" t="s">
        <v>35250</v>
      </c>
      <c r="CB711" s="1" t="s">
        <v>42808</v>
      </c>
      <c r="CC711" s="1" t="s">
        <v>42809</v>
      </c>
      <c r="CD711" s="1" t="s">
        <v>427</v>
      </c>
      <c r="CE711" s="1" t="s">
        <v>5083</v>
      </c>
      <c r="CF711" s="7">
        <v>1</v>
      </c>
      <c r="CH711" s="6" t="s">
        <v>6999</v>
      </c>
      <c r="CI711" s="1" t="s">
        <v>42858</v>
      </c>
      <c r="CJ711" s="1" t="s">
        <v>42859</v>
      </c>
      <c r="CK711" s="1" t="s">
        <v>247</v>
      </c>
      <c r="CL711" s="1" t="s">
        <v>1411</v>
      </c>
      <c r="CM711" s="7">
        <v>1</v>
      </c>
      <c r="CO711" s="6" t="s">
        <v>4714</v>
      </c>
      <c r="CP711" s="1" t="s">
        <v>42860</v>
      </c>
      <c r="CQ711" s="1" t="s">
        <v>42861</v>
      </c>
      <c r="CR711" s="1" t="s">
        <v>2440</v>
      </c>
      <c r="CS711" s="1" t="s">
        <v>2273</v>
      </c>
      <c r="CT711" s="7" t="s">
        <v>42862</v>
      </c>
      <c r="CV711" s="6" t="s">
        <v>6296</v>
      </c>
      <c r="CW711" s="1" t="s">
        <v>42910</v>
      </c>
      <c r="CX711" s="1" t="s">
        <v>42911</v>
      </c>
      <c r="CY711" s="1" t="s">
        <v>4529</v>
      </c>
      <c r="CZ711" s="1" t="s">
        <v>1554</v>
      </c>
      <c r="DA711" s="7" t="s">
        <v>42912</v>
      </c>
      <c r="DJ711" s="6" t="s">
        <v>14823</v>
      </c>
      <c r="DK711" s="1" t="s">
        <v>42819</v>
      </c>
      <c r="DL711" s="1" t="s">
        <v>42820</v>
      </c>
      <c r="DM711" s="1" t="s">
        <v>1355</v>
      </c>
      <c r="DN711" s="1" t="s">
        <v>5298</v>
      </c>
      <c r="DO711" s="7" t="s">
        <v>42821</v>
      </c>
      <c r="DQ711" s="6" t="s">
        <v>21734</v>
      </c>
      <c r="DR711" s="1" t="s">
        <v>42822</v>
      </c>
      <c r="DS711" s="1" t="s">
        <v>42823</v>
      </c>
      <c r="DT711" s="1" t="s">
        <v>6800</v>
      </c>
      <c r="DU711" s="1" t="s">
        <v>1361</v>
      </c>
      <c r="DV711" s="7">
        <v>1</v>
      </c>
      <c r="DX711" s="6" t="s">
        <v>125</v>
      </c>
      <c r="DY711" s="1" t="s">
        <v>42968</v>
      </c>
      <c r="DZ711" s="1" t="s">
        <v>42969</v>
      </c>
      <c r="EA711" s="1" t="s">
        <v>240</v>
      </c>
      <c r="EB711" s="1" t="s">
        <v>10736</v>
      </c>
      <c r="EC711" s="7" t="s">
        <v>42970</v>
      </c>
      <c r="EE711" s="6" t="s">
        <v>42872</v>
      </c>
      <c r="EF711" s="1" t="s">
        <v>42873</v>
      </c>
      <c r="EG711" s="1" t="s">
        <v>42874</v>
      </c>
      <c r="EH711" s="1" t="s">
        <v>2364</v>
      </c>
      <c r="EI711" s="1" t="s">
        <v>883</v>
      </c>
      <c r="EJ711" s="7" t="s">
        <v>42875</v>
      </c>
    </row>
    <row r="712" spans="2:140" x14ac:dyDescent="0.2">
      <c r="B712" s="6" t="s">
        <v>33693</v>
      </c>
      <c r="C712" s="1" t="s">
        <v>42876</v>
      </c>
      <c r="D712" s="1" t="s">
        <v>42877</v>
      </c>
      <c r="E712" s="1" t="s">
        <v>1685</v>
      </c>
      <c r="F712" s="1" t="s">
        <v>1045</v>
      </c>
      <c r="G712" s="7" t="s">
        <v>42878</v>
      </c>
      <c r="I712" s="6" t="s">
        <v>4549</v>
      </c>
      <c r="J712" s="1" t="s">
        <v>42879</v>
      </c>
      <c r="K712" s="1" t="s">
        <v>42880</v>
      </c>
      <c r="L712" s="1" t="s">
        <v>3559</v>
      </c>
      <c r="M712" s="1" t="s">
        <v>3712</v>
      </c>
      <c r="N712" s="7" t="s">
        <v>42881</v>
      </c>
      <c r="P712" s="8">
        <v>38412</v>
      </c>
      <c r="Q712" s="1" t="s">
        <v>42836</v>
      </c>
      <c r="R712" s="1" t="s">
        <v>42837</v>
      </c>
      <c r="S712" s="1" t="s">
        <v>591</v>
      </c>
      <c r="T712" s="1" t="s">
        <v>1842</v>
      </c>
      <c r="U712" s="7">
        <v>1</v>
      </c>
      <c r="W712" s="6" t="s">
        <v>20006</v>
      </c>
      <c r="X712" s="1" t="s">
        <v>42838</v>
      </c>
      <c r="Y712" s="1" t="s">
        <v>42839</v>
      </c>
      <c r="Z712" s="1" t="s">
        <v>2080</v>
      </c>
      <c r="AA712" s="1" t="s">
        <v>1833</v>
      </c>
      <c r="AB712" s="7" t="s">
        <v>42840</v>
      </c>
      <c r="AK712" s="6" t="s">
        <v>19118</v>
      </c>
      <c r="AL712" s="1" t="s">
        <v>42841</v>
      </c>
      <c r="AM712" s="1" t="s">
        <v>42842</v>
      </c>
      <c r="AN712" s="1" t="s">
        <v>2833</v>
      </c>
      <c r="AO712" s="1" t="s">
        <v>7184</v>
      </c>
      <c r="AP712" s="7">
        <v>1</v>
      </c>
      <c r="AR712" s="6" t="s">
        <v>29702</v>
      </c>
      <c r="AS712" s="1" t="s">
        <v>42843</v>
      </c>
      <c r="AT712" s="1" t="s">
        <v>42844</v>
      </c>
      <c r="AU712" s="1" t="s">
        <v>1267</v>
      </c>
      <c r="AV712" s="1" t="s">
        <v>1325</v>
      </c>
      <c r="AW712" s="7" t="s">
        <v>42845</v>
      </c>
      <c r="AY712" s="6" t="s">
        <v>29200</v>
      </c>
      <c r="AZ712" s="1" t="s">
        <v>42846</v>
      </c>
      <c r="BA712" s="1" t="s">
        <v>42847</v>
      </c>
      <c r="BB712" s="1" t="s">
        <v>9</v>
      </c>
      <c r="BC712" s="1" t="s">
        <v>3864</v>
      </c>
      <c r="BD712" s="7">
        <v>1</v>
      </c>
      <c r="BF712" s="6" t="s">
        <v>23889</v>
      </c>
      <c r="BG712" s="1" t="s">
        <v>42848</v>
      </c>
      <c r="BH712" s="1" t="s">
        <v>42849</v>
      </c>
      <c r="BI712" s="1" t="s">
        <v>2665</v>
      </c>
      <c r="BJ712" s="1" t="s">
        <v>1411</v>
      </c>
      <c r="BK712" s="7">
        <v>1</v>
      </c>
      <c r="BM712" s="6" t="s">
        <v>12403</v>
      </c>
      <c r="BN712" s="1" t="s">
        <v>42850</v>
      </c>
      <c r="BO712" s="1" t="s">
        <v>42851</v>
      </c>
      <c r="BP712" s="1" t="s">
        <v>5298</v>
      </c>
      <c r="BQ712" s="1" t="s">
        <v>2392</v>
      </c>
      <c r="BR712" s="7">
        <v>1</v>
      </c>
      <c r="BT712" s="6" t="s">
        <v>8378</v>
      </c>
      <c r="BU712" s="1" t="s">
        <v>42899</v>
      </c>
      <c r="BV712" s="1" t="s">
        <v>42900</v>
      </c>
      <c r="BW712" s="1" t="s">
        <v>4279</v>
      </c>
      <c r="BX712" s="1" t="s">
        <v>4764</v>
      </c>
      <c r="BY712" s="7" t="s">
        <v>42901</v>
      </c>
      <c r="CA712" s="6" t="s">
        <v>39617</v>
      </c>
      <c r="CB712" s="1" t="s">
        <v>42856</v>
      </c>
      <c r="CC712" s="1" t="s">
        <v>42857</v>
      </c>
      <c r="CD712" s="1" t="s">
        <v>3986</v>
      </c>
      <c r="CE712" s="1" t="s">
        <v>3065</v>
      </c>
      <c r="CF712" s="7">
        <v>1</v>
      </c>
      <c r="CH712" s="6" t="s">
        <v>17419</v>
      </c>
      <c r="CI712" s="1" t="s">
        <v>42904</v>
      </c>
      <c r="CJ712" s="1" t="s">
        <v>42905</v>
      </c>
      <c r="CK712" s="1" t="s">
        <v>2471</v>
      </c>
      <c r="CL712" s="1" t="s">
        <v>5558</v>
      </c>
      <c r="CM712" s="7" t="s">
        <v>42906</v>
      </c>
      <c r="CO712" s="6" t="s">
        <v>11834</v>
      </c>
      <c r="CP712" s="1" t="s">
        <v>42907</v>
      </c>
      <c r="CQ712" s="1" t="s">
        <v>42908</v>
      </c>
      <c r="CR712" s="1" t="s">
        <v>4689</v>
      </c>
      <c r="CS712" s="1" t="s">
        <v>3429</v>
      </c>
      <c r="CT712" s="7" t="s">
        <v>42909</v>
      </c>
      <c r="CV712" s="6" t="s">
        <v>36126</v>
      </c>
      <c r="CW712" s="1" t="s">
        <v>42959</v>
      </c>
      <c r="CX712" s="1" t="s">
        <v>42960</v>
      </c>
      <c r="CY712" s="1" t="s">
        <v>1169</v>
      </c>
      <c r="CZ712" s="1" t="s">
        <v>2665</v>
      </c>
      <c r="DA712" s="7" t="s">
        <v>42961</v>
      </c>
      <c r="DJ712" s="6" t="s">
        <v>22098</v>
      </c>
      <c r="DK712" s="1" t="s">
        <v>42866</v>
      </c>
      <c r="DL712" s="1" t="s">
        <v>42867</v>
      </c>
      <c r="DM712" s="1" t="s">
        <v>1355</v>
      </c>
      <c r="DN712" s="1" t="s">
        <v>5249</v>
      </c>
      <c r="DO712" s="7">
        <v>1</v>
      </c>
      <c r="DQ712" s="6" t="s">
        <v>40564</v>
      </c>
      <c r="DR712" s="1" t="s">
        <v>42868</v>
      </c>
      <c r="DS712" s="1" t="s">
        <v>42869</v>
      </c>
      <c r="DT712" s="1" t="s">
        <v>738</v>
      </c>
      <c r="DU712" s="1" t="s">
        <v>738</v>
      </c>
      <c r="DV712" s="7">
        <v>1</v>
      </c>
      <c r="DX712" s="6" t="s">
        <v>17628</v>
      </c>
      <c r="DY712" s="1" t="s">
        <v>43017</v>
      </c>
      <c r="DZ712" s="1" t="s">
        <v>43018</v>
      </c>
      <c r="EA712" s="1" t="s">
        <v>581</v>
      </c>
      <c r="EB712" s="1" t="s">
        <v>7103</v>
      </c>
      <c r="EC712" s="7">
        <v>1</v>
      </c>
      <c r="EE712" s="6" t="s">
        <v>42920</v>
      </c>
      <c r="EF712" s="1" t="s">
        <v>42921</v>
      </c>
      <c r="EG712" s="1" t="s">
        <v>42922</v>
      </c>
      <c r="EH712" s="1" t="s">
        <v>5230</v>
      </c>
      <c r="EI712" s="1" t="s">
        <v>6768</v>
      </c>
      <c r="EJ712" s="7" t="s">
        <v>42923</v>
      </c>
    </row>
    <row r="713" spans="2:140" x14ac:dyDescent="0.2">
      <c r="B713" s="6" t="s">
        <v>4364</v>
      </c>
      <c r="C713" s="1" t="s">
        <v>42924</v>
      </c>
      <c r="D713" s="1" t="s">
        <v>42925</v>
      </c>
      <c r="E713" s="1" t="s">
        <v>352</v>
      </c>
      <c r="F713" s="1" t="s">
        <v>5954</v>
      </c>
      <c r="G713" s="7" t="s">
        <v>42926</v>
      </c>
      <c r="I713" s="6" t="s">
        <v>3294</v>
      </c>
      <c r="J713" s="1" t="s">
        <v>42927</v>
      </c>
      <c r="K713" s="1" t="s">
        <v>42928</v>
      </c>
      <c r="L713" s="1" t="s">
        <v>5697</v>
      </c>
      <c r="M713" s="1" t="s">
        <v>505</v>
      </c>
      <c r="N713" s="7" t="s">
        <v>42929</v>
      </c>
      <c r="P713" s="6" t="s">
        <v>7764</v>
      </c>
      <c r="Q713" s="1" t="s">
        <v>42882</v>
      </c>
      <c r="R713" s="1" t="s">
        <v>42883</v>
      </c>
      <c r="S713" s="1" t="s">
        <v>264</v>
      </c>
      <c r="T713" s="1" t="s">
        <v>680</v>
      </c>
      <c r="U713" s="7">
        <v>1</v>
      </c>
      <c r="W713" s="6" t="s">
        <v>30034</v>
      </c>
      <c r="X713" s="1" t="s">
        <v>42884</v>
      </c>
      <c r="Y713" s="1" t="s">
        <v>42885</v>
      </c>
      <c r="Z713" s="1" t="s">
        <v>2927</v>
      </c>
      <c r="AA713" s="1" t="s">
        <v>11403</v>
      </c>
      <c r="AB713" s="7" t="s">
        <v>42886</v>
      </c>
      <c r="AK713" s="6" t="s">
        <v>8552</v>
      </c>
      <c r="AL713" s="1" t="s">
        <v>42887</v>
      </c>
      <c r="AM713" s="1" t="s">
        <v>42888</v>
      </c>
      <c r="AN713" s="1" t="s">
        <v>5488</v>
      </c>
      <c r="AO713" s="1" t="s">
        <v>1325</v>
      </c>
      <c r="AP713" s="7">
        <v>1</v>
      </c>
      <c r="AR713" s="6" t="s">
        <v>4542</v>
      </c>
      <c r="AS713" s="1" t="s">
        <v>42889</v>
      </c>
      <c r="AT713" s="1" t="s">
        <v>42890</v>
      </c>
      <c r="AU713" s="1" t="s">
        <v>4102</v>
      </c>
      <c r="AV713" s="1" t="s">
        <v>3921</v>
      </c>
      <c r="AW713" s="7" t="s">
        <v>42891</v>
      </c>
      <c r="AY713" s="6" t="s">
        <v>8048</v>
      </c>
      <c r="AZ713" s="1" t="s">
        <v>42892</v>
      </c>
      <c r="BA713" s="1" t="s">
        <v>42893</v>
      </c>
      <c r="BB713" s="1" t="s">
        <v>3621</v>
      </c>
      <c r="BC713" s="1" t="s">
        <v>247</v>
      </c>
      <c r="BD713" s="7">
        <v>1</v>
      </c>
      <c r="BF713" s="6" t="s">
        <v>7549</v>
      </c>
      <c r="BG713" s="1" t="s">
        <v>42894</v>
      </c>
      <c r="BH713" s="1" t="s">
        <v>42895</v>
      </c>
      <c r="BI713" s="1" t="s">
        <v>11403</v>
      </c>
      <c r="BJ713" s="1" t="s">
        <v>1361</v>
      </c>
      <c r="BK713" s="7" t="s">
        <v>42896</v>
      </c>
      <c r="BM713" s="6" t="s">
        <v>1210</v>
      </c>
      <c r="BN713" s="1" t="s">
        <v>42897</v>
      </c>
      <c r="BO713" s="1" t="s">
        <v>42898</v>
      </c>
      <c r="BP713" s="1" t="s">
        <v>4689</v>
      </c>
      <c r="BQ713" s="1" t="s">
        <v>3255</v>
      </c>
      <c r="BR713" s="7">
        <v>1</v>
      </c>
      <c r="BT713" s="6" t="s">
        <v>631</v>
      </c>
      <c r="BU713" s="1" t="s">
        <v>42948</v>
      </c>
      <c r="BV713" s="1" t="s">
        <v>42949</v>
      </c>
      <c r="BW713" s="1" t="s">
        <v>2171</v>
      </c>
      <c r="BX713" s="1" t="s">
        <v>4579</v>
      </c>
      <c r="BY713" s="7" t="s">
        <v>42950</v>
      </c>
      <c r="CA713" s="6" t="s">
        <v>19890</v>
      </c>
      <c r="CB713" s="1" t="s">
        <v>42902</v>
      </c>
      <c r="CC713" s="1" t="s">
        <v>42903</v>
      </c>
      <c r="CD713" s="1" t="s">
        <v>117</v>
      </c>
      <c r="CE713" s="1" t="s">
        <v>5635</v>
      </c>
      <c r="CF713" s="7">
        <v>1</v>
      </c>
      <c r="CH713" s="6" t="s">
        <v>5940</v>
      </c>
      <c r="CI713" s="1" t="s">
        <v>42953</v>
      </c>
      <c r="CJ713" s="1" t="s">
        <v>42954</v>
      </c>
      <c r="CK713" s="1" t="s">
        <v>404</v>
      </c>
      <c r="CL713" s="1" t="s">
        <v>4253</v>
      </c>
      <c r="CM713" s="7" t="s">
        <v>42955</v>
      </c>
      <c r="CO713" s="6" t="s">
        <v>13741</v>
      </c>
      <c r="CP713" s="1" t="s">
        <v>42956</v>
      </c>
      <c r="CQ713" s="1" t="s">
        <v>42957</v>
      </c>
      <c r="CR713" s="1" t="s">
        <v>5441</v>
      </c>
      <c r="CS713" s="1" t="s">
        <v>2180</v>
      </c>
      <c r="CT713" s="7" t="s">
        <v>42958</v>
      </c>
      <c r="CV713" s="6" t="s">
        <v>17614</v>
      </c>
      <c r="CW713" s="1" t="s">
        <v>43010</v>
      </c>
      <c r="CX713" s="1" t="s">
        <v>43011</v>
      </c>
      <c r="CY713" s="1" t="s">
        <v>499</v>
      </c>
      <c r="CZ713" s="1" t="s">
        <v>133</v>
      </c>
      <c r="DA713" s="7" t="s">
        <v>43012</v>
      </c>
      <c r="DJ713" s="6" t="s">
        <v>7914</v>
      </c>
      <c r="DK713" s="1" t="s">
        <v>42913</v>
      </c>
      <c r="DL713" s="1" t="s">
        <v>42914</v>
      </c>
      <c r="DM713" s="1" t="s">
        <v>299</v>
      </c>
      <c r="DN713" s="1" t="s">
        <v>4530</v>
      </c>
      <c r="DO713" s="7" t="s">
        <v>42915</v>
      </c>
      <c r="DQ713" s="6" t="s">
        <v>6064</v>
      </c>
      <c r="DR713" s="1" t="s">
        <v>42916</v>
      </c>
      <c r="DS713" s="1" t="s">
        <v>42917</v>
      </c>
      <c r="DT713" s="1" t="s">
        <v>1325</v>
      </c>
      <c r="DU713" s="1" t="s">
        <v>6062</v>
      </c>
      <c r="DV713" s="7">
        <v>1</v>
      </c>
      <c r="DX713" s="6" t="s">
        <v>9339</v>
      </c>
      <c r="DY713" s="1" t="s">
        <v>43065</v>
      </c>
      <c r="DZ713" s="1" t="s">
        <v>43066</v>
      </c>
      <c r="EA713" s="1" t="s">
        <v>1001</v>
      </c>
      <c r="EB713" s="1" t="s">
        <v>5859</v>
      </c>
      <c r="EC713" s="7">
        <v>1</v>
      </c>
      <c r="EE713" s="6" t="s">
        <v>42971</v>
      </c>
      <c r="EF713" s="1" t="s">
        <v>42972</v>
      </c>
      <c r="EG713" s="1" t="s">
        <v>42973</v>
      </c>
      <c r="EH713" s="1" t="s">
        <v>2387</v>
      </c>
      <c r="EI713" s="1" t="s">
        <v>415</v>
      </c>
      <c r="EJ713" s="7" t="s">
        <v>42974</v>
      </c>
    </row>
    <row r="714" spans="2:140" x14ac:dyDescent="0.2">
      <c r="B714" s="6" t="s">
        <v>42975</v>
      </c>
      <c r="C714" s="1" t="s">
        <v>42976</v>
      </c>
      <c r="D714" s="1" t="s">
        <v>42977</v>
      </c>
      <c r="E714" s="1" t="s">
        <v>571</v>
      </c>
      <c r="F714" s="1" t="s">
        <v>11028</v>
      </c>
      <c r="G714" s="7" t="s">
        <v>42978</v>
      </c>
      <c r="I714" s="6" t="s">
        <v>2526</v>
      </c>
      <c r="J714" s="1" t="s">
        <v>42979</v>
      </c>
      <c r="K714" s="1" t="s">
        <v>42980</v>
      </c>
      <c r="L714" s="1" t="s">
        <v>8</v>
      </c>
      <c r="M714" s="1" t="s">
        <v>1106</v>
      </c>
      <c r="N714" s="7" t="s">
        <v>42981</v>
      </c>
      <c r="P714" s="6" t="s">
        <v>42930</v>
      </c>
      <c r="Q714" s="1" t="s">
        <v>42931</v>
      </c>
      <c r="R714" s="1" t="s">
        <v>42932</v>
      </c>
      <c r="S714" s="1" t="s">
        <v>1309</v>
      </c>
      <c r="T714" s="1" t="s">
        <v>907</v>
      </c>
      <c r="U714" s="7">
        <v>1</v>
      </c>
      <c r="W714" s="6" t="s">
        <v>42933</v>
      </c>
      <c r="X714" s="1" t="s">
        <v>42934</v>
      </c>
      <c r="Y714" s="1" t="s">
        <v>42935</v>
      </c>
      <c r="Z714" s="1" t="s">
        <v>4272</v>
      </c>
      <c r="AA714" s="1" t="s">
        <v>2806</v>
      </c>
      <c r="AB714" s="7" t="s">
        <v>42936</v>
      </c>
      <c r="AK714" s="6" t="s">
        <v>3739</v>
      </c>
      <c r="AL714" s="1" t="s">
        <v>42937</v>
      </c>
      <c r="AM714" s="1" t="s">
        <v>42938</v>
      </c>
      <c r="AN714" s="1" t="s">
        <v>2975</v>
      </c>
      <c r="AO714" s="1" t="s">
        <v>1630</v>
      </c>
      <c r="AP714" s="7">
        <v>1</v>
      </c>
      <c r="AR714" s="6" t="s">
        <v>41504</v>
      </c>
      <c r="AS714" s="1" t="s">
        <v>42939</v>
      </c>
      <c r="AT714" s="1" t="s">
        <v>42940</v>
      </c>
      <c r="AU714" s="1" t="s">
        <v>524</v>
      </c>
      <c r="AV714" s="1" t="s">
        <v>476</v>
      </c>
      <c r="AW714" s="7" t="s">
        <v>42941</v>
      </c>
      <c r="AY714" s="6" t="s">
        <v>6365</v>
      </c>
      <c r="AZ714" s="1" t="s">
        <v>42942</v>
      </c>
      <c r="BA714" s="1" t="s">
        <v>42943</v>
      </c>
      <c r="BB714" s="1" t="s">
        <v>3536</v>
      </c>
      <c r="BC714" s="1" t="s">
        <v>31</v>
      </c>
      <c r="BD714" s="7">
        <v>1</v>
      </c>
      <c r="BF714" s="6" t="s">
        <v>15829</v>
      </c>
      <c r="BG714" s="1" t="s">
        <v>42944</v>
      </c>
      <c r="BH714" s="1" t="s">
        <v>42945</v>
      </c>
      <c r="BI714" s="1" t="s">
        <v>858</v>
      </c>
      <c r="BJ714" s="1" t="s">
        <v>170</v>
      </c>
      <c r="BK714" s="7">
        <v>1</v>
      </c>
      <c r="BM714" s="6" t="s">
        <v>38991</v>
      </c>
      <c r="BN714" s="1" t="s">
        <v>42946</v>
      </c>
      <c r="BO714" s="1" t="s">
        <v>42947</v>
      </c>
      <c r="BP714" s="1" t="s">
        <v>1203</v>
      </c>
      <c r="BQ714" s="1" t="s">
        <v>1825</v>
      </c>
      <c r="BR714" s="7">
        <v>1</v>
      </c>
      <c r="BT714" s="6" t="s">
        <v>1413</v>
      </c>
      <c r="BU714" s="1" t="s">
        <v>42999</v>
      </c>
      <c r="BV714" s="1" t="s">
        <v>43000</v>
      </c>
      <c r="BW714" s="1" t="s">
        <v>11467</v>
      </c>
      <c r="BX714" s="1" t="s">
        <v>616</v>
      </c>
      <c r="BY714" s="7" t="s">
        <v>43001</v>
      </c>
      <c r="CA714" s="6" t="s">
        <v>41187</v>
      </c>
      <c r="CB714" s="1" t="s">
        <v>42951</v>
      </c>
      <c r="CC714" s="1" t="s">
        <v>42952</v>
      </c>
      <c r="CD714" s="1" t="s">
        <v>363</v>
      </c>
      <c r="CE714" s="1" t="s">
        <v>3864</v>
      </c>
      <c r="CF714" s="7">
        <v>1</v>
      </c>
      <c r="CH714" s="6" t="s">
        <v>6140</v>
      </c>
      <c r="CI714" s="1" t="s">
        <v>43004</v>
      </c>
      <c r="CJ714" s="1" t="s">
        <v>43005</v>
      </c>
      <c r="CK714" s="1" t="s">
        <v>247</v>
      </c>
      <c r="CL714" s="1" t="s">
        <v>3690</v>
      </c>
      <c r="CM714" s="7" t="s">
        <v>43006</v>
      </c>
      <c r="CO714" s="6" t="s">
        <v>17788</v>
      </c>
      <c r="CP714" s="1" t="s">
        <v>43007</v>
      </c>
      <c r="CQ714" s="1" t="s">
        <v>43008</v>
      </c>
      <c r="CR714" s="1" t="s">
        <v>1143</v>
      </c>
      <c r="CS714" s="1" t="s">
        <v>2776</v>
      </c>
      <c r="CT714" s="7" t="s">
        <v>43009</v>
      </c>
      <c r="CV714" s="6" t="s">
        <v>17503</v>
      </c>
      <c r="CW714" s="1" t="s">
        <v>43057</v>
      </c>
      <c r="CX714" s="1" t="s">
        <v>43058</v>
      </c>
      <c r="CY714" s="1" t="s">
        <v>2202</v>
      </c>
      <c r="CZ714" s="1" t="s">
        <v>487</v>
      </c>
      <c r="DA714" s="7" t="s">
        <v>43059</v>
      </c>
      <c r="DJ714" s="6" t="s">
        <v>42962</v>
      </c>
      <c r="DK714" s="1" t="s">
        <v>42963</v>
      </c>
      <c r="DL714" s="1" t="s">
        <v>42964</v>
      </c>
      <c r="DM714" s="1" t="s">
        <v>1833</v>
      </c>
      <c r="DN714" s="1" t="s">
        <v>3355</v>
      </c>
      <c r="DO714" s="7">
        <v>1</v>
      </c>
      <c r="DQ714" s="6" t="s">
        <v>42965</v>
      </c>
      <c r="DR714" s="1" t="s">
        <v>42966</v>
      </c>
      <c r="DS714" s="1" t="s">
        <v>42967</v>
      </c>
      <c r="DT714" s="1" t="s">
        <v>4530</v>
      </c>
      <c r="DU714" s="1" t="s">
        <v>6067</v>
      </c>
      <c r="DV714" s="7">
        <v>1</v>
      </c>
      <c r="DX714" s="6" t="s">
        <v>15976</v>
      </c>
      <c r="DY714" s="1" t="s">
        <v>43110</v>
      </c>
      <c r="DZ714" s="1" t="s">
        <v>43111</v>
      </c>
      <c r="EA714" s="1" t="s">
        <v>932</v>
      </c>
      <c r="EB714" s="1" t="s">
        <v>1122</v>
      </c>
      <c r="EC714" s="7">
        <v>1</v>
      </c>
      <c r="EE714" s="6" t="s">
        <v>1047</v>
      </c>
      <c r="EF714" s="1" t="s">
        <v>43019</v>
      </c>
      <c r="EG714" s="1" t="s">
        <v>43020</v>
      </c>
      <c r="EH714" s="1" t="s">
        <v>961</v>
      </c>
      <c r="EI714" s="1" t="s">
        <v>3288</v>
      </c>
      <c r="EJ714" s="7" t="s">
        <v>43021</v>
      </c>
    </row>
    <row r="715" spans="2:140" x14ac:dyDescent="0.2">
      <c r="B715" s="6" t="s">
        <v>17797</v>
      </c>
      <c r="C715" s="1" t="s">
        <v>43022</v>
      </c>
      <c r="D715" s="1" t="s">
        <v>43023</v>
      </c>
      <c r="E715" s="1" t="s">
        <v>3465</v>
      </c>
      <c r="F715" s="1" t="s">
        <v>2142</v>
      </c>
      <c r="G715" s="7" t="s">
        <v>43024</v>
      </c>
      <c r="I715" s="6" t="s">
        <v>1151</v>
      </c>
      <c r="J715" s="1" t="s">
        <v>43025</v>
      </c>
      <c r="K715" s="1" t="s">
        <v>43026</v>
      </c>
      <c r="L715" s="1" t="s">
        <v>2553</v>
      </c>
      <c r="M715" s="1" t="s">
        <v>257</v>
      </c>
      <c r="N715" s="7" t="s">
        <v>43027</v>
      </c>
      <c r="P715" s="6" t="s">
        <v>20978</v>
      </c>
      <c r="Q715" s="1" t="s">
        <v>42982</v>
      </c>
      <c r="R715" s="1" t="s">
        <v>42983</v>
      </c>
      <c r="S715" s="1" t="s">
        <v>941</v>
      </c>
      <c r="T715" s="1" t="s">
        <v>1493</v>
      </c>
      <c r="U715" s="7">
        <v>1</v>
      </c>
      <c r="W715" s="6" t="s">
        <v>9305</v>
      </c>
      <c r="X715" s="1" t="s">
        <v>42984</v>
      </c>
      <c r="Y715" s="1" t="s">
        <v>42985</v>
      </c>
      <c r="Z715" s="1" t="s">
        <v>2387</v>
      </c>
      <c r="AA715" s="1" t="s">
        <v>3842</v>
      </c>
      <c r="AB715" s="7" t="s">
        <v>42986</v>
      </c>
      <c r="AK715" s="6" t="s">
        <v>42987</v>
      </c>
      <c r="AL715" s="1" t="s">
        <v>42988</v>
      </c>
      <c r="AM715" s="1" t="s">
        <v>42989</v>
      </c>
      <c r="AN715" s="1" t="s">
        <v>974</v>
      </c>
      <c r="AO715" s="1" t="s">
        <v>510</v>
      </c>
      <c r="AP715" s="7">
        <v>1</v>
      </c>
      <c r="AR715" s="6" t="s">
        <v>5009</v>
      </c>
      <c r="AS715" s="1" t="s">
        <v>42990</v>
      </c>
      <c r="AT715" s="1" t="s">
        <v>42991</v>
      </c>
      <c r="AU715" s="1" t="s">
        <v>164</v>
      </c>
      <c r="AV715" s="1" t="s">
        <v>680</v>
      </c>
      <c r="AW715" s="7" t="s">
        <v>42992</v>
      </c>
      <c r="AY715" s="6" t="s">
        <v>789</v>
      </c>
      <c r="AZ715" s="1" t="s">
        <v>42993</v>
      </c>
      <c r="BA715" s="1" t="s">
        <v>42994</v>
      </c>
      <c r="BB715" s="1" t="s">
        <v>3621</v>
      </c>
      <c r="BC715" s="1" t="s">
        <v>1607</v>
      </c>
      <c r="BD715" s="7">
        <v>1</v>
      </c>
      <c r="BF715" s="6" t="s">
        <v>10205</v>
      </c>
      <c r="BG715" s="1" t="s">
        <v>42995</v>
      </c>
      <c r="BH715" s="1" t="s">
        <v>42996</v>
      </c>
      <c r="BI715" s="1" t="s">
        <v>298</v>
      </c>
      <c r="BJ715" s="1" t="s">
        <v>974</v>
      </c>
      <c r="BK715" s="7">
        <v>1</v>
      </c>
      <c r="BM715" s="6" t="s">
        <v>20292</v>
      </c>
      <c r="BN715" s="1" t="s">
        <v>42997</v>
      </c>
      <c r="BO715" s="1" t="s">
        <v>42998</v>
      </c>
      <c r="BP715" s="1" t="s">
        <v>2927</v>
      </c>
      <c r="BQ715" s="1" t="s">
        <v>117</v>
      </c>
      <c r="BR715" s="7">
        <v>1</v>
      </c>
      <c r="BT715" s="6" t="s">
        <v>5595</v>
      </c>
      <c r="BU715" s="1" t="s">
        <v>43046</v>
      </c>
      <c r="BV715" s="1" t="s">
        <v>43047</v>
      </c>
      <c r="BW715" s="1" t="s">
        <v>369</v>
      </c>
      <c r="BX715" s="1" t="s">
        <v>186</v>
      </c>
      <c r="BY715" s="7" t="s">
        <v>43048</v>
      </c>
      <c r="CA715" s="6" t="s">
        <v>4398</v>
      </c>
      <c r="CB715" s="1" t="s">
        <v>43002</v>
      </c>
      <c r="CC715" s="1" t="s">
        <v>43003</v>
      </c>
      <c r="CD715" s="1" t="s">
        <v>4102</v>
      </c>
      <c r="CE715" s="1" t="s">
        <v>3563</v>
      </c>
      <c r="CF715" s="7">
        <v>1</v>
      </c>
      <c r="CH715" s="6" t="s">
        <v>6631</v>
      </c>
      <c r="CI715" s="1" t="s">
        <v>43051</v>
      </c>
      <c r="CJ715" s="1" t="s">
        <v>43052</v>
      </c>
      <c r="CK715" s="1" t="s">
        <v>4178</v>
      </c>
      <c r="CL715" s="1" t="s">
        <v>2364</v>
      </c>
      <c r="CM715" s="7" t="s">
        <v>43053</v>
      </c>
      <c r="CO715" s="6" t="s">
        <v>39046</v>
      </c>
      <c r="CP715" s="1" t="s">
        <v>43054</v>
      </c>
      <c r="CQ715" s="1" t="s">
        <v>43055</v>
      </c>
      <c r="CR715" s="1" t="s">
        <v>4178</v>
      </c>
      <c r="CS715" s="1" t="s">
        <v>3810</v>
      </c>
      <c r="CT715" s="7" t="s">
        <v>43056</v>
      </c>
      <c r="CV715" s="6" t="s">
        <v>13120</v>
      </c>
      <c r="CW715" s="1" t="s">
        <v>43103</v>
      </c>
      <c r="CX715" s="1" t="s">
        <v>43104</v>
      </c>
      <c r="CY715" s="1" t="s">
        <v>1273</v>
      </c>
      <c r="CZ715" s="1" t="s">
        <v>6134</v>
      </c>
      <c r="DA715" s="7" t="s">
        <v>43105</v>
      </c>
      <c r="DJ715" s="6" t="s">
        <v>2537</v>
      </c>
      <c r="DK715" s="1" t="s">
        <v>43013</v>
      </c>
      <c r="DL715" s="1" t="s">
        <v>43014</v>
      </c>
      <c r="DM715" s="1" t="s">
        <v>2806</v>
      </c>
      <c r="DN715" s="1" t="s">
        <v>3193</v>
      </c>
      <c r="DO715" s="7">
        <v>1</v>
      </c>
      <c r="DQ715" s="6" t="s">
        <v>4542</v>
      </c>
      <c r="DR715" s="1" t="s">
        <v>43015</v>
      </c>
      <c r="DS715" s="1" t="s">
        <v>43016</v>
      </c>
      <c r="DT715" s="1" t="s">
        <v>4530</v>
      </c>
      <c r="DU715" s="1" t="s">
        <v>273</v>
      </c>
      <c r="DV715" s="7">
        <v>1</v>
      </c>
      <c r="DX715" s="6" t="s">
        <v>3383</v>
      </c>
      <c r="DY715" s="1" t="s">
        <v>43158</v>
      </c>
      <c r="DZ715" s="1" t="s">
        <v>43159</v>
      </c>
      <c r="EA715" s="1" t="s">
        <v>3436</v>
      </c>
      <c r="EB715" s="1" t="s">
        <v>2948</v>
      </c>
      <c r="EC715" s="7">
        <v>1</v>
      </c>
      <c r="EE715" s="6" t="s">
        <v>5427</v>
      </c>
      <c r="EF715" s="1" t="s">
        <v>43067</v>
      </c>
      <c r="EG715" s="1" t="s">
        <v>43068</v>
      </c>
      <c r="EH715" s="1" t="s">
        <v>1361</v>
      </c>
      <c r="EI715" s="1" t="s">
        <v>415</v>
      </c>
      <c r="EJ715" s="7" t="s">
        <v>43069</v>
      </c>
    </row>
    <row r="716" spans="2:140" x14ac:dyDescent="0.2">
      <c r="B716" s="6" t="s">
        <v>18137</v>
      </c>
      <c r="C716" s="1" t="s">
        <v>43070</v>
      </c>
      <c r="D716" s="1" t="s">
        <v>43071</v>
      </c>
      <c r="E716" s="1" t="s">
        <v>5598</v>
      </c>
      <c r="F716" s="1" t="s">
        <v>2180</v>
      </c>
      <c r="G716" s="7" t="s">
        <v>43072</v>
      </c>
      <c r="I716" s="6" t="s">
        <v>2433</v>
      </c>
      <c r="J716" s="1" t="s">
        <v>43073</v>
      </c>
      <c r="K716" s="1" t="s">
        <v>43074</v>
      </c>
      <c r="L716" s="1" t="s">
        <v>414</v>
      </c>
      <c r="M716" s="1" t="s">
        <v>3535</v>
      </c>
      <c r="N716" s="7" t="s">
        <v>43075</v>
      </c>
      <c r="P716" s="6" t="s">
        <v>7416</v>
      </c>
      <c r="Q716" s="1" t="s">
        <v>43028</v>
      </c>
      <c r="R716" s="1" t="s">
        <v>43029</v>
      </c>
      <c r="S716" s="1" t="s">
        <v>432</v>
      </c>
      <c r="T716" s="1" t="s">
        <v>4198</v>
      </c>
      <c r="U716" s="7" t="s">
        <v>43030</v>
      </c>
      <c r="W716" s="6" t="s">
        <v>15050</v>
      </c>
      <c r="X716" s="1" t="s">
        <v>43031</v>
      </c>
      <c r="Y716" s="1" t="s">
        <v>43032</v>
      </c>
      <c r="Z716" s="1" t="s">
        <v>723</v>
      </c>
      <c r="AA716" s="1" t="s">
        <v>1630</v>
      </c>
      <c r="AB716" s="7" t="s">
        <v>43033</v>
      </c>
      <c r="AK716" s="6" t="s">
        <v>42852</v>
      </c>
      <c r="AL716" s="1" t="s">
        <v>43034</v>
      </c>
      <c r="AM716" s="1" t="s">
        <v>43035</v>
      </c>
      <c r="AN716" s="1" t="s">
        <v>729</v>
      </c>
      <c r="AO716" s="1" t="s">
        <v>3065</v>
      </c>
      <c r="AP716" s="7">
        <v>1</v>
      </c>
      <c r="AR716" s="6" t="s">
        <v>43036</v>
      </c>
      <c r="AS716" s="1" t="s">
        <v>43037</v>
      </c>
      <c r="AT716" s="1" t="s">
        <v>43038</v>
      </c>
      <c r="AU716" s="1" t="s">
        <v>436</v>
      </c>
      <c r="AV716" s="1" t="s">
        <v>6566</v>
      </c>
      <c r="AW716" s="7" t="s">
        <v>43039</v>
      </c>
      <c r="AY716" s="6" t="s">
        <v>5009</v>
      </c>
      <c r="AZ716" s="1" t="s">
        <v>43040</v>
      </c>
      <c r="BA716" s="1" t="s">
        <v>43041</v>
      </c>
      <c r="BB716" s="1" t="s">
        <v>3986</v>
      </c>
      <c r="BC716" s="1" t="s">
        <v>1906</v>
      </c>
      <c r="BD716" s="7">
        <v>1</v>
      </c>
      <c r="BF716" s="6" t="s">
        <v>284</v>
      </c>
      <c r="BG716" s="1" t="s">
        <v>43042</v>
      </c>
      <c r="BH716" s="1" t="s">
        <v>43043</v>
      </c>
      <c r="BI716" s="1" t="s">
        <v>1646</v>
      </c>
      <c r="BJ716" s="1" t="s">
        <v>4492</v>
      </c>
      <c r="BK716" s="7">
        <v>1</v>
      </c>
      <c r="BM716" s="6" t="s">
        <v>4581</v>
      </c>
      <c r="BN716" s="1" t="s">
        <v>43044</v>
      </c>
      <c r="BO716" s="1" t="s">
        <v>43045</v>
      </c>
      <c r="BP716" s="1" t="s">
        <v>1938</v>
      </c>
      <c r="BQ716" s="1" t="s">
        <v>363</v>
      </c>
      <c r="BR716" s="7">
        <v>1</v>
      </c>
      <c r="BT716" s="6" t="s">
        <v>15490</v>
      </c>
      <c r="BU716" s="1" t="s">
        <v>43092</v>
      </c>
      <c r="BV716" s="1" t="s">
        <v>43093</v>
      </c>
      <c r="BW716" s="1" t="s">
        <v>1523</v>
      </c>
      <c r="BX716" s="1" t="s">
        <v>3730</v>
      </c>
      <c r="BY716" s="7" t="s">
        <v>43094</v>
      </c>
      <c r="CA716" s="6" t="s">
        <v>25348</v>
      </c>
      <c r="CB716" s="1" t="s">
        <v>43049</v>
      </c>
      <c r="CC716" s="1" t="s">
        <v>43050</v>
      </c>
      <c r="CD716" s="1" t="s">
        <v>186</v>
      </c>
      <c r="CE716" s="1" t="s">
        <v>3406</v>
      </c>
      <c r="CF716" s="7">
        <v>1</v>
      </c>
      <c r="CH716" s="6" t="s">
        <v>11202</v>
      </c>
      <c r="CI716" s="1" t="s">
        <v>43097</v>
      </c>
      <c r="CJ716" s="1" t="s">
        <v>43098</v>
      </c>
      <c r="CK716" s="1" t="s">
        <v>458</v>
      </c>
      <c r="CL716" s="1" t="s">
        <v>1249</v>
      </c>
      <c r="CM716" s="7" t="s">
        <v>43099</v>
      </c>
      <c r="CO716" s="6" t="s">
        <v>9075</v>
      </c>
      <c r="CP716" s="1" t="s">
        <v>43100</v>
      </c>
      <c r="CQ716" s="1" t="s">
        <v>43101</v>
      </c>
      <c r="CR716" s="1" t="s">
        <v>665</v>
      </c>
      <c r="CS716" s="1" t="s">
        <v>2876</v>
      </c>
      <c r="CT716" s="7" t="s">
        <v>43102</v>
      </c>
      <c r="CV716" s="6" t="s">
        <v>40280</v>
      </c>
      <c r="CW716" s="1" t="s">
        <v>43151</v>
      </c>
      <c r="CX716" s="1" t="s">
        <v>43152</v>
      </c>
      <c r="CY716" s="1" t="s">
        <v>2548</v>
      </c>
      <c r="CZ716" s="1" t="s">
        <v>363</v>
      </c>
      <c r="DA716" s="7" t="s">
        <v>43153</v>
      </c>
      <c r="DJ716" s="6" t="s">
        <v>2826</v>
      </c>
      <c r="DK716" s="1" t="s">
        <v>43060</v>
      </c>
      <c r="DL716" s="1" t="s">
        <v>43061</v>
      </c>
      <c r="DM716" s="1" t="s">
        <v>3855</v>
      </c>
      <c r="DN716" s="1" t="s">
        <v>760</v>
      </c>
      <c r="DO716" s="7">
        <v>1</v>
      </c>
      <c r="DQ716" s="6" t="s">
        <v>43062</v>
      </c>
      <c r="DR716" s="1" t="s">
        <v>43063</v>
      </c>
      <c r="DS716" s="1" t="s">
        <v>43064</v>
      </c>
      <c r="DT716" s="1" t="s">
        <v>432</v>
      </c>
      <c r="DU716" s="1" t="s">
        <v>353</v>
      </c>
      <c r="DV716" s="7">
        <v>1</v>
      </c>
      <c r="DX716" s="6" t="s">
        <v>41897</v>
      </c>
      <c r="DY716" s="1" t="s">
        <v>43209</v>
      </c>
      <c r="DZ716" s="1" t="s">
        <v>43210</v>
      </c>
      <c r="EA716" s="1" t="s">
        <v>2673</v>
      </c>
      <c r="EB716" s="1" t="s">
        <v>2497</v>
      </c>
      <c r="EC716" s="7">
        <v>1</v>
      </c>
      <c r="EE716" s="6" t="s">
        <v>43112</v>
      </c>
      <c r="EF716" s="1" t="s">
        <v>43113</v>
      </c>
      <c r="EG716" s="1" t="s">
        <v>43114</v>
      </c>
      <c r="EH716" s="1" t="s">
        <v>4737</v>
      </c>
      <c r="EI716" s="1" t="s">
        <v>197</v>
      </c>
      <c r="EJ716" s="7" t="s">
        <v>43115</v>
      </c>
    </row>
    <row r="717" spans="2:140" x14ac:dyDescent="0.2">
      <c r="B717" s="6" t="s">
        <v>6902</v>
      </c>
      <c r="C717" s="1" t="s">
        <v>43116</v>
      </c>
      <c r="D717" s="1" t="s">
        <v>43117</v>
      </c>
      <c r="E717" s="1" t="s">
        <v>4950</v>
      </c>
      <c r="F717" s="1" t="s">
        <v>1576</v>
      </c>
      <c r="G717" s="7" t="s">
        <v>43118</v>
      </c>
      <c r="I717" s="6" t="s">
        <v>895</v>
      </c>
      <c r="J717" s="1" t="s">
        <v>43119</v>
      </c>
      <c r="K717" s="1" t="s">
        <v>43120</v>
      </c>
      <c r="L717" s="1" t="s">
        <v>1349</v>
      </c>
      <c r="M717" s="1" t="s">
        <v>1174</v>
      </c>
      <c r="N717" s="7" t="s">
        <v>43121</v>
      </c>
      <c r="P717" s="6" t="s">
        <v>20683</v>
      </c>
      <c r="Q717" s="1" t="s">
        <v>43076</v>
      </c>
      <c r="R717" s="1" t="s">
        <v>43077</v>
      </c>
      <c r="S717" s="1" t="s">
        <v>3823</v>
      </c>
      <c r="T717" s="1" t="s">
        <v>3536</v>
      </c>
      <c r="U717" s="7">
        <v>1</v>
      </c>
      <c r="W717" s="6" t="s">
        <v>34032</v>
      </c>
      <c r="X717" s="1" t="s">
        <v>43078</v>
      </c>
      <c r="Y717" s="1" t="s">
        <v>43079</v>
      </c>
      <c r="Z717" s="1" t="s">
        <v>8209</v>
      </c>
      <c r="AA717" s="1" t="s">
        <v>440</v>
      </c>
      <c r="AB717" s="7" t="s">
        <v>43080</v>
      </c>
      <c r="AK717" s="6" t="s">
        <v>23789</v>
      </c>
      <c r="AL717" s="1" t="s">
        <v>43081</v>
      </c>
      <c r="AM717" s="1" t="s">
        <v>43082</v>
      </c>
      <c r="AN717" s="1" t="s">
        <v>196</v>
      </c>
      <c r="AO717" s="1" t="s">
        <v>5441</v>
      </c>
      <c r="AP717" s="7">
        <v>1</v>
      </c>
      <c r="AR717" s="6" t="s">
        <v>5644</v>
      </c>
      <c r="AS717" s="1" t="s">
        <v>43083</v>
      </c>
      <c r="AT717" s="1" t="s">
        <v>43084</v>
      </c>
      <c r="AU717" s="1" t="s">
        <v>6047</v>
      </c>
      <c r="AV717" s="1" t="s">
        <v>556</v>
      </c>
      <c r="AW717" s="7" t="s">
        <v>43085</v>
      </c>
      <c r="AY717" s="6" t="s">
        <v>15913</v>
      </c>
      <c r="AZ717" s="1" t="s">
        <v>43086</v>
      </c>
      <c r="BA717" s="1" t="s">
        <v>43087</v>
      </c>
      <c r="BB717" s="1" t="s">
        <v>1349</v>
      </c>
      <c r="BC717" s="1" t="s">
        <v>58</v>
      </c>
      <c r="BD717" s="7">
        <v>1</v>
      </c>
      <c r="BF717" s="6" t="s">
        <v>21876</v>
      </c>
      <c r="BG717" s="1" t="s">
        <v>43088</v>
      </c>
      <c r="BH717" s="1" t="s">
        <v>43089</v>
      </c>
      <c r="BI717" s="1" t="s">
        <v>6175</v>
      </c>
      <c r="BJ717" s="1" t="s">
        <v>6261</v>
      </c>
      <c r="BK717" s="7">
        <v>1</v>
      </c>
      <c r="BM717" s="6" t="s">
        <v>25430</v>
      </c>
      <c r="BN717" s="1" t="s">
        <v>43090</v>
      </c>
      <c r="BO717" s="1" t="s">
        <v>43091</v>
      </c>
      <c r="BP717" s="1" t="s">
        <v>4147</v>
      </c>
      <c r="BQ717" s="1" t="s">
        <v>3730</v>
      </c>
      <c r="BR717" s="7">
        <v>1</v>
      </c>
      <c r="BT717" s="6" t="s">
        <v>26855</v>
      </c>
      <c r="BU717" s="1" t="s">
        <v>43140</v>
      </c>
      <c r="BV717" s="1" t="s">
        <v>43141</v>
      </c>
      <c r="BW717" s="1" t="s">
        <v>2085</v>
      </c>
      <c r="BX717" s="1" t="s">
        <v>848</v>
      </c>
      <c r="BY717" s="7" t="s">
        <v>43142</v>
      </c>
      <c r="CA717" s="6" t="s">
        <v>2279</v>
      </c>
      <c r="CB717" s="1" t="s">
        <v>43095</v>
      </c>
      <c r="CC717" s="1" t="s">
        <v>43096</v>
      </c>
      <c r="CD717" s="1" t="s">
        <v>757</v>
      </c>
      <c r="CE717" s="1" t="s">
        <v>26</v>
      </c>
      <c r="CF717" s="7">
        <v>1</v>
      </c>
      <c r="CH717" s="6" t="s">
        <v>23730</v>
      </c>
      <c r="CI717" s="1" t="s">
        <v>43145</v>
      </c>
      <c r="CJ717" s="1" t="s">
        <v>43146</v>
      </c>
      <c r="CK717" s="1" t="s">
        <v>7007</v>
      </c>
      <c r="CL717" s="1" t="s">
        <v>3514</v>
      </c>
      <c r="CM717" s="7" t="s">
        <v>43147</v>
      </c>
      <c r="CO717" s="6" t="s">
        <v>13939</v>
      </c>
      <c r="CP717" s="1" t="s">
        <v>43148</v>
      </c>
      <c r="CQ717" s="1" t="s">
        <v>43149</v>
      </c>
      <c r="CR717" s="1" t="s">
        <v>2171</v>
      </c>
      <c r="CS717" s="1" t="s">
        <v>6175</v>
      </c>
      <c r="CT717" s="7" t="s">
        <v>43150</v>
      </c>
      <c r="CV717" s="6" t="s">
        <v>9317</v>
      </c>
      <c r="CW717" s="1" t="s">
        <v>43201</v>
      </c>
      <c r="CX717" s="1" t="s">
        <v>43202</v>
      </c>
      <c r="CY717" s="1" t="s">
        <v>94</v>
      </c>
      <c r="CZ717" s="1" t="s">
        <v>3576</v>
      </c>
      <c r="DA717" s="7" t="s">
        <v>43203</v>
      </c>
      <c r="DJ717" s="6" t="s">
        <v>5381</v>
      </c>
      <c r="DK717" s="1" t="s">
        <v>43106</v>
      </c>
      <c r="DL717" s="1" t="s">
        <v>43107</v>
      </c>
      <c r="DM717" s="1" t="s">
        <v>5859</v>
      </c>
      <c r="DN717" s="1" t="s">
        <v>3563</v>
      </c>
      <c r="DO717" s="7">
        <v>1</v>
      </c>
      <c r="DQ717" s="6" t="s">
        <v>23701</v>
      </c>
      <c r="DR717" s="1" t="s">
        <v>43108</v>
      </c>
      <c r="DS717" s="1" t="s">
        <v>43109</v>
      </c>
      <c r="DT717" s="1" t="s">
        <v>581</v>
      </c>
      <c r="DU717" s="1" t="s">
        <v>5083</v>
      </c>
      <c r="DV717" s="7">
        <v>1</v>
      </c>
      <c r="DX717" s="6" t="s">
        <v>43255</v>
      </c>
      <c r="DY717" s="1" t="s">
        <v>43256</v>
      </c>
      <c r="DZ717" s="1" t="s">
        <v>43257</v>
      </c>
      <c r="EA717" s="1" t="s">
        <v>1938</v>
      </c>
      <c r="EB717" s="1" t="s">
        <v>3864</v>
      </c>
      <c r="EC717" s="7">
        <v>1</v>
      </c>
      <c r="EE717" s="6" t="s">
        <v>43160</v>
      </c>
      <c r="EF717" s="1" t="s">
        <v>43161</v>
      </c>
      <c r="EG717" s="1" t="s">
        <v>43162</v>
      </c>
      <c r="EH717" s="1" t="s">
        <v>5051</v>
      </c>
      <c r="EI717" s="1" t="s">
        <v>2155</v>
      </c>
      <c r="EJ717" s="7" t="s">
        <v>43163</v>
      </c>
    </row>
    <row r="718" spans="2:140" x14ac:dyDescent="0.2">
      <c r="B718" s="6" t="s">
        <v>43164</v>
      </c>
      <c r="C718" s="1" t="s">
        <v>43165</v>
      </c>
      <c r="D718" s="1" t="s">
        <v>43166</v>
      </c>
      <c r="E718" s="1" t="s">
        <v>3405</v>
      </c>
      <c r="F718" s="1" t="s">
        <v>1272</v>
      </c>
      <c r="G718" s="7" t="s">
        <v>43167</v>
      </c>
      <c r="I718" s="6" t="s">
        <v>2725</v>
      </c>
      <c r="J718" s="1" t="s">
        <v>43168</v>
      </c>
      <c r="K718" s="1" t="s">
        <v>43169</v>
      </c>
      <c r="L718" s="1" t="s">
        <v>1249</v>
      </c>
      <c r="M718" s="1" t="s">
        <v>1095</v>
      </c>
      <c r="N718" s="7" t="s">
        <v>43170</v>
      </c>
      <c r="P718" s="6" t="s">
        <v>37773</v>
      </c>
      <c r="Q718" s="1" t="s">
        <v>43122</v>
      </c>
      <c r="R718" s="1" t="s">
        <v>43123</v>
      </c>
      <c r="S718" s="1" t="s">
        <v>1304</v>
      </c>
      <c r="T718" s="1" t="s">
        <v>3999</v>
      </c>
      <c r="U718" s="7">
        <v>1</v>
      </c>
      <c r="W718" s="6" t="s">
        <v>28059</v>
      </c>
      <c r="X718" s="1" t="s">
        <v>43124</v>
      </c>
      <c r="Y718" s="1" t="s">
        <v>43125</v>
      </c>
      <c r="Z718" s="1" t="s">
        <v>1640</v>
      </c>
      <c r="AA718" s="1" t="s">
        <v>5935</v>
      </c>
      <c r="AB718" s="7" t="s">
        <v>43126</v>
      </c>
      <c r="AK718" s="6" t="s">
        <v>40564</v>
      </c>
      <c r="AL718" s="1" t="s">
        <v>43127</v>
      </c>
      <c r="AM718" s="1" t="s">
        <v>43128</v>
      </c>
      <c r="AN718" s="1" t="s">
        <v>1513</v>
      </c>
      <c r="AO718" s="1" t="s">
        <v>31</v>
      </c>
      <c r="AP718" s="7">
        <v>1</v>
      </c>
      <c r="AR718" s="6" t="s">
        <v>21295</v>
      </c>
      <c r="AS718" s="1" t="s">
        <v>43129</v>
      </c>
      <c r="AT718" s="1" t="s">
        <v>43130</v>
      </c>
      <c r="AU718" s="1" t="s">
        <v>829</v>
      </c>
      <c r="AV718" s="1" t="s">
        <v>3730</v>
      </c>
      <c r="AW718" s="7" t="s">
        <v>43131</v>
      </c>
      <c r="AY718" s="6" t="s">
        <v>43132</v>
      </c>
      <c r="AZ718" s="1" t="s">
        <v>43133</v>
      </c>
      <c r="BA718" s="1" t="s">
        <v>43134</v>
      </c>
      <c r="BB718" s="1" t="s">
        <v>561</v>
      </c>
      <c r="BC718" s="1" t="s">
        <v>3056</v>
      </c>
      <c r="BD718" s="7">
        <v>1</v>
      </c>
      <c r="BF718" s="6" t="s">
        <v>5002</v>
      </c>
      <c r="BG718" s="1" t="s">
        <v>43135</v>
      </c>
      <c r="BH718" s="1" t="s">
        <v>43136</v>
      </c>
      <c r="BI718" s="1" t="s">
        <v>7594</v>
      </c>
      <c r="BJ718" s="1" t="s">
        <v>471</v>
      </c>
      <c r="BK718" s="7">
        <v>1</v>
      </c>
      <c r="BM718" s="6" t="s">
        <v>901</v>
      </c>
      <c r="BN718" s="1" t="s">
        <v>43137</v>
      </c>
      <c r="BO718" s="1" t="s">
        <v>43138</v>
      </c>
      <c r="BP718" s="1" t="s">
        <v>1272</v>
      </c>
      <c r="BQ718" s="1" t="s">
        <v>3056</v>
      </c>
      <c r="BR718" s="7" t="s">
        <v>43139</v>
      </c>
      <c r="BT718" s="6" t="s">
        <v>12222</v>
      </c>
      <c r="BU718" s="1" t="s">
        <v>43190</v>
      </c>
      <c r="BV718" s="1" t="s">
        <v>43191</v>
      </c>
      <c r="BW718" s="1" t="s">
        <v>3283</v>
      </c>
      <c r="BX718" s="1" t="s">
        <v>174</v>
      </c>
      <c r="BY718" s="7" t="s">
        <v>43192</v>
      </c>
      <c r="CA718" s="6" t="s">
        <v>5604</v>
      </c>
      <c r="CB718" s="1" t="s">
        <v>43143</v>
      </c>
      <c r="CC718" s="1" t="s">
        <v>43144</v>
      </c>
      <c r="CD718" s="1" t="s">
        <v>697</v>
      </c>
      <c r="CE718" s="1" t="s">
        <v>241</v>
      </c>
      <c r="CF718" s="7">
        <v>1</v>
      </c>
      <c r="CH718" s="6" t="s">
        <v>8512</v>
      </c>
      <c r="CI718" s="1" t="s">
        <v>43195</v>
      </c>
      <c r="CJ718" s="1" t="s">
        <v>43196</v>
      </c>
      <c r="CK718" s="1" t="s">
        <v>852</v>
      </c>
      <c r="CL718" s="1" t="s">
        <v>757</v>
      </c>
      <c r="CM718" s="7" t="s">
        <v>43197</v>
      </c>
      <c r="CO718" s="6" t="s">
        <v>20441</v>
      </c>
      <c r="CP718" s="1" t="s">
        <v>43198</v>
      </c>
      <c r="CQ718" s="1" t="s">
        <v>43199</v>
      </c>
      <c r="CR718" s="1" t="s">
        <v>3218</v>
      </c>
      <c r="CS718" s="1" t="s">
        <v>3999</v>
      </c>
      <c r="CT718" s="7" t="s">
        <v>43200</v>
      </c>
      <c r="CV718" s="6" t="s">
        <v>10986</v>
      </c>
      <c r="CW718" s="1" t="s">
        <v>43248</v>
      </c>
      <c r="CX718" s="1" t="s">
        <v>43249</v>
      </c>
      <c r="CY718" s="1" t="s">
        <v>5282</v>
      </c>
      <c r="CZ718" s="1" t="s">
        <v>4911</v>
      </c>
      <c r="DA718" s="7" t="s">
        <v>43250</v>
      </c>
      <c r="DJ718" s="6" t="s">
        <v>20947</v>
      </c>
      <c r="DK718" s="1" t="s">
        <v>43154</v>
      </c>
      <c r="DL718" s="1" t="s">
        <v>43155</v>
      </c>
      <c r="DM718" s="1" t="s">
        <v>9369</v>
      </c>
      <c r="DN718" s="1" t="s">
        <v>1361</v>
      </c>
      <c r="DO718" s="7">
        <v>1</v>
      </c>
      <c r="DQ718" s="6" t="s">
        <v>38834</v>
      </c>
      <c r="DR718" s="1" t="s">
        <v>43156</v>
      </c>
      <c r="DS718" s="1" t="s">
        <v>43157</v>
      </c>
      <c r="DT718" s="1" t="s">
        <v>4633</v>
      </c>
      <c r="DU718" s="1" t="s">
        <v>3666</v>
      </c>
      <c r="DV718" s="7">
        <v>1</v>
      </c>
      <c r="DX718" s="6" t="s">
        <v>14783</v>
      </c>
      <c r="DY718" s="1" t="s">
        <v>43303</v>
      </c>
      <c r="DZ718" s="1" t="s">
        <v>43304</v>
      </c>
      <c r="EA718" s="1" t="s">
        <v>1825</v>
      </c>
      <c r="EB718" s="1" t="s">
        <v>58</v>
      </c>
      <c r="EC718" s="7">
        <v>1</v>
      </c>
      <c r="EE718" s="6" t="s">
        <v>5932</v>
      </c>
      <c r="EF718" s="1" t="s">
        <v>43211</v>
      </c>
      <c r="EG718" s="1" t="s">
        <v>43212</v>
      </c>
      <c r="EH718" s="1" t="s">
        <v>2776</v>
      </c>
      <c r="EI718" s="1" t="s">
        <v>7594</v>
      </c>
      <c r="EJ718" s="7" t="s">
        <v>43213</v>
      </c>
    </row>
    <row r="719" spans="2:140" x14ac:dyDescent="0.2">
      <c r="B719" s="6" t="s">
        <v>31127</v>
      </c>
      <c r="C719" s="1" t="s">
        <v>43214</v>
      </c>
      <c r="D719" s="1" t="s">
        <v>43215</v>
      </c>
      <c r="E719" s="1" t="s">
        <v>738</v>
      </c>
      <c r="F719" s="1" t="s">
        <v>7007</v>
      </c>
      <c r="G719" s="7" t="s">
        <v>43216</v>
      </c>
      <c r="I719" s="6" t="s">
        <v>537</v>
      </c>
      <c r="J719" s="1" t="s">
        <v>43217</v>
      </c>
      <c r="K719" s="1" t="s">
        <v>43218</v>
      </c>
      <c r="L719" s="1" t="s">
        <v>2862</v>
      </c>
      <c r="M719" s="1" t="s">
        <v>3113</v>
      </c>
      <c r="N719" s="7" t="s">
        <v>43219</v>
      </c>
      <c r="P719" s="6" t="s">
        <v>3825</v>
      </c>
      <c r="Q719" s="1" t="s">
        <v>43171</v>
      </c>
      <c r="R719" s="1" t="s">
        <v>43172</v>
      </c>
      <c r="S719" s="1" t="s">
        <v>2558</v>
      </c>
      <c r="T719" s="1" t="s">
        <v>505</v>
      </c>
      <c r="U719" s="7">
        <v>1</v>
      </c>
      <c r="W719" s="6" t="s">
        <v>43173</v>
      </c>
      <c r="X719" s="1" t="s">
        <v>43174</v>
      </c>
      <c r="Y719" s="1" t="s">
        <v>43175</v>
      </c>
      <c r="Z719" s="1" t="s">
        <v>432</v>
      </c>
      <c r="AA719" s="1" t="s">
        <v>3227</v>
      </c>
      <c r="AB719" s="7" t="s">
        <v>43176</v>
      </c>
      <c r="AK719" s="6" t="s">
        <v>15388</v>
      </c>
      <c r="AL719" s="1" t="s">
        <v>43177</v>
      </c>
      <c r="AM719" s="1" t="s">
        <v>43178</v>
      </c>
      <c r="AN719" s="1" t="s">
        <v>363</v>
      </c>
      <c r="AO719" s="1" t="s">
        <v>596</v>
      </c>
      <c r="AP719" s="7">
        <v>1</v>
      </c>
      <c r="AR719" s="6" t="s">
        <v>43179</v>
      </c>
      <c r="AS719" s="1" t="s">
        <v>43180</v>
      </c>
      <c r="AT719" s="1" t="s">
        <v>43181</v>
      </c>
      <c r="AU719" s="1" t="s">
        <v>820</v>
      </c>
      <c r="AV719" s="1" t="s">
        <v>5395</v>
      </c>
      <c r="AW719" s="7" t="s">
        <v>43182</v>
      </c>
      <c r="AY719" s="6" t="s">
        <v>8236</v>
      </c>
      <c r="AZ719" s="1" t="s">
        <v>43183</v>
      </c>
      <c r="BA719" s="1" t="s">
        <v>43184</v>
      </c>
      <c r="BB719" s="1" t="s">
        <v>4836</v>
      </c>
      <c r="BC719" s="1" t="s">
        <v>1127</v>
      </c>
      <c r="BD719" s="7">
        <v>1</v>
      </c>
      <c r="BF719" s="6" t="s">
        <v>43185</v>
      </c>
      <c r="BG719" s="1" t="s">
        <v>43186</v>
      </c>
      <c r="BH719" s="1" t="s">
        <v>43187</v>
      </c>
      <c r="BI719" s="1" t="s">
        <v>2492</v>
      </c>
      <c r="BJ719" s="1" t="s">
        <v>612</v>
      </c>
      <c r="BK719" s="7">
        <v>1</v>
      </c>
      <c r="BM719" s="6" t="s">
        <v>15030</v>
      </c>
      <c r="BN719" s="1" t="s">
        <v>43188</v>
      </c>
      <c r="BO719" s="1" t="s">
        <v>43189</v>
      </c>
      <c r="BP719" s="1" t="s">
        <v>969</v>
      </c>
      <c r="BQ719" s="1" t="s">
        <v>4737</v>
      </c>
      <c r="BR719" s="7">
        <v>1</v>
      </c>
      <c r="BT719" s="6" t="s">
        <v>23008</v>
      </c>
      <c r="BU719" s="1" t="s">
        <v>43236</v>
      </c>
      <c r="BV719" s="1" t="s">
        <v>43237</v>
      </c>
      <c r="BW719" s="1" t="s">
        <v>1392</v>
      </c>
      <c r="BX719" s="1" t="s">
        <v>432</v>
      </c>
      <c r="BY719" s="7" t="s">
        <v>43238</v>
      </c>
      <c r="CA719" s="6" t="s">
        <v>10266</v>
      </c>
      <c r="CB719" s="1" t="s">
        <v>43193</v>
      </c>
      <c r="CC719" s="1" t="s">
        <v>43194</v>
      </c>
      <c r="CD719" s="1" t="s">
        <v>164</v>
      </c>
      <c r="CE719" s="1" t="s">
        <v>5598</v>
      </c>
      <c r="CF719" s="7">
        <v>1</v>
      </c>
      <c r="CH719" s="6" t="s">
        <v>12432</v>
      </c>
      <c r="CI719" s="1" t="s">
        <v>43241</v>
      </c>
      <c r="CJ719" s="1" t="s">
        <v>43242</v>
      </c>
      <c r="CK719" s="1" t="s">
        <v>13663</v>
      </c>
      <c r="CL719" s="1" t="s">
        <v>247</v>
      </c>
      <c r="CM719" s="7" t="s">
        <v>43243</v>
      </c>
      <c r="CO719" s="6" t="s">
        <v>43244</v>
      </c>
      <c r="CP719" s="1" t="s">
        <v>43245</v>
      </c>
      <c r="CQ719" s="1" t="s">
        <v>43246</v>
      </c>
      <c r="CR719" s="1" t="s">
        <v>1607</v>
      </c>
      <c r="CS719" s="1" t="s">
        <v>7301</v>
      </c>
      <c r="CT719" s="7" t="s">
        <v>43247</v>
      </c>
      <c r="CV719" s="6" t="s">
        <v>21609</v>
      </c>
      <c r="CW719" s="1" t="s">
        <v>43296</v>
      </c>
      <c r="CX719" s="1" t="s">
        <v>43297</v>
      </c>
      <c r="CY719" s="1" t="s">
        <v>1144</v>
      </c>
      <c r="CZ719" s="1" t="s">
        <v>5345</v>
      </c>
      <c r="DA719" s="7" t="s">
        <v>43298</v>
      </c>
      <c r="DJ719" s="6" t="s">
        <v>199</v>
      </c>
      <c r="DK719" s="1" t="s">
        <v>43204</v>
      </c>
      <c r="DL719" s="1" t="s">
        <v>43205</v>
      </c>
      <c r="DM719" s="1" t="s">
        <v>498</v>
      </c>
      <c r="DN719" s="1" t="s">
        <v>2638</v>
      </c>
      <c r="DO719" s="7">
        <v>1</v>
      </c>
      <c r="DQ719" s="6" t="s">
        <v>43206</v>
      </c>
      <c r="DR719" s="1" t="s">
        <v>43207</v>
      </c>
      <c r="DS719" s="1" t="s">
        <v>43208</v>
      </c>
      <c r="DT719" s="1" t="s">
        <v>575</v>
      </c>
      <c r="DU719" s="1" t="s">
        <v>9369</v>
      </c>
      <c r="DV719" s="7">
        <v>1</v>
      </c>
      <c r="DX719" s="6" t="s">
        <v>17138</v>
      </c>
      <c r="DY719" s="1" t="s">
        <v>43349</v>
      </c>
      <c r="DZ719" s="1" t="s">
        <v>43350</v>
      </c>
      <c r="EA719" s="1" t="s">
        <v>2673</v>
      </c>
      <c r="EB719" s="1" t="s">
        <v>1994</v>
      </c>
      <c r="EC719" s="7">
        <v>1</v>
      </c>
      <c r="EE719" s="6" t="s">
        <v>43258</v>
      </c>
      <c r="EF719" s="1" t="s">
        <v>43259</v>
      </c>
      <c r="EG719" s="1" t="s">
        <v>43260</v>
      </c>
      <c r="EH719" s="1" t="s">
        <v>4737</v>
      </c>
      <c r="EI719" s="1" t="s">
        <v>4003</v>
      </c>
      <c r="EJ719" s="7" t="s">
        <v>43261</v>
      </c>
    </row>
    <row r="720" spans="2:140" x14ac:dyDescent="0.2">
      <c r="B720" s="6" t="s">
        <v>21606</v>
      </c>
      <c r="C720" s="1" t="s">
        <v>43262</v>
      </c>
      <c r="D720" s="1" t="s">
        <v>43263</v>
      </c>
      <c r="E720" s="1" t="s">
        <v>9001</v>
      </c>
      <c r="F720" s="1" t="s">
        <v>58</v>
      </c>
      <c r="G720" s="7" t="s">
        <v>43264</v>
      </c>
      <c r="I720" s="6" t="s">
        <v>5360</v>
      </c>
      <c r="J720" s="1" t="s">
        <v>43265</v>
      </c>
      <c r="K720" s="1" t="s">
        <v>43266</v>
      </c>
      <c r="L720" s="1" t="s">
        <v>6759</v>
      </c>
      <c r="M720" s="1" t="s">
        <v>1775</v>
      </c>
      <c r="N720" s="7" t="s">
        <v>43267</v>
      </c>
      <c r="P720" s="6" t="s">
        <v>24465</v>
      </c>
      <c r="Q720" s="1" t="s">
        <v>43220</v>
      </c>
      <c r="R720" s="1" t="s">
        <v>43221</v>
      </c>
      <c r="S720" s="1" t="s">
        <v>2137</v>
      </c>
      <c r="T720" s="1" t="s">
        <v>2492</v>
      </c>
      <c r="U720" s="7">
        <v>1</v>
      </c>
      <c r="W720" s="6" t="s">
        <v>14285</v>
      </c>
      <c r="X720" s="1" t="s">
        <v>43222</v>
      </c>
      <c r="Y720" s="1" t="s">
        <v>43223</v>
      </c>
      <c r="Z720" s="1" t="s">
        <v>186</v>
      </c>
      <c r="AA720" s="1" t="s">
        <v>3864</v>
      </c>
      <c r="AB720" s="7" t="s">
        <v>43224</v>
      </c>
      <c r="AK720" s="6" t="s">
        <v>22133</v>
      </c>
      <c r="AL720" s="1" t="s">
        <v>43225</v>
      </c>
      <c r="AM720" s="1" t="s">
        <v>43226</v>
      </c>
      <c r="AN720" s="1" t="s">
        <v>2927</v>
      </c>
      <c r="AO720" s="1" t="s">
        <v>3986</v>
      </c>
      <c r="AP720" s="7">
        <v>1</v>
      </c>
      <c r="AR720" s="6" t="s">
        <v>42962</v>
      </c>
      <c r="AS720" s="1" t="s">
        <v>43227</v>
      </c>
      <c r="AT720" s="1" t="s">
        <v>43228</v>
      </c>
      <c r="AU720" s="1" t="s">
        <v>1382</v>
      </c>
      <c r="AV720" s="1" t="s">
        <v>6261</v>
      </c>
      <c r="AW720" s="7" t="s">
        <v>43229</v>
      </c>
      <c r="AY720" s="6" t="s">
        <v>4247</v>
      </c>
      <c r="AZ720" s="1" t="s">
        <v>43230</v>
      </c>
      <c r="BA720" s="1" t="s">
        <v>43231</v>
      </c>
      <c r="BB720" s="1" t="s">
        <v>760</v>
      </c>
      <c r="BC720" s="1" t="s">
        <v>4689</v>
      </c>
      <c r="BD720" s="7">
        <v>1</v>
      </c>
      <c r="BF720" s="6" t="s">
        <v>14258</v>
      </c>
      <c r="BG720" s="1" t="s">
        <v>43232</v>
      </c>
      <c r="BH720" s="1" t="s">
        <v>43233</v>
      </c>
      <c r="BI720" s="1" t="s">
        <v>2355</v>
      </c>
      <c r="BJ720" s="1" t="s">
        <v>738</v>
      </c>
      <c r="BK720" s="7">
        <v>1</v>
      </c>
      <c r="BM720" s="6" t="s">
        <v>14834</v>
      </c>
      <c r="BN720" s="1" t="s">
        <v>43234</v>
      </c>
      <c r="BO720" s="1" t="s">
        <v>43235</v>
      </c>
      <c r="BP720" s="1" t="s">
        <v>2756</v>
      </c>
      <c r="BQ720" s="1" t="s">
        <v>2638</v>
      </c>
      <c r="BR720" s="7">
        <v>1</v>
      </c>
      <c r="BT720" s="6" t="s">
        <v>3241</v>
      </c>
      <c r="BU720" s="1" t="s">
        <v>43284</v>
      </c>
      <c r="BV720" s="1" t="s">
        <v>43285</v>
      </c>
      <c r="BW720" s="1" t="s">
        <v>149</v>
      </c>
      <c r="BX720" s="1" t="s">
        <v>3653</v>
      </c>
      <c r="BY720" s="7" t="s">
        <v>43286</v>
      </c>
      <c r="CA720" s="6" t="s">
        <v>21523</v>
      </c>
      <c r="CB720" s="1" t="s">
        <v>43239</v>
      </c>
      <c r="CC720" s="1" t="s">
        <v>43240</v>
      </c>
      <c r="CD720" s="1" t="s">
        <v>3855</v>
      </c>
      <c r="CE720" s="1" t="s">
        <v>1122</v>
      </c>
      <c r="CF720" s="7">
        <v>1</v>
      </c>
      <c r="CH720" s="6" t="s">
        <v>7794</v>
      </c>
      <c r="CI720" s="1" t="s">
        <v>43289</v>
      </c>
      <c r="CJ720" s="1" t="s">
        <v>43290</v>
      </c>
      <c r="CK720" s="1" t="s">
        <v>848</v>
      </c>
      <c r="CL720" s="1" t="s">
        <v>852</v>
      </c>
      <c r="CM720" s="7" t="s">
        <v>43291</v>
      </c>
      <c r="CO720" s="6" t="s">
        <v>43292</v>
      </c>
      <c r="CP720" s="1" t="s">
        <v>43293</v>
      </c>
      <c r="CQ720" s="1" t="s">
        <v>43294</v>
      </c>
      <c r="CR720" s="1" t="s">
        <v>1790</v>
      </c>
      <c r="CS720" s="1" t="s">
        <v>482</v>
      </c>
      <c r="CT720" s="7" t="s">
        <v>43295</v>
      </c>
      <c r="CV720" s="6" t="s">
        <v>40347</v>
      </c>
      <c r="CW720" s="1" t="s">
        <v>43342</v>
      </c>
      <c r="CX720" s="1" t="s">
        <v>43343</v>
      </c>
      <c r="CY720" s="1" t="s">
        <v>787</v>
      </c>
      <c r="CZ720" s="1" t="s">
        <v>1513</v>
      </c>
      <c r="DA720" s="7" t="s">
        <v>43344</v>
      </c>
      <c r="DJ720" s="6" t="s">
        <v>9061</v>
      </c>
      <c r="DK720" s="1" t="s">
        <v>43251</v>
      </c>
      <c r="DL720" s="1" t="s">
        <v>43252</v>
      </c>
      <c r="DM720" s="1" t="s">
        <v>1361</v>
      </c>
      <c r="DN720" s="1" t="s">
        <v>186</v>
      </c>
      <c r="DO720" s="7">
        <v>1</v>
      </c>
      <c r="DQ720" s="6" t="s">
        <v>8443</v>
      </c>
      <c r="DR720" s="1" t="s">
        <v>43253</v>
      </c>
      <c r="DS720" s="1" t="s">
        <v>43254</v>
      </c>
      <c r="DT720" s="1" t="s">
        <v>927</v>
      </c>
      <c r="DU720" s="1" t="s">
        <v>235</v>
      </c>
      <c r="DV720" s="7">
        <v>1</v>
      </c>
      <c r="DX720" s="6" t="s">
        <v>43398</v>
      </c>
      <c r="DY720" s="1" t="s">
        <v>43399</v>
      </c>
      <c r="DZ720" s="1" t="s">
        <v>43400</v>
      </c>
      <c r="EA720" s="1" t="s">
        <v>175</v>
      </c>
      <c r="EB720" s="1" t="s">
        <v>591</v>
      </c>
      <c r="EC720" s="7">
        <v>1</v>
      </c>
      <c r="EE720" s="6" t="s">
        <v>21490</v>
      </c>
      <c r="EF720" s="1" t="s">
        <v>43305</v>
      </c>
      <c r="EG720" s="1" t="s">
        <v>43306</v>
      </c>
      <c r="EH720" s="1" t="s">
        <v>187</v>
      </c>
      <c r="EI720" s="1" t="s">
        <v>4290</v>
      </c>
      <c r="EJ720" s="7" t="s">
        <v>43307</v>
      </c>
    </row>
    <row r="721" spans="2:140" x14ac:dyDescent="0.2">
      <c r="B721" s="6" t="s">
        <v>1590</v>
      </c>
      <c r="C721" s="1" t="s">
        <v>43308</v>
      </c>
      <c r="D721" s="1" t="s">
        <v>43309</v>
      </c>
      <c r="E721" s="1" t="s">
        <v>5586</v>
      </c>
      <c r="F721" s="1" t="s">
        <v>5616</v>
      </c>
      <c r="G721" s="7" t="s">
        <v>43310</v>
      </c>
      <c r="I721" s="6" t="s">
        <v>658</v>
      </c>
      <c r="J721" s="1" t="s">
        <v>43311</v>
      </c>
      <c r="K721" s="1" t="s">
        <v>43312</v>
      </c>
      <c r="L721" s="1" t="s">
        <v>2613</v>
      </c>
      <c r="M721" s="1" t="s">
        <v>940</v>
      </c>
      <c r="N721" s="7" t="s">
        <v>43313</v>
      </c>
      <c r="P721" s="6" t="s">
        <v>14013</v>
      </c>
      <c r="Q721" s="1" t="s">
        <v>43268</v>
      </c>
      <c r="R721" s="1" t="s">
        <v>43269</v>
      </c>
      <c r="S721" s="1" t="s">
        <v>4284</v>
      </c>
      <c r="T721" s="1" t="s">
        <v>8276</v>
      </c>
      <c r="U721" s="7">
        <v>1</v>
      </c>
      <c r="W721" s="6" t="s">
        <v>15268</v>
      </c>
      <c r="X721" s="1" t="s">
        <v>43270</v>
      </c>
      <c r="Y721" s="1" t="s">
        <v>43271</v>
      </c>
      <c r="Z721" s="1" t="s">
        <v>2841</v>
      </c>
      <c r="AA721" s="1" t="s">
        <v>3288</v>
      </c>
      <c r="AB721" s="7" t="s">
        <v>43272</v>
      </c>
      <c r="AK721" s="6" t="s">
        <v>35080</v>
      </c>
      <c r="AL721" s="1" t="s">
        <v>43273</v>
      </c>
      <c r="AM721" s="1" t="s">
        <v>43274</v>
      </c>
      <c r="AN721" s="1" t="s">
        <v>3056</v>
      </c>
      <c r="AO721" s="1" t="s">
        <v>4530</v>
      </c>
      <c r="AP721" s="7">
        <v>1</v>
      </c>
      <c r="AR721" s="6" t="s">
        <v>5552</v>
      </c>
      <c r="AS721" s="1" t="s">
        <v>43275</v>
      </c>
      <c r="AT721" s="1" t="s">
        <v>43276</v>
      </c>
      <c r="AU721" s="1" t="s">
        <v>1350</v>
      </c>
      <c r="AV721" s="1" t="s">
        <v>1263</v>
      </c>
      <c r="AW721" s="7" t="s">
        <v>43277</v>
      </c>
      <c r="AY721" s="6" t="s">
        <v>17314</v>
      </c>
      <c r="AZ721" s="1" t="s">
        <v>43278</v>
      </c>
      <c r="BA721" s="1" t="s">
        <v>43279</v>
      </c>
      <c r="BB721" s="1" t="s">
        <v>6261</v>
      </c>
      <c r="BC721" s="1" t="s">
        <v>2762</v>
      </c>
      <c r="BD721" s="7">
        <v>1</v>
      </c>
      <c r="BF721" s="6" t="s">
        <v>3182</v>
      </c>
      <c r="BG721" s="1" t="s">
        <v>43280</v>
      </c>
      <c r="BH721" s="1" t="s">
        <v>43281</v>
      </c>
      <c r="BI721" s="1" t="s">
        <v>3197</v>
      </c>
      <c r="BJ721" s="1" t="s">
        <v>3335</v>
      </c>
      <c r="BK721" s="7">
        <v>1</v>
      </c>
      <c r="BM721" s="6" t="s">
        <v>33452</v>
      </c>
      <c r="BN721" s="1" t="s">
        <v>43282</v>
      </c>
      <c r="BO721" s="1" t="s">
        <v>43283</v>
      </c>
      <c r="BP721" s="1" t="s">
        <v>3193</v>
      </c>
      <c r="BQ721" s="1" t="s">
        <v>1493</v>
      </c>
      <c r="BR721" s="7">
        <v>1</v>
      </c>
      <c r="BT721" s="6" t="s">
        <v>5227</v>
      </c>
      <c r="BU721" s="1" t="s">
        <v>43331</v>
      </c>
      <c r="BV721" s="1" t="s">
        <v>43332</v>
      </c>
      <c r="BW721" s="1" t="s">
        <v>363</v>
      </c>
      <c r="BX721" s="1" t="s">
        <v>5249</v>
      </c>
      <c r="BY721" s="7" t="s">
        <v>43333</v>
      </c>
      <c r="CA721" s="6" t="s">
        <v>6276</v>
      </c>
      <c r="CB721" s="1" t="s">
        <v>43287</v>
      </c>
      <c r="CC721" s="1" t="s">
        <v>43288</v>
      </c>
      <c r="CD721" s="1" t="s">
        <v>1694</v>
      </c>
      <c r="CE721" s="1" t="s">
        <v>969</v>
      </c>
      <c r="CF721" s="7">
        <v>1</v>
      </c>
      <c r="CH721" s="6" t="s">
        <v>5706</v>
      </c>
      <c r="CI721" s="1" t="s">
        <v>43336</v>
      </c>
      <c r="CJ721" s="1" t="s">
        <v>43337</v>
      </c>
      <c r="CK721" s="1" t="s">
        <v>1417</v>
      </c>
      <c r="CL721" s="1" t="s">
        <v>104</v>
      </c>
      <c r="CM721" s="7" t="s">
        <v>43338</v>
      </c>
      <c r="CO721" s="6" t="s">
        <v>15710</v>
      </c>
      <c r="CP721" s="1" t="s">
        <v>43339</v>
      </c>
      <c r="CQ721" s="1" t="s">
        <v>43340</v>
      </c>
      <c r="CR721" s="1" t="s">
        <v>5230</v>
      </c>
      <c r="CS721" s="1" t="s">
        <v>1493</v>
      </c>
      <c r="CT721" s="7" t="s">
        <v>43341</v>
      </c>
      <c r="CV721" s="6" t="s">
        <v>43390</v>
      </c>
      <c r="CW721" s="1" t="s">
        <v>43391</v>
      </c>
      <c r="CX721" s="1" t="s">
        <v>43392</v>
      </c>
      <c r="CY721" s="1" t="s">
        <v>2122</v>
      </c>
      <c r="CZ721" s="1" t="s">
        <v>3864</v>
      </c>
      <c r="DA721" s="7" t="s">
        <v>43393</v>
      </c>
      <c r="DJ721" s="6" t="s">
        <v>6506</v>
      </c>
      <c r="DK721" s="1" t="s">
        <v>43299</v>
      </c>
      <c r="DL721" s="1" t="s">
        <v>43300</v>
      </c>
      <c r="DM721" s="1" t="s">
        <v>996</v>
      </c>
      <c r="DN721" s="1" t="s">
        <v>218</v>
      </c>
      <c r="DO721" s="7">
        <v>1</v>
      </c>
      <c r="DQ721" s="6" t="s">
        <v>30575</v>
      </c>
      <c r="DR721" s="1" t="s">
        <v>43301</v>
      </c>
      <c r="DS721" s="1" t="s">
        <v>43302</v>
      </c>
      <c r="DT721" s="1" t="s">
        <v>1355</v>
      </c>
      <c r="DU721" s="1" t="s">
        <v>2387</v>
      </c>
      <c r="DV721" s="7">
        <v>1</v>
      </c>
      <c r="DX721" s="6" t="s">
        <v>10970</v>
      </c>
      <c r="DY721" s="1" t="s">
        <v>43449</v>
      </c>
      <c r="DZ721" s="1" t="s">
        <v>43450</v>
      </c>
      <c r="EA721" s="1" t="s">
        <v>2137</v>
      </c>
      <c r="EB721" s="1" t="s">
        <v>1611</v>
      </c>
      <c r="EC721" s="7">
        <v>1</v>
      </c>
      <c r="EE721" s="6" t="s">
        <v>43351</v>
      </c>
      <c r="EF721" s="1" t="s">
        <v>43352</v>
      </c>
      <c r="EG721" s="1" t="s">
        <v>43353</v>
      </c>
      <c r="EH721" s="1" t="s">
        <v>4737</v>
      </c>
      <c r="EI721" s="1" t="s">
        <v>1169</v>
      </c>
      <c r="EJ721" s="7" t="s">
        <v>43354</v>
      </c>
    </row>
    <row r="722" spans="2:140" x14ac:dyDescent="0.2">
      <c r="B722" s="6" t="s">
        <v>38480</v>
      </c>
      <c r="C722" s="1" t="s">
        <v>43355</v>
      </c>
      <c r="D722" s="1" t="s">
        <v>43356</v>
      </c>
      <c r="E722" s="1" t="s">
        <v>203</v>
      </c>
      <c r="F722" s="1" t="s">
        <v>1304</v>
      </c>
      <c r="G722" s="7" t="s">
        <v>43357</v>
      </c>
      <c r="I722" s="6" t="s">
        <v>478</v>
      </c>
      <c r="J722" s="1" t="s">
        <v>43358</v>
      </c>
      <c r="K722" s="1" t="s">
        <v>43359</v>
      </c>
      <c r="L722" s="1" t="s">
        <v>1309</v>
      </c>
      <c r="M722" s="1" t="s">
        <v>2099</v>
      </c>
      <c r="N722" s="7" t="s">
        <v>43360</v>
      </c>
      <c r="P722" s="6" t="s">
        <v>6949</v>
      </c>
      <c r="Q722" s="1" t="s">
        <v>43314</v>
      </c>
      <c r="R722" s="1" t="s">
        <v>43315</v>
      </c>
      <c r="S722" s="1" t="s">
        <v>6908</v>
      </c>
      <c r="T722" s="1" t="s">
        <v>414</v>
      </c>
      <c r="U722" s="7">
        <v>1</v>
      </c>
      <c r="W722" s="6" t="s">
        <v>43316</v>
      </c>
      <c r="X722" s="1" t="s">
        <v>43317</v>
      </c>
      <c r="Y722" s="1" t="s">
        <v>43318</v>
      </c>
      <c r="Z722" s="1" t="s">
        <v>1607</v>
      </c>
      <c r="AA722" s="1" t="s">
        <v>13663</v>
      </c>
      <c r="AB722" s="7" t="s">
        <v>43319</v>
      </c>
      <c r="AK722" s="6" t="s">
        <v>30384</v>
      </c>
      <c r="AL722" s="1" t="s">
        <v>43320</v>
      </c>
      <c r="AM722" s="1" t="s">
        <v>43321</v>
      </c>
      <c r="AN722" s="1" t="s">
        <v>2449</v>
      </c>
      <c r="AO722" s="1" t="s">
        <v>899</v>
      </c>
      <c r="AP722" s="7">
        <v>1</v>
      </c>
      <c r="AR722" s="6" t="s">
        <v>22127</v>
      </c>
      <c r="AS722" s="1" t="s">
        <v>43322</v>
      </c>
      <c r="AT722" s="1" t="s">
        <v>43323</v>
      </c>
      <c r="AU722" s="1" t="s">
        <v>1726</v>
      </c>
      <c r="AV722" s="1" t="s">
        <v>3600</v>
      </c>
      <c r="AW722" s="7" t="s">
        <v>43324</v>
      </c>
      <c r="AY722" s="6" t="s">
        <v>3772</v>
      </c>
      <c r="AZ722" s="1" t="s">
        <v>43325</v>
      </c>
      <c r="BA722" s="1" t="s">
        <v>43326</v>
      </c>
      <c r="BB722" s="1" t="s">
        <v>4090</v>
      </c>
      <c r="BC722" s="1" t="s">
        <v>1576</v>
      </c>
      <c r="BD722" s="7">
        <v>1</v>
      </c>
      <c r="BF722" s="6" t="s">
        <v>28050</v>
      </c>
      <c r="BG722" s="1" t="s">
        <v>43327</v>
      </c>
      <c r="BH722" s="1" t="s">
        <v>43328</v>
      </c>
      <c r="BI722" s="1" t="s">
        <v>962</v>
      </c>
      <c r="BJ722" s="1" t="s">
        <v>1214</v>
      </c>
      <c r="BK722" s="7">
        <v>1</v>
      </c>
      <c r="BM722" s="6" t="s">
        <v>24658</v>
      </c>
      <c r="BN722" s="1" t="s">
        <v>43329</v>
      </c>
      <c r="BO722" s="1" t="s">
        <v>43330</v>
      </c>
      <c r="BP722" s="1" t="s">
        <v>3126</v>
      </c>
      <c r="BQ722" s="1" t="s">
        <v>760</v>
      </c>
      <c r="BR722" s="7">
        <v>1</v>
      </c>
      <c r="BT722" s="6" t="s">
        <v>16732</v>
      </c>
      <c r="BU722" s="1" t="s">
        <v>43379</v>
      </c>
      <c r="BV722" s="1" t="s">
        <v>43380</v>
      </c>
      <c r="BW722" s="1" t="s">
        <v>3690</v>
      </c>
      <c r="BX722" s="1" t="s">
        <v>427</v>
      </c>
      <c r="BY722" s="7" t="s">
        <v>43381</v>
      </c>
      <c r="CA722" s="6" t="s">
        <v>30861</v>
      </c>
      <c r="CB722" s="1" t="s">
        <v>43334</v>
      </c>
      <c r="CC722" s="1" t="s">
        <v>43335</v>
      </c>
      <c r="CD722" s="1" t="s">
        <v>1367</v>
      </c>
      <c r="CE722" s="1" t="s">
        <v>1947</v>
      </c>
      <c r="CF722" s="7">
        <v>1</v>
      </c>
      <c r="CH722" s="6" t="s">
        <v>9449</v>
      </c>
      <c r="CI722" s="1" t="s">
        <v>43384</v>
      </c>
      <c r="CJ722" s="1" t="s">
        <v>43385</v>
      </c>
      <c r="CK722" s="1" t="s">
        <v>1202</v>
      </c>
      <c r="CL722" s="1" t="s">
        <v>1672</v>
      </c>
      <c r="CM722" s="7" t="s">
        <v>43386</v>
      </c>
      <c r="CO722" s="6" t="s">
        <v>23008</v>
      </c>
      <c r="CP722" s="1" t="s">
        <v>43387</v>
      </c>
      <c r="CQ722" s="1" t="s">
        <v>43388</v>
      </c>
      <c r="CR722" s="1" t="s">
        <v>4432</v>
      </c>
      <c r="CS722" s="1" t="s">
        <v>1607</v>
      </c>
      <c r="CT722" s="7" t="s">
        <v>43389</v>
      </c>
      <c r="CV722" s="6" t="s">
        <v>41759</v>
      </c>
      <c r="CW722" s="1" t="s">
        <v>43442</v>
      </c>
      <c r="CX722" s="1" t="s">
        <v>43443</v>
      </c>
      <c r="CY722" s="1" t="s">
        <v>1169</v>
      </c>
      <c r="CZ722" s="1" t="s">
        <v>2833</v>
      </c>
      <c r="DA722" s="7" t="s">
        <v>43444</v>
      </c>
      <c r="DJ722" s="6" t="s">
        <v>16922</v>
      </c>
      <c r="DK722" s="1" t="s">
        <v>43345</v>
      </c>
      <c r="DL722" s="1" t="s">
        <v>43346</v>
      </c>
      <c r="DM722" s="1" t="s">
        <v>4964</v>
      </c>
      <c r="DN722" s="1" t="s">
        <v>1523</v>
      </c>
      <c r="DO722" s="7">
        <v>1</v>
      </c>
      <c r="DQ722" s="6" t="s">
        <v>3328</v>
      </c>
      <c r="DR722" s="1" t="s">
        <v>43347</v>
      </c>
      <c r="DS722" s="1" t="s">
        <v>43348</v>
      </c>
      <c r="DT722" s="1" t="s">
        <v>1694</v>
      </c>
      <c r="DU722" s="1" t="s">
        <v>2770</v>
      </c>
      <c r="DV722" s="7">
        <v>1</v>
      </c>
      <c r="DX722" s="6" t="s">
        <v>23350</v>
      </c>
      <c r="DY722" s="1" t="s">
        <v>43497</v>
      </c>
      <c r="DZ722" s="1" t="s">
        <v>43498</v>
      </c>
      <c r="EA722" s="1" t="s">
        <v>2387</v>
      </c>
      <c r="EB722" s="1" t="s">
        <v>1927</v>
      </c>
      <c r="EC722" s="7">
        <v>1</v>
      </c>
      <c r="EE722" s="6" t="s">
        <v>8151</v>
      </c>
      <c r="EF722" s="1" t="s">
        <v>43401</v>
      </c>
      <c r="EG722" s="1" t="s">
        <v>43402</v>
      </c>
      <c r="EH722" s="1" t="s">
        <v>1372</v>
      </c>
      <c r="EI722" s="1" t="s">
        <v>1431</v>
      </c>
      <c r="EJ722" s="7" t="s">
        <v>43403</v>
      </c>
    </row>
    <row r="723" spans="2:140" x14ac:dyDescent="0.2">
      <c r="B723" s="6" t="s">
        <v>43404</v>
      </c>
      <c r="C723" s="1" t="s">
        <v>43405</v>
      </c>
      <c r="D723" s="1" t="s">
        <v>43406</v>
      </c>
      <c r="E723" s="1" t="s">
        <v>1523</v>
      </c>
      <c r="F723" s="1" t="s">
        <v>3139</v>
      </c>
      <c r="G723" s="7" t="s">
        <v>43407</v>
      </c>
      <c r="I723" s="6" t="s">
        <v>1108</v>
      </c>
      <c r="J723" s="1" t="s">
        <v>43408</v>
      </c>
      <c r="K723" s="1" t="s">
        <v>43409</v>
      </c>
      <c r="L723" s="1" t="s">
        <v>5525</v>
      </c>
      <c r="M723" s="1" t="s">
        <v>8276</v>
      </c>
      <c r="N723" s="7" t="s">
        <v>43410</v>
      </c>
      <c r="P723" s="6" t="s">
        <v>19085</v>
      </c>
      <c r="Q723" s="1" t="s">
        <v>43361</v>
      </c>
      <c r="R723" s="1" t="s">
        <v>43362</v>
      </c>
      <c r="S723" s="1" t="s">
        <v>264</v>
      </c>
      <c r="T723" s="1" t="s">
        <v>2392</v>
      </c>
      <c r="U723" s="7">
        <v>1</v>
      </c>
      <c r="W723" s="6" t="s">
        <v>43363</v>
      </c>
      <c r="X723" s="1" t="s">
        <v>43364</v>
      </c>
      <c r="Y723" s="1" t="s">
        <v>43365</v>
      </c>
      <c r="Z723" s="1" t="s">
        <v>4633</v>
      </c>
      <c r="AA723" s="1" t="s">
        <v>1695</v>
      </c>
      <c r="AB723" s="7" t="s">
        <v>43366</v>
      </c>
      <c r="AK723" s="6" t="s">
        <v>14081</v>
      </c>
      <c r="AL723" s="1" t="s">
        <v>43367</v>
      </c>
      <c r="AM723" s="1" t="s">
        <v>43368</v>
      </c>
      <c r="AN723" s="1" t="s">
        <v>2159</v>
      </c>
      <c r="AO723" s="1" t="s">
        <v>6853</v>
      </c>
      <c r="AP723" s="7">
        <v>1</v>
      </c>
      <c r="AR723" s="6" t="s">
        <v>43369</v>
      </c>
      <c r="AS723" s="1" t="s">
        <v>43370</v>
      </c>
      <c r="AT723" s="1" t="s">
        <v>43371</v>
      </c>
      <c r="AU723" s="1" t="s">
        <v>1051</v>
      </c>
      <c r="AV723" s="1" t="s">
        <v>9</v>
      </c>
      <c r="AW723" s="7" t="s">
        <v>43372</v>
      </c>
      <c r="AY723" s="6" t="s">
        <v>3978</v>
      </c>
      <c r="AZ723" s="1" t="s">
        <v>43373</v>
      </c>
      <c r="BA723" s="1" t="s">
        <v>43374</v>
      </c>
      <c r="BB723" s="1" t="s">
        <v>388</v>
      </c>
      <c r="BC723" s="1" t="s">
        <v>2142</v>
      </c>
      <c r="BD723" s="7">
        <v>1</v>
      </c>
      <c r="BF723" s="6" t="s">
        <v>7836</v>
      </c>
      <c r="BG723" s="1" t="s">
        <v>43375</v>
      </c>
      <c r="BH723" s="1" t="s">
        <v>43376</v>
      </c>
      <c r="BI723" s="1" t="s">
        <v>3666</v>
      </c>
      <c r="BJ723" s="1" t="s">
        <v>3536</v>
      </c>
      <c r="BK723" s="7">
        <v>1</v>
      </c>
      <c r="BM723" s="6" t="s">
        <v>17145</v>
      </c>
      <c r="BN723" s="1" t="s">
        <v>43377</v>
      </c>
      <c r="BO723" s="1" t="s">
        <v>43378</v>
      </c>
      <c r="BP723" s="1" t="s">
        <v>2927</v>
      </c>
      <c r="BQ723" s="1" t="s">
        <v>1304</v>
      </c>
      <c r="BR723" s="7">
        <v>1</v>
      </c>
      <c r="BT723" s="6" t="s">
        <v>18675</v>
      </c>
      <c r="BU723" s="1" t="s">
        <v>43430</v>
      </c>
      <c r="BV723" s="1" t="s">
        <v>43431</v>
      </c>
      <c r="BW723" s="1" t="s">
        <v>2225</v>
      </c>
      <c r="BX723" s="1" t="s">
        <v>436</v>
      </c>
      <c r="BY723" s="7" t="s">
        <v>43432</v>
      </c>
      <c r="CA723" s="6" t="s">
        <v>25814</v>
      </c>
      <c r="CB723" s="1" t="s">
        <v>43382</v>
      </c>
      <c r="CC723" s="1" t="s">
        <v>43383</v>
      </c>
      <c r="CD723" s="1" t="s">
        <v>235</v>
      </c>
      <c r="CE723" s="1" t="s">
        <v>655</v>
      </c>
      <c r="CF723" s="7">
        <v>1</v>
      </c>
      <c r="CH723" s="6" t="s">
        <v>6822</v>
      </c>
      <c r="CI723" s="1" t="s">
        <v>43436</v>
      </c>
      <c r="CJ723" s="1" t="s">
        <v>43437</v>
      </c>
      <c r="CK723" s="1" t="s">
        <v>2823</v>
      </c>
      <c r="CL723" s="1" t="s">
        <v>1272</v>
      </c>
      <c r="CM723" s="7" t="s">
        <v>43438</v>
      </c>
      <c r="CO723" s="6" t="s">
        <v>21111</v>
      </c>
      <c r="CP723" s="1" t="s">
        <v>43439</v>
      </c>
      <c r="CQ723" s="1" t="s">
        <v>43440</v>
      </c>
      <c r="CR723" s="1" t="s">
        <v>1801</v>
      </c>
      <c r="CS723" s="1" t="s">
        <v>8205</v>
      </c>
      <c r="CT723" s="7" t="s">
        <v>43441</v>
      </c>
      <c r="CV723" s="6" t="s">
        <v>3971</v>
      </c>
      <c r="CW723" s="1" t="s">
        <v>43490</v>
      </c>
      <c r="CX723" s="1" t="s">
        <v>43491</v>
      </c>
      <c r="CY723" s="1" t="s">
        <v>1213</v>
      </c>
      <c r="CZ723" s="1" t="s">
        <v>974</v>
      </c>
      <c r="DA723" s="7" t="s">
        <v>43492</v>
      </c>
      <c r="DJ723" s="6" t="s">
        <v>10698</v>
      </c>
      <c r="DK723" s="1" t="s">
        <v>43394</v>
      </c>
      <c r="DL723" s="1" t="s">
        <v>43395</v>
      </c>
      <c r="DM723" s="1" t="s">
        <v>5935</v>
      </c>
      <c r="DN723" s="1" t="s">
        <v>3986</v>
      </c>
      <c r="DO723" s="7">
        <v>1</v>
      </c>
      <c r="DQ723" s="6" t="s">
        <v>9166</v>
      </c>
      <c r="DR723" s="1" t="s">
        <v>43396</v>
      </c>
      <c r="DS723" s="1" t="s">
        <v>43397</v>
      </c>
      <c r="DT723" s="1" t="s">
        <v>581</v>
      </c>
      <c r="DU723" s="1" t="s">
        <v>3288</v>
      </c>
      <c r="DV723" s="7">
        <v>1</v>
      </c>
      <c r="DX723" s="6" t="s">
        <v>39617</v>
      </c>
      <c r="DY723" s="1" t="s">
        <v>43544</v>
      </c>
      <c r="DZ723" s="1" t="s">
        <v>43545</v>
      </c>
      <c r="EA723" s="1" t="s">
        <v>3436</v>
      </c>
      <c r="EB723" s="1" t="s">
        <v>2608</v>
      </c>
      <c r="EC723" s="7">
        <v>1</v>
      </c>
      <c r="EE723" s="6" t="s">
        <v>17733</v>
      </c>
      <c r="EF723" s="1" t="s">
        <v>43451</v>
      </c>
      <c r="EG723" s="1" t="s">
        <v>43452</v>
      </c>
      <c r="EH723" s="1" t="s">
        <v>3335</v>
      </c>
      <c r="EI723" s="1" t="s">
        <v>6134</v>
      </c>
      <c r="EJ723" s="7" t="s">
        <v>43453</v>
      </c>
    </row>
    <row r="724" spans="2:140" x14ac:dyDescent="0.2">
      <c r="B724" s="6" t="s">
        <v>25086</v>
      </c>
      <c r="C724" s="1" t="s">
        <v>43454</v>
      </c>
      <c r="D724" s="1" t="s">
        <v>43455</v>
      </c>
      <c r="E724" s="1" t="s">
        <v>5902</v>
      </c>
      <c r="F724" s="1" t="s">
        <v>6493</v>
      </c>
      <c r="G724" s="7" t="s">
        <v>43456</v>
      </c>
      <c r="I724" s="6" t="s">
        <v>3579</v>
      </c>
      <c r="J724" s="1" t="s">
        <v>43457</v>
      </c>
      <c r="K724" s="1" t="s">
        <v>43458</v>
      </c>
      <c r="L724" s="1" t="s">
        <v>4029</v>
      </c>
      <c r="M724" s="1" t="s">
        <v>540</v>
      </c>
      <c r="N724" s="7" t="s">
        <v>43459</v>
      </c>
      <c r="P724" s="6" t="s">
        <v>43411</v>
      </c>
      <c r="Q724" s="1" t="s">
        <v>43412</v>
      </c>
      <c r="R724" s="1" t="s">
        <v>43413</v>
      </c>
      <c r="S724" s="1" t="s">
        <v>7026</v>
      </c>
      <c r="T724" s="1" t="s">
        <v>7026</v>
      </c>
      <c r="U724" s="7">
        <v>1</v>
      </c>
      <c r="W724" s="6" t="s">
        <v>43414</v>
      </c>
      <c r="X724" s="1" t="s">
        <v>43415</v>
      </c>
      <c r="Y724" s="1" t="s">
        <v>43416</v>
      </c>
      <c r="Z724" s="1" t="s">
        <v>2142</v>
      </c>
      <c r="AA724" s="1" t="s">
        <v>43</v>
      </c>
      <c r="AB724" s="7" t="s">
        <v>43417</v>
      </c>
      <c r="AK724" s="6" t="s">
        <v>14575</v>
      </c>
      <c r="AL724" s="1" t="s">
        <v>43418</v>
      </c>
      <c r="AM724" s="1" t="s">
        <v>43419</v>
      </c>
      <c r="AN724" s="1" t="s">
        <v>1640</v>
      </c>
      <c r="AO724" s="1" t="s">
        <v>1309</v>
      </c>
      <c r="AP724" s="7">
        <v>1</v>
      </c>
      <c r="AR724" s="6" t="s">
        <v>14913</v>
      </c>
      <c r="AS724" s="1" t="s">
        <v>43420</v>
      </c>
      <c r="AT724" s="1" t="s">
        <v>43421</v>
      </c>
      <c r="AU724" s="1" t="s">
        <v>3331</v>
      </c>
      <c r="AV724" s="1" t="s">
        <v>1607</v>
      </c>
      <c r="AW724" s="7" t="s">
        <v>43422</v>
      </c>
      <c r="AY724" s="6" t="s">
        <v>12002</v>
      </c>
      <c r="AZ724" s="1" t="s">
        <v>43423</v>
      </c>
      <c r="BA724" s="1" t="s">
        <v>43424</v>
      </c>
      <c r="BB724" s="1" t="s">
        <v>2387</v>
      </c>
      <c r="BC724" s="1" t="s">
        <v>6134</v>
      </c>
      <c r="BD724" s="7">
        <v>1</v>
      </c>
      <c r="BF724" s="6" t="s">
        <v>43425</v>
      </c>
      <c r="BG724" s="1" t="s">
        <v>43426</v>
      </c>
      <c r="BH724" s="1" t="s">
        <v>43427</v>
      </c>
      <c r="BI724" s="1" t="s">
        <v>2355</v>
      </c>
      <c r="BJ724" s="1" t="s">
        <v>1096</v>
      </c>
      <c r="BK724" s="7">
        <v>1</v>
      </c>
      <c r="BM724" s="6" t="s">
        <v>18932</v>
      </c>
      <c r="BN724" s="1" t="s">
        <v>43428</v>
      </c>
      <c r="BO724" s="1" t="s">
        <v>43429</v>
      </c>
      <c r="BP724" s="1" t="s">
        <v>3507</v>
      </c>
      <c r="BQ724" s="1" t="s">
        <v>6261</v>
      </c>
      <c r="BR724" s="7">
        <v>1</v>
      </c>
      <c r="BT724" s="6" t="s">
        <v>1108</v>
      </c>
      <c r="BU724" s="1" t="s">
        <v>43478</v>
      </c>
      <c r="BV724" s="1" t="s">
        <v>43479</v>
      </c>
      <c r="BW724" s="1" t="s">
        <v>4290</v>
      </c>
      <c r="BX724" s="1" t="s">
        <v>6853</v>
      </c>
      <c r="BY724" s="7" t="s">
        <v>43480</v>
      </c>
      <c r="CA724" s="6" t="s">
        <v>129</v>
      </c>
      <c r="CB724" s="1" t="s">
        <v>43433</v>
      </c>
      <c r="CC724" s="1" t="s">
        <v>43434</v>
      </c>
      <c r="CD724" s="1" t="s">
        <v>786</v>
      </c>
      <c r="CE724" s="1" t="s">
        <v>1902</v>
      </c>
      <c r="CF724" s="7" t="s">
        <v>43435</v>
      </c>
      <c r="CH724" s="6" t="s">
        <v>6197</v>
      </c>
      <c r="CI724" s="1" t="s">
        <v>43483</v>
      </c>
      <c r="CJ724" s="1" t="s">
        <v>43484</v>
      </c>
      <c r="CK724" s="1" t="s">
        <v>186</v>
      </c>
      <c r="CL724" s="1" t="s">
        <v>620</v>
      </c>
      <c r="CM724" s="7" t="s">
        <v>43485</v>
      </c>
      <c r="CO724" s="6" t="s">
        <v>43486</v>
      </c>
      <c r="CP724" s="1" t="s">
        <v>43487</v>
      </c>
      <c r="CQ724" s="1" t="s">
        <v>43488</v>
      </c>
      <c r="CR724" s="1" t="s">
        <v>2665</v>
      </c>
      <c r="CS724" s="1" t="s">
        <v>5082</v>
      </c>
      <c r="CT724" s="7" t="s">
        <v>43489</v>
      </c>
      <c r="CV724" s="6" t="s">
        <v>26060</v>
      </c>
      <c r="CW724" s="1" t="s">
        <v>43537</v>
      </c>
      <c r="CX724" s="1" t="s">
        <v>43538</v>
      </c>
      <c r="CY724" s="1" t="s">
        <v>2122</v>
      </c>
      <c r="CZ724" s="1" t="s">
        <v>133</v>
      </c>
      <c r="DA724" s="7" t="s">
        <v>43539</v>
      </c>
      <c r="DJ724" s="6" t="s">
        <v>10156</v>
      </c>
      <c r="DK724" s="1" t="s">
        <v>43445</v>
      </c>
      <c r="DL724" s="1" t="s">
        <v>43446</v>
      </c>
      <c r="DM724" s="1" t="s">
        <v>3999</v>
      </c>
      <c r="DN724" s="1" t="s">
        <v>6853</v>
      </c>
      <c r="DO724" s="7">
        <v>1</v>
      </c>
      <c r="DQ724" s="6" t="s">
        <v>28871</v>
      </c>
      <c r="DR724" s="1" t="s">
        <v>43447</v>
      </c>
      <c r="DS724" s="1" t="s">
        <v>43448</v>
      </c>
      <c r="DT724" s="1" t="s">
        <v>2762</v>
      </c>
      <c r="DU724" s="1" t="s">
        <v>5558</v>
      </c>
      <c r="DV724" s="7">
        <v>1</v>
      </c>
      <c r="DX724" s="6" t="s">
        <v>17589</v>
      </c>
      <c r="DY724" s="1" t="s">
        <v>43593</v>
      </c>
      <c r="DZ724" s="1" t="s">
        <v>43594</v>
      </c>
      <c r="EA724" s="1" t="s">
        <v>1523</v>
      </c>
      <c r="EB724" s="1" t="s">
        <v>264</v>
      </c>
      <c r="EC724" s="7">
        <v>1</v>
      </c>
      <c r="EE724" s="6" t="s">
        <v>43499</v>
      </c>
      <c r="EF724" s="1" t="s">
        <v>43500</v>
      </c>
      <c r="EG724" s="1" t="s">
        <v>43501</v>
      </c>
      <c r="EH724" s="1" t="s">
        <v>5230</v>
      </c>
      <c r="EI724" s="1" t="s">
        <v>315</v>
      </c>
      <c r="EJ724" s="7" t="s">
        <v>43502</v>
      </c>
    </row>
    <row r="725" spans="2:140" x14ac:dyDescent="0.2">
      <c r="B725" s="6" t="s">
        <v>9090</v>
      </c>
      <c r="C725" s="1" t="s">
        <v>43503</v>
      </c>
      <c r="D725" s="1" t="s">
        <v>43504</v>
      </c>
      <c r="E725" s="1" t="s">
        <v>3794</v>
      </c>
      <c r="F725" s="1" t="s">
        <v>5689</v>
      </c>
      <c r="G725" s="7" t="s">
        <v>43505</v>
      </c>
      <c r="I725" s="6" t="s">
        <v>5079</v>
      </c>
      <c r="J725" s="1" t="s">
        <v>43506</v>
      </c>
      <c r="K725" s="1" t="s">
        <v>43507</v>
      </c>
      <c r="L725" s="1" t="s">
        <v>7266</v>
      </c>
      <c r="M725" s="1" t="s">
        <v>1096</v>
      </c>
      <c r="N725" s="7" t="s">
        <v>43508</v>
      </c>
      <c r="P725" s="6" t="s">
        <v>380</v>
      </c>
      <c r="Q725" s="1" t="s">
        <v>43460</v>
      </c>
      <c r="R725" s="1" t="s">
        <v>43461</v>
      </c>
      <c r="S725" s="1" t="s">
        <v>2841</v>
      </c>
      <c r="T725" s="1" t="s">
        <v>6125</v>
      </c>
      <c r="U725" s="7" t="s">
        <v>43462</v>
      </c>
      <c r="W725" s="6" t="s">
        <v>12915</v>
      </c>
      <c r="X725" s="1" t="s">
        <v>43463</v>
      </c>
      <c r="Y725" s="1" t="s">
        <v>43464</v>
      </c>
      <c r="Z725" s="1" t="s">
        <v>4940</v>
      </c>
      <c r="AA725" s="1" t="s">
        <v>1181</v>
      </c>
      <c r="AB725" s="7" t="s">
        <v>43465</v>
      </c>
      <c r="AK725" s="6" t="s">
        <v>25613</v>
      </c>
      <c r="AL725" s="1" t="s">
        <v>43466</v>
      </c>
      <c r="AM725" s="1" t="s">
        <v>43467</v>
      </c>
      <c r="AN725" s="1" t="s">
        <v>3244</v>
      </c>
      <c r="AO725" s="1" t="s">
        <v>3331</v>
      </c>
      <c r="AP725" s="7">
        <v>1</v>
      </c>
      <c r="AR725" s="6" t="s">
        <v>8786</v>
      </c>
      <c r="AS725" s="1" t="s">
        <v>43468</v>
      </c>
      <c r="AT725" s="1" t="s">
        <v>43469</v>
      </c>
      <c r="AU725" s="1" t="s">
        <v>4146</v>
      </c>
      <c r="AV725" s="1" t="s">
        <v>2417</v>
      </c>
      <c r="AW725" s="7" t="s">
        <v>43470</v>
      </c>
      <c r="AY725" s="6" t="s">
        <v>27063</v>
      </c>
      <c r="AZ725" s="1" t="s">
        <v>43471</v>
      </c>
      <c r="BA725" s="1" t="s">
        <v>43472</v>
      </c>
      <c r="BB725" s="1" t="s">
        <v>13265</v>
      </c>
      <c r="BC725" s="1" t="s">
        <v>2544</v>
      </c>
      <c r="BD725" s="7" t="s">
        <v>43473</v>
      </c>
      <c r="BF725" s="6" t="s">
        <v>6172</v>
      </c>
      <c r="BG725" s="1" t="s">
        <v>43474</v>
      </c>
      <c r="BH725" s="1" t="s">
        <v>43475</v>
      </c>
      <c r="BI725" s="1" t="s">
        <v>369</v>
      </c>
      <c r="BJ725" s="1" t="s">
        <v>240</v>
      </c>
      <c r="BK725" s="7">
        <v>1</v>
      </c>
      <c r="BM725" s="6" t="s">
        <v>7640</v>
      </c>
      <c r="BN725" s="1" t="s">
        <v>43476</v>
      </c>
      <c r="BO725" s="1" t="s">
        <v>43477</v>
      </c>
      <c r="BP725" s="1" t="s">
        <v>1045</v>
      </c>
      <c r="BQ725" s="1" t="s">
        <v>520</v>
      </c>
      <c r="BR725" s="7">
        <v>1</v>
      </c>
      <c r="BT725" s="6" t="s">
        <v>4984</v>
      </c>
      <c r="BU725" s="1" t="s">
        <v>43525</v>
      </c>
      <c r="BV725" s="1" t="s">
        <v>43526</v>
      </c>
      <c r="BW725" s="1" t="s">
        <v>6096</v>
      </c>
      <c r="BX725" s="1" t="s">
        <v>3563</v>
      </c>
      <c r="BY725" s="7" t="s">
        <v>43527</v>
      </c>
      <c r="CA725" s="6" t="s">
        <v>6341</v>
      </c>
      <c r="CB725" s="1" t="s">
        <v>43481</v>
      </c>
      <c r="CC725" s="1" t="s">
        <v>43482</v>
      </c>
      <c r="CD725" s="1" t="s">
        <v>3536</v>
      </c>
      <c r="CE725" s="1" t="s">
        <v>369</v>
      </c>
      <c r="CF725" s="7">
        <v>1</v>
      </c>
      <c r="CH725" s="6" t="s">
        <v>15498</v>
      </c>
      <c r="CI725" s="1" t="s">
        <v>43530</v>
      </c>
      <c r="CJ725" s="1" t="s">
        <v>43531</v>
      </c>
      <c r="CK725" s="1" t="s">
        <v>5650</v>
      </c>
      <c r="CL725" s="1" t="s">
        <v>6134</v>
      </c>
      <c r="CM725" s="7" t="s">
        <v>43532</v>
      </c>
      <c r="CO725" s="6" t="s">
        <v>43533</v>
      </c>
      <c r="CP725" s="1" t="s">
        <v>43534</v>
      </c>
      <c r="CQ725" s="1" t="s">
        <v>43535</v>
      </c>
      <c r="CR725" s="1" t="s">
        <v>3999</v>
      </c>
      <c r="CS725" s="1" t="s">
        <v>5376</v>
      </c>
      <c r="CT725" s="7" t="s">
        <v>43536</v>
      </c>
      <c r="CV725" s="6" t="s">
        <v>25244</v>
      </c>
      <c r="CW725" s="1" t="s">
        <v>43585</v>
      </c>
      <c r="CX725" s="1" t="s">
        <v>43586</v>
      </c>
      <c r="CY725" s="1" t="s">
        <v>2122</v>
      </c>
      <c r="CZ725" s="1" t="s">
        <v>680</v>
      </c>
      <c r="DA725" s="7" t="s">
        <v>43587</v>
      </c>
      <c r="DJ725" s="6" t="s">
        <v>22723</v>
      </c>
      <c r="DK725" s="1" t="s">
        <v>43493</v>
      </c>
      <c r="DL725" s="1" t="s">
        <v>43494</v>
      </c>
      <c r="DM725" s="1" t="s">
        <v>1806</v>
      </c>
      <c r="DN725" s="1" t="s">
        <v>3405</v>
      </c>
      <c r="DO725" s="7">
        <v>1</v>
      </c>
      <c r="DQ725" s="6" t="s">
        <v>28312</v>
      </c>
      <c r="DR725" s="1" t="s">
        <v>43495</v>
      </c>
      <c r="DS725" s="1" t="s">
        <v>43496</v>
      </c>
      <c r="DT725" s="1" t="s">
        <v>1607</v>
      </c>
      <c r="DU725" s="1" t="s">
        <v>15</v>
      </c>
      <c r="DV725" s="7">
        <v>1</v>
      </c>
      <c r="DX725" s="6" t="s">
        <v>15835</v>
      </c>
      <c r="DY725" s="1" t="s">
        <v>43641</v>
      </c>
      <c r="DZ725" s="1" t="s">
        <v>43642</v>
      </c>
      <c r="EA725" s="1" t="s">
        <v>2071</v>
      </c>
      <c r="EB725" s="1" t="s">
        <v>7007</v>
      </c>
      <c r="EC725" s="7">
        <v>1</v>
      </c>
      <c r="EE725" s="6" t="s">
        <v>43546</v>
      </c>
      <c r="EF725" s="1" t="s">
        <v>43547</v>
      </c>
      <c r="EG725" s="1" t="s">
        <v>43548</v>
      </c>
      <c r="EH725" s="1" t="s">
        <v>5051</v>
      </c>
      <c r="EI725" s="1" t="s">
        <v>4846</v>
      </c>
      <c r="EJ725" s="7" t="s">
        <v>43549</v>
      </c>
    </row>
    <row r="726" spans="2:140" x14ac:dyDescent="0.2">
      <c r="B726" s="6" t="s">
        <v>43550</v>
      </c>
      <c r="C726" s="1" t="s">
        <v>43551</v>
      </c>
      <c r="D726" s="1" t="s">
        <v>43552</v>
      </c>
      <c r="E726" s="1" t="s">
        <v>4253</v>
      </c>
      <c r="F726" s="1" t="s">
        <v>2656</v>
      </c>
      <c r="G726" s="7" t="s">
        <v>43553</v>
      </c>
      <c r="I726" s="6" t="s">
        <v>866</v>
      </c>
      <c r="J726" s="1" t="s">
        <v>43554</v>
      </c>
      <c r="K726" s="1" t="s">
        <v>43555</v>
      </c>
      <c r="L726" s="1" t="s">
        <v>1483</v>
      </c>
      <c r="M726" s="1" t="s">
        <v>2368</v>
      </c>
      <c r="N726" s="7" t="s">
        <v>43556</v>
      </c>
      <c r="P726" s="6" t="s">
        <v>24948</v>
      </c>
      <c r="Q726" s="1" t="s">
        <v>43509</v>
      </c>
      <c r="R726" s="1" t="s">
        <v>43510</v>
      </c>
      <c r="S726" s="1" t="s">
        <v>5182</v>
      </c>
      <c r="T726" s="1" t="s">
        <v>2927</v>
      </c>
      <c r="U726" s="7">
        <v>1</v>
      </c>
      <c r="W726" s="8">
        <v>38777</v>
      </c>
      <c r="X726" s="1" t="s">
        <v>43511</v>
      </c>
      <c r="Y726" s="1" t="s">
        <v>43512</v>
      </c>
      <c r="Z726" s="1" t="s">
        <v>93</v>
      </c>
      <c r="AA726" s="1" t="s">
        <v>459</v>
      </c>
      <c r="AB726" s="7" t="s">
        <v>43513</v>
      </c>
      <c r="AK726" s="6" t="s">
        <v>21333</v>
      </c>
      <c r="AL726" s="1" t="s">
        <v>43514</v>
      </c>
      <c r="AM726" s="1" t="s">
        <v>43515</v>
      </c>
      <c r="AN726" s="1" t="s">
        <v>4279</v>
      </c>
      <c r="AO726" s="1" t="s">
        <v>549</v>
      </c>
      <c r="AP726" s="7">
        <v>1</v>
      </c>
      <c r="AR726" s="6" t="s">
        <v>10332</v>
      </c>
      <c r="AS726" s="1" t="s">
        <v>43516</v>
      </c>
      <c r="AT726" s="1" t="s">
        <v>43517</v>
      </c>
      <c r="AU726" s="1" t="s">
        <v>5525</v>
      </c>
      <c r="AV726" s="1" t="s">
        <v>2777</v>
      </c>
      <c r="AW726" s="7" t="s">
        <v>43518</v>
      </c>
      <c r="AY726" s="6" t="s">
        <v>4620</v>
      </c>
      <c r="AZ726" s="1" t="s">
        <v>43519</v>
      </c>
      <c r="BA726" s="1" t="s">
        <v>43520</v>
      </c>
      <c r="BB726" s="1" t="s">
        <v>4941</v>
      </c>
      <c r="BC726" s="1" t="s">
        <v>1411</v>
      </c>
      <c r="BD726" s="7">
        <v>1</v>
      </c>
      <c r="BF726" s="6" t="s">
        <v>4866</v>
      </c>
      <c r="BG726" s="1" t="s">
        <v>43521</v>
      </c>
      <c r="BH726" s="1" t="s">
        <v>43522</v>
      </c>
      <c r="BI726" s="1" t="s">
        <v>4090</v>
      </c>
      <c r="BJ726" s="1" t="s">
        <v>328</v>
      </c>
      <c r="BK726" s="7">
        <v>1</v>
      </c>
      <c r="BM726" s="6" t="s">
        <v>1768</v>
      </c>
      <c r="BN726" s="1" t="s">
        <v>43523</v>
      </c>
      <c r="BO726" s="1" t="s">
        <v>43524</v>
      </c>
      <c r="BP726" s="1" t="s">
        <v>534</v>
      </c>
      <c r="BQ726" s="1" t="s">
        <v>11467</v>
      </c>
      <c r="BR726" s="7">
        <v>1</v>
      </c>
      <c r="BT726" s="6" t="s">
        <v>5022</v>
      </c>
      <c r="BU726" s="1" t="s">
        <v>43574</v>
      </c>
      <c r="BV726" s="1" t="s">
        <v>43575</v>
      </c>
      <c r="BW726" s="1" t="s">
        <v>4198</v>
      </c>
      <c r="BX726" s="1" t="s">
        <v>3228</v>
      </c>
      <c r="BY726" s="7" t="s">
        <v>43576</v>
      </c>
      <c r="CA726" s="6" t="s">
        <v>38083</v>
      </c>
      <c r="CB726" s="1" t="s">
        <v>43528</v>
      </c>
      <c r="CC726" s="1" t="s">
        <v>43529</v>
      </c>
      <c r="CD726" s="1" t="s">
        <v>1181</v>
      </c>
      <c r="CE726" s="1" t="s">
        <v>4284</v>
      </c>
      <c r="CF726" s="7">
        <v>1</v>
      </c>
      <c r="CH726" s="6" t="s">
        <v>11004</v>
      </c>
      <c r="CI726" s="1" t="s">
        <v>43579</v>
      </c>
      <c r="CJ726" s="1" t="s">
        <v>43580</v>
      </c>
      <c r="CK726" s="1" t="s">
        <v>596</v>
      </c>
      <c r="CL726" s="1" t="s">
        <v>729</v>
      </c>
      <c r="CM726" s="7" t="s">
        <v>43581</v>
      </c>
      <c r="CO726" s="6" t="s">
        <v>8074</v>
      </c>
      <c r="CP726" s="1" t="s">
        <v>43582</v>
      </c>
      <c r="CQ726" s="1" t="s">
        <v>43583</v>
      </c>
      <c r="CR726" s="1" t="s">
        <v>263</v>
      </c>
      <c r="CS726" s="1" t="s">
        <v>1446</v>
      </c>
      <c r="CT726" s="7" t="s">
        <v>43584</v>
      </c>
      <c r="CV726" s="6" t="s">
        <v>36088</v>
      </c>
      <c r="CW726" s="1" t="s">
        <v>43632</v>
      </c>
      <c r="CX726" s="1" t="s">
        <v>43633</v>
      </c>
      <c r="CY726" s="1" t="s">
        <v>4559</v>
      </c>
      <c r="CZ726" s="1" t="s">
        <v>2417</v>
      </c>
      <c r="DA726" s="7" t="s">
        <v>43634</v>
      </c>
      <c r="DJ726" s="6" t="s">
        <v>20732</v>
      </c>
      <c r="DK726" s="1" t="s">
        <v>43540</v>
      </c>
      <c r="DL726" s="1" t="s">
        <v>43541</v>
      </c>
      <c r="DM726" s="1" t="s">
        <v>247</v>
      </c>
      <c r="DN726" s="1" t="s">
        <v>3228</v>
      </c>
      <c r="DO726" s="7">
        <v>1</v>
      </c>
      <c r="DQ726" s="6" t="s">
        <v>41303</v>
      </c>
      <c r="DR726" s="1" t="s">
        <v>43542</v>
      </c>
      <c r="DS726" s="1" t="s">
        <v>43543</v>
      </c>
      <c r="DT726" s="1" t="s">
        <v>3283</v>
      </c>
      <c r="DU726" s="1" t="s">
        <v>358</v>
      </c>
      <c r="DV726" s="7">
        <v>1</v>
      </c>
      <c r="DX726" s="6" t="s">
        <v>19595</v>
      </c>
      <c r="DY726" s="1" t="s">
        <v>43688</v>
      </c>
      <c r="DZ726" s="1" t="s">
        <v>43689</v>
      </c>
      <c r="EA726" s="1" t="s">
        <v>932</v>
      </c>
      <c r="EB726" s="1" t="s">
        <v>4071</v>
      </c>
      <c r="EC726" s="7">
        <v>1</v>
      </c>
      <c r="EE726" s="6" t="s">
        <v>11860</v>
      </c>
      <c r="EF726" s="1" t="s">
        <v>43595</v>
      </c>
      <c r="EG726" s="1" t="s">
        <v>43596</v>
      </c>
      <c r="EH726" s="1" t="s">
        <v>1478</v>
      </c>
      <c r="EI726" s="1" t="s">
        <v>3486</v>
      </c>
      <c r="EJ726" s="7" t="s">
        <v>43597</v>
      </c>
    </row>
    <row r="727" spans="2:140" x14ac:dyDescent="0.2">
      <c r="B727" s="6" t="s">
        <v>14000</v>
      </c>
      <c r="C727" s="1" t="s">
        <v>43598</v>
      </c>
      <c r="D727" s="1" t="s">
        <v>43599</v>
      </c>
      <c r="E727" s="1" t="s">
        <v>2189</v>
      </c>
      <c r="F727" s="1" t="s">
        <v>388</v>
      </c>
      <c r="G727" s="7" t="s">
        <v>43600</v>
      </c>
      <c r="I727" s="6" t="s">
        <v>3094</v>
      </c>
      <c r="J727" s="1" t="s">
        <v>43601</v>
      </c>
      <c r="K727" s="1" t="s">
        <v>43602</v>
      </c>
      <c r="L727" s="1" t="s">
        <v>7007</v>
      </c>
      <c r="M727" s="1" t="s">
        <v>5441</v>
      </c>
      <c r="N727" s="7" t="s">
        <v>43603</v>
      </c>
      <c r="P727" s="6" t="s">
        <v>31497</v>
      </c>
      <c r="Q727" s="1" t="s">
        <v>43557</v>
      </c>
      <c r="R727" s="1" t="s">
        <v>43558</v>
      </c>
      <c r="S727" s="1" t="s">
        <v>2608</v>
      </c>
      <c r="T727" s="1" t="s">
        <v>2180</v>
      </c>
      <c r="U727" s="7">
        <v>1</v>
      </c>
      <c r="W727" s="6" t="s">
        <v>767</v>
      </c>
      <c r="X727" s="1" t="s">
        <v>43559</v>
      </c>
      <c r="Y727" s="1" t="s">
        <v>43560</v>
      </c>
      <c r="Z727" s="1" t="s">
        <v>459</v>
      </c>
      <c r="AA727" s="1" t="s">
        <v>4975</v>
      </c>
      <c r="AB727" s="7" t="s">
        <v>43561</v>
      </c>
      <c r="AK727" s="6" t="s">
        <v>4695</v>
      </c>
      <c r="AL727" s="1" t="s">
        <v>43562</v>
      </c>
      <c r="AM727" s="1" t="s">
        <v>43563</v>
      </c>
      <c r="AN727" s="1" t="s">
        <v>3981</v>
      </c>
      <c r="AO727" s="1" t="s">
        <v>4662</v>
      </c>
      <c r="AP727" s="7">
        <v>1</v>
      </c>
      <c r="AR727" s="6" t="s">
        <v>43564</v>
      </c>
      <c r="AS727" s="1" t="s">
        <v>43565</v>
      </c>
      <c r="AT727" s="1" t="s">
        <v>43566</v>
      </c>
      <c r="AU727" s="1" t="s">
        <v>4662</v>
      </c>
      <c r="AV727" s="1" t="s">
        <v>6768</v>
      </c>
      <c r="AW727" s="7" t="s">
        <v>43567</v>
      </c>
      <c r="AY727" s="6" t="s">
        <v>29320</v>
      </c>
      <c r="AZ727" s="1" t="s">
        <v>43568</v>
      </c>
      <c r="BA727" s="1" t="s">
        <v>43569</v>
      </c>
      <c r="BB727" s="1" t="s">
        <v>7594</v>
      </c>
      <c r="BC727" s="1" t="s">
        <v>3364</v>
      </c>
      <c r="BD727" s="7">
        <v>1</v>
      </c>
      <c r="BF727" s="6" t="s">
        <v>484</v>
      </c>
      <c r="BG727" s="1" t="s">
        <v>43570</v>
      </c>
      <c r="BH727" s="1" t="s">
        <v>43571</v>
      </c>
      <c r="BI727" s="1" t="s">
        <v>2253</v>
      </c>
      <c r="BJ727" s="1" t="s">
        <v>5056</v>
      </c>
      <c r="BK727" s="7">
        <v>1</v>
      </c>
      <c r="BM727" s="6" t="s">
        <v>33939</v>
      </c>
      <c r="BN727" s="1" t="s">
        <v>43572</v>
      </c>
      <c r="BO727" s="1" t="s">
        <v>43573</v>
      </c>
      <c r="BP727" s="1" t="s">
        <v>6125</v>
      </c>
      <c r="BQ727" s="1" t="s">
        <v>4864</v>
      </c>
      <c r="BR727" s="7">
        <v>1</v>
      </c>
      <c r="BT727" s="6" t="s">
        <v>6300</v>
      </c>
      <c r="BU727" s="1" t="s">
        <v>43621</v>
      </c>
      <c r="BV727" s="1" t="s">
        <v>43622</v>
      </c>
      <c r="BW727" s="1" t="s">
        <v>203</v>
      </c>
      <c r="BX727" s="1" t="s">
        <v>6125</v>
      </c>
      <c r="BY727" s="7" t="s">
        <v>43623</v>
      </c>
      <c r="CA727" s="6" t="s">
        <v>26106</v>
      </c>
      <c r="CB727" s="1" t="s">
        <v>43577</v>
      </c>
      <c r="CC727" s="1" t="s">
        <v>43578</v>
      </c>
      <c r="CD727" s="1" t="s">
        <v>729</v>
      </c>
      <c r="CE727" s="1" t="s">
        <v>1587</v>
      </c>
      <c r="CF727" s="7">
        <v>1</v>
      </c>
      <c r="CH727" s="6" t="s">
        <v>9057</v>
      </c>
      <c r="CI727" s="1" t="s">
        <v>43626</v>
      </c>
      <c r="CJ727" s="1" t="s">
        <v>43627</v>
      </c>
      <c r="CK727" s="1" t="s">
        <v>323</v>
      </c>
      <c r="CL727" s="1" t="s">
        <v>2348</v>
      </c>
      <c r="CM727" s="7">
        <v>1</v>
      </c>
      <c r="CO727" s="6" t="s">
        <v>43628</v>
      </c>
      <c r="CP727" s="1" t="s">
        <v>43629</v>
      </c>
      <c r="CQ727" s="1" t="s">
        <v>43630</v>
      </c>
      <c r="CR727" s="1" t="s">
        <v>476</v>
      </c>
      <c r="CS727" s="1" t="s">
        <v>5650</v>
      </c>
      <c r="CT727" s="7" t="s">
        <v>43631</v>
      </c>
      <c r="CV727" s="6" t="s">
        <v>13241</v>
      </c>
      <c r="CW727" s="1" t="s">
        <v>43681</v>
      </c>
      <c r="CX727" s="1" t="s">
        <v>43682</v>
      </c>
      <c r="CY727" s="1" t="s">
        <v>567</v>
      </c>
      <c r="CZ727" s="1" t="s">
        <v>3810</v>
      </c>
      <c r="DA727" s="7" t="s">
        <v>43683</v>
      </c>
      <c r="DJ727" s="6" t="s">
        <v>20486</v>
      </c>
      <c r="DK727" s="1" t="s">
        <v>43588</v>
      </c>
      <c r="DL727" s="1" t="s">
        <v>43589</v>
      </c>
      <c r="DM727" s="1" t="s">
        <v>2471</v>
      </c>
      <c r="DN727" s="1" t="s">
        <v>3228</v>
      </c>
      <c r="DO727" s="7">
        <v>1</v>
      </c>
      <c r="DQ727" s="6" t="s">
        <v>43590</v>
      </c>
      <c r="DR727" s="1" t="s">
        <v>43591</v>
      </c>
      <c r="DS727" s="1" t="s">
        <v>43592</v>
      </c>
      <c r="DT727" s="1" t="s">
        <v>5083</v>
      </c>
      <c r="DU727" s="1" t="s">
        <v>2762</v>
      </c>
      <c r="DV727" s="7">
        <v>1</v>
      </c>
      <c r="DX727" s="6" t="s">
        <v>43734</v>
      </c>
      <c r="DY727" s="1" t="s">
        <v>43735</v>
      </c>
      <c r="DZ727" s="1" t="s">
        <v>43736</v>
      </c>
      <c r="EA727" s="1" t="s">
        <v>1304</v>
      </c>
      <c r="EB727" s="1" t="s">
        <v>264</v>
      </c>
      <c r="EC727" s="7">
        <v>1</v>
      </c>
      <c r="EE727" s="6" t="s">
        <v>43643</v>
      </c>
      <c r="EF727" s="1" t="s">
        <v>43644</v>
      </c>
      <c r="EG727" s="1" t="s">
        <v>43645</v>
      </c>
      <c r="EH727" s="1" t="s">
        <v>1361</v>
      </c>
      <c r="EI727" s="1" t="s">
        <v>2708</v>
      </c>
      <c r="EJ727" s="7" t="s">
        <v>43646</v>
      </c>
    </row>
    <row r="728" spans="2:140" x14ac:dyDescent="0.2">
      <c r="B728" s="6" t="s">
        <v>5760</v>
      </c>
      <c r="C728" s="1" t="s">
        <v>43647</v>
      </c>
      <c r="D728" s="1" t="s">
        <v>43648</v>
      </c>
      <c r="E728" s="1" t="s">
        <v>2268</v>
      </c>
      <c r="F728" s="1" t="s">
        <v>252</v>
      </c>
      <c r="G728" s="7" t="s">
        <v>43649</v>
      </c>
      <c r="I728" s="6" t="s">
        <v>2485</v>
      </c>
      <c r="J728" s="1" t="s">
        <v>43650</v>
      </c>
      <c r="K728" s="1" t="s">
        <v>43651</v>
      </c>
      <c r="L728" s="1" t="s">
        <v>5302</v>
      </c>
      <c r="M728" s="1" t="s">
        <v>2225</v>
      </c>
      <c r="N728" s="7" t="s">
        <v>43652</v>
      </c>
      <c r="P728" s="6" t="s">
        <v>860</v>
      </c>
      <c r="Q728" s="1" t="s">
        <v>43604</v>
      </c>
      <c r="R728" s="1" t="s">
        <v>43605</v>
      </c>
      <c r="S728" s="1" t="s">
        <v>2492</v>
      </c>
      <c r="T728" s="1" t="s">
        <v>4941</v>
      </c>
      <c r="U728" s="7">
        <v>1</v>
      </c>
      <c r="W728" s="6" t="s">
        <v>10068</v>
      </c>
      <c r="X728" s="1" t="s">
        <v>43606</v>
      </c>
      <c r="Y728" s="1" t="s">
        <v>43607</v>
      </c>
      <c r="Z728" s="1" t="s">
        <v>2100</v>
      </c>
      <c r="AA728" s="1" t="s">
        <v>3591</v>
      </c>
      <c r="AB728" s="7" t="s">
        <v>43608</v>
      </c>
      <c r="AK728" s="6" t="s">
        <v>35963</v>
      </c>
      <c r="AL728" s="1" t="s">
        <v>43609</v>
      </c>
      <c r="AM728" s="1" t="s">
        <v>43610</v>
      </c>
      <c r="AN728" s="1" t="s">
        <v>175</v>
      </c>
      <c r="AO728" s="1" t="s">
        <v>11403</v>
      </c>
      <c r="AP728" s="7">
        <v>1</v>
      </c>
      <c r="AR728" s="6" t="s">
        <v>34849</v>
      </c>
      <c r="AS728" s="1" t="s">
        <v>43611</v>
      </c>
      <c r="AT728" s="1" t="s">
        <v>43612</v>
      </c>
      <c r="AU728" s="1" t="s">
        <v>2770</v>
      </c>
      <c r="AV728" s="1" t="s">
        <v>4260</v>
      </c>
      <c r="AW728" s="7" t="s">
        <v>43613</v>
      </c>
      <c r="AY728" s="6" t="s">
        <v>20576</v>
      </c>
      <c r="AZ728" s="1" t="s">
        <v>43614</v>
      </c>
      <c r="BA728" s="1" t="s">
        <v>43615</v>
      </c>
      <c r="BB728" s="1" t="s">
        <v>247</v>
      </c>
      <c r="BC728" s="1" t="s">
        <v>3986</v>
      </c>
      <c r="BD728" s="7">
        <v>1</v>
      </c>
      <c r="BF728" s="6" t="s">
        <v>24801</v>
      </c>
      <c r="BG728" s="1" t="s">
        <v>43616</v>
      </c>
      <c r="BH728" s="1" t="s">
        <v>43617</v>
      </c>
      <c r="BI728" s="1" t="s">
        <v>792</v>
      </c>
      <c r="BJ728" s="1" t="s">
        <v>264</v>
      </c>
      <c r="BK728" s="7">
        <v>1</v>
      </c>
      <c r="BM728" s="6" t="s">
        <v>43618</v>
      </c>
      <c r="BN728" s="1" t="s">
        <v>43619</v>
      </c>
      <c r="BO728" s="1" t="s">
        <v>43620</v>
      </c>
      <c r="BP728" s="1" t="s">
        <v>1938</v>
      </c>
      <c r="BQ728" s="1" t="s">
        <v>3600</v>
      </c>
      <c r="BR728" s="7">
        <v>1</v>
      </c>
      <c r="BT728" s="6" t="s">
        <v>12919</v>
      </c>
      <c r="BU728" s="1" t="s">
        <v>43669</v>
      </c>
      <c r="BV728" s="1" t="s">
        <v>43670</v>
      </c>
      <c r="BW728" s="1" t="s">
        <v>3278</v>
      </c>
      <c r="BX728" s="1" t="s">
        <v>3395</v>
      </c>
      <c r="BY728" s="7" t="s">
        <v>43671</v>
      </c>
      <c r="CA728" s="6" t="s">
        <v>17058</v>
      </c>
      <c r="CB728" s="1" t="s">
        <v>43624</v>
      </c>
      <c r="CC728" s="1" t="s">
        <v>43625</v>
      </c>
      <c r="CD728" s="1" t="s">
        <v>591</v>
      </c>
      <c r="CE728" s="1" t="s">
        <v>575</v>
      </c>
      <c r="CF728" s="7">
        <v>1</v>
      </c>
      <c r="CH728" s="6" t="s">
        <v>35884</v>
      </c>
      <c r="CI728" s="1" t="s">
        <v>43674</v>
      </c>
      <c r="CJ728" s="1" t="s">
        <v>43675</v>
      </c>
      <c r="CK728" s="1" t="s">
        <v>1842</v>
      </c>
      <c r="CL728" s="1" t="s">
        <v>6134</v>
      </c>
      <c r="CM728" s="7" t="s">
        <v>43676</v>
      </c>
      <c r="CO728" s="6" t="s">
        <v>43677</v>
      </c>
      <c r="CP728" s="1" t="s">
        <v>43678</v>
      </c>
      <c r="CQ728" s="1" t="s">
        <v>43679</v>
      </c>
      <c r="CR728" s="1" t="s">
        <v>8109</v>
      </c>
      <c r="CS728" s="1" t="s">
        <v>2703</v>
      </c>
      <c r="CT728" s="7" t="s">
        <v>43680</v>
      </c>
      <c r="CV728" s="6" t="s">
        <v>43726</v>
      </c>
      <c r="CW728" s="1" t="s">
        <v>43727</v>
      </c>
      <c r="CX728" s="1" t="s">
        <v>43728</v>
      </c>
      <c r="CY728" s="1" t="s">
        <v>2122</v>
      </c>
      <c r="CZ728" s="1" t="s">
        <v>43</v>
      </c>
      <c r="DA728" s="7" t="s">
        <v>43729</v>
      </c>
      <c r="DJ728" s="6" t="s">
        <v>43635</v>
      </c>
      <c r="DK728" s="1" t="s">
        <v>43636</v>
      </c>
      <c r="DL728" s="1" t="s">
        <v>43637</v>
      </c>
      <c r="DM728" s="1" t="s">
        <v>10099</v>
      </c>
      <c r="DN728" s="1" t="s">
        <v>1309</v>
      </c>
      <c r="DO728" s="7">
        <v>1</v>
      </c>
      <c r="DQ728" s="6" t="s">
        <v>33916</v>
      </c>
      <c r="DR728" s="1" t="s">
        <v>43638</v>
      </c>
      <c r="DS728" s="1" t="s">
        <v>43639</v>
      </c>
      <c r="DT728" s="1" t="s">
        <v>691</v>
      </c>
      <c r="DU728" s="1" t="s">
        <v>9001</v>
      </c>
      <c r="DV728" s="7" t="s">
        <v>43640</v>
      </c>
      <c r="DX728" s="6" t="s">
        <v>43783</v>
      </c>
      <c r="DY728" s="1" t="s">
        <v>43784</v>
      </c>
      <c r="DZ728" s="1" t="s">
        <v>43785</v>
      </c>
      <c r="EA728" s="1" t="s">
        <v>3536</v>
      </c>
      <c r="EB728" s="1" t="s">
        <v>8109</v>
      </c>
      <c r="EC728" s="7">
        <v>1</v>
      </c>
      <c r="EE728" s="6" t="s">
        <v>20441</v>
      </c>
      <c r="EF728" s="1" t="s">
        <v>43690</v>
      </c>
      <c r="EG728" s="1" t="s">
        <v>43691</v>
      </c>
      <c r="EH728" s="1" t="s">
        <v>1378</v>
      </c>
      <c r="EI728" s="1" t="s">
        <v>629</v>
      </c>
      <c r="EJ728" s="7" t="s">
        <v>43692</v>
      </c>
    </row>
    <row r="729" spans="2:140" x14ac:dyDescent="0.2">
      <c r="B729" s="6" t="s">
        <v>866</v>
      </c>
      <c r="C729" s="1" t="s">
        <v>43693</v>
      </c>
      <c r="D729" s="1" t="s">
        <v>43694</v>
      </c>
      <c r="E729" s="1" t="s">
        <v>2104</v>
      </c>
      <c r="F729" s="1" t="s">
        <v>870</v>
      </c>
      <c r="G729" s="7" t="s">
        <v>43695</v>
      </c>
      <c r="I729" s="6" t="s">
        <v>5331</v>
      </c>
      <c r="J729" s="1" t="s">
        <v>43696</v>
      </c>
      <c r="K729" s="1" t="s">
        <v>43697</v>
      </c>
      <c r="L729" s="1" t="s">
        <v>2274</v>
      </c>
      <c r="M729" s="1" t="s">
        <v>3563</v>
      </c>
      <c r="N729" s="7" t="s">
        <v>43698</v>
      </c>
      <c r="P729" s="6" t="s">
        <v>16736</v>
      </c>
      <c r="Q729" s="1" t="s">
        <v>43653</v>
      </c>
      <c r="R729" s="1" t="s">
        <v>43654</v>
      </c>
      <c r="S729" s="1" t="s">
        <v>2581</v>
      </c>
      <c r="T729" s="1" t="s">
        <v>1309</v>
      </c>
      <c r="U729" s="7">
        <v>1</v>
      </c>
      <c r="W729" s="6" t="s">
        <v>9179</v>
      </c>
      <c r="X729" s="1" t="s">
        <v>43655</v>
      </c>
      <c r="Y729" s="1" t="s">
        <v>43656</v>
      </c>
      <c r="Z729" s="1" t="s">
        <v>1396</v>
      </c>
      <c r="AA729" s="1" t="s">
        <v>1513</v>
      </c>
      <c r="AB729" s="7" t="s">
        <v>43657</v>
      </c>
      <c r="AK729" s="6" t="s">
        <v>16213</v>
      </c>
      <c r="AL729" s="1" t="s">
        <v>43658</v>
      </c>
      <c r="AM729" s="1" t="s">
        <v>43659</v>
      </c>
      <c r="AN729" s="1" t="s">
        <v>458</v>
      </c>
      <c r="AO729" s="1" t="s">
        <v>605</v>
      </c>
      <c r="AP729" s="7">
        <v>1</v>
      </c>
      <c r="AR729" s="6" t="s">
        <v>10096</v>
      </c>
      <c r="AS729" s="1" t="s">
        <v>43660</v>
      </c>
      <c r="AT729" s="1" t="s">
        <v>43661</v>
      </c>
      <c r="AU729" s="1" t="s">
        <v>585</v>
      </c>
      <c r="AV729" s="1" t="s">
        <v>864</v>
      </c>
      <c r="AW729" s="7" t="s">
        <v>43662</v>
      </c>
      <c r="AY729" s="6" t="s">
        <v>16997</v>
      </c>
      <c r="AZ729" s="1" t="s">
        <v>43663</v>
      </c>
      <c r="BA729" s="1" t="s">
        <v>43664</v>
      </c>
      <c r="BB729" s="1" t="s">
        <v>4481</v>
      </c>
      <c r="BC729" s="1" t="s">
        <v>2080</v>
      </c>
      <c r="BD729" s="7">
        <v>1</v>
      </c>
      <c r="BF729" s="6" t="s">
        <v>36390</v>
      </c>
      <c r="BG729" s="1" t="s">
        <v>43665</v>
      </c>
      <c r="BH729" s="1" t="s">
        <v>43666</v>
      </c>
      <c r="BI729" s="1" t="s">
        <v>2770</v>
      </c>
      <c r="BJ729" s="1" t="s">
        <v>620</v>
      </c>
      <c r="BK729" s="7">
        <v>1</v>
      </c>
      <c r="BM729" s="6" t="s">
        <v>23695</v>
      </c>
      <c r="BN729" s="1" t="s">
        <v>43667</v>
      </c>
      <c r="BO729" s="1" t="s">
        <v>43668</v>
      </c>
      <c r="BP729" s="1" t="s">
        <v>309</v>
      </c>
      <c r="BQ729" s="1" t="s">
        <v>2762</v>
      </c>
      <c r="BR729" s="7">
        <v>1</v>
      </c>
      <c r="BT729" s="6" t="s">
        <v>3503</v>
      </c>
      <c r="BU729" s="1" t="s">
        <v>43715</v>
      </c>
      <c r="BV729" s="1" t="s">
        <v>43716</v>
      </c>
      <c r="BW729" s="1" t="s">
        <v>4737</v>
      </c>
      <c r="BX729" s="1" t="s">
        <v>2417</v>
      </c>
      <c r="BY729" s="7" t="s">
        <v>43717</v>
      </c>
      <c r="CA729" s="6" t="s">
        <v>43398</v>
      </c>
      <c r="CB729" s="1" t="s">
        <v>43672</v>
      </c>
      <c r="CC729" s="1" t="s">
        <v>43673</v>
      </c>
      <c r="CD729" s="1" t="s">
        <v>363</v>
      </c>
      <c r="CE729" s="1" t="s">
        <v>3364</v>
      </c>
      <c r="CF729" s="7">
        <v>1</v>
      </c>
      <c r="CH729" s="6" t="s">
        <v>6373</v>
      </c>
      <c r="CI729" s="1" t="s">
        <v>43720</v>
      </c>
      <c r="CJ729" s="1" t="s">
        <v>43721</v>
      </c>
      <c r="CK729" s="1" t="s">
        <v>4017</v>
      </c>
      <c r="CL729" s="1" t="s">
        <v>6566</v>
      </c>
      <c r="CM729" s="7" t="s">
        <v>43722</v>
      </c>
      <c r="CO729" s="6" t="s">
        <v>32409</v>
      </c>
      <c r="CP729" s="1" t="s">
        <v>43723</v>
      </c>
      <c r="CQ729" s="1" t="s">
        <v>43724</v>
      </c>
      <c r="CR729" s="1" t="s">
        <v>941</v>
      </c>
      <c r="CS729" s="1" t="s">
        <v>3139</v>
      </c>
      <c r="CT729" s="7" t="s">
        <v>43725</v>
      </c>
      <c r="CV729" s="6" t="s">
        <v>7508</v>
      </c>
      <c r="CW729" s="1" t="s">
        <v>43776</v>
      </c>
      <c r="CX729" s="1" t="s">
        <v>43777</v>
      </c>
      <c r="CY729" s="1" t="s">
        <v>4378</v>
      </c>
      <c r="CZ729" s="1" t="s">
        <v>1830</v>
      </c>
      <c r="DA729" s="7" t="s">
        <v>43778</v>
      </c>
      <c r="DJ729" s="6" t="s">
        <v>30190</v>
      </c>
      <c r="DK729" s="1" t="s">
        <v>43684</v>
      </c>
      <c r="DL729" s="1" t="s">
        <v>43685</v>
      </c>
      <c r="DM729" s="1" t="s">
        <v>1833</v>
      </c>
      <c r="DN729" s="1" t="s">
        <v>264</v>
      </c>
      <c r="DO729" s="7">
        <v>1</v>
      </c>
      <c r="DQ729" s="6" t="s">
        <v>6514</v>
      </c>
      <c r="DR729" s="1" t="s">
        <v>43686</v>
      </c>
      <c r="DS729" s="1" t="s">
        <v>43687</v>
      </c>
      <c r="DT729" s="1" t="s">
        <v>3823</v>
      </c>
      <c r="DU729" s="1" t="s">
        <v>629</v>
      </c>
      <c r="DV729" s="7">
        <v>1</v>
      </c>
      <c r="DX729" s="6" t="s">
        <v>21587</v>
      </c>
      <c r="DY729" s="1" t="s">
        <v>43830</v>
      </c>
      <c r="DZ729" s="1" t="s">
        <v>43831</v>
      </c>
      <c r="EA729" s="1" t="s">
        <v>175</v>
      </c>
      <c r="EB729" s="1" t="s">
        <v>835</v>
      </c>
      <c r="EC729" s="7">
        <v>1</v>
      </c>
      <c r="EE729" s="6" t="s">
        <v>43737</v>
      </c>
      <c r="EF729" s="1" t="s">
        <v>43738</v>
      </c>
      <c r="EG729" s="1" t="s">
        <v>43739</v>
      </c>
      <c r="EH729" s="1" t="s">
        <v>5230</v>
      </c>
      <c r="EI729" s="1" t="s">
        <v>1791</v>
      </c>
      <c r="EJ729" s="7" t="s">
        <v>43740</v>
      </c>
    </row>
    <row r="730" spans="2:140" x14ac:dyDescent="0.2">
      <c r="B730" s="6" t="s">
        <v>22640</v>
      </c>
      <c r="C730" s="1" t="s">
        <v>43741</v>
      </c>
      <c r="D730" s="1" t="s">
        <v>43742</v>
      </c>
      <c r="E730" s="1" t="s">
        <v>3591</v>
      </c>
      <c r="F730" s="1" t="s">
        <v>21</v>
      </c>
      <c r="G730" s="7" t="s">
        <v>43743</v>
      </c>
      <c r="I730" s="6" t="s">
        <v>27</v>
      </c>
      <c r="J730" s="1" t="s">
        <v>43744</v>
      </c>
      <c r="K730" s="1" t="s">
        <v>43745</v>
      </c>
      <c r="L730" s="1" t="s">
        <v>775</v>
      </c>
      <c r="M730" s="1" t="s">
        <v>31</v>
      </c>
      <c r="N730" s="7" t="s">
        <v>43746</v>
      </c>
      <c r="P730" s="6" t="s">
        <v>18817</v>
      </c>
      <c r="Q730" s="1" t="s">
        <v>43699</v>
      </c>
      <c r="R730" s="1" t="s">
        <v>43700</v>
      </c>
      <c r="S730" s="1" t="s">
        <v>186</v>
      </c>
      <c r="T730" s="1" t="s">
        <v>203</v>
      </c>
      <c r="U730" s="7">
        <v>1</v>
      </c>
      <c r="W730" s="6" t="s">
        <v>38282</v>
      </c>
      <c r="X730" s="1" t="s">
        <v>43701</v>
      </c>
      <c r="Y730" s="1" t="s">
        <v>43702</v>
      </c>
      <c r="Z730" s="1" t="s">
        <v>1203</v>
      </c>
      <c r="AA730" s="1" t="s">
        <v>1309</v>
      </c>
      <c r="AB730" s="7" t="s">
        <v>43703</v>
      </c>
      <c r="AK730" s="6" t="s">
        <v>8582</v>
      </c>
      <c r="AL730" s="1" t="s">
        <v>43704</v>
      </c>
      <c r="AM730" s="1" t="s">
        <v>43705</v>
      </c>
      <c r="AN730" s="1" t="s">
        <v>1181</v>
      </c>
      <c r="AO730" s="1" t="s">
        <v>3690</v>
      </c>
      <c r="AP730" s="7">
        <v>1</v>
      </c>
      <c r="AR730" s="6" t="s">
        <v>30053</v>
      </c>
      <c r="AS730" s="1" t="s">
        <v>43706</v>
      </c>
      <c r="AT730" s="1" t="s">
        <v>43707</v>
      </c>
      <c r="AU730" s="1" t="s">
        <v>5558</v>
      </c>
      <c r="AV730" s="1" t="s">
        <v>2598</v>
      </c>
      <c r="AW730" s="7" t="s">
        <v>43708</v>
      </c>
      <c r="AY730" s="6" t="s">
        <v>21860</v>
      </c>
      <c r="AZ730" s="1" t="s">
        <v>43709</v>
      </c>
      <c r="BA730" s="1" t="s">
        <v>43710</v>
      </c>
      <c r="BB730" s="1" t="s">
        <v>3536</v>
      </c>
      <c r="BC730" s="1" t="s">
        <v>2673</v>
      </c>
      <c r="BD730" s="7">
        <v>1</v>
      </c>
      <c r="BF730" s="6" t="s">
        <v>10101</v>
      </c>
      <c r="BG730" s="1" t="s">
        <v>43711</v>
      </c>
      <c r="BH730" s="1" t="s">
        <v>43712</v>
      </c>
      <c r="BI730" s="1" t="s">
        <v>792</v>
      </c>
      <c r="BJ730" s="1" t="s">
        <v>3986</v>
      </c>
      <c r="BK730" s="7">
        <v>1</v>
      </c>
      <c r="BM730" s="6" t="s">
        <v>13041</v>
      </c>
      <c r="BN730" s="1" t="s">
        <v>43713</v>
      </c>
      <c r="BO730" s="1" t="s">
        <v>43714</v>
      </c>
      <c r="BP730" s="1" t="s">
        <v>585</v>
      </c>
      <c r="BQ730" s="1" t="s">
        <v>2355</v>
      </c>
      <c r="BR730" s="7">
        <v>1</v>
      </c>
      <c r="BT730" s="6" t="s">
        <v>2002</v>
      </c>
      <c r="BU730" s="1" t="s">
        <v>43765</v>
      </c>
      <c r="BV730" s="1" t="s">
        <v>43766</v>
      </c>
      <c r="BW730" s="1" t="s">
        <v>3930</v>
      </c>
      <c r="BX730" s="1" t="s">
        <v>1618</v>
      </c>
      <c r="BY730" s="7" t="s">
        <v>43767</v>
      </c>
      <c r="CA730" s="6" t="s">
        <v>27407</v>
      </c>
      <c r="CB730" s="1" t="s">
        <v>43718</v>
      </c>
      <c r="CC730" s="1" t="s">
        <v>43719</v>
      </c>
      <c r="CD730" s="1" t="s">
        <v>6257</v>
      </c>
      <c r="CE730" s="1" t="s">
        <v>341</v>
      </c>
      <c r="CF730" s="7">
        <v>1</v>
      </c>
      <c r="CH730" s="6" t="s">
        <v>28453</v>
      </c>
      <c r="CI730" s="1" t="s">
        <v>43770</v>
      </c>
      <c r="CJ730" s="1" t="s">
        <v>43771</v>
      </c>
      <c r="CK730" s="1" t="s">
        <v>575</v>
      </c>
      <c r="CL730" s="1" t="s">
        <v>3690</v>
      </c>
      <c r="CM730" s="7" t="s">
        <v>43772</v>
      </c>
      <c r="CO730" s="6" t="s">
        <v>6913</v>
      </c>
      <c r="CP730" s="1" t="s">
        <v>43773</v>
      </c>
      <c r="CQ730" s="1" t="s">
        <v>43774</v>
      </c>
      <c r="CR730" s="1" t="s">
        <v>3335</v>
      </c>
      <c r="CS730" s="1" t="s">
        <v>26</v>
      </c>
      <c r="CT730" s="7" t="s">
        <v>43775</v>
      </c>
      <c r="CV730" s="6" t="s">
        <v>21232</v>
      </c>
      <c r="CW730" s="1" t="s">
        <v>43823</v>
      </c>
      <c r="CX730" s="1" t="s">
        <v>43824</v>
      </c>
      <c r="CY730" s="1" t="s">
        <v>1175</v>
      </c>
      <c r="CZ730" s="1" t="s">
        <v>3355</v>
      </c>
      <c r="DA730" s="7" t="s">
        <v>43825</v>
      </c>
      <c r="DJ730" s="6" t="s">
        <v>5783</v>
      </c>
      <c r="DK730" s="1" t="s">
        <v>43730</v>
      </c>
      <c r="DL730" s="1" t="s">
        <v>43731</v>
      </c>
      <c r="DM730" s="1" t="s">
        <v>5496</v>
      </c>
      <c r="DN730" s="1" t="s">
        <v>2380</v>
      </c>
      <c r="DO730" s="7">
        <v>1</v>
      </c>
      <c r="DQ730" s="6" t="s">
        <v>30739</v>
      </c>
      <c r="DR730" s="1" t="s">
        <v>43732</v>
      </c>
      <c r="DS730" s="1" t="s">
        <v>43733</v>
      </c>
      <c r="DT730" s="1" t="s">
        <v>575</v>
      </c>
      <c r="DU730" s="1" t="s">
        <v>2806</v>
      </c>
      <c r="DV730" s="7">
        <v>1</v>
      </c>
      <c r="DX730" s="6" t="s">
        <v>9166</v>
      </c>
      <c r="DY730" s="1" t="s">
        <v>43880</v>
      </c>
      <c r="DZ730" s="1" t="s">
        <v>43881</v>
      </c>
      <c r="EA730" s="1" t="s">
        <v>186</v>
      </c>
      <c r="EB730" s="1" t="s">
        <v>5441</v>
      </c>
      <c r="EC730" s="7">
        <v>1</v>
      </c>
      <c r="EE730" s="6" t="s">
        <v>19601</v>
      </c>
      <c r="EF730" s="1" t="s">
        <v>43786</v>
      </c>
      <c r="EG730" s="1" t="s">
        <v>43787</v>
      </c>
      <c r="EH730" s="1" t="s">
        <v>1430</v>
      </c>
      <c r="EI730" s="1" t="s">
        <v>3056</v>
      </c>
      <c r="EJ730" s="7" t="s">
        <v>43788</v>
      </c>
    </row>
    <row r="731" spans="2:140" x14ac:dyDescent="0.2">
      <c r="B731" s="6" t="s">
        <v>28281</v>
      </c>
      <c r="C731" s="1" t="s">
        <v>43789</v>
      </c>
      <c r="D731" s="1" t="s">
        <v>43790</v>
      </c>
      <c r="E731" s="1" t="s">
        <v>2392</v>
      </c>
      <c r="F731" s="1" t="s">
        <v>7909</v>
      </c>
      <c r="G731" s="7" t="s">
        <v>43791</v>
      </c>
      <c r="I731" s="6" t="s">
        <v>750</v>
      </c>
      <c r="J731" s="1" t="s">
        <v>43792</v>
      </c>
      <c r="K731" s="1" t="s">
        <v>43793</v>
      </c>
      <c r="L731" s="1" t="s">
        <v>4146</v>
      </c>
      <c r="M731" s="1" t="s">
        <v>2891</v>
      </c>
      <c r="N731" s="7">
        <v>1</v>
      </c>
      <c r="P731" s="6" t="s">
        <v>16586</v>
      </c>
      <c r="Q731" s="1" t="s">
        <v>43747</v>
      </c>
      <c r="R731" s="1" t="s">
        <v>43748</v>
      </c>
      <c r="S731" s="1" t="s">
        <v>5488</v>
      </c>
      <c r="T731" s="1" t="s">
        <v>3690</v>
      </c>
      <c r="U731" s="7">
        <v>1</v>
      </c>
      <c r="W731" s="6" t="s">
        <v>32528</v>
      </c>
      <c r="X731" s="1" t="s">
        <v>43749</v>
      </c>
      <c r="Y731" s="1" t="s">
        <v>43750</v>
      </c>
      <c r="Z731" s="1" t="s">
        <v>117</v>
      </c>
      <c r="AA731" s="1" t="s">
        <v>5302</v>
      </c>
      <c r="AB731" s="7" t="s">
        <v>43751</v>
      </c>
      <c r="AK731" s="6" t="s">
        <v>4674</v>
      </c>
      <c r="AL731" s="1" t="s">
        <v>43752</v>
      </c>
      <c r="AM731" s="1" t="s">
        <v>43753</v>
      </c>
      <c r="AN731" s="1" t="s">
        <v>61</v>
      </c>
      <c r="AO731" s="1" t="s">
        <v>3465</v>
      </c>
      <c r="AP731" s="7" t="s">
        <v>43754</v>
      </c>
      <c r="AR731" s="6" t="s">
        <v>43755</v>
      </c>
      <c r="AS731" s="1" t="s">
        <v>43756</v>
      </c>
      <c r="AT731" s="1" t="s">
        <v>43757</v>
      </c>
      <c r="AU731" s="1" t="s">
        <v>907</v>
      </c>
      <c r="AV731" s="1" t="s">
        <v>4488</v>
      </c>
      <c r="AW731" s="7" t="s">
        <v>43758</v>
      </c>
      <c r="AY731" s="6" t="s">
        <v>13741</v>
      </c>
      <c r="AZ731" s="1" t="s">
        <v>43759</v>
      </c>
      <c r="BA731" s="1" t="s">
        <v>43760</v>
      </c>
      <c r="BB731" s="1" t="s">
        <v>133</v>
      </c>
      <c r="BC731" s="1" t="s">
        <v>3065</v>
      </c>
      <c r="BD731" s="7">
        <v>1</v>
      </c>
      <c r="BF731" s="6" t="s">
        <v>42283</v>
      </c>
      <c r="BG731" s="1" t="s">
        <v>43761</v>
      </c>
      <c r="BH731" s="1" t="s">
        <v>43762</v>
      </c>
      <c r="BI731" s="1" t="s">
        <v>8109</v>
      </c>
      <c r="BJ731" s="1" t="s">
        <v>2355</v>
      </c>
      <c r="BK731" s="7">
        <v>1</v>
      </c>
      <c r="BM731" s="6" t="s">
        <v>6044</v>
      </c>
      <c r="BN731" s="1" t="s">
        <v>43763</v>
      </c>
      <c r="BO731" s="1" t="s">
        <v>43764</v>
      </c>
      <c r="BP731" s="1" t="s">
        <v>1781</v>
      </c>
      <c r="BQ731" s="1" t="s">
        <v>2348</v>
      </c>
      <c r="BR731" s="7">
        <v>1</v>
      </c>
      <c r="BT731" s="6" t="s">
        <v>43810</v>
      </c>
      <c r="BU731" s="1" t="s">
        <v>43811</v>
      </c>
      <c r="BV731" s="1" t="s">
        <v>43812</v>
      </c>
      <c r="BW731" s="1" t="s">
        <v>414</v>
      </c>
      <c r="BX731" s="1" t="s">
        <v>3428</v>
      </c>
      <c r="BY731" s="7" t="s">
        <v>43813</v>
      </c>
      <c r="CA731" s="6" t="s">
        <v>20482</v>
      </c>
      <c r="CB731" s="1" t="s">
        <v>43768</v>
      </c>
      <c r="CC731" s="1" t="s">
        <v>43769</v>
      </c>
      <c r="CD731" s="1" t="s">
        <v>4071</v>
      </c>
      <c r="CE731" s="1" t="s">
        <v>5558</v>
      </c>
      <c r="CF731" s="7">
        <v>1</v>
      </c>
      <c r="CH731" s="6" t="s">
        <v>8674</v>
      </c>
      <c r="CI731" s="1" t="s">
        <v>43816</v>
      </c>
      <c r="CJ731" s="1" t="s">
        <v>43817</v>
      </c>
      <c r="CK731" s="1" t="s">
        <v>1587</v>
      </c>
      <c r="CL731" s="1" t="s">
        <v>1214</v>
      </c>
      <c r="CM731" s="7" t="s">
        <v>43818</v>
      </c>
      <c r="CO731" s="6" t="s">
        <v>43819</v>
      </c>
      <c r="CP731" s="1" t="s">
        <v>43820</v>
      </c>
      <c r="CQ731" s="1" t="s">
        <v>43821</v>
      </c>
      <c r="CR731" s="1" t="s">
        <v>1007</v>
      </c>
      <c r="CS731" s="1" t="s">
        <v>2471</v>
      </c>
      <c r="CT731" s="7" t="s">
        <v>43822</v>
      </c>
      <c r="CV731" s="6" t="s">
        <v>31964</v>
      </c>
      <c r="CW731" s="1" t="s">
        <v>43872</v>
      </c>
      <c r="CX731" s="1" t="s">
        <v>43873</v>
      </c>
      <c r="CY731" s="1" t="s">
        <v>567</v>
      </c>
      <c r="CZ731" s="1" t="s">
        <v>203</v>
      </c>
      <c r="DA731" s="7" t="s">
        <v>43874</v>
      </c>
      <c r="DJ731" s="6" t="s">
        <v>23875</v>
      </c>
      <c r="DK731" s="1" t="s">
        <v>43779</v>
      </c>
      <c r="DL731" s="1" t="s">
        <v>43780</v>
      </c>
      <c r="DM731" s="1" t="s">
        <v>247</v>
      </c>
      <c r="DN731" s="1" t="s">
        <v>1549</v>
      </c>
      <c r="DO731" s="7">
        <v>1</v>
      </c>
      <c r="DQ731" s="6" t="s">
        <v>24689</v>
      </c>
      <c r="DR731" s="1" t="s">
        <v>43781</v>
      </c>
      <c r="DS731" s="1" t="s">
        <v>43782</v>
      </c>
      <c r="DT731" s="1" t="s">
        <v>1493</v>
      </c>
      <c r="DU731" s="1" t="s">
        <v>2833</v>
      </c>
      <c r="DV731" s="7">
        <v>1</v>
      </c>
      <c r="DX731" s="6" t="s">
        <v>1437</v>
      </c>
      <c r="DY731" s="1" t="s">
        <v>43928</v>
      </c>
      <c r="DZ731" s="1" t="s">
        <v>43929</v>
      </c>
      <c r="EA731" s="1" t="s">
        <v>723</v>
      </c>
      <c r="EB731" s="1" t="s">
        <v>3850</v>
      </c>
      <c r="EC731" s="7">
        <v>1</v>
      </c>
      <c r="EE731" s="6" t="s">
        <v>7298</v>
      </c>
      <c r="EF731" s="1" t="s">
        <v>43832</v>
      </c>
      <c r="EG731" s="1" t="s">
        <v>43833</v>
      </c>
      <c r="EH731" s="1" t="s">
        <v>1830</v>
      </c>
      <c r="EI731" s="1" t="s">
        <v>2656</v>
      </c>
      <c r="EJ731" s="7" t="s">
        <v>43834</v>
      </c>
    </row>
    <row r="732" spans="2:140" x14ac:dyDescent="0.2">
      <c r="B732" s="6" t="s">
        <v>43835</v>
      </c>
      <c r="C732" s="1" t="s">
        <v>43836</v>
      </c>
      <c r="D732" s="1" t="s">
        <v>43837</v>
      </c>
      <c r="E732" s="1" t="s">
        <v>369</v>
      </c>
      <c r="F732" s="1" t="s">
        <v>9369</v>
      </c>
      <c r="G732" s="7" t="s">
        <v>43838</v>
      </c>
      <c r="I732" s="6" t="s">
        <v>5655</v>
      </c>
      <c r="J732" s="1" t="s">
        <v>43839</v>
      </c>
      <c r="K732" s="1" t="s">
        <v>43840</v>
      </c>
      <c r="L732" s="1" t="s">
        <v>4147</v>
      </c>
      <c r="M732" s="1" t="s">
        <v>1758</v>
      </c>
      <c r="N732" s="7" t="s">
        <v>43841</v>
      </c>
      <c r="P732" s="6" t="s">
        <v>14224</v>
      </c>
      <c r="Q732" s="1" t="s">
        <v>43794</v>
      </c>
      <c r="R732" s="1" t="s">
        <v>43795</v>
      </c>
      <c r="S732" s="1" t="s">
        <v>680</v>
      </c>
      <c r="T732" s="1" t="s">
        <v>4975</v>
      </c>
      <c r="U732" s="7">
        <v>1</v>
      </c>
      <c r="W732" s="6" t="s">
        <v>18013</v>
      </c>
      <c r="X732" s="1" t="s">
        <v>43796</v>
      </c>
      <c r="Y732" s="1" t="s">
        <v>43797</v>
      </c>
      <c r="Z732" s="1" t="s">
        <v>2080</v>
      </c>
      <c r="AA732" s="1" t="s">
        <v>4198</v>
      </c>
      <c r="AB732" s="7" t="s">
        <v>43798</v>
      </c>
      <c r="AK732" s="6" t="s">
        <v>15690</v>
      </c>
      <c r="AL732" s="1" t="s">
        <v>43799</v>
      </c>
      <c r="AM732" s="1" t="s">
        <v>43800</v>
      </c>
      <c r="AN732" s="1" t="s">
        <v>878</v>
      </c>
      <c r="AO732" s="1" t="s">
        <v>3150</v>
      </c>
      <c r="AP732" s="7">
        <v>1</v>
      </c>
      <c r="AR732" s="6" t="s">
        <v>3467</v>
      </c>
      <c r="AS732" s="1" t="s">
        <v>43801</v>
      </c>
      <c r="AT732" s="1" t="s">
        <v>43802</v>
      </c>
      <c r="AU732" s="1" t="s">
        <v>449</v>
      </c>
      <c r="AV732" s="1" t="s">
        <v>1464</v>
      </c>
      <c r="AW732" s="7" t="s">
        <v>43803</v>
      </c>
      <c r="AY732" s="6" t="s">
        <v>12609</v>
      </c>
      <c r="AZ732" s="1" t="s">
        <v>43804</v>
      </c>
      <c r="BA732" s="1" t="s">
        <v>43805</v>
      </c>
      <c r="BB732" s="1" t="s">
        <v>31</v>
      </c>
      <c r="BC732" s="1" t="s">
        <v>3514</v>
      </c>
      <c r="BD732" s="7">
        <v>1</v>
      </c>
      <c r="BF732" s="6" t="s">
        <v>3735</v>
      </c>
      <c r="BG732" s="1" t="s">
        <v>43806</v>
      </c>
      <c r="BH732" s="1" t="s">
        <v>43807</v>
      </c>
      <c r="BI732" s="1" t="s">
        <v>1181</v>
      </c>
      <c r="BJ732" s="1" t="s">
        <v>294</v>
      </c>
      <c r="BK732" s="7">
        <v>1</v>
      </c>
      <c r="BM732" s="6" t="s">
        <v>20544</v>
      </c>
      <c r="BN732" s="1" t="s">
        <v>43808</v>
      </c>
      <c r="BO732" s="1" t="s">
        <v>43809</v>
      </c>
      <c r="BP732" s="1" t="s">
        <v>2332</v>
      </c>
      <c r="BQ732" s="1" t="s">
        <v>5088</v>
      </c>
      <c r="BR732" s="7">
        <v>1</v>
      </c>
      <c r="BT732" s="6" t="s">
        <v>4695</v>
      </c>
      <c r="BU732" s="1" t="s">
        <v>43860</v>
      </c>
      <c r="BV732" s="1" t="s">
        <v>43861</v>
      </c>
      <c r="BW732" s="1" t="s">
        <v>634</v>
      </c>
      <c r="BX732" s="1" t="s">
        <v>1007</v>
      </c>
      <c r="BY732" s="7" t="s">
        <v>43862</v>
      </c>
      <c r="CA732" s="6" t="s">
        <v>10652</v>
      </c>
      <c r="CB732" s="1" t="s">
        <v>43814</v>
      </c>
      <c r="CC732" s="1" t="s">
        <v>43815</v>
      </c>
      <c r="CD732" s="1" t="s">
        <v>337</v>
      </c>
      <c r="CE732" s="1" t="s">
        <v>1676</v>
      </c>
      <c r="CF732" s="7">
        <v>1</v>
      </c>
      <c r="CH732" s="6" t="s">
        <v>19145</v>
      </c>
      <c r="CI732" s="1" t="s">
        <v>43865</v>
      </c>
      <c r="CJ732" s="1" t="s">
        <v>43866</v>
      </c>
      <c r="CK732" s="1" t="s">
        <v>246</v>
      </c>
      <c r="CL732" s="1" t="s">
        <v>644</v>
      </c>
      <c r="CM732" s="7" t="s">
        <v>43867</v>
      </c>
      <c r="CO732" s="6" t="s">
        <v>43868</v>
      </c>
      <c r="CP732" s="1" t="s">
        <v>43869</v>
      </c>
      <c r="CQ732" s="1" t="s">
        <v>43870</v>
      </c>
      <c r="CR732" s="1" t="s">
        <v>7635</v>
      </c>
      <c r="CS732" s="1" t="s">
        <v>5635</v>
      </c>
      <c r="CT732" s="7" t="s">
        <v>43871</v>
      </c>
      <c r="CV732" s="6" t="s">
        <v>12907</v>
      </c>
      <c r="CW732" s="1" t="s">
        <v>43920</v>
      </c>
      <c r="CX732" s="1" t="s">
        <v>43921</v>
      </c>
      <c r="CY732" s="1" t="s">
        <v>510</v>
      </c>
      <c r="CZ732" s="1" t="s">
        <v>14558</v>
      </c>
      <c r="DA732" s="7" t="s">
        <v>43922</v>
      </c>
      <c r="DJ732" s="6" t="s">
        <v>25335</v>
      </c>
      <c r="DK732" s="1" t="s">
        <v>43826</v>
      </c>
      <c r="DL732" s="1" t="s">
        <v>43827</v>
      </c>
      <c r="DM732" s="1" t="s">
        <v>4198</v>
      </c>
      <c r="DN732" s="1" t="s">
        <v>2392</v>
      </c>
      <c r="DO732" s="7">
        <v>1</v>
      </c>
      <c r="DQ732" s="6" t="s">
        <v>32581</v>
      </c>
      <c r="DR732" s="1" t="s">
        <v>43828</v>
      </c>
      <c r="DS732" s="1" t="s">
        <v>43829</v>
      </c>
      <c r="DT732" s="1" t="s">
        <v>2171</v>
      </c>
      <c r="DU732" s="1" t="s">
        <v>585</v>
      </c>
      <c r="DV732" s="7">
        <v>1</v>
      </c>
      <c r="DX732" s="6" t="s">
        <v>39740</v>
      </c>
      <c r="DY732" s="1" t="s">
        <v>43974</v>
      </c>
      <c r="DZ732" s="1" t="s">
        <v>43975</v>
      </c>
      <c r="EA732" s="1" t="s">
        <v>605</v>
      </c>
      <c r="EB732" s="1" t="s">
        <v>1588</v>
      </c>
      <c r="EC732" s="7">
        <v>1</v>
      </c>
      <c r="EE732" s="6" t="s">
        <v>43882</v>
      </c>
      <c r="EF732" s="1" t="s">
        <v>43883</v>
      </c>
      <c r="EG732" s="1" t="s">
        <v>43884</v>
      </c>
      <c r="EH732" s="1" t="s">
        <v>2387</v>
      </c>
      <c r="EI732" s="1" t="s">
        <v>4003</v>
      </c>
      <c r="EJ732" s="7" t="s">
        <v>43885</v>
      </c>
    </row>
    <row r="733" spans="2:140" x14ac:dyDescent="0.2">
      <c r="B733" s="6" t="s">
        <v>43886</v>
      </c>
      <c r="C733" s="1" t="s">
        <v>43887</v>
      </c>
      <c r="D733" s="1" t="s">
        <v>43888</v>
      </c>
      <c r="E733" s="1" t="s">
        <v>3278</v>
      </c>
      <c r="F733" s="1" t="s">
        <v>3144</v>
      </c>
      <c r="G733" s="7" t="s">
        <v>43889</v>
      </c>
      <c r="I733" s="6" t="s">
        <v>3373</v>
      </c>
      <c r="J733" s="1" t="s">
        <v>43890</v>
      </c>
      <c r="K733" s="1" t="s">
        <v>43891</v>
      </c>
      <c r="L733" s="1" t="s">
        <v>223</v>
      </c>
      <c r="M733" s="1" t="s">
        <v>298</v>
      </c>
      <c r="N733" s="7" t="s">
        <v>43892</v>
      </c>
      <c r="P733" s="6" t="s">
        <v>21530</v>
      </c>
      <c r="Q733" s="1" t="s">
        <v>43842</v>
      </c>
      <c r="R733" s="1" t="s">
        <v>43843</v>
      </c>
      <c r="S733" s="1" t="s">
        <v>5488</v>
      </c>
      <c r="T733" s="1" t="s">
        <v>738</v>
      </c>
      <c r="U733" s="7">
        <v>1</v>
      </c>
      <c r="W733" s="6" t="s">
        <v>43844</v>
      </c>
      <c r="X733" s="1" t="s">
        <v>43845</v>
      </c>
      <c r="Y733" s="1" t="s">
        <v>43846</v>
      </c>
      <c r="Z733" s="1" t="s">
        <v>1181</v>
      </c>
      <c r="AA733" s="1" t="s">
        <v>738</v>
      </c>
      <c r="AB733" s="7" t="s">
        <v>43847</v>
      </c>
      <c r="AK733" s="6" t="s">
        <v>19910</v>
      </c>
      <c r="AL733" s="1" t="s">
        <v>43848</v>
      </c>
      <c r="AM733" s="1" t="s">
        <v>43849</v>
      </c>
      <c r="AN733" s="1" t="s">
        <v>2137</v>
      </c>
      <c r="AO733" s="1" t="s">
        <v>1911</v>
      </c>
      <c r="AP733" s="7">
        <v>1</v>
      </c>
      <c r="AR733" s="6" t="s">
        <v>43850</v>
      </c>
      <c r="AS733" s="1" t="s">
        <v>43851</v>
      </c>
      <c r="AT733" s="1" t="s">
        <v>43852</v>
      </c>
      <c r="AU733" s="1" t="s">
        <v>4689</v>
      </c>
      <c r="AV733" s="1" t="s">
        <v>3690</v>
      </c>
      <c r="AW733" s="7" t="s">
        <v>43853</v>
      </c>
      <c r="AY733" s="6" t="s">
        <v>23382</v>
      </c>
      <c r="AZ733" s="1" t="s">
        <v>43854</v>
      </c>
      <c r="BA733" s="1" t="s">
        <v>43855</v>
      </c>
      <c r="BB733" s="1" t="s">
        <v>2789</v>
      </c>
      <c r="BC733" s="1" t="s">
        <v>247</v>
      </c>
      <c r="BD733" s="7">
        <v>1</v>
      </c>
      <c r="BF733" s="6" t="s">
        <v>380</v>
      </c>
      <c r="BG733" s="1" t="s">
        <v>43856</v>
      </c>
      <c r="BH733" s="1" t="s">
        <v>43857</v>
      </c>
      <c r="BI733" s="1" t="s">
        <v>6125</v>
      </c>
      <c r="BJ733" s="1" t="s">
        <v>5771</v>
      </c>
      <c r="BK733" s="7">
        <v>1</v>
      </c>
      <c r="BM733" s="6" t="s">
        <v>17556</v>
      </c>
      <c r="BN733" s="1" t="s">
        <v>43858</v>
      </c>
      <c r="BO733" s="1" t="s">
        <v>43859</v>
      </c>
      <c r="BP733" s="1" t="s">
        <v>1587</v>
      </c>
      <c r="BQ733" s="1" t="s">
        <v>369</v>
      </c>
      <c r="BR733" s="7">
        <v>1</v>
      </c>
      <c r="BT733" s="6" t="s">
        <v>4870</v>
      </c>
      <c r="BU733" s="1" t="s">
        <v>43909</v>
      </c>
      <c r="BV733" s="1" t="s">
        <v>43910</v>
      </c>
      <c r="BW733" s="1" t="s">
        <v>561</v>
      </c>
      <c r="BX733" s="1" t="s">
        <v>1007</v>
      </c>
      <c r="BY733" s="7" t="s">
        <v>43911</v>
      </c>
      <c r="CA733" s="6" t="s">
        <v>13703</v>
      </c>
      <c r="CB733" s="1" t="s">
        <v>43863</v>
      </c>
      <c r="CC733" s="1" t="s">
        <v>43864</v>
      </c>
      <c r="CD733" s="1" t="s">
        <v>6890</v>
      </c>
      <c r="CE733" s="1" t="s">
        <v>1272</v>
      </c>
      <c r="CF733" s="7">
        <v>1</v>
      </c>
      <c r="CH733" s="6" t="s">
        <v>11984</v>
      </c>
      <c r="CI733" s="1" t="s">
        <v>43914</v>
      </c>
      <c r="CJ733" s="1" t="s">
        <v>43915</v>
      </c>
      <c r="CK733" s="1" t="s">
        <v>4178</v>
      </c>
      <c r="CL733" s="1" t="s">
        <v>2364</v>
      </c>
      <c r="CM733" s="7" t="s">
        <v>43916</v>
      </c>
      <c r="CO733" s="6" t="s">
        <v>6028</v>
      </c>
      <c r="CP733" s="1" t="s">
        <v>43917</v>
      </c>
      <c r="CQ733" s="1" t="s">
        <v>43918</v>
      </c>
      <c r="CR733" s="1" t="s">
        <v>524</v>
      </c>
      <c r="CS733" s="1" t="s">
        <v>58</v>
      </c>
      <c r="CT733" s="7" t="s">
        <v>43919</v>
      </c>
      <c r="CV733" s="6" t="s">
        <v>33939</v>
      </c>
      <c r="CW733" s="1" t="s">
        <v>43967</v>
      </c>
      <c r="CX733" s="1" t="s">
        <v>43968</v>
      </c>
      <c r="CY733" s="1" t="s">
        <v>4559</v>
      </c>
      <c r="CZ733" s="1" t="s">
        <v>1726</v>
      </c>
      <c r="DA733" s="7" t="s">
        <v>43969</v>
      </c>
      <c r="DJ733" s="6" t="s">
        <v>3392</v>
      </c>
      <c r="DK733" s="1" t="s">
        <v>43875</v>
      </c>
      <c r="DL733" s="1" t="s">
        <v>43876</v>
      </c>
      <c r="DM733" s="1" t="s">
        <v>1361</v>
      </c>
      <c r="DN733" s="1" t="s">
        <v>1051</v>
      </c>
      <c r="DO733" s="7">
        <v>1</v>
      </c>
      <c r="DQ733" s="6" t="s">
        <v>33693</v>
      </c>
      <c r="DR733" s="1" t="s">
        <v>43877</v>
      </c>
      <c r="DS733" s="1" t="s">
        <v>43878</v>
      </c>
      <c r="DT733" s="1" t="s">
        <v>337</v>
      </c>
      <c r="DU733" s="1" t="s">
        <v>492</v>
      </c>
      <c r="DV733" s="7" t="s">
        <v>43879</v>
      </c>
      <c r="DX733" s="6" t="s">
        <v>13518</v>
      </c>
      <c r="DY733" s="1" t="s">
        <v>44020</v>
      </c>
      <c r="DZ733" s="1" t="s">
        <v>44021</v>
      </c>
      <c r="EA733" s="1" t="s">
        <v>581</v>
      </c>
      <c r="EB733" s="1" t="s">
        <v>2684</v>
      </c>
      <c r="EC733" s="7">
        <v>1</v>
      </c>
      <c r="EE733" s="6" t="s">
        <v>43930</v>
      </c>
      <c r="EF733" s="1" t="s">
        <v>43931</v>
      </c>
      <c r="EG733" s="1" t="s">
        <v>43932</v>
      </c>
      <c r="EH733" s="1" t="s">
        <v>263</v>
      </c>
      <c r="EI733" s="1" t="s">
        <v>1720</v>
      </c>
      <c r="EJ733" s="7" t="s">
        <v>43933</v>
      </c>
    </row>
    <row r="734" spans="2:140" ht="17" thickBot="1" x14ac:dyDescent="0.25">
      <c r="B734" s="6" t="s">
        <v>43934</v>
      </c>
      <c r="C734" s="1" t="s">
        <v>43935</v>
      </c>
      <c r="D734" s="1" t="s">
        <v>43936</v>
      </c>
      <c r="E734" s="1" t="s">
        <v>3126</v>
      </c>
      <c r="F734" s="1" t="s">
        <v>458</v>
      </c>
      <c r="G734" s="7" t="s">
        <v>43937</v>
      </c>
      <c r="I734" s="6" t="s">
        <v>7232</v>
      </c>
      <c r="J734" s="1" t="s">
        <v>43938</v>
      </c>
      <c r="K734" s="1" t="s">
        <v>43939</v>
      </c>
      <c r="L734" s="1" t="s">
        <v>1630</v>
      </c>
      <c r="M734" s="1" t="s">
        <v>1588</v>
      </c>
      <c r="N734" s="7" t="s">
        <v>43940</v>
      </c>
      <c r="P734" s="6" t="s">
        <v>33826</v>
      </c>
      <c r="Q734" s="1" t="s">
        <v>43893</v>
      </c>
      <c r="R734" s="1" t="s">
        <v>43894</v>
      </c>
      <c r="S734" s="1" t="s">
        <v>186</v>
      </c>
      <c r="T734" s="1" t="s">
        <v>1203</v>
      </c>
      <c r="U734" s="7">
        <v>1</v>
      </c>
      <c r="W734" s="6" t="s">
        <v>3392</v>
      </c>
      <c r="X734" s="1" t="s">
        <v>43895</v>
      </c>
      <c r="Y734" s="1" t="s">
        <v>43896</v>
      </c>
      <c r="Z734" s="1" t="s">
        <v>1143</v>
      </c>
      <c r="AA734" s="1" t="s">
        <v>4102</v>
      </c>
      <c r="AB734" s="7" t="s">
        <v>43897</v>
      </c>
      <c r="AK734" s="6" t="s">
        <v>32470</v>
      </c>
      <c r="AL734" s="1" t="s">
        <v>43898</v>
      </c>
      <c r="AM734" s="1" t="s">
        <v>43899</v>
      </c>
      <c r="AN734" s="1" t="s">
        <v>1133</v>
      </c>
      <c r="AO734" s="1" t="s">
        <v>4753</v>
      </c>
      <c r="AP734" s="7">
        <v>1</v>
      </c>
      <c r="AR734" s="6" t="s">
        <v>19294</v>
      </c>
      <c r="AS734" s="1" t="s">
        <v>43900</v>
      </c>
      <c r="AT734" s="1" t="s">
        <v>43901</v>
      </c>
      <c r="AU734" s="1" t="s">
        <v>3306</v>
      </c>
      <c r="AV734" s="1" t="s">
        <v>5050</v>
      </c>
      <c r="AW734" s="7" t="s">
        <v>43902</v>
      </c>
      <c r="AY734" s="6" t="s">
        <v>15539</v>
      </c>
      <c r="AZ734" s="1" t="s">
        <v>43903</v>
      </c>
      <c r="BA734" s="1" t="s">
        <v>43904</v>
      </c>
      <c r="BB734" s="1" t="s">
        <v>520</v>
      </c>
      <c r="BC734" s="1" t="s">
        <v>48</v>
      </c>
      <c r="BD734" s="7">
        <v>1</v>
      </c>
      <c r="BF734" s="9" t="s">
        <v>8022</v>
      </c>
      <c r="BG734" s="10" t="s">
        <v>43905</v>
      </c>
      <c r="BH734" s="10" t="s">
        <v>43906</v>
      </c>
      <c r="BI734" s="10" t="s">
        <v>1060</v>
      </c>
      <c r="BJ734" s="10" t="s">
        <v>2380</v>
      </c>
      <c r="BK734" s="11">
        <v>1</v>
      </c>
      <c r="BM734" s="6" t="s">
        <v>11563</v>
      </c>
      <c r="BN734" s="1" t="s">
        <v>43907</v>
      </c>
      <c r="BO734" s="1" t="s">
        <v>43908</v>
      </c>
      <c r="BP734" s="1" t="s">
        <v>6125</v>
      </c>
      <c r="BQ734" s="1" t="s">
        <v>1051</v>
      </c>
      <c r="BR734" s="7">
        <v>1</v>
      </c>
      <c r="BT734" s="6" t="s">
        <v>5216</v>
      </c>
      <c r="BU734" s="1" t="s">
        <v>43956</v>
      </c>
      <c r="BV734" s="1" t="s">
        <v>43957</v>
      </c>
      <c r="BW734" s="1" t="s">
        <v>2581</v>
      </c>
      <c r="BX734" s="1" t="s">
        <v>5298</v>
      </c>
      <c r="BY734" s="7" t="s">
        <v>43958</v>
      </c>
      <c r="CA734" s="6" t="s">
        <v>14668</v>
      </c>
      <c r="CB734" s="1" t="s">
        <v>43912</v>
      </c>
      <c r="CC734" s="1" t="s">
        <v>43913</v>
      </c>
      <c r="CD734" s="1" t="s">
        <v>4344</v>
      </c>
      <c r="CE734" s="1" t="s">
        <v>203</v>
      </c>
      <c r="CF734" s="7">
        <v>1</v>
      </c>
      <c r="CH734" s="6" t="s">
        <v>50</v>
      </c>
      <c r="CI734" s="1" t="s">
        <v>43961</v>
      </c>
      <c r="CJ734" s="1" t="s">
        <v>43962</v>
      </c>
      <c r="CK734" s="1" t="s">
        <v>3428</v>
      </c>
      <c r="CL734" s="1" t="s">
        <v>1298</v>
      </c>
      <c r="CM734" s="7" t="s">
        <v>43963</v>
      </c>
      <c r="CO734" s="6" t="s">
        <v>21076</v>
      </c>
      <c r="CP734" s="1" t="s">
        <v>43964</v>
      </c>
      <c r="CQ734" s="1" t="s">
        <v>43965</v>
      </c>
      <c r="CR734" s="1" t="s">
        <v>3395</v>
      </c>
      <c r="CS734" s="1" t="s">
        <v>1304</v>
      </c>
      <c r="CT734" s="7" t="s">
        <v>43966</v>
      </c>
      <c r="CV734" s="6" t="s">
        <v>6949</v>
      </c>
      <c r="CW734" s="1" t="s">
        <v>44013</v>
      </c>
      <c r="CX734" s="1" t="s">
        <v>44014</v>
      </c>
      <c r="CY734" s="1" t="s">
        <v>1392</v>
      </c>
      <c r="CZ734" s="1" t="s">
        <v>1820</v>
      </c>
      <c r="DA734" s="7" t="s">
        <v>44015</v>
      </c>
      <c r="DJ734" s="6" t="s">
        <v>17442</v>
      </c>
      <c r="DK734" s="1" t="s">
        <v>43923</v>
      </c>
      <c r="DL734" s="1" t="s">
        <v>43924</v>
      </c>
      <c r="DM734" s="1" t="s">
        <v>9369</v>
      </c>
      <c r="DN734" s="1" t="s">
        <v>591</v>
      </c>
      <c r="DO734" s="7">
        <v>1</v>
      </c>
      <c r="DQ734" s="6" t="s">
        <v>23708</v>
      </c>
      <c r="DR734" s="1" t="s">
        <v>43925</v>
      </c>
      <c r="DS734" s="1" t="s">
        <v>43926</v>
      </c>
      <c r="DT734" s="1" t="s">
        <v>1325</v>
      </c>
      <c r="DU734" s="1" t="s">
        <v>9369</v>
      </c>
      <c r="DV734" s="7" t="s">
        <v>43927</v>
      </c>
      <c r="DX734" s="6" t="s">
        <v>10076</v>
      </c>
      <c r="DY734" s="1" t="s">
        <v>44068</v>
      </c>
      <c r="DZ734" s="1" t="s">
        <v>44069</v>
      </c>
      <c r="EA734" s="1" t="s">
        <v>1503</v>
      </c>
      <c r="EB734" s="1" t="s">
        <v>3283</v>
      </c>
      <c r="EC734" s="7">
        <v>1</v>
      </c>
      <c r="EE734" s="6" t="s">
        <v>43976</v>
      </c>
      <c r="EF734" s="1" t="s">
        <v>43977</v>
      </c>
      <c r="EG734" s="1" t="s">
        <v>43978</v>
      </c>
      <c r="EH734" s="1" t="s">
        <v>1361</v>
      </c>
      <c r="EI734" s="1" t="s">
        <v>1080</v>
      </c>
      <c r="EJ734" s="7" t="s">
        <v>43979</v>
      </c>
    </row>
    <row r="735" spans="2:140" x14ac:dyDescent="0.2">
      <c r="B735" s="6" t="s">
        <v>43980</v>
      </c>
      <c r="C735" s="1" t="s">
        <v>43981</v>
      </c>
      <c r="D735" s="1" t="s">
        <v>43982</v>
      </c>
      <c r="E735" s="1" t="s">
        <v>1267</v>
      </c>
      <c r="F735" s="1" t="s">
        <v>2219</v>
      </c>
      <c r="G735" s="7" t="s">
        <v>43983</v>
      </c>
      <c r="I735" s="6" t="s">
        <v>1288</v>
      </c>
      <c r="J735" s="1" t="s">
        <v>43984</v>
      </c>
      <c r="K735" s="1" t="s">
        <v>43985</v>
      </c>
      <c r="L735" s="1" t="s">
        <v>1518</v>
      </c>
      <c r="M735" s="1" t="s">
        <v>828</v>
      </c>
      <c r="N735" s="7" t="s">
        <v>43986</v>
      </c>
      <c r="P735" s="6" t="s">
        <v>36702</v>
      </c>
      <c r="Q735" s="1" t="s">
        <v>43941</v>
      </c>
      <c r="R735" s="1" t="s">
        <v>43942</v>
      </c>
      <c r="S735" s="1" t="s">
        <v>571</v>
      </c>
      <c r="T735" s="1" t="s">
        <v>8109</v>
      </c>
      <c r="U735" s="7">
        <v>1</v>
      </c>
      <c r="W735" s="6" t="s">
        <v>43943</v>
      </c>
      <c r="X735" s="1" t="s">
        <v>43944</v>
      </c>
      <c r="Y735" s="1" t="s">
        <v>43945</v>
      </c>
      <c r="Z735" s="1" t="s">
        <v>133</v>
      </c>
      <c r="AA735" s="1" t="s">
        <v>299</v>
      </c>
      <c r="AB735" s="7" t="s">
        <v>43946</v>
      </c>
      <c r="AK735" s="6" t="s">
        <v>17314</v>
      </c>
      <c r="AL735" s="1" t="s">
        <v>43947</v>
      </c>
      <c r="AM735" s="1" t="s">
        <v>43948</v>
      </c>
      <c r="AN735" s="1" t="s">
        <v>524</v>
      </c>
      <c r="AO735" s="1" t="s">
        <v>581</v>
      </c>
      <c r="AP735" s="7">
        <v>1</v>
      </c>
      <c r="AR735" s="6" t="s">
        <v>30981</v>
      </c>
      <c r="AS735" s="1" t="s">
        <v>43949</v>
      </c>
      <c r="AT735" s="1" t="s">
        <v>43950</v>
      </c>
      <c r="AU735" s="1" t="s">
        <v>1382</v>
      </c>
      <c r="AV735" s="1" t="s">
        <v>1640</v>
      </c>
      <c r="AW735" s="7" t="s">
        <v>43951</v>
      </c>
      <c r="AY735" s="6" t="s">
        <v>18514</v>
      </c>
      <c r="AZ735" s="1" t="s">
        <v>43952</v>
      </c>
      <c r="BA735" s="1" t="s">
        <v>43953</v>
      </c>
      <c r="BB735" s="1" t="s">
        <v>6257</v>
      </c>
      <c r="BC735" s="1" t="s">
        <v>1272</v>
      </c>
      <c r="BD735" s="7">
        <v>1</v>
      </c>
      <c r="BM735" s="6" t="s">
        <v>17801</v>
      </c>
      <c r="BN735" s="1" t="s">
        <v>43954</v>
      </c>
      <c r="BO735" s="1" t="s">
        <v>43955</v>
      </c>
      <c r="BP735" s="1" t="s">
        <v>4524</v>
      </c>
      <c r="BQ735" s="1" t="s">
        <v>1079</v>
      </c>
      <c r="BR735" s="7">
        <v>1</v>
      </c>
      <c r="BT735" s="6" t="s">
        <v>854</v>
      </c>
      <c r="BU735" s="1" t="s">
        <v>44002</v>
      </c>
      <c r="BV735" s="1" t="s">
        <v>44003</v>
      </c>
      <c r="BW735" s="1" t="s">
        <v>3056</v>
      </c>
      <c r="BX735" s="1" t="s">
        <v>2673</v>
      </c>
      <c r="BY735" s="7" t="s">
        <v>44004</v>
      </c>
      <c r="CA735" s="6" t="s">
        <v>24877</v>
      </c>
      <c r="CB735" s="1" t="s">
        <v>43959</v>
      </c>
      <c r="CC735" s="1" t="s">
        <v>43960</v>
      </c>
      <c r="CD735" s="1" t="s">
        <v>634</v>
      </c>
      <c r="CE735" s="1" t="s">
        <v>471</v>
      </c>
      <c r="CF735" s="7">
        <v>1</v>
      </c>
      <c r="CH735" s="6" t="s">
        <v>11513</v>
      </c>
      <c r="CI735" s="1" t="s">
        <v>44007</v>
      </c>
      <c r="CJ735" s="1" t="s">
        <v>44008</v>
      </c>
      <c r="CK735" s="1" t="s">
        <v>3600</v>
      </c>
      <c r="CL735" s="1" t="s">
        <v>5558</v>
      </c>
      <c r="CM735" s="7" t="s">
        <v>44009</v>
      </c>
      <c r="CO735" s="6" t="s">
        <v>31137</v>
      </c>
      <c r="CP735" s="1" t="s">
        <v>44010</v>
      </c>
      <c r="CQ735" s="1" t="s">
        <v>44011</v>
      </c>
      <c r="CR735" s="1" t="s">
        <v>133</v>
      </c>
      <c r="CS735" s="1" t="s">
        <v>8769</v>
      </c>
      <c r="CT735" s="7" t="s">
        <v>44012</v>
      </c>
      <c r="CV735" s="6" t="s">
        <v>3565</v>
      </c>
      <c r="CW735" s="1" t="s">
        <v>44061</v>
      </c>
      <c r="CX735" s="1" t="s">
        <v>44062</v>
      </c>
      <c r="CY735" s="1" t="s">
        <v>94</v>
      </c>
      <c r="CZ735" s="1" t="s">
        <v>535</v>
      </c>
      <c r="DA735" s="7" t="s">
        <v>44063</v>
      </c>
      <c r="DJ735" s="6" t="s">
        <v>24112</v>
      </c>
      <c r="DK735" s="1" t="s">
        <v>43970</v>
      </c>
      <c r="DL735" s="1" t="s">
        <v>43971</v>
      </c>
      <c r="DM735" s="1" t="s">
        <v>2703</v>
      </c>
      <c r="DN735" s="1" t="s">
        <v>3666</v>
      </c>
      <c r="DO735" s="7">
        <v>1</v>
      </c>
      <c r="DQ735" s="6" t="s">
        <v>8582</v>
      </c>
      <c r="DR735" s="1" t="s">
        <v>43972</v>
      </c>
      <c r="DS735" s="1" t="s">
        <v>43973</v>
      </c>
      <c r="DT735" s="1" t="s">
        <v>3810</v>
      </c>
      <c r="DU735" s="1" t="s">
        <v>341</v>
      </c>
      <c r="DV735" s="7">
        <v>1</v>
      </c>
      <c r="DX735" s="6" t="s">
        <v>44113</v>
      </c>
      <c r="DY735" s="1" t="s">
        <v>44114</v>
      </c>
      <c r="DZ735" s="1" t="s">
        <v>44115</v>
      </c>
      <c r="EA735" s="1" t="s">
        <v>4017</v>
      </c>
      <c r="EB735" s="1" t="s">
        <v>2665</v>
      </c>
      <c r="EC735" s="7">
        <v>1</v>
      </c>
      <c r="EE735" s="6" t="s">
        <v>44022</v>
      </c>
      <c r="EF735" s="1" t="s">
        <v>44023</v>
      </c>
      <c r="EG735" s="1" t="s">
        <v>44024</v>
      </c>
      <c r="EH735" s="1" t="s">
        <v>2387</v>
      </c>
      <c r="EI735" s="1" t="s">
        <v>315</v>
      </c>
      <c r="EJ735" s="7" t="s">
        <v>44025</v>
      </c>
    </row>
    <row r="736" spans="2:140" x14ac:dyDescent="0.2">
      <c r="B736" s="6" t="s">
        <v>44026</v>
      </c>
      <c r="C736" s="1" t="s">
        <v>44027</v>
      </c>
      <c r="D736" s="1" t="s">
        <v>44028</v>
      </c>
      <c r="E736" s="1" t="s">
        <v>2387</v>
      </c>
      <c r="F736" s="1" t="s">
        <v>1695</v>
      </c>
      <c r="G736" s="7" t="s">
        <v>44029</v>
      </c>
      <c r="I736" s="6" t="s">
        <v>854</v>
      </c>
      <c r="J736" s="1" t="s">
        <v>44030</v>
      </c>
      <c r="K736" s="1" t="s">
        <v>44031</v>
      </c>
      <c r="L736" s="1" t="s">
        <v>3666</v>
      </c>
      <c r="M736" s="1" t="s">
        <v>482</v>
      </c>
      <c r="N736" s="7" t="s">
        <v>44032</v>
      </c>
      <c r="P736" s="6" t="s">
        <v>43987</v>
      </c>
      <c r="Q736" s="1" t="s">
        <v>43988</v>
      </c>
      <c r="R736" s="1" t="s">
        <v>43989</v>
      </c>
      <c r="S736" s="1" t="s">
        <v>2137</v>
      </c>
      <c r="T736" s="1" t="s">
        <v>2896</v>
      </c>
      <c r="U736" s="7">
        <v>1</v>
      </c>
      <c r="W736" s="6" t="s">
        <v>25901</v>
      </c>
      <c r="X736" s="1" t="s">
        <v>43990</v>
      </c>
      <c r="Y736" s="1" t="s">
        <v>43991</v>
      </c>
      <c r="Z736" s="1" t="s">
        <v>3056</v>
      </c>
      <c r="AA736" s="1" t="s">
        <v>299</v>
      </c>
      <c r="AB736" s="7" t="s">
        <v>43992</v>
      </c>
      <c r="AK736" s="6" t="s">
        <v>11834</v>
      </c>
      <c r="AL736" s="1" t="s">
        <v>43993</v>
      </c>
      <c r="AM736" s="1" t="s">
        <v>43994</v>
      </c>
      <c r="AN736" s="1" t="s">
        <v>2159</v>
      </c>
      <c r="AO736" s="1" t="s">
        <v>1830</v>
      </c>
      <c r="AP736" s="7">
        <v>1</v>
      </c>
      <c r="AR736" s="6" t="s">
        <v>13639</v>
      </c>
      <c r="AS736" s="1" t="s">
        <v>43995</v>
      </c>
      <c r="AT736" s="1" t="s">
        <v>43996</v>
      </c>
      <c r="AU736" s="1" t="s">
        <v>2756</v>
      </c>
      <c r="AV736" s="1" t="s">
        <v>3514</v>
      </c>
      <c r="AW736" s="7" t="s">
        <v>43997</v>
      </c>
      <c r="AY736" s="6" t="s">
        <v>23828</v>
      </c>
      <c r="AZ736" s="1" t="s">
        <v>43998</v>
      </c>
      <c r="BA736" s="1" t="s">
        <v>43999</v>
      </c>
      <c r="BB736" s="1" t="s">
        <v>2684</v>
      </c>
      <c r="BC736" s="1" t="s">
        <v>3331</v>
      </c>
      <c r="BD736" s="7">
        <v>1</v>
      </c>
      <c r="BM736" s="6" t="s">
        <v>13598</v>
      </c>
      <c r="BN736" s="1" t="s">
        <v>44000</v>
      </c>
      <c r="BO736" s="1" t="s">
        <v>44001</v>
      </c>
      <c r="BP736" s="1" t="s">
        <v>2975</v>
      </c>
      <c r="BQ736" s="1" t="s">
        <v>1372</v>
      </c>
      <c r="BR736" s="7">
        <v>1</v>
      </c>
      <c r="BT736" s="6" t="s">
        <v>5706</v>
      </c>
      <c r="BU736" s="1" t="s">
        <v>44048</v>
      </c>
      <c r="BV736" s="1" t="s">
        <v>44049</v>
      </c>
      <c r="BW736" s="1" t="s">
        <v>2739</v>
      </c>
      <c r="BX736" s="1" t="s">
        <v>1417</v>
      </c>
      <c r="BY736" s="7" t="s">
        <v>44050</v>
      </c>
      <c r="CA736" s="6" t="s">
        <v>31196</v>
      </c>
      <c r="CB736" s="1" t="s">
        <v>44005</v>
      </c>
      <c r="CC736" s="1" t="s">
        <v>44006</v>
      </c>
      <c r="CD736" s="1" t="s">
        <v>2471</v>
      </c>
      <c r="CE736" s="1" t="s">
        <v>6062</v>
      </c>
      <c r="CF736" s="7">
        <v>1</v>
      </c>
      <c r="CH736" s="6" t="s">
        <v>21023</v>
      </c>
      <c r="CI736" s="1" t="s">
        <v>44054</v>
      </c>
      <c r="CJ736" s="1" t="s">
        <v>44055</v>
      </c>
      <c r="CK736" s="1" t="s">
        <v>6047</v>
      </c>
      <c r="CL736" s="1" t="s">
        <v>3405</v>
      </c>
      <c r="CM736" s="7" t="s">
        <v>44056</v>
      </c>
      <c r="CO736" s="6" t="s">
        <v>44057</v>
      </c>
      <c r="CP736" s="1" t="s">
        <v>44058</v>
      </c>
      <c r="CQ736" s="1" t="s">
        <v>44059</v>
      </c>
      <c r="CR736" s="1" t="s">
        <v>1308</v>
      </c>
      <c r="CS736" s="1" t="s">
        <v>8858</v>
      </c>
      <c r="CT736" s="7" t="s">
        <v>44060</v>
      </c>
      <c r="CV736" s="6" t="s">
        <v>11639</v>
      </c>
      <c r="CW736" s="1" t="s">
        <v>44106</v>
      </c>
      <c r="CX736" s="1" t="s">
        <v>44107</v>
      </c>
      <c r="CY736" s="1" t="s">
        <v>2548</v>
      </c>
      <c r="CZ736" s="1" t="s">
        <v>247</v>
      </c>
      <c r="DA736" s="7" t="s">
        <v>44108</v>
      </c>
      <c r="DJ736" s="6" t="s">
        <v>34085</v>
      </c>
      <c r="DK736" s="1" t="s">
        <v>44016</v>
      </c>
      <c r="DL736" s="1" t="s">
        <v>44017</v>
      </c>
      <c r="DM736" s="1" t="s">
        <v>7668</v>
      </c>
      <c r="DN736" s="1" t="s">
        <v>3864</v>
      </c>
      <c r="DO736" s="7">
        <v>1</v>
      </c>
      <c r="DQ736" s="6" t="s">
        <v>12687</v>
      </c>
      <c r="DR736" s="1" t="s">
        <v>44018</v>
      </c>
      <c r="DS736" s="1" t="s">
        <v>44019</v>
      </c>
      <c r="DT736" s="1" t="s">
        <v>1401</v>
      </c>
      <c r="DU736" s="1" t="s">
        <v>31</v>
      </c>
      <c r="DV736" s="7">
        <v>1</v>
      </c>
      <c r="DX736" s="6" t="s">
        <v>44158</v>
      </c>
      <c r="DY736" s="1" t="s">
        <v>44159</v>
      </c>
      <c r="DZ736" s="1" t="s">
        <v>44160</v>
      </c>
      <c r="EA736" s="1" t="s">
        <v>2071</v>
      </c>
      <c r="EB736" s="1" t="s">
        <v>3056</v>
      </c>
      <c r="EC736" s="7">
        <v>1</v>
      </c>
      <c r="EE736" s="6" t="s">
        <v>22232</v>
      </c>
      <c r="EF736" s="1" t="s">
        <v>44070</v>
      </c>
      <c r="EG736" s="1" t="s">
        <v>44071</v>
      </c>
      <c r="EH736" s="1" t="s">
        <v>3335</v>
      </c>
      <c r="EI736" s="1" t="s">
        <v>1640</v>
      </c>
      <c r="EJ736" s="7" t="s">
        <v>44072</v>
      </c>
    </row>
    <row r="737" spans="2:140" x14ac:dyDescent="0.2">
      <c r="B737" s="6" t="s">
        <v>12382</v>
      </c>
      <c r="C737" s="1" t="s">
        <v>44073</v>
      </c>
      <c r="D737" s="1" t="s">
        <v>44074</v>
      </c>
      <c r="E737" s="1" t="s">
        <v>397</v>
      </c>
      <c r="F737" s="1" t="s">
        <v>1122</v>
      </c>
      <c r="G737" s="7" t="s">
        <v>44075</v>
      </c>
      <c r="I737" s="6" t="s">
        <v>4281</v>
      </c>
      <c r="J737" s="1" t="s">
        <v>44076</v>
      </c>
      <c r="K737" s="1" t="s">
        <v>44077</v>
      </c>
      <c r="L737" s="1" t="s">
        <v>2180</v>
      </c>
      <c r="M737" s="1" t="s">
        <v>899</v>
      </c>
      <c r="N737" s="7" t="s">
        <v>44078</v>
      </c>
      <c r="P737" s="6" t="s">
        <v>44033</v>
      </c>
      <c r="Q737" s="1" t="s">
        <v>44034</v>
      </c>
      <c r="R737" s="1" t="s">
        <v>44035</v>
      </c>
      <c r="S737" s="1" t="s">
        <v>2544</v>
      </c>
      <c r="T737" s="1" t="s">
        <v>10099</v>
      </c>
      <c r="U737" s="7">
        <v>1</v>
      </c>
      <c r="W737" s="6" t="s">
        <v>14254</v>
      </c>
      <c r="X737" s="1" t="s">
        <v>44036</v>
      </c>
      <c r="Y737" s="1" t="s">
        <v>44037</v>
      </c>
      <c r="Z737" s="1" t="s">
        <v>2180</v>
      </c>
      <c r="AA737" s="1" t="s">
        <v>5302</v>
      </c>
      <c r="AB737" s="7" t="s">
        <v>44038</v>
      </c>
      <c r="AK737" s="6" t="s">
        <v>20650</v>
      </c>
      <c r="AL737" s="1" t="s">
        <v>44039</v>
      </c>
      <c r="AM737" s="1" t="s">
        <v>44040</v>
      </c>
      <c r="AN737" s="1" t="s">
        <v>5050</v>
      </c>
      <c r="AO737" s="1" t="s">
        <v>314</v>
      </c>
      <c r="AP737" s="7">
        <v>1</v>
      </c>
      <c r="AR737" s="6" t="s">
        <v>21734</v>
      </c>
      <c r="AS737" s="1" t="s">
        <v>44041</v>
      </c>
      <c r="AT737" s="1" t="s">
        <v>44042</v>
      </c>
      <c r="AU737" s="1" t="s">
        <v>1830</v>
      </c>
      <c r="AV737" s="1" t="s">
        <v>2608</v>
      </c>
      <c r="AW737" s="7" t="s">
        <v>44043</v>
      </c>
      <c r="AY737" s="6" t="s">
        <v>12452</v>
      </c>
      <c r="AZ737" s="1" t="s">
        <v>44044</v>
      </c>
      <c r="BA737" s="1" t="s">
        <v>44045</v>
      </c>
      <c r="BB737" s="1" t="s">
        <v>175</v>
      </c>
      <c r="BC737" s="1" t="s">
        <v>264</v>
      </c>
      <c r="BD737" s="7">
        <v>1</v>
      </c>
      <c r="BM737" s="6" t="s">
        <v>21523</v>
      </c>
      <c r="BN737" s="1" t="s">
        <v>44046</v>
      </c>
      <c r="BO737" s="1" t="s">
        <v>44047</v>
      </c>
      <c r="BP737" s="1" t="s">
        <v>1090</v>
      </c>
      <c r="BQ737" s="1" t="s">
        <v>2684</v>
      </c>
      <c r="BR737" s="7">
        <v>1</v>
      </c>
      <c r="BT737" s="6" t="s">
        <v>10011</v>
      </c>
      <c r="BU737" s="1" t="s">
        <v>44094</v>
      </c>
      <c r="BV737" s="1" t="s">
        <v>44095</v>
      </c>
      <c r="BW737" s="1" t="s">
        <v>10099</v>
      </c>
      <c r="BX737" s="1" t="s">
        <v>1577</v>
      </c>
      <c r="BY737" s="7" t="s">
        <v>44096</v>
      </c>
      <c r="CA737" s="6" t="s">
        <v>44051</v>
      </c>
      <c r="CB737" s="1" t="s">
        <v>44052</v>
      </c>
      <c r="CC737" s="1" t="s">
        <v>44053</v>
      </c>
      <c r="CD737" s="1" t="s">
        <v>1096</v>
      </c>
      <c r="CE737" s="1" t="s">
        <v>4290</v>
      </c>
      <c r="CF737" s="7">
        <v>1</v>
      </c>
      <c r="CH737" s="6" t="s">
        <v>5760</v>
      </c>
      <c r="CI737" s="1" t="s">
        <v>44099</v>
      </c>
      <c r="CJ737" s="1" t="s">
        <v>44100</v>
      </c>
      <c r="CK737" s="1" t="s">
        <v>252</v>
      </c>
      <c r="CL737" s="1" t="s">
        <v>47</v>
      </c>
      <c r="CM737" s="7" t="s">
        <v>44101</v>
      </c>
      <c r="CO737" s="6" t="s">
        <v>44102</v>
      </c>
      <c r="CP737" s="1" t="s">
        <v>44103</v>
      </c>
      <c r="CQ737" s="1" t="s">
        <v>44104</v>
      </c>
      <c r="CR737" s="1" t="s">
        <v>43</v>
      </c>
      <c r="CS737" s="1" t="s">
        <v>13591</v>
      </c>
      <c r="CT737" s="7" t="s">
        <v>44105</v>
      </c>
      <c r="CV737" s="6" t="s">
        <v>7932</v>
      </c>
      <c r="CW737" s="1" t="s">
        <v>44151</v>
      </c>
      <c r="CX737" s="1" t="s">
        <v>44152</v>
      </c>
      <c r="CY737" s="1" t="s">
        <v>10973</v>
      </c>
      <c r="CZ737" s="1" t="s">
        <v>3288</v>
      </c>
      <c r="DA737" s="7" t="s">
        <v>44153</v>
      </c>
      <c r="DJ737" s="6" t="s">
        <v>28711</v>
      </c>
      <c r="DK737" s="1" t="s">
        <v>44064</v>
      </c>
      <c r="DL737" s="1" t="s">
        <v>44065</v>
      </c>
      <c r="DM737" s="1" t="s">
        <v>2171</v>
      </c>
      <c r="DN737" s="1" t="s">
        <v>3214</v>
      </c>
      <c r="DO737" s="7">
        <v>1</v>
      </c>
      <c r="DQ737" s="6" t="s">
        <v>15913</v>
      </c>
      <c r="DR737" s="1" t="s">
        <v>44066</v>
      </c>
      <c r="DS737" s="1" t="s">
        <v>44067</v>
      </c>
      <c r="DT737" s="1" t="s">
        <v>5249</v>
      </c>
      <c r="DU737" s="1" t="s">
        <v>4432</v>
      </c>
      <c r="DV737" s="7">
        <v>1</v>
      </c>
      <c r="DX737" s="6" t="s">
        <v>12113</v>
      </c>
      <c r="DY737" s="1" t="s">
        <v>44205</v>
      </c>
      <c r="DZ737" s="1" t="s">
        <v>44206</v>
      </c>
      <c r="EA737" s="1" t="s">
        <v>1214</v>
      </c>
      <c r="EB737" s="1" t="s">
        <v>2638</v>
      </c>
      <c r="EC737" s="7">
        <v>1</v>
      </c>
      <c r="EE737" s="6" t="s">
        <v>44116</v>
      </c>
      <c r="EF737" s="1" t="s">
        <v>44117</v>
      </c>
      <c r="EG737" s="1" t="s">
        <v>44118</v>
      </c>
      <c r="EH737" s="1" t="s">
        <v>263</v>
      </c>
      <c r="EI737" s="1" t="s">
        <v>1213</v>
      </c>
      <c r="EJ737" s="7" t="s">
        <v>44119</v>
      </c>
    </row>
    <row r="738" spans="2:140" ht="17" thickBot="1" x14ac:dyDescent="0.25">
      <c r="B738" s="6" t="s">
        <v>44120</v>
      </c>
      <c r="C738" s="1" t="s">
        <v>44121</v>
      </c>
      <c r="D738" s="1" t="s">
        <v>44122</v>
      </c>
      <c r="E738" s="1" t="s">
        <v>2684</v>
      </c>
      <c r="F738" s="1" t="s">
        <v>133</v>
      </c>
      <c r="G738" s="7" t="s">
        <v>44123</v>
      </c>
      <c r="I738" s="6" t="s">
        <v>3765</v>
      </c>
      <c r="J738" s="1" t="s">
        <v>44124</v>
      </c>
      <c r="K738" s="1" t="s">
        <v>44125</v>
      </c>
      <c r="L738" s="1" t="s">
        <v>498</v>
      </c>
      <c r="M738" s="1" t="s">
        <v>66</v>
      </c>
      <c r="N738" s="7" t="s">
        <v>44126</v>
      </c>
      <c r="P738" s="6" t="s">
        <v>13041</v>
      </c>
      <c r="Q738" s="1" t="s">
        <v>44079</v>
      </c>
      <c r="R738" s="1" t="s">
        <v>44080</v>
      </c>
      <c r="S738" s="1" t="s">
        <v>3436</v>
      </c>
      <c r="T738" s="1" t="s">
        <v>3193</v>
      </c>
      <c r="U738" s="7">
        <v>1</v>
      </c>
      <c r="W738" s="6" t="s">
        <v>25639</v>
      </c>
      <c r="X738" s="1" t="s">
        <v>44081</v>
      </c>
      <c r="Y738" s="1" t="s">
        <v>44082</v>
      </c>
      <c r="Z738" s="1" t="s">
        <v>1512</v>
      </c>
      <c r="AA738" s="1" t="s">
        <v>2776</v>
      </c>
      <c r="AB738" s="7" t="s">
        <v>44083</v>
      </c>
      <c r="AK738" s="6" t="s">
        <v>8786</v>
      </c>
      <c r="AL738" s="1" t="s">
        <v>44084</v>
      </c>
      <c r="AM738" s="1" t="s">
        <v>44085</v>
      </c>
      <c r="AN738" s="1" t="s">
        <v>328</v>
      </c>
      <c r="AO738" s="1" t="s">
        <v>6257</v>
      </c>
      <c r="AP738" s="7">
        <v>1</v>
      </c>
      <c r="AR738" s="6" t="s">
        <v>18824</v>
      </c>
      <c r="AS738" s="1" t="s">
        <v>44086</v>
      </c>
      <c r="AT738" s="1" t="s">
        <v>44087</v>
      </c>
      <c r="AU738" s="1" t="s">
        <v>2876</v>
      </c>
      <c r="AV738" s="1" t="s">
        <v>3288</v>
      </c>
      <c r="AW738" s="7" t="s">
        <v>44088</v>
      </c>
      <c r="AY738" s="6" t="s">
        <v>3224</v>
      </c>
      <c r="AZ738" s="1" t="s">
        <v>44089</v>
      </c>
      <c r="BA738" s="1" t="s">
        <v>44090</v>
      </c>
      <c r="BB738" s="1" t="s">
        <v>1493</v>
      </c>
      <c r="BC738" s="1" t="s">
        <v>6261</v>
      </c>
      <c r="BD738" s="7">
        <v>1</v>
      </c>
      <c r="BM738" s="6" t="s">
        <v>2334</v>
      </c>
      <c r="BN738" s="1" t="s">
        <v>44091</v>
      </c>
      <c r="BO738" s="1" t="s">
        <v>44092</v>
      </c>
      <c r="BP738" s="1" t="s">
        <v>2694</v>
      </c>
      <c r="BQ738" s="1" t="s">
        <v>1079</v>
      </c>
      <c r="BR738" s="7" t="s">
        <v>44093</v>
      </c>
      <c r="BT738" s="6" t="s">
        <v>3182</v>
      </c>
      <c r="BU738" s="1" t="s">
        <v>44141</v>
      </c>
      <c r="BV738" s="1" t="s">
        <v>44142</v>
      </c>
      <c r="BW738" s="1" t="s">
        <v>927</v>
      </c>
      <c r="BX738" s="1" t="s">
        <v>3197</v>
      </c>
      <c r="BY738" s="7" t="s">
        <v>44143</v>
      </c>
      <c r="CA738" s="6" t="s">
        <v>17951</v>
      </c>
      <c r="CB738" s="1" t="s">
        <v>44097</v>
      </c>
      <c r="CC738" s="1" t="s">
        <v>44098</v>
      </c>
      <c r="CD738" s="1" t="s">
        <v>11746</v>
      </c>
      <c r="CE738" s="1" t="s">
        <v>342</v>
      </c>
      <c r="CF738" s="7">
        <v>1</v>
      </c>
      <c r="CH738" s="6" t="s">
        <v>1413</v>
      </c>
      <c r="CI738" s="1" t="s">
        <v>44146</v>
      </c>
      <c r="CJ738" s="1" t="s">
        <v>44147</v>
      </c>
      <c r="CK738" s="1" t="s">
        <v>1672</v>
      </c>
      <c r="CL738" s="1" t="s">
        <v>1402</v>
      </c>
      <c r="CM738" s="7">
        <v>1</v>
      </c>
      <c r="CO738" s="6" t="s">
        <v>33042</v>
      </c>
      <c r="CP738" s="1" t="s">
        <v>44148</v>
      </c>
      <c r="CQ738" s="1" t="s">
        <v>44149</v>
      </c>
      <c r="CR738" s="1" t="s">
        <v>2673</v>
      </c>
      <c r="CS738" s="1" t="s">
        <v>7007</v>
      </c>
      <c r="CT738" s="7" t="s">
        <v>44150</v>
      </c>
      <c r="CV738" s="9" t="s">
        <v>40982</v>
      </c>
      <c r="CW738" s="10" t="s">
        <v>44198</v>
      </c>
      <c r="CX738" s="10" t="s">
        <v>44199</v>
      </c>
      <c r="CY738" s="10" t="s">
        <v>4559</v>
      </c>
      <c r="CZ738" s="10" t="s">
        <v>8276</v>
      </c>
      <c r="DA738" s="11" t="s">
        <v>44200</v>
      </c>
      <c r="DJ738" s="6" t="s">
        <v>958</v>
      </c>
      <c r="DK738" s="1" t="s">
        <v>44109</v>
      </c>
      <c r="DL738" s="1" t="s">
        <v>44110</v>
      </c>
      <c r="DM738" s="1" t="s">
        <v>2581</v>
      </c>
      <c r="DN738" s="1" t="s">
        <v>3395</v>
      </c>
      <c r="DO738" s="7">
        <v>1</v>
      </c>
      <c r="DQ738" s="6" t="s">
        <v>11960</v>
      </c>
      <c r="DR738" s="1" t="s">
        <v>44111</v>
      </c>
      <c r="DS738" s="1" t="s">
        <v>44112</v>
      </c>
      <c r="DT738" s="1" t="s">
        <v>3882</v>
      </c>
      <c r="DU738" s="1" t="s">
        <v>4437</v>
      </c>
      <c r="DV738" s="7">
        <v>1</v>
      </c>
      <c r="DX738" s="6" t="s">
        <v>36101</v>
      </c>
      <c r="DY738" s="1" t="s">
        <v>44247</v>
      </c>
      <c r="DZ738" s="1" t="s">
        <v>44248</v>
      </c>
      <c r="EA738" s="1" t="s">
        <v>1902</v>
      </c>
      <c r="EB738" s="1" t="s">
        <v>133</v>
      </c>
      <c r="EC738" s="7">
        <v>1</v>
      </c>
      <c r="EE738" s="6" t="s">
        <v>44161</v>
      </c>
      <c r="EF738" s="1" t="s">
        <v>44162</v>
      </c>
      <c r="EG738" s="1" t="s">
        <v>44163</v>
      </c>
      <c r="EH738" s="1" t="s">
        <v>1361</v>
      </c>
      <c r="EI738" s="1" t="s">
        <v>2548</v>
      </c>
      <c r="EJ738" s="7" t="s">
        <v>44164</v>
      </c>
    </row>
    <row r="739" spans="2:140" x14ac:dyDescent="0.2">
      <c r="B739" s="6" t="s">
        <v>44165</v>
      </c>
      <c r="C739" s="1" t="s">
        <v>44166</v>
      </c>
      <c r="D739" s="1" t="s">
        <v>44167</v>
      </c>
      <c r="E739" s="1" t="s">
        <v>133</v>
      </c>
      <c r="F739" s="1" t="s">
        <v>5207</v>
      </c>
      <c r="G739" s="7" t="s">
        <v>44168</v>
      </c>
      <c r="I739" s="6" t="s">
        <v>9301</v>
      </c>
      <c r="J739" s="1" t="s">
        <v>44169</v>
      </c>
      <c r="K739" s="1" t="s">
        <v>44170</v>
      </c>
      <c r="L739" s="1" t="s">
        <v>1667</v>
      </c>
      <c r="M739" s="1" t="s">
        <v>2891</v>
      </c>
      <c r="N739" s="7" t="s">
        <v>44171</v>
      </c>
      <c r="P739" s="6" t="s">
        <v>24857</v>
      </c>
      <c r="Q739" s="1" t="s">
        <v>44127</v>
      </c>
      <c r="R739" s="1" t="s">
        <v>44128</v>
      </c>
      <c r="S739" s="1" t="s">
        <v>4836</v>
      </c>
      <c r="T739" s="1" t="s">
        <v>4272</v>
      </c>
      <c r="U739" s="7">
        <v>1</v>
      </c>
      <c r="W739" s="6" t="s">
        <v>35210</v>
      </c>
      <c r="X739" s="1" t="s">
        <v>44129</v>
      </c>
      <c r="Y739" s="1" t="s">
        <v>44130</v>
      </c>
      <c r="Z739" s="1" t="s">
        <v>4186</v>
      </c>
      <c r="AA739" s="1" t="s">
        <v>6270</v>
      </c>
      <c r="AB739" s="7" t="s">
        <v>44131</v>
      </c>
      <c r="AK739" s="6" t="s">
        <v>1221</v>
      </c>
      <c r="AL739" s="1" t="s">
        <v>44132</v>
      </c>
      <c r="AM739" s="1" t="s">
        <v>44133</v>
      </c>
      <c r="AN739" s="1" t="s">
        <v>202</v>
      </c>
      <c r="AO739" s="1" t="s">
        <v>328</v>
      </c>
      <c r="AP739" s="7">
        <v>1</v>
      </c>
      <c r="AR739" s="6" t="s">
        <v>13872</v>
      </c>
      <c r="AS739" s="1" t="s">
        <v>44134</v>
      </c>
      <c r="AT739" s="1" t="s">
        <v>44135</v>
      </c>
      <c r="AU739" s="1" t="s">
        <v>4090</v>
      </c>
      <c r="AV739" s="1" t="s">
        <v>1349</v>
      </c>
      <c r="AW739" s="7" t="s">
        <v>44136</v>
      </c>
      <c r="AY739" s="6" t="s">
        <v>17177</v>
      </c>
      <c r="AZ739" s="1" t="s">
        <v>44137</v>
      </c>
      <c r="BA739" s="1" t="s">
        <v>44138</v>
      </c>
      <c r="BB739" s="1" t="s">
        <v>4633</v>
      </c>
      <c r="BC739" s="1" t="s">
        <v>6261</v>
      </c>
      <c r="BD739" s="7">
        <v>1</v>
      </c>
      <c r="BM739" s="6" t="s">
        <v>40615</v>
      </c>
      <c r="BN739" s="1" t="s">
        <v>44139</v>
      </c>
      <c r="BO739" s="1" t="s">
        <v>44140</v>
      </c>
      <c r="BP739" s="1" t="s">
        <v>3364</v>
      </c>
      <c r="BQ739" s="1" t="s">
        <v>8740</v>
      </c>
      <c r="BR739" s="7">
        <v>1</v>
      </c>
      <c r="BT739" s="6" t="s">
        <v>6341</v>
      </c>
      <c r="BU739" s="1" t="s">
        <v>44186</v>
      </c>
      <c r="BV739" s="1" t="s">
        <v>44187</v>
      </c>
      <c r="BW739" s="1" t="s">
        <v>15</v>
      </c>
      <c r="BX739" s="1" t="s">
        <v>571</v>
      </c>
      <c r="BY739" s="7" t="s">
        <v>44188</v>
      </c>
      <c r="CA739" s="6" t="s">
        <v>24439</v>
      </c>
      <c r="CB739" s="1" t="s">
        <v>44144</v>
      </c>
      <c r="CC739" s="1" t="s">
        <v>44145</v>
      </c>
      <c r="CD739" s="1" t="s">
        <v>481</v>
      </c>
      <c r="CE739" s="1" t="s">
        <v>458</v>
      </c>
      <c r="CF739" s="7">
        <v>1</v>
      </c>
      <c r="CH739" s="6" t="s">
        <v>10350</v>
      </c>
      <c r="CI739" s="1" t="s">
        <v>44191</v>
      </c>
      <c r="CJ739" s="1" t="s">
        <v>44192</v>
      </c>
      <c r="CK739" s="1" t="s">
        <v>2497</v>
      </c>
      <c r="CL739" s="1" t="s">
        <v>3331</v>
      </c>
      <c r="CM739" s="7" t="s">
        <v>44193</v>
      </c>
      <c r="CO739" s="6" t="s">
        <v>44194</v>
      </c>
      <c r="CP739" s="1" t="s">
        <v>44195</v>
      </c>
      <c r="CQ739" s="1" t="s">
        <v>44196</v>
      </c>
      <c r="CR739" s="1" t="s">
        <v>3730</v>
      </c>
      <c r="CS739" s="1" t="s">
        <v>4737</v>
      </c>
      <c r="CT739" s="7" t="s">
        <v>44197</v>
      </c>
      <c r="DJ739" s="6" t="s">
        <v>6691</v>
      </c>
      <c r="DK739" s="1" t="s">
        <v>44154</v>
      </c>
      <c r="DL739" s="1" t="s">
        <v>44155</v>
      </c>
      <c r="DM739" s="1" t="s">
        <v>3999</v>
      </c>
      <c r="DN739" s="1" t="s">
        <v>314</v>
      </c>
      <c r="DO739" s="7">
        <v>1</v>
      </c>
      <c r="DQ739" s="6" t="s">
        <v>20732</v>
      </c>
      <c r="DR739" s="1" t="s">
        <v>44156</v>
      </c>
      <c r="DS739" s="1" t="s">
        <v>44157</v>
      </c>
      <c r="DT739" s="1" t="s">
        <v>3536</v>
      </c>
      <c r="DU739" s="1" t="s">
        <v>3999</v>
      </c>
      <c r="DV739" s="7">
        <v>1</v>
      </c>
      <c r="DX739" s="6" t="s">
        <v>44289</v>
      </c>
      <c r="DY739" s="1" t="s">
        <v>44290</v>
      </c>
      <c r="DZ739" s="1" t="s">
        <v>44291</v>
      </c>
      <c r="EA739" s="1" t="s">
        <v>3436</v>
      </c>
      <c r="EB739" s="1" t="s">
        <v>6175</v>
      </c>
      <c r="EC739" s="7">
        <v>1</v>
      </c>
      <c r="EE739" s="6" t="s">
        <v>30090</v>
      </c>
      <c r="EF739" s="1" t="s">
        <v>44207</v>
      </c>
      <c r="EG739" s="1" t="s">
        <v>44208</v>
      </c>
      <c r="EH739" s="1" t="s">
        <v>1830</v>
      </c>
      <c r="EI739" s="1" t="s">
        <v>3842</v>
      </c>
      <c r="EJ739" s="7" t="s">
        <v>44209</v>
      </c>
    </row>
    <row r="740" spans="2:140" x14ac:dyDescent="0.2">
      <c r="B740" s="6" t="s">
        <v>3471</v>
      </c>
      <c r="C740" s="1" t="s">
        <v>44210</v>
      </c>
      <c r="D740" s="1" t="s">
        <v>44211</v>
      </c>
      <c r="E740" s="1" t="s">
        <v>3270</v>
      </c>
      <c r="F740" s="1" t="s">
        <v>947</v>
      </c>
      <c r="G740" s="7" t="s">
        <v>44212</v>
      </c>
      <c r="I740" s="6" t="s">
        <v>1751</v>
      </c>
      <c r="J740" s="1" t="s">
        <v>44213</v>
      </c>
      <c r="K740" s="1" t="s">
        <v>44214</v>
      </c>
      <c r="L740" s="1" t="s">
        <v>4367</v>
      </c>
      <c r="M740" s="1" t="s">
        <v>378</v>
      </c>
      <c r="N740" s="7" t="s">
        <v>44215</v>
      </c>
      <c r="P740" s="6" t="s">
        <v>11165</v>
      </c>
      <c r="Q740" s="1" t="s">
        <v>44172</v>
      </c>
      <c r="R740" s="1" t="s">
        <v>44173</v>
      </c>
      <c r="S740" s="1" t="s">
        <v>4915</v>
      </c>
      <c r="T740" s="1" t="s">
        <v>347</v>
      </c>
      <c r="U740" s="7">
        <v>1</v>
      </c>
      <c r="W740" s="6" t="s">
        <v>18949</v>
      </c>
      <c r="X740" s="1" t="s">
        <v>44174</v>
      </c>
      <c r="Y740" s="1" t="s">
        <v>44175</v>
      </c>
      <c r="Z740" s="1" t="s">
        <v>3395</v>
      </c>
      <c r="AA740" s="1" t="s">
        <v>2544</v>
      </c>
      <c r="AB740" s="7" t="s">
        <v>44176</v>
      </c>
      <c r="AK740" s="6" t="s">
        <v>10000</v>
      </c>
      <c r="AL740" s="1" t="s">
        <v>44177</v>
      </c>
      <c r="AM740" s="1" t="s">
        <v>44178</v>
      </c>
      <c r="AN740" s="1" t="s">
        <v>436</v>
      </c>
      <c r="AO740" s="1" t="s">
        <v>5083</v>
      </c>
      <c r="AP740" s="7">
        <v>1</v>
      </c>
      <c r="AR740" s="6" t="s">
        <v>5338</v>
      </c>
      <c r="AS740" s="1" t="s">
        <v>44179</v>
      </c>
      <c r="AT740" s="1" t="s">
        <v>44180</v>
      </c>
      <c r="AU740" s="1" t="s">
        <v>3721</v>
      </c>
      <c r="AV740" s="1" t="s">
        <v>7026</v>
      </c>
      <c r="AW740" s="7" t="s">
        <v>44181</v>
      </c>
      <c r="AY740" s="6" t="s">
        <v>484</v>
      </c>
      <c r="AZ740" s="1" t="s">
        <v>44182</v>
      </c>
      <c r="BA740" s="1" t="s">
        <v>44183</v>
      </c>
      <c r="BB740" s="1" t="s">
        <v>410</v>
      </c>
      <c r="BC740" s="1" t="s">
        <v>5056</v>
      </c>
      <c r="BD740" s="7">
        <v>1</v>
      </c>
      <c r="BM740" s="6" t="s">
        <v>3825</v>
      </c>
      <c r="BN740" s="1" t="s">
        <v>44184</v>
      </c>
      <c r="BO740" s="1" t="s">
        <v>44185</v>
      </c>
      <c r="BP740" s="1" t="s">
        <v>3930</v>
      </c>
      <c r="BQ740" s="1" t="s">
        <v>4147</v>
      </c>
      <c r="BR740" s="7">
        <v>1</v>
      </c>
      <c r="BT740" s="6" t="s">
        <v>7051</v>
      </c>
      <c r="BU740" s="1" t="s">
        <v>44232</v>
      </c>
      <c r="BV740" s="1" t="s">
        <v>44233</v>
      </c>
      <c r="BW740" s="1" t="s">
        <v>820</v>
      </c>
      <c r="BX740" s="1" t="s">
        <v>397</v>
      </c>
      <c r="BY740" s="7" t="s">
        <v>44234</v>
      </c>
      <c r="CA740" s="6" t="s">
        <v>8147</v>
      </c>
      <c r="CB740" s="1" t="s">
        <v>44189</v>
      </c>
      <c r="CC740" s="1" t="s">
        <v>44190</v>
      </c>
      <c r="CD740" s="1" t="s">
        <v>3947</v>
      </c>
      <c r="CE740" s="1" t="s">
        <v>1350</v>
      </c>
      <c r="CF740" s="7">
        <v>1</v>
      </c>
      <c r="CH740" s="6" t="s">
        <v>19450</v>
      </c>
      <c r="CI740" s="1" t="s">
        <v>44237</v>
      </c>
      <c r="CJ740" s="1" t="s">
        <v>44238</v>
      </c>
      <c r="CK740" s="1" t="s">
        <v>8858</v>
      </c>
      <c r="CL740" s="1" t="s">
        <v>4530</v>
      </c>
      <c r="CM740" s="7" t="s">
        <v>44239</v>
      </c>
      <c r="CO740" s="6" t="s">
        <v>17138</v>
      </c>
      <c r="CP740" s="1" t="s">
        <v>44240</v>
      </c>
      <c r="CQ740" s="1" t="s">
        <v>44241</v>
      </c>
      <c r="CR740" s="1" t="s">
        <v>524</v>
      </c>
      <c r="CS740" s="1" t="s">
        <v>5298</v>
      </c>
      <c r="CT740" s="7" t="s">
        <v>44242</v>
      </c>
      <c r="DJ740" s="6" t="s">
        <v>5232</v>
      </c>
      <c r="DK740" s="1" t="s">
        <v>44201</v>
      </c>
      <c r="DL740" s="1" t="s">
        <v>44202</v>
      </c>
      <c r="DM740" s="1" t="s">
        <v>2581</v>
      </c>
      <c r="DN740" s="1" t="s">
        <v>969</v>
      </c>
      <c r="DO740" s="7">
        <v>1</v>
      </c>
      <c r="DQ740" s="6" t="s">
        <v>10652</v>
      </c>
      <c r="DR740" s="1" t="s">
        <v>44203</v>
      </c>
      <c r="DS740" s="1" t="s">
        <v>44204</v>
      </c>
      <c r="DT740" s="1" t="s">
        <v>3794</v>
      </c>
      <c r="DU740" s="1" t="s">
        <v>258</v>
      </c>
      <c r="DV740" s="7">
        <v>1</v>
      </c>
      <c r="DX740" s="6" t="s">
        <v>39665</v>
      </c>
      <c r="DY740" s="1" t="s">
        <v>44334</v>
      </c>
      <c r="DZ740" s="1" t="s">
        <v>44335</v>
      </c>
      <c r="EA740" s="1" t="s">
        <v>2387</v>
      </c>
      <c r="EB740" s="1" t="s">
        <v>3600</v>
      </c>
      <c r="EC740" s="7">
        <v>1</v>
      </c>
      <c r="EE740" s="6" t="s">
        <v>44249</v>
      </c>
      <c r="EF740" s="1" t="s">
        <v>44250</v>
      </c>
      <c r="EG740" s="1" t="s">
        <v>44251</v>
      </c>
      <c r="EH740" s="1" t="s">
        <v>2080</v>
      </c>
      <c r="EI740" s="1" t="s">
        <v>1064</v>
      </c>
      <c r="EJ740" s="7" t="s">
        <v>44252</v>
      </c>
    </row>
    <row r="741" spans="2:140" x14ac:dyDescent="0.2">
      <c r="B741" s="6" t="s">
        <v>6723</v>
      </c>
      <c r="C741" s="1" t="s">
        <v>44253</v>
      </c>
      <c r="D741" s="1" t="s">
        <v>44254</v>
      </c>
      <c r="E741" s="1" t="s">
        <v>2608</v>
      </c>
      <c r="F741" s="1" t="s">
        <v>8769</v>
      </c>
      <c r="G741" s="7" t="s">
        <v>44255</v>
      </c>
      <c r="I741" s="6" t="s">
        <v>1584</v>
      </c>
      <c r="J741" s="1" t="s">
        <v>44256</v>
      </c>
      <c r="K741" s="1" t="s">
        <v>44257</v>
      </c>
      <c r="L741" s="1" t="s">
        <v>2876</v>
      </c>
      <c r="M741" s="1" t="s">
        <v>1143</v>
      </c>
      <c r="N741" s="7" t="s">
        <v>44258</v>
      </c>
      <c r="P741" s="6" t="s">
        <v>24689</v>
      </c>
      <c r="Q741" s="1" t="s">
        <v>44216</v>
      </c>
      <c r="R741" s="1" t="s">
        <v>44217</v>
      </c>
      <c r="S741" s="1" t="s">
        <v>5051</v>
      </c>
      <c r="T741" s="1" t="s">
        <v>133</v>
      </c>
      <c r="U741" s="7" t="s">
        <v>44218</v>
      </c>
      <c r="W741" s="6" t="s">
        <v>11567</v>
      </c>
      <c r="X741" s="1" t="s">
        <v>44219</v>
      </c>
      <c r="Y741" s="1" t="s">
        <v>44220</v>
      </c>
      <c r="Z741" s="1" t="s">
        <v>2971</v>
      </c>
      <c r="AA741" s="1" t="s">
        <v>4689</v>
      </c>
      <c r="AB741" s="7" t="s">
        <v>44221</v>
      </c>
      <c r="AK741" s="6" t="s">
        <v>11513</v>
      </c>
      <c r="AL741" s="1" t="s">
        <v>44222</v>
      </c>
      <c r="AM741" s="1" t="s">
        <v>44223</v>
      </c>
      <c r="AN741" s="1" t="s">
        <v>6257</v>
      </c>
      <c r="AO741" s="1" t="s">
        <v>3270</v>
      </c>
      <c r="AP741" s="7">
        <v>1</v>
      </c>
      <c r="AR741" s="6" t="s">
        <v>44224</v>
      </c>
      <c r="AS741" s="1" t="s">
        <v>44225</v>
      </c>
      <c r="AT741" s="1" t="s">
        <v>44226</v>
      </c>
      <c r="AU741" s="1" t="s">
        <v>1734</v>
      </c>
      <c r="AV741" s="1" t="s">
        <v>5083</v>
      </c>
      <c r="AW741" s="7" t="s">
        <v>44227</v>
      </c>
      <c r="AY741" s="6" t="s">
        <v>4095</v>
      </c>
      <c r="AZ741" s="1" t="s">
        <v>44228</v>
      </c>
      <c r="BA741" s="1" t="s">
        <v>44229</v>
      </c>
      <c r="BB741" s="1" t="s">
        <v>471</v>
      </c>
      <c r="BC741" s="1" t="s">
        <v>133</v>
      </c>
      <c r="BD741" s="7">
        <v>1</v>
      </c>
      <c r="BM741" s="6" t="s">
        <v>9468</v>
      </c>
      <c r="BN741" s="1" t="s">
        <v>44230</v>
      </c>
      <c r="BO741" s="1" t="s">
        <v>44231</v>
      </c>
      <c r="BP741" s="1" t="s">
        <v>3214</v>
      </c>
      <c r="BQ741" s="1" t="s">
        <v>3228</v>
      </c>
      <c r="BR741" s="7">
        <v>1</v>
      </c>
      <c r="BT741" s="6" t="s">
        <v>17</v>
      </c>
      <c r="BU741" s="1" t="s">
        <v>44274</v>
      </c>
      <c r="BV741" s="1" t="s">
        <v>44275</v>
      </c>
      <c r="BW741" s="1" t="s">
        <v>1214</v>
      </c>
      <c r="BX741" s="1" t="s">
        <v>1694</v>
      </c>
      <c r="BY741" s="7">
        <v>1</v>
      </c>
      <c r="CA741" s="6" t="s">
        <v>2212</v>
      </c>
      <c r="CB741" s="1" t="s">
        <v>44235</v>
      </c>
      <c r="CC741" s="1" t="s">
        <v>44236</v>
      </c>
      <c r="CD741" s="1" t="s">
        <v>961</v>
      </c>
      <c r="CE741" s="1" t="s">
        <v>78</v>
      </c>
      <c r="CF741" s="7">
        <v>1</v>
      </c>
      <c r="CH741" s="6" t="s">
        <v>11442</v>
      </c>
      <c r="CI741" s="1" t="s">
        <v>44278</v>
      </c>
      <c r="CJ741" s="1" t="s">
        <v>44279</v>
      </c>
      <c r="CK741" s="1" t="s">
        <v>5859</v>
      </c>
      <c r="CL741" s="1" t="s">
        <v>5249</v>
      </c>
      <c r="CM741" s="7" t="s">
        <v>44280</v>
      </c>
      <c r="CO741" s="6" t="s">
        <v>44281</v>
      </c>
      <c r="CP741" s="1" t="s">
        <v>44282</v>
      </c>
      <c r="CQ741" s="1" t="s">
        <v>44283</v>
      </c>
      <c r="CR741" s="1" t="s">
        <v>3364</v>
      </c>
      <c r="CS741" s="1" t="s">
        <v>6596</v>
      </c>
      <c r="CT741" s="7" t="s">
        <v>44284</v>
      </c>
      <c r="DJ741" s="6" t="s">
        <v>1858</v>
      </c>
      <c r="DK741" s="1" t="s">
        <v>44243</v>
      </c>
      <c r="DL741" s="1" t="s">
        <v>44244</v>
      </c>
      <c r="DM741" s="1" t="s">
        <v>834</v>
      </c>
      <c r="DN741" s="1" t="s">
        <v>104</v>
      </c>
      <c r="DO741" s="7">
        <v>1</v>
      </c>
      <c r="DQ741" s="6" t="s">
        <v>25367</v>
      </c>
      <c r="DR741" s="1" t="s">
        <v>44245</v>
      </c>
      <c r="DS741" s="1" t="s">
        <v>44246</v>
      </c>
      <c r="DT741" s="1" t="s">
        <v>3823</v>
      </c>
      <c r="DU741" s="1" t="s">
        <v>1001</v>
      </c>
      <c r="DV741" s="7">
        <v>1</v>
      </c>
      <c r="DX741" s="6" t="s">
        <v>36229</v>
      </c>
      <c r="DY741" s="1" t="s">
        <v>44378</v>
      </c>
      <c r="DZ741" s="1" t="s">
        <v>44379</v>
      </c>
      <c r="EA741" s="1" t="s">
        <v>2071</v>
      </c>
      <c r="EB741" s="1" t="s">
        <v>941</v>
      </c>
      <c r="EC741" s="7">
        <v>1</v>
      </c>
      <c r="EE741" s="6" t="s">
        <v>44292</v>
      </c>
      <c r="EF741" s="1" t="s">
        <v>44293</v>
      </c>
      <c r="EG741" s="1" t="s">
        <v>44294</v>
      </c>
      <c r="EH741" s="1" t="s">
        <v>1830</v>
      </c>
      <c r="EI741" s="1" t="s">
        <v>2598</v>
      </c>
      <c r="EJ741" s="7" t="s">
        <v>44295</v>
      </c>
    </row>
    <row r="742" spans="2:140" x14ac:dyDescent="0.2">
      <c r="B742" s="6" t="s">
        <v>20366</v>
      </c>
      <c r="C742" s="1" t="s">
        <v>44296</v>
      </c>
      <c r="D742" s="1" t="s">
        <v>44297</v>
      </c>
      <c r="E742" s="1" t="s">
        <v>5558</v>
      </c>
      <c r="F742" s="1" t="s">
        <v>792</v>
      </c>
      <c r="G742" s="7" t="s">
        <v>44298</v>
      </c>
      <c r="I742" s="6" t="s">
        <v>2334</v>
      </c>
      <c r="J742" s="1" t="s">
        <v>44299</v>
      </c>
      <c r="K742" s="1" t="s">
        <v>44300</v>
      </c>
      <c r="L742" s="1" t="s">
        <v>786</v>
      </c>
      <c r="M742" s="1" t="s">
        <v>6047</v>
      </c>
      <c r="N742" s="7" t="s">
        <v>44301</v>
      </c>
      <c r="P742" s="6" t="s">
        <v>44259</v>
      </c>
      <c r="Q742" s="1" t="s">
        <v>44260</v>
      </c>
      <c r="R742" s="1" t="s">
        <v>44261</v>
      </c>
      <c r="S742" s="1" t="s">
        <v>1493</v>
      </c>
      <c r="T742" s="1" t="s">
        <v>1493</v>
      </c>
      <c r="U742" s="7">
        <v>1</v>
      </c>
      <c r="W742" s="6" t="s">
        <v>15619</v>
      </c>
      <c r="X742" s="1" t="s">
        <v>44262</v>
      </c>
      <c r="Y742" s="1" t="s">
        <v>44263</v>
      </c>
      <c r="Z742" s="1" t="s">
        <v>167</v>
      </c>
      <c r="AA742" s="1" t="s">
        <v>1503</v>
      </c>
      <c r="AB742" s="7" t="s">
        <v>44264</v>
      </c>
      <c r="AK742" s="6" t="s">
        <v>16787</v>
      </c>
      <c r="AL742" s="1" t="s">
        <v>44265</v>
      </c>
      <c r="AM742" s="1" t="s">
        <v>44266</v>
      </c>
      <c r="AN742" s="1" t="s">
        <v>1267</v>
      </c>
      <c r="AO742" s="1" t="s">
        <v>655</v>
      </c>
      <c r="AP742" s="7">
        <v>1</v>
      </c>
      <c r="AR742" s="6" t="s">
        <v>13456</v>
      </c>
      <c r="AS742" s="1" t="s">
        <v>44267</v>
      </c>
      <c r="AT742" s="1" t="s">
        <v>44268</v>
      </c>
      <c r="AU742" s="1" t="s">
        <v>3465</v>
      </c>
      <c r="AV742" s="1" t="s">
        <v>6493</v>
      </c>
      <c r="AW742" s="7" t="s">
        <v>44269</v>
      </c>
      <c r="AY742" s="6" t="s">
        <v>5381</v>
      </c>
      <c r="AZ742" s="1" t="s">
        <v>44270</v>
      </c>
      <c r="BA742" s="1" t="s">
        <v>44271</v>
      </c>
      <c r="BB742" s="1" t="s">
        <v>3364</v>
      </c>
      <c r="BC742" s="1" t="s">
        <v>3563</v>
      </c>
      <c r="BD742" s="7">
        <v>1</v>
      </c>
      <c r="BM742" s="6" t="s">
        <v>17275</v>
      </c>
      <c r="BN742" s="1" t="s">
        <v>44272</v>
      </c>
      <c r="BO742" s="1" t="s">
        <v>44273</v>
      </c>
      <c r="BP742" s="1" t="s">
        <v>309</v>
      </c>
      <c r="BQ742" s="1" t="s">
        <v>5298</v>
      </c>
      <c r="BR742" s="7">
        <v>1</v>
      </c>
      <c r="BT742" s="6" t="s">
        <v>20726</v>
      </c>
      <c r="BU742" s="1" t="s">
        <v>44318</v>
      </c>
      <c r="BV742" s="1" t="s">
        <v>44319</v>
      </c>
      <c r="BW742" s="1" t="s">
        <v>3144</v>
      </c>
      <c r="BX742" s="1" t="s">
        <v>575</v>
      </c>
      <c r="BY742" s="7" t="s">
        <v>44320</v>
      </c>
      <c r="CA742" s="6" t="s">
        <v>12146</v>
      </c>
      <c r="CB742" s="1" t="s">
        <v>44276</v>
      </c>
      <c r="CC742" s="1" t="s">
        <v>44277</v>
      </c>
      <c r="CD742" s="1" t="s">
        <v>4186</v>
      </c>
      <c r="CE742" s="1" t="s">
        <v>1355</v>
      </c>
      <c r="CF742" s="7">
        <v>1</v>
      </c>
      <c r="CH742" s="6" t="s">
        <v>11450</v>
      </c>
      <c r="CI742" s="1" t="s">
        <v>44324</v>
      </c>
      <c r="CJ742" s="1" t="s">
        <v>44325</v>
      </c>
      <c r="CK742" s="1" t="s">
        <v>6800</v>
      </c>
      <c r="CL742" s="1" t="s">
        <v>962</v>
      </c>
      <c r="CM742" s="7" t="s">
        <v>44326</v>
      </c>
      <c r="CO742" s="6" t="s">
        <v>21253</v>
      </c>
      <c r="CP742" s="1" t="s">
        <v>44327</v>
      </c>
      <c r="CQ742" s="1" t="s">
        <v>44328</v>
      </c>
      <c r="CR742" s="1" t="s">
        <v>738</v>
      </c>
      <c r="CS742" s="1" t="s">
        <v>1001</v>
      </c>
      <c r="CT742" s="7" t="s">
        <v>44329</v>
      </c>
      <c r="DJ742" s="6" t="s">
        <v>5686</v>
      </c>
      <c r="DK742" s="1" t="s">
        <v>44285</v>
      </c>
      <c r="DL742" s="1" t="s">
        <v>44286</v>
      </c>
      <c r="DM742" s="1" t="s">
        <v>1060</v>
      </c>
      <c r="DN742" s="1" t="s">
        <v>378</v>
      </c>
      <c r="DO742" s="7">
        <v>1</v>
      </c>
      <c r="DQ742" s="6" t="s">
        <v>18701</v>
      </c>
      <c r="DR742" s="1" t="s">
        <v>44287</v>
      </c>
      <c r="DS742" s="1" t="s">
        <v>44288</v>
      </c>
      <c r="DT742" s="1" t="s">
        <v>1355</v>
      </c>
      <c r="DU742" s="1" t="s">
        <v>264</v>
      </c>
      <c r="DV742" s="7">
        <v>1</v>
      </c>
      <c r="DX742" s="6" t="s">
        <v>4591</v>
      </c>
      <c r="DY742" s="1" t="s">
        <v>44420</v>
      </c>
      <c r="DZ742" s="1" t="s">
        <v>44421</v>
      </c>
      <c r="EA742" s="1" t="s">
        <v>2673</v>
      </c>
      <c r="EB742" s="1" t="s">
        <v>3355</v>
      </c>
      <c r="EC742" s="7">
        <v>1</v>
      </c>
      <c r="EE742" s="6" t="s">
        <v>44336</v>
      </c>
      <c r="EF742" s="1" t="s">
        <v>44337</v>
      </c>
      <c r="EG742" s="1" t="s">
        <v>44338</v>
      </c>
      <c r="EH742" s="1" t="s">
        <v>5230</v>
      </c>
      <c r="EI742" s="1" t="s">
        <v>5805</v>
      </c>
      <c r="EJ742" s="7" t="s">
        <v>44339</v>
      </c>
    </row>
    <row r="743" spans="2:140" x14ac:dyDescent="0.2">
      <c r="B743" s="6" t="s">
        <v>44340</v>
      </c>
      <c r="C743" s="1" t="s">
        <v>44341</v>
      </c>
      <c r="D743" s="1" t="s">
        <v>44342</v>
      </c>
      <c r="E743" s="1" t="s">
        <v>1906</v>
      </c>
      <c r="F743" s="1" t="s">
        <v>353</v>
      </c>
      <c r="G743" s="7" t="s">
        <v>44343</v>
      </c>
      <c r="I743" s="6" t="s">
        <v>4262</v>
      </c>
      <c r="J743" s="1" t="s">
        <v>44344</v>
      </c>
      <c r="K743" s="1" t="s">
        <v>44345</v>
      </c>
      <c r="L743" s="1" t="s">
        <v>2956</v>
      </c>
      <c r="M743" s="1" t="s">
        <v>24118</v>
      </c>
      <c r="N743" s="7" t="s">
        <v>44346</v>
      </c>
      <c r="P743" s="6" t="s">
        <v>32729</v>
      </c>
      <c r="Q743" s="1" t="s">
        <v>44302</v>
      </c>
      <c r="R743" s="1" t="s">
        <v>44303</v>
      </c>
      <c r="S743" s="1" t="s">
        <v>907</v>
      </c>
      <c r="T743" s="1" t="s">
        <v>1902</v>
      </c>
      <c r="U743" s="7">
        <v>1</v>
      </c>
      <c r="W743" s="6" t="s">
        <v>13879</v>
      </c>
      <c r="X743" s="1" t="s">
        <v>44304</v>
      </c>
      <c r="Y743" s="1" t="s">
        <v>44305</v>
      </c>
      <c r="Z743" s="1" t="s">
        <v>834</v>
      </c>
      <c r="AA743" s="1" t="s">
        <v>5689</v>
      </c>
      <c r="AB743" s="7" t="s">
        <v>44306</v>
      </c>
      <c r="AK743" s="6" t="s">
        <v>8733</v>
      </c>
      <c r="AL743" s="1" t="s">
        <v>44307</v>
      </c>
      <c r="AM743" s="1" t="s">
        <v>44308</v>
      </c>
      <c r="AN743" s="1" t="s">
        <v>655</v>
      </c>
      <c r="AO743" s="1" t="s">
        <v>3436</v>
      </c>
      <c r="AP743" s="7">
        <v>1</v>
      </c>
      <c r="AR743" s="6" t="s">
        <v>44309</v>
      </c>
      <c r="AS743" s="1" t="s">
        <v>44310</v>
      </c>
      <c r="AT743" s="1" t="s">
        <v>44311</v>
      </c>
      <c r="AU743" s="1" t="s">
        <v>363</v>
      </c>
      <c r="AV743" s="1" t="s">
        <v>1980</v>
      </c>
      <c r="AW743" s="7" t="s">
        <v>44312</v>
      </c>
      <c r="AY743" s="6" t="s">
        <v>14603</v>
      </c>
      <c r="AZ743" s="1" t="s">
        <v>44313</v>
      </c>
      <c r="BA743" s="1" t="s">
        <v>44314</v>
      </c>
      <c r="BB743" s="1" t="s">
        <v>8109</v>
      </c>
      <c r="BC743" s="1" t="s">
        <v>6134</v>
      </c>
      <c r="BD743" s="7">
        <v>1</v>
      </c>
      <c r="BM743" s="6" t="s">
        <v>10607</v>
      </c>
      <c r="BN743" s="1" t="s">
        <v>44315</v>
      </c>
      <c r="BO743" s="1" t="s">
        <v>44316</v>
      </c>
      <c r="BP743" s="1" t="s">
        <v>342</v>
      </c>
      <c r="BQ743" s="1" t="s">
        <v>2581</v>
      </c>
      <c r="BR743" s="7" t="s">
        <v>44317</v>
      </c>
      <c r="BT743" s="6" t="s">
        <v>6214</v>
      </c>
      <c r="BU743" s="1" t="s">
        <v>44362</v>
      </c>
      <c r="BV743" s="1" t="s">
        <v>44363</v>
      </c>
      <c r="BW743" s="1" t="s">
        <v>1127</v>
      </c>
      <c r="BX743" s="1" t="s">
        <v>2558</v>
      </c>
      <c r="BY743" s="7" t="s">
        <v>44364</v>
      </c>
      <c r="CA743" s="6" t="s">
        <v>44321</v>
      </c>
      <c r="CB743" s="1" t="s">
        <v>44322</v>
      </c>
      <c r="CC743" s="1" t="s">
        <v>44323</v>
      </c>
      <c r="CD743" s="1" t="s">
        <v>591</v>
      </c>
      <c r="CE743" s="1" t="s">
        <v>3056</v>
      </c>
      <c r="CF743" s="7">
        <v>1</v>
      </c>
      <c r="CH743" s="6" t="s">
        <v>8331</v>
      </c>
      <c r="CI743" s="1" t="s">
        <v>44367</v>
      </c>
      <c r="CJ743" s="1" t="s">
        <v>44368</v>
      </c>
      <c r="CK743" s="1" t="s">
        <v>6307</v>
      </c>
      <c r="CL743" s="1" t="s">
        <v>3134</v>
      </c>
      <c r="CM743" s="7" t="s">
        <v>44369</v>
      </c>
      <c r="CO743" s="6" t="s">
        <v>44370</v>
      </c>
      <c r="CP743" s="1" t="s">
        <v>44371</v>
      </c>
      <c r="CQ743" s="1" t="s">
        <v>44372</v>
      </c>
      <c r="CR743" s="1" t="s">
        <v>8109</v>
      </c>
      <c r="CS743" s="1" t="s">
        <v>4472</v>
      </c>
      <c r="CT743" s="7" t="s">
        <v>44373</v>
      </c>
      <c r="DJ743" s="6" t="s">
        <v>10101</v>
      </c>
      <c r="DK743" s="1" t="s">
        <v>44330</v>
      </c>
      <c r="DL743" s="1" t="s">
        <v>44331</v>
      </c>
      <c r="DM743" s="1" t="s">
        <v>7801</v>
      </c>
      <c r="DN743" s="1" t="s">
        <v>3986</v>
      </c>
      <c r="DO743" s="7">
        <v>1</v>
      </c>
      <c r="DQ743" s="6" t="s">
        <v>24390</v>
      </c>
      <c r="DR743" s="1" t="s">
        <v>44332</v>
      </c>
      <c r="DS743" s="1" t="s">
        <v>44333</v>
      </c>
      <c r="DT743" s="1" t="s">
        <v>4530</v>
      </c>
      <c r="DU743" s="1" t="s">
        <v>3364</v>
      </c>
      <c r="DV743" s="7">
        <v>1</v>
      </c>
      <c r="DX743" s="6" t="s">
        <v>28281</v>
      </c>
      <c r="DY743" s="1" t="s">
        <v>44462</v>
      </c>
      <c r="DZ743" s="1" t="s">
        <v>44463</v>
      </c>
      <c r="EA743" s="1" t="s">
        <v>1607</v>
      </c>
      <c r="EB743" s="1" t="s">
        <v>4017</v>
      </c>
      <c r="EC743" s="7">
        <v>1</v>
      </c>
      <c r="EE743" s="6" t="s">
        <v>44380</v>
      </c>
      <c r="EF743" s="1" t="s">
        <v>44381</v>
      </c>
      <c r="EG743" s="1" t="s">
        <v>44382</v>
      </c>
      <c r="EH743" s="1" t="s">
        <v>5051</v>
      </c>
      <c r="EI743" s="1" t="s">
        <v>1268</v>
      </c>
      <c r="EJ743" s="7" t="s">
        <v>44383</v>
      </c>
    </row>
    <row r="744" spans="2:140" x14ac:dyDescent="0.2">
      <c r="B744" s="6" t="s">
        <v>41187</v>
      </c>
      <c r="C744" s="1" t="s">
        <v>44384</v>
      </c>
      <c r="D744" s="1" t="s">
        <v>44385</v>
      </c>
      <c r="E744" s="1" t="s">
        <v>3355</v>
      </c>
      <c r="F744" s="1" t="s">
        <v>175</v>
      </c>
      <c r="G744" s="7" t="s">
        <v>44386</v>
      </c>
      <c r="I744" s="6" t="s">
        <v>641</v>
      </c>
      <c r="J744" s="1" t="s">
        <v>44387</v>
      </c>
      <c r="K744" s="1" t="s">
        <v>44388</v>
      </c>
      <c r="L744" s="1" t="s">
        <v>6023</v>
      </c>
      <c r="M744" s="1" t="s">
        <v>581</v>
      </c>
      <c r="N744" s="7" t="s">
        <v>44389</v>
      </c>
      <c r="P744" s="6" t="s">
        <v>1620</v>
      </c>
      <c r="Q744" s="1" t="s">
        <v>44347</v>
      </c>
      <c r="R744" s="1" t="s">
        <v>44348</v>
      </c>
      <c r="S744" s="1" t="s">
        <v>1801</v>
      </c>
      <c r="T744" s="1" t="s">
        <v>1873</v>
      </c>
      <c r="U744" s="7">
        <v>1</v>
      </c>
      <c r="W744" s="6" t="s">
        <v>44349</v>
      </c>
      <c r="X744" s="1" t="s">
        <v>44350</v>
      </c>
      <c r="Y744" s="1" t="s">
        <v>44351</v>
      </c>
      <c r="Z744" s="1" t="s">
        <v>2497</v>
      </c>
      <c r="AA744" s="1" t="s">
        <v>6023</v>
      </c>
      <c r="AB744" s="7" t="s">
        <v>44352</v>
      </c>
      <c r="AK744" s="6" t="s">
        <v>2246</v>
      </c>
      <c r="AL744" s="1" t="s">
        <v>44353</v>
      </c>
      <c r="AM744" s="1" t="s">
        <v>44354</v>
      </c>
      <c r="AN744" s="1" t="s">
        <v>1746</v>
      </c>
      <c r="AO744" s="1" t="s">
        <v>834</v>
      </c>
      <c r="AP744" s="7">
        <v>1</v>
      </c>
      <c r="AR744" s="6" t="s">
        <v>10554</v>
      </c>
      <c r="AS744" s="1" t="s">
        <v>44355</v>
      </c>
      <c r="AT744" s="1" t="s">
        <v>44356</v>
      </c>
      <c r="AU744" s="1" t="s">
        <v>5689</v>
      </c>
      <c r="AV744" s="1" t="s">
        <v>3823</v>
      </c>
      <c r="AW744" s="7" t="s">
        <v>44357</v>
      </c>
      <c r="AY744" s="6" t="s">
        <v>29712</v>
      </c>
      <c r="AZ744" s="1" t="s">
        <v>44358</v>
      </c>
      <c r="BA744" s="1" t="s">
        <v>44359</v>
      </c>
      <c r="BB744" s="1" t="s">
        <v>2665</v>
      </c>
      <c r="BC744" s="1" t="s">
        <v>907</v>
      </c>
      <c r="BD744" s="7">
        <v>1</v>
      </c>
      <c r="BM744" s="6" t="s">
        <v>8422</v>
      </c>
      <c r="BN744" s="1" t="s">
        <v>44360</v>
      </c>
      <c r="BO744" s="1" t="s">
        <v>44361</v>
      </c>
      <c r="BP744" s="1" t="s">
        <v>805</v>
      </c>
      <c r="BQ744" s="1" t="s">
        <v>1820</v>
      </c>
      <c r="BR744" s="7">
        <v>1</v>
      </c>
      <c r="BT744" s="6" t="s">
        <v>10554</v>
      </c>
      <c r="BU744" s="1" t="s">
        <v>44405</v>
      </c>
      <c r="BV744" s="1" t="s">
        <v>44406</v>
      </c>
      <c r="BW744" s="1" t="s">
        <v>11403</v>
      </c>
      <c r="BX744" s="1" t="s">
        <v>729</v>
      </c>
      <c r="BY744" s="7" t="s">
        <v>44407</v>
      </c>
      <c r="CA744" s="6" t="s">
        <v>18529</v>
      </c>
      <c r="CB744" s="1" t="s">
        <v>44365</v>
      </c>
      <c r="CC744" s="1" t="s">
        <v>44366</v>
      </c>
      <c r="CD744" s="1" t="s">
        <v>4836</v>
      </c>
      <c r="CE744" s="1" t="s">
        <v>2355</v>
      </c>
      <c r="CF744" s="7">
        <v>1</v>
      </c>
      <c r="CH744" s="6" t="s">
        <v>9737</v>
      </c>
      <c r="CI744" s="1" t="s">
        <v>44410</v>
      </c>
      <c r="CJ744" s="1" t="s">
        <v>44411</v>
      </c>
      <c r="CK744" s="1" t="s">
        <v>369</v>
      </c>
      <c r="CL744" s="1" t="s">
        <v>1007</v>
      </c>
      <c r="CM744" s="7" t="s">
        <v>44412</v>
      </c>
      <c r="CO744" s="6" t="s">
        <v>5338</v>
      </c>
      <c r="CP744" s="1" t="s">
        <v>44413</v>
      </c>
      <c r="CQ744" s="1" t="s">
        <v>44414</v>
      </c>
      <c r="CR744" s="1" t="s">
        <v>4864</v>
      </c>
      <c r="CS744" s="1" t="s">
        <v>3193</v>
      </c>
      <c r="CT744" s="7" t="s">
        <v>44415</v>
      </c>
      <c r="DJ744" s="6" t="s">
        <v>6624</v>
      </c>
      <c r="DK744" s="1" t="s">
        <v>44374</v>
      </c>
      <c r="DL744" s="1" t="s">
        <v>44375</v>
      </c>
      <c r="DM744" s="1" t="s">
        <v>4090</v>
      </c>
      <c r="DN744" s="1" t="s">
        <v>258</v>
      </c>
      <c r="DO744" s="7">
        <v>1</v>
      </c>
      <c r="DQ744" s="6" t="s">
        <v>18518</v>
      </c>
      <c r="DR744" s="1" t="s">
        <v>44376</v>
      </c>
      <c r="DS744" s="1" t="s">
        <v>44377</v>
      </c>
      <c r="DT744" s="1" t="s">
        <v>3823</v>
      </c>
      <c r="DU744" s="1" t="s">
        <v>1325</v>
      </c>
      <c r="DV744" s="7">
        <v>1</v>
      </c>
      <c r="DX744" s="6" t="s">
        <v>16563</v>
      </c>
      <c r="DY744" s="1" t="s">
        <v>44504</v>
      </c>
      <c r="DZ744" s="1" t="s">
        <v>44505</v>
      </c>
      <c r="EA744" s="1" t="s">
        <v>2071</v>
      </c>
      <c r="EB744" s="1" t="s">
        <v>1011</v>
      </c>
      <c r="EC744" s="7">
        <v>1</v>
      </c>
      <c r="EE744" s="6" t="s">
        <v>44422</v>
      </c>
      <c r="EF744" s="1" t="s">
        <v>44423</v>
      </c>
      <c r="EG744" s="1" t="s">
        <v>44424</v>
      </c>
      <c r="EH744" s="1" t="s">
        <v>820</v>
      </c>
      <c r="EI744" s="1" t="s">
        <v>2548</v>
      </c>
      <c r="EJ744" s="7" t="s">
        <v>44425</v>
      </c>
    </row>
    <row r="745" spans="2:140" x14ac:dyDescent="0.2">
      <c r="B745" s="6" t="s">
        <v>3081</v>
      </c>
      <c r="C745" s="1" t="s">
        <v>44426</v>
      </c>
      <c r="D745" s="1" t="s">
        <v>44427</v>
      </c>
      <c r="E745" s="1" t="s">
        <v>1017</v>
      </c>
      <c r="F745" s="1" t="s">
        <v>4194</v>
      </c>
      <c r="G745" s="7" t="s">
        <v>44428</v>
      </c>
      <c r="I745" s="6" t="s">
        <v>7714</v>
      </c>
      <c r="J745" s="1" t="s">
        <v>44429</v>
      </c>
      <c r="K745" s="1" t="s">
        <v>44430</v>
      </c>
      <c r="L745" s="1" t="s">
        <v>2673</v>
      </c>
      <c r="M745" s="1" t="s">
        <v>5050</v>
      </c>
      <c r="N745" s="7" t="s">
        <v>44431</v>
      </c>
      <c r="P745" s="6" t="s">
        <v>15022</v>
      </c>
      <c r="Q745" s="1" t="s">
        <v>44390</v>
      </c>
      <c r="R745" s="1" t="s">
        <v>44391</v>
      </c>
      <c r="S745" s="1" t="s">
        <v>575</v>
      </c>
      <c r="T745" s="1" t="s">
        <v>6512</v>
      </c>
      <c r="U745" s="7" t="s">
        <v>44392</v>
      </c>
      <c r="W745" s="6" t="s">
        <v>17542</v>
      </c>
      <c r="X745" s="1" t="s">
        <v>44393</v>
      </c>
      <c r="Y745" s="1" t="s">
        <v>44394</v>
      </c>
      <c r="Z745" s="1" t="s">
        <v>436</v>
      </c>
      <c r="AA745" s="1" t="s">
        <v>4481</v>
      </c>
      <c r="AB745" s="7" t="s">
        <v>44395</v>
      </c>
      <c r="AK745" s="6" t="s">
        <v>40763</v>
      </c>
      <c r="AL745" s="1" t="s">
        <v>44396</v>
      </c>
      <c r="AM745" s="1" t="s">
        <v>44397</v>
      </c>
      <c r="AN745" s="1" t="s">
        <v>3600</v>
      </c>
      <c r="AO745" s="1" t="s">
        <v>3139</v>
      </c>
      <c r="AP745" s="7">
        <v>1</v>
      </c>
      <c r="AR745" s="6" t="s">
        <v>26837</v>
      </c>
      <c r="AS745" s="1" t="s">
        <v>44398</v>
      </c>
      <c r="AT745" s="1" t="s">
        <v>44399</v>
      </c>
      <c r="AU745" s="1" t="s">
        <v>3351</v>
      </c>
      <c r="AV745" s="1" t="s">
        <v>2137</v>
      </c>
      <c r="AW745" s="7" t="s">
        <v>44400</v>
      </c>
      <c r="AY745" s="6" t="s">
        <v>7798</v>
      </c>
      <c r="AZ745" s="1" t="s">
        <v>44401</v>
      </c>
      <c r="BA745" s="1" t="s">
        <v>44402</v>
      </c>
      <c r="BB745" s="1" t="s">
        <v>1382</v>
      </c>
      <c r="BC745" s="1" t="s">
        <v>5042</v>
      </c>
      <c r="BD745" s="7">
        <v>1</v>
      </c>
      <c r="BM745" s="6" t="s">
        <v>16175</v>
      </c>
      <c r="BN745" s="1" t="s">
        <v>44403</v>
      </c>
      <c r="BO745" s="1" t="s">
        <v>44404</v>
      </c>
      <c r="BP745" s="1" t="s">
        <v>1640</v>
      </c>
      <c r="BQ745" s="1" t="s">
        <v>3666</v>
      </c>
      <c r="BR745" s="7">
        <v>1</v>
      </c>
      <c r="BT745" s="6" t="s">
        <v>17951</v>
      </c>
      <c r="BU745" s="1" t="s">
        <v>44447</v>
      </c>
      <c r="BV745" s="1" t="s">
        <v>44448</v>
      </c>
      <c r="BW745" s="1" t="s">
        <v>1263</v>
      </c>
      <c r="BX745" s="1" t="s">
        <v>397</v>
      </c>
      <c r="BY745" s="7" t="s">
        <v>44449</v>
      </c>
      <c r="CA745" s="6" t="s">
        <v>17314</v>
      </c>
      <c r="CB745" s="1" t="s">
        <v>44408</v>
      </c>
      <c r="CC745" s="1" t="s">
        <v>44409</v>
      </c>
      <c r="CD745" s="1" t="s">
        <v>3298</v>
      </c>
      <c r="CE745" s="1" t="s">
        <v>7635</v>
      </c>
      <c r="CF745" s="7">
        <v>1</v>
      </c>
      <c r="CH745" s="6" t="s">
        <v>11563</v>
      </c>
      <c r="CI745" s="1" t="s">
        <v>44452</v>
      </c>
      <c r="CJ745" s="1" t="s">
        <v>44453</v>
      </c>
      <c r="CK745" s="1" t="s">
        <v>6270</v>
      </c>
      <c r="CL745" s="1" t="s">
        <v>5598</v>
      </c>
      <c r="CM745" s="7" t="s">
        <v>44454</v>
      </c>
      <c r="CO745" s="6" t="s">
        <v>10446</v>
      </c>
      <c r="CP745" s="1" t="s">
        <v>44455</v>
      </c>
      <c r="CQ745" s="1" t="s">
        <v>44456</v>
      </c>
      <c r="CR745" s="1" t="s">
        <v>1159</v>
      </c>
      <c r="CS745" s="1" t="s">
        <v>956</v>
      </c>
      <c r="CT745" s="7" t="s">
        <v>44457</v>
      </c>
      <c r="DJ745" s="6" t="s">
        <v>18833</v>
      </c>
      <c r="DK745" s="1" t="s">
        <v>44416</v>
      </c>
      <c r="DL745" s="1" t="s">
        <v>44417</v>
      </c>
      <c r="DM745" s="1" t="s">
        <v>3193</v>
      </c>
      <c r="DN745" s="1" t="s">
        <v>1446</v>
      </c>
      <c r="DO745" s="7">
        <v>1</v>
      </c>
      <c r="DQ745" s="6" t="s">
        <v>36126</v>
      </c>
      <c r="DR745" s="1" t="s">
        <v>44418</v>
      </c>
      <c r="DS745" s="1" t="s">
        <v>44419</v>
      </c>
      <c r="DT745" s="1" t="s">
        <v>4633</v>
      </c>
      <c r="DU745" s="1" t="s">
        <v>5376</v>
      </c>
      <c r="DV745" s="7">
        <v>1</v>
      </c>
      <c r="DX745" s="6" t="s">
        <v>44544</v>
      </c>
      <c r="DY745" s="1" t="s">
        <v>44545</v>
      </c>
      <c r="DZ745" s="1" t="s">
        <v>44546</v>
      </c>
      <c r="EA745" s="1" t="s">
        <v>1938</v>
      </c>
      <c r="EB745" s="1" t="s">
        <v>3278</v>
      </c>
      <c r="EC745" s="7">
        <v>1</v>
      </c>
      <c r="EE745" s="6" t="s">
        <v>2623</v>
      </c>
      <c r="EF745" s="1" t="s">
        <v>44464</v>
      </c>
      <c r="EG745" s="1" t="s">
        <v>44465</v>
      </c>
      <c r="EH745" s="1" t="s">
        <v>2776</v>
      </c>
      <c r="EI745" s="1" t="s">
        <v>666</v>
      </c>
      <c r="EJ745" s="7" t="s">
        <v>44466</v>
      </c>
    </row>
    <row r="746" spans="2:140" x14ac:dyDescent="0.2">
      <c r="B746" s="6" t="s">
        <v>44467</v>
      </c>
      <c r="C746" s="1" t="s">
        <v>44468</v>
      </c>
      <c r="D746" s="1" t="s">
        <v>44469</v>
      </c>
      <c r="E746" s="1" t="s">
        <v>1361</v>
      </c>
      <c r="F746" s="1" t="s">
        <v>1111</v>
      </c>
      <c r="G746" s="7" t="s">
        <v>44470</v>
      </c>
      <c r="I746" s="6" t="s">
        <v>1795</v>
      </c>
      <c r="J746" s="1" t="s">
        <v>44471</v>
      </c>
      <c r="K746" s="1" t="s">
        <v>44472</v>
      </c>
      <c r="L746" s="1" t="s">
        <v>1861</v>
      </c>
      <c r="M746" s="1" t="s">
        <v>1056</v>
      </c>
      <c r="N746" s="7" t="s">
        <v>44473</v>
      </c>
      <c r="P746" s="6" t="s">
        <v>7004</v>
      </c>
      <c r="Q746" s="1" t="s">
        <v>44432</v>
      </c>
      <c r="R746" s="1" t="s">
        <v>44433</v>
      </c>
      <c r="S746" s="1" t="s">
        <v>1523</v>
      </c>
      <c r="T746" s="1" t="s">
        <v>2137</v>
      </c>
      <c r="U746" s="7">
        <v>1</v>
      </c>
      <c r="W746" s="6" t="s">
        <v>32981</v>
      </c>
      <c r="X746" s="1" t="s">
        <v>44434</v>
      </c>
      <c r="Y746" s="1" t="s">
        <v>44435</v>
      </c>
      <c r="Z746" s="1" t="s">
        <v>1214</v>
      </c>
      <c r="AA746" s="1" t="s">
        <v>1308</v>
      </c>
      <c r="AB746" s="7" t="s">
        <v>44436</v>
      </c>
      <c r="AK746" s="6" t="s">
        <v>37839</v>
      </c>
      <c r="AL746" s="1" t="s">
        <v>44437</v>
      </c>
      <c r="AM746" s="1" t="s">
        <v>44438</v>
      </c>
      <c r="AN746" s="1" t="s">
        <v>341</v>
      </c>
      <c r="AO746" s="1" t="s">
        <v>149</v>
      </c>
      <c r="AP746" s="7">
        <v>1</v>
      </c>
      <c r="AR746" s="6" t="s">
        <v>44439</v>
      </c>
      <c r="AS746" s="1" t="s">
        <v>44440</v>
      </c>
      <c r="AT746" s="1" t="s">
        <v>44441</v>
      </c>
      <c r="AU746" s="1" t="s">
        <v>932</v>
      </c>
      <c r="AV746" s="1" t="s">
        <v>175</v>
      </c>
      <c r="AW746" s="7" t="s">
        <v>44442</v>
      </c>
      <c r="AY746" s="6" t="s">
        <v>40564</v>
      </c>
      <c r="AZ746" s="1" t="s">
        <v>44443</v>
      </c>
      <c r="BA746" s="1" t="s">
        <v>44444</v>
      </c>
      <c r="BB746" s="1" t="s">
        <v>3436</v>
      </c>
      <c r="BC746" s="1" t="s">
        <v>170</v>
      </c>
      <c r="BD746" s="7">
        <v>1</v>
      </c>
      <c r="BM746" s="6" t="s">
        <v>8869</v>
      </c>
      <c r="BN746" s="1" t="s">
        <v>44445</v>
      </c>
      <c r="BO746" s="1" t="s">
        <v>44446</v>
      </c>
      <c r="BP746" s="1" t="s">
        <v>969</v>
      </c>
      <c r="BQ746" s="1" t="s">
        <v>729</v>
      </c>
      <c r="BR746" s="7">
        <v>1</v>
      </c>
      <c r="BT746" s="6" t="s">
        <v>8612</v>
      </c>
      <c r="BU746" s="1" t="s">
        <v>44489</v>
      </c>
      <c r="BV746" s="1" t="s">
        <v>44490</v>
      </c>
      <c r="BW746" s="1" t="s">
        <v>10736</v>
      </c>
      <c r="BX746" s="1" t="s">
        <v>476</v>
      </c>
      <c r="BY746" s="7" t="s">
        <v>44491</v>
      </c>
      <c r="CA746" s="6" t="s">
        <v>23789</v>
      </c>
      <c r="CB746" s="1" t="s">
        <v>44450</v>
      </c>
      <c r="CC746" s="1" t="s">
        <v>44451</v>
      </c>
      <c r="CD746" s="1" t="s">
        <v>1830</v>
      </c>
      <c r="CE746" s="1" t="s">
        <v>5598</v>
      </c>
      <c r="CF746" s="7">
        <v>1</v>
      </c>
      <c r="CH746" s="6" t="s">
        <v>23789</v>
      </c>
      <c r="CI746" s="1" t="s">
        <v>44494</v>
      </c>
      <c r="CJ746" s="1" t="s">
        <v>44495</v>
      </c>
      <c r="CK746" s="1" t="s">
        <v>1587</v>
      </c>
      <c r="CL746" s="1" t="s">
        <v>2684</v>
      </c>
      <c r="CM746" s="7" t="s">
        <v>44496</v>
      </c>
      <c r="CO746" s="6" t="s">
        <v>40763</v>
      </c>
      <c r="CP746" s="1" t="s">
        <v>44497</v>
      </c>
      <c r="CQ746" s="1" t="s">
        <v>44498</v>
      </c>
      <c r="CR746" s="1" t="s">
        <v>4432</v>
      </c>
      <c r="CS746" s="1" t="s">
        <v>2195</v>
      </c>
      <c r="CT746" s="7" t="s">
        <v>44499</v>
      </c>
      <c r="DJ746" s="6" t="s">
        <v>2984</v>
      </c>
      <c r="DK746" s="1" t="s">
        <v>44458</v>
      </c>
      <c r="DL746" s="1" t="s">
        <v>44459</v>
      </c>
      <c r="DM746" s="1" t="s">
        <v>4260</v>
      </c>
      <c r="DN746" s="1" t="s">
        <v>1304</v>
      </c>
      <c r="DO746" s="7">
        <v>1</v>
      </c>
      <c r="DQ746" s="6" t="s">
        <v>37896</v>
      </c>
      <c r="DR746" s="1" t="s">
        <v>44460</v>
      </c>
      <c r="DS746" s="1" t="s">
        <v>44461</v>
      </c>
      <c r="DT746" s="1" t="s">
        <v>585</v>
      </c>
      <c r="DU746" s="1" t="s">
        <v>629</v>
      </c>
      <c r="DV746" s="7">
        <v>1</v>
      </c>
      <c r="DX746" s="6" t="s">
        <v>21490</v>
      </c>
      <c r="DY746" s="1" t="s">
        <v>44625</v>
      </c>
      <c r="DZ746" s="1" t="s">
        <v>44626</v>
      </c>
      <c r="EA746" s="1" t="s">
        <v>1304</v>
      </c>
      <c r="EB746" s="1" t="s">
        <v>2071</v>
      </c>
      <c r="EC746" s="7">
        <v>1</v>
      </c>
      <c r="EE746" s="6" t="s">
        <v>5736</v>
      </c>
      <c r="EF746" s="1" t="s">
        <v>44506</v>
      </c>
      <c r="EG746" s="1" t="s">
        <v>44507</v>
      </c>
      <c r="EH746" s="1" t="s">
        <v>1430</v>
      </c>
      <c r="EI746" s="1" t="s">
        <v>2927</v>
      </c>
      <c r="EJ746" s="7" t="s">
        <v>44508</v>
      </c>
    </row>
    <row r="747" spans="2:140" x14ac:dyDescent="0.2">
      <c r="B747" s="6" t="s">
        <v>10484</v>
      </c>
      <c r="C747" s="1" t="s">
        <v>44509</v>
      </c>
      <c r="D747" s="1" t="s">
        <v>44510</v>
      </c>
      <c r="E747" s="1" t="s">
        <v>323</v>
      </c>
      <c r="F747" s="1" t="s">
        <v>1694</v>
      </c>
      <c r="G747" s="7" t="s">
        <v>44511</v>
      </c>
      <c r="I747" s="6" t="s">
        <v>4706</v>
      </c>
      <c r="J747" s="1" t="s">
        <v>44512</v>
      </c>
      <c r="K747" s="1" t="s">
        <v>44513</v>
      </c>
      <c r="L747" s="1" t="s">
        <v>848</v>
      </c>
      <c r="M747" s="1" t="s">
        <v>530</v>
      </c>
      <c r="N747" s="7" t="s">
        <v>44514</v>
      </c>
      <c r="P747" s="6" t="s">
        <v>18928</v>
      </c>
      <c r="Q747" s="1" t="s">
        <v>44474</v>
      </c>
      <c r="R747" s="1" t="s">
        <v>44475</v>
      </c>
      <c r="S747" s="1" t="s">
        <v>1906</v>
      </c>
      <c r="T747" s="1" t="s">
        <v>1349</v>
      </c>
      <c r="U747" s="7">
        <v>1</v>
      </c>
      <c r="W747" s="6" t="s">
        <v>2555</v>
      </c>
      <c r="X747" s="1" t="s">
        <v>44476</v>
      </c>
      <c r="Y747" s="1" t="s">
        <v>44477</v>
      </c>
      <c r="Z747" s="1" t="s">
        <v>3930</v>
      </c>
      <c r="AA747" s="1" t="s">
        <v>1513</v>
      </c>
      <c r="AB747" s="7" t="s">
        <v>44478</v>
      </c>
      <c r="AK747" s="6" t="s">
        <v>1047</v>
      </c>
      <c r="AL747" s="1" t="s">
        <v>44479</v>
      </c>
      <c r="AM747" s="1" t="s">
        <v>44480</v>
      </c>
      <c r="AN747" s="1" t="s">
        <v>1801</v>
      </c>
      <c r="AO747" s="1" t="s">
        <v>7635</v>
      </c>
      <c r="AP747" s="7" t="s">
        <v>44481</v>
      </c>
      <c r="AR747" s="6" t="s">
        <v>3940</v>
      </c>
      <c r="AS747" s="1" t="s">
        <v>44482</v>
      </c>
      <c r="AT747" s="1" t="s">
        <v>44483</v>
      </c>
      <c r="AU747" s="1" t="s">
        <v>337</v>
      </c>
      <c r="AV747" s="1" t="s">
        <v>1776</v>
      </c>
      <c r="AW747" s="7" t="s">
        <v>44484</v>
      </c>
      <c r="AY747" s="6" t="s">
        <v>767</v>
      </c>
      <c r="AZ747" s="1" t="s">
        <v>44485</v>
      </c>
      <c r="BA747" s="1" t="s">
        <v>44486</v>
      </c>
      <c r="BB747" s="1" t="s">
        <v>858</v>
      </c>
      <c r="BC747" s="1" t="s">
        <v>1304</v>
      </c>
      <c r="BD747" s="7">
        <v>1</v>
      </c>
      <c r="BM747" s="6" t="s">
        <v>4286</v>
      </c>
      <c r="BN747" s="1" t="s">
        <v>44487</v>
      </c>
      <c r="BO747" s="1" t="s">
        <v>44488</v>
      </c>
      <c r="BP747" s="1" t="s">
        <v>83</v>
      </c>
      <c r="BQ747" s="1" t="s">
        <v>2071</v>
      </c>
      <c r="BR747" s="7">
        <v>1</v>
      </c>
      <c r="BT747" s="6" t="s">
        <v>1537</v>
      </c>
      <c r="BU747" s="1" t="s">
        <v>44529</v>
      </c>
      <c r="BV747" s="1" t="s">
        <v>44530</v>
      </c>
      <c r="BW747" s="1" t="s">
        <v>3056</v>
      </c>
      <c r="BX747" s="1" t="s">
        <v>5249</v>
      </c>
      <c r="BY747" s="7" t="s">
        <v>44531</v>
      </c>
      <c r="CA747" s="6" t="s">
        <v>9332</v>
      </c>
      <c r="CB747" s="1" t="s">
        <v>44492</v>
      </c>
      <c r="CC747" s="1" t="s">
        <v>44493</v>
      </c>
      <c r="CD747" s="1" t="s">
        <v>5581</v>
      </c>
      <c r="CE747" s="1" t="s">
        <v>347</v>
      </c>
      <c r="CF747" s="7">
        <v>1</v>
      </c>
      <c r="CH747" s="6" t="s">
        <v>4149</v>
      </c>
      <c r="CI747" s="1" t="s">
        <v>44534</v>
      </c>
      <c r="CJ747" s="1" t="s">
        <v>44535</v>
      </c>
      <c r="CK747" s="1" t="s">
        <v>5650</v>
      </c>
      <c r="CL747" s="1" t="s">
        <v>907</v>
      </c>
      <c r="CM747" s="7" t="s">
        <v>44536</v>
      </c>
      <c r="CO747" s="6" t="s">
        <v>19077</v>
      </c>
      <c r="CP747" s="1" t="s">
        <v>44537</v>
      </c>
      <c r="CQ747" s="1" t="s">
        <v>44538</v>
      </c>
      <c r="CR747" s="1" t="s">
        <v>2171</v>
      </c>
      <c r="CS747" s="1" t="s">
        <v>575</v>
      </c>
      <c r="CT747" s="7" t="s">
        <v>44539</v>
      </c>
      <c r="DJ747" s="6" t="s">
        <v>34137</v>
      </c>
      <c r="DK747" s="1" t="s">
        <v>44500</v>
      </c>
      <c r="DL747" s="1" t="s">
        <v>44501</v>
      </c>
      <c r="DM747" s="1" t="s">
        <v>629</v>
      </c>
      <c r="DN747" s="1" t="s">
        <v>4071</v>
      </c>
      <c r="DO747" s="7">
        <v>1</v>
      </c>
      <c r="DQ747" s="6" t="s">
        <v>33250</v>
      </c>
      <c r="DR747" s="1" t="s">
        <v>44502</v>
      </c>
      <c r="DS747" s="1" t="s">
        <v>44503</v>
      </c>
      <c r="DT747" s="1" t="s">
        <v>3270</v>
      </c>
      <c r="DU747" s="1" t="s">
        <v>2225</v>
      </c>
      <c r="DV747" s="7">
        <v>1</v>
      </c>
      <c r="DX747" s="6" t="s">
        <v>6296</v>
      </c>
      <c r="DY747" s="1" t="s">
        <v>44665</v>
      </c>
      <c r="DZ747" s="1" t="s">
        <v>44666</v>
      </c>
      <c r="EA747" s="1" t="s">
        <v>2638</v>
      </c>
      <c r="EB747" s="1" t="s">
        <v>6257</v>
      </c>
      <c r="EC747" s="7">
        <v>1</v>
      </c>
      <c r="EE747" s="6" t="s">
        <v>22133</v>
      </c>
      <c r="EF747" s="1" t="s">
        <v>44547</v>
      </c>
      <c r="EG747" s="1" t="s">
        <v>44548</v>
      </c>
      <c r="EH747" s="1" t="s">
        <v>1164</v>
      </c>
      <c r="EI747" s="1" t="s">
        <v>680</v>
      </c>
      <c r="EJ747" s="7" t="s">
        <v>44549</v>
      </c>
    </row>
    <row r="748" spans="2:140" x14ac:dyDescent="0.2">
      <c r="B748" s="6" t="s">
        <v>1839</v>
      </c>
      <c r="C748" s="1" t="s">
        <v>44550</v>
      </c>
      <c r="D748" s="1" t="s">
        <v>44551</v>
      </c>
      <c r="E748" s="1" t="s">
        <v>624</v>
      </c>
      <c r="F748" s="1" t="s">
        <v>11403</v>
      </c>
      <c r="G748" s="7" t="s">
        <v>44552</v>
      </c>
      <c r="I748" s="6" t="s">
        <v>998</v>
      </c>
      <c r="J748" s="1" t="s">
        <v>44553</v>
      </c>
      <c r="K748" s="1" t="s">
        <v>44554</v>
      </c>
      <c r="L748" s="1" t="s">
        <v>7909</v>
      </c>
      <c r="M748" s="1" t="s">
        <v>6800</v>
      </c>
      <c r="N748" s="7" t="s">
        <v>44555</v>
      </c>
      <c r="P748" s="6" t="s">
        <v>26802</v>
      </c>
      <c r="Q748" s="1" t="s">
        <v>44515</v>
      </c>
      <c r="R748" s="1" t="s">
        <v>44516</v>
      </c>
      <c r="S748" s="1" t="s">
        <v>1349</v>
      </c>
      <c r="T748" s="1" t="s">
        <v>729</v>
      </c>
      <c r="U748" s="7">
        <v>1</v>
      </c>
      <c r="W748" s="6" t="s">
        <v>14399</v>
      </c>
      <c r="X748" s="1" t="s">
        <v>44517</v>
      </c>
      <c r="Y748" s="1" t="s">
        <v>44518</v>
      </c>
      <c r="Z748" s="1" t="s">
        <v>4940</v>
      </c>
      <c r="AA748" s="1" t="s">
        <v>1726</v>
      </c>
      <c r="AB748" s="7" t="s">
        <v>44519</v>
      </c>
      <c r="AK748" s="6" t="s">
        <v>21165</v>
      </c>
      <c r="AL748" s="1" t="s">
        <v>44520</v>
      </c>
      <c r="AM748" s="1" t="s">
        <v>44521</v>
      </c>
      <c r="AN748" s="1" t="s">
        <v>729</v>
      </c>
      <c r="AO748" s="1" t="s">
        <v>5525</v>
      </c>
      <c r="AP748" s="7">
        <v>1</v>
      </c>
      <c r="AR748" s="6" t="s">
        <v>5659</v>
      </c>
      <c r="AS748" s="1" t="s">
        <v>44522</v>
      </c>
      <c r="AT748" s="1" t="s">
        <v>44523</v>
      </c>
      <c r="AU748" s="1" t="s">
        <v>3559</v>
      </c>
      <c r="AV748" s="1" t="s">
        <v>1847</v>
      </c>
      <c r="AW748" s="7" t="s">
        <v>44524</v>
      </c>
      <c r="AY748" s="6" t="s">
        <v>23822</v>
      </c>
      <c r="AZ748" s="1" t="s">
        <v>44525</v>
      </c>
      <c r="BA748" s="1" t="s">
        <v>44526</v>
      </c>
      <c r="BB748" s="1" t="s">
        <v>864</v>
      </c>
      <c r="BC748" s="1" t="s">
        <v>43</v>
      </c>
      <c r="BD748" s="7">
        <v>1</v>
      </c>
      <c r="BM748" s="6" t="s">
        <v>4742</v>
      </c>
      <c r="BN748" s="1" t="s">
        <v>44527</v>
      </c>
      <c r="BO748" s="1" t="s">
        <v>44528</v>
      </c>
      <c r="BP748" s="1" t="s">
        <v>5581</v>
      </c>
      <c r="BQ748" s="1" t="s">
        <v>776</v>
      </c>
      <c r="BR748" s="7">
        <v>1</v>
      </c>
      <c r="BT748" s="6" t="s">
        <v>1322</v>
      </c>
      <c r="BU748" s="1" t="s">
        <v>44571</v>
      </c>
      <c r="BV748" s="1" t="s">
        <v>44572</v>
      </c>
      <c r="BW748" s="1" t="s">
        <v>1611</v>
      </c>
      <c r="BX748" s="1" t="s">
        <v>293</v>
      </c>
      <c r="BY748" s="7">
        <v>1</v>
      </c>
      <c r="CA748" s="6" t="s">
        <v>9179</v>
      </c>
      <c r="CB748" s="1" t="s">
        <v>44532</v>
      </c>
      <c r="CC748" s="1" t="s">
        <v>44533</v>
      </c>
      <c r="CD748" s="1" t="s">
        <v>781</v>
      </c>
      <c r="CE748" s="1" t="s">
        <v>4178</v>
      </c>
      <c r="CF748" s="7">
        <v>1</v>
      </c>
      <c r="CH748" s="6" t="s">
        <v>6020</v>
      </c>
      <c r="CI748" s="1" t="s">
        <v>44575</v>
      </c>
      <c r="CJ748" s="1" t="s">
        <v>44576</v>
      </c>
      <c r="CK748" s="1" t="s">
        <v>432</v>
      </c>
      <c r="CL748" s="1" t="s">
        <v>8109</v>
      </c>
      <c r="CM748" s="7">
        <v>1</v>
      </c>
      <c r="CO748" s="6" t="s">
        <v>23473</v>
      </c>
      <c r="CP748" s="1" t="s">
        <v>44577</v>
      </c>
      <c r="CQ748" s="1" t="s">
        <v>44578</v>
      </c>
      <c r="CR748" s="1" t="s">
        <v>1790</v>
      </c>
      <c r="CS748" s="1" t="s">
        <v>99</v>
      </c>
      <c r="CT748" s="7" t="s">
        <v>44579</v>
      </c>
      <c r="DJ748" s="6" t="s">
        <v>366</v>
      </c>
      <c r="DK748" s="1" t="s">
        <v>44540</v>
      </c>
      <c r="DL748" s="1" t="s">
        <v>44541</v>
      </c>
      <c r="DM748" s="1" t="s">
        <v>471</v>
      </c>
      <c r="DN748" s="1" t="s">
        <v>8209</v>
      </c>
      <c r="DO748" s="7">
        <v>1</v>
      </c>
      <c r="DQ748" s="6" t="s">
        <v>16341</v>
      </c>
      <c r="DR748" s="1" t="s">
        <v>44542</v>
      </c>
      <c r="DS748" s="1" t="s">
        <v>44543</v>
      </c>
      <c r="DT748" s="1" t="s">
        <v>4633</v>
      </c>
      <c r="DU748" s="1" t="s">
        <v>2833</v>
      </c>
      <c r="DV748" s="7">
        <v>1</v>
      </c>
      <c r="DX748" s="6" t="s">
        <v>19867</v>
      </c>
      <c r="DY748" s="1" t="s">
        <v>44710</v>
      </c>
      <c r="DZ748" s="1" t="s">
        <v>44711</v>
      </c>
      <c r="EA748" s="1" t="s">
        <v>634</v>
      </c>
      <c r="EB748" s="1" t="s">
        <v>8109</v>
      </c>
      <c r="EC748" s="7">
        <v>1</v>
      </c>
      <c r="EE748" s="6" t="s">
        <v>3438</v>
      </c>
      <c r="EF748" s="1" t="s">
        <v>44585</v>
      </c>
      <c r="EG748" s="1" t="s">
        <v>44586</v>
      </c>
      <c r="EH748" s="1" t="s">
        <v>5230</v>
      </c>
      <c r="EI748" s="1" t="s">
        <v>692</v>
      </c>
      <c r="EJ748" s="7" t="s">
        <v>44587</v>
      </c>
    </row>
    <row r="749" spans="2:140" x14ac:dyDescent="0.2">
      <c r="B749" s="6" t="s">
        <v>44588</v>
      </c>
      <c r="C749" s="1" t="s">
        <v>44589</v>
      </c>
      <c r="D749" s="1" t="s">
        <v>44590</v>
      </c>
      <c r="E749" s="1" t="s">
        <v>1587</v>
      </c>
      <c r="F749" s="1" t="s">
        <v>864</v>
      </c>
      <c r="G749" s="7" t="s">
        <v>44591</v>
      </c>
      <c r="I749" s="6" t="s">
        <v>6151</v>
      </c>
      <c r="J749" s="1" t="s">
        <v>44592</v>
      </c>
      <c r="K749" s="1" t="s">
        <v>44593</v>
      </c>
      <c r="L749" s="1" t="s">
        <v>8209</v>
      </c>
      <c r="M749" s="1" t="s">
        <v>2602</v>
      </c>
      <c r="N749" s="7" t="s">
        <v>44594</v>
      </c>
      <c r="P749" s="6" t="s">
        <v>29101</v>
      </c>
      <c r="Q749" s="1" t="s">
        <v>44556</v>
      </c>
      <c r="R749" s="1" t="s">
        <v>44557</v>
      </c>
      <c r="S749" s="1" t="s">
        <v>5051</v>
      </c>
      <c r="T749" s="1" t="s">
        <v>1349</v>
      </c>
      <c r="U749" s="7">
        <v>1</v>
      </c>
      <c r="W749" s="6" t="s">
        <v>24952</v>
      </c>
      <c r="X749" s="1" t="s">
        <v>44558</v>
      </c>
      <c r="Y749" s="1" t="s">
        <v>44559</v>
      </c>
      <c r="Z749" s="1" t="s">
        <v>1734</v>
      </c>
      <c r="AA749" s="1" t="s">
        <v>624</v>
      </c>
      <c r="AB749" s="7" t="s">
        <v>44560</v>
      </c>
      <c r="AK749" s="6" t="s">
        <v>14722</v>
      </c>
      <c r="AL749" s="1" t="s">
        <v>44561</v>
      </c>
      <c r="AM749" s="1" t="s">
        <v>44562</v>
      </c>
      <c r="AN749" s="1" t="s">
        <v>760</v>
      </c>
      <c r="AO749" s="1" t="s">
        <v>203</v>
      </c>
      <c r="AP749" s="7">
        <v>1</v>
      </c>
      <c r="AR749" s="6" t="s">
        <v>44563</v>
      </c>
      <c r="AS749" s="1" t="s">
        <v>44564</v>
      </c>
      <c r="AT749" s="1" t="s">
        <v>44565</v>
      </c>
      <c r="AU749" s="1" t="s">
        <v>2492</v>
      </c>
      <c r="AV749" s="1" t="s">
        <v>111</v>
      </c>
      <c r="AW749" s="7" t="s">
        <v>44566</v>
      </c>
      <c r="AY749" s="6" t="s">
        <v>16787</v>
      </c>
      <c r="AZ749" s="1" t="s">
        <v>44567</v>
      </c>
      <c r="BA749" s="1" t="s">
        <v>44568</v>
      </c>
      <c r="BB749" s="1" t="s">
        <v>6035</v>
      </c>
      <c r="BC749" s="1" t="s">
        <v>3730</v>
      </c>
      <c r="BD749" s="7">
        <v>1</v>
      </c>
      <c r="BM749" s="6" t="s">
        <v>14661</v>
      </c>
      <c r="BN749" s="1" t="s">
        <v>44569</v>
      </c>
      <c r="BO749" s="1" t="s">
        <v>44570</v>
      </c>
      <c r="BP749" s="1" t="s">
        <v>5230</v>
      </c>
      <c r="BQ749" s="1" t="s">
        <v>1902</v>
      </c>
      <c r="BR749" s="7">
        <v>1</v>
      </c>
      <c r="BT749" s="6" t="s">
        <v>12085</v>
      </c>
      <c r="BU749" s="1" t="s">
        <v>44612</v>
      </c>
      <c r="BV749" s="1" t="s">
        <v>44613</v>
      </c>
      <c r="BW749" s="1" t="s">
        <v>1611</v>
      </c>
      <c r="BX749" s="1" t="s">
        <v>858</v>
      </c>
      <c r="BY749" s="7">
        <v>1</v>
      </c>
      <c r="CA749" s="6" t="s">
        <v>36088</v>
      </c>
      <c r="CB749" s="1" t="s">
        <v>44573</v>
      </c>
      <c r="CC749" s="1" t="s">
        <v>44574</v>
      </c>
      <c r="CD749" s="1" t="s">
        <v>342</v>
      </c>
      <c r="CE749" s="1" t="s">
        <v>3507</v>
      </c>
      <c r="CF749" s="7">
        <v>1</v>
      </c>
      <c r="CH749" s="6" t="s">
        <v>12639</v>
      </c>
      <c r="CI749" s="1" t="s">
        <v>44616</v>
      </c>
      <c r="CJ749" s="1" t="s">
        <v>44617</v>
      </c>
      <c r="CK749" s="1" t="s">
        <v>1308</v>
      </c>
      <c r="CL749" s="1" t="s">
        <v>2581</v>
      </c>
      <c r="CM749" s="7">
        <v>1</v>
      </c>
      <c r="CO749" s="6" t="s">
        <v>32581</v>
      </c>
      <c r="CP749" s="1" t="s">
        <v>44618</v>
      </c>
      <c r="CQ749" s="1" t="s">
        <v>44619</v>
      </c>
      <c r="CR749" s="1" t="s">
        <v>3810</v>
      </c>
      <c r="CS749" s="1" t="s">
        <v>341</v>
      </c>
      <c r="CT749" s="7" t="s">
        <v>44620</v>
      </c>
      <c r="DJ749" s="6" t="s">
        <v>3246</v>
      </c>
      <c r="DK749" s="1" t="s">
        <v>44580</v>
      </c>
      <c r="DL749" s="1" t="s">
        <v>44581</v>
      </c>
      <c r="DM749" s="1" t="s">
        <v>403</v>
      </c>
      <c r="DN749" s="1" t="s">
        <v>5616</v>
      </c>
      <c r="DO749" s="7">
        <v>1</v>
      </c>
      <c r="DQ749" s="6" t="s">
        <v>44582</v>
      </c>
      <c r="DR749" s="1" t="s">
        <v>44583</v>
      </c>
      <c r="DS749" s="1" t="s">
        <v>44584</v>
      </c>
      <c r="DT749" s="1" t="s">
        <v>1607</v>
      </c>
      <c r="DU749" s="1" t="s">
        <v>775</v>
      </c>
      <c r="DV749" s="7">
        <v>1</v>
      </c>
      <c r="DX749" s="6" t="s">
        <v>29168</v>
      </c>
      <c r="DY749" s="1" t="s">
        <v>44755</v>
      </c>
      <c r="DZ749" s="1" t="s">
        <v>44756</v>
      </c>
      <c r="EA749" s="1" t="s">
        <v>3288</v>
      </c>
      <c r="EB749" s="1" t="s">
        <v>5441</v>
      </c>
      <c r="EC749" s="7">
        <v>1</v>
      </c>
      <c r="EE749" s="6" t="s">
        <v>44627</v>
      </c>
      <c r="EF749" s="1" t="s">
        <v>44628</v>
      </c>
      <c r="EG749" s="1" t="s">
        <v>44629</v>
      </c>
      <c r="EH749" s="1" t="s">
        <v>1372</v>
      </c>
      <c r="EI749" s="1" t="s">
        <v>4107</v>
      </c>
      <c r="EJ749" s="7" t="s">
        <v>44630</v>
      </c>
    </row>
    <row r="750" spans="2:140" x14ac:dyDescent="0.2">
      <c r="B750" s="6" t="s">
        <v>35985</v>
      </c>
      <c r="C750" s="1" t="s">
        <v>44631</v>
      </c>
      <c r="D750" s="1" t="s">
        <v>44632</v>
      </c>
      <c r="E750" s="1" t="s">
        <v>2348</v>
      </c>
      <c r="F750" s="1" t="s">
        <v>1513</v>
      </c>
      <c r="G750" s="7" t="s">
        <v>44633</v>
      </c>
      <c r="I750" s="6" t="s">
        <v>5434</v>
      </c>
      <c r="J750" s="1" t="s">
        <v>44634</v>
      </c>
      <c r="K750" s="1" t="s">
        <v>44635</v>
      </c>
      <c r="L750" s="1" t="s">
        <v>612</v>
      </c>
      <c r="M750" s="1" t="s">
        <v>1203</v>
      </c>
      <c r="N750" s="7" t="s">
        <v>44636</v>
      </c>
      <c r="P750" s="6" t="s">
        <v>2204</v>
      </c>
      <c r="Q750" s="1" t="s">
        <v>44595</v>
      </c>
      <c r="R750" s="1" t="s">
        <v>44596</v>
      </c>
      <c r="S750" s="1" t="s">
        <v>765</v>
      </c>
      <c r="T750" s="1" t="s">
        <v>190</v>
      </c>
      <c r="U750" s="7" t="s">
        <v>44597</v>
      </c>
      <c r="W750" s="6" t="s">
        <v>7423</v>
      </c>
      <c r="X750" s="1" t="s">
        <v>44598</v>
      </c>
      <c r="Y750" s="1" t="s">
        <v>44599</v>
      </c>
      <c r="Z750" s="1" t="s">
        <v>3981</v>
      </c>
      <c r="AA750" s="1" t="s">
        <v>571</v>
      </c>
      <c r="AB750" s="7" t="s">
        <v>44600</v>
      </c>
      <c r="AK750" s="6" t="s">
        <v>22558</v>
      </c>
      <c r="AL750" s="1" t="s">
        <v>44601</v>
      </c>
      <c r="AM750" s="1" t="s">
        <v>44602</v>
      </c>
      <c r="AN750" s="1" t="s">
        <v>1181</v>
      </c>
      <c r="AO750" s="1" t="s">
        <v>1096</v>
      </c>
      <c r="AP750" s="7">
        <v>1</v>
      </c>
      <c r="AR750" s="6" t="s">
        <v>44603</v>
      </c>
      <c r="AS750" s="1" t="s">
        <v>44604</v>
      </c>
      <c r="AT750" s="1" t="s">
        <v>44605</v>
      </c>
      <c r="AU750" s="1" t="s">
        <v>1127</v>
      </c>
      <c r="AV750" s="1" t="s">
        <v>6512</v>
      </c>
      <c r="AW750" s="7" t="s">
        <v>44606</v>
      </c>
      <c r="AY750" s="6" t="s">
        <v>31759</v>
      </c>
      <c r="AZ750" s="1" t="s">
        <v>44607</v>
      </c>
      <c r="BA750" s="1" t="s">
        <v>44608</v>
      </c>
      <c r="BB750" s="1" t="s">
        <v>30</v>
      </c>
      <c r="BC750" s="1" t="s">
        <v>175</v>
      </c>
      <c r="BD750" s="7">
        <v>1</v>
      </c>
      <c r="BM750" s="6" t="s">
        <v>44609</v>
      </c>
      <c r="BN750" s="1" t="s">
        <v>44610</v>
      </c>
      <c r="BO750" s="1" t="s">
        <v>44611</v>
      </c>
      <c r="BP750" s="1" t="s">
        <v>2387</v>
      </c>
      <c r="BQ750" s="1" t="s">
        <v>6062</v>
      </c>
      <c r="BR750" s="7">
        <v>1</v>
      </c>
      <c r="BT750" s="6" t="s">
        <v>11442</v>
      </c>
      <c r="BU750" s="1" t="s">
        <v>44651</v>
      </c>
      <c r="BV750" s="1" t="s">
        <v>44652</v>
      </c>
      <c r="BW750" s="1" t="s">
        <v>6134</v>
      </c>
      <c r="BX750" s="1" t="s">
        <v>7635</v>
      </c>
      <c r="BY750" s="7">
        <v>1</v>
      </c>
      <c r="CA750" s="6" t="s">
        <v>15903</v>
      </c>
      <c r="CB750" s="1" t="s">
        <v>44614</v>
      </c>
      <c r="CC750" s="1" t="s">
        <v>44615</v>
      </c>
      <c r="CD750" s="1" t="s">
        <v>4481</v>
      </c>
      <c r="CE750" s="1" t="s">
        <v>2392</v>
      </c>
      <c r="CF750" s="7">
        <v>1</v>
      </c>
      <c r="CH750" s="6" t="s">
        <v>6624</v>
      </c>
      <c r="CI750" s="1" t="s">
        <v>44655</v>
      </c>
      <c r="CJ750" s="1" t="s">
        <v>44656</v>
      </c>
      <c r="CK750" s="1" t="s">
        <v>524</v>
      </c>
      <c r="CL750" s="1" t="s">
        <v>3794</v>
      </c>
      <c r="CM750" s="7" t="s">
        <v>44657</v>
      </c>
      <c r="CO750" s="6" t="s">
        <v>28341</v>
      </c>
      <c r="CP750" s="1" t="s">
        <v>44658</v>
      </c>
      <c r="CQ750" s="1" t="s">
        <v>44659</v>
      </c>
      <c r="CR750" s="1" t="s">
        <v>1096</v>
      </c>
      <c r="CS750" s="1" t="s">
        <v>6270</v>
      </c>
      <c r="CT750" s="7" t="s">
        <v>44660</v>
      </c>
      <c r="DJ750" s="6" t="s">
        <v>4346</v>
      </c>
      <c r="DK750" s="1" t="s">
        <v>44621</v>
      </c>
      <c r="DL750" s="1" t="s">
        <v>44622</v>
      </c>
      <c r="DM750" s="1" t="s">
        <v>2137</v>
      </c>
      <c r="DN750" s="1" t="s">
        <v>117</v>
      </c>
      <c r="DO750" s="7">
        <v>1</v>
      </c>
      <c r="DQ750" s="6" t="s">
        <v>11188</v>
      </c>
      <c r="DR750" s="1" t="s">
        <v>44623</v>
      </c>
      <c r="DS750" s="1" t="s">
        <v>44624</v>
      </c>
      <c r="DT750" s="1" t="s">
        <v>1726</v>
      </c>
      <c r="DU750" s="1" t="s">
        <v>655</v>
      </c>
      <c r="DV750" s="7">
        <v>1</v>
      </c>
      <c r="DX750" s="6" t="s">
        <v>16213</v>
      </c>
      <c r="DY750" s="1" t="s">
        <v>44795</v>
      </c>
      <c r="DZ750" s="1" t="s">
        <v>44796</v>
      </c>
      <c r="EA750" s="1" t="s">
        <v>332</v>
      </c>
      <c r="EB750" s="1" t="s">
        <v>309</v>
      </c>
      <c r="EC750" s="7">
        <v>1</v>
      </c>
      <c r="EE750" s="6" t="s">
        <v>25021</v>
      </c>
      <c r="EF750" s="1" t="s">
        <v>44667</v>
      </c>
      <c r="EG750" s="1" t="s">
        <v>44668</v>
      </c>
      <c r="EH750" s="1" t="s">
        <v>1264</v>
      </c>
      <c r="EI750" s="1" t="s">
        <v>2219</v>
      </c>
      <c r="EJ750" s="7" t="s">
        <v>44669</v>
      </c>
    </row>
    <row r="751" spans="2:140" x14ac:dyDescent="0.2">
      <c r="B751" s="6" t="s">
        <v>44670</v>
      </c>
      <c r="C751" s="1" t="s">
        <v>44671</v>
      </c>
      <c r="D751" s="1" t="s">
        <v>44672</v>
      </c>
      <c r="E751" s="1" t="s">
        <v>378</v>
      </c>
      <c r="F751" s="1" t="s">
        <v>203</v>
      </c>
      <c r="G751" s="7" t="s">
        <v>44673</v>
      </c>
      <c r="I751" s="6" t="s">
        <v>5588</v>
      </c>
      <c r="J751" s="1" t="s">
        <v>44674</v>
      </c>
      <c r="K751" s="1" t="s">
        <v>44675</v>
      </c>
      <c r="L751" s="1" t="s">
        <v>2776</v>
      </c>
      <c r="M751" s="1" t="s">
        <v>4090</v>
      </c>
      <c r="N751" s="7" t="s">
        <v>44676</v>
      </c>
      <c r="P751" s="6" t="s">
        <v>18265</v>
      </c>
      <c r="Q751" s="1" t="s">
        <v>44637</v>
      </c>
      <c r="R751" s="1" t="s">
        <v>44638</v>
      </c>
      <c r="S751" s="1" t="s">
        <v>1587</v>
      </c>
      <c r="T751" s="1" t="s">
        <v>6175</v>
      </c>
      <c r="U751" s="7">
        <v>1</v>
      </c>
      <c r="W751" s="6" t="s">
        <v>8443</v>
      </c>
      <c r="X751" s="1" t="s">
        <v>44639</v>
      </c>
      <c r="Y751" s="1" t="s">
        <v>44640</v>
      </c>
      <c r="Z751" s="1" t="s">
        <v>2957</v>
      </c>
      <c r="AA751" s="1" t="s">
        <v>3322</v>
      </c>
      <c r="AB751" s="7" t="s">
        <v>44641</v>
      </c>
      <c r="AK751" s="6" t="s">
        <v>24225</v>
      </c>
      <c r="AL751" s="1" t="s">
        <v>44642</v>
      </c>
      <c r="AM751" s="1" t="s">
        <v>44643</v>
      </c>
      <c r="AN751" s="1" t="s">
        <v>941</v>
      </c>
      <c r="AO751" s="1" t="s">
        <v>133</v>
      </c>
      <c r="AP751" s="7">
        <v>1</v>
      </c>
      <c r="AR751" s="6" t="s">
        <v>37839</v>
      </c>
      <c r="AS751" s="1" t="s">
        <v>44644</v>
      </c>
      <c r="AT751" s="1" t="s">
        <v>44645</v>
      </c>
      <c r="AU751" s="1" t="s">
        <v>505</v>
      </c>
      <c r="AV751" s="1" t="s">
        <v>6493</v>
      </c>
      <c r="AW751" s="7" t="s">
        <v>44646</v>
      </c>
      <c r="AY751" s="6" t="s">
        <v>10284</v>
      </c>
      <c r="AZ751" s="1" t="s">
        <v>44647</v>
      </c>
      <c r="BA751" s="1" t="s">
        <v>44648</v>
      </c>
      <c r="BB751" s="1" t="s">
        <v>3364</v>
      </c>
      <c r="BC751" s="1" t="s">
        <v>5051</v>
      </c>
      <c r="BD751" s="7">
        <v>1</v>
      </c>
      <c r="BM751" s="6" t="s">
        <v>7574</v>
      </c>
      <c r="BN751" s="1" t="s">
        <v>44649</v>
      </c>
      <c r="BO751" s="1" t="s">
        <v>44650</v>
      </c>
      <c r="BP751" s="1" t="s">
        <v>1203</v>
      </c>
      <c r="BQ751" s="1" t="s">
        <v>58</v>
      </c>
      <c r="BR751" s="7">
        <v>1</v>
      </c>
      <c r="BT751" s="6" t="s">
        <v>23305</v>
      </c>
      <c r="BU751" s="1" t="s">
        <v>44693</v>
      </c>
      <c r="BV751" s="1" t="s">
        <v>44694</v>
      </c>
      <c r="BW751" s="1" t="s">
        <v>8769</v>
      </c>
      <c r="BX751" s="1" t="s">
        <v>591</v>
      </c>
      <c r="BY751" s="7" t="s">
        <v>44695</v>
      </c>
      <c r="CA751" s="6" t="s">
        <v>2077</v>
      </c>
      <c r="CB751" s="1" t="s">
        <v>44653</v>
      </c>
      <c r="CC751" s="1" t="s">
        <v>44654</v>
      </c>
      <c r="CD751" s="1" t="s">
        <v>4344</v>
      </c>
      <c r="CE751" s="1" t="s">
        <v>1011</v>
      </c>
      <c r="CF751" s="7">
        <v>1</v>
      </c>
      <c r="CH751" s="6" t="s">
        <v>734</v>
      </c>
      <c r="CI751" s="1" t="s">
        <v>44699</v>
      </c>
      <c r="CJ751" s="1" t="s">
        <v>44700</v>
      </c>
      <c r="CK751" s="1" t="s">
        <v>240</v>
      </c>
      <c r="CL751" s="1" t="s">
        <v>581</v>
      </c>
      <c r="CM751" s="7" t="s">
        <v>44701</v>
      </c>
      <c r="CO751" s="6" t="s">
        <v>6960</v>
      </c>
      <c r="CP751" s="1" t="s">
        <v>44702</v>
      </c>
      <c r="CQ751" s="1" t="s">
        <v>44703</v>
      </c>
      <c r="CR751" s="1" t="s">
        <v>6800</v>
      </c>
      <c r="CS751" s="1" t="s">
        <v>11403</v>
      </c>
      <c r="CT751" s="7" t="s">
        <v>44704</v>
      </c>
      <c r="DJ751" s="6" t="s">
        <v>11988</v>
      </c>
      <c r="DK751" s="1" t="s">
        <v>44661</v>
      </c>
      <c r="DL751" s="1" t="s">
        <v>44662</v>
      </c>
      <c r="DM751" s="1" t="s">
        <v>2806</v>
      </c>
      <c r="DN751" s="1" t="s">
        <v>1325</v>
      </c>
      <c r="DO751" s="7">
        <v>1</v>
      </c>
      <c r="DQ751" s="6" t="s">
        <v>4639</v>
      </c>
      <c r="DR751" s="1" t="s">
        <v>44663</v>
      </c>
      <c r="DS751" s="1" t="s">
        <v>44664</v>
      </c>
      <c r="DT751" s="1" t="s">
        <v>1721</v>
      </c>
      <c r="DU751" s="1" t="s">
        <v>2445</v>
      </c>
      <c r="DV751" s="7">
        <v>1</v>
      </c>
      <c r="DX751" s="6" t="s">
        <v>44841</v>
      </c>
      <c r="DY751" s="1" t="s">
        <v>44842</v>
      </c>
      <c r="DZ751" s="1" t="s">
        <v>44843</v>
      </c>
      <c r="EA751" s="1" t="s">
        <v>6067</v>
      </c>
      <c r="EB751" s="1" t="s">
        <v>1938</v>
      </c>
      <c r="EC751" s="7">
        <v>1</v>
      </c>
      <c r="EE751" s="6" t="s">
        <v>44712</v>
      </c>
      <c r="EF751" s="1" t="s">
        <v>44713</v>
      </c>
      <c r="EG751" s="1" t="s">
        <v>44714</v>
      </c>
      <c r="EH751" s="1" t="s">
        <v>1372</v>
      </c>
      <c r="EI751" s="1" t="s">
        <v>5570</v>
      </c>
      <c r="EJ751" s="7" t="s">
        <v>44715</v>
      </c>
    </row>
    <row r="752" spans="2:140" x14ac:dyDescent="0.2">
      <c r="B752" s="6" t="s">
        <v>44716</v>
      </c>
      <c r="C752" s="1" t="s">
        <v>44717</v>
      </c>
      <c r="D752" s="1" t="s">
        <v>44718</v>
      </c>
      <c r="E752" s="1" t="s">
        <v>5689</v>
      </c>
      <c r="F752" s="1" t="s">
        <v>482</v>
      </c>
      <c r="G752" s="7" t="s">
        <v>44719</v>
      </c>
      <c r="I752" s="6" t="s">
        <v>890</v>
      </c>
      <c r="J752" s="1" t="s">
        <v>44720</v>
      </c>
      <c r="K752" s="1" t="s">
        <v>44721</v>
      </c>
      <c r="L752" s="1" t="s">
        <v>12105</v>
      </c>
      <c r="M752" s="1" t="s">
        <v>43</v>
      </c>
      <c r="N752" s="7" t="s">
        <v>44722</v>
      </c>
      <c r="P752" s="6" t="s">
        <v>6521</v>
      </c>
      <c r="Q752" s="1" t="s">
        <v>44677</v>
      </c>
      <c r="R752" s="1" t="s">
        <v>44678</v>
      </c>
      <c r="S752" s="1" t="s">
        <v>571</v>
      </c>
      <c r="T752" s="1" t="s">
        <v>4941</v>
      </c>
      <c r="U752" s="7" t="s">
        <v>44679</v>
      </c>
      <c r="W752" s="6" t="s">
        <v>43398</v>
      </c>
      <c r="X752" s="1" t="s">
        <v>44680</v>
      </c>
      <c r="Y752" s="1" t="s">
        <v>44681</v>
      </c>
      <c r="Z752" s="1" t="s">
        <v>7103</v>
      </c>
      <c r="AA752" s="1" t="s">
        <v>247</v>
      </c>
      <c r="AB752" s="7" t="s">
        <v>44682</v>
      </c>
      <c r="AK752" s="6" t="s">
        <v>8443</v>
      </c>
      <c r="AL752" s="1" t="s">
        <v>44683</v>
      </c>
      <c r="AM752" s="1" t="s">
        <v>44684</v>
      </c>
      <c r="AN752" s="1" t="s">
        <v>4029</v>
      </c>
      <c r="AO752" s="1" t="s">
        <v>535</v>
      </c>
      <c r="AP752" s="7" t="s">
        <v>44685</v>
      </c>
      <c r="AR752" s="6" t="s">
        <v>26422</v>
      </c>
      <c r="AS752" s="1" t="s">
        <v>44686</v>
      </c>
      <c r="AT752" s="1" t="s">
        <v>44687</v>
      </c>
      <c r="AU752" s="1" t="s">
        <v>8209</v>
      </c>
      <c r="AV752" s="1" t="s">
        <v>5141</v>
      </c>
      <c r="AW752" s="7" t="s">
        <v>44688</v>
      </c>
      <c r="AY752" s="6" t="s">
        <v>19174</v>
      </c>
      <c r="AZ752" s="1" t="s">
        <v>44689</v>
      </c>
      <c r="BA752" s="1" t="s">
        <v>44690</v>
      </c>
      <c r="BB752" s="1" t="s">
        <v>634</v>
      </c>
      <c r="BC752" s="1" t="s">
        <v>2581</v>
      </c>
      <c r="BD752" s="7">
        <v>1</v>
      </c>
      <c r="BM752" s="6" t="s">
        <v>13996</v>
      </c>
      <c r="BN752" s="1" t="s">
        <v>44691</v>
      </c>
      <c r="BO752" s="1" t="s">
        <v>44692</v>
      </c>
      <c r="BP752" s="1" t="s">
        <v>1873</v>
      </c>
      <c r="BQ752" s="1" t="s">
        <v>1630</v>
      </c>
      <c r="BR752" s="7">
        <v>1</v>
      </c>
      <c r="BT752" s="6" t="s">
        <v>10141</v>
      </c>
      <c r="BU752" s="1" t="s">
        <v>44739</v>
      </c>
      <c r="BV752" s="1" t="s">
        <v>44740</v>
      </c>
      <c r="BW752" s="1" t="s">
        <v>15</v>
      </c>
      <c r="BX752" s="1" t="s">
        <v>6175</v>
      </c>
      <c r="BY752" s="7" t="s">
        <v>44741</v>
      </c>
      <c r="CA752" s="6" t="s">
        <v>44696</v>
      </c>
      <c r="CB752" s="1" t="s">
        <v>44697</v>
      </c>
      <c r="CC752" s="1" t="s">
        <v>44698</v>
      </c>
      <c r="CD752" s="1" t="s">
        <v>4737</v>
      </c>
      <c r="CE752" s="1" t="s">
        <v>858</v>
      </c>
      <c r="CF752" s="7">
        <v>1</v>
      </c>
      <c r="CH752" s="6" t="s">
        <v>22923</v>
      </c>
      <c r="CI752" s="1" t="s">
        <v>44745</v>
      </c>
      <c r="CJ752" s="1" t="s">
        <v>44746</v>
      </c>
      <c r="CK752" s="1" t="s">
        <v>2806</v>
      </c>
      <c r="CL752" s="1" t="s">
        <v>3536</v>
      </c>
      <c r="CM752" s="7" t="s">
        <v>44747</v>
      </c>
      <c r="CO752" s="6" t="s">
        <v>25613</v>
      </c>
      <c r="CP752" s="1" t="s">
        <v>44748</v>
      </c>
      <c r="CQ752" s="1" t="s">
        <v>44749</v>
      </c>
      <c r="CR752" s="1" t="s">
        <v>691</v>
      </c>
      <c r="CS752" s="1" t="s">
        <v>2431</v>
      </c>
      <c r="CT752" s="7" t="s">
        <v>44750</v>
      </c>
      <c r="DJ752" s="6" t="s">
        <v>33649</v>
      </c>
      <c r="DK752" s="1" t="s">
        <v>44705</v>
      </c>
      <c r="DL752" s="1" t="s">
        <v>44706</v>
      </c>
      <c r="DM752" s="1" t="s">
        <v>5395</v>
      </c>
      <c r="DN752" s="1" t="s">
        <v>5525</v>
      </c>
      <c r="DO752" s="7">
        <v>1</v>
      </c>
      <c r="DQ752" s="6" t="s">
        <v>8710</v>
      </c>
      <c r="DR752" s="1" t="s">
        <v>44707</v>
      </c>
      <c r="DS752" s="1" t="s">
        <v>44708</v>
      </c>
      <c r="DT752" s="1" t="s">
        <v>4289</v>
      </c>
      <c r="DU752" s="1" t="s">
        <v>874</v>
      </c>
      <c r="DV752" s="7" t="s">
        <v>44709</v>
      </c>
      <c r="DX752" s="6" t="s">
        <v>44885</v>
      </c>
      <c r="DY752" s="1" t="s">
        <v>44886</v>
      </c>
      <c r="DZ752" s="1" t="s">
        <v>44887</v>
      </c>
      <c r="EA752" s="1" t="s">
        <v>1938</v>
      </c>
      <c r="EB752" s="1" t="s">
        <v>7594</v>
      </c>
      <c r="EC752" s="7">
        <v>1</v>
      </c>
      <c r="EE752" s="6" t="s">
        <v>44757</v>
      </c>
      <c r="EF752" s="1" t="s">
        <v>44758</v>
      </c>
      <c r="EG752" s="1" t="s">
        <v>44759</v>
      </c>
      <c r="EH752" s="1" t="s">
        <v>1361</v>
      </c>
      <c r="EI752" s="1" t="s">
        <v>209</v>
      </c>
      <c r="EJ752" s="7" t="s">
        <v>44760</v>
      </c>
    </row>
    <row r="753" spans="2:140" x14ac:dyDescent="0.2">
      <c r="B753" s="6" t="s">
        <v>12313</v>
      </c>
      <c r="C753" s="1" t="s">
        <v>44761</v>
      </c>
      <c r="D753" s="1" t="s">
        <v>44762</v>
      </c>
      <c r="E753" s="1" t="s">
        <v>2884</v>
      </c>
      <c r="F753" s="1" t="s">
        <v>927</v>
      </c>
      <c r="G753" s="7" t="s">
        <v>44763</v>
      </c>
      <c r="I753" s="6" t="s">
        <v>2733</v>
      </c>
      <c r="J753" s="1" t="s">
        <v>44764</v>
      </c>
      <c r="K753" s="1" t="s">
        <v>44765</v>
      </c>
      <c r="L753" s="1" t="s">
        <v>3794</v>
      </c>
      <c r="M753" s="1" t="s">
        <v>2244</v>
      </c>
      <c r="N753" s="7" t="s">
        <v>44766</v>
      </c>
      <c r="P753" s="6" t="s">
        <v>44723</v>
      </c>
      <c r="Q753" s="1" t="s">
        <v>44724</v>
      </c>
      <c r="R753" s="1" t="s">
        <v>44725</v>
      </c>
      <c r="S753" s="1" t="s">
        <v>175</v>
      </c>
      <c r="T753" s="1" t="s">
        <v>1611</v>
      </c>
      <c r="U753" s="7">
        <v>1</v>
      </c>
      <c r="W753" s="6" t="s">
        <v>19239</v>
      </c>
      <c r="X753" s="1" t="s">
        <v>44726</v>
      </c>
      <c r="Y753" s="1" t="s">
        <v>44727</v>
      </c>
      <c r="Z753" s="1" t="s">
        <v>5743</v>
      </c>
      <c r="AA753" s="1" t="s">
        <v>1349</v>
      </c>
      <c r="AB753" s="7" t="s">
        <v>44728</v>
      </c>
      <c r="AK753" s="6" t="s">
        <v>22673</v>
      </c>
      <c r="AL753" s="1" t="s">
        <v>44729</v>
      </c>
      <c r="AM753" s="1" t="s">
        <v>44730</v>
      </c>
      <c r="AN753" s="1" t="s">
        <v>58</v>
      </c>
      <c r="AO753" s="1" t="s">
        <v>293</v>
      </c>
      <c r="AP753" s="7">
        <v>1</v>
      </c>
      <c r="AR753" s="6" t="s">
        <v>44731</v>
      </c>
      <c r="AS753" s="1" t="s">
        <v>44732</v>
      </c>
      <c r="AT753" s="1" t="s">
        <v>44733</v>
      </c>
      <c r="AU753" s="1" t="s">
        <v>5488</v>
      </c>
      <c r="AV753" s="1" t="s">
        <v>3144</v>
      </c>
      <c r="AW753" s="7" t="s">
        <v>44734</v>
      </c>
      <c r="AY753" s="6" t="s">
        <v>12218</v>
      </c>
      <c r="AZ753" s="1" t="s">
        <v>44735</v>
      </c>
      <c r="BA753" s="1" t="s">
        <v>44736</v>
      </c>
      <c r="BB753" s="1" t="s">
        <v>3364</v>
      </c>
      <c r="BC753" s="1" t="s">
        <v>5051</v>
      </c>
      <c r="BD753" s="7">
        <v>1</v>
      </c>
      <c r="BM753" s="6" t="s">
        <v>5817</v>
      </c>
      <c r="BN753" s="1" t="s">
        <v>44737</v>
      </c>
      <c r="BO753" s="1" t="s">
        <v>44738</v>
      </c>
      <c r="BP753" s="1" t="s">
        <v>738</v>
      </c>
      <c r="BQ753" s="1" t="s">
        <v>3278</v>
      </c>
      <c r="BR753" s="7">
        <v>1</v>
      </c>
      <c r="BT753" s="6" t="s">
        <v>74</v>
      </c>
      <c r="BU753" s="1" t="s">
        <v>44782</v>
      </c>
      <c r="BV753" s="1" t="s">
        <v>44783</v>
      </c>
      <c r="BW753" s="1" t="s">
        <v>241</v>
      </c>
      <c r="BX753" s="1" t="s">
        <v>3283</v>
      </c>
      <c r="BY753" s="7">
        <v>1</v>
      </c>
      <c r="CA753" s="6" t="s">
        <v>44742</v>
      </c>
      <c r="CB753" s="1" t="s">
        <v>44743</v>
      </c>
      <c r="CC753" s="1" t="s">
        <v>44744</v>
      </c>
      <c r="CD753" s="1" t="s">
        <v>3536</v>
      </c>
      <c r="CE753" s="1" t="s">
        <v>117</v>
      </c>
      <c r="CF753" s="7">
        <v>1</v>
      </c>
      <c r="CH753" s="6" t="s">
        <v>22116</v>
      </c>
      <c r="CI753" s="1" t="s">
        <v>44786</v>
      </c>
      <c r="CJ753" s="1" t="s">
        <v>44787</v>
      </c>
      <c r="CK753" s="1" t="s">
        <v>596</v>
      </c>
      <c r="CL753" s="1" t="s">
        <v>571</v>
      </c>
      <c r="CM753" s="7">
        <v>1</v>
      </c>
      <c r="CO753" s="6" t="s">
        <v>14913</v>
      </c>
      <c r="CP753" s="1" t="s">
        <v>44788</v>
      </c>
      <c r="CQ753" s="1" t="s">
        <v>44789</v>
      </c>
      <c r="CR753" s="1" t="s">
        <v>4432</v>
      </c>
      <c r="CS753" s="1" t="s">
        <v>4253</v>
      </c>
      <c r="CT753" s="7" t="s">
        <v>44790</v>
      </c>
      <c r="DJ753" s="6" t="s">
        <v>19601</v>
      </c>
      <c r="DK753" s="1" t="s">
        <v>44751</v>
      </c>
      <c r="DL753" s="1" t="s">
        <v>44752</v>
      </c>
      <c r="DM753" s="1" t="s">
        <v>9369</v>
      </c>
      <c r="DN753" s="1" t="s">
        <v>2833</v>
      </c>
      <c r="DO753" s="7">
        <v>1</v>
      </c>
      <c r="DQ753" s="6" t="s">
        <v>3556</v>
      </c>
      <c r="DR753" s="1" t="s">
        <v>44753</v>
      </c>
      <c r="DS753" s="1" t="s">
        <v>44754</v>
      </c>
      <c r="DT753" s="1" t="s">
        <v>874</v>
      </c>
      <c r="DU753" s="1" t="s">
        <v>4112</v>
      </c>
      <c r="DV753" s="7">
        <v>1</v>
      </c>
      <c r="DX753" s="6" t="s">
        <v>44929</v>
      </c>
      <c r="DY753" s="1" t="s">
        <v>44930</v>
      </c>
      <c r="DZ753" s="1" t="s">
        <v>44931</v>
      </c>
      <c r="EA753" s="1" t="s">
        <v>175</v>
      </c>
      <c r="EB753" s="1" t="s">
        <v>7801</v>
      </c>
      <c r="EC753" s="7">
        <v>1</v>
      </c>
      <c r="EE753" s="6" t="s">
        <v>44797</v>
      </c>
      <c r="EF753" s="1" t="s">
        <v>44798</v>
      </c>
      <c r="EG753" s="1" t="s">
        <v>44799</v>
      </c>
      <c r="EH753" s="1" t="s">
        <v>2776</v>
      </c>
      <c r="EI753" s="1" t="s">
        <v>5805</v>
      </c>
      <c r="EJ753" s="7" t="s">
        <v>44800</v>
      </c>
    </row>
    <row r="754" spans="2:140" x14ac:dyDescent="0.2">
      <c r="B754" s="6" t="s">
        <v>44801</v>
      </c>
      <c r="C754" s="1" t="s">
        <v>44802</v>
      </c>
      <c r="D754" s="1" t="s">
        <v>44803</v>
      </c>
      <c r="E754" s="1" t="s">
        <v>175</v>
      </c>
      <c r="F754" s="1" t="s">
        <v>2274</v>
      </c>
      <c r="G754" s="7" t="s">
        <v>44804</v>
      </c>
      <c r="I754" s="6" t="s">
        <v>2571</v>
      </c>
      <c r="J754" s="1" t="s">
        <v>44805</v>
      </c>
      <c r="K754" s="1" t="s">
        <v>44806</v>
      </c>
      <c r="L754" s="1" t="s">
        <v>1577</v>
      </c>
      <c r="M754" s="1" t="s">
        <v>3981</v>
      </c>
      <c r="N754" s="7" t="s">
        <v>44807</v>
      </c>
      <c r="P754" s="6" t="s">
        <v>44767</v>
      </c>
      <c r="Q754" s="1" t="s">
        <v>44768</v>
      </c>
      <c r="R754" s="1" t="s">
        <v>44769</v>
      </c>
      <c r="S754" s="1" t="s">
        <v>5635</v>
      </c>
      <c r="T754" s="1" t="s">
        <v>2355</v>
      </c>
      <c r="U754" s="7">
        <v>1</v>
      </c>
      <c r="W754" s="6" t="s">
        <v>7466</v>
      </c>
      <c r="X754" s="1" t="s">
        <v>44770</v>
      </c>
      <c r="Y754" s="1" t="s">
        <v>44771</v>
      </c>
      <c r="Z754" s="1" t="s">
        <v>78</v>
      </c>
      <c r="AA754" s="1" t="s">
        <v>1513</v>
      </c>
      <c r="AB754" s="7" t="s">
        <v>44772</v>
      </c>
      <c r="AK754" s="6" t="s">
        <v>12847</v>
      </c>
      <c r="AL754" s="1" t="s">
        <v>44773</v>
      </c>
      <c r="AM754" s="1" t="s">
        <v>44774</v>
      </c>
      <c r="AN754" s="1" t="s">
        <v>1372</v>
      </c>
      <c r="AO754" s="1" t="s">
        <v>3355</v>
      </c>
      <c r="AP754" s="7">
        <v>1</v>
      </c>
      <c r="AR754" s="6" t="s">
        <v>16156</v>
      </c>
      <c r="AS754" s="1" t="s">
        <v>44775</v>
      </c>
      <c r="AT754" s="1" t="s">
        <v>44776</v>
      </c>
      <c r="AU754" s="1" t="s">
        <v>2142</v>
      </c>
      <c r="AV754" s="1" t="s">
        <v>4198</v>
      </c>
      <c r="AW754" s="7" t="s">
        <v>44777</v>
      </c>
      <c r="AY754" s="6" t="s">
        <v>23232</v>
      </c>
      <c r="AZ754" s="1" t="s">
        <v>44778</v>
      </c>
      <c r="BA754" s="1" t="s">
        <v>44779</v>
      </c>
      <c r="BB754" s="1" t="s">
        <v>133</v>
      </c>
      <c r="BC754" s="1" t="s">
        <v>1361</v>
      </c>
      <c r="BD754" s="7">
        <v>1</v>
      </c>
      <c r="BM754" s="6" t="s">
        <v>15150</v>
      </c>
      <c r="BN754" s="1" t="s">
        <v>44780</v>
      </c>
      <c r="BO754" s="1" t="s">
        <v>44781</v>
      </c>
      <c r="BP754" s="1" t="s">
        <v>117</v>
      </c>
      <c r="BQ754" s="1" t="s">
        <v>2492</v>
      </c>
      <c r="BR754" s="7">
        <v>1</v>
      </c>
      <c r="BT754" s="6" t="s">
        <v>13150</v>
      </c>
      <c r="BU754" s="1" t="s">
        <v>44825</v>
      </c>
      <c r="BV754" s="1" t="s">
        <v>44826</v>
      </c>
      <c r="BW754" s="1" t="s">
        <v>7103</v>
      </c>
      <c r="BX754" s="1" t="s">
        <v>3855</v>
      </c>
      <c r="BY754" s="7" t="s">
        <v>44827</v>
      </c>
      <c r="CA754" s="6" t="s">
        <v>31955</v>
      </c>
      <c r="CB754" s="1" t="s">
        <v>44784</v>
      </c>
      <c r="CC754" s="1" t="s">
        <v>44785</v>
      </c>
      <c r="CD754" s="1" t="s">
        <v>149</v>
      </c>
      <c r="CE754" s="1" t="s">
        <v>3364</v>
      </c>
      <c r="CF754" s="7">
        <v>1</v>
      </c>
      <c r="CH754" s="6" t="s">
        <v>13470</v>
      </c>
      <c r="CI754" s="1" t="s">
        <v>44830</v>
      </c>
      <c r="CJ754" s="1" t="s">
        <v>44831</v>
      </c>
      <c r="CK754" s="1" t="s">
        <v>10428</v>
      </c>
      <c r="CL754" s="1" t="s">
        <v>680</v>
      </c>
      <c r="CM754" s="7" t="s">
        <v>44832</v>
      </c>
      <c r="CO754" s="6" t="s">
        <v>32217</v>
      </c>
      <c r="CP754" s="1" t="s">
        <v>44833</v>
      </c>
      <c r="CQ754" s="1" t="s">
        <v>44834</v>
      </c>
      <c r="CR754" s="1" t="s">
        <v>1411</v>
      </c>
      <c r="CS754" s="1" t="s">
        <v>269</v>
      </c>
      <c r="CT754" s="7" t="s">
        <v>44835</v>
      </c>
      <c r="DJ754" s="6" t="s">
        <v>35643</v>
      </c>
      <c r="DK754" s="1" t="s">
        <v>44791</v>
      </c>
      <c r="DL754" s="1" t="s">
        <v>44792</v>
      </c>
      <c r="DM754" s="1" t="s">
        <v>2833</v>
      </c>
      <c r="DN754" s="1" t="s">
        <v>170</v>
      </c>
      <c r="DO754" s="7">
        <v>1</v>
      </c>
      <c r="DQ754" s="6" t="s">
        <v>9449</v>
      </c>
      <c r="DR754" s="1" t="s">
        <v>44793</v>
      </c>
      <c r="DS754" s="1" t="s">
        <v>44794</v>
      </c>
      <c r="DT754" s="1" t="s">
        <v>4764</v>
      </c>
      <c r="DU754" s="1" t="s">
        <v>453</v>
      </c>
      <c r="DV754" s="7">
        <v>1</v>
      </c>
      <c r="DX754" s="6" t="s">
        <v>24952</v>
      </c>
      <c r="DY754" s="1" t="s">
        <v>44972</v>
      </c>
      <c r="DZ754" s="1" t="s">
        <v>44973</v>
      </c>
      <c r="EA754" s="1" t="s">
        <v>701</v>
      </c>
      <c r="EB754" s="1" t="s">
        <v>1483</v>
      </c>
      <c r="EC754" s="7">
        <v>1</v>
      </c>
      <c r="EE754" s="6" t="s">
        <v>44844</v>
      </c>
      <c r="EF754" s="1" t="s">
        <v>44845</v>
      </c>
      <c r="EG754" s="1" t="s">
        <v>44846</v>
      </c>
      <c r="EH754" s="1" t="s">
        <v>2483</v>
      </c>
      <c r="EI754" s="1" t="s">
        <v>5598</v>
      </c>
      <c r="EJ754" s="7" t="s">
        <v>44847</v>
      </c>
    </row>
    <row r="755" spans="2:140" x14ac:dyDescent="0.2">
      <c r="B755" s="6" t="s">
        <v>44848</v>
      </c>
      <c r="C755" s="1" t="s">
        <v>44849</v>
      </c>
      <c r="D755" s="1" t="s">
        <v>44850</v>
      </c>
      <c r="E755" s="1" t="s">
        <v>3065</v>
      </c>
      <c r="F755" s="1" t="s">
        <v>1111</v>
      </c>
      <c r="G755" s="7" t="s">
        <v>44851</v>
      </c>
      <c r="I755" s="6" t="s">
        <v>5951</v>
      </c>
      <c r="J755" s="1" t="s">
        <v>44852</v>
      </c>
      <c r="K755" s="1" t="s">
        <v>44853</v>
      </c>
      <c r="L755" s="1" t="s">
        <v>858</v>
      </c>
      <c r="M755" s="1" t="s">
        <v>436</v>
      </c>
      <c r="N755" s="7" t="s">
        <v>44854</v>
      </c>
      <c r="P755" s="6" t="s">
        <v>10086</v>
      </c>
      <c r="Q755" s="1" t="s">
        <v>44808</v>
      </c>
      <c r="R755" s="1" t="s">
        <v>44809</v>
      </c>
      <c r="S755" s="1" t="s">
        <v>2387</v>
      </c>
      <c r="T755" s="1" t="s">
        <v>718</v>
      </c>
      <c r="U755" s="7" t="s">
        <v>44810</v>
      </c>
      <c r="W755" s="6" t="s">
        <v>44811</v>
      </c>
      <c r="X755" s="1" t="s">
        <v>44812</v>
      </c>
      <c r="Y755" s="1" t="s">
        <v>44813</v>
      </c>
      <c r="Z755" s="1" t="s">
        <v>6175</v>
      </c>
      <c r="AA755" s="1" t="s">
        <v>2703</v>
      </c>
      <c r="AB755" s="7" t="s">
        <v>44814</v>
      </c>
      <c r="AK755" s="6" t="s">
        <v>21872</v>
      </c>
      <c r="AL755" s="1" t="s">
        <v>44815</v>
      </c>
      <c r="AM755" s="1" t="s">
        <v>44816</v>
      </c>
      <c r="AN755" s="1" t="s">
        <v>1308</v>
      </c>
      <c r="AO755" s="1" t="s">
        <v>8740</v>
      </c>
      <c r="AP755" s="7">
        <v>1</v>
      </c>
      <c r="AR755" s="6" t="s">
        <v>44817</v>
      </c>
      <c r="AS755" s="1" t="s">
        <v>44818</v>
      </c>
      <c r="AT755" s="1" t="s">
        <v>44819</v>
      </c>
      <c r="AU755" s="1" t="s">
        <v>1349</v>
      </c>
      <c r="AV755" s="1" t="s">
        <v>5570</v>
      </c>
      <c r="AW755" s="7" t="s">
        <v>44820</v>
      </c>
      <c r="AY755" s="6" t="s">
        <v>4316</v>
      </c>
      <c r="AZ755" s="1" t="s">
        <v>44821</v>
      </c>
      <c r="BA755" s="1" t="s">
        <v>44822</v>
      </c>
      <c r="BB755" s="1" t="s">
        <v>1503</v>
      </c>
      <c r="BC755" s="1" t="s">
        <v>3176</v>
      </c>
      <c r="BD755" s="7">
        <v>1</v>
      </c>
      <c r="BM755" s="6" t="s">
        <v>12332</v>
      </c>
      <c r="BN755" s="1" t="s">
        <v>44823</v>
      </c>
      <c r="BO755" s="1" t="s">
        <v>44824</v>
      </c>
      <c r="BP755" s="1" t="s">
        <v>471</v>
      </c>
      <c r="BQ755" s="1" t="s">
        <v>7184</v>
      </c>
      <c r="BR755" s="7">
        <v>1</v>
      </c>
      <c r="BT755" s="6" t="s">
        <v>2959</v>
      </c>
      <c r="BU755" s="1" t="s">
        <v>44870</v>
      </c>
      <c r="BV755" s="1" t="s">
        <v>44871</v>
      </c>
      <c r="BW755" s="1" t="s">
        <v>347</v>
      </c>
      <c r="BX755" s="1" t="s">
        <v>3535</v>
      </c>
      <c r="BY755" s="7" t="s">
        <v>44872</v>
      </c>
      <c r="CA755" s="6" t="s">
        <v>39740</v>
      </c>
      <c r="CB755" s="1" t="s">
        <v>44828</v>
      </c>
      <c r="CC755" s="1" t="s">
        <v>44829</v>
      </c>
      <c r="CD755" s="1" t="s">
        <v>3346</v>
      </c>
      <c r="CE755" s="1" t="s">
        <v>487</v>
      </c>
      <c r="CF755" s="7">
        <v>1</v>
      </c>
      <c r="CH755" s="6" t="s">
        <v>6737</v>
      </c>
      <c r="CI755" s="1" t="s">
        <v>44875</v>
      </c>
      <c r="CJ755" s="1" t="s">
        <v>44876</v>
      </c>
      <c r="CK755" s="1" t="s">
        <v>1122</v>
      </c>
      <c r="CL755" s="1" t="s">
        <v>1272</v>
      </c>
      <c r="CM755" s="7" t="s">
        <v>44877</v>
      </c>
      <c r="CO755" s="6" t="s">
        <v>6624</v>
      </c>
      <c r="CP755" s="1" t="s">
        <v>44878</v>
      </c>
      <c r="CQ755" s="1" t="s">
        <v>44879</v>
      </c>
      <c r="CR755" s="1" t="s">
        <v>3930</v>
      </c>
      <c r="CS755" s="1" t="s">
        <v>1676</v>
      </c>
      <c r="CT755" s="7" t="s">
        <v>44880</v>
      </c>
      <c r="DJ755" s="6" t="s">
        <v>17296</v>
      </c>
      <c r="DK755" s="1" t="s">
        <v>44836</v>
      </c>
      <c r="DL755" s="1" t="s">
        <v>44837</v>
      </c>
      <c r="DM755" s="1" t="s">
        <v>1127</v>
      </c>
      <c r="DN755" s="1" t="s">
        <v>3429</v>
      </c>
      <c r="DO755" s="7">
        <v>1</v>
      </c>
      <c r="DQ755" s="6" t="s">
        <v>44838</v>
      </c>
      <c r="DR755" s="1" t="s">
        <v>44839</v>
      </c>
      <c r="DS755" s="1" t="s">
        <v>44840</v>
      </c>
      <c r="DT755" s="1" t="s">
        <v>43</v>
      </c>
      <c r="DU755" s="1" t="s">
        <v>792</v>
      </c>
      <c r="DV755" s="7">
        <v>1</v>
      </c>
      <c r="DX755" s="6" t="s">
        <v>670</v>
      </c>
      <c r="DY755" s="1" t="s">
        <v>45014</v>
      </c>
      <c r="DZ755" s="1" t="s">
        <v>45015</v>
      </c>
      <c r="EA755" s="1">
        <v>1</v>
      </c>
      <c r="EB755" s="1">
        <v>1</v>
      </c>
      <c r="EC755" s="7">
        <v>1</v>
      </c>
      <c r="EE755" s="6" t="s">
        <v>4325</v>
      </c>
      <c r="EF755" s="1" t="s">
        <v>44888</v>
      </c>
      <c r="EG755" s="1" t="s">
        <v>44889</v>
      </c>
      <c r="EH755" s="1" t="s">
        <v>1721</v>
      </c>
      <c r="EI755" s="1" t="s">
        <v>4464</v>
      </c>
      <c r="EJ755" s="7" t="s">
        <v>44890</v>
      </c>
    </row>
    <row r="756" spans="2:140" x14ac:dyDescent="0.2">
      <c r="B756" s="6" t="s">
        <v>44891</v>
      </c>
      <c r="C756" s="1" t="s">
        <v>44892</v>
      </c>
      <c r="D756" s="1" t="s">
        <v>44893</v>
      </c>
      <c r="E756" s="1" t="s">
        <v>858</v>
      </c>
      <c r="F756" s="1" t="s">
        <v>12991</v>
      </c>
      <c r="G756" s="7" t="s">
        <v>44894</v>
      </c>
      <c r="I756" s="6" t="s">
        <v>4934</v>
      </c>
      <c r="J756" s="1" t="s">
        <v>44895</v>
      </c>
      <c r="K756" s="1" t="s">
        <v>44896</v>
      </c>
      <c r="L756" s="1" t="s">
        <v>1615</v>
      </c>
      <c r="M756" s="1" t="s">
        <v>3075</v>
      </c>
      <c r="N756" s="7" t="s">
        <v>44897</v>
      </c>
      <c r="P756" s="6" t="s">
        <v>12606</v>
      </c>
      <c r="Q756" s="1" t="s">
        <v>44855</v>
      </c>
      <c r="R756" s="1" t="s">
        <v>44856</v>
      </c>
      <c r="S756" s="1" t="s">
        <v>314</v>
      </c>
      <c r="T756" s="1" t="s">
        <v>1830</v>
      </c>
      <c r="U756" s="7">
        <v>1</v>
      </c>
      <c r="W756" s="6" t="s">
        <v>31421</v>
      </c>
      <c r="X756" s="1" t="s">
        <v>44857</v>
      </c>
      <c r="Y756" s="1" t="s">
        <v>44858</v>
      </c>
      <c r="Z756" s="1" t="s">
        <v>1345</v>
      </c>
      <c r="AA756" s="1" t="s">
        <v>196</v>
      </c>
      <c r="AB756" s="7" t="s">
        <v>44859</v>
      </c>
      <c r="AK756" s="6" t="s">
        <v>15498</v>
      </c>
      <c r="AL756" s="1" t="s">
        <v>44860</v>
      </c>
      <c r="AM756" s="1" t="s">
        <v>44861</v>
      </c>
      <c r="AN756" s="1" t="s">
        <v>4102</v>
      </c>
      <c r="AO756" s="1" t="s">
        <v>6566</v>
      </c>
      <c r="AP756" s="7">
        <v>1</v>
      </c>
      <c r="AR756" s="6" t="s">
        <v>44862</v>
      </c>
      <c r="AS756" s="1" t="s">
        <v>44863</v>
      </c>
      <c r="AT756" s="1" t="s">
        <v>44864</v>
      </c>
      <c r="AU756" s="1" t="s">
        <v>3150</v>
      </c>
      <c r="AV756" s="1" t="s">
        <v>5859</v>
      </c>
      <c r="AW756" s="7" t="s">
        <v>44865</v>
      </c>
      <c r="AY756" s="6" t="s">
        <v>23432</v>
      </c>
      <c r="AZ756" s="1" t="s">
        <v>44866</v>
      </c>
      <c r="BA756" s="1" t="s">
        <v>44867</v>
      </c>
      <c r="BB756" s="1" t="s">
        <v>4941</v>
      </c>
      <c r="BC756" s="1" t="s">
        <v>2387</v>
      </c>
      <c r="BD756" s="7">
        <v>1</v>
      </c>
      <c r="BM756" s="6" t="s">
        <v>25442</v>
      </c>
      <c r="BN756" s="1" t="s">
        <v>44868</v>
      </c>
      <c r="BO756" s="1" t="s">
        <v>44869</v>
      </c>
      <c r="BP756" s="1" t="s">
        <v>2180</v>
      </c>
      <c r="BQ756" s="1" t="s">
        <v>43</v>
      </c>
      <c r="BR756" s="7">
        <v>1</v>
      </c>
      <c r="BT756" s="6" t="s">
        <v>18576</v>
      </c>
      <c r="BU756" s="1" t="s">
        <v>44913</v>
      </c>
      <c r="BV756" s="1" t="s">
        <v>44914</v>
      </c>
      <c r="BW756" s="1" t="s">
        <v>1842</v>
      </c>
      <c r="BX756" s="1" t="s">
        <v>1577</v>
      </c>
      <c r="BY756" s="7" t="s">
        <v>44915</v>
      </c>
      <c r="CA756" s="6" t="s">
        <v>16450</v>
      </c>
      <c r="CB756" s="1" t="s">
        <v>44873</v>
      </c>
      <c r="CC756" s="1" t="s">
        <v>44874</v>
      </c>
      <c r="CD756" s="1" t="s">
        <v>1994</v>
      </c>
      <c r="CE756" s="1" t="s">
        <v>2071</v>
      </c>
      <c r="CF756" s="7">
        <v>1</v>
      </c>
      <c r="CH756" s="6" t="s">
        <v>26270</v>
      </c>
      <c r="CI756" s="1" t="s">
        <v>44918</v>
      </c>
      <c r="CJ756" s="1" t="s">
        <v>44919</v>
      </c>
      <c r="CK756" s="1" t="s">
        <v>6270</v>
      </c>
      <c r="CL756" s="1" t="s">
        <v>5182</v>
      </c>
      <c r="CM756" s="7" t="s">
        <v>44920</v>
      </c>
      <c r="CO756" s="6" t="s">
        <v>36355</v>
      </c>
      <c r="CP756" s="1" t="s">
        <v>44921</v>
      </c>
      <c r="CQ756" s="1" t="s">
        <v>44922</v>
      </c>
      <c r="CR756" s="1" t="s">
        <v>3214</v>
      </c>
      <c r="CS756" s="1" t="s">
        <v>4481</v>
      </c>
      <c r="CT756" s="7" t="s">
        <v>44923</v>
      </c>
      <c r="DJ756" s="6" t="s">
        <v>4861</v>
      </c>
      <c r="DK756" s="1" t="s">
        <v>44881</v>
      </c>
      <c r="DL756" s="1" t="s">
        <v>44882</v>
      </c>
      <c r="DM756" s="1" t="s">
        <v>1361</v>
      </c>
      <c r="DN756" s="1" t="s">
        <v>3576</v>
      </c>
      <c r="DO756" s="7">
        <v>1</v>
      </c>
      <c r="DQ756" s="6" t="s">
        <v>27050</v>
      </c>
      <c r="DR756" s="1" t="s">
        <v>44883</v>
      </c>
      <c r="DS756" s="1" t="s">
        <v>44884</v>
      </c>
      <c r="DT756" s="1" t="s">
        <v>5083</v>
      </c>
      <c r="DU756" s="1" t="s">
        <v>738</v>
      </c>
      <c r="DV756" s="7">
        <v>1</v>
      </c>
      <c r="DX756" s="6" t="s">
        <v>45057</v>
      </c>
      <c r="DY756" s="1" t="s">
        <v>45058</v>
      </c>
      <c r="DZ756" s="1" t="s">
        <v>45059</v>
      </c>
      <c r="EA756" s="1" t="s">
        <v>1938</v>
      </c>
      <c r="EB756" s="1" t="s">
        <v>3364</v>
      </c>
      <c r="EC756" s="7">
        <v>1</v>
      </c>
      <c r="EE756" s="6" t="s">
        <v>44932</v>
      </c>
      <c r="EF756" s="1" t="s">
        <v>44933</v>
      </c>
      <c r="EG756" s="1" t="s">
        <v>44934</v>
      </c>
      <c r="EH756" s="1" t="s">
        <v>1372</v>
      </c>
      <c r="EI756" s="1" t="s">
        <v>10139</v>
      </c>
      <c r="EJ756" s="7" t="s">
        <v>44935</v>
      </c>
    </row>
    <row r="757" spans="2:140" x14ac:dyDescent="0.2">
      <c r="B757" s="6" t="s">
        <v>17931</v>
      </c>
      <c r="C757" s="1" t="s">
        <v>44936</v>
      </c>
      <c r="D757" s="1" t="s">
        <v>44937</v>
      </c>
      <c r="E757" s="1" t="s">
        <v>1069</v>
      </c>
      <c r="F757" s="1" t="s">
        <v>5083</v>
      </c>
      <c r="G757" s="7" t="s">
        <v>44938</v>
      </c>
      <c r="I757" s="6" t="s">
        <v>7340</v>
      </c>
      <c r="J757" s="1" t="s">
        <v>44939</v>
      </c>
      <c r="K757" s="1" t="s">
        <v>44940</v>
      </c>
      <c r="L757" s="1" t="s">
        <v>2581</v>
      </c>
      <c r="M757" s="1" t="s">
        <v>3486</v>
      </c>
      <c r="N757" s="7" t="s">
        <v>44941</v>
      </c>
      <c r="P757" s="6" t="s">
        <v>5338</v>
      </c>
      <c r="Q757" s="1" t="s">
        <v>44898</v>
      </c>
      <c r="R757" s="1" t="s">
        <v>44899</v>
      </c>
      <c r="S757" s="1" t="s">
        <v>1309</v>
      </c>
      <c r="T757" s="1" t="s">
        <v>240</v>
      </c>
      <c r="U757" s="7">
        <v>1</v>
      </c>
      <c r="W757" s="6" t="s">
        <v>6028</v>
      </c>
      <c r="X757" s="1" t="s">
        <v>44900</v>
      </c>
      <c r="Y757" s="1" t="s">
        <v>44901</v>
      </c>
      <c r="Z757" s="1" t="s">
        <v>2332</v>
      </c>
      <c r="AA757" s="1" t="s">
        <v>2927</v>
      </c>
      <c r="AB757" s="7" t="s">
        <v>44902</v>
      </c>
      <c r="AK757" s="6" t="s">
        <v>25086</v>
      </c>
      <c r="AL757" s="1" t="s">
        <v>44903</v>
      </c>
      <c r="AM757" s="1" t="s">
        <v>44904</v>
      </c>
      <c r="AN757" s="1" t="s">
        <v>820</v>
      </c>
      <c r="AO757" s="1" t="s">
        <v>6134</v>
      </c>
      <c r="AP757" s="7">
        <v>1</v>
      </c>
      <c r="AR757" s="6" t="s">
        <v>44905</v>
      </c>
      <c r="AS757" s="1" t="s">
        <v>44906</v>
      </c>
      <c r="AT757" s="1" t="s">
        <v>44907</v>
      </c>
      <c r="AU757" s="1" t="s">
        <v>5409</v>
      </c>
      <c r="AV757" s="1" t="s">
        <v>829</v>
      </c>
      <c r="AW757" s="7" t="s">
        <v>44908</v>
      </c>
      <c r="AY757" s="6" t="s">
        <v>7326</v>
      </c>
      <c r="AZ757" s="1" t="s">
        <v>44909</v>
      </c>
      <c r="BA757" s="1" t="s">
        <v>44910</v>
      </c>
      <c r="BB757" s="1" t="s">
        <v>393</v>
      </c>
      <c r="BC757" s="1" t="s">
        <v>723</v>
      </c>
      <c r="BD757" s="7">
        <v>1</v>
      </c>
      <c r="BM757" s="6" t="s">
        <v>9538</v>
      </c>
      <c r="BN757" s="1" t="s">
        <v>44911</v>
      </c>
      <c r="BO757" s="1" t="s">
        <v>44912</v>
      </c>
      <c r="BP757" s="1" t="s">
        <v>1263</v>
      </c>
      <c r="BQ757" s="1" t="s">
        <v>149</v>
      </c>
      <c r="BR757" s="7">
        <v>1</v>
      </c>
      <c r="BT757" s="6" t="s">
        <v>4564</v>
      </c>
      <c r="BU757" s="1" t="s">
        <v>44957</v>
      </c>
      <c r="BV757" s="1" t="s">
        <v>44958</v>
      </c>
      <c r="BW757" s="1" t="s">
        <v>585</v>
      </c>
      <c r="BX757" s="1" t="s">
        <v>505</v>
      </c>
      <c r="BY757" s="7" t="s">
        <v>44959</v>
      </c>
      <c r="CA757" s="6" t="s">
        <v>7647</v>
      </c>
      <c r="CB757" s="1" t="s">
        <v>44916</v>
      </c>
      <c r="CC757" s="1" t="s">
        <v>44917</v>
      </c>
      <c r="CD757" s="1" t="s">
        <v>5743</v>
      </c>
      <c r="CE757" s="1" t="s">
        <v>3730</v>
      </c>
      <c r="CF757" s="7">
        <v>1</v>
      </c>
      <c r="CH757" s="6" t="s">
        <v>20318</v>
      </c>
      <c r="CI757" s="1" t="s">
        <v>44962</v>
      </c>
      <c r="CJ757" s="1" t="s">
        <v>44963</v>
      </c>
      <c r="CK757" s="1" t="s">
        <v>240</v>
      </c>
      <c r="CL757" s="1" t="s">
        <v>3395</v>
      </c>
      <c r="CM757" s="7" t="s">
        <v>44964</v>
      </c>
      <c r="CO757" s="6" t="s">
        <v>39233</v>
      </c>
      <c r="CP757" s="1" t="s">
        <v>44965</v>
      </c>
      <c r="CQ757" s="1" t="s">
        <v>44966</v>
      </c>
      <c r="CR757" s="1" t="s">
        <v>1007</v>
      </c>
      <c r="CS757" s="1" t="s">
        <v>476</v>
      </c>
      <c r="CT757" s="7" t="s">
        <v>44967</v>
      </c>
      <c r="DJ757" s="6" t="s">
        <v>8099</v>
      </c>
      <c r="DK757" s="1" t="s">
        <v>44924</v>
      </c>
      <c r="DL757" s="1" t="s">
        <v>44925</v>
      </c>
      <c r="DM757" s="1" t="s">
        <v>247</v>
      </c>
      <c r="DN757" s="1" t="s">
        <v>612</v>
      </c>
      <c r="DO757" s="7">
        <v>1</v>
      </c>
      <c r="DQ757" s="6" t="s">
        <v>44926</v>
      </c>
      <c r="DR757" s="1" t="s">
        <v>44927</v>
      </c>
      <c r="DS757" s="1" t="s">
        <v>44928</v>
      </c>
      <c r="DT757" s="1" t="s">
        <v>1325</v>
      </c>
      <c r="DU757" s="1" t="s">
        <v>2896</v>
      </c>
      <c r="DV757" s="7">
        <v>1</v>
      </c>
      <c r="DX757" s="6" t="s">
        <v>36016</v>
      </c>
      <c r="DY757" s="1" t="s">
        <v>45100</v>
      </c>
      <c r="DZ757" s="1" t="s">
        <v>45101</v>
      </c>
      <c r="EA757" s="1" t="s">
        <v>4975</v>
      </c>
      <c r="EB757" s="1" t="s">
        <v>5376</v>
      </c>
      <c r="EC757" s="7">
        <v>1</v>
      </c>
      <c r="EE757" s="6" t="s">
        <v>9241</v>
      </c>
      <c r="EF757" s="1" t="s">
        <v>44974</v>
      </c>
      <c r="EG757" s="1" t="s">
        <v>44975</v>
      </c>
      <c r="EH757" s="1" t="s">
        <v>1164</v>
      </c>
      <c r="EI757" s="1" t="s">
        <v>175</v>
      </c>
      <c r="EJ757" s="7" t="s">
        <v>44976</v>
      </c>
    </row>
    <row r="758" spans="2:140" x14ac:dyDescent="0.2">
      <c r="B758" s="6" t="s">
        <v>3579</v>
      </c>
      <c r="C758" s="1" t="s">
        <v>44977</v>
      </c>
      <c r="D758" s="1" t="s">
        <v>44978</v>
      </c>
      <c r="E758" s="1" t="s">
        <v>1180</v>
      </c>
      <c r="F758" s="1" t="s">
        <v>190</v>
      </c>
      <c r="G758" s="7" t="s">
        <v>44979</v>
      </c>
      <c r="I758" s="6" t="s">
        <v>6020</v>
      </c>
      <c r="J758" s="1" t="s">
        <v>44980</v>
      </c>
      <c r="K758" s="1" t="s">
        <v>44981</v>
      </c>
      <c r="L758" s="1" t="s">
        <v>3571</v>
      </c>
      <c r="M758" s="1" t="s">
        <v>3666</v>
      </c>
      <c r="N758" s="7" t="s">
        <v>44982</v>
      </c>
      <c r="P758" s="6" t="s">
        <v>25854</v>
      </c>
      <c r="Q758" s="1" t="s">
        <v>44942</v>
      </c>
      <c r="R758" s="1" t="s">
        <v>44943</v>
      </c>
      <c r="S758" s="1" t="s">
        <v>591</v>
      </c>
      <c r="T758" s="1" t="s">
        <v>1607</v>
      </c>
      <c r="U758" s="7">
        <v>1</v>
      </c>
      <c r="W758" s="6" t="s">
        <v>44944</v>
      </c>
      <c r="X758" s="1" t="s">
        <v>44945</v>
      </c>
      <c r="Y758" s="1" t="s">
        <v>44946</v>
      </c>
      <c r="Z758" s="1" t="s">
        <v>1611</v>
      </c>
      <c r="AA758" s="1" t="s">
        <v>13591</v>
      </c>
      <c r="AB758" s="7" t="s">
        <v>44947</v>
      </c>
      <c r="AK758" s="6" t="s">
        <v>24689</v>
      </c>
      <c r="AL758" s="1" t="s">
        <v>44948</v>
      </c>
      <c r="AM758" s="1" t="s">
        <v>44949</v>
      </c>
      <c r="AN758" s="1" t="s">
        <v>2823</v>
      </c>
      <c r="AO758" s="1" t="s">
        <v>5635</v>
      </c>
      <c r="AP758" s="7">
        <v>1</v>
      </c>
      <c r="AR758" s="6" t="s">
        <v>20087</v>
      </c>
      <c r="AS758" s="1" t="s">
        <v>44950</v>
      </c>
      <c r="AT758" s="1" t="s">
        <v>44951</v>
      </c>
      <c r="AU758" s="1" t="s">
        <v>624</v>
      </c>
      <c r="AV758" s="1" t="s">
        <v>11403</v>
      </c>
      <c r="AW758" s="7" t="s">
        <v>44952</v>
      </c>
      <c r="AY758" s="6" t="s">
        <v>13470</v>
      </c>
      <c r="AZ758" s="1" t="s">
        <v>44953</v>
      </c>
      <c r="BA758" s="1" t="s">
        <v>44954</v>
      </c>
      <c r="BB758" s="1" t="s">
        <v>4633</v>
      </c>
      <c r="BC758" s="1" t="s">
        <v>369</v>
      </c>
      <c r="BD758" s="7">
        <v>1</v>
      </c>
      <c r="BM758" s="6" t="s">
        <v>19200</v>
      </c>
      <c r="BN758" s="1" t="s">
        <v>44955</v>
      </c>
      <c r="BO758" s="1" t="s">
        <v>44956</v>
      </c>
      <c r="BP758" s="1" t="s">
        <v>870</v>
      </c>
      <c r="BQ758" s="1" t="s">
        <v>7635</v>
      </c>
      <c r="BR758" s="7">
        <v>1</v>
      </c>
      <c r="BT758" s="6" t="s">
        <v>3280</v>
      </c>
      <c r="BU758" s="1" t="s">
        <v>44999</v>
      </c>
      <c r="BV758" s="1" t="s">
        <v>45000</v>
      </c>
      <c r="BW758" s="1" t="s">
        <v>1001</v>
      </c>
      <c r="BX758" s="1" t="s">
        <v>581</v>
      </c>
      <c r="BY758" s="7" t="s">
        <v>45001</v>
      </c>
      <c r="CA758" s="6" t="s">
        <v>7051</v>
      </c>
      <c r="CB758" s="1" t="s">
        <v>44960</v>
      </c>
      <c r="CC758" s="1" t="s">
        <v>44961</v>
      </c>
      <c r="CD758" s="1" t="s">
        <v>84</v>
      </c>
      <c r="CE758" s="1" t="s">
        <v>5050</v>
      </c>
      <c r="CF758" s="7">
        <v>1</v>
      </c>
      <c r="CH758" s="6" t="s">
        <v>13916</v>
      </c>
      <c r="CI758" s="1" t="s">
        <v>45004</v>
      </c>
      <c r="CJ758" s="1" t="s">
        <v>45005</v>
      </c>
      <c r="CK758" s="1" t="s">
        <v>12991</v>
      </c>
      <c r="CL758" s="1" t="s">
        <v>1011</v>
      </c>
      <c r="CM758" s="7" t="s">
        <v>45006</v>
      </c>
      <c r="CO758" s="6" t="s">
        <v>18949</v>
      </c>
      <c r="CP758" s="1" t="s">
        <v>45007</v>
      </c>
      <c r="CQ758" s="1" t="s">
        <v>45008</v>
      </c>
      <c r="CR758" s="1" t="s">
        <v>2673</v>
      </c>
      <c r="CS758" s="1" t="s">
        <v>3364</v>
      </c>
      <c r="CT758" s="7" t="s">
        <v>45009</v>
      </c>
      <c r="DJ758" s="6" t="s">
        <v>9837</v>
      </c>
      <c r="DK758" s="1" t="s">
        <v>44968</v>
      </c>
      <c r="DL758" s="1" t="s">
        <v>44969</v>
      </c>
      <c r="DM758" s="1" t="s">
        <v>3882</v>
      </c>
      <c r="DN758" s="1" t="s">
        <v>1022</v>
      </c>
      <c r="DO758" s="7">
        <v>1</v>
      </c>
      <c r="DQ758" s="6" t="s">
        <v>37605</v>
      </c>
      <c r="DR758" s="1" t="s">
        <v>44970</v>
      </c>
      <c r="DS758" s="1" t="s">
        <v>44971</v>
      </c>
      <c r="DT758" s="1" t="s">
        <v>6800</v>
      </c>
      <c r="DU758" s="1" t="s">
        <v>3986</v>
      </c>
      <c r="DV758" s="7">
        <v>1</v>
      </c>
      <c r="DX758" s="6" t="s">
        <v>37225</v>
      </c>
      <c r="DY758" s="1" t="s">
        <v>45144</v>
      </c>
      <c r="DZ758" s="1" t="s">
        <v>45145</v>
      </c>
      <c r="EA758" s="1" t="s">
        <v>1607</v>
      </c>
      <c r="EB758" s="1" t="s">
        <v>575</v>
      </c>
      <c r="EC758" s="7">
        <v>1</v>
      </c>
      <c r="EE758" s="6" t="s">
        <v>21983</v>
      </c>
      <c r="EF758" s="1" t="s">
        <v>45016</v>
      </c>
      <c r="EG758" s="1" t="s">
        <v>45017</v>
      </c>
      <c r="EH758" s="1" t="s">
        <v>263</v>
      </c>
      <c r="EI758" s="1" t="s">
        <v>9369</v>
      </c>
      <c r="EJ758" s="7" t="s">
        <v>45018</v>
      </c>
    </row>
    <row r="759" spans="2:140" x14ac:dyDescent="0.2">
      <c r="B759" s="6" t="s">
        <v>45019</v>
      </c>
      <c r="C759" s="1" t="s">
        <v>45020</v>
      </c>
      <c r="D759" s="1" t="s">
        <v>45021</v>
      </c>
      <c r="E759" s="1" t="s">
        <v>870</v>
      </c>
      <c r="F759" s="1" t="s">
        <v>5496</v>
      </c>
      <c r="G759" s="7" t="s">
        <v>45022</v>
      </c>
      <c r="I759" s="6" t="s">
        <v>943</v>
      </c>
      <c r="J759" s="1" t="s">
        <v>45023</v>
      </c>
      <c r="K759" s="1" t="s">
        <v>45024</v>
      </c>
      <c r="L759" s="1" t="s">
        <v>5650</v>
      </c>
      <c r="M759" s="1" t="s">
        <v>471</v>
      </c>
      <c r="N759" s="7" t="s">
        <v>45025</v>
      </c>
      <c r="P759" s="6" t="s">
        <v>18694</v>
      </c>
      <c r="Q759" s="1" t="s">
        <v>44983</v>
      </c>
      <c r="R759" s="1" t="s">
        <v>44984</v>
      </c>
      <c r="S759" s="1" t="s">
        <v>4481</v>
      </c>
      <c r="T759" s="1" t="s">
        <v>4662</v>
      </c>
      <c r="U759" s="7">
        <v>1</v>
      </c>
      <c r="W759" s="6" t="s">
        <v>15906</v>
      </c>
      <c r="X759" s="1" t="s">
        <v>44985</v>
      </c>
      <c r="Y759" s="1" t="s">
        <v>44986</v>
      </c>
      <c r="Z759" s="1" t="s">
        <v>2776</v>
      </c>
      <c r="AA759" s="1" t="s">
        <v>6175</v>
      </c>
      <c r="AB759" s="7" t="s">
        <v>44987</v>
      </c>
      <c r="AK759" s="6" t="s">
        <v>16551</v>
      </c>
      <c r="AL759" s="1" t="s">
        <v>44988</v>
      </c>
      <c r="AM759" s="1" t="s">
        <v>44989</v>
      </c>
      <c r="AN759" s="1" t="s">
        <v>1096</v>
      </c>
      <c r="AO759" s="1" t="s">
        <v>1304</v>
      </c>
      <c r="AP759" s="7">
        <v>1</v>
      </c>
      <c r="AR759" s="6" t="s">
        <v>44990</v>
      </c>
      <c r="AS759" s="1" t="s">
        <v>44991</v>
      </c>
      <c r="AT759" s="1" t="s">
        <v>44992</v>
      </c>
      <c r="AU759" s="1" t="s">
        <v>1304</v>
      </c>
      <c r="AV759" s="1" t="s">
        <v>128</v>
      </c>
      <c r="AW759" s="7" t="s">
        <v>44993</v>
      </c>
      <c r="AY759" s="6" t="s">
        <v>14596</v>
      </c>
      <c r="AZ759" s="1" t="s">
        <v>44994</v>
      </c>
      <c r="BA759" s="1" t="s">
        <v>44995</v>
      </c>
      <c r="BB759" s="1" t="s">
        <v>2219</v>
      </c>
      <c r="BC759" s="1" t="s">
        <v>2445</v>
      </c>
      <c r="BD759" s="7" t="s">
        <v>44996</v>
      </c>
      <c r="BM759" s="6" t="s">
        <v>37910</v>
      </c>
      <c r="BN759" s="1" t="s">
        <v>44997</v>
      </c>
      <c r="BO759" s="1" t="s">
        <v>44998</v>
      </c>
      <c r="BP759" s="1" t="s">
        <v>1241</v>
      </c>
      <c r="BQ759" s="1" t="s">
        <v>524</v>
      </c>
      <c r="BR759" s="7">
        <v>1</v>
      </c>
      <c r="BT759" s="6" t="s">
        <v>7326</v>
      </c>
      <c r="BU759" s="1" t="s">
        <v>45042</v>
      </c>
      <c r="BV759" s="1" t="s">
        <v>45043</v>
      </c>
      <c r="BW759" s="1" t="s">
        <v>1267</v>
      </c>
      <c r="BX759" s="1" t="s">
        <v>1847</v>
      </c>
      <c r="BY759" s="7" t="s">
        <v>45044</v>
      </c>
      <c r="CA759" s="6" t="s">
        <v>13204</v>
      </c>
      <c r="CB759" s="1" t="s">
        <v>45002</v>
      </c>
      <c r="CC759" s="1" t="s">
        <v>45003</v>
      </c>
      <c r="CD759" s="1" t="s">
        <v>2348</v>
      </c>
      <c r="CE759" s="1" t="s">
        <v>3331</v>
      </c>
      <c r="CF759" s="7">
        <v>1</v>
      </c>
      <c r="CH759" s="6" t="s">
        <v>23744</v>
      </c>
      <c r="CI759" s="1" t="s">
        <v>45047</v>
      </c>
      <c r="CJ759" s="1" t="s">
        <v>45048</v>
      </c>
      <c r="CK759" s="1" t="s">
        <v>5083</v>
      </c>
      <c r="CL759" s="1" t="s">
        <v>3150</v>
      </c>
      <c r="CM759" s="7">
        <v>1</v>
      </c>
      <c r="CO759" s="6" t="s">
        <v>40968</v>
      </c>
      <c r="CP759" s="1" t="s">
        <v>45049</v>
      </c>
      <c r="CQ759" s="1" t="s">
        <v>45050</v>
      </c>
      <c r="CR759" s="1" t="s">
        <v>1051</v>
      </c>
      <c r="CS759" s="1" t="s">
        <v>2355</v>
      </c>
      <c r="CT759" s="7" t="s">
        <v>45051</v>
      </c>
      <c r="DJ759" s="6" t="s">
        <v>23</v>
      </c>
      <c r="DK759" s="1" t="s">
        <v>45010</v>
      </c>
      <c r="DL759" s="1" t="s">
        <v>45011</v>
      </c>
      <c r="DM759" s="1" t="s">
        <v>4029</v>
      </c>
      <c r="DN759" s="1" t="s">
        <v>3405</v>
      </c>
      <c r="DO759" s="7">
        <v>1</v>
      </c>
      <c r="DQ759" s="6" t="s">
        <v>14847</v>
      </c>
      <c r="DR759" s="1" t="s">
        <v>45012</v>
      </c>
      <c r="DS759" s="1" t="s">
        <v>45013</v>
      </c>
      <c r="DT759" s="1" t="s">
        <v>1523</v>
      </c>
      <c r="DU759" s="1" t="s">
        <v>1308</v>
      </c>
      <c r="DV759" s="7">
        <v>1</v>
      </c>
      <c r="DX759" s="6" t="s">
        <v>32316</v>
      </c>
      <c r="DY759" s="1" t="s">
        <v>45186</v>
      </c>
      <c r="DZ759" s="1" t="s">
        <v>45187</v>
      </c>
      <c r="EA759" s="1" t="s">
        <v>505</v>
      </c>
      <c r="EB759" s="1" t="s">
        <v>1615</v>
      </c>
      <c r="EC759" s="7">
        <v>1</v>
      </c>
      <c r="EE759" s="6" t="s">
        <v>45060</v>
      </c>
      <c r="EF759" s="1" t="s">
        <v>45061</v>
      </c>
      <c r="EG759" s="1" t="s">
        <v>45062</v>
      </c>
      <c r="EH759" s="1" t="s">
        <v>1830</v>
      </c>
      <c r="EI759" s="1" t="s">
        <v>5395</v>
      </c>
      <c r="EJ759" s="7" t="s">
        <v>45063</v>
      </c>
    </row>
    <row r="760" spans="2:140" x14ac:dyDescent="0.2">
      <c r="B760" s="6" t="s">
        <v>20325</v>
      </c>
      <c r="C760" s="1" t="s">
        <v>45064</v>
      </c>
      <c r="D760" s="1" t="s">
        <v>45065</v>
      </c>
      <c r="E760" s="1" t="s">
        <v>170</v>
      </c>
      <c r="F760" s="1" t="s">
        <v>5525</v>
      </c>
      <c r="G760" s="7" t="s">
        <v>45066</v>
      </c>
      <c r="I760" s="6" t="s">
        <v>6583</v>
      </c>
      <c r="J760" s="1" t="s">
        <v>45067</v>
      </c>
      <c r="K760" s="1" t="s">
        <v>45068</v>
      </c>
      <c r="L760" s="1" t="s">
        <v>398</v>
      </c>
      <c r="M760" s="1" t="s">
        <v>1938</v>
      </c>
      <c r="N760" s="7" t="s">
        <v>45069</v>
      </c>
      <c r="P760" s="6" t="s">
        <v>45026</v>
      </c>
      <c r="Q760" s="1" t="s">
        <v>45027</v>
      </c>
      <c r="R760" s="1" t="s">
        <v>45028</v>
      </c>
      <c r="S760" s="1" t="s">
        <v>2471</v>
      </c>
      <c r="T760" s="1" t="s">
        <v>3436</v>
      </c>
      <c r="U760" s="7">
        <v>1</v>
      </c>
      <c r="W760" s="6" t="s">
        <v>45029</v>
      </c>
      <c r="X760" s="1" t="s">
        <v>45030</v>
      </c>
      <c r="Y760" s="1" t="s">
        <v>45031</v>
      </c>
      <c r="Z760" s="1" t="s">
        <v>2544</v>
      </c>
      <c r="AA760" s="1" t="s">
        <v>2143</v>
      </c>
      <c r="AB760" s="7" t="s">
        <v>45032</v>
      </c>
      <c r="AK760" s="6" t="s">
        <v>24274</v>
      </c>
      <c r="AL760" s="1" t="s">
        <v>45033</v>
      </c>
      <c r="AM760" s="1" t="s">
        <v>45034</v>
      </c>
      <c r="AN760" s="1" t="s">
        <v>2099</v>
      </c>
      <c r="AO760" s="1" t="s">
        <v>5051</v>
      </c>
      <c r="AP760" s="7">
        <v>1</v>
      </c>
      <c r="AR760" s="6" t="s">
        <v>34391</v>
      </c>
      <c r="AS760" s="1" t="s">
        <v>45035</v>
      </c>
      <c r="AT760" s="1" t="s">
        <v>45036</v>
      </c>
      <c r="AU760" s="1" t="s">
        <v>863</v>
      </c>
      <c r="AV760" s="1" t="s">
        <v>899</v>
      </c>
      <c r="AW760" s="7" t="s">
        <v>45037</v>
      </c>
      <c r="AY760" s="6" t="s">
        <v>7780</v>
      </c>
      <c r="AZ760" s="1" t="s">
        <v>45038</v>
      </c>
      <c r="BA760" s="1" t="s">
        <v>45039</v>
      </c>
      <c r="BB760" s="1" t="s">
        <v>1007</v>
      </c>
      <c r="BC760" s="1" t="s">
        <v>482</v>
      </c>
      <c r="BD760" s="7">
        <v>1</v>
      </c>
      <c r="BM760" s="6" t="s">
        <v>35332</v>
      </c>
      <c r="BN760" s="1" t="s">
        <v>45040</v>
      </c>
      <c r="BO760" s="1" t="s">
        <v>45041</v>
      </c>
      <c r="BP760" s="1" t="s">
        <v>3576</v>
      </c>
      <c r="BQ760" s="1" t="s">
        <v>858</v>
      </c>
      <c r="BR760" s="7">
        <v>1</v>
      </c>
      <c r="BT760" s="6" t="s">
        <v>16222</v>
      </c>
      <c r="BU760" s="1" t="s">
        <v>45085</v>
      </c>
      <c r="BV760" s="1" t="s">
        <v>45086</v>
      </c>
      <c r="BW760" s="1" t="s">
        <v>596</v>
      </c>
      <c r="BX760" s="1" t="s">
        <v>612</v>
      </c>
      <c r="BY760" s="7" t="s">
        <v>45087</v>
      </c>
      <c r="CA760" s="6" t="s">
        <v>8706</v>
      </c>
      <c r="CB760" s="1" t="s">
        <v>45045</v>
      </c>
      <c r="CC760" s="1" t="s">
        <v>45046</v>
      </c>
      <c r="CD760" s="1" t="s">
        <v>2387</v>
      </c>
      <c r="CE760" s="1" t="s">
        <v>6023</v>
      </c>
      <c r="CF760" s="7">
        <v>1</v>
      </c>
      <c r="CH760" s="6" t="s">
        <v>1322</v>
      </c>
      <c r="CI760" s="1" t="s">
        <v>45090</v>
      </c>
      <c r="CJ760" s="1" t="s">
        <v>45091</v>
      </c>
      <c r="CK760" s="1" t="s">
        <v>3600</v>
      </c>
      <c r="CL760" s="1" t="s">
        <v>293</v>
      </c>
      <c r="CM760" s="7">
        <v>1</v>
      </c>
      <c r="CO760" s="6" t="s">
        <v>12596</v>
      </c>
      <c r="CP760" s="1" t="s">
        <v>45092</v>
      </c>
      <c r="CQ760" s="1" t="s">
        <v>45093</v>
      </c>
      <c r="CR760" s="1" t="s">
        <v>6800</v>
      </c>
      <c r="CS760" s="1" t="s">
        <v>5935</v>
      </c>
      <c r="CT760" s="7" t="s">
        <v>45094</v>
      </c>
      <c r="DJ760" s="6" t="s">
        <v>45052</v>
      </c>
      <c r="DK760" s="1" t="s">
        <v>45053</v>
      </c>
      <c r="DL760" s="1" t="s">
        <v>45054</v>
      </c>
      <c r="DM760" s="1" t="s">
        <v>1607</v>
      </c>
      <c r="DN760" s="1" t="s">
        <v>3823</v>
      </c>
      <c r="DO760" s="7">
        <v>1</v>
      </c>
      <c r="DQ760" s="6" t="s">
        <v>29889</v>
      </c>
      <c r="DR760" s="1" t="s">
        <v>45055</v>
      </c>
      <c r="DS760" s="1" t="s">
        <v>45056</v>
      </c>
      <c r="DT760" s="1" t="s">
        <v>43</v>
      </c>
      <c r="DU760" s="1" t="s">
        <v>4198</v>
      </c>
      <c r="DV760" s="7">
        <v>1</v>
      </c>
      <c r="DX760" s="6" t="s">
        <v>10274</v>
      </c>
      <c r="DY760" s="1" t="s">
        <v>45229</v>
      </c>
      <c r="DZ760" s="1" t="s">
        <v>45230</v>
      </c>
      <c r="EA760" s="1" t="s">
        <v>1127</v>
      </c>
      <c r="EB760" s="1" t="s">
        <v>4481</v>
      </c>
      <c r="EC760" s="7">
        <v>1</v>
      </c>
      <c r="EE760" s="6" t="s">
        <v>6782</v>
      </c>
      <c r="EF760" s="1" t="s">
        <v>45102</v>
      </c>
      <c r="EG760" s="1" t="s">
        <v>45103</v>
      </c>
      <c r="EH760" s="1" t="s">
        <v>2891</v>
      </c>
      <c r="EI760" s="1" t="s">
        <v>3364</v>
      </c>
      <c r="EJ760" s="7" t="s">
        <v>45104</v>
      </c>
    </row>
    <row r="761" spans="2:140" x14ac:dyDescent="0.2">
      <c r="B761" s="6" t="s">
        <v>45105</v>
      </c>
      <c r="C761" s="1" t="s">
        <v>45106</v>
      </c>
      <c r="D761" s="1" t="s">
        <v>45107</v>
      </c>
      <c r="E761" s="1" t="s">
        <v>432</v>
      </c>
      <c r="F761" s="1" t="s">
        <v>3144</v>
      </c>
      <c r="G761" s="7" t="s">
        <v>45108</v>
      </c>
      <c r="I761" s="6" t="s">
        <v>3532</v>
      </c>
      <c r="J761" s="1" t="s">
        <v>45109</v>
      </c>
      <c r="K761" s="1" t="s">
        <v>45110</v>
      </c>
      <c r="L761" s="1" t="s">
        <v>5282</v>
      </c>
      <c r="M761" s="1" t="s">
        <v>4272</v>
      </c>
      <c r="N761" s="7" t="s">
        <v>45111</v>
      </c>
      <c r="P761" s="6" t="s">
        <v>45070</v>
      </c>
      <c r="Q761" s="1" t="s">
        <v>45071</v>
      </c>
      <c r="R761" s="1" t="s">
        <v>45072</v>
      </c>
      <c r="S761" s="1" t="s">
        <v>591</v>
      </c>
      <c r="T761" s="1" t="s">
        <v>1911</v>
      </c>
      <c r="U761" s="7">
        <v>1</v>
      </c>
      <c r="W761" s="6" t="s">
        <v>24735</v>
      </c>
      <c r="X761" s="1" t="s">
        <v>45073</v>
      </c>
      <c r="Y761" s="1" t="s">
        <v>45074</v>
      </c>
      <c r="Z761" s="1" t="s">
        <v>1031</v>
      </c>
      <c r="AA761" s="1" t="s">
        <v>947</v>
      </c>
      <c r="AB761" s="7" t="s">
        <v>45075</v>
      </c>
      <c r="AK761" s="6" t="s">
        <v>21076</v>
      </c>
      <c r="AL761" s="1" t="s">
        <v>45076</v>
      </c>
      <c r="AM761" s="1" t="s">
        <v>45077</v>
      </c>
      <c r="AN761" s="1" t="s">
        <v>2673</v>
      </c>
      <c r="AO761" s="1" t="s">
        <v>6134</v>
      </c>
      <c r="AP761" s="7">
        <v>1</v>
      </c>
      <c r="AR761" s="6" t="s">
        <v>29712</v>
      </c>
      <c r="AS761" s="1" t="s">
        <v>45078</v>
      </c>
      <c r="AT761" s="1" t="s">
        <v>45079</v>
      </c>
      <c r="AU761" s="1" t="s">
        <v>436</v>
      </c>
      <c r="AV761" s="1" t="s">
        <v>363</v>
      </c>
      <c r="AW761" s="7" t="s">
        <v>45080</v>
      </c>
      <c r="AY761" s="6" t="s">
        <v>5047</v>
      </c>
      <c r="AZ761" s="1" t="s">
        <v>45081</v>
      </c>
      <c r="BA761" s="1" t="s">
        <v>45082</v>
      </c>
      <c r="BB761" s="1" t="s">
        <v>293</v>
      </c>
      <c r="BC761" s="1" t="s">
        <v>941</v>
      </c>
      <c r="BD761" s="7">
        <v>1</v>
      </c>
      <c r="BM761" s="6" t="s">
        <v>33833</v>
      </c>
      <c r="BN761" s="1" t="s">
        <v>45083</v>
      </c>
      <c r="BO761" s="1" t="s">
        <v>45084</v>
      </c>
      <c r="BP761" s="1" t="s">
        <v>1607</v>
      </c>
      <c r="BQ761" s="1" t="s">
        <v>718</v>
      </c>
      <c r="BR761" s="7">
        <v>1</v>
      </c>
      <c r="BT761" s="6" t="s">
        <v>9029</v>
      </c>
      <c r="BU761" s="1" t="s">
        <v>45127</v>
      </c>
      <c r="BV761" s="1" t="s">
        <v>45128</v>
      </c>
      <c r="BW761" s="1" t="s">
        <v>10099</v>
      </c>
      <c r="BX761" s="1" t="s">
        <v>7026</v>
      </c>
      <c r="BY761" s="7" t="s">
        <v>45129</v>
      </c>
      <c r="CA761" s="6" t="s">
        <v>16416</v>
      </c>
      <c r="CB761" s="1" t="s">
        <v>45088</v>
      </c>
      <c r="CC761" s="1" t="s">
        <v>45089</v>
      </c>
      <c r="CD761" s="1" t="s">
        <v>2544</v>
      </c>
      <c r="CE761" s="1" t="s">
        <v>1611</v>
      </c>
      <c r="CF761" s="7">
        <v>1</v>
      </c>
      <c r="CH761" s="6" t="s">
        <v>45132</v>
      </c>
      <c r="CI761" s="1" t="s">
        <v>45133</v>
      </c>
      <c r="CJ761" s="1" t="s">
        <v>45134</v>
      </c>
      <c r="CK761" s="1" t="s">
        <v>6270</v>
      </c>
      <c r="CL761" s="1" t="s">
        <v>6175</v>
      </c>
      <c r="CM761" s="7" t="s">
        <v>45135</v>
      </c>
      <c r="CO761" s="6" t="s">
        <v>45136</v>
      </c>
      <c r="CP761" s="1" t="s">
        <v>45137</v>
      </c>
      <c r="CQ761" s="1" t="s">
        <v>45138</v>
      </c>
      <c r="CR761" s="1" t="s">
        <v>2665</v>
      </c>
      <c r="CS761" s="1" t="s">
        <v>1392</v>
      </c>
      <c r="CT761" s="7" t="s">
        <v>45139</v>
      </c>
      <c r="DJ761" s="6" t="s">
        <v>10123</v>
      </c>
      <c r="DK761" s="1" t="s">
        <v>45095</v>
      </c>
      <c r="DL761" s="1" t="s">
        <v>45096</v>
      </c>
      <c r="DM761" s="1" t="s">
        <v>5488</v>
      </c>
      <c r="DN761" s="1" t="s">
        <v>2090</v>
      </c>
      <c r="DO761" s="7">
        <v>1</v>
      </c>
      <c r="DQ761" s="6" t="s">
        <v>2265</v>
      </c>
      <c r="DR761" s="1" t="s">
        <v>45097</v>
      </c>
      <c r="DS761" s="1" t="s">
        <v>45098</v>
      </c>
      <c r="DT761" s="1" t="s">
        <v>1715</v>
      </c>
      <c r="DU761" s="1" t="s">
        <v>20</v>
      </c>
      <c r="DV761" s="7" t="s">
        <v>45099</v>
      </c>
      <c r="DX761" s="6" t="s">
        <v>8733</v>
      </c>
      <c r="DY761" s="1" t="s">
        <v>45270</v>
      </c>
      <c r="DZ761" s="1" t="s">
        <v>45271</v>
      </c>
      <c r="EA761" s="1" t="s">
        <v>2673</v>
      </c>
      <c r="EB761" s="1" t="s">
        <v>2355</v>
      </c>
      <c r="EC761" s="7">
        <v>1</v>
      </c>
      <c r="EE761" s="6" t="s">
        <v>16171</v>
      </c>
      <c r="EF761" s="1" t="s">
        <v>45146</v>
      </c>
      <c r="EG761" s="1" t="s">
        <v>45147</v>
      </c>
      <c r="EH761" s="1" t="s">
        <v>2891</v>
      </c>
      <c r="EI761" s="1" t="s">
        <v>6175</v>
      </c>
      <c r="EJ761" s="7" t="s">
        <v>45148</v>
      </c>
    </row>
    <row r="762" spans="2:140" x14ac:dyDescent="0.2">
      <c r="B762" s="6" t="s">
        <v>20576</v>
      </c>
      <c r="C762" s="1" t="s">
        <v>45149</v>
      </c>
      <c r="D762" s="1" t="s">
        <v>45150</v>
      </c>
      <c r="E762" s="1" t="s">
        <v>4186</v>
      </c>
      <c r="F762" s="1" t="s">
        <v>575</v>
      </c>
      <c r="G762" s="7" t="s">
        <v>45151</v>
      </c>
      <c r="I762" s="6" t="s">
        <v>4847</v>
      </c>
      <c r="J762" s="1" t="s">
        <v>45152</v>
      </c>
      <c r="K762" s="1" t="s">
        <v>45153</v>
      </c>
      <c r="L762" s="1" t="s">
        <v>2090</v>
      </c>
      <c r="M762" s="1" t="s">
        <v>332</v>
      </c>
      <c r="N762" s="7" t="s">
        <v>45154</v>
      </c>
      <c r="P762" s="6" t="s">
        <v>9301</v>
      </c>
      <c r="Q762" s="1" t="s">
        <v>45112</v>
      </c>
      <c r="R762" s="1" t="s">
        <v>45113</v>
      </c>
      <c r="S762" s="1" t="s">
        <v>1806</v>
      </c>
      <c r="T762" s="1" t="s">
        <v>5771</v>
      </c>
      <c r="U762" s="7">
        <v>1</v>
      </c>
      <c r="W762" s="6" t="s">
        <v>33593</v>
      </c>
      <c r="X762" s="1" t="s">
        <v>45114</v>
      </c>
      <c r="Y762" s="1" t="s">
        <v>45115</v>
      </c>
      <c r="Z762" s="1" t="s">
        <v>680</v>
      </c>
      <c r="AA762" s="1" t="s">
        <v>191</v>
      </c>
      <c r="AB762" s="7" t="s">
        <v>45116</v>
      </c>
      <c r="AK762" s="6" t="s">
        <v>42742</v>
      </c>
      <c r="AL762" s="1" t="s">
        <v>45117</v>
      </c>
      <c r="AM762" s="1" t="s">
        <v>45118</v>
      </c>
      <c r="AN762" s="1" t="s">
        <v>1411</v>
      </c>
      <c r="AO762" s="1" t="s">
        <v>2665</v>
      </c>
      <c r="AP762" s="7">
        <v>1</v>
      </c>
      <c r="AR762" s="6" t="s">
        <v>9623</v>
      </c>
      <c r="AS762" s="1" t="s">
        <v>45119</v>
      </c>
      <c r="AT762" s="1" t="s">
        <v>45120</v>
      </c>
      <c r="AU762" s="1" t="s">
        <v>2876</v>
      </c>
      <c r="AV762" s="1" t="s">
        <v>5088</v>
      </c>
      <c r="AW762" s="7" t="s">
        <v>45121</v>
      </c>
      <c r="AY762" s="6" t="s">
        <v>24646</v>
      </c>
      <c r="AZ762" s="1" t="s">
        <v>45122</v>
      </c>
      <c r="BA762" s="1" t="s">
        <v>45123</v>
      </c>
      <c r="BB762" s="1" t="s">
        <v>4964</v>
      </c>
      <c r="BC762" s="1" t="s">
        <v>1308</v>
      </c>
      <c r="BD762" s="7" t="s">
        <v>45124</v>
      </c>
      <c r="BM762" s="6" t="s">
        <v>16359</v>
      </c>
      <c r="BN762" s="1" t="s">
        <v>45125</v>
      </c>
      <c r="BO762" s="1" t="s">
        <v>45126</v>
      </c>
      <c r="BP762" s="1" t="s">
        <v>1734</v>
      </c>
      <c r="BQ762" s="1" t="s">
        <v>3981</v>
      </c>
      <c r="BR762" s="7">
        <v>1</v>
      </c>
      <c r="BT762" s="6" t="s">
        <v>20835</v>
      </c>
      <c r="BU762" s="1" t="s">
        <v>45171</v>
      </c>
      <c r="BV762" s="1" t="s">
        <v>45172</v>
      </c>
      <c r="BW762" s="1" t="s">
        <v>7026</v>
      </c>
      <c r="BX762" s="1" t="s">
        <v>2142</v>
      </c>
      <c r="BY762" s="7" t="s">
        <v>45173</v>
      </c>
      <c r="CA762" s="6" t="s">
        <v>4549</v>
      </c>
      <c r="CB762" s="1" t="s">
        <v>45130</v>
      </c>
      <c r="CC762" s="1" t="s">
        <v>45131</v>
      </c>
      <c r="CD762" s="1" t="s">
        <v>1593</v>
      </c>
      <c r="CE762" s="1" t="s">
        <v>898</v>
      </c>
      <c r="CF762" s="7">
        <v>1</v>
      </c>
      <c r="CH762" s="6" t="s">
        <v>4727</v>
      </c>
      <c r="CI762" s="1" t="s">
        <v>45176</v>
      </c>
      <c r="CJ762" s="1" t="s">
        <v>45177</v>
      </c>
      <c r="CK762" s="1" t="s">
        <v>1174</v>
      </c>
      <c r="CL762" s="1" t="s">
        <v>4915</v>
      </c>
      <c r="CM762" s="7">
        <v>1</v>
      </c>
      <c r="CO762" s="6" t="s">
        <v>15455</v>
      </c>
      <c r="CP762" s="1" t="s">
        <v>45178</v>
      </c>
      <c r="CQ762" s="1" t="s">
        <v>45179</v>
      </c>
      <c r="CR762" s="1" t="s">
        <v>377</v>
      </c>
      <c r="CS762" s="1" t="s">
        <v>1224</v>
      </c>
      <c r="CT762" s="7" t="s">
        <v>45180</v>
      </c>
      <c r="DJ762" s="6" t="s">
        <v>1953</v>
      </c>
      <c r="DK762" s="1" t="s">
        <v>45140</v>
      </c>
      <c r="DL762" s="1" t="s">
        <v>45141</v>
      </c>
      <c r="DM762" s="1" t="s">
        <v>2884</v>
      </c>
      <c r="DN762" s="1" t="s">
        <v>2159</v>
      </c>
      <c r="DO762" s="7">
        <v>1</v>
      </c>
      <c r="DQ762" s="6" t="s">
        <v>20947</v>
      </c>
      <c r="DR762" s="1" t="s">
        <v>45142</v>
      </c>
      <c r="DS762" s="1" t="s">
        <v>45143</v>
      </c>
      <c r="DT762" s="1" t="s">
        <v>4290</v>
      </c>
      <c r="DU762" s="1" t="s">
        <v>907</v>
      </c>
      <c r="DV762" s="7">
        <v>1</v>
      </c>
      <c r="DX762" s="6" t="s">
        <v>26586</v>
      </c>
      <c r="DY762" s="1" t="s">
        <v>45311</v>
      </c>
      <c r="DZ762" s="1" t="s">
        <v>45312</v>
      </c>
      <c r="EA762" s="1" t="s">
        <v>561</v>
      </c>
      <c r="EB762" s="1" t="s">
        <v>571</v>
      </c>
      <c r="EC762" s="7">
        <v>1</v>
      </c>
      <c r="EE762" s="6" t="s">
        <v>45188</v>
      </c>
      <c r="EF762" s="1" t="s">
        <v>45189</v>
      </c>
      <c r="EG762" s="1" t="s">
        <v>45190</v>
      </c>
      <c r="EH762" s="1" t="s">
        <v>5051</v>
      </c>
      <c r="EI762" s="1" t="s">
        <v>3292</v>
      </c>
      <c r="EJ762" s="7" t="s">
        <v>45191</v>
      </c>
    </row>
    <row r="763" spans="2:140" x14ac:dyDescent="0.2">
      <c r="B763" s="6" t="s">
        <v>20153</v>
      </c>
      <c r="C763" s="1" t="s">
        <v>45192</v>
      </c>
      <c r="D763" s="1" t="s">
        <v>45193</v>
      </c>
      <c r="E763" s="1" t="s">
        <v>1304</v>
      </c>
      <c r="F763" s="1" t="s">
        <v>2789</v>
      </c>
      <c r="G763" s="7" t="s">
        <v>45194</v>
      </c>
      <c r="I763" s="6" t="s">
        <v>6672</v>
      </c>
      <c r="J763" s="1" t="s">
        <v>45195</v>
      </c>
      <c r="K763" s="1" t="s">
        <v>45196</v>
      </c>
      <c r="L763" s="1" t="s">
        <v>4836</v>
      </c>
      <c r="M763" s="1" t="s">
        <v>7102</v>
      </c>
      <c r="N763" s="7" t="s">
        <v>45197</v>
      </c>
      <c r="P763" s="6" t="s">
        <v>45155</v>
      </c>
      <c r="Q763" s="1" t="s">
        <v>45156</v>
      </c>
      <c r="R763" s="1" t="s">
        <v>45157</v>
      </c>
      <c r="S763" s="1" t="s">
        <v>4633</v>
      </c>
      <c r="T763" s="1" t="s">
        <v>175</v>
      </c>
      <c r="U763" s="7">
        <v>1</v>
      </c>
      <c r="W763" s="6" t="s">
        <v>45158</v>
      </c>
      <c r="X763" s="1" t="s">
        <v>45159</v>
      </c>
      <c r="Y763" s="1" t="s">
        <v>45160</v>
      </c>
      <c r="Z763" s="1" t="s">
        <v>3065</v>
      </c>
      <c r="AA763" s="1" t="s">
        <v>7407</v>
      </c>
      <c r="AB763" s="7" t="s">
        <v>45161</v>
      </c>
      <c r="AK763" s="6" t="s">
        <v>44194</v>
      </c>
      <c r="AL763" s="1" t="s">
        <v>45162</v>
      </c>
      <c r="AM763" s="1" t="s">
        <v>45163</v>
      </c>
      <c r="AN763" s="1" t="s">
        <v>5902</v>
      </c>
      <c r="AO763" s="1" t="s">
        <v>2071</v>
      </c>
      <c r="AP763" s="7">
        <v>1</v>
      </c>
      <c r="AR763" s="6" t="s">
        <v>28373</v>
      </c>
      <c r="AS763" s="1" t="s">
        <v>45164</v>
      </c>
      <c r="AT763" s="1" t="s">
        <v>45165</v>
      </c>
      <c r="AU763" s="1" t="s">
        <v>1694</v>
      </c>
      <c r="AV763" s="1" t="s">
        <v>7007</v>
      </c>
      <c r="AW763" s="7" t="s">
        <v>45166</v>
      </c>
      <c r="AY763" s="6" t="s">
        <v>17507</v>
      </c>
      <c r="AZ763" s="1" t="s">
        <v>45167</v>
      </c>
      <c r="BA763" s="1" t="s">
        <v>45168</v>
      </c>
      <c r="BB763" s="1" t="s">
        <v>3536</v>
      </c>
      <c r="BC763" s="1" t="s">
        <v>482</v>
      </c>
      <c r="BD763" s="7">
        <v>1</v>
      </c>
      <c r="BM763" s="6" t="s">
        <v>12261</v>
      </c>
      <c r="BN763" s="1" t="s">
        <v>45169</v>
      </c>
      <c r="BO763" s="1" t="s">
        <v>45170</v>
      </c>
      <c r="BP763" s="1" t="s">
        <v>2355</v>
      </c>
      <c r="BQ763" s="1" t="s">
        <v>3065</v>
      </c>
      <c r="BR763" s="7">
        <v>1</v>
      </c>
      <c r="BT763" s="6" t="s">
        <v>38780</v>
      </c>
      <c r="BU763" s="1" t="s">
        <v>45214</v>
      </c>
      <c r="BV763" s="1" t="s">
        <v>45215</v>
      </c>
      <c r="BW763" s="1" t="s">
        <v>3150</v>
      </c>
      <c r="BX763" s="1" t="s">
        <v>3721</v>
      </c>
      <c r="BY763" s="7" t="s">
        <v>45216</v>
      </c>
      <c r="CA763" s="6" t="s">
        <v>7259</v>
      </c>
      <c r="CB763" s="1" t="s">
        <v>45174</v>
      </c>
      <c r="CC763" s="1" t="s">
        <v>45175</v>
      </c>
      <c r="CD763" s="1" t="s">
        <v>2532</v>
      </c>
      <c r="CE763" s="1" t="s">
        <v>1143</v>
      </c>
      <c r="CF763" s="7">
        <v>1</v>
      </c>
      <c r="CH763" s="6" t="s">
        <v>8582</v>
      </c>
      <c r="CI763" s="1" t="s">
        <v>45219</v>
      </c>
      <c r="CJ763" s="1" t="s">
        <v>45220</v>
      </c>
      <c r="CK763" s="1" t="s">
        <v>2137</v>
      </c>
      <c r="CL763" s="1" t="s">
        <v>3255</v>
      </c>
      <c r="CM763" s="7" t="s">
        <v>45221</v>
      </c>
      <c r="CO763" s="6" t="s">
        <v>35250</v>
      </c>
      <c r="CP763" s="1" t="s">
        <v>45222</v>
      </c>
      <c r="CQ763" s="1" t="s">
        <v>45223</v>
      </c>
      <c r="CR763" s="1" t="s">
        <v>520</v>
      </c>
      <c r="CS763" s="1" t="s">
        <v>820</v>
      </c>
      <c r="CT763" s="7" t="s">
        <v>45224</v>
      </c>
      <c r="DJ763" s="6" t="s">
        <v>17704</v>
      </c>
      <c r="DK763" s="1" t="s">
        <v>45181</v>
      </c>
      <c r="DL763" s="1" t="s">
        <v>45182</v>
      </c>
      <c r="DM763" s="1" t="s">
        <v>5859</v>
      </c>
      <c r="DN763" s="1" t="s">
        <v>264</v>
      </c>
      <c r="DO763" s="7">
        <v>1</v>
      </c>
      <c r="DQ763" s="6" t="s">
        <v>45183</v>
      </c>
      <c r="DR763" s="1" t="s">
        <v>45184</v>
      </c>
      <c r="DS763" s="1" t="s">
        <v>45185</v>
      </c>
      <c r="DT763" s="1" t="s">
        <v>4530</v>
      </c>
      <c r="DU763" s="1" t="s">
        <v>575</v>
      </c>
      <c r="DV763" s="7">
        <v>1</v>
      </c>
      <c r="DX763" s="6" t="s">
        <v>45353</v>
      </c>
      <c r="DY763" s="1" t="s">
        <v>45354</v>
      </c>
      <c r="DZ763" s="1" t="s">
        <v>45355</v>
      </c>
      <c r="EA763" s="1" t="s">
        <v>634</v>
      </c>
      <c r="EB763" s="1" t="s">
        <v>2492</v>
      </c>
      <c r="EC763" s="7">
        <v>1</v>
      </c>
      <c r="EE763" s="6" t="s">
        <v>6593</v>
      </c>
      <c r="EF763" s="1" t="s">
        <v>45231</v>
      </c>
      <c r="EG763" s="1" t="s">
        <v>45232</v>
      </c>
      <c r="EH763" s="1" t="s">
        <v>1830</v>
      </c>
      <c r="EI763" s="1" t="s">
        <v>1383</v>
      </c>
      <c r="EJ763" s="7" t="s">
        <v>45233</v>
      </c>
    </row>
    <row r="764" spans="2:140" x14ac:dyDescent="0.2">
      <c r="B764" s="6" t="s">
        <v>29650</v>
      </c>
      <c r="C764" s="1" t="s">
        <v>45234</v>
      </c>
      <c r="D764" s="1" t="s">
        <v>45235</v>
      </c>
      <c r="E764" s="1" t="s">
        <v>5598</v>
      </c>
      <c r="F764" s="1" t="s">
        <v>3056</v>
      </c>
      <c r="G764" s="7" t="s">
        <v>45236</v>
      </c>
      <c r="I764" s="6" t="s">
        <v>2156</v>
      </c>
      <c r="J764" s="1" t="s">
        <v>45237</v>
      </c>
      <c r="K764" s="1" t="s">
        <v>45238</v>
      </c>
      <c r="L764" s="1" t="s">
        <v>1503</v>
      </c>
      <c r="M764" s="1" t="s">
        <v>492</v>
      </c>
      <c r="N764" s="7" t="s">
        <v>45239</v>
      </c>
      <c r="P764" s="6" t="s">
        <v>40192</v>
      </c>
      <c r="Q764" s="1" t="s">
        <v>45198</v>
      </c>
      <c r="R764" s="1" t="s">
        <v>45199</v>
      </c>
      <c r="S764" s="1" t="s">
        <v>2544</v>
      </c>
      <c r="T764" s="1" t="s">
        <v>2492</v>
      </c>
      <c r="U764" s="7">
        <v>1</v>
      </c>
      <c r="W764" s="6" t="s">
        <v>45200</v>
      </c>
      <c r="X764" s="1" t="s">
        <v>45201</v>
      </c>
      <c r="Y764" s="1" t="s">
        <v>45202</v>
      </c>
      <c r="Z764" s="1" t="s">
        <v>3855</v>
      </c>
      <c r="AA764" s="1" t="s">
        <v>4290</v>
      </c>
      <c r="AB764" s="7" t="s">
        <v>45203</v>
      </c>
      <c r="AK764" s="6" t="s">
        <v>16450</v>
      </c>
      <c r="AL764" s="1" t="s">
        <v>45204</v>
      </c>
      <c r="AM764" s="1" t="s">
        <v>45205</v>
      </c>
      <c r="AN764" s="1" t="s">
        <v>8276</v>
      </c>
      <c r="AO764" s="1" t="s">
        <v>2225</v>
      </c>
      <c r="AP764" s="7">
        <v>1</v>
      </c>
      <c r="AR764" s="6" t="s">
        <v>19366</v>
      </c>
      <c r="AS764" s="1" t="s">
        <v>45206</v>
      </c>
      <c r="AT764" s="1" t="s">
        <v>45207</v>
      </c>
      <c r="AU764" s="1" t="s">
        <v>1640</v>
      </c>
      <c r="AV764" s="1" t="s">
        <v>825</v>
      </c>
      <c r="AW764" s="7" t="s">
        <v>45208</v>
      </c>
      <c r="AY764" s="6" t="s">
        <v>854</v>
      </c>
      <c r="AZ764" s="1" t="s">
        <v>45209</v>
      </c>
      <c r="BA764" s="1" t="s">
        <v>45210</v>
      </c>
      <c r="BB764" s="1" t="s">
        <v>1446</v>
      </c>
      <c r="BC764" s="1" t="s">
        <v>5558</v>
      </c>
      <c r="BD764" s="7">
        <v>1</v>
      </c>
      <c r="BM764" s="6" t="s">
        <v>290</v>
      </c>
      <c r="BN764" s="1" t="s">
        <v>45211</v>
      </c>
      <c r="BO764" s="1" t="s">
        <v>45212</v>
      </c>
      <c r="BP764" s="1" t="s">
        <v>4601</v>
      </c>
      <c r="BQ764" s="1" t="s">
        <v>164</v>
      </c>
      <c r="BR764" s="7" t="s">
        <v>45213</v>
      </c>
      <c r="BT764" s="6" t="s">
        <v>13157</v>
      </c>
      <c r="BU764" s="1" t="s">
        <v>45255</v>
      </c>
      <c r="BV764" s="1" t="s">
        <v>45256</v>
      </c>
      <c r="BW764" s="1" t="s">
        <v>247</v>
      </c>
      <c r="BX764" s="1" t="s">
        <v>4432</v>
      </c>
      <c r="BY764" s="7" t="s">
        <v>45257</v>
      </c>
      <c r="CA764" s="6" t="s">
        <v>7119</v>
      </c>
      <c r="CB764" s="1" t="s">
        <v>45217</v>
      </c>
      <c r="CC764" s="1" t="s">
        <v>45218</v>
      </c>
      <c r="CD764" s="1" t="s">
        <v>466</v>
      </c>
      <c r="CE764" s="1" t="s">
        <v>681</v>
      </c>
      <c r="CF764" s="7">
        <v>1</v>
      </c>
      <c r="CH764" s="6" t="s">
        <v>15980</v>
      </c>
      <c r="CI764" s="1" t="s">
        <v>45260</v>
      </c>
      <c r="CJ764" s="1" t="s">
        <v>45261</v>
      </c>
      <c r="CK764" s="1" t="s">
        <v>2756</v>
      </c>
      <c r="CL764" s="1" t="s">
        <v>2891</v>
      </c>
      <c r="CM764" s="7" t="s">
        <v>45262</v>
      </c>
      <c r="CO764" s="6" t="s">
        <v>19897</v>
      </c>
      <c r="CP764" s="1" t="s">
        <v>45263</v>
      </c>
      <c r="CQ764" s="1" t="s">
        <v>45264</v>
      </c>
      <c r="CR764" s="1" t="s">
        <v>3730</v>
      </c>
      <c r="CS764" s="1" t="s">
        <v>1308</v>
      </c>
      <c r="CT764" s="7" t="s">
        <v>45265</v>
      </c>
      <c r="DJ764" s="6" t="s">
        <v>29461</v>
      </c>
      <c r="DK764" s="1" t="s">
        <v>45225</v>
      </c>
      <c r="DL764" s="1" t="s">
        <v>45226</v>
      </c>
      <c r="DM764" s="1" t="s">
        <v>2225</v>
      </c>
      <c r="DN764" s="1" t="s">
        <v>5558</v>
      </c>
      <c r="DO764" s="7">
        <v>1</v>
      </c>
      <c r="DQ764" s="6" t="s">
        <v>14985</v>
      </c>
      <c r="DR764" s="1" t="s">
        <v>45227</v>
      </c>
      <c r="DS764" s="1" t="s">
        <v>45228</v>
      </c>
      <c r="DT764" s="1" t="s">
        <v>5249</v>
      </c>
      <c r="DU764" s="1" t="s">
        <v>738</v>
      </c>
      <c r="DV764" s="7">
        <v>1</v>
      </c>
      <c r="DX764" s="6" t="s">
        <v>45394</v>
      </c>
      <c r="DY764" s="1" t="s">
        <v>45395</v>
      </c>
      <c r="DZ764" s="1" t="s">
        <v>45396</v>
      </c>
      <c r="EA764" s="1" t="s">
        <v>175</v>
      </c>
      <c r="EB764" s="1" t="s">
        <v>7184</v>
      </c>
      <c r="EC764" s="7">
        <v>1</v>
      </c>
      <c r="EE764" s="6" t="s">
        <v>45272</v>
      </c>
      <c r="EF764" s="1" t="s">
        <v>45273</v>
      </c>
      <c r="EG764" s="1" t="s">
        <v>45274</v>
      </c>
      <c r="EH764" s="1" t="s">
        <v>5051</v>
      </c>
      <c r="EI764" s="1" t="s">
        <v>3292</v>
      </c>
      <c r="EJ764" s="7" t="s">
        <v>45275</v>
      </c>
    </row>
    <row r="765" spans="2:140" x14ac:dyDescent="0.2">
      <c r="B765" s="6" t="s">
        <v>45276</v>
      </c>
      <c r="C765" s="1" t="s">
        <v>45277</v>
      </c>
      <c r="D765" s="1" t="s">
        <v>45278</v>
      </c>
      <c r="E765" s="1" t="s">
        <v>4633</v>
      </c>
      <c r="F765" s="1" t="s">
        <v>2598</v>
      </c>
      <c r="G765" s="7" t="s">
        <v>45279</v>
      </c>
      <c r="I765" s="6" t="s">
        <v>7784</v>
      </c>
      <c r="J765" s="1" t="s">
        <v>45280</v>
      </c>
      <c r="K765" s="1" t="s">
        <v>45281</v>
      </c>
      <c r="L765" s="1" t="s">
        <v>2876</v>
      </c>
      <c r="M765" s="1" t="s">
        <v>84</v>
      </c>
      <c r="N765" s="7" t="s">
        <v>45282</v>
      </c>
      <c r="P765" s="6" t="s">
        <v>22618</v>
      </c>
      <c r="Q765" s="1" t="s">
        <v>45240</v>
      </c>
      <c r="R765" s="1" t="s">
        <v>45241</v>
      </c>
      <c r="S765" s="1" t="s">
        <v>3436</v>
      </c>
      <c r="T765" s="1" t="s">
        <v>2927</v>
      </c>
      <c r="U765" s="7">
        <v>1</v>
      </c>
      <c r="W765" s="6" t="s">
        <v>45242</v>
      </c>
      <c r="X765" s="1" t="s">
        <v>45243</v>
      </c>
      <c r="Y765" s="1" t="s">
        <v>45244</v>
      </c>
      <c r="Z765" s="1" t="s">
        <v>624</v>
      </c>
      <c r="AA765" s="1" t="s">
        <v>3056</v>
      </c>
      <c r="AB765" s="7" t="s">
        <v>45245</v>
      </c>
      <c r="AK765" s="6" t="s">
        <v>29454</v>
      </c>
      <c r="AL765" s="1" t="s">
        <v>45246</v>
      </c>
      <c r="AM765" s="1" t="s">
        <v>45247</v>
      </c>
      <c r="AN765" s="1" t="s">
        <v>1011</v>
      </c>
      <c r="AO765" s="1" t="s">
        <v>4481</v>
      </c>
      <c r="AP765" s="7">
        <v>1</v>
      </c>
      <c r="AR765" s="6" t="s">
        <v>5271</v>
      </c>
      <c r="AS765" s="1" t="s">
        <v>45248</v>
      </c>
      <c r="AT765" s="1" t="s">
        <v>45249</v>
      </c>
      <c r="AU765" s="1" t="s">
        <v>4290</v>
      </c>
      <c r="AV765" s="1" t="s">
        <v>6596</v>
      </c>
      <c r="AW765" s="7" t="s">
        <v>45250</v>
      </c>
      <c r="AY765" s="6" t="s">
        <v>42110</v>
      </c>
      <c r="AZ765" s="1" t="s">
        <v>45251</v>
      </c>
      <c r="BA765" s="1" t="s">
        <v>45252</v>
      </c>
      <c r="BB765" s="1" t="s">
        <v>2665</v>
      </c>
      <c r="BC765" s="1" t="s">
        <v>3986</v>
      </c>
      <c r="BD765" s="7">
        <v>1</v>
      </c>
      <c r="BM765" s="6" t="s">
        <v>39986</v>
      </c>
      <c r="BN765" s="1" t="s">
        <v>45253</v>
      </c>
      <c r="BO765" s="1" t="s">
        <v>45254</v>
      </c>
      <c r="BP765" s="1" t="s">
        <v>1974</v>
      </c>
      <c r="BQ765" s="1" t="s">
        <v>378</v>
      </c>
      <c r="BR765" s="7">
        <v>1</v>
      </c>
      <c r="BT765" s="6" t="s">
        <v>6327</v>
      </c>
      <c r="BU765" s="1" t="s">
        <v>45298</v>
      </c>
      <c r="BV765" s="1" t="s">
        <v>45299</v>
      </c>
      <c r="BW765" s="1" t="s">
        <v>15</v>
      </c>
      <c r="BX765" s="1" t="s">
        <v>2833</v>
      </c>
      <c r="BY765" s="7">
        <v>1</v>
      </c>
      <c r="CA765" s="6" t="s">
        <v>29675</v>
      </c>
      <c r="CB765" s="1" t="s">
        <v>45258</v>
      </c>
      <c r="CC765" s="1" t="s">
        <v>45259</v>
      </c>
      <c r="CD765" s="1" t="s">
        <v>629</v>
      </c>
      <c r="CE765" s="1" t="s">
        <v>1325</v>
      </c>
      <c r="CF765" s="7">
        <v>1</v>
      </c>
      <c r="CH765" s="6" t="s">
        <v>15268</v>
      </c>
      <c r="CI765" s="1" t="s">
        <v>45302</v>
      </c>
      <c r="CJ765" s="1" t="s">
        <v>45303</v>
      </c>
      <c r="CK765" s="1" t="s">
        <v>2684</v>
      </c>
      <c r="CL765" s="1" t="s">
        <v>2684</v>
      </c>
      <c r="CM765" s="7">
        <v>1</v>
      </c>
      <c r="CO765" s="6" t="s">
        <v>16145</v>
      </c>
      <c r="CP765" s="1" t="s">
        <v>45304</v>
      </c>
      <c r="CQ765" s="1" t="s">
        <v>45305</v>
      </c>
      <c r="CR765" s="1" t="s">
        <v>3999</v>
      </c>
      <c r="CS765" s="1" t="s">
        <v>175</v>
      </c>
      <c r="CT765" s="7" t="s">
        <v>45306</v>
      </c>
      <c r="DJ765" s="6" t="s">
        <v>9929</v>
      </c>
      <c r="DK765" s="1" t="s">
        <v>45266</v>
      </c>
      <c r="DL765" s="1" t="s">
        <v>45267</v>
      </c>
      <c r="DM765" s="1" t="s">
        <v>1309</v>
      </c>
      <c r="DN765" s="1" t="s">
        <v>4284</v>
      </c>
      <c r="DO765" s="7">
        <v>1</v>
      </c>
      <c r="DQ765" s="6" t="s">
        <v>23008</v>
      </c>
      <c r="DR765" s="1" t="s">
        <v>45268</v>
      </c>
      <c r="DS765" s="1" t="s">
        <v>45269</v>
      </c>
      <c r="DT765" s="1" t="s">
        <v>1493</v>
      </c>
      <c r="DU765" s="1" t="s">
        <v>3364</v>
      </c>
      <c r="DV765" s="7">
        <v>1</v>
      </c>
      <c r="DX765" s="6" t="s">
        <v>4792</v>
      </c>
      <c r="DY765" s="1" t="s">
        <v>45436</v>
      </c>
      <c r="DZ765" s="1" t="s">
        <v>45437</v>
      </c>
      <c r="EA765" s="1" t="s">
        <v>4090</v>
      </c>
      <c r="EB765" s="1" t="s">
        <v>760</v>
      </c>
      <c r="EC765" s="7">
        <v>1</v>
      </c>
      <c r="EE765" s="6" t="s">
        <v>45313</v>
      </c>
      <c r="EF765" s="1" t="s">
        <v>45314</v>
      </c>
      <c r="EG765" s="1" t="s">
        <v>45315</v>
      </c>
      <c r="EH765" s="1" t="s">
        <v>1372</v>
      </c>
      <c r="EI765" s="1" t="s">
        <v>825</v>
      </c>
      <c r="EJ765" s="7" t="s">
        <v>45316</v>
      </c>
    </row>
    <row r="766" spans="2:140" x14ac:dyDescent="0.2">
      <c r="B766" s="6" t="s">
        <v>63</v>
      </c>
      <c r="C766" s="1" t="s">
        <v>45317</v>
      </c>
      <c r="D766" s="1" t="s">
        <v>45318</v>
      </c>
      <c r="E766" s="1" t="s">
        <v>1607</v>
      </c>
      <c r="F766" s="1" t="s">
        <v>1143</v>
      </c>
      <c r="G766" s="7" t="s">
        <v>45319</v>
      </c>
      <c r="I766" s="6" t="s">
        <v>3614</v>
      </c>
      <c r="J766" s="1" t="s">
        <v>45320</v>
      </c>
      <c r="K766" s="1" t="s">
        <v>45321</v>
      </c>
      <c r="L766" s="1" t="s">
        <v>3193</v>
      </c>
      <c r="M766" s="1" t="s">
        <v>535</v>
      </c>
      <c r="N766" s="7" t="s">
        <v>45322</v>
      </c>
      <c r="P766" s="6" t="s">
        <v>45283</v>
      </c>
      <c r="Q766" s="1" t="s">
        <v>45284</v>
      </c>
      <c r="R766" s="1" t="s">
        <v>45285</v>
      </c>
      <c r="S766" s="1" t="s">
        <v>6270</v>
      </c>
      <c r="T766" s="1" t="s">
        <v>3600</v>
      </c>
      <c r="U766" s="7">
        <v>1</v>
      </c>
      <c r="W766" s="6" t="s">
        <v>19601</v>
      </c>
      <c r="X766" s="1" t="s">
        <v>45286</v>
      </c>
      <c r="Y766" s="1" t="s">
        <v>45287</v>
      </c>
      <c r="Z766" s="1" t="s">
        <v>2684</v>
      </c>
      <c r="AA766" s="1" t="s">
        <v>1938</v>
      </c>
      <c r="AB766" s="7" t="s">
        <v>45288</v>
      </c>
      <c r="AK766" s="6" t="s">
        <v>33649</v>
      </c>
      <c r="AL766" s="1" t="s">
        <v>45289</v>
      </c>
      <c r="AM766" s="1" t="s">
        <v>45290</v>
      </c>
      <c r="AN766" s="1" t="s">
        <v>1902</v>
      </c>
      <c r="AO766" s="1" t="s">
        <v>5635</v>
      </c>
      <c r="AP766" s="7">
        <v>1</v>
      </c>
      <c r="AR766" s="6" t="s">
        <v>34764</v>
      </c>
      <c r="AS766" s="1" t="s">
        <v>45291</v>
      </c>
      <c r="AT766" s="1" t="s">
        <v>45292</v>
      </c>
      <c r="AU766" s="1" t="s">
        <v>2776</v>
      </c>
      <c r="AV766" s="1" t="s">
        <v>4752</v>
      </c>
      <c r="AW766" s="7" t="s">
        <v>45293</v>
      </c>
      <c r="AY766" s="6" t="s">
        <v>5783</v>
      </c>
      <c r="AZ766" s="1" t="s">
        <v>45294</v>
      </c>
      <c r="BA766" s="1" t="s">
        <v>45295</v>
      </c>
      <c r="BB766" s="1" t="s">
        <v>2558</v>
      </c>
      <c r="BC766" s="1" t="s">
        <v>9001</v>
      </c>
      <c r="BD766" s="7">
        <v>1</v>
      </c>
      <c r="BM766" s="6" t="s">
        <v>22384</v>
      </c>
      <c r="BN766" s="1" t="s">
        <v>45296</v>
      </c>
      <c r="BO766" s="1" t="s">
        <v>45297</v>
      </c>
      <c r="BP766" s="1" t="s">
        <v>1775</v>
      </c>
      <c r="BQ766" s="1" t="s">
        <v>48</v>
      </c>
      <c r="BR766" s="7">
        <v>1</v>
      </c>
      <c r="BT766" s="6" t="s">
        <v>8012</v>
      </c>
      <c r="BU766" s="1" t="s">
        <v>45338</v>
      </c>
      <c r="BV766" s="1" t="s">
        <v>45339</v>
      </c>
      <c r="BW766" s="1" t="s">
        <v>6800</v>
      </c>
      <c r="BX766" s="1" t="s">
        <v>3214</v>
      </c>
      <c r="BY766" s="7" t="s">
        <v>45340</v>
      </c>
      <c r="CA766" s="6" t="s">
        <v>9737</v>
      </c>
      <c r="CB766" s="1" t="s">
        <v>45300</v>
      </c>
      <c r="CC766" s="1" t="s">
        <v>45301</v>
      </c>
      <c r="CD766" s="1" t="s">
        <v>899</v>
      </c>
      <c r="CE766" s="1" t="s">
        <v>3228</v>
      </c>
      <c r="CF766" s="7">
        <v>1</v>
      </c>
      <c r="CH766" s="6" t="s">
        <v>11549</v>
      </c>
      <c r="CI766" s="1" t="s">
        <v>45343</v>
      </c>
      <c r="CJ766" s="1" t="s">
        <v>45344</v>
      </c>
      <c r="CK766" s="1" t="s">
        <v>2684</v>
      </c>
      <c r="CL766" s="1" t="s">
        <v>2602</v>
      </c>
      <c r="CM766" s="7" t="s">
        <v>45345</v>
      </c>
      <c r="CO766" s="6" t="s">
        <v>19174</v>
      </c>
      <c r="CP766" s="1" t="s">
        <v>45346</v>
      </c>
      <c r="CQ766" s="1" t="s">
        <v>45347</v>
      </c>
      <c r="CR766" s="1" t="s">
        <v>7635</v>
      </c>
      <c r="CS766" s="1" t="s">
        <v>1355</v>
      </c>
      <c r="CT766" s="7" t="s">
        <v>45348</v>
      </c>
      <c r="DJ766" s="6" t="s">
        <v>13996</v>
      </c>
      <c r="DK766" s="1" t="s">
        <v>45307</v>
      </c>
      <c r="DL766" s="1" t="s">
        <v>45308</v>
      </c>
      <c r="DM766" s="1" t="s">
        <v>1263</v>
      </c>
      <c r="DN766" s="1" t="s">
        <v>2770</v>
      </c>
      <c r="DO766" s="7">
        <v>1</v>
      </c>
      <c r="DQ766" s="6" t="s">
        <v>11563</v>
      </c>
      <c r="DR766" s="1" t="s">
        <v>45309</v>
      </c>
      <c r="DS766" s="1" t="s">
        <v>45310</v>
      </c>
      <c r="DT766" s="1" t="s">
        <v>535</v>
      </c>
      <c r="DU766" s="1" t="s">
        <v>2762</v>
      </c>
      <c r="DV766" s="7">
        <v>1</v>
      </c>
      <c r="DX766" s="6" t="s">
        <v>7066</v>
      </c>
      <c r="DY766" s="1" t="s">
        <v>45476</v>
      </c>
      <c r="DZ766" s="1" t="s">
        <v>45477</v>
      </c>
      <c r="EA766" s="1" t="s">
        <v>352</v>
      </c>
      <c r="EB766" s="1" t="s">
        <v>3721</v>
      </c>
      <c r="EC766" s="7">
        <v>1</v>
      </c>
      <c r="EE766" s="6" t="s">
        <v>45356</v>
      </c>
      <c r="EF766" s="1" t="s">
        <v>45357</v>
      </c>
      <c r="EG766" s="1" t="s">
        <v>45358</v>
      </c>
      <c r="EH766" s="1" t="s">
        <v>4737</v>
      </c>
      <c r="EI766" s="1" t="s">
        <v>2369</v>
      </c>
      <c r="EJ766" s="7" t="s">
        <v>45359</v>
      </c>
    </row>
    <row r="767" spans="2:140" x14ac:dyDescent="0.2">
      <c r="B767" s="6" t="s">
        <v>56</v>
      </c>
      <c r="C767" s="1" t="s">
        <v>45360</v>
      </c>
      <c r="D767" s="1" t="s">
        <v>45361</v>
      </c>
      <c r="E767" s="1" t="s">
        <v>197</v>
      </c>
      <c r="F767" s="1" t="s">
        <v>21</v>
      </c>
      <c r="G767" s="7" t="s">
        <v>45362</v>
      </c>
      <c r="I767" s="6" t="s">
        <v>2055</v>
      </c>
      <c r="J767" s="1" t="s">
        <v>45363</v>
      </c>
      <c r="K767" s="1" t="s">
        <v>45364</v>
      </c>
      <c r="L767" s="1" t="s">
        <v>800</v>
      </c>
      <c r="M767" s="1" t="s">
        <v>3600</v>
      </c>
      <c r="N767" s="7" t="s">
        <v>45365</v>
      </c>
      <c r="P767" s="6" t="s">
        <v>45323</v>
      </c>
      <c r="Q767" s="1" t="s">
        <v>45324</v>
      </c>
      <c r="R767" s="1" t="s">
        <v>45325</v>
      </c>
      <c r="S767" s="1" t="s">
        <v>634</v>
      </c>
      <c r="T767" s="1" t="s">
        <v>247</v>
      </c>
      <c r="U767" s="7">
        <v>1</v>
      </c>
      <c r="W767" s="6" t="s">
        <v>30973</v>
      </c>
      <c r="X767" s="1" t="s">
        <v>45326</v>
      </c>
      <c r="Y767" s="1" t="s">
        <v>45327</v>
      </c>
      <c r="Z767" s="1" t="s">
        <v>5525</v>
      </c>
      <c r="AA767" s="1" t="s">
        <v>8858</v>
      </c>
      <c r="AB767" s="7" t="s">
        <v>45328</v>
      </c>
      <c r="AK767" s="6" t="s">
        <v>15199</v>
      </c>
      <c r="AL767" s="1" t="s">
        <v>45329</v>
      </c>
      <c r="AM767" s="1" t="s">
        <v>45330</v>
      </c>
      <c r="AN767" s="1" t="s">
        <v>2876</v>
      </c>
      <c r="AO767" s="1" t="s">
        <v>99</v>
      </c>
      <c r="AP767" s="7">
        <v>1</v>
      </c>
      <c r="AR767" s="6" t="s">
        <v>20544</v>
      </c>
      <c r="AS767" s="1" t="s">
        <v>45331</v>
      </c>
      <c r="AT767" s="1" t="s">
        <v>45332</v>
      </c>
      <c r="AU767" s="1" t="s">
        <v>78</v>
      </c>
      <c r="AV767" s="1" t="s">
        <v>2099</v>
      </c>
      <c r="AW767" s="7" t="s">
        <v>45333</v>
      </c>
      <c r="AY767" s="6" t="s">
        <v>21165</v>
      </c>
      <c r="AZ767" s="1" t="s">
        <v>45334</v>
      </c>
      <c r="BA767" s="1" t="s">
        <v>45335</v>
      </c>
      <c r="BB767" s="1" t="s">
        <v>6062</v>
      </c>
      <c r="BC767" s="1" t="s">
        <v>3065</v>
      </c>
      <c r="BD767" s="7">
        <v>1</v>
      </c>
      <c r="BM767" s="6" t="s">
        <v>20650</v>
      </c>
      <c r="BN767" s="1" t="s">
        <v>45336</v>
      </c>
      <c r="BO767" s="1" t="s">
        <v>45337</v>
      </c>
      <c r="BP767" s="1" t="s">
        <v>1164</v>
      </c>
      <c r="BQ767" s="1" t="s">
        <v>4284</v>
      </c>
      <c r="BR767" s="7">
        <v>1</v>
      </c>
      <c r="BT767" s="6" t="s">
        <v>36431</v>
      </c>
      <c r="BU767" s="1" t="s">
        <v>45380</v>
      </c>
      <c r="BV767" s="1" t="s">
        <v>45381</v>
      </c>
      <c r="BW767" s="1" t="s">
        <v>1554</v>
      </c>
      <c r="BX767" s="1" t="s">
        <v>2739</v>
      </c>
      <c r="BY767" s="7" t="s">
        <v>45382</v>
      </c>
      <c r="CA767" s="6" t="s">
        <v>38991</v>
      </c>
      <c r="CB767" s="1" t="s">
        <v>45341</v>
      </c>
      <c r="CC767" s="1" t="s">
        <v>45342</v>
      </c>
      <c r="CD767" s="1" t="s">
        <v>899</v>
      </c>
      <c r="CE767" s="1" t="s">
        <v>1549</v>
      </c>
      <c r="CF767" s="7">
        <v>1</v>
      </c>
      <c r="CH767" s="6" t="s">
        <v>5464</v>
      </c>
      <c r="CI767" s="1" t="s">
        <v>45385</v>
      </c>
      <c r="CJ767" s="1" t="s">
        <v>45386</v>
      </c>
      <c r="CK767" s="1" t="s">
        <v>2189</v>
      </c>
      <c r="CL767" s="1" t="s">
        <v>1576</v>
      </c>
      <c r="CM767" s="7">
        <v>1</v>
      </c>
      <c r="CO767" s="6" t="s">
        <v>9929</v>
      </c>
      <c r="CP767" s="1" t="s">
        <v>45387</v>
      </c>
      <c r="CQ767" s="1" t="s">
        <v>45388</v>
      </c>
      <c r="CR767" s="1" t="s">
        <v>9001</v>
      </c>
      <c r="CS767" s="1" t="s">
        <v>5230</v>
      </c>
      <c r="CT767" s="7" t="s">
        <v>45389</v>
      </c>
      <c r="DJ767" s="6" t="s">
        <v>10903</v>
      </c>
      <c r="DK767" s="1" t="s">
        <v>45349</v>
      </c>
      <c r="DL767" s="1" t="s">
        <v>45350</v>
      </c>
      <c r="DM767" s="1" t="s">
        <v>5395</v>
      </c>
      <c r="DN767" s="1" t="s">
        <v>2492</v>
      </c>
      <c r="DO767" s="7">
        <v>1</v>
      </c>
      <c r="DQ767" s="6" t="s">
        <v>24676</v>
      </c>
      <c r="DR767" s="1" t="s">
        <v>45351</v>
      </c>
      <c r="DS767" s="1" t="s">
        <v>45352</v>
      </c>
      <c r="DT767" s="1" t="s">
        <v>5249</v>
      </c>
      <c r="DU767" s="1" t="s">
        <v>2171</v>
      </c>
      <c r="DV767" s="7">
        <v>1</v>
      </c>
      <c r="DX767" s="6" t="s">
        <v>17660</v>
      </c>
      <c r="DY767" s="1" t="s">
        <v>45516</v>
      </c>
      <c r="DZ767" s="1" t="s">
        <v>45517</v>
      </c>
      <c r="EA767" s="1" t="s">
        <v>341</v>
      </c>
      <c r="EB767" s="1" t="s">
        <v>655</v>
      </c>
      <c r="EC767" s="7">
        <v>1</v>
      </c>
      <c r="EE767" s="6" t="s">
        <v>10457</v>
      </c>
      <c r="EF767" s="1" t="s">
        <v>45397</v>
      </c>
      <c r="EG767" s="1" t="s">
        <v>45398</v>
      </c>
      <c r="EH767" s="1" t="s">
        <v>2891</v>
      </c>
      <c r="EI767" s="1" t="s">
        <v>1906</v>
      </c>
      <c r="EJ767" s="7" t="s">
        <v>45399</v>
      </c>
    </row>
    <row r="768" spans="2:140" x14ac:dyDescent="0.2">
      <c r="B768" s="6" t="s">
        <v>306</v>
      </c>
      <c r="C768" s="1" t="s">
        <v>45400</v>
      </c>
      <c r="D768" s="1" t="s">
        <v>45401</v>
      </c>
      <c r="E768" s="1" t="s">
        <v>550</v>
      </c>
      <c r="F768" s="1" t="s">
        <v>3004</v>
      </c>
      <c r="G768" s="7" t="s">
        <v>45402</v>
      </c>
      <c r="I768" s="6" t="s">
        <v>3206</v>
      </c>
      <c r="J768" s="1" t="s">
        <v>45403</v>
      </c>
      <c r="K768" s="1" t="s">
        <v>45404</v>
      </c>
      <c r="L768" s="1" t="s">
        <v>36</v>
      </c>
      <c r="M768" s="1" t="s">
        <v>1257</v>
      </c>
      <c r="N768" s="7" t="s">
        <v>45405</v>
      </c>
      <c r="P768" s="6" t="s">
        <v>15822</v>
      </c>
      <c r="Q768" s="1" t="s">
        <v>45366</v>
      </c>
      <c r="R768" s="1" t="s">
        <v>45367</v>
      </c>
      <c r="S768" s="1" t="s">
        <v>1549</v>
      </c>
      <c r="T768" s="1" t="s">
        <v>1825</v>
      </c>
      <c r="U768" s="7">
        <v>1</v>
      </c>
      <c r="W768" s="6" t="s">
        <v>18645</v>
      </c>
      <c r="X768" s="1" t="s">
        <v>45368</v>
      </c>
      <c r="Y768" s="1" t="s">
        <v>45369</v>
      </c>
      <c r="Z768" s="1" t="s">
        <v>962</v>
      </c>
      <c r="AA768" s="1" t="s">
        <v>6062</v>
      </c>
      <c r="AB768" s="7" t="s">
        <v>45370</v>
      </c>
      <c r="AK768" s="6" t="s">
        <v>32605</v>
      </c>
      <c r="AL768" s="1" t="s">
        <v>45371</v>
      </c>
      <c r="AM768" s="1" t="s">
        <v>45372</v>
      </c>
      <c r="AN768" s="1" t="s">
        <v>691</v>
      </c>
      <c r="AO768" s="1" t="s">
        <v>3395</v>
      </c>
      <c r="AP768" s="7">
        <v>1</v>
      </c>
      <c r="AR768" s="6" t="s">
        <v>17578</v>
      </c>
      <c r="AS768" s="1" t="s">
        <v>45373</v>
      </c>
      <c r="AT768" s="1" t="s">
        <v>45374</v>
      </c>
      <c r="AU768" s="1" t="s">
        <v>203</v>
      </c>
      <c r="AV768" s="1" t="s">
        <v>556</v>
      </c>
      <c r="AW768" s="7" t="s">
        <v>45375</v>
      </c>
      <c r="AY768" s="6" t="s">
        <v>12956</v>
      </c>
      <c r="AZ768" s="1" t="s">
        <v>45376</v>
      </c>
      <c r="BA768" s="1" t="s">
        <v>45377</v>
      </c>
      <c r="BB768" s="1" t="s">
        <v>6257</v>
      </c>
      <c r="BC768" s="1" t="s">
        <v>3429</v>
      </c>
      <c r="BD768" s="7">
        <v>1</v>
      </c>
      <c r="BM768" s="6" t="s">
        <v>23081</v>
      </c>
      <c r="BN768" s="1" t="s">
        <v>45378</v>
      </c>
      <c r="BO768" s="1" t="s">
        <v>45379</v>
      </c>
      <c r="BP768" s="1" t="s">
        <v>309</v>
      </c>
      <c r="BQ768" s="1" t="s">
        <v>314</v>
      </c>
      <c r="BR768" s="7">
        <v>1</v>
      </c>
      <c r="BT768" s="6" t="s">
        <v>4776</v>
      </c>
      <c r="BU768" s="1" t="s">
        <v>45421</v>
      </c>
      <c r="BV768" s="1" t="s">
        <v>45422</v>
      </c>
      <c r="BW768" s="1" t="s">
        <v>3283</v>
      </c>
      <c r="BX768" s="1" t="s">
        <v>2971</v>
      </c>
      <c r="BY768" s="7" t="s">
        <v>45423</v>
      </c>
      <c r="CA768" s="6" t="s">
        <v>16736</v>
      </c>
      <c r="CB768" s="1" t="s">
        <v>45383</v>
      </c>
      <c r="CC768" s="1" t="s">
        <v>45384</v>
      </c>
      <c r="CD768" s="1" t="s">
        <v>7026</v>
      </c>
      <c r="CE768" s="1" t="s">
        <v>6800</v>
      </c>
      <c r="CF768" s="7">
        <v>1</v>
      </c>
      <c r="CH768" s="6" t="s">
        <v>17951</v>
      </c>
      <c r="CI768" s="1" t="s">
        <v>45426</v>
      </c>
      <c r="CJ768" s="1" t="s">
        <v>45427</v>
      </c>
      <c r="CK768" s="1" t="s">
        <v>203</v>
      </c>
      <c r="CL768" s="1" t="s">
        <v>1806</v>
      </c>
      <c r="CM768" s="7" t="s">
        <v>45428</v>
      </c>
      <c r="CO768" s="6" t="s">
        <v>20947</v>
      </c>
      <c r="CP768" s="1" t="s">
        <v>45429</v>
      </c>
      <c r="CQ768" s="1" t="s">
        <v>45430</v>
      </c>
      <c r="CR768" s="1" t="s">
        <v>2099</v>
      </c>
      <c r="CS768" s="1" t="s">
        <v>680</v>
      </c>
      <c r="CT768" s="7" t="s">
        <v>45431</v>
      </c>
      <c r="DJ768" s="6" t="s">
        <v>35210</v>
      </c>
      <c r="DK768" s="1" t="s">
        <v>45390</v>
      </c>
      <c r="DL768" s="1" t="s">
        <v>45391</v>
      </c>
      <c r="DM768" s="1" t="s">
        <v>2598</v>
      </c>
      <c r="DN768" s="1" t="s">
        <v>591</v>
      </c>
      <c r="DO768" s="7">
        <v>1</v>
      </c>
      <c r="DQ768" s="6" t="s">
        <v>11513</v>
      </c>
      <c r="DR768" s="1" t="s">
        <v>45392</v>
      </c>
      <c r="DS768" s="1" t="s">
        <v>45393</v>
      </c>
      <c r="DT768" s="1" t="s">
        <v>1401</v>
      </c>
      <c r="DU768" s="1" t="s">
        <v>1825</v>
      </c>
      <c r="DV768" s="7">
        <v>1</v>
      </c>
      <c r="DX768" s="6" t="s">
        <v>21236</v>
      </c>
      <c r="DY768" s="1" t="s">
        <v>45561</v>
      </c>
      <c r="DZ768" s="1" t="s">
        <v>45562</v>
      </c>
      <c r="EA768" s="1" t="s">
        <v>4975</v>
      </c>
      <c r="EB768" s="1" t="s">
        <v>4481</v>
      </c>
      <c r="EC768" s="7">
        <v>1</v>
      </c>
      <c r="EE768" s="6" t="s">
        <v>45438</v>
      </c>
      <c r="EF768" s="1">
        <v>0</v>
      </c>
      <c r="EG768" s="1" t="s">
        <v>45439</v>
      </c>
      <c r="EH768" s="1" t="s">
        <v>2387</v>
      </c>
      <c r="EI768" s="1" t="s">
        <v>9331</v>
      </c>
      <c r="EJ768" s="7">
        <v>0</v>
      </c>
    </row>
    <row r="769" spans="2:140" x14ac:dyDescent="0.2">
      <c r="B769" s="6" t="s">
        <v>406</v>
      </c>
      <c r="C769" s="1" t="s">
        <v>45440</v>
      </c>
      <c r="D769" s="1" t="s">
        <v>45441</v>
      </c>
      <c r="E769" s="1" t="s">
        <v>3882</v>
      </c>
      <c r="F769" s="1" t="s">
        <v>3149</v>
      </c>
      <c r="G769" s="7" t="s">
        <v>45442</v>
      </c>
      <c r="I769" s="6" t="s">
        <v>4927</v>
      </c>
      <c r="J769" s="1" t="s">
        <v>45443</v>
      </c>
      <c r="K769" s="1" t="s">
        <v>45444</v>
      </c>
      <c r="L769" s="1" t="s">
        <v>1830</v>
      </c>
      <c r="M769" s="1" t="s">
        <v>3405</v>
      </c>
      <c r="N769" s="7" t="s">
        <v>45445</v>
      </c>
      <c r="P769" s="6" t="s">
        <v>45406</v>
      </c>
      <c r="Q769" s="1" t="s">
        <v>45407</v>
      </c>
      <c r="R769" s="1" t="s">
        <v>45408</v>
      </c>
      <c r="S769" s="1" t="s">
        <v>4530</v>
      </c>
      <c r="T769" s="1" t="s">
        <v>6023</v>
      </c>
      <c r="U769" s="7">
        <v>1</v>
      </c>
      <c r="W769" s="6" t="s">
        <v>14272</v>
      </c>
      <c r="X769" s="1" t="s">
        <v>45409</v>
      </c>
      <c r="Y769" s="1" t="s">
        <v>45410</v>
      </c>
      <c r="Z769" s="1" t="s">
        <v>737</v>
      </c>
      <c r="AA769" s="1" t="s">
        <v>2841</v>
      </c>
      <c r="AB769" s="7" t="s">
        <v>45411</v>
      </c>
      <c r="AK769" s="6" t="s">
        <v>24199</v>
      </c>
      <c r="AL769" s="1" t="s">
        <v>45412</v>
      </c>
      <c r="AM769" s="1" t="s">
        <v>45413</v>
      </c>
      <c r="AN769" s="1" t="s">
        <v>2380</v>
      </c>
      <c r="AO769" s="1" t="s">
        <v>3514</v>
      </c>
      <c r="AP769" s="7">
        <v>1</v>
      </c>
      <c r="AR769" s="6" t="s">
        <v>20490</v>
      </c>
      <c r="AS769" s="1" t="s">
        <v>45414</v>
      </c>
      <c r="AT769" s="1" t="s">
        <v>45415</v>
      </c>
      <c r="AU769" s="1" t="s">
        <v>9001</v>
      </c>
      <c r="AV769" s="1" t="s">
        <v>363</v>
      </c>
      <c r="AW769" s="7" t="s">
        <v>45416</v>
      </c>
      <c r="AY769" s="6" t="s">
        <v>5113</v>
      </c>
      <c r="AZ769" s="1" t="s">
        <v>45417</v>
      </c>
      <c r="BA769" s="1" t="s">
        <v>45418</v>
      </c>
      <c r="BB769" s="1" t="s">
        <v>2417</v>
      </c>
      <c r="BC769" s="1" t="s">
        <v>1721</v>
      </c>
      <c r="BD769" s="7">
        <v>1</v>
      </c>
      <c r="BM769" s="6" t="s">
        <v>10167</v>
      </c>
      <c r="BN769" s="1" t="s">
        <v>45419</v>
      </c>
      <c r="BO769" s="1" t="s">
        <v>45420</v>
      </c>
      <c r="BP769" s="1" t="s">
        <v>3405</v>
      </c>
      <c r="BQ769" s="1" t="s">
        <v>3288</v>
      </c>
      <c r="BR769" s="7">
        <v>1</v>
      </c>
      <c r="BT769" s="6" t="s">
        <v>20435</v>
      </c>
      <c r="BU769" s="1" t="s">
        <v>45460</v>
      </c>
      <c r="BV769" s="1" t="s">
        <v>45461</v>
      </c>
      <c r="BW769" s="1" t="s">
        <v>93</v>
      </c>
      <c r="BX769" s="1" t="s">
        <v>5409</v>
      </c>
      <c r="BY769" s="7" t="s">
        <v>45462</v>
      </c>
      <c r="CA769" s="6" t="s">
        <v>15913</v>
      </c>
      <c r="CB769" s="1" t="s">
        <v>45424</v>
      </c>
      <c r="CC769" s="1" t="s">
        <v>45425</v>
      </c>
      <c r="CD769" s="1" t="s">
        <v>2776</v>
      </c>
      <c r="CE769" s="1" t="s">
        <v>3228</v>
      </c>
      <c r="CF769" s="7">
        <v>1</v>
      </c>
      <c r="CH769" s="6" t="s">
        <v>7914</v>
      </c>
      <c r="CI769" s="1" t="s">
        <v>45465</v>
      </c>
      <c r="CJ769" s="1" t="s">
        <v>45466</v>
      </c>
      <c r="CK769" s="1" t="s">
        <v>6536</v>
      </c>
      <c r="CL769" s="1" t="s">
        <v>1938</v>
      </c>
      <c r="CM769" s="7" t="s">
        <v>45467</v>
      </c>
      <c r="CO769" s="6" t="s">
        <v>45468</v>
      </c>
      <c r="CP769" s="1" t="s">
        <v>45469</v>
      </c>
      <c r="CQ769" s="1" t="s">
        <v>45470</v>
      </c>
      <c r="CR769" s="1" t="s">
        <v>476</v>
      </c>
      <c r="CS769" s="1" t="s">
        <v>2598</v>
      </c>
      <c r="CT769" s="7" t="s">
        <v>45471</v>
      </c>
      <c r="DJ769" s="6" t="s">
        <v>38780</v>
      </c>
      <c r="DK769" s="1" t="s">
        <v>45432</v>
      </c>
      <c r="DL769" s="1" t="s">
        <v>45433</v>
      </c>
      <c r="DM769" s="1" t="s">
        <v>1830</v>
      </c>
      <c r="DN769" s="1" t="s">
        <v>1079</v>
      </c>
      <c r="DO769" s="7">
        <v>1</v>
      </c>
      <c r="DQ769" s="6" t="s">
        <v>16450</v>
      </c>
      <c r="DR769" s="1" t="s">
        <v>45434</v>
      </c>
      <c r="DS769" s="1" t="s">
        <v>45435</v>
      </c>
      <c r="DT769" s="1" t="s">
        <v>3536</v>
      </c>
      <c r="DU769" s="1" t="s">
        <v>6261</v>
      </c>
      <c r="DV769" s="7">
        <v>1</v>
      </c>
      <c r="DX769" s="6" t="s">
        <v>10430</v>
      </c>
      <c r="DY769" s="1" t="s">
        <v>45601</v>
      </c>
      <c r="DZ769" s="1" t="s">
        <v>45602</v>
      </c>
      <c r="EA769" s="1" t="s">
        <v>581</v>
      </c>
      <c r="EB769" s="1" t="s">
        <v>314</v>
      </c>
      <c r="EC769" s="7">
        <v>1</v>
      </c>
      <c r="EE769" s="6" t="s">
        <v>12281</v>
      </c>
      <c r="EF769" s="1" t="s">
        <v>45478</v>
      </c>
      <c r="EG769" s="1" t="s">
        <v>45479</v>
      </c>
      <c r="EH769" s="1" t="s">
        <v>2364</v>
      </c>
      <c r="EI769" s="1" t="s">
        <v>1392</v>
      </c>
      <c r="EJ769" s="7" t="s">
        <v>45480</v>
      </c>
    </row>
    <row r="770" spans="2:140" x14ac:dyDescent="0.2">
      <c r="B770" s="6" t="s">
        <v>1103</v>
      </c>
      <c r="C770" s="1" t="s">
        <v>45481</v>
      </c>
      <c r="D770" s="1" t="s">
        <v>45482</v>
      </c>
      <c r="E770" s="1" t="s">
        <v>600</v>
      </c>
      <c r="F770" s="1" t="s">
        <v>14</v>
      </c>
      <c r="G770" s="7" t="s">
        <v>45483</v>
      </c>
      <c r="I770" s="6" t="s">
        <v>1839</v>
      </c>
      <c r="J770" s="1" t="s">
        <v>45484</v>
      </c>
      <c r="K770" s="1" t="s">
        <v>45485</v>
      </c>
      <c r="L770" s="1" t="s">
        <v>1484</v>
      </c>
      <c r="M770" s="1" t="s">
        <v>2665</v>
      </c>
      <c r="N770" s="7" t="s">
        <v>45486</v>
      </c>
      <c r="P770" s="6" t="s">
        <v>30419</v>
      </c>
      <c r="Q770" s="1" t="s">
        <v>45446</v>
      </c>
      <c r="R770" s="1" t="s">
        <v>45447</v>
      </c>
      <c r="S770" s="1" t="s">
        <v>701</v>
      </c>
      <c r="T770" s="1" t="s">
        <v>427</v>
      </c>
      <c r="U770" s="7">
        <v>1</v>
      </c>
      <c r="W770" s="6" t="s">
        <v>8898</v>
      </c>
      <c r="X770" s="1" t="s">
        <v>45448</v>
      </c>
      <c r="Y770" s="1" t="s">
        <v>45449</v>
      </c>
      <c r="Z770" s="1" t="s">
        <v>3507</v>
      </c>
      <c r="AA770" s="1" t="s">
        <v>293</v>
      </c>
      <c r="AB770" s="7" t="s">
        <v>45450</v>
      </c>
      <c r="AK770" s="6" t="s">
        <v>10702</v>
      </c>
      <c r="AL770" s="1" t="s">
        <v>45451</v>
      </c>
      <c r="AM770" s="1" t="s">
        <v>45452</v>
      </c>
      <c r="AN770" s="1" t="s">
        <v>3591</v>
      </c>
      <c r="AO770" s="1" t="s">
        <v>1214</v>
      </c>
      <c r="AP770" s="7">
        <v>1</v>
      </c>
      <c r="AR770" s="6" t="s">
        <v>4004</v>
      </c>
      <c r="AS770" s="1" t="s">
        <v>45453</v>
      </c>
      <c r="AT770" s="1" t="s">
        <v>45454</v>
      </c>
      <c r="AU770" s="1" t="s">
        <v>1435</v>
      </c>
      <c r="AV770" s="1" t="s">
        <v>1101</v>
      </c>
      <c r="AW770" s="7" t="s">
        <v>45455</v>
      </c>
      <c r="AY770" s="6" t="s">
        <v>14913</v>
      </c>
      <c r="AZ770" s="1" t="s">
        <v>45456</v>
      </c>
      <c r="BA770" s="1" t="s">
        <v>45457</v>
      </c>
      <c r="BB770" s="1" t="s">
        <v>2665</v>
      </c>
      <c r="BC770" s="1" t="s">
        <v>3278</v>
      </c>
      <c r="BD770" s="7">
        <v>1</v>
      </c>
      <c r="BM770" s="6" t="s">
        <v>32886</v>
      </c>
      <c r="BN770" s="1" t="s">
        <v>45458</v>
      </c>
      <c r="BO770" s="1" t="s">
        <v>45459</v>
      </c>
      <c r="BP770" s="1" t="s">
        <v>3270</v>
      </c>
      <c r="BQ770" s="1" t="s">
        <v>6566</v>
      </c>
      <c r="BR770" s="7">
        <v>1</v>
      </c>
      <c r="BT770" s="6" t="s">
        <v>1751</v>
      </c>
      <c r="BU770" s="1" t="s">
        <v>45501</v>
      </c>
      <c r="BV770" s="1" t="s">
        <v>45502</v>
      </c>
      <c r="BW770" s="1" t="s">
        <v>1994</v>
      </c>
      <c r="BX770" s="1" t="s">
        <v>378</v>
      </c>
      <c r="BY770" s="7" t="s">
        <v>45503</v>
      </c>
      <c r="CA770" s="6" t="s">
        <v>22886</v>
      </c>
      <c r="CB770" s="1" t="s">
        <v>45463</v>
      </c>
      <c r="CC770" s="1" t="s">
        <v>45464</v>
      </c>
      <c r="CD770" s="1" t="s">
        <v>2080</v>
      </c>
      <c r="CE770" s="1" t="s">
        <v>858</v>
      </c>
      <c r="CF770" s="7">
        <v>1</v>
      </c>
      <c r="CH770" s="6" t="s">
        <v>23779</v>
      </c>
      <c r="CI770" s="1" t="s">
        <v>45506</v>
      </c>
      <c r="CJ770" s="1" t="s">
        <v>45507</v>
      </c>
      <c r="CK770" s="1" t="s">
        <v>6175</v>
      </c>
      <c r="CL770" s="1" t="s">
        <v>1127</v>
      </c>
      <c r="CM770" s="7" t="s">
        <v>45508</v>
      </c>
      <c r="CO770" s="6" t="s">
        <v>26893</v>
      </c>
      <c r="CP770" s="1" t="s">
        <v>45509</v>
      </c>
      <c r="CQ770" s="1" t="s">
        <v>45510</v>
      </c>
      <c r="CR770" s="1" t="s">
        <v>3536</v>
      </c>
      <c r="CS770" s="1" t="s">
        <v>893</v>
      </c>
      <c r="CT770" s="7" t="s">
        <v>45511</v>
      </c>
      <c r="DJ770" s="6" t="s">
        <v>6761</v>
      </c>
      <c r="DK770" s="1" t="s">
        <v>45472</v>
      </c>
      <c r="DL770" s="1" t="s">
        <v>45473</v>
      </c>
      <c r="DM770" s="1" t="s">
        <v>1361</v>
      </c>
      <c r="DN770" s="1" t="s">
        <v>2762</v>
      </c>
      <c r="DO770" s="7">
        <v>1</v>
      </c>
      <c r="DQ770" s="6" t="s">
        <v>21872</v>
      </c>
      <c r="DR770" s="1" t="s">
        <v>45474</v>
      </c>
      <c r="DS770" s="1" t="s">
        <v>45475</v>
      </c>
      <c r="DT770" s="1" t="s">
        <v>4530</v>
      </c>
      <c r="DU770" s="1" t="s">
        <v>6067</v>
      </c>
      <c r="DV770" s="7">
        <v>1</v>
      </c>
      <c r="DX770" s="6" t="s">
        <v>21035</v>
      </c>
      <c r="DY770" s="1" t="s">
        <v>45641</v>
      </c>
      <c r="DZ770" s="1" t="s">
        <v>45642</v>
      </c>
      <c r="EA770" s="1" t="s">
        <v>2387</v>
      </c>
      <c r="EB770" s="1" t="s">
        <v>3193</v>
      </c>
      <c r="EC770" s="7">
        <v>1</v>
      </c>
      <c r="EE770" s="6" t="s">
        <v>45518</v>
      </c>
      <c r="EF770" s="1" t="s">
        <v>45519</v>
      </c>
      <c r="EG770" s="1" t="s">
        <v>45520</v>
      </c>
      <c r="EH770" s="1" t="s">
        <v>820</v>
      </c>
      <c r="EI770" s="1" t="s">
        <v>62</v>
      </c>
      <c r="EJ770" s="7" t="s">
        <v>45521</v>
      </c>
    </row>
    <row r="771" spans="2:140" x14ac:dyDescent="0.2">
      <c r="B771" s="6" t="s">
        <v>694</v>
      </c>
      <c r="C771" s="1" t="s">
        <v>45522</v>
      </c>
      <c r="D771" s="1" t="s">
        <v>45523</v>
      </c>
      <c r="E771" s="1" t="s">
        <v>2762</v>
      </c>
      <c r="F771" s="1" t="s">
        <v>5881</v>
      </c>
      <c r="G771" s="7" t="s">
        <v>45524</v>
      </c>
      <c r="I771" s="6" t="s">
        <v>1437</v>
      </c>
      <c r="J771" s="1" t="s">
        <v>45525</v>
      </c>
      <c r="K771" s="1" t="s">
        <v>45526</v>
      </c>
      <c r="L771" s="1" t="s">
        <v>352</v>
      </c>
      <c r="M771" s="1" t="s">
        <v>1396</v>
      </c>
      <c r="N771" s="7" t="s">
        <v>45527</v>
      </c>
      <c r="P771" s="6" t="s">
        <v>44588</v>
      </c>
      <c r="Q771" s="1" t="s">
        <v>45487</v>
      </c>
      <c r="R771" s="1" t="s">
        <v>45488</v>
      </c>
      <c r="S771" s="1" t="s">
        <v>3600</v>
      </c>
      <c r="T771" s="1" t="s">
        <v>4198</v>
      </c>
      <c r="U771" s="7">
        <v>1</v>
      </c>
      <c r="W771" s="6" t="s">
        <v>40025</v>
      </c>
      <c r="X771" s="1" t="s">
        <v>45489</v>
      </c>
      <c r="Y771" s="1" t="s">
        <v>45490</v>
      </c>
      <c r="Z771" s="1" t="s">
        <v>1430</v>
      </c>
      <c r="AA771" s="1" t="s">
        <v>4915</v>
      </c>
      <c r="AB771" s="7" t="s">
        <v>45491</v>
      </c>
      <c r="AK771" s="6" t="s">
        <v>35600</v>
      </c>
      <c r="AL771" s="1" t="s">
        <v>45492</v>
      </c>
      <c r="AM771" s="1" t="s">
        <v>45493</v>
      </c>
      <c r="AN771" s="1" t="s">
        <v>3270</v>
      </c>
      <c r="AO771" s="1" t="s">
        <v>4530</v>
      </c>
      <c r="AP771" s="7">
        <v>1</v>
      </c>
      <c r="AR771" s="6" t="s">
        <v>27786</v>
      </c>
      <c r="AS771" s="1" t="s">
        <v>45494</v>
      </c>
      <c r="AT771" s="1" t="s">
        <v>45495</v>
      </c>
      <c r="AU771" s="1" t="s">
        <v>1382</v>
      </c>
      <c r="AV771" s="1" t="s">
        <v>4290</v>
      </c>
      <c r="AW771" s="7" t="s">
        <v>45496</v>
      </c>
      <c r="AY771" s="6" t="s">
        <v>11984</v>
      </c>
      <c r="AZ771" s="1" t="s">
        <v>45497</v>
      </c>
      <c r="BA771" s="1" t="s">
        <v>45498</v>
      </c>
      <c r="BB771" s="1" t="s">
        <v>1806</v>
      </c>
      <c r="BC771" s="1" t="s">
        <v>1615</v>
      </c>
      <c r="BD771" s="7">
        <v>1</v>
      </c>
      <c r="BM771" s="6" t="s">
        <v>19729</v>
      </c>
      <c r="BN771" s="1" t="s">
        <v>45499</v>
      </c>
      <c r="BO771" s="1" t="s">
        <v>45500</v>
      </c>
      <c r="BP771" s="1" t="s">
        <v>186</v>
      </c>
      <c r="BQ771" s="1" t="s">
        <v>1577</v>
      </c>
      <c r="BR771" s="7">
        <v>1</v>
      </c>
      <c r="BT771" s="6" t="s">
        <v>3545</v>
      </c>
      <c r="BU771" s="1" t="s">
        <v>45545</v>
      </c>
      <c r="BV771" s="1" t="s">
        <v>45546</v>
      </c>
      <c r="BW771" s="1" t="s">
        <v>2332</v>
      </c>
      <c r="BX771" s="1" t="s">
        <v>2911</v>
      </c>
      <c r="BY771" s="7" t="s">
        <v>45547</v>
      </c>
      <c r="CA771" s="6" t="s">
        <v>23775</v>
      </c>
      <c r="CB771" s="1" t="s">
        <v>45504</v>
      </c>
      <c r="CC771" s="1" t="s">
        <v>45505</v>
      </c>
      <c r="CD771" s="1" t="s">
        <v>1790</v>
      </c>
      <c r="CE771" s="1" t="s">
        <v>1127</v>
      </c>
      <c r="CF771" s="7">
        <v>1</v>
      </c>
      <c r="CH771" s="6" t="s">
        <v>19239</v>
      </c>
      <c r="CI771" s="1" t="s">
        <v>45550</v>
      </c>
      <c r="CJ771" s="1" t="s">
        <v>45551</v>
      </c>
      <c r="CK771" s="1" t="s">
        <v>575</v>
      </c>
      <c r="CL771" s="1" t="s">
        <v>4662</v>
      </c>
      <c r="CM771" s="7" t="s">
        <v>45552</v>
      </c>
      <c r="CO771" s="6" t="s">
        <v>19903</v>
      </c>
      <c r="CP771" s="1" t="s">
        <v>45553</v>
      </c>
      <c r="CQ771" s="1" t="s">
        <v>45554</v>
      </c>
      <c r="CR771" s="1" t="s">
        <v>498</v>
      </c>
      <c r="CS771" s="1" t="s">
        <v>575</v>
      </c>
      <c r="CT771" s="7" t="s">
        <v>45555</v>
      </c>
      <c r="DJ771" s="6" t="s">
        <v>12200</v>
      </c>
      <c r="DK771" s="1" t="s">
        <v>45512</v>
      </c>
      <c r="DL771" s="1" t="s">
        <v>45513</v>
      </c>
      <c r="DM771" s="1" t="s">
        <v>269</v>
      </c>
      <c r="DN771" s="1" t="s">
        <v>7007</v>
      </c>
      <c r="DO771" s="7">
        <v>1</v>
      </c>
      <c r="DQ771" s="6" t="s">
        <v>27403</v>
      </c>
      <c r="DR771" s="1" t="s">
        <v>45514</v>
      </c>
      <c r="DS771" s="1" t="s">
        <v>45515</v>
      </c>
      <c r="DT771" s="1" t="s">
        <v>605</v>
      </c>
      <c r="DU771" s="1" t="s">
        <v>3429</v>
      </c>
      <c r="DV771" s="7">
        <v>1</v>
      </c>
      <c r="DX771" s="6" t="s">
        <v>22327</v>
      </c>
      <c r="DY771" s="1" t="s">
        <v>45683</v>
      </c>
      <c r="DZ771" s="1" t="s">
        <v>45684</v>
      </c>
      <c r="EA771" s="1" t="s">
        <v>1523</v>
      </c>
      <c r="EB771" s="1" t="s">
        <v>3056</v>
      </c>
      <c r="EC771" s="7">
        <v>1</v>
      </c>
      <c r="EE771" s="6" t="s">
        <v>11319</v>
      </c>
      <c r="EF771" s="1" t="s">
        <v>45563</v>
      </c>
      <c r="EG771" s="1" t="s">
        <v>45564</v>
      </c>
      <c r="EH771" s="1" t="s">
        <v>2891</v>
      </c>
      <c r="EI771" s="1" t="s">
        <v>3536</v>
      </c>
      <c r="EJ771" s="7" t="s">
        <v>45565</v>
      </c>
    </row>
    <row r="772" spans="2:140" x14ac:dyDescent="0.2">
      <c r="B772" s="6" t="s">
        <v>501</v>
      </c>
      <c r="C772" s="1" t="s">
        <v>45566</v>
      </c>
      <c r="D772" s="1" t="s">
        <v>45567</v>
      </c>
      <c r="E772" s="1" t="s">
        <v>8697</v>
      </c>
      <c r="F772" s="1" t="s">
        <v>2876</v>
      </c>
      <c r="G772" s="7" t="s">
        <v>45568</v>
      </c>
      <c r="I772" s="6" t="s">
        <v>3224</v>
      </c>
      <c r="J772" s="1" t="s">
        <v>45569</v>
      </c>
      <c r="K772" s="1" t="s">
        <v>45570</v>
      </c>
      <c r="L772" s="1" t="s">
        <v>89</v>
      </c>
      <c r="M772" s="1" t="s">
        <v>3270</v>
      </c>
      <c r="N772" s="7" t="s">
        <v>45571</v>
      </c>
      <c r="P772" s="6" t="s">
        <v>45528</v>
      </c>
      <c r="Q772" s="1" t="s">
        <v>45529</v>
      </c>
      <c r="R772" s="1" t="s">
        <v>45530</v>
      </c>
      <c r="S772" s="1" t="s">
        <v>2608</v>
      </c>
      <c r="T772" s="1" t="s">
        <v>1833</v>
      </c>
      <c r="U772" s="7" t="s">
        <v>45531</v>
      </c>
      <c r="W772" s="6" t="s">
        <v>4805</v>
      </c>
      <c r="X772" s="1" t="s">
        <v>45532</v>
      </c>
      <c r="Y772" s="1" t="s">
        <v>45533</v>
      </c>
      <c r="Z772" s="1" t="s">
        <v>93</v>
      </c>
      <c r="AA772" s="1" t="s">
        <v>1060</v>
      </c>
      <c r="AB772" s="7" t="s">
        <v>45534</v>
      </c>
      <c r="AK772" s="6" t="s">
        <v>45535</v>
      </c>
      <c r="AL772" s="1" t="s">
        <v>45536</v>
      </c>
      <c r="AM772" s="1" t="s">
        <v>45537</v>
      </c>
      <c r="AN772" s="1" t="s">
        <v>575</v>
      </c>
      <c r="AO772" s="1" t="s">
        <v>4260</v>
      </c>
      <c r="AP772" s="7">
        <v>1</v>
      </c>
      <c r="AR772" s="6" t="s">
        <v>11657</v>
      </c>
      <c r="AS772" s="1" t="s">
        <v>45538</v>
      </c>
      <c r="AT772" s="1" t="s">
        <v>45539</v>
      </c>
      <c r="AU772" s="1" t="s">
        <v>691</v>
      </c>
      <c r="AV772" s="1" t="s">
        <v>3563</v>
      </c>
      <c r="AW772" s="7" t="s">
        <v>45540</v>
      </c>
      <c r="AY772" s="6" t="s">
        <v>1736</v>
      </c>
      <c r="AZ772" s="1" t="s">
        <v>45541</v>
      </c>
      <c r="BA772" s="1" t="s">
        <v>45542</v>
      </c>
      <c r="BB772" s="1" t="s">
        <v>1361</v>
      </c>
      <c r="BC772" s="1" t="s">
        <v>858</v>
      </c>
      <c r="BD772" s="7">
        <v>1</v>
      </c>
      <c r="BM772" s="6" t="s">
        <v>2615</v>
      </c>
      <c r="BN772" s="1" t="s">
        <v>45543</v>
      </c>
      <c r="BO772" s="1" t="s">
        <v>45544</v>
      </c>
      <c r="BP772" s="1" t="s">
        <v>748</v>
      </c>
      <c r="BQ772" s="1" t="s">
        <v>54</v>
      </c>
      <c r="BR772" s="7">
        <v>1</v>
      </c>
      <c r="BT772" s="6" t="s">
        <v>7279</v>
      </c>
      <c r="BU772" s="1" t="s">
        <v>45586</v>
      </c>
      <c r="BV772" s="1" t="s">
        <v>45587</v>
      </c>
      <c r="BW772" s="1" t="s">
        <v>1734</v>
      </c>
      <c r="BX772" s="1" t="s">
        <v>403</v>
      </c>
      <c r="BY772" s="7" t="s">
        <v>45588</v>
      </c>
      <c r="CA772" s="6" t="s">
        <v>12332</v>
      </c>
      <c r="CB772" s="1" t="s">
        <v>45548</v>
      </c>
      <c r="CC772" s="1" t="s">
        <v>45549</v>
      </c>
      <c r="CD772" s="1" t="s">
        <v>2471</v>
      </c>
      <c r="CE772" s="1" t="s">
        <v>5282</v>
      </c>
      <c r="CF772" s="7">
        <v>1</v>
      </c>
      <c r="CH772" s="6" t="s">
        <v>11864</v>
      </c>
      <c r="CI772" s="1" t="s">
        <v>45591</v>
      </c>
      <c r="CJ772" s="1" t="s">
        <v>45592</v>
      </c>
      <c r="CK772" s="1" t="s">
        <v>3364</v>
      </c>
      <c r="CL772" s="1" t="s">
        <v>4290</v>
      </c>
      <c r="CM772" s="7" t="s">
        <v>45593</v>
      </c>
      <c r="CO772" s="6" t="s">
        <v>42015</v>
      </c>
      <c r="CP772" s="1" t="s">
        <v>45594</v>
      </c>
      <c r="CQ772" s="1" t="s">
        <v>45595</v>
      </c>
      <c r="CR772" s="1" t="s">
        <v>3730</v>
      </c>
      <c r="CS772" s="1" t="s">
        <v>31</v>
      </c>
      <c r="CT772" s="7" t="s">
        <v>45596</v>
      </c>
      <c r="DJ772" s="6" t="s">
        <v>9657</v>
      </c>
      <c r="DK772" s="1" t="s">
        <v>45556</v>
      </c>
      <c r="DL772" s="1" t="s">
        <v>45557</v>
      </c>
      <c r="DM772" s="1" t="s">
        <v>575</v>
      </c>
      <c r="DN772" s="1" t="s">
        <v>6261</v>
      </c>
      <c r="DO772" s="7">
        <v>1</v>
      </c>
      <c r="DQ772" s="6" t="s">
        <v>43810</v>
      </c>
      <c r="DR772" s="1" t="s">
        <v>45558</v>
      </c>
      <c r="DS772" s="1" t="s">
        <v>45559</v>
      </c>
      <c r="DT772" s="1" t="s">
        <v>3930</v>
      </c>
      <c r="DU772" s="1" t="s">
        <v>566</v>
      </c>
      <c r="DV772" s="7" t="s">
        <v>45560</v>
      </c>
      <c r="DX772" s="6" t="s">
        <v>17188</v>
      </c>
      <c r="DY772" s="1" t="s">
        <v>45725</v>
      </c>
      <c r="DZ772" s="1" t="s">
        <v>45726</v>
      </c>
      <c r="EA772" s="1" t="s">
        <v>1607</v>
      </c>
      <c r="EB772" s="1" t="s">
        <v>1607</v>
      </c>
      <c r="EC772" s="7">
        <v>1</v>
      </c>
      <c r="EE772" s="6" t="s">
        <v>45603</v>
      </c>
      <c r="EF772" s="1" t="s">
        <v>45604</v>
      </c>
      <c r="EG772" s="1" t="s">
        <v>45605</v>
      </c>
      <c r="EH772" s="1" t="s">
        <v>2544</v>
      </c>
      <c r="EI772" s="1" t="s">
        <v>418</v>
      </c>
      <c r="EJ772" s="7" t="s">
        <v>45606</v>
      </c>
    </row>
    <row r="773" spans="2:140" x14ac:dyDescent="0.2">
      <c r="B773" s="6" t="s">
        <v>1275</v>
      </c>
      <c r="C773" s="1" t="s">
        <v>45607</v>
      </c>
      <c r="D773" s="1" t="s">
        <v>45608</v>
      </c>
      <c r="E773" s="1" t="s">
        <v>4290</v>
      </c>
      <c r="F773" s="1" t="s">
        <v>1464</v>
      </c>
      <c r="G773" s="7" t="s">
        <v>45609</v>
      </c>
      <c r="I773" s="6" t="s">
        <v>6913</v>
      </c>
      <c r="J773" s="1" t="s">
        <v>45610</v>
      </c>
      <c r="K773" s="1" t="s">
        <v>45611</v>
      </c>
      <c r="L773" s="1" t="s">
        <v>1630</v>
      </c>
      <c r="M773" s="1" t="s">
        <v>294</v>
      </c>
      <c r="N773" s="7" t="s">
        <v>45612</v>
      </c>
      <c r="P773" s="6" t="s">
        <v>25877</v>
      </c>
      <c r="Q773" s="1" t="s">
        <v>45572</v>
      </c>
      <c r="R773" s="1" t="s">
        <v>45573</v>
      </c>
      <c r="S773" s="1" t="s">
        <v>2180</v>
      </c>
      <c r="T773" s="1" t="s">
        <v>1906</v>
      </c>
      <c r="U773" s="7">
        <v>1</v>
      </c>
      <c r="W773" s="6" t="s">
        <v>24091</v>
      </c>
      <c r="X773" s="1" t="s">
        <v>45574</v>
      </c>
      <c r="Y773" s="1" t="s">
        <v>45575</v>
      </c>
      <c r="Z773" s="1" t="s">
        <v>5488</v>
      </c>
      <c r="AA773" s="1" t="s">
        <v>2789</v>
      </c>
      <c r="AB773" s="7" t="s">
        <v>45576</v>
      </c>
      <c r="AK773" s="6" t="s">
        <v>6548</v>
      </c>
      <c r="AL773" s="1" t="s">
        <v>45577</v>
      </c>
      <c r="AM773" s="1" t="s">
        <v>45578</v>
      </c>
      <c r="AN773" s="1" t="s">
        <v>2761</v>
      </c>
      <c r="AO773" s="1" t="s">
        <v>5298</v>
      </c>
      <c r="AP773" s="7">
        <v>1</v>
      </c>
      <c r="AR773" s="6" t="s">
        <v>19713</v>
      </c>
      <c r="AS773" s="1" t="s">
        <v>45579</v>
      </c>
      <c r="AT773" s="1" t="s">
        <v>45580</v>
      </c>
      <c r="AU773" s="1" t="s">
        <v>4071</v>
      </c>
      <c r="AV773" s="1" t="s">
        <v>4941</v>
      </c>
      <c r="AW773" s="7" t="s">
        <v>45581</v>
      </c>
      <c r="AY773" s="6" t="s">
        <v>3861</v>
      </c>
      <c r="AZ773" s="1" t="s">
        <v>45582</v>
      </c>
      <c r="BA773" s="1" t="s">
        <v>45583</v>
      </c>
      <c r="BB773" s="1" t="s">
        <v>2948</v>
      </c>
      <c r="BC773" s="1" t="s">
        <v>2471</v>
      </c>
      <c r="BD773" s="7">
        <v>1</v>
      </c>
      <c r="BM773" s="6" t="s">
        <v>19643</v>
      </c>
      <c r="BN773" s="1" t="s">
        <v>45584</v>
      </c>
      <c r="BO773" s="1" t="s">
        <v>45585</v>
      </c>
      <c r="BP773" s="1" t="s">
        <v>634</v>
      </c>
      <c r="BQ773" s="1" t="s">
        <v>247</v>
      </c>
      <c r="BR773" s="7">
        <v>1</v>
      </c>
      <c r="BT773" s="6" t="s">
        <v>9653</v>
      </c>
      <c r="BU773" s="1" t="s">
        <v>45628</v>
      </c>
      <c r="BV773" s="1" t="s">
        <v>45629</v>
      </c>
      <c r="BW773" s="1" t="s">
        <v>3056</v>
      </c>
      <c r="BX773" s="1" t="s">
        <v>3355</v>
      </c>
      <c r="BY773" s="7">
        <v>1</v>
      </c>
      <c r="CA773" s="6" t="s">
        <v>4620</v>
      </c>
      <c r="CB773" s="1" t="s">
        <v>45589</v>
      </c>
      <c r="CC773" s="1" t="s">
        <v>45590</v>
      </c>
      <c r="CD773" s="1" t="s">
        <v>4836</v>
      </c>
      <c r="CE773" s="1" t="s">
        <v>369</v>
      </c>
      <c r="CF773" s="7">
        <v>1</v>
      </c>
      <c r="CH773" s="6" t="s">
        <v>2942</v>
      </c>
      <c r="CI773" s="1" t="s">
        <v>45632</v>
      </c>
      <c r="CJ773" s="1" t="s">
        <v>45633</v>
      </c>
      <c r="CK773" s="1" t="s">
        <v>1341</v>
      </c>
      <c r="CL773" s="1" t="s">
        <v>852</v>
      </c>
      <c r="CM773" s="7">
        <v>1</v>
      </c>
      <c r="CO773" s="6" t="s">
        <v>29399</v>
      </c>
      <c r="CP773" s="1" t="s">
        <v>45634</v>
      </c>
      <c r="CQ773" s="1" t="s">
        <v>45635</v>
      </c>
      <c r="CR773" s="1" t="s">
        <v>117</v>
      </c>
      <c r="CS773" s="1" t="s">
        <v>1474</v>
      </c>
      <c r="CT773" s="7" t="s">
        <v>45636</v>
      </c>
      <c r="DJ773" s="6" t="s">
        <v>8267</v>
      </c>
      <c r="DK773" s="1" t="s">
        <v>45597</v>
      </c>
      <c r="DL773" s="1" t="s">
        <v>45598</v>
      </c>
      <c r="DM773" s="1" t="s">
        <v>2225</v>
      </c>
      <c r="DN773" s="1" t="s">
        <v>4284</v>
      </c>
      <c r="DO773" s="7">
        <v>1</v>
      </c>
      <c r="DQ773" s="6" t="s">
        <v>27876</v>
      </c>
      <c r="DR773" s="1" t="s">
        <v>45599</v>
      </c>
      <c r="DS773" s="1" t="s">
        <v>45600</v>
      </c>
      <c r="DT773" s="1" t="s">
        <v>5249</v>
      </c>
      <c r="DU773" s="1" t="s">
        <v>962</v>
      </c>
      <c r="DV773" s="7">
        <v>1</v>
      </c>
      <c r="DX773" s="6" t="s">
        <v>4805</v>
      </c>
      <c r="DY773" s="1" t="s">
        <v>45768</v>
      </c>
      <c r="DZ773" s="1" t="s">
        <v>45769</v>
      </c>
      <c r="EA773" s="1" t="s">
        <v>932</v>
      </c>
      <c r="EB773" s="1" t="s">
        <v>2445</v>
      </c>
      <c r="EC773" s="7">
        <v>1</v>
      </c>
      <c r="EE773" s="6" t="s">
        <v>45643</v>
      </c>
      <c r="EF773" s="1" t="s">
        <v>45644</v>
      </c>
      <c r="EG773" s="1" t="s">
        <v>45645</v>
      </c>
      <c r="EH773" s="1" t="s">
        <v>1830</v>
      </c>
      <c r="EI773" s="1" t="s">
        <v>89</v>
      </c>
      <c r="EJ773" s="7" t="s">
        <v>45646</v>
      </c>
    </row>
    <row r="774" spans="2:140" x14ac:dyDescent="0.2">
      <c r="B774" s="6" t="s">
        <v>521</v>
      </c>
      <c r="C774" s="1" t="s">
        <v>45647</v>
      </c>
      <c r="D774" s="1" t="s">
        <v>45648</v>
      </c>
      <c r="E774" s="1" t="s">
        <v>3921</v>
      </c>
      <c r="F774" s="1" t="s">
        <v>1090</v>
      </c>
      <c r="G774" s="7" t="s">
        <v>45649</v>
      </c>
      <c r="I774" s="6" t="s">
        <v>3988</v>
      </c>
      <c r="J774" s="1" t="s">
        <v>45650</v>
      </c>
      <c r="K774" s="1" t="s">
        <v>45651</v>
      </c>
      <c r="L774" s="1" t="s">
        <v>1193</v>
      </c>
      <c r="M774" s="1" t="s">
        <v>3254</v>
      </c>
      <c r="N774" s="7" t="s">
        <v>45652</v>
      </c>
      <c r="P774" s="6" t="s">
        <v>11506</v>
      </c>
      <c r="Q774" s="1" t="s">
        <v>45613</v>
      </c>
      <c r="R774" s="1" t="s">
        <v>45614</v>
      </c>
      <c r="S774" s="1" t="s">
        <v>3600</v>
      </c>
      <c r="T774" s="1" t="s">
        <v>2948</v>
      </c>
      <c r="U774" s="7">
        <v>1</v>
      </c>
      <c r="W774" s="6" t="s">
        <v>26436</v>
      </c>
      <c r="X774" s="1" t="s">
        <v>45615</v>
      </c>
      <c r="Y774" s="1" t="s">
        <v>45616</v>
      </c>
      <c r="Z774" s="1" t="s">
        <v>2440</v>
      </c>
      <c r="AA774" s="1" t="s">
        <v>5598</v>
      </c>
      <c r="AB774" s="7" t="s">
        <v>45617</v>
      </c>
      <c r="AK774" s="6" t="s">
        <v>9279</v>
      </c>
      <c r="AL774" s="1" t="s">
        <v>45618</v>
      </c>
      <c r="AM774" s="1" t="s">
        <v>45619</v>
      </c>
      <c r="AN774" s="1" t="s">
        <v>3004</v>
      </c>
      <c r="AO774" s="1" t="s">
        <v>4864</v>
      </c>
      <c r="AP774" s="7">
        <v>1</v>
      </c>
      <c r="AR774" s="6" t="s">
        <v>1254</v>
      </c>
      <c r="AS774" s="1" t="s">
        <v>45620</v>
      </c>
      <c r="AT774" s="1" t="s">
        <v>45621</v>
      </c>
      <c r="AU774" s="1" t="s">
        <v>3074</v>
      </c>
      <c r="AV774" s="1" t="s">
        <v>946</v>
      </c>
      <c r="AW774" s="7" t="s">
        <v>45622</v>
      </c>
      <c r="AY774" s="6" t="s">
        <v>21490</v>
      </c>
      <c r="AZ774" s="1" t="s">
        <v>45623</v>
      </c>
      <c r="BA774" s="1" t="s">
        <v>45624</v>
      </c>
      <c r="BB774" s="1" t="s">
        <v>3563</v>
      </c>
      <c r="BC774" s="1" t="s">
        <v>4481</v>
      </c>
      <c r="BD774" s="7">
        <v>1</v>
      </c>
      <c r="BM774" s="6" t="s">
        <v>4805</v>
      </c>
      <c r="BN774" s="1" t="s">
        <v>45625</v>
      </c>
      <c r="BO774" s="1" t="s">
        <v>45626</v>
      </c>
      <c r="BP774" s="1" t="s">
        <v>54</v>
      </c>
      <c r="BQ774" s="1" t="s">
        <v>1060</v>
      </c>
      <c r="BR774" s="7" t="s">
        <v>45627</v>
      </c>
      <c r="BT774" s="6" t="s">
        <v>9343</v>
      </c>
      <c r="BU774" s="1" t="s">
        <v>45668</v>
      </c>
      <c r="BV774" s="1" t="s">
        <v>45669</v>
      </c>
      <c r="BW774" s="1" t="s">
        <v>3219</v>
      </c>
      <c r="BX774" s="1" t="s">
        <v>3278</v>
      </c>
      <c r="BY774" s="7" t="s">
        <v>45670</v>
      </c>
      <c r="CA774" s="6" t="s">
        <v>22133</v>
      </c>
      <c r="CB774" s="1" t="s">
        <v>45630</v>
      </c>
      <c r="CC774" s="1" t="s">
        <v>45631</v>
      </c>
      <c r="CD774" s="1" t="s">
        <v>858</v>
      </c>
      <c r="CE774" s="1" t="s">
        <v>680</v>
      </c>
      <c r="CF774" s="7">
        <v>1</v>
      </c>
      <c r="CH774" s="6" t="s">
        <v>3627</v>
      </c>
      <c r="CI774" s="1" t="s">
        <v>45673</v>
      </c>
      <c r="CJ774" s="1" t="s">
        <v>45674</v>
      </c>
      <c r="CK774" s="1" t="s">
        <v>2638</v>
      </c>
      <c r="CL774" s="1" t="s">
        <v>314</v>
      </c>
      <c r="CM774" s="7">
        <v>1</v>
      </c>
      <c r="CO774" s="6" t="s">
        <v>32928</v>
      </c>
      <c r="CP774" s="1" t="s">
        <v>45675</v>
      </c>
      <c r="CQ774" s="1" t="s">
        <v>45676</v>
      </c>
      <c r="CR774" s="1" t="s">
        <v>1902</v>
      </c>
      <c r="CS774" s="1" t="s">
        <v>7909</v>
      </c>
      <c r="CT774" s="7" t="s">
        <v>45677</v>
      </c>
      <c r="DJ774" s="6" t="s">
        <v>16615</v>
      </c>
      <c r="DK774" s="1" t="s">
        <v>45637</v>
      </c>
      <c r="DL774" s="1" t="s">
        <v>45638</v>
      </c>
      <c r="DM774" s="1" t="s">
        <v>247</v>
      </c>
      <c r="DN774" s="1" t="s">
        <v>4481</v>
      </c>
      <c r="DO774" s="7">
        <v>1</v>
      </c>
      <c r="DQ774" s="6" t="s">
        <v>11539</v>
      </c>
      <c r="DR774" s="1" t="s">
        <v>45639</v>
      </c>
      <c r="DS774" s="1" t="s">
        <v>45640</v>
      </c>
      <c r="DT774" s="1" t="s">
        <v>43</v>
      </c>
      <c r="DU774" s="1" t="s">
        <v>1911</v>
      </c>
      <c r="DV774" s="7">
        <v>1</v>
      </c>
      <c r="DX774" s="6" t="s">
        <v>33054</v>
      </c>
      <c r="DY774" s="1" t="s">
        <v>45810</v>
      </c>
      <c r="DZ774" s="1" t="s">
        <v>45811</v>
      </c>
      <c r="EA774" s="1" t="s">
        <v>1304</v>
      </c>
      <c r="EB774" s="1" t="s">
        <v>1411</v>
      </c>
      <c r="EC774" s="7">
        <v>1</v>
      </c>
      <c r="EE774" s="6" t="s">
        <v>45685</v>
      </c>
      <c r="EF774" s="1" t="s">
        <v>45686</v>
      </c>
      <c r="EG774" s="1" t="s">
        <v>45687</v>
      </c>
      <c r="EH774" s="1" t="s">
        <v>2387</v>
      </c>
      <c r="EI774" s="1" t="s">
        <v>1169</v>
      </c>
      <c r="EJ774" s="7" t="s">
        <v>45688</v>
      </c>
    </row>
    <row r="775" spans="2:140" x14ac:dyDescent="0.2">
      <c r="B775" s="6" t="s">
        <v>140</v>
      </c>
      <c r="C775" s="1" t="s">
        <v>45689</v>
      </c>
      <c r="D775" s="1" t="s">
        <v>45690</v>
      </c>
      <c r="E775" s="1" t="s">
        <v>4662</v>
      </c>
      <c r="F775" s="1" t="s">
        <v>1345</v>
      </c>
      <c r="G775" s="7" t="s">
        <v>45691</v>
      </c>
      <c r="I775" s="6" t="s">
        <v>135</v>
      </c>
      <c r="J775" s="1" t="s">
        <v>45692</v>
      </c>
      <c r="K775" s="1" t="s">
        <v>45693</v>
      </c>
      <c r="L775" s="1" t="s">
        <v>1126</v>
      </c>
      <c r="M775" s="1" t="s">
        <v>1298</v>
      </c>
      <c r="N775" s="7" t="s">
        <v>45694</v>
      </c>
      <c r="P775" s="6" t="s">
        <v>14892</v>
      </c>
      <c r="Q775" s="1" t="s">
        <v>45653</v>
      </c>
      <c r="R775" s="1" t="s">
        <v>45654</v>
      </c>
      <c r="S775" s="1" t="s">
        <v>471</v>
      </c>
      <c r="T775" s="1" t="s">
        <v>247</v>
      </c>
      <c r="U775" s="7">
        <v>1</v>
      </c>
      <c r="W775" s="6" t="s">
        <v>45655</v>
      </c>
      <c r="X775" s="1" t="s">
        <v>45656</v>
      </c>
      <c r="Y775" s="1" t="s">
        <v>45657</v>
      </c>
      <c r="Z775" s="1" t="s">
        <v>4975</v>
      </c>
      <c r="AA775" s="1" t="s">
        <v>7668</v>
      </c>
      <c r="AB775" s="7" t="s">
        <v>45658</v>
      </c>
      <c r="AK775" s="6" t="s">
        <v>19527</v>
      </c>
      <c r="AL775" s="1" t="s">
        <v>45659</v>
      </c>
      <c r="AM775" s="1" t="s">
        <v>45660</v>
      </c>
      <c r="AN775" s="1" t="s">
        <v>2099</v>
      </c>
      <c r="AO775" s="1" t="s">
        <v>1304</v>
      </c>
      <c r="AP775" s="7">
        <v>1</v>
      </c>
      <c r="AR775" s="6" t="s">
        <v>5795</v>
      </c>
      <c r="AS775" s="1" t="s">
        <v>45661</v>
      </c>
      <c r="AT775" s="1" t="s">
        <v>45662</v>
      </c>
      <c r="AU775" s="1" t="s">
        <v>1106</v>
      </c>
      <c r="AV775" s="1" t="s">
        <v>6125</v>
      </c>
      <c r="AW775" s="7" t="s">
        <v>45663</v>
      </c>
      <c r="AY775" s="6" t="s">
        <v>11195</v>
      </c>
      <c r="AZ775" s="1" t="s">
        <v>45664</v>
      </c>
      <c r="BA775" s="1" t="s">
        <v>45665</v>
      </c>
      <c r="BB775" s="1" t="s">
        <v>3823</v>
      </c>
      <c r="BC775" s="1" t="s">
        <v>1587</v>
      </c>
      <c r="BD775" s="7">
        <v>1</v>
      </c>
      <c r="BM775" s="6" t="s">
        <v>26851</v>
      </c>
      <c r="BN775" s="1" t="s">
        <v>45666</v>
      </c>
      <c r="BO775" s="1" t="s">
        <v>45667</v>
      </c>
      <c r="BP775" s="1" t="s">
        <v>3591</v>
      </c>
      <c r="BQ775" s="1" t="s">
        <v>3395</v>
      </c>
      <c r="BR775" s="7">
        <v>1</v>
      </c>
      <c r="BT775" s="6" t="s">
        <v>2422</v>
      </c>
      <c r="BU775" s="1" t="s">
        <v>45710</v>
      </c>
      <c r="BV775" s="1" t="s">
        <v>45711</v>
      </c>
      <c r="BW775" s="1" t="s">
        <v>7594</v>
      </c>
      <c r="BX775" s="1" t="s">
        <v>680</v>
      </c>
      <c r="BY775" s="7" t="s">
        <v>45712</v>
      </c>
      <c r="CA775" s="6" t="s">
        <v>8869</v>
      </c>
      <c r="CB775" s="1" t="s">
        <v>45671</v>
      </c>
      <c r="CC775" s="1" t="s">
        <v>45672</v>
      </c>
      <c r="CD775" s="1" t="s">
        <v>2080</v>
      </c>
      <c r="CE775" s="1" t="s">
        <v>1349</v>
      </c>
      <c r="CF775" s="7">
        <v>1</v>
      </c>
      <c r="CH775" s="6" t="s">
        <v>43533</v>
      </c>
      <c r="CI775" s="1" t="s">
        <v>45715</v>
      </c>
      <c r="CJ775" s="1" t="s">
        <v>45716</v>
      </c>
      <c r="CK775" s="1" t="s">
        <v>10428</v>
      </c>
      <c r="CL775" s="1" t="s">
        <v>2665</v>
      </c>
      <c r="CM775" s="7" t="s">
        <v>45717</v>
      </c>
      <c r="CO775" s="6" t="s">
        <v>37381</v>
      </c>
      <c r="CP775" s="1" t="s">
        <v>45718</v>
      </c>
      <c r="CQ775" s="1" t="s">
        <v>45719</v>
      </c>
      <c r="CR775" s="1" t="s">
        <v>203</v>
      </c>
      <c r="CS775" s="1" t="s">
        <v>969</v>
      </c>
      <c r="CT775" s="7" t="s">
        <v>45720</v>
      </c>
      <c r="DJ775" s="6" t="s">
        <v>45678</v>
      </c>
      <c r="DK775" s="1" t="s">
        <v>45679</v>
      </c>
      <c r="DL775" s="1" t="s">
        <v>45680</v>
      </c>
      <c r="DM775" s="1" t="s">
        <v>9369</v>
      </c>
      <c r="DN775" s="1" t="s">
        <v>7007</v>
      </c>
      <c r="DO775" s="7">
        <v>1</v>
      </c>
      <c r="DQ775" s="6" t="s">
        <v>38678</v>
      </c>
      <c r="DR775" s="1" t="s">
        <v>45681</v>
      </c>
      <c r="DS775" s="1" t="s">
        <v>45682</v>
      </c>
      <c r="DT775" s="1" t="s">
        <v>3810</v>
      </c>
      <c r="DU775" s="1" t="s">
        <v>5902</v>
      </c>
      <c r="DV775" s="7">
        <v>1</v>
      </c>
      <c r="DX775" s="6" t="s">
        <v>42199</v>
      </c>
      <c r="DY775" s="1" t="s">
        <v>45850</v>
      </c>
      <c r="DZ775" s="1" t="s">
        <v>45851</v>
      </c>
      <c r="EA775" s="1" t="s">
        <v>1304</v>
      </c>
      <c r="EB775" s="1" t="s">
        <v>3666</v>
      </c>
      <c r="EC775" s="7">
        <v>1</v>
      </c>
      <c r="EE775" s="6" t="s">
        <v>45727</v>
      </c>
      <c r="EF775" s="1" t="s">
        <v>45728</v>
      </c>
      <c r="EG775" s="1" t="s">
        <v>45729</v>
      </c>
      <c r="EH775" s="1" t="s">
        <v>820</v>
      </c>
      <c r="EI775" s="1" t="s">
        <v>1786</v>
      </c>
      <c r="EJ775" s="7" t="s">
        <v>45730</v>
      </c>
    </row>
    <row r="776" spans="2:140" x14ac:dyDescent="0.2">
      <c r="B776" s="6" t="s">
        <v>1731</v>
      </c>
      <c r="C776" s="1" t="s">
        <v>45731</v>
      </c>
      <c r="D776" s="1" t="s">
        <v>45732</v>
      </c>
      <c r="E776" s="1" t="s">
        <v>5805</v>
      </c>
      <c r="F776" s="1" t="s">
        <v>848</v>
      </c>
      <c r="G776" s="7" t="s">
        <v>45733</v>
      </c>
      <c r="I776" s="6" t="s">
        <v>2096</v>
      </c>
      <c r="J776" s="1" t="s">
        <v>45734</v>
      </c>
      <c r="K776" s="1" t="s">
        <v>45735</v>
      </c>
      <c r="L776" s="1" t="s">
        <v>4940</v>
      </c>
      <c r="M776" s="1" t="s">
        <v>5581</v>
      </c>
      <c r="N776" s="7" t="s">
        <v>45736</v>
      </c>
      <c r="P776" s="6" t="s">
        <v>41135</v>
      </c>
      <c r="Q776" s="1" t="s">
        <v>45695</v>
      </c>
      <c r="R776" s="1" t="s">
        <v>45696</v>
      </c>
      <c r="S776" s="1" t="s">
        <v>4836</v>
      </c>
      <c r="T776" s="1" t="s">
        <v>4290</v>
      </c>
      <c r="U776" s="7">
        <v>1</v>
      </c>
      <c r="W776" s="6" t="s">
        <v>4920</v>
      </c>
      <c r="X776" s="1" t="s">
        <v>45697</v>
      </c>
      <c r="Y776" s="1" t="s">
        <v>45698</v>
      </c>
      <c r="Z776" s="1" t="s">
        <v>555</v>
      </c>
      <c r="AA776" s="1" t="s">
        <v>1726</v>
      </c>
      <c r="AB776" s="7" t="s">
        <v>45699</v>
      </c>
      <c r="AK776" s="6" t="s">
        <v>2729</v>
      </c>
      <c r="AL776" s="1" t="s">
        <v>45700</v>
      </c>
      <c r="AM776" s="1" t="s">
        <v>45701</v>
      </c>
      <c r="AN776" s="1" t="s">
        <v>3197</v>
      </c>
      <c r="AO776" s="1" t="s">
        <v>3150</v>
      </c>
      <c r="AP776" s="7" t="s">
        <v>45702</v>
      </c>
      <c r="AR776" s="6" t="s">
        <v>15661</v>
      </c>
      <c r="AS776" s="1" t="s">
        <v>45703</v>
      </c>
      <c r="AT776" s="1" t="s">
        <v>45704</v>
      </c>
      <c r="AU776" s="1" t="s">
        <v>3535</v>
      </c>
      <c r="AV776" s="1" t="s">
        <v>1694</v>
      </c>
      <c r="AW776" s="7" t="s">
        <v>45705</v>
      </c>
      <c r="AY776" s="6" t="s">
        <v>13157</v>
      </c>
      <c r="AZ776" s="1" t="s">
        <v>45706</v>
      </c>
      <c r="BA776" s="1" t="s">
        <v>45707</v>
      </c>
      <c r="BB776" s="1" t="s">
        <v>858</v>
      </c>
      <c r="BC776" s="1" t="s">
        <v>3270</v>
      </c>
      <c r="BD776" s="7">
        <v>1</v>
      </c>
      <c r="BM776" s="6" t="s">
        <v>12639</v>
      </c>
      <c r="BN776" s="1" t="s">
        <v>45708</v>
      </c>
      <c r="BO776" s="1" t="s">
        <v>45709</v>
      </c>
      <c r="BP776" s="1" t="s">
        <v>5088</v>
      </c>
      <c r="BQ776" s="1" t="s">
        <v>293</v>
      </c>
      <c r="BR776" s="7">
        <v>1</v>
      </c>
      <c r="BT776" s="6" t="s">
        <v>20965</v>
      </c>
      <c r="BU776" s="1" t="s">
        <v>45752</v>
      </c>
      <c r="BV776" s="1" t="s">
        <v>45753</v>
      </c>
      <c r="BW776" s="1" t="s">
        <v>3666</v>
      </c>
      <c r="BX776" s="1" t="s">
        <v>820</v>
      </c>
      <c r="BY776" s="7" t="s">
        <v>45754</v>
      </c>
      <c r="CA776" s="6" t="s">
        <v>9006</v>
      </c>
      <c r="CB776" s="1" t="s">
        <v>45713</v>
      </c>
      <c r="CC776" s="1" t="s">
        <v>45714</v>
      </c>
      <c r="CD776" s="1" t="s">
        <v>4147</v>
      </c>
      <c r="CE776" s="1" t="s">
        <v>962</v>
      </c>
      <c r="CF776" s="7">
        <v>1</v>
      </c>
      <c r="CH776" s="6" t="s">
        <v>13835</v>
      </c>
      <c r="CI776" s="1" t="s">
        <v>45757</v>
      </c>
      <c r="CJ776" s="1" t="s">
        <v>45758</v>
      </c>
      <c r="CK776" s="1" t="s">
        <v>2314</v>
      </c>
      <c r="CL776" s="1" t="s">
        <v>6493</v>
      </c>
      <c r="CM776" s="7" t="s">
        <v>45759</v>
      </c>
      <c r="CO776" s="6" t="s">
        <v>38083</v>
      </c>
      <c r="CP776" s="1" t="s">
        <v>45760</v>
      </c>
      <c r="CQ776" s="1" t="s">
        <v>45761</v>
      </c>
      <c r="CR776" s="1" t="s">
        <v>4178</v>
      </c>
      <c r="CS776" s="1" t="s">
        <v>2684</v>
      </c>
      <c r="CT776" s="7" t="s">
        <v>45762</v>
      </c>
      <c r="DJ776" s="6" t="s">
        <v>9179</v>
      </c>
      <c r="DK776" s="1" t="s">
        <v>45721</v>
      </c>
      <c r="DL776" s="1" t="s">
        <v>45722</v>
      </c>
      <c r="DM776" s="1" t="s">
        <v>3576</v>
      </c>
      <c r="DN776" s="1" t="s">
        <v>436</v>
      </c>
      <c r="DO776" s="7">
        <v>1</v>
      </c>
      <c r="DQ776" s="6" t="s">
        <v>28453</v>
      </c>
      <c r="DR776" s="1" t="s">
        <v>45723</v>
      </c>
      <c r="DS776" s="1" t="s">
        <v>45724</v>
      </c>
      <c r="DT776" s="1" t="s">
        <v>581</v>
      </c>
      <c r="DU776" s="1" t="s">
        <v>170</v>
      </c>
      <c r="DV776" s="7">
        <v>1</v>
      </c>
      <c r="DX776" s="6" t="s">
        <v>18217</v>
      </c>
      <c r="DY776" s="1" t="s">
        <v>45891</v>
      </c>
      <c r="DZ776" s="1" t="s">
        <v>45892</v>
      </c>
      <c r="EA776" s="1" t="s">
        <v>1607</v>
      </c>
      <c r="EB776" s="1" t="s">
        <v>1308</v>
      </c>
      <c r="EC776" s="7">
        <v>1</v>
      </c>
      <c r="EE776" s="6" t="s">
        <v>45770</v>
      </c>
      <c r="EF776" s="1" t="s">
        <v>45771</v>
      </c>
      <c r="EG776" s="1" t="s">
        <v>45772</v>
      </c>
      <c r="EH776" s="1" t="s">
        <v>4737</v>
      </c>
      <c r="EI776" s="1" t="s">
        <v>2122</v>
      </c>
      <c r="EJ776" s="7" t="s">
        <v>45773</v>
      </c>
    </row>
    <row r="777" spans="2:140" x14ac:dyDescent="0.2">
      <c r="B777" s="6" t="s">
        <v>1072</v>
      </c>
      <c r="C777" s="1" t="s">
        <v>45774</v>
      </c>
      <c r="D777" s="1" t="s">
        <v>45775</v>
      </c>
      <c r="E777" s="1" t="s">
        <v>498</v>
      </c>
      <c r="F777" s="1" t="s">
        <v>3428</v>
      </c>
      <c r="G777" s="7" t="s">
        <v>45776</v>
      </c>
      <c r="I777" s="6" t="s">
        <v>2324</v>
      </c>
      <c r="J777" s="1" t="s">
        <v>45777</v>
      </c>
      <c r="K777" s="1" t="s">
        <v>45778</v>
      </c>
      <c r="L777" s="1" t="s">
        <v>961</v>
      </c>
      <c r="M777" s="1" t="s">
        <v>2295</v>
      </c>
      <c r="N777" s="7" t="s">
        <v>45779</v>
      </c>
      <c r="P777" s="6" t="s">
        <v>23543</v>
      </c>
      <c r="Q777" s="1" t="s">
        <v>45737</v>
      </c>
      <c r="R777" s="1" t="s">
        <v>45738</v>
      </c>
      <c r="S777" s="1" t="s">
        <v>510</v>
      </c>
      <c r="T777" s="1" t="s">
        <v>2348</v>
      </c>
      <c r="U777" s="7">
        <v>1</v>
      </c>
      <c r="W777" s="6" t="s">
        <v>9737</v>
      </c>
      <c r="X777" s="1" t="s">
        <v>45739</v>
      </c>
      <c r="Y777" s="1" t="s">
        <v>45740</v>
      </c>
      <c r="Z777" s="1" t="s">
        <v>138</v>
      </c>
      <c r="AA777" s="1" t="s">
        <v>5182</v>
      </c>
      <c r="AB777" s="7" t="s">
        <v>45741</v>
      </c>
      <c r="AK777" s="6" t="s">
        <v>13282</v>
      </c>
      <c r="AL777" s="1" t="s">
        <v>45742</v>
      </c>
      <c r="AM777" s="1" t="s">
        <v>45743</v>
      </c>
      <c r="AN777" s="1" t="s">
        <v>7102</v>
      </c>
      <c r="AO777" s="1" t="s">
        <v>1051</v>
      </c>
      <c r="AP777" s="7">
        <v>1</v>
      </c>
      <c r="AR777" s="6" t="s">
        <v>36431</v>
      </c>
      <c r="AS777" s="1" t="s">
        <v>45744</v>
      </c>
      <c r="AT777" s="1" t="s">
        <v>45745</v>
      </c>
      <c r="AU777" s="1" t="s">
        <v>61</v>
      </c>
      <c r="AV777" s="1" t="s">
        <v>2841</v>
      </c>
      <c r="AW777" s="7" t="s">
        <v>45746</v>
      </c>
      <c r="AY777" s="6" t="s">
        <v>9343</v>
      </c>
      <c r="AZ777" s="1" t="s">
        <v>45747</v>
      </c>
      <c r="BA777" s="1" t="s">
        <v>45748</v>
      </c>
      <c r="BB777" s="1" t="s">
        <v>1833</v>
      </c>
      <c r="BC777" s="1" t="s">
        <v>4253</v>
      </c>
      <c r="BD777" s="7">
        <v>1</v>
      </c>
      <c r="BM777" s="6" t="s">
        <v>7356</v>
      </c>
      <c r="BN777" s="1" t="s">
        <v>45749</v>
      </c>
      <c r="BO777" s="1" t="s">
        <v>45750</v>
      </c>
      <c r="BP777" s="1" t="s">
        <v>2756</v>
      </c>
      <c r="BQ777" s="1" t="s">
        <v>7635</v>
      </c>
      <c r="BR777" s="7" t="s">
        <v>45751</v>
      </c>
      <c r="BT777" s="6" t="s">
        <v>28373</v>
      </c>
      <c r="BU777" s="1" t="s">
        <v>45794</v>
      </c>
      <c r="BV777" s="1" t="s">
        <v>45795</v>
      </c>
      <c r="BW777" s="1" t="s">
        <v>825</v>
      </c>
      <c r="BX777" s="1" t="s">
        <v>1001</v>
      </c>
      <c r="BY777" s="7" t="s">
        <v>45796</v>
      </c>
      <c r="CA777" s="6" t="s">
        <v>19595</v>
      </c>
      <c r="CB777" s="1" t="s">
        <v>45755</v>
      </c>
      <c r="CC777" s="1" t="s">
        <v>45756</v>
      </c>
      <c r="CD777" s="1" t="s">
        <v>263</v>
      </c>
      <c r="CE777" s="1" t="s">
        <v>99</v>
      </c>
      <c r="CF777" s="7">
        <v>1</v>
      </c>
      <c r="CH777" s="6" t="s">
        <v>32862</v>
      </c>
      <c r="CI777" s="1" t="s">
        <v>45799</v>
      </c>
      <c r="CJ777" s="1" t="s">
        <v>45800</v>
      </c>
      <c r="CK777" s="1" t="s">
        <v>907</v>
      </c>
      <c r="CL777" s="1" t="s">
        <v>4102</v>
      </c>
      <c r="CM777" s="7" t="s">
        <v>45801</v>
      </c>
      <c r="CO777" s="6" t="s">
        <v>14968</v>
      </c>
      <c r="CP777" s="1" t="s">
        <v>45802</v>
      </c>
      <c r="CQ777" s="1" t="s">
        <v>45803</v>
      </c>
      <c r="CR777" s="1" t="s">
        <v>4344</v>
      </c>
      <c r="CS777" s="1" t="s">
        <v>2638</v>
      </c>
      <c r="CT777" s="7" t="s">
        <v>45804</v>
      </c>
      <c r="DJ777" s="6" t="s">
        <v>30868</v>
      </c>
      <c r="DK777" s="1" t="s">
        <v>45763</v>
      </c>
      <c r="DL777" s="1" t="s">
        <v>45764</v>
      </c>
      <c r="DM777" s="1" t="s">
        <v>2598</v>
      </c>
      <c r="DN777" s="1" t="s">
        <v>5635</v>
      </c>
      <c r="DO777" s="7">
        <v>1</v>
      </c>
      <c r="DQ777" s="6" t="s">
        <v>45765</v>
      </c>
      <c r="DR777" s="1" t="s">
        <v>45766</v>
      </c>
      <c r="DS777" s="1" t="s">
        <v>45767</v>
      </c>
      <c r="DT777" s="1" t="s">
        <v>1523</v>
      </c>
      <c r="DU777" s="1" t="s">
        <v>2492</v>
      </c>
      <c r="DV777" s="7">
        <v>1</v>
      </c>
      <c r="DX777" s="6" t="s">
        <v>6136</v>
      </c>
      <c r="DY777" s="1" t="s">
        <v>45933</v>
      </c>
      <c r="DZ777" s="1" t="s">
        <v>45934</v>
      </c>
      <c r="EA777" s="1" t="s">
        <v>1214</v>
      </c>
      <c r="EB777" s="1" t="s">
        <v>5441</v>
      </c>
      <c r="EC777" s="7">
        <v>1</v>
      </c>
      <c r="EE777" s="6" t="s">
        <v>12267</v>
      </c>
      <c r="EF777" s="1" t="s">
        <v>45812</v>
      </c>
      <c r="EG777" s="1" t="s">
        <v>45813</v>
      </c>
      <c r="EH777" s="1" t="s">
        <v>1164</v>
      </c>
      <c r="EI777" s="1" t="s">
        <v>947</v>
      </c>
      <c r="EJ777" s="7" t="s">
        <v>45814</v>
      </c>
    </row>
    <row r="778" spans="2:140" x14ac:dyDescent="0.2">
      <c r="B778" s="6" t="s">
        <v>2473</v>
      </c>
      <c r="C778" s="1" t="s">
        <v>45815</v>
      </c>
      <c r="D778" s="1" t="s">
        <v>45816</v>
      </c>
      <c r="E778" s="1" t="s">
        <v>2273</v>
      </c>
      <c r="F778" s="1" t="s">
        <v>814</v>
      </c>
      <c r="G778" s="7" t="s">
        <v>45817</v>
      </c>
      <c r="I778" s="6" t="s">
        <v>2662</v>
      </c>
      <c r="J778" s="1" t="s">
        <v>45818</v>
      </c>
      <c r="K778" s="1" t="s">
        <v>45819</v>
      </c>
      <c r="L778" s="1" t="s">
        <v>203</v>
      </c>
      <c r="M778" s="1" t="s">
        <v>66</v>
      </c>
      <c r="N778" s="7" t="s">
        <v>45820</v>
      </c>
      <c r="P778" s="6" t="s">
        <v>37420</v>
      </c>
      <c r="Q778" s="1" t="s">
        <v>45780</v>
      </c>
      <c r="R778" s="1" t="s">
        <v>45781</v>
      </c>
      <c r="S778" s="1" t="s">
        <v>1325</v>
      </c>
      <c r="T778" s="1" t="s">
        <v>941</v>
      </c>
      <c r="U778" s="7">
        <v>1</v>
      </c>
      <c r="W778" s="6" t="s">
        <v>31685</v>
      </c>
      <c r="X778" s="1" t="s">
        <v>45782</v>
      </c>
      <c r="Y778" s="1" t="s">
        <v>45783</v>
      </c>
      <c r="Z778" s="1" t="s">
        <v>3355</v>
      </c>
      <c r="AA778" s="1" t="s">
        <v>353</v>
      </c>
      <c r="AB778" s="7" t="s">
        <v>45784</v>
      </c>
      <c r="AK778" s="6" t="s">
        <v>4805</v>
      </c>
      <c r="AL778" s="1" t="s">
        <v>45785</v>
      </c>
      <c r="AM778" s="1" t="s">
        <v>45786</v>
      </c>
      <c r="AN778" s="1" t="s">
        <v>3075</v>
      </c>
      <c r="AO778" s="1" t="s">
        <v>3214</v>
      </c>
      <c r="AP778" s="7">
        <v>1</v>
      </c>
      <c r="AR778" s="6" t="s">
        <v>13760</v>
      </c>
      <c r="AS778" s="1" t="s">
        <v>45787</v>
      </c>
      <c r="AT778" s="1" t="s">
        <v>45788</v>
      </c>
      <c r="AU778" s="1" t="s">
        <v>1007</v>
      </c>
      <c r="AV778" s="1" t="s">
        <v>7266</v>
      </c>
      <c r="AW778" s="7" t="s">
        <v>45789</v>
      </c>
      <c r="AY778" s="6" t="s">
        <v>19209</v>
      </c>
      <c r="AZ778" s="1" t="s">
        <v>45790</v>
      </c>
      <c r="BA778" s="1" t="s">
        <v>45791</v>
      </c>
      <c r="BB778" s="1" t="s">
        <v>6023</v>
      </c>
      <c r="BC778" s="1" t="s">
        <v>680</v>
      </c>
      <c r="BD778" s="7">
        <v>1</v>
      </c>
      <c r="BM778" s="6" t="s">
        <v>22108</v>
      </c>
      <c r="BN778" s="1" t="s">
        <v>45792</v>
      </c>
      <c r="BO778" s="1" t="s">
        <v>45793</v>
      </c>
      <c r="BP778" s="1" t="s">
        <v>2085</v>
      </c>
      <c r="BQ778" s="1" t="s">
        <v>498</v>
      </c>
      <c r="BR778" s="7">
        <v>1</v>
      </c>
      <c r="BT778" s="6" t="s">
        <v>10748</v>
      </c>
      <c r="BU778" s="1" t="s">
        <v>45835</v>
      </c>
      <c r="BV778" s="1" t="s">
        <v>45836</v>
      </c>
      <c r="BW778" s="1" t="s">
        <v>2957</v>
      </c>
      <c r="BX778" s="1" t="s">
        <v>3506</v>
      </c>
      <c r="BY778" s="7" t="s">
        <v>45837</v>
      </c>
      <c r="CA778" s="6" t="s">
        <v>23695</v>
      </c>
      <c r="CB778" s="1" t="s">
        <v>45797</v>
      </c>
      <c r="CC778" s="1" t="s">
        <v>45798</v>
      </c>
      <c r="CD778" s="1" t="s">
        <v>427</v>
      </c>
      <c r="CE778" s="1" t="s">
        <v>3395</v>
      </c>
      <c r="CF778" s="7">
        <v>1</v>
      </c>
      <c r="CH778" s="6" t="s">
        <v>17177</v>
      </c>
      <c r="CI778" s="1" t="s">
        <v>45840</v>
      </c>
      <c r="CJ778" s="1" t="s">
        <v>45841</v>
      </c>
      <c r="CK778" s="1" t="s">
        <v>2471</v>
      </c>
      <c r="CL778" s="1" t="s">
        <v>4737</v>
      </c>
      <c r="CM778" s="7" t="s">
        <v>45842</v>
      </c>
      <c r="CO778" s="6" t="s">
        <v>9640</v>
      </c>
      <c r="CP778" s="1" t="s">
        <v>45843</v>
      </c>
      <c r="CQ778" s="1" t="s">
        <v>45844</v>
      </c>
      <c r="CR778" s="1" t="s">
        <v>436</v>
      </c>
      <c r="CS778" s="1" t="s">
        <v>4367</v>
      </c>
      <c r="CT778" s="7" t="s">
        <v>45845</v>
      </c>
      <c r="DJ778" s="6" t="s">
        <v>26837</v>
      </c>
      <c r="DK778" s="1" t="s">
        <v>45805</v>
      </c>
      <c r="DL778" s="1" t="s">
        <v>45806</v>
      </c>
      <c r="DM778" s="1" t="s">
        <v>1474</v>
      </c>
      <c r="DN778" s="1" t="s">
        <v>1325</v>
      </c>
      <c r="DO778" s="7">
        <v>1</v>
      </c>
      <c r="DQ778" s="6" t="s">
        <v>1260</v>
      </c>
      <c r="DR778" s="1" t="s">
        <v>45807</v>
      </c>
      <c r="DS778" s="1" t="s">
        <v>45808</v>
      </c>
      <c r="DT778" s="1" t="s">
        <v>1974</v>
      </c>
      <c r="DU778" s="1" t="s">
        <v>3535</v>
      </c>
      <c r="DV778" s="7" t="s">
        <v>45809</v>
      </c>
      <c r="DX778" s="6" t="s">
        <v>45973</v>
      </c>
      <c r="DY778" s="1" t="s">
        <v>45974</v>
      </c>
      <c r="DZ778" s="1" t="s">
        <v>45975</v>
      </c>
      <c r="EA778" s="1" t="s">
        <v>175</v>
      </c>
      <c r="EB778" s="1" t="s">
        <v>718</v>
      </c>
      <c r="EC778" s="7">
        <v>1</v>
      </c>
      <c r="EE778" s="6" t="s">
        <v>45852</v>
      </c>
      <c r="EF778" s="1" t="s">
        <v>45853</v>
      </c>
      <c r="EG778" s="1" t="s">
        <v>45854</v>
      </c>
      <c r="EH778" s="1" t="s">
        <v>1830</v>
      </c>
      <c r="EI778" s="1" t="s">
        <v>9369</v>
      </c>
      <c r="EJ778" s="7" t="s">
        <v>45855</v>
      </c>
    </row>
    <row r="779" spans="2:140" x14ac:dyDescent="0.2">
      <c r="B779" s="6" t="s">
        <v>1500</v>
      </c>
      <c r="C779" s="1" t="s">
        <v>45856</v>
      </c>
      <c r="D779" s="1" t="s">
        <v>45857</v>
      </c>
      <c r="E779" s="1" t="s">
        <v>3278</v>
      </c>
      <c r="F779" s="1" t="s">
        <v>1126</v>
      </c>
      <c r="G779" s="7" t="s">
        <v>45858</v>
      </c>
      <c r="I779" s="6" t="s">
        <v>2043</v>
      </c>
      <c r="J779" s="1" t="s">
        <v>45859</v>
      </c>
      <c r="K779" s="1" t="s">
        <v>45860</v>
      </c>
      <c r="L779" s="1" t="s">
        <v>1121</v>
      </c>
      <c r="M779" s="1" t="s">
        <v>1303</v>
      </c>
      <c r="N779" s="7" t="s">
        <v>45861</v>
      </c>
      <c r="P779" s="6" t="s">
        <v>33771</v>
      </c>
      <c r="Q779" s="1" t="s">
        <v>45821</v>
      </c>
      <c r="R779" s="1" t="s">
        <v>45822</v>
      </c>
      <c r="S779" s="1" t="s">
        <v>2673</v>
      </c>
      <c r="T779" s="1" t="s">
        <v>4186</v>
      </c>
      <c r="U779" s="7">
        <v>1</v>
      </c>
      <c r="W779" s="6" t="s">
        <v>7806</v>
      </c>
      <c r="X779" s="1" t="s">
        <v>45823</v>
      </c>
      <c r="Y779" s="1" t="s">
        <v>45824</v>
      </c>
      <c r="Z779" s="1" t="s">
        <v>2558</v>
      </c>
      <c r="AA779" s="1" t="s">
        <v>293</v>
      </c>
      <c r="AB779" s="7" t="s">
        <v>45825</v>
      </c>
      <c r="AK779" s="6" t="s">
        <v>6240</v>
      </c>
      <c r="AL779" s="1" t="s">
        <v>45826</v>
      </c>
      <c r="AM779" s="1" t="s">
        <v>45827</v>
      </c>
      <c r="AN779" s="1" t="s">
        <v>3405</v>
      </c>
      <c r="AO779" s="1" t="s">
        <v>3255</v>
      </c>
      <c r="AP779" s="7">
        <v>1</v>
      </c>
      <c r="AR779" s="6" t="s">
        <v>35309</v>
      </c>
      <c r="AS779" s="1" t="s">
        <v>45828</v>
      </c>
      <c r="AT779" s="1" t="s">
        <v>45829</v>
      </c>
      <c r="AU779" s="1" t="s">
        <v>2497</v>
      </c>
      <c r="AV779" s="1" t="s">
        <v>269</v>
      </c>
      <c r="AW779" s="7" t="s">
        <v>45830</v>
      </c>
      <c r="AY779" s="6" t="s">
        <v>1652</v>
      </c>
      <c r="AZ779" s="1" t="s">
        <v>45831</v>
      </c>
      <c r="BA779" s="1" t="s">
        <v>45832</v>
      </c>
      <c r="BB779" s="1" t="s">
        <v>612</v>
      </c>
      <c r="BC779" s="1" t="s">
        <v>1825</v>
      </c>
      <c r="BD779" s="7">
        <v>1</v>
      </c>
      <c r="BM779" s="6" t="s">
        <v>25003</v>
      </c>
      <c r="BN779" s="1" t="s">
        <v>45833</v>
      </c>
      <c r="BO779" s="1" t="s">
        <v>45834</v>
      </c>
      <c r="BP779" s="1" t="s">
        <v>138</v>
      </c>
      <c r="BQ779" s="1" t="s">
        <v>3255</v>
      </c>
      <c r="BR779" s="7">
        <v>1</v>
      </c>
      <c r="BT779" s="6" t="s">
        <v>11549</v>
      </c>
      <c r="BU779" s="1" t="s">
        <v>45876</v>
      </c>
      <c r="BV779" s="1" t="s">
        <v>45877</v>
      </c>
      <c r="BW779" s="1" t="s">
        <v>3270</v>
      </c>
      <c r="BX779" s="1" t="s">
        <v>5050</v>
      </c>
      <c r="BY779" s="7" t="s">
        <v>45878</v>
      </c>
      <c r="CA779" s="6" t="s">
        <v>8977</v>
      </c>
      <c r="CB779" s="1" t="s">
        <v>45838</v>
      </c>
      <c r="CC779" s="1" t="s">
        <v>45839</v>
      </c>
      <c r="CD779" s="1" t="s">
        <v>293</v>
      </c>
      <c r="CE779" s="1" t="s">
        <v>43</v>
      </c>
      <c r="CF779" s="7">
        <v>1</v>
      </c>
      <c r="CH779" s="6" t="s">
        <v>14163</v>
      </c>
      <c r="CI779" s="1" t="s">
        <v>45881</v>
      </c>
      <c r="CJ779" s="1" t="s">
        <v>45882</v>
      </c>
      <c r="CK779" s="1" t="s">
        <v>26</v>
      </c>
      <c r="CL779" s="1" t="s">
        <v>2189</v>
      </c>
      <c r="CM779" s="7" t="s">
        <v>45883</v>
      </c>
      <c r="CO779" s="6" t="s">
        <v>9097</v>
      </c>
      <c r="CP779" s="1" t="s">
        <v>45884</v>
      </c>
      <c r="CQ779" s="1" t="s">
        <v>45885</v>
      </c>
      <c r="CR779" s="1" t="s">
        <v>3486</v>
      </c>
      <c r="CS779" s="1" t="s">
        <v>1031</v>
      </c>
      <c r="CT779" s="7" t="s">
        <v>45886</v>
      </c>
      <c r="DJ779" s="6" t="s">
        <v>4943</v>
      </c>
      <c r="DK779" s="1" t="s">
        <v>45846</v>
      </c>
      <c r="DL779" s="1" t="s">
        <v>45847</v>
      </c>
      <c r="DM779" s="1" t="s">
        <v>6257</v>
      </c>
      <c r="DN779" s="1" t="s">
        <v>2558</v>
      </c>
      <c r="DO779" s="7">
        <v>1</v>
      </c>
      <c r="DQ779" s="6" t="s">
        <v>14361</v>
      </c>
      <c r="DR779" s="1" t="s">
        <v>45848</v>
      </c>
      <c r="DS779" s="1" t="s">
        <v>45849</v>
      </c>
      <c r="DT779" s="1" t="s">
        <v>1523</v>
      </c>
      <c r="DU779" s="1" t="s">
        <v>247</v>
      </c>
      <c r="DV779" s="7">
        <v>1</v>
      </c>
      <c r="DX779" s="6" t="s">
        <v>34788</v>
      </c>
      <c r="DY779" s="1" t="s">
        <v>46017</v>
      </c>
      <c r="DZ779" s="1" t="s">
        <v>46018</v>
      </c>
      <c r="EA779" s="1" t="s">
        <v>1607</v>
      </c>
      <c r="EB779" s="1" t="s">
        <v>1001</v>
      </c>
      <c r="EC779" s="7">
        <v>1</v>
      </c>
      <c r="EE779" s="6" t="s">
        <v>45893</v>
      </c>
      <c r="EF779" s="1" t="s">
        <v>45894</v>
      </c>
      <c r="EG779" s="1" t="s">
        <v>45895</v>
      </c>
      <c r="EH779" s="1" t="s">
        <v>4737</v>
      </c>
      <c r="EI779" s="1" t="s">
        <v>105</v>
      </c>
      <c r="EJ779" s="7" t="s">
        <v>45896</v>
      </c>
    </row>
    <row r="780" spans="2:140" x14ac:dyDescent="0.2">
      <c r="B780" s="6" t="s">
        <v>2208</v>
      </c>
      <c r="C780" s="1" t="s">
        <v>45897</v>
      </c>
      <c r="D780" s="1" t="s">
        <v>45898</v>
      </c>
      <c r="E780" s="1" t="s">
        <v>6175</v>
      </c>
      <c r="F780" s="1" t="s">
        <v>2054</v>
      </c>
      <c r="G780" s="7" t="s">
        <v>45899</v>
      </c>
      <c r="I780" s="6" t="s">
        <v>1398</v>
      </c>
      <c r="J780" s="1" t="s">
        <v>45900</v>
      </c>
      <c r="K780" s="1" t="s">
        <v>45901</v>
      </c>
      <c r="L780" s="1" t="s">
        <v>208</v>
      </c>
      <c r="M780" s="1" t="s">
        <v>3882</v>
      </c>
      <c r="N780" s="7" t="s">
        <v>45902</v>
      </c>
      <c r="P780" s="6" t="s">
        <v>41665</v>
      </c>
      <c r="Q780" s="1" t="s">
        <v>45862</v>
      </c>
      <c r="R780" s="1" t="s">
        <v>45863</v>
      </c>
      <c r="S780" s="1" t="s">
        <v>3193</v>
      </c>
      <c r="T780" s="1" t="s">
        <v>2071</v>
      </c>
      <c r="U780" s="7">
        <v>1</v>
      </c>
      <c r="W780" s="6" t="s">
        <v>12667</v>
      </c>
      <c r="X780" s="1" t="s">
        <v>45864</v>
      </c>
      <c r="Y780" s="1" t="s">
        <v>45865</v>
      </c>
      <c r="Z780" s="1" t="s">
        <v>2080</v>
      </c>
      <c r="AA780" s="1" t="s">
        <v>273</v>
      </c>
      <c r="AB780" s="7" t="s">
        <v>45866</v>
      </c>
      <c r="AK780" s="6" t="s">
        <v>27063</v>
      </c>
      <c r="AL780" s="1" t="s">
        <v>45867</v>
      </c>
      <c r="AM780" s="1" t="s">
        <v>45868</v>
      </c>
      <c r="AN780" s="1" t="s">
        <v>3666</v>
      </c>
      <c r="AO780" s="1" t="s">
        <v>6270</v>
      </c>
      <c r="AP780" s="7">
        <v>1</v>
      </c>
      <c r="AR780" s="6" t="s">
        <v>18645</v>
      </c>
      <c r="AS780" s="1" t="s">
        <v>45869</v>
      </c>
      <c r="AT780" s="1" t="s">
        <v>45870</v>
      </c>
      <c r="AU780" s="1" t="s">
        <v>701</v>
      </c>
      <c r="AV780" s="1" t="s">
        <v>4260</v>
      </c>
      <c r="AW780" s="7" t="s">
        <v>45871</v>
      </c>
      <c r="AY780" s="6" t="s">
        <v>13703</v>
      </c>
      <c r="AZ780" s="1" t="s">
        <v>45872</v>
      </c>
      <c r="BA780" s="1" t="s">
        <v>45873</v>
      </c>
      <c r="BB780" s="1" t="s">
        <v>2090</v>
      </c>
      <c r="BC780" s="1" t="s">
        <v>1513</v>
      </c>
      <c r="BD780" s="7">
        <v>1</v>
      </c>
      <c r="BM780" s="6" t="s">
        <v>6898</v>
      </c>
      <c r="BN780" s="1" t="s">
        <v>45874</v>
      </c>
      <c r="BO780" s="1" t="s">
        <v>45875</v>
      </c>
      <c r="BP780" s="1" t="s">
        <v>2841</v>
      </c>
      <c r="BQ780" s="1" t="s">
        <v>5249</v>
      </c>
      <c r="BR780" s="7">
        <v>1</v>
      </c>
      <c r="BT780" s="6" t="s">
        <v>32880</v>
      </c>
      <c r="BU780" s="1" t="s">
        <v>45917</v>
      </c>
      <c r="BV780" s="1" t="s">
        <v>45918</v>
      </c>
      <c r="BW780" s="1" t="s">
        <v>149</v>
      </c>
      <c r="BX780" s="1" t="s">
        <v>235</v>
      </c>
      <c r="BY780" s="7" t="s">
        <v>45919</v>
      </c>
      <c r="CA780" s="6" t="s">
        <v>18627</v>
      </c>
      <c r="CB780" s="1" t="s">
        <v>45879</v>
      </c>
      <c r="CC780" s="1" t="s">
        <v>45880</v>
      </c>
      <c r="CD780" s="1" t="s">
        <v>1446</v>
      </c>
      <c r="CE780" s="1" t="s">
        <v>3270</v>
      </c>
      <c r="CF780" s="7">
        <v>1</v>
      </c>
      <c r="CH780" s="6" t="s">
        <v>22558</v>
      </c>
      <c r="CI780" s="1" t="s">
        <v>45922</v>
      </c>
      <c r="CJ780" s="1" t="s">
        <v>45923</v>
      </c>
      <c r="CK780" s="1" t="s">
        <v>6175</v>
      </c>
      <c r="CL780" s="1" t="s">
        <v>7635</v>
      </c>
      <c r="CM780" s="7" t="s">
        <v>45924</v>
      </c>
      <c r="CO780" s="6" t="s">
        <v>5022</v>
      </c>
      <c r="CP780" s="1" t="s">
        <v>45925</v>
      </c>
      <c r="CQ780" s="1" t="s">
        <v>45926</v>
      </c>
      <c r="CR780" s="1" t="s">
        <v>1994</v>
      </c>
      <c r="CS780" s="1" t="s">
        <v>4737</v>
      </c>
      <c r="CT780" s="7" t="s">
        <v>45927</v>
      </c>
      <c r="DJ780" s="6" t="s">
        <v>24140</v>
      </c>
      <c r="DK780" s="1" t="s">
        <v>45887</v>
      </c>
      <c r="DL780" s="1" t="s">
        <v>45888</v>
      </c>
      <c r="DM780" s="1" t="s">
        <v>1474</v>
      </c>
      <c r="DN780" s="1" t="s">
        <v>369</v>
      </c>
      <c r="DO780" s="7">
        <v>1</v>
      </c>
      <c r="DQ780" s="6" t="s">
        <v>19118</v>
      </c>
      <c r="DR780" s="1" t="s">
        <v>45889</v>
      </c>
      <c r="DS780" s="1" t="s">
        <v>45890</v>
      </c>
      <c r="DT780" s="1" t="s">
        <v>1493</v>
      </c>
      <c r="DU780" s="1" t="s">
        <v>5282</v>
      </c>
      <c r="DV780" s="7">
        <v>1</v>
      </c>
      <c r="DX780" s="6" t="s">
        <v>14000</v>
      </c>
      <c r="DY780" s="1" t="s">
        <v>46058</v>
      </c>
      <c r="DZ780" s="1" t="s">
        <v>46059</v>
      </c>
      <c r="EA780" s="1" t="s">
        <v>932</v>
      </c>
      <c r="EB780" s="1" t="s">
        <v>6257</v>
      </c>
      <c r="EC780" s="7">
        <v>1</v>
      </c>
      <c r="EE780" s="6" t="s">
        <v>34849</v>
      </c>
      <c r="EF780" s="1" t="s">
        <v>45935</v>
      </c>
      <c r="EG780" s="1" t="s">
        <v>45936</v>
      </c>
      <c r="EH780" s="1" t="s">
        <v>2364</v>
      </c>
      <c r="EI780" s="1" t="s">
        <v>5282</v>
      </c>
      <c r="EJ780" s="7" t="s">
        <v>45937</v>
      </c>
    </row>
    <row r="781" spans="2:140" x14ac:dyDescent="0.2">
      <c r="B781" s="6" t="s">
        <v>2566</v>
      </c>
      <c r="C781" s="1" t="s">
        <v>45938</v>
      </c>
      <c r="D781" s="1" t="s">
        <v>45939</v>
      </c>
      <c r="E781" s="1" t="s">
        <v>629</v>
      </c>
      <c r="F781" s="1" t="s">
        <v>834</v>
      </c>
      <c r="G781" s="7" t="s">
        <v>45940</v>
      </c>
      <c r="I781" s="6" t="s">
        <v>2968</v>
      </c>
      <c r="J781" s="1" t="s">
        <v>45941</v>
      </c>
      <c r="K781" s="1" t="s">
        <v>45942</v>
      </c>
      <c r="L781" s="1" t="s">
        <v>139</v>
      </c>
      <c r="M781" s="1" t="s">
        <v>174</v>
      </c>
      <c r="N781" s="7" t="s">
        <v>45943</v>
      </c>
      <c r="P781" s="6" t="s">
        <v>15448</v>
      </c>
      <c r="Q781" s="1" t="s">
        <v>45903</v>
      </c>
      <c r="R781" s="1" t="s">
        <v>45904</v>
      </c>
      <c r="S781" s="1" t="s">
        <v>5051</v>
      </c>
      <c r="T781" s="1" t="s">
        <v>2225</v>
      </c>
      <c r="U781" s="7">
        <v>1</v>
      </c>
      <c r="W781" s="6" t="s">
        <v>26235</v>
      </c>
      <c r="X781" s="1" t="s">
        <v>45905</v>
      </c>
      <c r="Y781" s="1" t="s">
        <v>45906</v>
      </c>
      <c r="Z781" s="1" t="s">
        <v>1825</v>
      </c>
      <c r="AA781" s="1" t="s">
        <v>1111</v>
      </c>
      <c r="AB781" s="7" t="s">
        <v>45907</v>
      </c>
      <c r="AK781" s="6" t="s">
        <v>41490</v>
      </c>
      <c r="AL781" s="1" t="s">
        <v>45908</v>
      </c>
      <c r="AM781" s="1" t="s">
        <v>45909</v>
      </c>
      <c r="AN781" s="1" t="s">
        <v>2225</v>
      </c>
      <c r="AO781" s="1" t="s">
        <v>2833</v>
      </c>
      <c r="AP781" s="7">
        <v>1</v>
      </c>
      <c r="AR781" s="6" t="s">
        <v>41861</v>
      </c>
      <c r="AS781" s="1" t="s">
        <v>45910</v>
      </c>
      <c r="AT781" s="1" t="s">
        <v>45911</v>
      </c>
      <c r="AU781" s="1" t="s">
        <v>1051</v>
      </c>
      <c r="AV781" s="1" t="s">
        <v>4567</v>
      </c>
      <c r="AW781" s="7" t="s">
        <v>45912</v>
      </c>
      <c r="AY781" s="6" t="s">
        <v>39732</v>
      </c>
      <c r="AZ781" s="1" t="s">
        <v>45913</v>
      </c>
      <c r="BA781" s="1" t="s">
        <v>45914</v>
      </c>
      <c r="BB781" s="1" t="s">
        <v>2137</v>
      </c>
      <c r="BC781" s="1" t="s">
        <v>3823</v>
      </c>
      <c r="BD781" s="7">
        <v>1</v>
      </c>
      <c r="BM781" s="6" t="s">
        <v>14348</v>
      </c>
      <c r="BN781" s="1" t="s">
        <v>45915</v>
      </c>
      <c r="BO781" s="1" t="s">
        <v>45916</v>
      </c>
      <c r="BP781" s="1" t="s">
        <v>1372</v>
      </c>
      <c r="BQ781" s="1" t="s">
        <v>1577</v>
      </c>
      <c r="BR781" s="7">
        <v>1</v>
      </c>
      <c r="BT781" s="6" t="s">
        <v>9460</v>
      </c>
      <c r="BU781" s="1" t="s">
        <v>45958</v>
      </c>
      <c r="BV781" s="1" t="s">
        <v>45959</v>
      </c>
      <c r="BW781" s="1" t="s">
        <v>2071</v>
      </c>
      <c r="BX781" s="1" t="s">
        <v>1694</v>
      </c>
      <c r="BY781" s="7" t="s">
        <v>45960</v>
      </c>
      <c r="CA781" s="6" t="s">
        <v>31162</v>
      </c>
      <c r="CB781" s="1" t="s">
        <v>45920</v>
      </c>
      <c r="CC781" s="1" t="s">
        <v>45921</v>
      </c>
      <c r="CD781" s="1" t="s">
        <v>3075</v>
      </c>
      <c r="CE781" s="1" t="s">
        <v>1164</v>
      </c>
      <c r="CF781" s="7">
        <v>1</v>
      </c>
      <c r="CH781" s="6" t="s">
        <v>32954</v>
      </c>
      <c r="CI781" s="1" t="s">
        <v>45963</v>
      </c>
      <c r="CJ781" s="1" t="s">
        <v>45964</v>
      </c>
      <c r="CK781" s="1" t="s">
        <v>187</v>
      </c>
      <c r="CL781" s="1" t="s">
        <v>3775</v>
      </c>
      <c r="CM781" s="7" t="s">
        <v>45965</v>
      </c>
      <c r="CO781" s="6" t="s">
        <v>11278</v>
      </c>
      <c r="CP781" s="1" t="s">
        <v>45966</v>
      </c>
      <c r="CQ781" s="1" t="s">
        <v>45967</v>
      </c>
      <c r="CR781" s="1" t="s">
        <v>117</v>
      </c>
      <c r="CS781" s="1" t="s">
        <v>5935</v>
      </c>
      <c r="CT781" s="7" t="s">
        <v>45968</v>
      </c>
      <c r="DJ781" s="6" t="s">
        <v>28623</v>
      </c>
      <c r="DK781" s="1" t="s">
        <v>45928</v>
      </c>
      <c r="DL781" s="1" t="s">
        <v>45929</v>
      </c>
      <c r="DM781" s="1" t="s">
        <v>3219</v>
      </c>
      <c r="DN781" s="1" t="s">
        <v>133</v>
      </c>
      <c r="DO781" s="7" t="s">
        <v>45930</v>
      </c>
      <c r="DQ781" s="6" t="s">
        <v>31730</v>
      </c>
      <c r="DR781" s="1" t="s">
        <v>45931</v>
      </c>
      <c r="DS781" s="1" t="s">
        <v>45932</v>
      </c>
      <c r="DT781" s="1" t="s">
        <v>43</v>
      </c>
      <c r="DU781" s="1" t="s">
        <v>4790</v>
      </c>
      <c r="DV781" s="7">
        <v>1</v>
      </c>
      <c r="DX781" s="6" t="s">
        <v>24801</v>
      </c>
      <c r="DY781" s="1" t="s">
        <v>46099</v>
      </c>
      <c r="DZ781" s="1" t="s">
        <v>46100</v>
      </c>
      <c r="EA781" s="1" t="s">
        <v>3406</v>
      </c>
      <c r="EB781" s="1" t="s">
        <v>6134</v>
      </c>
      <c r="EC781" s="7">
        <v>1</v>
      </c>
      <c r="EE781" s="6" t="s">
        <v>45976</v>
      </c>
      <c r="EF781" s="1" t="s">
        <v>45977</v>
      </c>
      <c r="EG781" s="1" t="s">
        <v>45978</v>
      </c>
      <c r="EH781" s="1" t="s">
        <v>4737</v>
      </c>
      <c r="EI781" s="1" t="s">
        <v>3571</v>
      </c>
      <c r="EJ781" s="7" t="s">
        <v>45979</v>
      </c>
    </row>
    <row r="782" spans="2:140" x14ac:dyDescent="0.2">
      <c r="B782" s="6" t="s">
        <v>2087</v>
      </c>
      <c r="C782" s="1" t="s">
        <v>45980</v>
      </c>
      <c r="D782" s="1" t="s">
        <v>45981</v>
      </c>
      <c r="E782" s="1" t="s">
        <v>2540</v>
      </c>
      <c r="F782" s="1" t="s">
        <v>4147</v>
      </c>
      <c r="G782" s="7" t="s">
        <v>45982</v>
      </c>
      <c r="I782" s="6" t="s">
        <v>1736</v>
      </c>
      <c r="J782" s="1" t="s">
        <v>45983</v>
      </c>
      <c r="K782" s="1" t="s">
        <v>45984</v>
      </c>
      <c r="L782" s="1" t="s">
        <v>273</v>
      </c>
      <c r="M782" s="1" t="s">
        <v>6035</v>
      </c>
      <c r="N782" s="7" t="s">
        <v>45985</v>
      </c>
      <c r="P782" s="6" t="s">
        <v>12609</v>
      </c>
      <c r="Q782" s="1" t="s">
        <v>45944</v>
      </c>
      <c r="R782" s="1" t="s">
        <v>45945</v>
      </c>
      <c r="S782" s="1" t="s">
        <v>1587</v>
      </c>
      <c r="T782" s="1" t="s">
        <v>4102</v>
      </c>
      <c r="U782" s="7">
        <v>1</v>
      </c>
      <c r="W782" s="6" t="s">
        <v>22497</v>
      </c>
      <c r="X782" s="1" t="s">
        <v>45946</v>
      </c>
      <c r="Y782" s="1" t="s">
        <v>45947</v>
      </c>
      <c r="Z782" s="1" t="s">
        <v>4633</v>
      </c>
      <c r="AA782" s="1" t="s">
        <v>10300</v>
      </c>
      <c r="AB782" s="7" t="s">
        <v>45948</v>
      </c>
      <c r="AK782" s="6" t="s">
        <v>4943</v>
      </c>
      <c r="AL782" s="1" t="s">
        <v>45949</v>
      </c>
      <c r="AM782" s="1" t="s">
        <v>45950</v>
      </c>
      <c r="AN782" s="1" t="s">
        <v>1847</v>
      </c>
      <c r="AO782" s="1" t="s">
        <v>8205</v>
      </c>
      <c r="AP782" s="7">
        <v>1</v>
      </c>
      <c r="AR782" s="6" t="s">
        <v>23740</v>
      </c>
      <c r="AS782" s="1" t="s">
        <v>45951</v>
      </c>
      <c r="AT782" s="1" t="s">
        <v>45952</v>
      </c>
      <c r="AU782" s="1" t="s">
        <v>863</v>
      </c>
      <c r="AV782" s="1" t="s">
        <v>83</v>
      </c>
      <c r="AW782" s="7" t="s">
        <v>45953</v>
      </c>
      <c r="AY782" s="6" t="s">
        <v>1834</v>
      </c>
      <c r="AZ782" s="1" t="s">
        <v>45954</v>
      </c>
      <c r="BA782" s="1" t="s">
        <v>45955</v>
      </c>
      <c r="BB782" s="1" t="s">
        <v>2971</v>
      </c>
      <c r="BC782" s="1" t="s">
        <v>1022</v>
      </c>
      <c r="BD782" s="7">
        <v>1</v>
      </c>
      <c r="BM782" s="6" t="s">
        <v>33341</v>
      </c>
      <c r="BN782" s="1" t="s">
        <v>45956</v>
      </c>
      <c r="BO782" s="1" t="s">
        <v>45957</v>
      </c>
      <c r="BP782" s="1" t="s">
        <v>2348</v>
      </c>
      <c r="BQ782" s="1" t="s">
        <v>1446</v>
      </c>
      <c r="BR782" s="7">
        <v>1</v>
      </c>
      <c r="BT782" s="6" t="s">
        <v>3155</v>
      </c>
      <c r="BU782" s="1" t="s">
        <v>46002</v>
      </c>
      <c r="BV782" s="1" t="s">
        <v>46003</v>
      </c>
      <c r="BW782" s="1" t="s">
        <v>2006</v>
      </c>
      <c r="BX782" s="1" t="s">
        <v>1180</v>
      </c>
      <c r="BY782" s="7" t="s">
        <v>46004</v>
      </c>
      <c r="CA782" s="6" t="s">
        <v>17503</v>
      </c>
      <c r="CB782" s="1" t="s">
        <v>45961</v>
      </c>
      <c r="CC782" s="1" t="s">
        <v>45962</v>
      </c>
      <c r="CD782" s="1" t="s">
        <v>852</v>
      </c>
      <c r="CE782" s="1" t="s">
        <v>2348</v>
      </c>
      <c r="CF782" s="7">
        <v>1</v>
      </c>
      <c r="CH782" s="6" t="s">
        <v>7037</v>
      </c>
      <c r="CI782" s="1" t="s">
        <v>46007</v>
      </c>
      <c r="CJ782" s="1" t="s">
        <v>46008</v>
      </c>
      <c r="CK782" s="1" t="s">
        <v>3075</v>
      </c>
      <c r="CL782" s="1" t="s">
        <v>2926</v>
      </c>
      <c r="CM782" s="7" t="s">
        <v>46009</v>
      </c>
      <c r="CO782" s="6" t="s">
        <v>28059</v>
      </c>
      <c r="CP782" s="1" t="s">
        <v>46010</v>
      </c>
      <c r="CQ782" s="1" t="s">
        <v>46011</v>
      </c>
      <c r="CR782" s="1" t="s">
        <v>1355</v>
      </c>
      <c r="CS782" s="1" t="s">
        <v>10099</v>
      </c>
      <c r="CT782" s="7" t="s">
        <v>46012</v>
      </c>
      <c r="DJ782" s="6" t="s">
        <v>18000</v>
      </c>
      <c r="DK782" s="1" t="s">
        <v>45969</v>
      </c>
      <c r="DL782" s="1" t="s">
        <v>45970</v>
      </c>
      <c r="DM782" s="1" t="s">
        <v>575</v>
      </c>
      <c r="DN782" s="1" t="s">
        <v>6175</v>
      </c>
      <c r="DO782" s="7">
        <v>1</v>
      </c>
      <c r="DQ782" s="6" t="s">
        <v>39732</v>
      </c>
      <c r="DR782" s="1" t="s">
        <v>45971</v>
      </c>
      <c r="DS782" s="1" t="s">
        <v>45972</v>
      </c>
      <c r="DT782" s="1" t="s">
        <v>1355</v>
      </c>
      <c r="DU782" s="1" t="s">
        <v>1304</v>
      </c>
      <c r="DV782" s="7">
        <v>1</v>
      </c>
      <c r="DX782" s="6" t="s">
        <v>24212</v>
      </c>
      <c r="DY782" s="1" t="s">
        <v>46143</v>
      </c>
      <c r="DZ782" s="1" t="s">
        <v>46144</v>
      </c>
      <c r="EA782" s="1" t="s">
        <v>175</v>
      </c>
      <c r="EB782" s="1" t="s">
        <v>4941</v>
      </c>
      <c r="EC782" s="7">
        <v>1</v>
      </c>
      <c r="EE782" s="6" t="s">
        <v>46019</v>
      </c>
      <c r="EF782" s="1" t="s">
        <v>46020</v>
      </c>
      <c r="EG782" s="1" t="s">
        <v>46021</v>
      </c>
      <c r="EH782" s="1" t="s">
        <v>1830</v>
      </c>
      <c r="EI782" s="1" t="s">
        <v>4328</v>
      </c>
      <c r="EJ782" s="7" t="s">
        <v>46022</v>
      </c>
    </row>
    <row r="783" spans="2:140" x14ac:dyDescent="0.2">
      <c r="B783" s="6" t="s">
        <v>1385</v>
      </c>
      <c r="C783" s="1" t="s">
        <v>46023</v>
      </c>
      <c r="D783" s="1" t="s">
        <v>46024</v>
      </c>
      <c r="E783" s="1" t="s">
        <v>4753</v>
      </c>
      <c r="F783" s="1" t="s">
        <v>996</v>
      </c>
      <c r="G783" s="7" t="s">
        <v>46025</v>
      </c>
      <c r="I783" s="6" t="s">
        <v>7380</v>
      </c>
      <c r="J783" s="1" t="s">
        <v>46026</v>
      </c>
      <c r="K783" s="1" t="s">
        <v>46027</v>
      </c>
      <c r="L783" s="1" t="s">
        <v>1309</v>
      </c>
      <c r="M783" s="1" t="s">
        <v>1446</v>
      </c>
      <c r="N783" s="7" t="s">
        <v>46028</v>
      </c>
      <c r="P783" s="6" t="s">
        <v>14179</v>
      </c>
      <c r="Q783" s="1" t="s">
        <v>45986</v>
      </c>
      <c r="R783" s="1" t="s">
        <v>45987</v>
      </c>
      <c r="S783" s="1" t="s">
        <v>432</v>
      </c>
      <c r="T783" s="1" t="s">
        <v>3065</v>
      </c>
      <c r="U783" s="7">
        <v>1</v>
      </c>
      <c r="W783" s="6" t="s">
        <v>10035</v>
      </c>
      <c r="X783" s="1" t="s">
        <v>45988</v>
      </c>
      <c r="Y783" s="1" t="s">
        <v>45989</v>
      </c>
      <c r="Z783" s="1" t="s">
        <v>3288</v>
      </c>
      <c r="AA783" s="1" t="s">
        <v>1308</v>
      </c>
      <c r="AB783" s="7" t="s">
        <v>45990</v>
      </c>
      <c r="AK783" s="6" t="s">
        <v>4402</v>
      </c>
      <c r="AL783" s="1" t="s">
        <v>45991</v>
      </c>
      <c r="AM783" s="1" t="s">
        <v>45992</v>
      </c>
      <c r="AN783" s="1" t="s">
        <v>246</v>
      </c>
      <c r="AO783" s="1" t="s">
        <v>1576</v>
      </c>
      <c r="AP783" s="7" t="s">
        <v>45993</v>
      </c>
      <c r="AR783" s="6" t="s">
        <v>45994</v>
      </c>
      <c r="AS783" s="1" t="s">
        <v>45995</v>
      </c>
      <c r="AT783" s="1" t="s">
        <v>45996</v>
      </c>
      <c r="AU783" s="1" t="s">
        <v>31</v>
      </c>
      <c r="AV783" s="1" t="s">
        <v>10736</v>
      </c>
      <c r="AW783" s="7" t="s">
        <v>45997</v>
      </c>
      <c r="AY783" s="6" t="s">
        <v>15184</v>
      </c>
      <c r="AZ783" s="1" t="s">
        <v>45998</v>
      </c>
      <c r="BA783" s="1" t="s">
        <v>45999</v>
      </c>
      <c r="BB783" s="1" t="s">
        <v>1721</v>
      </c>
      <c r="BC783" s="1" t="s">
        <v>5050</v>
      </c>
      <c r="BD783" s="7">
        <v>1</v>
      </c>
      <c r="BM783" s="6" t="s">
        <v>2489</v>
      </c>
      <c r="BN783" s="1" t="s">
        <v>46000</v>
      </c>
      <c r="BO783" s="1" t="s">
        <v>46001</v>
      </c>
      <c r="BP783" s="1" t="s">
        <v>341</v>
      </c>
      <c r="BQ783" s="1" t="s">
        <v>2833</v>
      </c>
      <c r="BR783" s="7">
        <v>1</v>
      </c>
      <c r="BT783" s="6" t="s">
        <v>11307</v>
      </c>
      <c r="BU783" s="1" t="s">
        <v>46043</v>
      </c>
      <c r="BV783" s="1" t="s">
        <v>46044</v>
      </c>
      <c r="BW783" s="1" t="s">
        <v>397</v>
      </c>
      <c r="BX783" s="1" t="s">
        <v>2104</v>
      </c>
      <c r="BY783" s="7" t="s">
        <v>46045</v>
      </c>
      <c r="CA783" s="6" t="s">
        <v>26609</v>
      </c>
      <c r="CB783" s="1" t="s">
        <v>46005</v>
      </c>
      <c r="CC783" s="1" t="s">
        <v>46006</v>
      </c>
      <c r="CD783" s="1" t="s">
        <v>1007</v>
      </c>
      <c r="CE783" s="1" t="s">
        <v>7026</v>
      </c>
      <c r="CF783" s="7">
        <v>1</v>
      </c>
      <c r="CH783" s="6" t="s">
        <v>10997</v>
      </c>
      <c r="CI783" s="1" t="s">
        <v>46048</v>
      </c>
      <c r="CJ783" s="1" t="s">
        <v>46049</v>
      </c>
      <c r="CK783" s="1" t="s">
        <v>6270</v>
      </c>
      <c r="CL783" s="1" t="s">
        <v>2071</v>
      </c>
      <c r="CM783" s="7" t="s">
        <v>46050</v>
      </c>
      <c r="CO783" s="6" t="s">
        <v>38134</v>
      </c>
      <c r="CP783" s="1" t="s">
        <v>46051</v>
      </c>
      <c r="CQ783" s="1" t="s">
        <v>46052</v>
      </c>
      <c r="CR783" s="1" t="s">
        <v>3999</v>
      </c>
      <c r="CS783" s="1" t="s">
        <v>10564</v>
      </c>
      <c r="CT783" s="7" t="s">
        <v>46053</v>
      </c>
      <c r="DJ783" s="6" t="s">
        <v>6044</v>
      </c>
      <c r="DK783" s="1" t="s">
        <v>46013</v>
      </c>
      <c r="DL783" s="1" t="s">
        <v>46014</v>
      </c>
      <c r="DM783" s="1" t="s">
        <v>26</v>
      </c>
      <c r="DN783" s="1" t="s">
        <v>1090</v>
      </c>
      <c r="DO783" s="7">
        <v>1</v>
      </c>
      <c r="DQ783" s="6" t="s">
        <v>33042</v>
      </c>
      <c r="DR783" s="1" t="s">
        <v>46015</v>
      </c>
      <c r="DS783" s="1" t="s">
        <v>46016</v>
      </c>
      <c r="DT783" s="1" t="s">
        <v>3823</v>
      </c>
      <c r="DU783" s="1" t="s">
        <v>432</v>
      </c>
      <c r="DV783" s="7">
        <v>1</v>
      </c>
      <c r="DX783" s="6" t="s">
        <v>20718</v>
      </c>
      <c r="DY783" s="1" t="s">
        <v>46183</v>
      </c>
      <c r="DZ783" s="1" t="s">
        <v>46184</v>
      </c>
      <c r="EA783" s="1" t="s">
        <v>2387</v>
      </c>
      <c r="EB783" s="1" t="s">
        <v>3364</v>
      </c>
      <c r="EC783" s="7">
        <v>1</v>
      </c>
      <c r="EE783" s="6" t="s">
        <v>8593</v>
      </c>
      <c r="EF783" s="1" t="s">
        <v>46060</v>
      </c>
      <c r="EG783" s="1" t="s">
        <v>46061</v>
      </c>
      <c r="EH783" s="1" t="s">
        <v>628</v>
      </c>
      <c r="EI783" s="1" t="s">
        <v>208</v>
      </c>
      <c r="EJ783" s="7" t="s">
        <v>46062</v>
      </c>
    </row>
    <row r="784" spans="2:140" x14ac:dyDescent="0.2">
      <c r="B784" s="6" t="s">
        <v>1682</v>
      </c>
      <c r="C784" s="1" t="s">
        <v>46063</v>
      </c>
      <c r="D784" s="1" t="s">
        <v>46064</v>
      </c>
      <c r="E784" s="1" t="s">
        <v>3004</v>
      </c>
      <c r="F784" s="1" t="s">
        <v>2694</v>
      </c>
      <c r="G784" s="7" t="s">
        <v>46065</v>
      </c>
      <c r="I784" s="6" t="s">
        <v>526</v>
      </c>
      <c r="J784" s="1" t="s">
        <v>46066</v>
      </c>
      <c r="K784" s="1" t="s">
        <v>46067</v>
      </c>
      <c r="L784" s="1" t="s">
        <v>2862</v>
      </c>
      <c r="M784" s="1" t="s">
        <v>2862</v>
      </c>
      <c r="N784" s="7">
        <v>1</v>
      </c>
      <c r="P784" s="6" t="s">
        <v>7570</v>
      </c>
      <c r="Q784" s="1" t="s">
        <v>46029</v>
      </c>
      <c r="R784" s="1" t="s">
        <v>46030</v>
      </c>
      <c r="S784" s="1" t="s">
        <v>2544</v>
      </c>
      <c r="T784" s="1" t="s">
        <v>175</v>
      </c>
      <c r="U784" s="7">
        <v>1</v>
      </c>
      <c r="W784" s="6" t="s">
        <v>31441</v>
      </c>
      <c r="X784" s="1" t="s">
        <v>46031</v>
      </c>
      <c r="Y784" s="1" t="s">
        <v>46032</v>
      </c>
      <c r="Z784" s="1" t="s">
        <v>3810</v>
      </c>
      <c r="AA784" s="1" t="s">
        <v>1001</v>
      </c>
      <c r="AB784" s="7" t="s">
        <v>46033</v>
      </c>
      <c r="AK784" s="6" t="s">
        <v>5604</v>
      </c>
      <c r="AL784" s="1" t="s">
        <v>46034</v>
      </c>
      <c r="AM784" s="1" t="s">
        <v>46035</v>
      </c>
      <c r="AN784" s="1" t="s">
        <v>372</v>
      </c>
      <c r="AO784" s="1" t="s">
        <v>2841</v>
      </c>
      <c r="AP784" s="7">
        <v>1</v>
      </c>
      <c r="AR784" s="6" t="s">
        <v>25915</v>
      </c>
      <c r="AS784" s="1" t="s">
        <v>46036</v>
      </c>
      <c r="AT784" s="1" t="s">
        <v>46037</v>
      </c>
      <c r="AU784" s="1" t="s">
        <v>4344</v>
      </c>
      <c r="AV784" s="1" t="s">
        <v>1587</v>
      </c>
      <c r="AW784" s="7" t="s">
        <v>46038</v>
      </c>
      <c r="AY784" s="6" t="s">
        <v>3739</v>
      </c>
      <c r="AZ784" s="1" t="s">
        <v>46039</v>
      </c>
      <c r="BA784" s="1" t="s">
        <v>46040</v>
      </c>
      <c r="BB784" s="1" t="s">
        <v>3429</v>
      </c>
      <c r="BC784" s="1" t="s">
        <v>3351</v>
      </c>
      <c r="BD784" s="7">
        <v>1</v>
      </c>
      <c r="BM784" s="6" t="s">
        <v>9737</v>
      </c>
      <c r="BN784" s="1" t="s">
        <v>46041</v>
      </c>
      <c r="BO784" s="1" t="s">
        <v>46042</v>
      </c>
      <c r="BP784" s="1" t="s">
        <v>83</v>
      </c>
      <c r="BQ784" s="1" t="s">
        <v>3134</v>
      </c>
      <c r="BR784" s="7">
        <v>1</v>
      </c>
      <c r="BT784" s="6" t="s">
        <v>5745</v>
      </c>
      <c r="BU784" s="1" t="s">
        <v>46085</v>
      </c>
      <c r="BV784" s="1" t="s">
        <v>46086</v>
      </c>
      <c r="BW784" s="1" t="s">
        <v>9369</v>
      </c>
      <c r="BX784" s="1" t="s">
        <v>1938</v>
      </c>
      <c r="BY784" s="7" t="s">
        <v>46087</v>
      </c>
      <c r="CA784" s="6" t="s">
        <v>7947</v>
      </c>
      <c r="CB784" s="1" t="s">
        <v>46046</v>
      </c>
      <c r="CC784" s="1" t="s">
        <v>46047</v>
      </c>
      <c r="CD784" s="1" t="s">
        <v>3149</v>
      </c>
      <c r="CE784" s="1" t="s">
        <v>1241</v>
      </c>
      <c r="CF784" s="7">
        <v>1</v>
      </c>
      <c r="CH784" s="6" t="s">
        <v>4686</v>
      </c>
      <c r="CI784" s="1" t="s">
        <v>46090</v>
      </c>
      <c r="CJ784" s="1" t="s">
        <v>46091</v>
      </c>
      <c r="CK784" s="1" t="s">
        <v>2756</v>
      </c>
      <c r="CL784" s="1" t="s">
        <v>2332</v>
      </c>
      <c r="CM784" s="7">
        <v>1</v>
      </c>
      <c r="CO784" s="6" t="s">
        <v>38678</v>
      </c>
      <c r="CP784" s="1" t="s">
        <v>46092</v>
      </c>
      <c r="CQ784" s="1" t="s">
        <v>46093</v>
      </c>
      <c r="CR784" s="1" t="s">
        <v>459</v>
      </c>
      <c r="CS784" s="1" t="s">
        <v>3981</v>
      </c>
      <c r="CT784" s="7" t="s">
        <v>46094</v>
      </c>
      <c r="DJ784" s="6" t="s">
        <v>3462</v>
      </c>
      <c r="DK784" s="1" t="s">
        <v>46054</v>
      </c>
      <c r="DL784" s="1" t="s">
        <v>46055</v>
      </c>
      <c r="DM784" s="1" t="s">
        <v>164</v>
      </c>
      <c r="DN784" s="1" t="s">
        <v>549</v>
      </c>
      <c r="DO784" s="7">
        <v>1</v>
      </c>
      <c r="DQ784" s="6" t="s">
        <v>20490</v>
      </c>
      <c r="DR784" s="1" t="s">
        <v>46056</v>
      </c>
      <c r="DS784" s="1" t="s">
        <v>46057</v>
      </c>
      <c r="DT784" s="1" t="s">
        <v>3823</v>
      </c>
      <c r="DU784" s="1" t="s">
        <v>680</v>
      </c>
      <c r="DV784" s="7">
        <v>1</v>
      </c>
      <c r="DX784" s="6" t="s">
        <v>4890</v>
      </c>
      <c r="DY784" s="1" t="s">
        <v>46222</v>
      </c>
      <c r="DZ784" s="1" t="s">
        <v>46223</v>
      </c>
      <c r="EA784" s="1" t="s">
        <v>72</v>
      </c>
      <c r="EB784" s="1" t="s">
        <v>9001</v>
      </c>
      <c r="EC784" s="7">
        <v>1</v>
      </c>
      <c r="EE784" s="6" t="s">
        <v>46101</v>
      </c>
      <c r="EF784" s="1" t="s">
        <v>46102</v>
      </c>
      <c r="EG784" s="1" t="s">
        <v>46103</v>
      </c>
      <c r="EH784" s="1" t="s">
        <v>2776</v>
      </c>
      <c r="EI784" s="1" t="s">
        <v>5082</v>
      </c>
      <c r="EJ784" s="7" t="s">
        <v>46104</v>
      </c>
    </row>
    <row r="785" spans="2:140" x14ac:dyDescent="0.2">
      <c r="B785" s="6" t="s">
        <v>4674</v>
      </c>
      <c r="C785" s="1" t="s">
        <v>46105</v>
      </c>
      <c r="D785" s="1" t="s">
        <v>46106</v>
      </c>
      <c r="E785" s="1" t="s">
        <v>4079</v>
      </c>
      <c r="F785" s="1" t="s">
        <v>241</v>
      </c>
      <c r="G785" s="7" t="s">
        <v>46107</v>
      </c>
      <c r="I785" s="6" t="s">
        <v>1135</v>
      </c>
      <c r="J785" s="1" t="s">
        <v>46108</v>
      </c>
      <c r="K785" s="1" t="s">
        <v>46109</v>
      </c>
      <c r="L785" s="1" t="s">
        <v>1989</v>
      </c>
      <c r="M785" s="1" t="s">
        <v>161</v>
      </c>
      <c r="N785" s="7" t="s">
        <v>46110</v>
      </c>
      <c r="P785" s="6" t="s">
        <v>46068</v>
      </c>
      <c r="Q785" s="1" t="s">
        <v>46069</v>
      </c>
      <c r="R785" s="1" t="s">
        <v>46070</v>
      </c>
      <c r="S785" s="1" t="s">
        <v>1587</v>
      </c>
      <c r="T785" s="1" t="s">
        <v>4481</v>
      </c>
      <c r="U785" s="7">
        <v>1</v>
      </c>
      <c r="W785" s="6" t="s">
        <v>28653</v>
      </c>
      <c r="X785" s="1" t="s">
        <v>46071</v>
      </c>
      <c r="Y785" s="1" t="s">
        <v>46072</v>
      </c>
      <c r="Z785" s="1" t="s">
        <v>4272</v>
      </c>
      <c r="AA785" s="1" t="s">
        <v>4017</v>
      </c>
      <c r="AB785" s="7" t="s">
        <v>46073</v>
      </c>
      <c r="AK785" s="6" t="s">
        <v>2489</v>
      </c>
      <c r="AL785" s="1" t="s">
        <v>46074</v>
      </c>
      <c r="AM785" s="1" t="s">
        <v>46075</v>
      </c>
      <c r="AN785" s="1" t="s">
        <v>1031</v>
      </c>
      <c r="AO785" s="1" t="s">
        <v>2387</v>
      </c>
      <c r="AP785" s="7">
        <v>1</v>
      </c>
      <c r="AR785" s="6" t="s">
        <v>46076</v>
      </c>
      <c r="AS785" s="1" t="s">
        <v>46077</v>
      </c>
      <c r="AT785" s="1" t="s">
        <v>46078</v>
      </c>
      <c r="AU785" s="1" t="s">
        <v>436</v>
      </c>
      <c r="AV785" s="1" t="s">
        <v>3536</v>
      </c>
      <c r="AW785" s="7" t="s">
        <v>46079</v>
      </c>
      <c r="AY785" s="6" t="s">
        <v>14896</v>
      </c>
      <c r="AZ785" s="1" t="s">
        <v>46080</v>
      </c>
      <c r="BA785" s="1" t="s">
        <v>46081</v>
      </c>
      <c r="BB785" s="1" t="s">
        <v>2355</v>
      </c>
      <c r="BC785" s="1" t="s">
        <v>1549</v>
      </c>
      <c r="BD785" s="7">
        <v>1</v>
      </c>
      <c r="BM785" s="6" t="s">
        <v>7721</v>
      </c>
      <c r="BN785" s="1" t="s">
        <v>46082</v>
      </c>
      <c r="BO785" s="1" t="s">
        <v>46083</v>
      </c>
      <c r="BP785" s="1" t="s">
        <v>3506</v>
      </c>
      <c r="BQ785" s="1" t="s">
        <v>5743</v>
      </c>
      <c r="BR785" s="7" t="s">
        <v>46084</v>
      </c>
      <c r="BT785" s="6" t="s">
        <v>5113</v>
      </c>
      <c r="BU785" s="1" t="s">
        <v>46126</v>
      </c>
      <c r="BV785" s="1" t="s">
        <v>46127</v>
      </c>
      <c r="BW785" s="1" t="s">
        <v>7103</v>
      </c>
      <c r="BX785" s="1" t="s">
        <v>5689</v>
      </c>
      <c r="BY785" s="7" t="s">
        <v>46128</v>
      </c>
      <c r="CA785" s="6" t="s">
        <v>3772</v>
      </c>
      <c r="CB785" s="1" t="s">
        <v>46088</v>
      </c>
      <c r="CC785" s="1" t="s">
        <v>46089</v>
      </c>
      <c r="CD785" s="1" t="s">
        <v>3414</v>
      </c>
      <c r="CE785" s="1" t="s">
        <v>3721</v>
      </c>
      <c r="CF785" s="7">
        <v>1</v>
      </c>
      <c r="CH785" s="6" t="s">
        <v>11834</v>
      </c>
      <c r="CI785" s="1" t="s">
        <v>46132</v>
      </c>
      <c r="CJ785" s="1" t="s">
        <v>46133</v>
      </c>
      <c r="CK785" s="1" t="s">
        <v>701</v>
      </c>
      <c r="CL785" s="1" t="s">
        <v>5345</v>
      </c>
      <c r="CM785" s="7" t="s">
        <v>46134</v>
      </c>
      <c r="CO785" s="6" t="s">
        <v>46135</v>
      </c>
      <c r="CP785" s="1" t="s">
        <v>46136</v>
      </c>
      <c r="CQ785" s="1" t="s">
        <v>46137</v>
      </c>
      <c r="CR785" s="1" t="s">
        <v>5525</v>
      </c>
      <c r="CS785" s="1" t="s">
        <v>4328</v>
      </c>
      <c r="CT785" s="7" t="s">
        <v>46138</v>
      </c>
      <c r="DJ785" s="6" t="s">
        <v>20609</v>
      </c>
      <c r="DK785" s="1" t="s">
        <v>46095</v>
      </c>
      <c r="DL785" s="1" t="s">
        <v>46096</v>
      </c>
      <c r="DM785" s="1" t="s">
        <v>7668</v>
      </c>
      <c r="DN785" s="1" t="s">
        <v>1938</v>
      </c>
      <c r="DO785" s="7">
        <v>1</v>
      </c>
      <c r="DQ785" s="6" t="s">
        <v>36355</v>
      </c>
      <c r="DR785" s="1" t="s">
        <v>46097</v>
      </c>
      <c r="DS785" s="1" t="s">
        <v>46098</v>
      </c>
      <c r="DT785" s="1" t="s">
        <v>1825</v>
      </c>
      <c r="DU785" s="1" t="s">
        <v>4737</v>
      </c>
      <c r="DV785" s="7">
        <v>1</v>
      </c>
      <c r="DX785" s="6" t="s">
        <v>20435</v>
      </c>
      <c r="DY785" s="1" t="s">
        <v>46264</v>
      </c>
      <c r="DZ785" s="1" t="s">
        <v>46265</v>
      </c>
      <c r="EA785" s="1" t="s">
        <v>1303</v>
      </c>
      <c r="EB785" s="1" t="s">
        <v>167</v>
      </c>
      <c r="EC785" s="7">
        <v>1</v>
      </c>
      <c r="EE785" s="6" t="s">
        <v>23789</v>
      </c>
      <c r="EF785" s="1" t="s">
        <v>46145</v>
      </c>
      <c r="EG785" s="1" t="s">
        <v>46146</v>
      </c>
      <c r="EH785" s="1" t="s">
        <v>187</v>
      </c>
      <c r="EI785" s="1" t="s">
        <v>123</v>
      </c>
      <c r="EJ785" s="7" t="s">
        <v>46147</v>
      </c>
    </row>
    <row r="786" spans="2:140" x14ac:dyDescent="0.2">
      <c r="B786" s="6" t="s">
        <v>3071</v>
      </c>
      <c r="C786" s="1" t="s">
        <v>46148</v>
      </c>
      <c r="D786" s="1" t="s">
        <v>46149</v>
      </c>
      <c r="E786" s="1" t="s">
        <v>1308</v>
      </c>
      <c r="F786" s="1" t="s">
        <v>6759</v>
      </c>
      <c r="G786" s="7" t="s">
        <v>46150</v>
      </c>
      <c r="I786" s="6" t="s">
        <v>3123</v>
      </c>
      <c r="J786" s="1" t="s">
        <v>46151</v>
      </c>
      <c r="K786" s="1" t="s">
        <v>46152</v>
      </c>
      <c r="L786" s="1" t="s">
        <v>5440</v>
      </c>
      <c r="M786" s="1" t="s">
        <v>3260</v>
      </c>
      <c r="N786" s="7" t="s">
        <v>46153</v>
      </c>
      <c r="P786" s="6" t="s">
        <v>39531</v>
      </c>
      <c r="Q786" s="1" t="s">
        <v>46111</v>
      </c>
      <c r="R786" s="1" t="s">
        <v>46112</v>
      </c>
      <c r="S786" s="1" t="s">
        <v>363</v>
      </c>
      <c r="T786" s="1" t="s">
        <v>8109</v>
      </c>
      <c r="U786" s="7">
        <v>1</v>
      </c>
      <c r="W786" s="6" t="s">
        <v>5392</v>
      </c>
      <c r="X786" s="1" t="s">
        <v>46113</v>
      </c>
      <c r="Y786" s="1" t="s">
        <v>46114</v>
      </c>
      <c r="Z786" s="1" t="s">
        <v>3536</v>
      </c>
      <c r="AA786" s="1" t="s">
        <v>6307</v>
      </c>
      <c r="AB786" s="7" t="s">
        <v>46115</v>
      </c>
      <c r="AK786" s="6" t="s">
        <v>46116</v>
      </c>
      <c r="AL786" s="1" t="s">
        <v>46117</v>
      </c>
      <c r="AM786" s="1" t="s">
        <v>46118</v>
      </c>
      <c r="AN786" s="1" t="s">
        <v>1806</v>
      </c>
      <c r="AO786" s="1" t="s">
        <v>2497</v>
      </c>
      <c r="AP786" s="7">
        <v>1</v>
      </c>
      <c r="AR786" s="6" t="s">
        <v>10000</v>
      </c>
      <c r="AS786" s="1" t="s">
        <v>46119</v>
      </c>
      <c r="AT786" s="1" t="s">
        <v>46120</v>
      </c>
      <c r="AU786" s="1" t="s">
        <v>3004</v>
      </c>
      <c r="AV786" s="1" t="s">
        <v>585</v>
      </c>
      <c r="AW786" s="7" t="s">
        <v>46121</v>
      </c>
      <c r="AY786" s="6" t="s">
        <v>1232</v>
      </c>
      <c r="AZ786" s="1" t="s">
        <v>46122</v>
      </c>
      <c r="BA786" s="1" t="s">
        <v>46123</v>
      </c>
      <c r="BB786" s="1" t="s">
        <v>1567</v>
      </c>
      <c r="BC786" s="1" t="s">
        <v>805</v>
      </c>
      <c r="BD786" s="7">
        <v>1</v>
      </c>
      <c r="BM786" s="6" t="s">
        <v>11874</v>
      </c>
      <c r="BN786" s="1" t="s">
        <v>46124</v>
      </c>
      <c r="BO786" s="1" t="s">
        <v>46125</v>
      </c>
      <c r="BP786" s="1" t="s">
        <v>369</v>
      </c>
      <c r="BQ786" s="1" t="s">
        <v>471</v>
      </c>
      <c r="BR786" s="7">
        <v>1</v>
      </c>
      <c r="BT786" s="6" t="s">
        <v>19070</v>
      </c>
      <c r="BU786" s="1" t="s">
        <v>46169</v>
      </c>
      <c r="BV786" s="1" t="s">
        <v>46170</v>
      </c>
      <c r="BW786" s="1" t="s">
        <v>1842</v>
      </c>
      <c r="BX786" s="1" t="s">
        <v>149</v>
      </c>
      <c r="BY786" s="7" t="s">
        <v>46171</v>
      </c>
      <c r="CA786" s="6" t="s">
        <v>46129</v>
      </c>
      <c r="CB786" s="1" t="s">
        <v>46130</v>
      </c>
      <c r="CC786" s="1" t="s">
        <v>46131</v>
      </c>
      <c r="CD786" s="1" t="s">
        <v>2387</v>
      </c>
      <c r="CE786" s="1" t="s">
        <v>792</v>
      </c>
      <c r="CF786" s="7">
        <v>1</v>
      </c>
      <c r="CH786" s="6" t="s">
        <v>8589</v>
      </c>
      <c r="CI786" s="1" t="s">
        <v>46175</v>
      </c>
      <c r="CJ786" s="1" t="s">
        <v>46176</v>
      </c>
      <c r="CK786" s="1" t="s">
        <v>8205</v>
      </c>
      <c r="CL786" s="1" t="s">
        <v>4147</v>
      </c>
      <c r="CM786" s="7">
        <v>1</v>
      </c>
      <c r="CO786" s="6" t="s">
        <v>10058</v>
      </c>
      <c r="CP786" s="1" t="s">
        <v>46177</v>
      </c>
      <c r="CQ786" s="1" t="s">
        <v>46178</v>
      </c>
      <c r="CR786" s="1" t="s">
        <v>2080</v>
      </c>
      <c r="CS786" s="1" t="s">
        <v>4481</v>
      </c>
      <c r="CT786" s="7">
        <v>1</v>
      </c>
      <c r="DJ786" s="6" t="s">
        <v>8552</v>
      </c>
      <c r="DK786" s="1" t="s">
        <v>46139</v>
      </c>
      <c r="DL786" s="1" t="s">
        <v>46140</v>
      </c>
      <c r="DM786" s="1" t="s">
        <v>440</v>
      </c>
      <c r="DN786" s="1" t="s">
        <v>1411</v>
      </c>
      <c r="DO786" s="7">
        <v>1</v>
      </c>
      <c r="DQ786" s="6" t="s">
        <v>40135</v>
      </c>
      <c r="DR786" s="1" t="s">
        <v>46141</v>
      </c>
      <c r="DS786" s="1" t="s">
        <v>46142</v>
      </c>
      <c r="DT786" s="1" t="s">
        <v>5282</v>
      </c>
      <c r="DU786" s="1" t="s">
        <v>471</v>
      </c>
      <c r="DV786" s="7">
        <v>1</v>
      </c>
      <c r="DX786" s="6" t="s">
        <v>24147</v>
      </c>
      <c r="DY786" s="1" t="s">
        <v>46303</v>
      </c>
      <c r="DZ786" s="1" t="s">
        <v>46304</v>
      </c>
      <c r="EA786" s="1" t="s">
        <v>3999</v>
      </c>
      <c r="EB786" s="1" t="s">
        <v>133</v>
      </c>
      <c r="EC786" s="7">
        <v>1</v>
      </c>
      <c r="EE786" s="6" t="s">
        <v>6815</v>
      </c>
      <c r="EF786" s="1" t="s">
        <v>46185</v>
      </c>
      <c r="EG786" s="1" t="s">
        <v>46186</v>
      </c>
      <c r="EH786" s="1" t="s">
        <v>2776</v>
      </c>
      <c r="EI786" s="1" t="s">
        <v>4567</v>
      </c>
      <c r="EJ786" s="7" t="s">
        <v>46187</v>
      </c>
    </row>
    <row r="787" spans="2:140" x14ac:dyDescent="0.2">
      <c r="B787" s="6" t="s">
        <v>177</v>
      </c>
      <c r="C787" s="1" t="s">
        <v>46188</v>
      </c>
      <c r="D787" s="1" t="s">
        <v>46189</v>
      </c>
      <c r="E787" s="1" t="s">
        <v>1830</v>
      </c>
      <c r="F787" s="1" t="s">
        <v>834</v>
      </c>
      <c r="G787" s="7" t="s">
        <v>46190</v>
      </c>
      <c r="I787" s="6" t="s">
        <v>646</v>
      </c>
      <c r="J787" s="1" t="s">
        <v>46191</v>
      </c>
      <c r="K787" s="1" t="s">
        <v>46192</v>
      </c>
      <c r="L787" s="1" t="s">
        <v>1837</v>
      </c>
      <c r="M787" s="1" t="s">
        <v>4950</v>
      </c>
      <c r="N787" s="7" t="s">
        <v>46193</v>
      </c>
      <c r="P787" s="6" t="s">
        <v>32496</v>
      </c>
      <c r="Q787" s="1" t="s">
        <v>46154</v>
      </c>
      <c r="R787" s="1" t="s">
        <v>46155</v>
      </c>
      <c r="S787" s="1" t="s">
        <v>7007</v>
      </c>
      <c r="T787" s="1" t="s">
        <v>1577</v>
      </c>
      <c r="U787" s="7">
        <v>1</v>
      </c>
      <c r="W787" s="6" t="s">
        <v>46156</v>
      </c>
      <c r="X787" s="1" t="s">
        <v>46157</v>
      </c>
      <c r="Y787" s="1" t="s">
        <v>46158</v>
      </c>
      <c r="Z787" s="1" t="s">
        <v>6134</v>
      </c>
      <c r="AA787" s="1" t="s">
        <v>5207</v>
      </c>
      <c r="AB787" s="7" t="s">
        <v>46159</v>
      </c>
      <c r="AK787" s="6" t="s">
        <v>22127</v>
      </c>
      <c r="AL787" s="1" t="s">
        <v>46160</v>
      </c>
      <c r="AM787" s="1" t="s">
        <v>46161</v>
      </c>
      <c r="AN787" s="1" t="s">
        <v>6134</v>
      </c>
      <c r="AO787" s="1" t="s">
        <v>4253</v>
      </c>
      <c r="AP787" s="7">
        <v>1</v>
      </c>
      <c r="AR787" s="6" t="s">
        <v>24713</v>
      </c>
      <c r="AS787" s="1" t="s">
        <v>46162</v>
      </c>
      <c r="AT787" s="1" t="s">
        <v>46163</v>
      </c>
      <c r="AU787" s="1" t="s">
        <v>2171</v>
      </c>
      <c r="AV787" s="1" t="s">
        <v>4464</v>
      </c>
      <c r="AW787" s="7" t="s">
        <v>46164</v>
      </c>
      <c r="AY787" s="6" t="s">
        <v>9565</v>
      </c>
      <c r="AZ787" s="1" t="s">
        <v>46165</v>
      </c>
      <c r="BA787" s="1" t="s">
        <v>46166</v>
      </c>
      <c r="BB787" s="1" t="s">
        <v>3056</v>
      </c>
      <c r="BC787" s="1" t="s">
        <v>4975</v>
      </c>
      <c r="BD787" s="7">
        <v>1</v>
      </c>
      <c r="BM787" s="6" t="s">
        <v>16160</v>
      </c>
      <c r="BN787" s="1" t="s">
        <v>46167</v>
      </c>
      <c r="BO787" s="1" t="s">
        <v>46168</v>
      </c>
      <c r="BP787" s="1" t="s">
        <v>170</v>
      </c>
      <c r="BQ787" s="1" t="s">
        <v>1361</v>
      </c>
      <c r="BR787" s="7">
        <v>1</v>
      </c>
      <c r="BT787" s="6" t="s">
        <v>324</v>
      </c>
      <c r="BU787" s="1" t="s">
        <v>46208</v>
      </c>
      <c r="BV787" s="1" t="s">
        <v>46209</v>
      </c>
      <c r="BW787" s="1" t="s">
        <v>753</v>
      </c>
      <c r="BX787" s="1" t="s">
        <v>1676</v>
      </c>
      <c r="BY787" s="7">
        <v>1</v>
      </c>
      <c r="CA787" s="6" t="s">
        <v>46172</v>
      </c>
      <c r="CB787" s="1" t="s">
        <v>46173</v>
      </c>
      <c r="CC787" s="1" t="s">
        <v>46174</v>
      </c>
      <c r="CD787" s="1" t="s">
        <v>264</v>
      </c>
      <c r="CE787" s="1" t="s">
        <v>2392</v>
      </c>
      <c r="CF787" s="7">
        <v>1</v>
      </c>
      <c r="CH787" s="6" t="s">
        <v>16615</v>
      </c>
      <c r="CI787" s="1" t="s">
        <v>46212</v>
      </c>
      <c r="CJ787" s="1" t="s">
        <v>46213</v>
      </c>
      <c r="CK787" s="1" t="s">
        <v>2137</v>
      </c>
      <c r="CL787" s="1" t="s">
        <v>4481</v>
      </c>
      <c r="CM787" s="7" t="s">
        <v>46214</v>
      </c>
      <c r="CO787" s="6" t="s">
        <v>37896</v>
      </c>
      <c r="CP787" s="1" t="s">
        <v>46215</v>
      </c>
      <c r="CQ787" s="1" t="s">
        <v>46216</v>
      </c>
      <c r="CR787" s="1" t="s">
        <v>3810</v>
      </c>
      <c r="CS787" s="1" t="s">
        <v>3270</v>
      </c>
      <c r="CT787" s="7" t="s">
        <v>46217</v>
      </c>
      <c r="DJ787" s="6" t="s">
        <v>10068</v>
      </c>
      <c r="DK787" s="1" t="s">
        <v>46179</v>
      </c>
      <c r="DL787" s="1" t="s">
        <v>46180</v>
      </c>
      <c r="DM787" s="1" t="s">
        <v>5050</v>
      </c>
      <c r="DN787" s="1" t="s">
        <v>3405</v>
      </c>
      <c r="DO787" s="7">
        <v>1</v>
      </c>
      <c r="DQ787" s="6" t="s">
        <v>20399</v>
      </c>
      <c r="DR787" s="1" t="s">
        <v>46181</v>
      </c>
      <c r="DS787" s="1" t="s">
        <v>46182</v>
      </c>
      <c r="DT787" s="1" t="s">
        <v>2171</v>
      </c>
      <c r="DU787" s="1" t="s">
        <v>1031</v>
      </c>
      <c r="DV787" s="7">
        <v>1</v>
      </c>
      <c r="DX787" s="6" t="s">
        <v>17646</v>
      </c>
      <c r="DY787" s="1" t="s">
        <v>46343</v>
      </c>
      <c r="DZ787" s="1" t="s">
        <v>46344</v>
      </c>
      <c r="EA787" s="1" t="s">
        <v>4975</v>
      </c>
      <c r="EB787" s="1" t="s">
        <v>1349</v>
      </c>
      <c r="EC787" s="7">
        <v>1</v>
      </c>
      <c r="EE787" s="6" t="s">
        <v>46224</v>
      </c>
      <c r="EF787" s="1" t="s">
        <v>46225</v>
      </c>
      <c r="EG787" s="1" t="s">
        <v>46226</v>
      </c>
      <c r="EH787" s="1" t="s">
        <v>2387</v>
      </c>
      <c r="EI787" s="1" t="s">
        <v>4846</v>
      </c>
      <c r="EJ787" s="7" t="s">
        <v>46227</v>
      </c>
    </row>
    <row r="788" spans="2:140" x14ac:dyDescent="0.2">
      <c r="B788" s="6" t="s">
        <v>2300</v>
      </c>
      <c r="C788" s="1" t="s">
        <v>46228</v>
      </c>
      <c r="D788" s="1" t="s">
        <v>46229</v>
      </c>
      <c r="E788" s="1" t="s">
        <v>1932</v>
      </c>
      <c r="F788" s="1" t="s">
        <v>3708</v>
      </c>
      <c r="G788" s="7" t="s">
        <v>46230</v>
      </c>
      <c r="I788" s="6" t="s">
        <v>6313</v>
      </c>
      <c r="J788" s="1" t="s">
        <v>46231</v>
      </c>
      <c r="K788" s="1" t="s">
        <v>46232</v>
      </c>
      <c r="L788" s="1" t="s">
        <v>825</v>
      </c>
      <c r="M788" s="1" t="s">
        <v>7026</v>
      </c>
      <c r="N788" s="7" t="s">
        <v>46233</v>
      </c>
      <c r="P788" s="6" t="s">
        <v>22133</v>
      </c>
      <c r="Q788" s="1" t="s">
        <v>46194</v>
      </c>
      <c r="R788" s="1" t="s">
        <v>46195</v>
      </c>
      <c r="S788" s="1" t="s">
        <v>3823</v>
      </c>
      <c r="T788" s="1" t="s">
        <v>680</v>
      </c>
      <c r="U788" s="7">
        <v>1</v>
      </c>
      <c r="W788" s="6" t="s">
        <v>12847</v>
      </c>
      <c r="X788" s="1" t="s">
        <v>46196</v>
      </c>
      <c r="Y788" s="1" t="s">
        <v>46197</v>
      </c>
      <c r="Z788" s="1" t="s">
        <v>1181</v>
      </c>
      <c r="AA788" s="1" t="s">
        <v>3999</v>
      </c>
      <c r="AB788" s="7" t="s">
        <v>46198</v>
      </c>
      <c r="AK788" s="6" t="s">
        <v>14524</v>
      </c>
      <c r="AL788" s="1" t="s">
        <v>46199</v>
      </c>
      <c r="AM788" s="1" t="s">
        <v>46200</v>
      </c>
      <c r="AN788" s="1" t="s">
        <v>2608</v>
      </c>
      <c r="AO788" s="1" t="s">
        <v>4941</v>
      </c>
      <c r="AP788" s="7">
        <v>1</v>
      </c>
      <c r="AR788" s="6" t="s">
        <v>18599</v>
      </c>
      <c r="AS788" s="1" t="s">
        <v>46201</v>
      </c>
      <c r="AT788" s="1" t="s">
        <v>46202</v>
      </c>
      <c r="AU788" s="1" t="s">
        <v>1694</v>
      </c>
      <c r="AV788" s="1" t="s">
        <v>3278</v>
      </c>
      <c r="AW788" s="7" t="s">
        <v>46203</v>
      </c>
      <c r="AY788" s="6" t="s">
        <v>13383</v>
      </c>
      <c r="AZ788" s="1" t="s">
        <v>46204</v>
      </c>
      <c r="BA788" s="1" t="s">
        <v>46205</v>
      </c>
      <c r="BB788" s="1" t="s">
        <v>1051</v>
      </c>
      <c r="BC788" s="1" t="s">
        <v>2497</v>
      </c>
      <c r="BD788" s="7">
        <v>1</v>
      </c>
      <c r="BM788" s="6" t="s">
        <v>38580</v>
      </c>
      <c r="BN788" s="1" t="s">
        <v>46206</v>
      </c>
      <c r="BO788" s="1" t="s">
        <v>46207</v>
      </c>
      <c r="BP788" s="1" t="s">
        <v>2841</v>
      </c>
      <c r="BQ788" s="1" t="s">
        <v>3322</v>
      </c>
      <c r="BR788" s="7">
        <v>1</v>
      </c>
      <c r="BT788" s="6" t="s">
        <v>2586</v>
      </c>
      <c r="BU788" s="1" t="s">
        <v>46249</v>
      </c>
      <c r="BV788" s="1" t="s">
        <v>46250</v>
      </c>
      <c r="BW788" s="1" t="s">
        <v>2948</v>
      </c>
      <c r="BX788" s="1" t="s">
        <v>8209</v>
      </c>
      <c r="BY788" s="7" t="s">
        <v>46251</v>
      </c>
      <c r="CA788" s="6" t="s">
        <v>11469</v>
      </c>
      <c r="CB788" s="1" t="s">
        <v>46210</v>
      </c>
      <c r="CC788" s="1" t="s">
        <v>46211</v>
      </c>
      <c r="CD788" s="1" t="s">
        <v>514</v>
      </c>
      <c r="CE788" s="1" t="s">
        <v>1618</v>
      </c>
      <c r="CF788" s="7">
        <v>1</v>
      </c>
      <c r="CH788" s="6" t="s">
        <v>15619</v>
      </c>
      <c r="CI788" s="1" t="s">
        <v>46254</v>
      </c>
      <c r="CJ788" s="1" t="s">
        <v>46255</v>
      </c>
      <c r="CK788" s="1" t="s">
        <v>852</v>
      </c>
      <c r="CL788" s="1" t="s">
        <v>1045</v>
      </c>
      <c r="CM788" s="7" t="s">
        <v>46256</v>
      </c>
      <c r="CO788" s="6" t="s">
        <v>15330</v>
      </c>
      <c r="CP788" s="1" t="s">
        <v>46257</v>
      </c>
      <c r="CQ788" s="1" t="s">
        <v>46258</v>
      </c>
      <c r="CR788" s="1" t="s">
        <v>2080</v>
      </c>
      <c r="CS788" s="1" t="s">
        <v>5525</v>
      </c>
      <c r="CT788" s="7" t="s">
        <v>46259</v>
      </c>
      <c r="DJ788" s="6" t="s">
        <v>8147</v>
      </c>
      <c r="DK788" s="1" t="s">
        <v>46218</v>
      </c>
      <c r="DL788" s="1" t="s">
        <v>46219</v>
      </c>
      <c r="DM788" s="1" t="s">
        <v>2975</v>
      </c>
      <c r="DN788" s="1" t="s">
        <v>3075</v>
      </c>
      <c r="DO788" s="7">
        <v>1</v>
      </c>
      <c r="DQ788" s="6" t="s">
        <v>28816</v>
      </c>
      <c r="DR788" s="1" t="s">
        <v>46220</v>
      </c>
      <c r="DS788" s="1" t="s">
        <v>46221</v>
      </c>
      <c r="DT788" s="1" t="s">
        <v>1060</v>
      </c>
      <c r="DU788" s="1" t="s">
        <v>3214</v>
      </c>
      <c r="DV788" s="7">
        <v>1</v>
      </c>
      <c r="DX788" s="6" t="s">
        <v>13979</v>
      </c>
      <c r="DY788" s="1" t="s">
        <v>46383</v>
      </c>
      <c r="DZ788" s="1" t="s">
        <v>46384</v>
      </c>
      <c r="EA788" s="1" t="s">
        <v>4975</v>
      </c>
      <c r="EB788" s="1" t="s">
        <v>4941</v>
      </c>
      <c r="EC788" s="7">
        <v>1</v>
      </c>
      <c r="EE788" s="6" t="s">
        <v>46266</v>
      </c>
      <c r="EF788" s="1" t="s">
        <v>46267</v>
      </c>
      <c r="EG788" s="1" t="s">
        <v>46268</v>
      </c>
      <c r="EH788" s="1" t="s">
        <v>5051</v>
      </c>
      <c r="EI788" s="1" t="s">
        <v>299</v>
      </c>
      <c r="EJ788" s="7">
        <v>1</v>
      </c>
    </row>
    <row r="789" spans="2:140" ht="17" thickBot="1" x14ac:dyDescent="0.25">
      <c r="B789" s="6" t="s">
        <v>3467</v>
      </c>
      <c r="C789" s="1" t="s">
        <v>46269</v>
      </c>
      <c r="D789" s="1" t="s">
        <v>46270</v>
      </c>
      <c r="E789" s="1" t="s">
        <v>6890</v>
      </c>
      <c r="F789" s="1" t="s">
        <v>2006</v>
      </c>
      <c r="G789" s="7" t="s">
        <v>46271</v>
      </c>
      <c r="I789" s="6" t="s">
        <v>2077</v>
      </c>
      <c r="J789" s="1" t="s">
        <v>46272</v>
      </c>
      <c r="K789" s="1" t="s">
        <v>46273</v>
      </c>
      <c r="L789" s="1" t="s">
        <v>6800</v>
      </c>
      <c r="M789" s="1" t="s">
        <v>5230</v>
      </c>
      <c r="N789" s="7" t="s">
        <v>46274</v>
      </c>
      <c r="P789" s="6" t="s">
        <v>1205</v>
      </c>
      <c r="Q789" s="1" t="s">
        <v>46234</v>
      </c>
      <c r="R789" s="1" t="s">
        <v>46235</v>
      </c>
      <c r="S789" s="1" t="s">
        <v>1090</v>
      </c>
      <c r="T789" s="1" t="s">
        <v>760</v>
      </c>
      <c r="U789" s="7" t="s">
        <v>46236</v>
      </c>
      <c r="W789" s="6" t="s">
        <v>24658</v>
      </c>
      <c r="X789" s="1" t="s">
        <v>46237</v>
      </c>
      <c r="Y789" s="1" t="s">
        <v>46238</v>
      </c>
      <c r="Z789" s="1" t="s">
        <v>4524</v>
      </c>
      <c r="AA789" s="1" t="s">
        <v>2332</v>
      </c>
      <c r="AB789" s="7" t="s">
        <v>46239</v>
      </c>
      <c r="AK789" s="6" t="s">
        <v>12146</v>
      </c>
      <c r="AL789" s="1" t="s">
        <v>46240</v>
      </c>
      <c r="AM789" s="1" t="s">
        <v>46241</v>
      </c>
      <c r="AN789" s="1" t="s">
        <v>5441</v>
      </c>
      <c r="AO789" s="1" t="s">
        <v>293</v>
      </c>
      <c r="AP789" s="7">
        <v>1</v>
      </c>
      <c r="AR789" s="6" t="s">
        <v>32904</v>
      </c>
      <c r="AS789" s="1" t="s">
        <v>46242</v>
      </c>
      <c r="AT789" s="1" t="s">
        <v>46243</v>
      </c>
      <c r="AU789" s="1" t="s">
        <v>820</v>
      </c>
      <c r="AV789" s="1" t="s">
        <v>10564</v>
      </c>
      <c r="AW789" s="7" t="s">
        <v>46244</v>
      </c>
      <c r="AY789" s="6" t="s">
        <v>10386</v>
      </c>
      <c r="AZ789" s="1" t="s">
        <v>46245</v>
      </c>
      <c r="BA789" s="1" t="s">
        <v>46246</v>
      </c>
      <c r="BB789" s="1" t="s">
        <v>6175</v>
      </c>
      <c r="BC789" s="1" t="s">
        <v>941</v>
      </c>
      <c r="BD789" s="7">
        <v>1</v>
      </c>
      <c r="BM789" s="6" t="s">
        <v>29832</v>
      </c>
      <c r="BN789" s="1" t="s">
        <v>46247</v>
      </c>
      <c r="BO789" s="1" t="s">
        <v>46248</v>
      </c>
      <c r="BP789" s="1" t="s">
        <v>1001</v>
      </c>
      <c r="BQ789" s="1" t="s">
        <v>175</v>
      </c>
      <c r="BR789" s="7">
        <v>1</v>
      </c>
      <c r="BT789" s="6" t="s">
        <v>15455</v>
      </c>
      <c r="BU789" s="1" t="s">
        <v>46290</v>
      </c>
      <c r="BV789" s="1" t="s">
        <v>46291</v>
      </c>
      <c r="BW789" s="1" t="s">
        <v>410</v>
      </c>
      <c r="BX789" s="1" t="s">
        <v>122</v>
      </c>
      <c r="BY789" s="7" t="s">
        <v>46292</v>
      </c>
      <c r="CA789" s="6" t="s">
        <v>24658</v>
      </c>
      <c r="CB789" s="1" t="s">
        <v>46252</v>
      </c>
      <c r="CC789" s="1" t="s">
        <v>46253</v>
      </c>
      <c r="CD789" s="1" t="s">
        <v>403</v>
      </c>
      <c r="CE789" s="1" t="s">
        <v>1090</v>
      </c>
      <c r="CF789" s="7">
        <v>1</v>
      </c>
      <c r="CH789" s="6" t="s">
        <v>14698</v>
      </c>
      <c r="CI789" s="1" t="s">
        <v>46295</v>
      </c>
      <c r="CJ789" s="1" t="s">
        <v>46296</v>
      </c>
      <c r="CK789" s="1" t="s">
        <v>680</v>
      </c>
      <c r="CL789" s="1" t="s">
        <v>203</v>
      </c>
      <c r="CM789" s="7" t="s">
        <v>46297</v>
      </c>
      <c r="CO789" s="6" t="s">
        <v>10222</v>
      </c>
      <c r="CP789" s="1" t="s">
        <v>46298</v>
      </c>
      <c r="CQ789" s="1" t="s">
        <v>46299</v>
      </c>
      <c r="CR789" s="1" t="s">
        <v>2080</v>
      </c>
      <c r="CS789" s="1" t="s">
        <v>3278</v>
      </c>
      <c r="CT789" s="7" t="s">
        <v>46300</v>
      </c>
      <c r="DJ789" s="9" t="s">
        <v>24183</v>
      </c>
      <c r="DK789" s="10" t="s">
        <v>46260</v>
      </c>
      <c r="DL789" s="10" t="s">
        <v>46261</v>
      </c>
      <c r="DM789" s="10" t="s">
        <v>2703</v>
      </c>
      <c r="DN789" s="10" t="s">
        <v>575</v>
      </c>
      <c r="DO789" s="11">
        <v>1</v>
      </c>
      <c r="DQ789" s="6" t="s">
        <v>4805</v>
      </c>
      <c r="DR789" s="1" t="s">
        <v>46262</v>
      </c>
      <c r="DS789" s="1" t="s">
        <v>46263</v>
      </c>
      <c r="DT789" s="1" t="s">
        <v>1721</v>
      </c>
      <c r="DU789" s="1" t="s">
        <v>3486</v>
      </c>
      <c r="DV789" s="7">
        <v>1</v>
      </c>
      <c r="DX789" s="6" t="s">
        <v>39871</v>
      </c>
      <c r="DY789" s="1" t="s">
        <v>46420</v>
      </c>
      <c r="DZ789" s="1" t="s">
        <v>46421</v>
      </c>
      <c r="EA789" s="1" t="s">
        <v>4975</v>
      </c>
      <c r="EB789" s="1" t="s">
        <v>3986</v>
      </c>
      <c r="EC789" s="7">
        <v>1</v>
      </c>
      <c r="EE789" s="6" t="s">
        <v>46305</v>
      </c>
      <c r="EF789" s="1" t="s">
        <v>46306</v>
      </c>
      <c r="EG789" s="1" t="s">
        <v>46307</v>
      </c>
      <c r="EH789" s="1" t="s">
        <v>4737</v>
      </c>
      <c r="EI789" s="1" t="s">
        <v>499</v>
      </c>
      <c r="EJ789" s="7" t="s">
        <v>46308</v>
      </c>
    </row>
    <row r="790" spans="2:140" x14ac:dyDescent="0.2">
      <c r="B790" s="6" t="s">
        <v>1844</v>
      </c>
      <c r="C790" s="1" t="s">
        <v>46309</v>
      </c>
      <c r="D790" s="1" t="s">
        <v>46310</v>
      </c>
      <c r="E790" s="1" t="s">
        <v>3270</v>
      </c>
      <c r="F790" s="1" t="s">
        <v>765</v>
      </c>
      <c r="G790" s="7" t="s">
        <v>46311</v>
      </c>
      <c r="I790" s="6" t="s">
        <v>6949</v>
      </c>
      <c r="J790" s="1" t="s">
        <v>46312</v>
      </c>
      <c r="K790" s="1" t="s">
        <v>46313</v>
      </c>
      <c r="L790" s="1" t="s">
        <v>7102</v>
      </c>
      <c r="M790" s="1" t="s">
        <v>393</v>
      </c>
      <c r="N790" s="7" t="s">
        <v>46314</v>
      </c>
      <c r="P790" s="6" t="s">
        <v>46275</v>
      </c>
      <c r="Q790" s="1" t="s">
        <v>46276</v>
      </c>
      <c r="R790" s="1" t="s">
        <v>46277</v>
      </c>
      <c r="S790" s="1" t="s">
        <v>3921</v>
      </c>
      <c r="T790" s="1" t="s">
        <v>4530</v>
      </c>
      <c r="U790" s="7">
        <v>1</v>
      </c>
      <c r="W790" s="6" t="s">
        <v>25976</v>
      </c>
      <c r="X790" s="1" t="s">
        <v>46278</v>
      </c>
      <c r="Y790" s="1" t="s">
        <v>46279</v>
      </c>
      <c r="Z790" s="1" t="s">
        <v>1272</v>
      </c>
      <c r="AA790" s="1" t="s">
        <v>149</v>
      </c>
      <c r="AB790" s="7" t="s">
        <v>46280</v>
      </c>
      <c r="AK790" s="6" t="s">
        <v>8215</v>
      </c>
      <c r="AL790" s="1" t="s">
        <v>46281</v>
      </c>
      <c r="AM790" s="1" t="s">
        <v>46282</v>
      </c>
      <c r="AN790" s="1" t="s">
        <v>2348</v>
      </c>
      <c r="AO790" s="1" t="s">
        <v>314</v>
      </c>
      <c r="AP790" s="7">
        <v>1</v>
      </c>
      <c r="AR790" s="6" t="s">
        <v>6304</v>
      </c>
      <c r="AS790" s="1" t="s">
        <v>46283</v>
      </c>
      <c r="AT790" s="1" t="s">
        <v>46284</v>
      </c>
      <c r="AU790" s="1" t="s">
        <v>4272</v>
      </c>
      <c r="AV790" s="1" t="s">
        <v>7801</v>
      </c>
      <c r="AW790" s="7" t="s">
        <v>46285</v>
      </c>
      <c r="AY790" s="6" t="s">
        <v>9929</v>
      </c>
      <c r="AZ790" s="1" t="s">
        <v>46286</v>
      </c>
      <c r="BA790" s="1" t="s">
        <v>46287</v>
      </c>
      <c r="BB790" s="1" t="s">
        <v>1031</v>
      </c>
      <c r="BC790" s="1" t="s">
        <v>4186</v>
      </c>
      <c r="BD790" s="7">
        <v>1</v>
      </c>
      <c r="BM790" s="6" t="s">
        <v>27018</v>
      </c>
      <c r="BN790" s="1" t="s">
        <v>46288</v>
      </c>
      <c r="BO790" s="1" t="s">
        <v>46289</v>
      </c>
      <c r="BP790" s="1" t="s">
        <v>4530</v>
      </c>
      <c r="BQ790" s="1" t="s">
        <v>596</v>
      </c>
      <c r="BR790" s="7">
        <v>1</v>
      </c>
      <c r="BT790" s="6" t="s">
        <v>18890</v>
      </c>
      <c r="BU790" s="1" t="s">
        <v>46330</v>
      </c>
      <c r="BV790" s="1" t="s">
        <v>46331</v>
      </c>
      <c r="BW790" s="1" t="s">
        <v>7594</v>
      </c>
      <c r="BX790" s="1" t="s">
        <v>4836</v>
      </c>
      <c r="BY790" s="7" t="s">
        <v>46332</v>
      </c>
      <c r="CA790" s="6" t="s">
        <v>20676</v>
      </c>
      <c r="CB790" s="1" t="s">
        <v>46293</v>
      </c>
      <c r="CC790" s="1" t="s">
        <v>46294</v>
      </c>
      <c r="CD790" s="1" t="s">
        <v>4071</v>
      </c>
      <c r="CE790" s="1" t="s">
        <v>2171</v>
      </c>
      <c r="CF790" s="7">
        <v>1</v>
      </c>
      <c r="CH790" s="6" t="s">
        <v>5817</v>
      </c>
      <c r="CI790" s="1" t="s">
        <v>46335</v>
      </c>
      <c r="CJ790" s="1" t="s">
        <v>46336</v>
      </c>
      <c r="CK790" s="1" t="s">
        <v>8858</v>
      </c>
      <c r="CL790" s="1" t="s">
        <v>2180</v>
      </c>
      <c r="CM790" s="7" t="s">
        <v>46337</v>
      </c>
      <c r="CO790" s="6" t="s">
        <v>20835</v>
      </c>
      <c r="CP790" s="1" t="s">
        <v>46338</v>
      </c>
      <c r="CQ790" s="1" t="s">
        <v>46339</v>
      </c>
      <c r="CR790" s="1" t="s">
        <v>342</v>
      </c>
      <c r="CS790" s="1" t="s">
        <v>3322</v>
      </c>
      <c r="CT790" s="7" t="s">
        <v>46340</v>
      </c>
      <c r="DQ790" s="6" t="s">
        <v>24243</v>
      </c>
      <c r="DR790" s="1" t="s">
        <v>46301</v>
      </c>
      <c r="DS790" s="1" t="s">
        <v>46302</v>
      </c>
      <c r="DT790" s="1" t="s">
        <v>4290</v>
      </c>
      <c r="DU790" s="1" t="s">
        <v>1833</v>
      </c>
      <c r="DV790" s="7">
        <v>1</v>
      </c>
      <c r="DX790" s="6" t="s">
        <v>12340</v>
      </c>
      <c r="DY790" s="1" t="s">
        <v>46460</v>
      </c>
      <c r="DZ790" s="1" t="s">
        <v>46461</v>
      </c>
      <c r="EA790" s="1" t="s">
        <v>899</v>
      </c>
      <c r="EB790" s="1" t="s">
        <v>3288</v>
      </c>
      <c r="EC790" s="7">
        <v>1</v>
      </c>
      <c r="EE790" s="6" t="s">
        <v>46345</v>
      </c>
      <c r="EF790" s="1" t="s">
        <v>46346</v>
      </c>
      <c r="EG790" s="1" t="s">
        <v>46347</v>
      </c>
      <c r="EH790" s="1" t="s">
        <v>1361</v>
      </c>
      <c r="EI790" s="1" t="s">
        <v>2122</v>
      </c>
      <c r="EJ790" s="7" t="s">
        <v>46348</v>
      </c>
    </row>
    <row r="791" spans="2:140" x14ac:dyDescent="0.2">
      <c r="B791" s="6" t="s">
        <v>446</v>
      </c>
      <c r="C791" s="1" t="s">
        <v>46349</v>
      </c>
      <c r="D791" s="1" t="s">
        <v>46350</v>
      </c>
      <c r="E791" s="1" t="s">
        <v>786</v>
      </c>
      <c r="F791" s="1" t="s">
        <v>540</v>
      </c>
      <c r="G791" s="7" t="s">
        <v>46351</v>
      </c>
      <c r="I791" s="6" t="s">
        <v>4780</v>
      </c>
      <c r="J791" s="1" t="s">
        <v>46352</v>
      </c>
      <c r="K791" s="1" t="s">
        <v>46353</v>
      </c>
      <c r="L791" s="1" t="s">
        <v>196</v>
      </c>
      <c r="M791" s="1" t="s">
        <v>586</v>
      </c>
      <c r="N791" s="7" t="s">
        <v>46354</v>
      </c>
      <c r="P791" s="6" t="s">
        <v>1472</v>
      </c>
      <c r="Q791" s="1" t="s">
        <v>46315</v>
      </c>
      <c r="R791" s="1" t="s">
        <v>46316</v>
      </c>
      <c r="S791" s="1" t="s">
        <v>738</v>
      </c>
      <c r="T791" s="1" t="s">
        <v>3600</v>
      </c>
      <c r="U791" s="7" t="s">
        <v>46317</v>
      </c>
      <c r="W791" s="6" t="s">
        <v>3884</v>
      </c>
      <c r="X791" s="1" t="s">
        <v>46318</v>
      </c>
      <c r="Y791" s="1" t="s">
        <v>46319</v>
      </c>
      <c r="Z791" s="1" t="s">
        <v>4306</v>
      </c>
      <c r="AA791" s="1" t="s">
        <v>3506</v>
      </c>
      <c r="AB791" s="7" t="s">
        <v>46320</v>
      </c>
      <c r="AK791" s="6" t="s">
        <v>16632</v>
      </c>
      <c r="AL791" s="1" t="s">
        <v>46321</v>
      </c>
      <c r="AM791" s="1" t="s">
        <v>46322</v>
      </c>
      <c r="AN791" s="1" t="s">
        <v>3158</v>
      </c>
      <c r="AO791" s="1" t="s">
        <v>4279</v>
      </c>
      <c r="AP791" s="7">
        <v>1</v>
      </c>
      <c r="AR791" s="6" t="s">
        <v>25951</v>
      </c>
      <c r="AS791" s="1" t="s">
        <v>46323</v>
      </c>
      <c r="AT791" s="1" t="s">
        <v>46324</v>
      </c>
      <c r="AU791" s="1" t="s">
        <v>2099</v>
      </c>
      <c r="AV791" s="1" t="s">
        <v>5859</v>
      </c>
      <c r="AW791" s="7" t="s">
        <v>46325</v>
      </c>
      <c r="AY791" s="6" t="s">
        <v>10810</v>
      </c>
      <c r="AZ791" s="1" t="s">
        <v>46326</v>
      </c>
      <c r="BA791" s="1" t="s">
        <v>46327</v>
      </c>
      <c r="BB791" s="1" t="s">
        <v>2665</v>
      </c>
      <c r="BC791" s="1" t="s">
        <v>6270</v>
      </c>
      <c r="BD791" s="7">
        <v>1</v>
      </c>
      <c r="BM791" s="6" t="s">
        <v>16486</v>
      </c>
      <c r="BN791" s="1" t="s">
        <v>46328</v>
      </c>
      <c r="BO791" s="1" t="s">
        <v>46329</v>
      </c>
      <c r="BP791" s="1" t="s">
        <v>58</v>
      </c>
      <c r="BQ791" s="1" t="s">
        <v>264</v>
      </c>
      <c r="BR791" s="7">
        <v>1</v>
      </c>
      <c r="BT791" s="6" t="s">
        <v>6737</v>
      </c>
      <c r="BU791" s="1" t="s">
        <v>46369</v>
      </c>
      <c r="BV791" s="1" t="s">
        <v>46370</v>
      </c>
      <c r="BW791" s="1" t="s">
        <v>5488</v>
      </c>
      <c r="BX791" s="1" t="s">
        <v>3218</v>
      </c>
      <c r="BY791" s="7" t="s">
        <v>46371</v>
      </c>
      <c r="CA791" s="6" t="s">
        <v>26170</v>
      </c>
      <c r="CB791" s="1" t="s">
        <v>46333</v>
      </c>
      <c r="CC791" s="1" t="s">
        <v>46334</v>
      </c>
      <c r="CD791" s="1" t="s">
        <v>3536</v>
      </c>
      <c r="CE791" s="1" t="s">
        <v>6566</v>
      </c>
      <c r="CF791" s="7">
        <v>1</v>
      </c>
      <c r="CH791" s="6" t="s">
        <v>13341</v>
      </c>
      <c r="CI791" s="1" t="s">
        <v>46374</v>
      </c>
      <c r="CJ791" s="1" t="s">
        <v>46375</v>
      </c>
      <c r="CK791" s="1" t="s">
        <v>852</v>
      </c>
      <c r="CL791" s="1" t="s">
        <v>3457</v>
      </c>
      <c r="CM791" s="7" t="s">
        <v>46376</v>
      </c>
      <c r="CO791" s="6" t="s">
        <v>46377</v>
      </c>
      <c r="CP791" s="1" t="s">
        <v>46378</v>
      </c>
      <c r="CQ791" s="1" t="s">
        <v>46379</v>
      </c>
      <c r="CR791" s="1" t="s">
        <v>8109</v>
      </c>
      <c r="CS791" s="1" t="s">
        <v>6536</v>
      </c>
      <c r="CT791" s="7" t="s">
        <v>46380</v>
      </c>
      <c r="DQ791" s="6" t="s">
        <v>3387</v>
      </c>
      <c r="DR791" s="1" t="s">
        <v>46341</v>
      </c>
      <c r="DS791" s="1" t="s">
        <v>46342</v>
      </c>
      <c r="DT791" s="1" t="s">
        <v>4290</v>
      </c>
      <c r="DU791" s="1" t="s">
        <v>5051</v>
      </c>
      <c r="DV791" s="7">
        <v>1</v>
      </c>
      <c r="DX791" s="6" t="s">
        <v>8306</v>
      </c>
      <c r="DY791" s="1" t="s">
        <v>46500</v>
      </c>
      <c r="DZ791" s="1" t="s">
        <v>46501</v>
      </c>
      <c r="EA791" s="1" t="s">
        <v>1127</v>
      </c>
      <c r="EB791" s="1" t="s">
        <v>2558</v>
      </c>
      <c r="EC791" s="7">
        <v>1</v>
      </c>
      <c r="EE791" s="6" t="s">
        <v>3462</v>
      </c>
      <c r="EF791" s="1" t="s">
        <v>46385</v>
      </c>
      <c r="EG791" s="1" t="s">
        <v>46386</v>
      </c>
      <c r="EH791" s="1" t="s">
        <v>213</v>
      </c>
      <c r="EI791" s="1" t="s">
        <v>691</v>
      </c>
      <c r="EJ791" s="7" t="s">
        <v>46387</v>
      </c>
    </row>
    <row r="792" spans="2:140" x14ac:dyDescent="0.2">
      <c r="B792" s="6" t="s">
        <v>750</v>
      </c>
      <c r="C792" s="1" t="s">
        <v>46388</v>
      </c>
      <c r="D792" s="1" t="s">
        <v>46389</v>
      </c>
      <c r="E792" s="1" t="s">
        <v>4186</v>
      </c>
      <c r="F792" s="1" t="s">
        <v>42</v>
      </c>
      <c r="G792" s="7" t="s">
        <v>46390</v>
      </c>
      <c r="I792" s="6" t="s">
        <v>2977</v>
      </c>
      <c r="J792" s="1" t="s">
        <v>46391</v>
      </c>
      <c r="K792" s="1" t="s">
        <v>46392</v>
      </c>
      <c r="L792" s="1" t="s">
        <v>629</v>
      </c>
      <c r="M792" s="1" t="s">
        <v>2142</v>
      </c>
      <c r="N792" s="7" t="s">
        <v>46393</v>
      </c>
      <c r="P792" s="8">
        <v>37500</v>
      </c>
      <c r="Q792" s="1" t="s">
        <v>46355</v>
      </c>
      <c r="R792" s="1" t="s">
        <v>46356</v>
      </c>
      <c r="S792" s="1" t="s">
        <v>3563</v>
      </c>
      <c r="T792" s="1" t="s">
        <v>133</v>
      </c>
      <c r="U792" s="7">
        <v>1</v>
      </c>
      <c r="W792" s="6" t="s">
        <v>29558</v>
      </c>
      <c r="X792" s="1" t="s">
        <v>46357</v>
      </c>
      <c r="Y792" s="1" t="s">
        <v>46358</v>
      </c>
      <c r="Z792" s="1" t="s">
        <v>3986</v>
      </c>
      <c r="AA792" s="1" t="s">
        <v>2220</v>
      </c>
      <c r="AB792" s="7" t="s">
        <v>46359</v>
      </c>
      <c r="AK792" s="6" t="s">
        <v>14661</v>
      </c>
      <c r="AL792" s="1" t="s">
        <v>46360</v>
      </c>
      <c r="AM792" s="1" t="s">
        <v>46361</v>
      </c>
      <c r="AN792" s="1" t="s">
        <v>1051</v>
      </c>
      <c r="AO792" s="1" t="s">
        <v>1902</v>
      </c>
      <c r="AP792" s="7">
        <v>1</v>
      </c>
      <c r="AR792" s="6" t="s">
        <v>19608</v>
      </c>
      <c r="AS792" s="1" t="s">
        <v>46362</v>
      </c>
      <c r="AT792" s="1" t="s">
        <v>46363</v>
      </c>
      <c r="AU792" s="1" t="s">
        <v>2762</v>
      </c>
      <c r="AV792" s="1" t="s">
        <v>1911</v>
      </c>
      <c r="AW792" s="7" t="s">
        <v>46364</v>
      </c>
      <c r="AY792" s="6" t="s">
        <v>19410</v>
      </c>
      <c r="AZ792" s="1" t="s">
        <v>46365</v>
      </c>
      <c r="BA792" s="1" t="s">
        <v>46366</v>
      </c>
      <c r="BB792" s="1" t="s">
        <v>864</v>
      </c>
      <c r="BC792" s="1" t="s">
        <v>3600</v>
      </c>
      <c r="BD792" s="7">
        <v>1</v>
      </c>
      <c r="BM792" s="6" t="s">
        <v>29168</v>
      </c>
      <c r="BN792" s="1" t="s">
        <v>46367</v>
      </c>
      <c r="BO792" s="1" t="s">
        <v>46368</v>
      </c>
      <c r="BP792" s="1" t="s">
        <v>549</v>
      </c>
      <c r="BQ792" s="1" t="s">
        <v>5249</v>
      </c>
      <c r="BR792" s="7">
        <v>1</v>
      </c>
      <c r="BT792" s="6" t="s">
        <v>2520</v>
      </c>
      <c r="BU792" s="1" t="s">
        <v>46408</v>
      </c>
      <c r="BV792" s="1" t="s">
        <v>46409</v>
      </c>
      <c r="BW792" s="1" t="s">
        <v>1758</v>
      </c>
      <c r="BX792" s="1" t="s">
        <v>88</v>
      </c>
      <c r="BY792" s="7">
        <v>1</v>
      </c>
      <c r="CA792" s="6" t="s">
        <v>8062</v>
      </c>
      <c r="CB792" s="1" t="s">
        <v>46372</v>
      </c>
      <c r="CC792" s="1" t="s">
        <v>46373</v>
      </c>
      <c r="CD792" s="1" t="s">
        <v>3986</v>
      </c>
      <c r="CE792" s="1" t="s">
        <v>3600</v>
      </c>
      <c r="CF792" s="7">
        <v>1</v>
      </c>
      <c r="CH792" s="6" t="s">
        <v>18514</v>
      </c>
      <c r="CI792" s="1" t="s">
        <v>46412</v>
      </c>
      <c r="CJ792" s="1" t="s">
        <v>46413</v>
      </c>
      <c r="CK792" s="1" t="s">
        <v>5088</v>
      </c>
      <c r="CL792" s="1" t="s">
        <v>3351</v>
      </c>
      <c r="CM792" s="7" t="s">
        <v>46414</v>
      </c>
      <c r="CO792" s="6" t="s">
        <v>15913</v>
      </c>
      <c r="CP792" s="1" t="s">
        <v>46415</v>
      </c>
      <c r="CQ792" s="1" t="s">
        <v>46416</v>
      </c>
      <c r="CR792" s="1" t="s">
        <v>6257</v>
      </c>
      <c r="CS792" s="1" t="s">
        <v>31</v>
      </c>
      <c r="CT792" s="7" t="s">
        <v>46417</v>
      </c>
      <c r="DQ792" s="6" t="s">
        <v>16298</v>
      </c>
      <c r="DR792" s="1" t="s">
        <v>46381</v>
      </c>
      <c r="DS792" s="1" t="s">
        <v>46382</v>
      </c>
      <c r="DT792" s="1" t="s">
        <v>3823</v>
      </c>
      <c r="DU792" s="1" t="s">
        <v>1309</v>
      </c>
      <c r="DV792" s="7">
        <v>1</v>
      </c>
      <c r="DX792" s="6" t="s">
        <v>4854</v>
      </c>
      <c r="DY792" s="1" t="s">
        <v>46539</v>
      </c>
      <c r="DZ792" s="1" t="s">
        <v>46540</v>
      </c>
      <c r="EA792" s="1" t="s">
        <v>341</v>
      </c>
      <c r="EB792" s="1" t="s">
        <v>612</v>
      </c>
      <c r="EC792" s="7">
        <v>1</v>
      </c>
      <c r="EE792" s="6" t="s">
        <v>46422</v>
      </c>
      <c r="EF792" s="1" t="s">
        <v>46423</v>
      </c>
      <c r="EG792" s="1" t="s">
        <v>46424</v>
      </c>
      <c r="EH792" s="1" t="s">
        <v>5230</v>
      </c>
      <c r="EI792" s="1" t="s">
        <v>404</v>
      </c>
      <c r="EJ792" s="7" t="s">
        <v>46425</v>
      </c>
    </row>
    <row r="793" spans="2:140" x14ac:dyDescent="0.2">
      <c r="B793" s="6" t="s">
        <v>1216</v>
      </c>
      <c r="C793" s="1" t="s">
        <v>46426</v>
      </c>
      <c r="D793" s="1" t="s">
        <v>46427</v>
      </c>
      <c r="E793" s="1" t="s">
        <v>12991</v>
      </c>
      <c r="F793" s="1" t="s">
        <v>753</v>
      </c>
      <c r="G793" s="7" t="s">
        <v>46428</v>
      </c>
      <c r="I793" s="6" t="s">
        <v>10986</v>
      </c>
      <c r="J793" s="1" t="s">
        <v>46429</v>
      </c>
      <c r="K793" s="1" t="s">
        <v>46430</v>
      </c>
      <c r="L793" s="1" t="s">
        <v>2569</v>
      </c>
      <c r="M793" s="1" t="s">
        <v>2282</v>
      </c>
      <c r="N793" s="7" t="s">
        <v>46431</v>
      </c>
      <c r="P793" s="6" t="s">
        <v>10354</v>
      </c>
      <c r="Q793" s="1" t="s">
        <v>46394</v>
      </c>
      <c r="R793" s="1" t="s">
        <v>46395</v>
      </c>
      <c r="S793" s="1" t="s">
        <v>4530</v>
      </c>
      <c r="T793" s="1" t="s">
        <v>2492</v>
      </c>
      <c r="U793" s="7">
        <v>1</v>
      </c>
      <c r="W793" s="6" t="s">
        <v>30463</v>
      </c>
      <c r="X793" s="1" t="s">
        <v>46396</v>
      </c>
      <c r="Y793" s="1" t="s">
        <v>46397</v>
      </c>
      <c r="Z793" s="1" t="s">
        <v>6261</v>
      </c>
      <c r="AA793" s="1" t="s">
        <v>6307</v>
      </c>
      <c r="AB793" s="7" t="s">
        <v>46398</v>
      </c>
      <c r="AK793" s="6" t="s">
        <v>18576</v>
      </c>
      <c r="AL793" s="1" t="s">
        <v>46399</v>
      </c>
      <c r="AM793" s="1" t="s">
        <v>46400</v>
      </c>
      <c r="AN793" s="1" t="s">
        <v>3355</v>
      </c>
      <c r="AO793" s="1" t="s">
        <v>5051</v>
      </c>
      <c r="AP793" s="7">
        <v>1</v>
      </c>
      <c r="AR793" s="6" t="s">
        <v>9179</v>
      </c>
      <c r="AS793" s="1" t="s">
        <v>46401</v>
      </c>
      <c r="AT793" s="1" t="s">
        <v>46402</v>
      </c>
      <c r="AU793" s="1" t="s">
        <v>4940</v>
      </c>
      <c r="AV793" s="1" t="s">
        <v>2770</v>
      </c>
      <c r="AW793" s="7" t="s">
        <v>46403</v>
      </c>
      <c r="AY793" s="6" t="s">
        <v>37605</v>
      </c>
      <c r="AZ793" s="1" t="s">
        <v>46404</v>
      </c>
      <c r="BA793" s="1" t="s">
        <v>46405</v>
      </c>
      <c r="BB793" s="1" t="s">
        <v>4941</v>
      </c>
      <c r="BC793" s="1" t="s">
        <v>571</v>
      </c>
      <c r="BD793" s="7">
        <v>1</v>
      </c>
      <c r="BM793" s="6" t="s">
        <v>21992</v>
      </c>
      <c r="BN793" s="1" t="s">
        <v>46406</v>
      </c>
      <c r="BO793" s="1" t="s">
        <v>46407</v>
      </c>
      <c r="BP793" s="1" t="s">
        <v>6566</v>
      </c>
      <c r="BQ793" s="1" t="s">
        <v>792</v>
      </c>
      <c r="BR793" s="7">
        <v>1</v>
      </c>
      <c r="BT793" s="6" t="s">
        <v>11469</v>
      </c>
      <c r="BU793" s="1" t="s">
        <v>46447</v>
      </c>
      <c r="BV793" s="1" t="s">
        <v>46448</v>
      </c>
      <c r="BW793" s="1" t="s">
        <v>1410</v>
      </c>
      <c r="BX793" s="1" t="s">
        <v>148</v>
      </c>
      <c r="BY793" s="7" t="s">
        <v>46449</v>
      </c>
      <c r="CA793" s="6" t="s">
        <v>29461</v>
      </c>
      <c r="CB793" s="1" t="s">
        <v>46410</v>
      </c>
      <c r="CC793" s="1" t="s">
        <v>46411</v>
      </c>
      <c r="CD793" s="1" t="s">
        <v>899</v>
      </c>
      <c r="CE793" s="1" t="s">
        <v>4432</v>
      </c>
      <c r="CF793" s="7">
        <v>1</v>
      </c>
      <c r="CH793" s="6" t="s">
        <v>6475</v>
      </c>
      <c r="CI793" s="1" t="s">
        <v>46452</v>
      </c>
      <c r="CJ793" s="1" t="s">
        <v>46453</v>
      </c>
      <c r="CK793" s="1" t="s">
        <v>3429</v>
      </c>
      <c r="CL793" s="1" t="s">
        <v>1785</v>
      </c>
      <c r="CM793" s="7" t="s">
        <v>46454</v>
      </c>
      <c r="CO793" s="6" t="s">
        <v>19536</v>
      </c>
      <c r="CP793" s="1" t="s">
        <v>46455</v>
      </c>
      <c r="CQ793" s="1" t="s">
        <v>46456</v>
      </c>
      <c r="CR793" s="1" t="s">
        <v>5525</v>
      </c>
      <c r="CS793" s="1" t="s">
        <v>2703</v>
      </c>
      <c r="CT793" s="7" t="s">
        <v>46457</v>
      </c>
      <c r="DQ793" s="6" t="s">
        <v>4239</v>
      </c>
      <c r="DR793" s="1" t="s">
        <v>46418</v>
      </c>
      <c r="DS793" s="1" t="s">
        <v>46419</v>
      </c>
      <c r="DT793" s="1" t="s">
        <v>3270</v>
      </c>
      <c r="DU793" s="1" t="s">
        <v>4432</v>
      </c>
      <c r="DV793" s="7">
        <v>1</v>
      </c>
      <c r="DX793" s="6" t="s">
        <v>27625</v>
      </c>
      <c r="DY793" s="1" t="s">
        <v>46580</v>
      </c>
      <c r="DZ793" s="1" t="s">
        <v>46581</v>
      </c>
      <c r="EA793" s="1" t="s">
        <v>1640</v>
      </c>
      <c r="EB793" s="1" t="s">
        <v>2392</v>
      </c>
      <c r="EC793" s="7">
        <v>1</v>
      </c>
      <c r="EE793" s="6" t="s">
        <v>46462</v>
      </c>
      <c r="EF793" s="1" t="s">
        <v>46463</v>
      </c>
      <c r="EG793" s="1" t="s">
        <v>46464</v>
      </c>
      <c r="EH793" s="1" t="s">
        <v>5051</v>
      </c>
      <c r="EI793" s="1" t="s">
        <v>1468</v>
      </c>
      <c r="EJ793" s="7" t="s">
        <v>46465</v>
      </c>
    </row>
    <row r="794" spans="2:140" x14ac:dyDescent="0.2">
      <c r="B794" s="6" t="s">
        <v>1254</v>
      </c>
      <c r="C794" s="1" t="s">
        <v>46466</v>
      </c>
      <c r="D794" s="1" t="s">
        <v>46467</v>
      </c>
      <c r="E794" s="1" t="s">
        <v>1041</v>
      </c>
      <c r="F794" s="1" t="s">
        <v>3126</v>
      </c>
      <c r="G794" s="7" t="s">
        <v>46468</v>
      </c>
      <c r="I794" s="6" t="s">
        <v>8633</v>
      </c>
      <c r="J794" s="1" t="s">
        <v>46469</v>
      </c>
      <c r="K794" s="1" t="s">
        <v>46470</v>
      </c>
      <c r="L794" s="1" t="s">
        <v>6096</v>
      </c>
      <c r="M794" s="1" t="s">
        <v>3999</v>
      </c>
      <c r="N794" s="7" t="s">
        <v>46471</v>
      </c>
      <c r="P794" s="6" t="s">
        <v>33125</v>
      </c>
      <c r="Q794" s="1" t="s">
        <v>46432</v>
      </c>
      <c r="R794" s="1" t="s">
        <v>46433</v>
      </c>
      <c r="S794" s="1" t="s">
        <v>1203</v>
      </c>
      <c r="T794" s="1" t="s">
        <v>4090</v>
      </c>
      <c r="U794" s="7">
        <v>1</v>
      </c>
      <c r="W794" s="6" t="s">
        <v>37120</v>
      </c>
      <c r="X794" s="1" t="s">
        <v>46434</v>
      </c>
      <c r="Y794" s="1" t="s">
        <v>46435</v>
      </c>
      <c r="Z794" s="1" t="s">
        <v>858</v>
      </c>
      <c r="AA794" s="1" t="s">
        <v>7909</v>
      </c>
      <c r="AB794" s="7" t="s">
        <v>46436</v>
      </c>
      <c r="AK794" s="6" t="s">
        <v>46437</v>
      </c>
      <c r="AL794" s="1" t="s">
        <v>46438</v>
      </c>
      <c r="AM794" s="1" t="s">
        <v>46439</v>
      </c>
      <c r="AN794" s="1" t="s">
        <v>2189</v>
      </c>
      <c r="AO794" s="1" t="s">
        <v>3576</v>
      </c>
      <c r="AP794" s="7">
        <v>1</v>
      </c>
      <c r="AR794" s="6" t="s">
        <v>7259</v>
      </c>
      <c r="AS794" s="1" t="s">
        <v>46440</v>
      </c>
      <c r="AT794" s="1" t="s">
        <v>46441</v>
      </c>
      <c r="AU794" s="1" t="s">
        <v>2483</v>
      </c>
      <c r="AV794" s="1" t="s">
        <v>2876</v>
      </c>
      <c r="AW794" s="7" t="s">
        <v>46442</v>
      </c>
      <c r="AY794" s="6" t="s">
        <v>4008</v>
      </c>
      <c r="AZ794" s="1" t="s">
        <v>46443</v>
      </c>
      <c r="BA794" s="1" t="s">
        <v>46444</v>
      </c>
      <c r="BB794" s="1" t="s">
        <v>78</v>
      </c>
      <c r="BC794" s="1" t="s">
        <v>3283</v>
      </c>
      <c r="BD794" s="7">
        <v>1</v>
      </c>
      <c r="BM794" s="6" t="s">
        <v>9158</v>
      </c>
      <c r="BN794" s="1" t="s">
        <v>46445</v>
      </c>
      <c r="BO794" s="1" t="s">
        <v>46446</v>
      </c>
      <c r="BP794" s="1" t="s">
        <v>2593</v>
      </c>
      <c r="BQ794" s="1" t="s">
        <v>4950</v>
      </c>
      <c r="BR794" s="7">
        <v>1</v>
      </c>
      <c r="BT794" s="6" t="s">
        <v>23220</v>
      </c>
      <c r="BU794" s="1" t="s">
        <v>46487</v>
      </c>
      <c r="BV794" s="1" t="s">
        <v>46488</v>
      </c>
      <c r="BW794" s="1" t="s">
        <v>2355</v>
      </c>
      <c r="BX794" s="1" t="s">
        <v>5902</v>
      </c>
      <c r="BY794" s="7" t="s">
        <v>46489</v>
      </c>
      <c r="CA794" s="6" t="s">
        <v>7840</v>
      </c>
      <c r="CB794" s="1" t="s">
        <v>46450</v>
      </c>
      <c r="CC794" s="1" t="s">
        <v>46451</v>
      </c>
      <c r="CD794" s="1" t="s">
        <v>2638</v>
      </c>
      <c r="CE794" s="1" t="s">
        <v>482</v>
      </c>
      <c r="CF794" s="7">
        <v>1</v>
      </c>
      <c r="CH794" s="6" t="s">
        <v>18914</v>
      </c>
      <c r="CI794" s="1" t="s">
        <v>46492</v>
      </c>
      <c r="CJ794" s="1" t="s">
        <v>46493</v>
      </c>
      <c r="CK794" s="1" t="s">
        <v>2927</v>
      </c>
      <c r="CL794" s="1" t="s">
        <v>5298</v>
      </c>
      <c r="CM794" s="7" t="s">
        <v>46494</v>
      </c>
      <c r="CO794" s="6" t="s">
        <v>12002</v>
      </c>
      <c r="CP794" s="1" t="s">
        <v>46495</v>
      </c>
      <c r="CQ794" s="1" t="s">
        <v>46496</v>
      </c>
      <c r="CR794" s="1" t="s">
        <v>5230</v>
      </c>
      <c r="CS794" s="1" t="s">
        <v>1902</v>
      </c>
      <c r="CT794" s="7" t="s">
        <v>46497</v>
      </c>
      <c r="DQ794" s="6" t="s">
        <v>13598</v>
      </c>
      <c r="DR794" s="1" t="s">
        <v>46458</v>
      </c>
      <c r="DS794" s="1" t="s">
        <v>46459</v>
      </c>
      <c r="DT794" s="1" t="s">
        <v>2142</v>
      </c>
      <c r="DU794" s="1" t="s">
        <v>5902</v>
      </c>
      <c r="DV794" s="7">
        <v>1</v>
      </c>
      <c r="DX794" s="6" t="s">
        <v>16893</v>
      </c>
      <c r="DY794" s="1" t="s">
        <v>46619</v>
      </c>
      <c r="DZ794" s="1" t="s">
        <v>46620</v>
      </c>
      <c r="EA794" s="1" t="s">
        <v>1607</v>
      </c>
      <c r="EB794" s="1" t="s">
        <v>893</v>
      </c>
      <c r="EC794" s="7">
        <v>1</v>
      </c>
      <c r="EE794" s="6" t="s">
        <v>46502</v>
      </c>
      <c r="EF794" s="1" t="s">
        <v>46503</v>
      </c>
      <c r="EG794" s="1" t="s">
        <v>46504</v>
      </c>
      <c r="EH794" s="1" t="s">
        <v>5051</v>
      </c>
      <c r="EI794" s="1" t="s">
        <v>1042</v>
      </c>
      <c r="EJ794" s="7" t="s">
        <v>46505</v>
      </c>
    </row>
    <row r="795" spans="2:140" x14ac:dyDescent="0.2">
      <c r="B795" s="6" t="s">
        <v>1195</v>
      </c>
      <c r="C795" s="1" t="s">
        <v>46506</v>
      </c>
      <c r="D795" s="1" t="s">
        <v>46507</v>
      </c>
      <c r="E795" s="1" t="s">
        <v>1640</v>
      </c>
      <c r="F795" s="1" t="s">
        <v>3775</v>
      </c>
      <c r="G795" s="7" t="s">
        <v>46508</v>
      </c>
      <c r="I795" s="6" t="s">
        <v>7450</v>
      </c>
      <c r="J795" s="1" t="s">
        <v>46509</v>
      </c>
      <c r="K795" s="1" t="s">
        <v>46510</v>
      </c>
      <c r="L795" s="1" t="s">
        <v>858</v>
      </c>
      <c r="M795" s="1" t="s">
        <v>2142</v>
      </c>
      <c r="N795" s="7" t="s">
        <v>46511</v>
      </c>
      <c r="P795" s="6" t="s">
        <v>26609</v>
      </c>
      <c r="Q795" s="1" t="s">
        <v>46472</v>
      </c>
      <c r="R795" s="1" t="s">
        <v>46473</v>
      </c>
      <c r="S795" s="1" t="s">
        <v>3823</v>
      </c>
      <c r="T795" s="1" t="s">
        <v>6800</v>
      </c>
      <c r="U795" s="7">
        <v>1</v>
      </c>
      <c r="W795" s="6" t="s">
        <v>21236</v>
      </c>
      <c r="X795" s="1" t="s">
        <v>46474</v>
      </c>
      <c r="Y795" s="1" t="s">
        <v>46475</v>
      </c>
      <c r="Z795" s="1" t="s">
        <v>2273</v>
      </c>
      <c r="AA795" s="1" t="s">
        <v>3193</v>
      </c>
      <c r="AB795" s="7" t="s">
        <v>46476</v>
      </c>
      <c r="AK795" s="6" t="s">
        <v>16698</v>
      </c>
      <c r="AL795" s="1" t="s">
        <v>46477</v>
      </c>
      <c r="AM795" s="1" t="s">
        <v>46478</v>
      </c>
      <c r="AN795" s="1" t="s">
        <v>341</v>
      </c>
      <c r="AO795" s="1" t="s">
        <v>3056</v>
      </c>
      <c r="AP795" s="7">
        <v>1</v>
      </c>
      <c r="AR795" s="6" t="s">
        <v>46479</v>
      </c>
      <c r="AS795" s="1" t="s">
        <v>46480</v>
      </c>
      <c r="AT795" s="1" t="s">
        <v>46481</v>
      </c>
      <c r="AU795" s="1" t="s">
        <v>1041</v>
      </c>
      <c r="AV795" s="1" t="s">
        <v>186</v>
      </c>
      <c r="AW795" s="7" t="s">
        <v>46482</v>
      </c>
      <c r="AY795" s="6" t="s">
        <v>25335</v>
      </c>
      <c r="AZ795" s="1" t="s">
        <v>46483</v>
      </c>
      <c r="BA795" s="1" t="s">
        <v>46484</v>
      </c>
      <c r="BB795" s="1" t="s">
        <v>363</v>
      </c>
      <c r="BC795" s="1" t="s">
        <v>2392</v>
      </c>
      <c r="BD795" s="7">
        <v>1</v>
      </c>
      <c r="BM795" s="6" t="s">
        <v>18668</v>
      </c>
      <c r="BN795" s="1" t="s">
        <v>46485</v>
      </c>
      <c r="BO795" s="1" t="s">
        <v>46486</v>
      </c>
      <c r="BP795" s="1" t="s">
        <v>1630</v>
      </c>
      <c r="BQ795" s="1" t="s">
        <v>3228</v>
      </c>
      <c r="BR795" s="7">
        <v>1</v>
      </c>
      <c r="BT795" s="6" t="s">
        <v>5856</v>
      </c>
      <c r="BU795" s="1" t="s">
        <v>46526</v>
      </c>
      <c r="BV795" s="1" t="s">
        <v>46527</v>
      </c>
      <c r="BW795" s="1" t="s">
        <v>1554</v>
      </c>
      <c r="BX795" s="1" t="s">
        <v>2348</v>
      </c>
      <c r="BY795" s="7" t="s">
        <v>46528</v>
      </c>
      <c r="CA795" s="6" t="s">
        <v>18858</v>
      </c>
      <c r="CB795" s="1" t="s">
        <v>46490</v>
      </c>
      <c r="CC795" s="1" t="s">
        <v>46491</v>
      </c>
      <c r="CD795" s="1" t="s">
        <v>1611</v>
      </c>
      <c r="CE795" s="1" t="s">
        <v>4941</v>
      </c>
      <c r="CF795" s="7">
        <v>1</v>
      </c>
      <c r="CH795" s="6" t="s">
        <v>27897</v>
      </c>
      <c r="CI795" s="1" t="s">
        <v>46531</v>
      </c>
      <c r="CJ795" s="1" t="s">
        <v>46532</v>
      </c>
      <c r="CK795" s="1" t="s">
        <v>575</v>
      </c>
      <c r="CL795" s="1" t="s">
        <v>3536</v>
      </c>
      <c r="CM795" s="7">
        <v>1</v>
      </c>
      <c r="CO795" s="6" t="s">
        <v>22008</v>
      </c>
      <c r="CP795" s="1" t="s">
        <v>46533</v>
      </c>
      <c r="CQ795" s="1" t="s">
        <v>46534</v>
      </c>
      <c r="CR795" s="1" t="s">
        <v>1263</v>
      </c>
      <c r="CS795" s="1" t="s">
        <v>6493</v>
      </c>
      <c r="CT795" s="7" t="s">
        <v>46535</v>
      </c>
      <c r="DQ795" s="6" t="s">
        <v>13470</v>
      </c>
      <c r="DR795" s="1" t="s">
        <v>46498</v>
      </c>
      <c r="DS795" s="1" t="s">
        <v>46499</v>
      </c>
      <c r="DT795" s="1" t="s">
        <v>6800</v>
      </c>
      <c r="DU795" s="1" t="s">
        <v>1325</v>
      </c>
      <c r="DV795" s="7">
        <v>1</v>
      </c>
      <c r="DX795" s="6" t="s">
        <v>46659</v>
      </c>
      <c r="DY795" s="1" t="s">
        <v>46660</v>
      </c>
      <c r="DZ795" s="1" t="s">
        <v>46661</v>
      </c>
      <c r="EA795" s="1" t="s">
        <v>2387</v>
      </c>
      <c r="EB795" s="1" t="s">
        <v>571</v>
      </c>
      <c r="EC795" s="7">
        <v>1</v>
      </c>
      <c r="EE795" s="6" t="s">
        <v>46541</v>
      </c>
      <c r="EF795" s="1" t="s">
        <v>46542</v>
      </c>
      <c r="EG795" s="1" t="s">
        <v>46543</v>
      </c>
      <c r="EH795" s="1" t="s">
        <v>1361</v>
      </c>
      <c r="EI795" s="1" t="s">
        <v>3292</v>
      </c>
      <c r="EJ795" s="7" t="s">
        <v>46544</v>
      </c>
    </row>
    <row r="796" spans="2:140" x14ac:dyDescent="0.2">
      <c r="B796" s="6" t="s">
        <v>441</v>
      </c>
      <c r="C796" s="1" t="s">
        <v>46545</v>
      </c>
      <c r="D796" s="1" t="s">
        <v>46546</v>
      </c>
      <c r="E796" s="1" t="s">
        <v>3209</v>
      </c>
      <c r="F796" s="1" t="s">
        <v>1435</v>
      </c>
      <c r="G796" s="7" t="s">
        <v>46547</v>
      </c>
      <c r="I796" s="6" t="s">
        <v>3045</v>
      </c>
      <c r="J796" s="1" t="s">
        <v>46548</v>
      </c>
      <c r="K796" s="1" t="s">
        <v>46549</v>
      </c>
      <c r="L796" s="1" t="s">
        <v>10428</v>
      </c>
      <c r="M796" s="1" t="s">
        <v>7026</v>
      </c>
      <c r="N796" s="7" t="s">
        <v>46550</v>
      </c>
      <c r="P796" s="6" t="s">
        <v>41490</v>
      </c>
      <c r="Q796" s="1" t="s">
        <v>46512</v>
      </c>
      <c r="R796" s="1" t="s">
        <v>46513</v>
      </c>
      <c r="S796" s="1" t="s">
        <v>1523</v>
      </c>
      <c r="T796" s="1" t="s">
        <v>5525</v>
      </c>
      <c r="U796" s="7">
        <v>1</v>
      </c>
      <c r="W796" s="6" t="s">
        <v>19498</v>
      </c>
      <c r="X796" s="1" t="s">
        <v>46514</v>
      </c>
      <c r="Y796" s="1" t="s">
        <v>46515</v>
      </c>
      <c r="Z796" s="1" t="s">
        <v>6261</v>
      </c>
      <c r="AA796" s="1" t="s">
        <v>30</v>
      </c>
      <c r="AB796" s="7" t="s">
        <v>46516</v>
      </c>
      <c r="AK796" s="6" t="s">
        <v>35985</v>
      </c>
      <c r="AL796" s="1" t="s">
        <v>46517</v>
      </c>
      <c r="AM796" s="1" t="s">
        <v>46518</v>
      </c>
      <c r="AN796" s="1" t="s">
        <v>2957</v>
      </c>
      <c r="AO796" s="1" t="s">
        <v>3218</v>
      </c>
      <c r="AP796" s="7">
        <v>1</v>
      </c>
      <c r="AR796" s="6" t="s">
        <v>12949</v>
      </c>
      <c r="AS796" s="1" t="s">
        <v>46519</v>
      </c>
      <c r="AT796" s="1" t="s">
        <v>46520</v>
      </c>
      <c r="AU796" s="1" t="s">
        <v>1203</v>
      </c>
      <c r="AV796" s="1" t="s">
        <v>8109</v>
      </c>
      <c r="AW796" s="7" t="s">
        <v>46521</v>
      </c>
      <c r="AY796" s="6" t="s">
        <v>1740</v>
      </c>
      <c r="AZ796" s="1" t="s">
        <v>46522</v>
      </c>
      <c r="BA796" s="1" t="s">
        <v>46523</v>
      </c>
      <c r="BB796" s="1" t="s">
        <v>3405</v>
      </c>
      <c r="BC796" s="1" t="s">
        <v>6908</v>
      </c>
      <c r="BD796" s="7">
        <v>1</v>
      </c>
      <c r="BM796" s="6" t="s">
        <v>6112</v>
      </c>
      <c r="BN796" s="1" t="s">
        <v>46524</v>
      </c>
      <c r="BO796" s="1" t="s">
        <v>46525</v>
      </c>
      <c r="BP796" s="1" t="s">
        <v>4689</v>
      </c>
      <c r="BQ796" s="1" t="s">
        <v>5697</v>
      </c>
      <c r="BR796" s="7">
        <v>1</v>
      </c>
      <c r="BT796" s="6" t="s">
        <v>6177</v>
      </c>
      <c r="BU796" s="1" t="s">
        <v>46567</v>
      </c>
      <c r="BV796" s="1" t="s">
        <v>46568</v>
      </c>
      <c r="BW796" s="1" t="s">
        <v>2926</v>
      </c>
      <c r="BX796" s="1" t="s">
        <v>1685</v>
      </c>
      <c r="BY796" s="7" t="s">
        <v>46569</v>
      </c>
      <c r="CA796" s="6" t="s">
        <v>2002</v>
      </c>
      <c r="CB796" s="1" t="s">
        <v>46529</v>
      </c>
      <c r="CC796" s="1" t="s">
        <v>46530</v>
      </c>
      <c r="CD796" s="1" t="s">
        <v>611</v>
      </c>
      <c r="CE796" s="1" t="s">
        <v>5440</v>
      </c>
      <c r="CF796" s="7">
        <v>1</v>
      </c>
      <c r="CH796" s="6" t="s">
        <v>7142</v>
      </c>
      <c r="CI796" s="1" t="s">
        <v>46572</v>
      </c>
      <c r="CJ796" s="1" t="s">
        <v>46573</v>
      </c>
      <c r="CK796" s="1" t="s">
        <v>5954</v>
      </c>
      <c r="CL796" s="1" t="s">
        <v>1721</v>
      </c>
      <c r="CM796" s="7" t="s">
        <v>46574</v>
      </c>
      <c r="CO796" s="6" t="s">
        <v>38160</v>
      </c>
      <c r="CP796" s="1" t="s">
        <v>46575</v>
      </c>
      <c r="CQ796" s="1" t="s">
        <v>46576</v>
      </c>
      <c r="CR796" s="1" t="s">
        <v>3999</v>
      </c>
      <c r="CS796" s="1" t="s">
        <v>1833</v>
      </c>
      <c r="CT796" s="7" t="s">
        <v>46577</v>
      </c>
      <c r="DQ796" s="6" t="s">
        <v>46536</v>
      </c>
      <c r="DR796" s="1" t="s">
        <v>46537</v>
      </c>
      <c r="DS796" s="1" t="s">
        <v>46538</v>
      </c>
      <c r="DT796" s="1" t="s">
        <v>1694</v>
      </c>
      <c r="DU796" s="1" t="s">
        <v>2602</v>
      </c>
      <c r="DV796" s="7">
        <v>1</v>
      </c>
      <c r="DX796" s="6" t="s">
        <v>10101</v>
      </c>
      <c r="DY796" s="1" t="s">
        <v>46701</v>
      </c>
      <c r="DZ796" s="1" t="s">
        <v>46702</v>
      </c>
      <c r="EA796" s="1" t="s">
        <v>4975</v>
      </c>
      <c r="EB796" s="1" t="s">
        <v>369</v>
      </c>
      <c r="EC796" s="7">
        <v>1</v>
      </c>
      <c r="EE796" s="6" t="s">
        <v>46582</v>
      </c>
      <c r="EF796" s="1" t="s">
        <v>46583</v>
      </c>
      <c r="EG796" s="1" t="s">
        <v>46584</v>
      </c>
      <c r="EH796" s="1" t="s">
        <v>1372</v>
      </c>
      <c r="EI796" s="1" t="s">
        <v>2143</v>
      </c>
      <c r="EJ796" s="7" t="s">
        <v>46585</v>
      </c>
    </row>
    <row r="797" spans="2:140" x14ac:dyDescent="0.2">
      <c r="B797" s="6" t="s">
        <v>423</v>
      </c>
      <c r="C797" s="1" t="s">
        <v>46586</v>
      </c>
      <c r="D797" s="1" t="s">
        <v>46587</v>
      </c>
      <c r="E797" s="1" t="s">
        <v>8109</v>
      </c>
      <c r="F797" s="1" t="s">
        <v>2038</v>
      </c>
      <c r="G797" s="7" t="s">
        <v>46588</v>
      </c>
      <c r="I797" s="6" t="s">
        <v>11980</v>
      </c>
      <c r="J797" s="1" t="s">
        <v>46589</v>
      </c>
      <c r="K797" s="1" t="s">
        <v>46590</v>
      </c>
      <c r="L797" s="1" t="s">
        <v>4579</v>
      </c>
      <c r="M797" s="1" t="s">
        <v>487</v>
      </c>
      <c r="N797" s="7" t="s">
        <v>46591</v>
      </c>
      <c r="P797" s="6" t="s">
        <v>33054</v>
      </c>
      <c r="Q797" s="1" t="s">
        <v>46551</v>
      </c>
      <c r="R797" s="1" t="s">
        <v>46552</v>
      </c>
      <c r="S797" s="1" t="s">
        <v>2387</v>
      </c>
      <c r="T797" s="1" t="s">
        <v>571</v>
      </c>
      <c r="U797" s="7">
        <v>1</v>
      </c>
      <c r="W797" s="6" t="s">
        <v>46553</v>
      </c>
      <c r="X797" s="1" t="s">
        <v>46554</v>
      </c>
      <c r="Y797" s="1" t="s">
        <v>46555</v>
      </c>
      <c r="Z797" s="1" t="s">
        <v>117</v>
      </c>
      <c r="AA797" s="1" t="s">
        <v>669</v>
      </c>
      <c r="AB797" s="7" t="s">
        <v>46556</v>
      </c>
      <c r="AK797" s="6" t="s">
        <v>23875</v>
      </c>
      <c r="AL797" s="1" t="s">
        <v>46557</v>
      </c>
      <c r="AM797" s="1" t="s">
        <v>46558</v>
      </c>
      <c r="AN797" s="1" t="s">
        <v>2445</v>
      </c>
      <c r="AO797" s="1" t="s">
        <v>3999</v>
      </c>
      <c r="AP797" s="7">
        <v>1</v>
      </c>
      <c r="AR797" s="6" t="s">
        <v>20661</v>
      </c>
      <c r="AS797" s="1" t="s">
        <v>46559</v>
      </c>
      <c r="AT797" s="1" t="s">
        <v>46560</v>
      </c>
      <c r="AU797" s="1" t="s">
        <v>3218</v>
      </c>
      <c r="AV797" s="1" t="s">
        <v>2544</v>
      </c>
      <c r="AW797" s="7" t="s">
        <v>46561</v>
      </c>
      <c r="AY797" s="6" t="s">
        <v>12153</v>
      </c>
      <c r="AZ797" s="1" t="s">
        <v>46562</v>
      </c>
      <c r="BA797" s="1" t="s">
        <v>46563</v>
      </c>
      <c r="BB797" s="1" t="s">
        <v>369</v>
      </c>
      <c r="BC797" s="1" t="s">
        <v>3536</v>
      </c>
      <c r="BD797" s="7">
        <v>1</v>
      </c>
      <c r="BM797" s="6" t="s">
        <v>3058</v>
      </c>
      <c r="BN797" s="1" t="s">
        <v>46564</v>
      </c>
      <c r="BO797" s="1" t="s">
        <v>46565</v>
      </c>
      <c r="BP797" s="1" t="s">
        <v>3158</v>
      </c>
      <c r="BQ797" s="1" t="s">
        <v>48</v>
      </c>
      <c r="BR797" s="7" t="s">
        <v>46566</v>
      </c>
      <c r="BT797" s="6" t="s">
        <v>5940</v>
      </c>
      <c r="BU797" s="1" t="s">
        <v>46607</v>
      </c>
      <c r="BV797" s="1" t="s">
        <v>46608</v>
      </c>
      <c r="BW797" s="1" t="s">
        <v>5302</v>
      </c>
      <c r="BX797" s="1" t="s">
        <v>4253</v>
      </c>
      <c r="BY797" s="7" t="s">
        <v>46609</v>
      </c>
      <c r="CA797" s="6" t="s">
        <v>5324</v>
      </c>
      <c r="CB797" s="1" t="s">
        <v>46570</v>
      </c>
      <c r="CC797" s="1" t="s">
        <v>46571</v>
      </c>
      <c r="CD797" s="1" t="s">
        <v>941</v>
      </c>
      <c r="CE797" s="1" t="s">
        <v>3364</v>
      </c>
      <c r="CF797" s="7">
        <v>1</v>
      </c>
      <c r="CH797" s="6" t="s">
        <v>15224</v>
      </c>
      <c r="CI797" s="1" t="s">
        <v>46612</v>
      </c>
      <c r="CJ797" s="1" t="s">
        <v>46613</v>
      </c>
      <c r="CK797" s="1" t="s">
        <v>1611</v>
      </c>
      <c r="CL797" s="1" t="s">
        <v>117</v>
      </c>
      <c r="CM797" s="7">
        <v>1</v>
      </c>
      <c r="CO797" s="6" t="s">
        <v>17177</v>
      </c>
      <c r="CP797" s="1" t="s">
        <v>46614</v>
      </c>
      <c r="CQ797" s="1" t="s">
        <v>46615</v>
      </c>
      <c r="CR797" s="1" t="s">
        <v>1483</v>
      </c>
      <c r="CS797" s="1" t="s">
        <v>1349</v>
      </c>
      <c r="CT797" s="7" t="s">
        <v>46616</v>
      </c>
      <c r="DQ797" s="6" t="s">
        <v>28341</v>
      </c>
      <c r="DR797" s="1" t="s">
        <v>46578</v>
      </c>
      <c r="DS797" s="1" t="s">
        <v>46579</v>
      </c>
      <c r="DT797" s="1" t="s">
        <v>1523</v>
      </c>
      <c r="DU797" s="1" t="s">
        <v>43</v>
      </c>
      <c r="DV797" s="7">
        <v>1</v>
      </c>
      <c r="DX797" s="6" t="s">
        <v>9863</v>
      </c>
      <c r="DY797" s="1" t="s">
        <v>46741</v>
      </c>
      <c r="DZ797" s="1" t="s">
        <v>46742</v>
      </c>
      <c r="EA797" s="1" t="s">
        <v>175</v>
      </c>
      <c r="EB797" s="1" t="s">
        <v>6512</v>
      </c>
      <c r="EC797" s="7">
        <v>1</v>
      </c>
      <c r="EE797" s="6" t="s">
        <v>46621</v>
      </c>
      <c r="EF797" s="1" t="s">
        <v>46622</v>
      </c>
      <c r="EG797" s="1" t="s">
        <v>46623</v>
      </c>
      <c r="EH797" s="1" t="s">
        <v>1372</v>
      </c>
      <c r="EI797" s="1" t="s">
        <v>5414</v>
      </c>
      <c r="EJ797" s="7" t="s">
        <v>46624</v>
      </c>
    </row>
    <row r="798" spans="2:140" x14ac:dyDescent="0.2">
      <c r="B798" s="6" t="s">
        <v>2394</v>
      </c>
      <c r="C798" s="1" t="s">
        <v>46625</v>
      </c>
      <c r="D798" s="1" t="s">
        <v>46626</v>
      </c>
      <c r="E798" s="1" t="s">
        <v>2449</v>
      </c>
      <c r="F798" s="1" t="s">
        <v>337</v>
      </c>
      <c r="G798" s="7" t="s">
        <v>46627</v>
      </c>
      <c r="I798" s="6" t="s">
        <v>4854</v>
      </c>
      <c r="J798" s="1" t="s">
        <v>46628</v>
      </c>
      <c r="K798" s="1" t="s">
        <v>46629</v>
      </c>
      <c r="L798" s="1" t="s">
        <v>561</v>
      </c>
      <c r="M798" s="1" t="s">
        <v>4290</v>
      </c>
      <c r="N798" s="7" t="s">
        <v>46630</v>
      </c>
      <c r="P798" s="6" t="s">
        <v>20299</v>
      </c>
      <c r="Q798" s="1" t="s">
        <v>46592</v>
      </c>
      <c r="R798" s="1" t="s">
        <v>46593</v>
      </c>
      <c r="S798" s="1" t="s">
        <v>1640</v>
      </c>
      <c r="T798" s="1" t="s">
        <v>962</v>
      </c>
      <c r="U798" s="7">
        <v>1</v>
      </c>
      <c r="W798" s="6" t="s">
        <v>46594</v>
      </c>
      <c r="X798" s="1" t="s">
        <v>46595</v>
      </c>
      <c r="Y798" s="1" t="s">
        <v>46596</v>
      </c>
      <c r="Z798" s="1" t="s">
        <v>2387</v>
      </c>
      <c r="AA798" s="1" t="s">
        <v>299</v>
      </c>
      <c r="AB798" s="7" t="s">
        <v>46597</v>
      </c>
      <c r="AK798" s="6" t="s">
        <v>22108</v>
      </c>
      <c r="AL798" s="1" t="s">
        <v>46598</v>
      </c>
      <c r="AM798" s="1" t="s">
        <v>46599</v>
      </c>
      <c r="AN798" s="1" t="s">
        <v>1721</v>
      </c>
      <c r="AO798" s="1" t="s">
        <v>498</v>
      </c>
      <c r="AP798" s="7">
        <v>1</v>
      </c>
      <c r="AR798" s="6" t="s">
        <v>36659</v>
      </c>
      <c r="AS798" s="1" t="s">
        <v>46600</v>
      </c>
      <c r="AT798" s="1" t="s">
        <v>46601</v>
      </c>
      <c r="AU798" s="1" t="s">
        <v>6047</v>
      </c>
      <c r="AV798" s="1" t="s">
        <v>2927</v>
      </c>
      <c r="AW798" s="7" t="s">
        <v>46602</v>
      </c>
      <c r="AY798" s="6" t="s">
        <v>11446</v>
      </c>
      <c r="AZ798" s="1" t="s">
        <v>46603</v>
      </c>
      <c r="BA798" s="1" t="s">
        <v>46604</v>
      </c>
      <c r="BB798" s="1" t="s">
        <v>471</v>
      </c>
      <c r="BC798" s="1" t="s">
        <v>1587</v>
      </c>
      <c r="BD798" s="7">
        <v>1</v>
      </c>
      <c r="BM798" s="6" t="s">
        <v>17507</v>
      </c>
      <c r="BN798" s="1" t="s">
        <v>46605</v>
      </c>
      <c r="BO798" s="1" t="s">
        <v>46606</v>
      </c>
      <c r="BP798" s="1" t="s">
        <v>5743</v>
      </c>
      <c r="BQ798" s="1" t="s">
        <v>5558</v>
      </c>
      <c r="BR798" s="7">
        <v>1</v>
      </c>
      <c r="BT798" s="6" t="s">
        <v>7083</v>
      </c>
      <c r="BU798" s="1" t="s">
        <v>46646</v>
      </c>
      <c r="BV798" s="1" t="s">
        <v>46647</v>
      </c>
      <c r="BW798" s="1" t="s">
        <v>1523</v>
      </c>
      <c r="BX798" s="1" t="s">
        <v>1994</v>
      </c>
      <c r="BY798" s="7" t="s">
        <v>46648</v>
      </c>
      <c r="CA798" s="6" t="s">
        <v>7494</v>
      </c>
      <c r="CB798" s="1" t="s">
        <v>46610</v>
      </c>
      <c r="CC798" s="1" t="s">
        <v>46611</v>
      </c>
      <c r="CD798" s="1" t="s">
        <v>6853</v>
      </c>
      <c r="CE798" s="1" t="s">
        <v>5230</v>
      </c>
      <c r="CF798" s="7">
        <v>1</v>
      </c>
      <c r="CH798" s="6" t="s">
        <v>18379</v>
      </c>
      <c r="CI798" s="1" t="s">
        <v>46651</v>
      </c>
      <c r="CJ798" s="1" t="s">
        <v>46652</v>
      </c>
      <c r="CK798" s="1" t="s">
        <v>5859</v>
      </c>
      <c r="CL798" s="1" t="s">
        <v>2608</v>
      </c>
      <c r="CM798" s="7" t="s">
        <v>46653</v>
      </c>
      <c r="CO798" s="6" t="s">
        <v>11606</v>
      </c>
      <c r="CP798" s="1" t="s">
        <v>46654</v>
      </c>
      <c r="CQ798" s="1" t="s">
        <v>46655</v>
      </c>
      <c r="CR798" s="1" t="s">
        <v>585</v>
      </c>
      <c r="CS798" s="1" t="s">
        <v>6566</v>
      </c>
      <c r="CT798" s="7" t="s">
        <v>46656</v>
      </c>
      <c r="DQ798" s="6" t="s">
        <v>7356</v>
      </c>
      <c r="DR798" s="1" t="s">
        <v>46617</v>
      </c>
      <c r="DS798" s="1" t="s">
        <v>46618</v>
      </c>
      <c r="DT798" s="1" t="s">
        <v>585</v>
      </c>
      <c r="DU798" s="1" t="s">
        <v>3395</v>
      </c>
      <c r="DV798" s="7">
        <v>1</v>
      </c>
      <c r="DX798" s="6" t="s">
        <v>24857</v>
      </c>
      <c r="DY798" s="1" t="s">
        <v>46780</v>
      </c>
      <c r="DZ798" s="1" t="s">
        <v>46781</v>
      </c>
      <c r="EA798" s="1" t="s">
        <v>2673</v>
      </c>
      <c r="EB798" s="1" t="s">
        <v>2080</v>
      </c>
      <c r="EC798" s="7">
        <v>1</v>
      </c>
      <c r="EE798" s="6" t="s">
        <v>7570</v>
      </c>
      <c r="EF798" s="1" t="s">
        <v>46662</v>
      </c>
      <c r="EG798" s="1" t="s">
        <v>46663</v>
      </c>
      <c r="EH798" s="1" t="s">
        <v>1721</v>
      </c>
      <c r="EI798" s="1" t="s">
        <v>2471</v>
      </c>
      <c r="EJ798" s="7" t="s">
        <v>46664</v>
      </c>
    </row>
    <row r="799" spans="2:140" x14ac:dyDescent="0.2">
      <c r="B799" s="6" t="s">
        <v>3263</v>
      </c>
      <c r="C799" s="1" t="s">
        <v>46665</v>
      </c>
      <c r="D799" s="1" t="s">
        <v>46666</v>
      </c>
      <c r="E799" s="1" t="s">
        <v>2295</v>
      </c>
      <c r="F799" s="1" t="s">
        <v>272</v>
      </c>
      <c r="G799" s="7" t="s">
        <v>46667</v>
      </c>
      <c r="I799" s="6" t="s">
        <v>5220</v>
      </c>
      <c r="J799" s="1" t="s">
        <v>46668</v>
      </c>
      <c r="K799" s="1" t="s">
        <v>46669</v>
      </c>
      <c r="L799" s="1" t="s">
        <v>1011</v>
      </c>
      <c r="M799" s="1" t="s">
        <v>5345</v>
      </c>
      <c r="N799" s="7" t="s">
        <v>46670</v>
      </c>
      <c r="P799" s="6" t="s">
        <v>34196</v>
      </c>
      <c r="Q799" s="1" t="s">
        <v>46631</v>
      </c>
      <c r="R799" s="1" t="s">
        <v>46632</v>
      </c>
      <c r="S799" s="1" t="s">
        <v>3255</v>
      </c>
      <c r="T799" s="1" t="s">
        <v>99</v>
      </c>
      <c r="U799" s="7">
        <v>1</v>
      </c>
      <c r="W799" s="6" t="s">
        <v>35600</v>
      </c>
      <c r="X799" s="1" t="s">
        <v>46633</v>
      </c>
      <c r="Y799" s="1" t="s">
        <v>46634</v>
      </c>
      <c r="Z799" s="1" t="s">
        <v>1122</v>
      </c>
      <c r="AA799" s="1" t="s">
        <v>1607</v>
      </c>
      <c r="AB799" s="7" t="s">
        <v>46635</v>
      </c>
      <c r="AK799" s="6" t="s">
        <v>14913</v>
      </c>
      <c r="AL799" s="1" t="s">
        <v>46636</v>
      </c>
      <c r="AM799" s="1" t="s">
        <v>46637</v>
      </c>
      <c r="AN799" s="1" t="s">
        <v>3823</v>
      </c>
      <c r="AO799" s="1" t="s">
        <v>4253</v>
      </c>
      <c r="AP799" s="7">
        <v>1</v>
      </c>
      <c r="AR799" s="6" t="s">
        <v>46638</v>
      </c>
      <c r="AS799" s="1" t="s">
        <v>46639</v>
      </c>
      <c r="AT799" s="1" t="s">
        <v>46640</v>
      </c>
      <c r="AU799" s="1" t="s">
        <v>4737</v>
      </c>
      <c r="AV799" s="1" t="s">
        <v>1392</v>
      </c>
      <c r="AW799" s="7" t="s">
        <v>46641</v>
      </c>
      <c r="AY799" s="6" t="s">
        <v>16563</v>
      </c>
      <c r="AZ799" s="1" t="s">
        <v>46642</v>
      </c>
      <c r="BA799" s="1" t="s">
        <v>46643</v>
      </c>
      <c r="BB799" s="1" t="s">
        <v>3228</v>
      </c>
      <c r="BC799" s="1" t="s">
        <v>5249</v>
      </c>
      <c r="BD799" s="7">
        <v>1</v>
      </c>
      <c r="BM799" s="6" t="s">
        <v>19290</v>
      </c>
      <c r="BN799" s="1" t="s">
        <v>46644</v>
      </c>
      <c r="BO799" s="1" t="s">
        <v>46645</v>
      </c>
      <c r="BP799" s="1" t="s">
        <v>2581</v>
      </c>
      <c r="BQ799" s="1" t="s">
        <v>133</v>
      </c>
      <c r="BR799" s="7">
        <v>1</v>
      </c>
      <c r="BT799" s="6" t="s">
        <v>3718</v>
      </c>
      <c r="BU799" s="1" t="s">
        <v>46687</v>
      </c>
      <c r="BV799" s="1" t="s">
        <v>46688</v>
      </c>
      <c r="BW799" s="1" t="s">
        <v>4864</v>
      </c>
      <c r="BX799" s="1" t="s">
        <v>2348</v>
      </c>
      <c r="BY799" s="7" t="s">
        <v>46689</v>
      </c>
      <c r="CA799" s="6" t="s">
        <v>33725</v>
      </c>
      <c r="CB799" s="1" t="s">
        <v>46649</v>
      </c>
      <c r="CC799" s="1" t="s">
        <v>46650</v>
      </c>
      <c r="CD799" s="1" t="s">
        <v>3514</v>
      </c>
      <c r="CE799" s="1" t="s">
        <v>293</v>
      </c>
      <c r="CF799" s="7">
        <v>1</v>
      </c>
      <c r="CH799" s="6" t="s">
        <v>10399</v>
      </c>
      <c r="CI799" s="1" t="s">
        <v>46692</v>
      </c>
      <c r="CJ799" s="1" t="s">
        <v>46693</v>
      </c>
      <c r="CK799" s="1" t="s">
        <v>5441</v>
      </c>
      <c r="CL799" s="1" t="s">
        <v>786</v>
      </c>
      <c r="CM799" s="7" t="s">
        <v>46694</v>
      </c>
      <c r="CO799" s="6" t="s">
        <v>46695</v>
      </c>
      <c r="CP799" s="1" t="s">
        <v>46696</v>
      </c>
      <c r="CQ799" s="1" t="s">
        <v>46697</v>
      </c>
      <c r="CR799" s="1" t="s">
        <v>1263</v>
      </c>
      <c r="CS799" s="1" t="s">
        <v>6175</v>
      </c>
      <c r="CT799" s="7" t="s">
        <v>46698</v>
      </c>
      <c r="DQ799" s="6" t="s">
        <v>9657</v>
      </c>
      <c r="DR799" s="1" t="s">
        <v>46657</v>
      </c>
      <c r="DS799" s="1" t="s">
        <v>46658</v>
      </c>
      <c r="DT799" s="1" t="s">
        <v>1825</v>
      </c>
      <c r="DU799" s="1" t="s">
        <v>4481</v>
      </c>
      <c r="DV799" s="7">
        <v>1</v>
      </c>
      <c r="DX799" s="6" t="s">
        <v>29281</v>
      </c>
      <c r="DY799" s="1" t="s">
        <v>46819</v>
      </c>
      <c r="DZ799" s="1" t="s">
        <v>46820</v>
      </c>
      <c r="EA799" s="1" t="s">
        <v>1523</v>
      </c>
      <c r="EB799" s="1" t="s">
        <v>1308</v>
      </c>
      <c r="EC799" s="7">
        <v>1</v>
      </c>
      <c r="EE799" s="6" t="s">
        <v>46703</v>
      </c>
      <c r="EF799" s="1" t="s">
        <v>46704</v>
      </c>
      <c r="EG799" s="1" t="s">
        <v>46705</v>
      </c>
      <c r="EH799" s="1" t="s">
        <v>5051</v>
      </c>
      <c r="EI799" s="1" t="s">
        <v>398</v>
      </c>
      <c r="EJ799" s="7" t="s">
        <v>46706</v>
      </c>
    </row>
    <row r="800" spans="2:140" x14ac:dyDescent="0.2">
      <c r="B800" s="6" t="s">
        <v>95</v>
      </c>
      <c r="C800" s="1" t="s">
        <v>46707</v>
      </c>
      <c r="D800" s="1" t="s">
        <v>46708</v>
      </c>
      <c r="E800" s="1" t="s">
        <v>2314</v>
      </c>
      <c r="F800" s="1" t="s">
        <v>2445</v>
      </c>
      <c r="G800" s="7" t="s">
        <v>46709</v>
      </c>
      <c r="I800" s="6" t="s">
        <v>1768</v>
      </c>
      <c r="J800" s="1" t="s">
        <v>46710</v>
      </c>
      <c r="K800" s="1" t="s">
        <v>46711</v>
      </c>
      <c r="L800" s="1" t="s">
        <v>2891</v>
      </c>
      <c r="M800" s="1" t="s">
        <v>3850</v>
      </c>
      <c r="N800" s="7" t="s">
        <v>46712</v>
      </c>
      <c r="P800" s="6" t="s">
        <v>13054</v>
      </c>
      <c r="Q800" s="1" t="s">
        <v>46671</v>
      </c>
      <c r="R800" s="1" t="s">
        <v>46672</v>
      </c>
      <c r="S800" s="1" t="s">
        <v>3176</v>
      </c>
      <c r="T800" s="1" t="s">
        <v>3794</v>
      </c>
      <c r="U800" s="7" t="s">
        <v>46673</v>
      </c>
      <c r="W800" s="6" t="s">
        <v>46674</v>
      </c>
      <c r="X800" s="1" t="s">
        <v>46675</v>
      </c>
      <c r="Y800" s="1" t="s">
        <v>46676</v>
      </c>
      <c r="Z800" s="1" t="s">
        <v>5525</v>
      </c>
      <c r="AA800" s="1" t="s">
        <v>1213</v>
      </c>
      <c r="AB800" s="7" t="s">
        <v>46677</v>
      </c>
      <c r="AK800" s="6" t="s">
        <v>10156</v>
      </c>
      <c r="AL800" s="1" t="s">
        <v>46678</v>
      </c>
      <c r="AM800" s="1" t="s">
        <v>46679</v>
      </c>
      <c r="AN800" s="1" t="s">
        <v>4319</v>
      </c>
      <c r="AO800" s="1" t="s">
        <v>5496</v>
      </c>
      <c r="AP800" s="7">
        <v>1</v>
      </c>
      <c r="AR800" s="6" t="s">
        <v>7108</v>
      </c>
      <c r="AS800" s="1" t="s">
        <v>46680</v>
      </c>
      <c r="AT800" s="1" t="s">
        <v>46681</v>
      </c>
      <c r="AU800" s="1" t="s">
        <v>709</v>
      </c>
      <c r="AV800" s="1" t="s">
        <v>996</v>
      </c>
      <c r="AW800" s="7" t="s">
        <v>46682</v>
      </c>
      <c r="AY800" s="6" t="s">
        <v>3702</v>
      </c>
      <c r="AZ800" s="1" t="s">
        <v>46683</v>
      </c>
      <c r="BA800" s="1" t="s">
        <v>46684</v>
      </c>
      <c r="BB800" s="1" t="s">
        <v>7007</v>
      </c>
      <c r="BC800" s="1" t="s">
        <v>2225</v>
      </c>
      <c r="BD800" s="7">
        <v>1</v>
      </c>
      <c r="BM800" s="6" t="s">
        <v>8569</v>
      </c>
      <c r="BN800" s="1" t="s">
        <v>46685</v>
      </c>
      <c r="BO800" s="1" t="s">
        <v>46686</v>
      </c>
      <c r="BP800" s="1" t="s">
        <v>3930</v>
      </c>
      <c r="BQ800" s="1" t="s">
        <v>2380</v>
      </c>
      <c r="BR800" s="7">
        <v>1</v>
      </c>
      <c r="BT800" s="6" t="s">
        <v>21413</v>
      </c>
      <c r="BU800" s="1" t="s">
        <v>46728</v>
      </c>
      <c r="BV800" s="1" t="s">
        <v>46729</v>
      </c>
      <c r="BW800" s="1" t="s">
        <v>1587</v>
      </c>
      <c r="BX800" s="1" t="s">
        <v>1446</v>
      </c>
      <c r="BY800" s="7" t="s">
        <v>46730</v>
      </c>
      <c r="CA800" s="6" t="s">
        <v>6177</v>
      </c>
      <c r="CB800" s="1" t="s">
        <v>46690</v>
      </c>
      <c r="CC800" s="1" t="s">
        <v>46691</v>
      </c>
      <c r="CD800" s="1" t="s">
        <v>426</v>
      </c>
      <c r="CE800" s="1" t="s">
        <v>1121</v>
      </c>
      <c r="CF800" s="7">
        <v>1</v>
      </c>
      <c r="CH800" s="6" t="s">
        <v>9787</v>
      </c>
      <c r="CI800" s="1" t="s">
        <v>46733</v>
      </c>
      <c r="CJ800" s="1" t="s">
        <v>46734</v>
      </c>
      <c r="CK800" s="1" t="s">
        <v>1720</v>
      </c>
      <c r="CL800" s="1" t="s">
        <v>7026</v>
      </c>
      <c r="CM800" s="7" t="s">
        <v>46735</v>
      </c>
      <c r="CO800" s="6" t="s">
        <v>43414</v>
      </c>
      <c r="CP800" s="1" t="s">
        <v>46736</v>
      </c>
      <c r="CQ800" s="1" t="s">
        <v>46737</v>
      </c>
      <c r="CR800" s="1" t="s">
        <v>941</v>
      </c>
      <c r="CS800" s="1" t="s">
        <v>591</v>
      </c>
      <c r="CT800" s="7" t="s">
        <v>46738</v>
      </c>
      <c r="DQ800" s="6" t="s">
        <v>6361</v>
      </c>
      <c r="DR800" s="1" t="s">
        <v>46699</v>
      </c>
      <c r="DS800" s="1" t="s">
        <v>46700</v>
      </c>
      <c r="DT800" s="1" t="s">
        <v>2171</v>
      </c>
      <c r="DU800" s="1" t="s">
        <v>4102</v>
      </c>
      <c r="DV800" s="7">
        <v>1</v>
      </c>
      <c r="DX800" s="6" t="s">
        <v>12054</v>
      </c>
      <c r="DY800" s="1" t="s">
        <v>46858</v>
      </c>
      <c r="DZ800" s="1" t="s">
        <v>46859</v>
      </c>
      <c r="EA800" s="1" t="s">
        <v>1001</v>
      </c>
      <c r="EB800" s="1" t="s">
        <v>476</v>
      </c>
      <c r="EC800" s="7">
        <v>1</v>
      </c>
      <c r="EE800" s="6" t="s">
        <v>17653</v>
      </c>
      <c r="EF800" s="1" t="s">
        <v>46743</v>
      </c>
      <c r="EG800" s="1" t="s">
        <v>46744</v>
      </c>
      <c r="EH800" s="1" t="s">
        <v>1721</v>
      </c>
      <c r="EI800" s="1" t="s">
        <v>975</v>
      </c>
      <c r="EJ800" s="7" t="s">
        <v>46745</v>
      </c>
    </row>
    <row r="801" spans="2:140" x14ac:dyDescent="0.2">
      <c r="B801" s="6" t="s">
        <v>909</v>
      </c>
      <c r="C801" s="1" t="s">
        <v>46746</v>
      </c>
      <c r="D801" s="1" t="s">
        <v>46747</v>
      </c>
      <c r="E801" s="1" t="s">
        <v>2884</v>
      </c>
      <c r="F801" s="1" t="s">
        <v>1974</v>
      </c>
      <c r="G801" s="7" t="s">
        <v>46748</v>
      </c>
      <c r="I801" s="6" t="s">
        <v>4591</v>
      </c>
      <c r="J801" s="1" t="s">
        <v>46749</v>
      </c>
      <c r="K801" s="1" t="s">
        <v>46750</v>
      </c>
      <c r="L801" s="1" t="s">
        <v>4752</v>
      </c>
      <c r="M801" s="1" t="s">
        <v>170</v>
      </c>
      <c r="N801" s="7" t="s">
        <v>46751</v>
      </c>
      <c r="P801" s="6" t="s">
        <v>16152</v>
      </c>
      <c r="Q801" s="1" t="s">
        <v>46713</v>
      </c>
      <c r="R801" s="1" t="s">
        <v>46714</v>
      </c>
      <c r="S801" s="1" t="s">
        <v>352</v>
      </c>
      <c r="T801" s="1" t="s">
        <v>3850</v>
      </c>
      <c r="U801" s="7">
        <v>1</v>
      </c>
      <c r="W801" s="6" t="s">
        <v>46715</v>
      </c>
      <c r="X801" s="1" t="s">
        <v>46716</v>
      </c>
      <c r="Y801" s="1" t="s">
        <v>46717</v>
      </c>
      <c r="Z801" s="1" t="s">
        <v>3600</v>
      </c>
      <c r="AA801" s="1" t="s">
        <v>2314</v>
      </c>
      <c r="AB801" s="7" t="s">
        <v>46718</v>
      </c>
      <c r="AK801" s="6" t="s">
        <v>25869</v>
      </c>
      <c r="AL801" s="1" t="s">
        <v>46719</v>
      </c>
      <c r="AM801" s="1" t="s">
        <v>46720</v>
      </c>
      <c r="AN801" s="1" t="s">
        <v>314</v>
      </c>
      <c r="AO801" s="1" t="s">
        <v>264</v>
      </c>
      <c r="AP801" s="7">
        <v>1</v>
      </c>
      <c r="AR801" s="6" t="s">
        <v>40906</v>
      </c>
      <c r="AS801" s="1" t="s">
        <v>46721</v>
      </c>
      <c r="AT801" s="1" t="s">
        <v>46722</v>
      </c>
      <c r="AU801" s="1" t="s">
        <v>701</v>
      </c>
      <c r="AV801" s="1" t="s">
        <v>11403</v>
      </c>
      <c r="AW801" s="7" t="s">
        <v>46723</v>
      </c>
      <c r="AY801" s="6" t="s">
        <v>38991</v>
      </c>
      <c r="AZ801" s="1" t="s">
        <v>46724</v>
      </c>
      <c r="BA801" s="1" t="s">
        <v>46725</v>
      </c>
      <c r="BB801" s="1" t="s">
        <v>149</v>
      </c>
      <c r="BC801" s="1" t="s">
        <v>498</v>
      </c>
      <c r="BD801" s="7">
        <v>1</v>
      </c>
      <c r="BM801" s="6" t="s">
        <v>35048</v>
      </c>
      <c r="BN801" s="1" t="s">
        <v>46726</v>
      </c>
      <c r="BO801" s="1" t="s">
        <v>46727</v>
      </c>
      <c r="BP801" s="1" t="s">
        <v>510</v>
      </c>
      <c r="BQ801" s="1" t="s">
        <v>962</v>
      </c>
      <c r="BR801" s="7">
        <v>1</v>
      </c>
      <c r="BT801" s="6" t="s">
        <v>8710</v>
      </c>
      <c r="BU801" s="1" t="s">
        <v>46768</v>
      </c>
      <c r="BV801" s="1" t="s">
        <v>46769</v>
      </c>
      <c r="BW801" s="1" t="s">
        <v>2558</v>
      </c>
      <c r="BX801" s="1" t="s">
        <v>829</v>
      </c>
      <c r="BY801" s="7" t="s">
        <v>46770</v>
      </c>
      <c r="CA801" s="6" t="s">
        <v>1595</v>
      </c>
      <c r="CB801" s="1" t="s">
        <v>46731</v>
      </c>
      <c r="CC801" s="1" t="s">
        <v>46732</v>
      </c>
      <c r="CD801" s="1" t="s">
        <v>961</v>
      </c>
      <c r="CE801" s="1" t="s">
        <v>1734</v>
      </c>
      <c r="CF801" s="7">
        <v>1</v>
      </c>
      <c r="CH801" s="6" t="s">
        <v>13731</v>
      </c>
      <c r="CI801" s="1" t="s">
        <v>46773</v>
      </c>
      <c r="CJ801" s="1" t="s">
        <v>46774</v>
      </c>
      <c r="CK801" s="1" t="s">
        <v>2332</v>
      </c>
      <c r="CL801" s="1" t="s">
        <v>347</v>
      </c>
      <c r="CM801" s="7">
        <v>1</v>
      </c>
      <c r="CO801" s="6" t="s">
        <v>19457</v>
      </c>
      <c r="CP801" s="1" t="s">
        <v>46775</v>
      </c>
      <c r="CQ801" s="1" t="s">
        <v>46776</v>
      </c>
      <c r="CR801" s="1" t="s">
        <v>3214</v>
      </c>
      <c r="CS801" s="1" t="s">
        <v>3576</v>
      </c>
      <c r="CT801" s="7" t="s">
        <v>46777</v>
      </c>
      <c r="DQ801" s="6" t="s">
        <v>35080</v>
      </c>
      <c r="DR801" s="1" t="s">
        <v>46739</v>
      </c>
      <c r="DS801" s="1" t="s">
        <v>46740</v>
      </c>
      <c r="DT801" s="1" t="s">
        <v>432</v>
      </c>
      <c r="DU801" s="1" t="s">
        <v>4530</v>
      </c>
      <c r="DV801" s="7">
        <v>1</v>
      </c>
      <c r="DX801" s="6" t="s">
        <v>26214</v>
      </c>
      <c r="DY801" s="1" t="s">
        <v>46898</v>
      </c>
      <c r="DZ801" s="1" t="s">
        <v>46899</v>
      </c>
      <c r="EA801" s="1" t="s">
        <v>6067</v>
      </c>
      <c r="EB801" s="1" t="s">
        <v>1308</v>
      </c>
      <c r="EC801" s="7">
        <v>1</v>
      </c>
      <c r="EE801" s="6" t="s">
        <v>46782</v>
      </c>
      <c r="EF801" s="1" t="s">
        <v>46783</v>
      </c>
      <c r="EG801" s="1" t="s">
        <v>46784</v>
      </c>
      <c r="EH801" s="1" t="s">
        <v>4737</v>
      </c>
      <c r="EI801" s="1" t="s">
        <v>1563</v>
      </c>
      <c r="EJ801" s="7" t="s">
        <v>46785</v>
      </c>
    </row>
    <row r="802" spans="2:140" x14ac:dyDescent="0.2">
      <c r="B802" s="6" t="s">
        <v>6214</v>
      </c>
      <c r="C802" s="1" t="s">
        <v>46786</v>
      </c>
      <c r="D802" s="1" t="s">
        <v>46787</v>
      </c>
      <c r="E802" s="1" t="s">
        <v>364</v>
      </c>
      <c r="F802" s="1" t="s">
        <v>263</v>
      </c>
      <c r="G802" s="7" t="s">
        <v>46788</v>
      </c>
      <c r="I802" s="6" t="s">
        <v>9516</v>
      </c>
      <c r="J802" s="1" t="s">
        <v>46789</v>
      </c>
      <c r="K802" s="1" t="s">
        <v>46790</v>
      </c>
      <c r="L802" s="1" t="s">
        <v>111</v>
      </c>
      <c r="M802" s="1" t="s">
        <v>175</v>
      </c>
      <c r="N802" s="7" t="s">
        <v>46791</v>
      </c>
      <c r="P802" s="6" t="s">
        <v>46752</v>
      </c>
      <c r="Q802" s="1" t="s">
        <v>46753</v>
      </c>
      <c r="R802" s="1" t="s">
        <v>46754</v>
      </c>
      <c r="S802" s="1" t="s">
        <v>2581</v>
      </c>
      <c r="T802" s="1" t="s">
        <v>3193</v>
      </c>
      <c r="U802" s="7">
        <v>1</v>
      </c>
      <c r="W802" s="6" t="s">
        <v>19168</v>
      </c>
      <c r="X802" s="1" t="s">
        <v>46755</v>
      </c>
      <c r="Y802" s="1" t="s">
        <v>46756</v>
      </c>
      <c r="Z802" s="1" t="s">
        <v>5697</v>
      </c>
      <c r="AA802" s="1" t="s">
        <v>5376</v>
      </c>
      <c r="AB802" s="7" t="s">
        <v>46757</v>
      </c>
      <c r="AK802" s="6" t="s">
        <v>21593</v>
      </c>
      <c r="AL802" s="1" t="s">
        <v>46758</v>
      </c>
      <c r="AM802" s="1" t="s">
        <v>46759</v>
      </c>
      <c r="AN802" s="1" t="s">
        <v>575</v>
      </c>
      <c r="AO802" s="1" t="s">
        <v>4260</v>
      </c>
      <c r="AP802" s="7">
        <v>1</v>
      </c>
      <c r="AR802" s="6" t="s">
        <v>16922</v>
      </c>
      <c r="AS802" s="1" t="s">
        <v>46760</v>
      </c>
      <c r="AT802" s="1" t="s">
        <v>46761</v>
      </c>
      <c r="AU802" s="1" t="s">
        <v>1630</v>
      </c>
      <c r="AV802" s="1" t="s">
        <v>133</v>
      </c>
      <c r="AW802" s="7" t="s">
        <v>46762</v>
      </c>
      <c r="AY802" s="6" t="s">
        <v>6937</v>
      </c>
      <c r="AZ802" s="1" t="s">
        <v>46763</v>
      </c>
      <c r="BA802" s="1" t="s">
        <v>46764</v>
      </c>
      <c r="BB802" s="1" t="s">
        <v>8381</v>
      </c>
      <c r="BC802" s="1" t="s">
        <v>319</v>
      </c>
      <c r="BD802" s="7" t="s">
        <v>46765</v>
      </c>
      <c r="BM802" s="6" t="s">
        <v>17646</v>
      </c>
      <c r="BN802" s="1" t="s">
        <v>46766</v>
      </c>
      <c r="BO802" s="1" t="s">
        <v>46767</v>
      </c>
      <c r="BP802" s="1" t="s">
        <v>314</v>
      </c>
      <c r="BQ802" s="1" t="s">
        <v>8209</v>
      </c>
      <c r="BR802" s="7">
        <v>1</v>
      </c>
      <c r="BT802" s="6" t="s">
        <v>2106</v>
      </c>
      <c r="BU802" s="1" t="s">
        <v>46806</v>
      </c>
      <c r="BV802" s="1" t="s">
        <v>46807</v>
      </c>
      <c r="BW802" s="1" t="s">
        <v>8209</v>
      </c>
      <c r="BX802" s="1" t="s">
        <v>7635</v>
      </c>
      <c r="BY802" s="7">
        <v>1</v>
      </c>
      <c r="CA802" s="6" t="s">
        <v>4394</v>
      </c>
      <c r="CB802" s="1" t="s">
        <v>46771</v>
      </c>
      <c r="CC802" s="1" t="s">
        <v>46772</v>
      </c>
      <c r="CD802" s="1" t="s">
        <v>397</v>
      </c>
      <c r="CE802" s="1" t="s">
        <v>1263</v>
      </c>
      <c r="CF802" s="7">
        <v>1</v>
      </c>
      <c r="CH802" s="6" t="s">
        <v>17245</v>
      </c>
      <c r="CI802" s="1" t="s">
        <v>46810</v>
      </c>
      <c r="CJ802" s="1" t="s">
        <v>46811</v>
      </c>
      <c r="CK802" s="1" t="s">
        <v>4328</v>
      </c>
      <c r="CL802" s="1" t="s">
        <v>247</v>
      </c>
      <c r="CM802" s="7" t="s">
        <v>46812</v>
      </c>
      <c r="CO802" s="6" t="s">
        <v>46813</v>
      </c>
      <c r="CP802" s="1" t="s">
        <v>46814</v>
      </c>
      <c r="CQ802" s="1" t="s">
        <v>46815</v>
      </c>
      <c r="CR802" s="1" t="s">
        <v>476</v>
      </c>
      <c r="CS802" s="1" t="s">
        <v>13265</v>
      </c>
      <c r="CT802" s="7" t="s">
        <v>46816</v>
      </c>
      <c r="DQ802" s="6" t="s">
        <v>26855</v>
      </c>
      <c r="DR802" s="1" t="s">
        <v>46778</v>
      </c>
      <c r="DS802" s="1" t="s">
        <v>46779</v>
      </c>
      <c r="DT802" s="1" t="s">
        <v>4289</v>
      </c>
      <c r="DU802" s="1" t="s">
        <v>4029</v>
      </c>
      <c r="DV802" s="7">
        <v>1</v>
      </c>
      <c r="DX802" s="6" t="s">
        <v>10761</v>
      </c>
      <c r="DY802" s="1" t="s">
        <v>46941</v>
      </c>
      <c r="DZ802" s="1" t="s">
        <v>46942</v>
      </c>
      <c r="EA802" s="1" t="s">
        <v>2071</v>
      </c>
      <c r="EB802" s="1" t="s">
        <v>3056</v>
      </c>
      <c r="EC802" s="7">
        <v>1</v>
      </c>
      <c r="EE802" s="6" t="s">
        <v>14992</v>
      </c>
      <c r="EF802" s="1" t="s">
        <v>46821</v>
      </c>
      <c r="EG802" s="1" t="s">
        <v>46822</v>
      </c>
      <c r="EH802" s="1" t="s">
        <v>2776</v>
      </c>
      <c r="EI802" s="1" t="s">
        <v>3491</v>
      </c>
      <c r="EJ802" s="7" t="s">
        <v>46823</v>
      </c>
    </row>
    <row r="803" spans="2:140" x14ac:dyDescent="0.2">
      <c r="B803" s="6" t="s">
        <v>333</v>
      </c>
      <c r="C803" s="1" t="s">
        <v>46824</v>
      </c>
      <c r="D803" s="1" t="s">
        <v>46825</v>
      </c>
      <c r="E803" s="1" t="s">
        <v>681</v>
      </c>
      <c r="F803" s="1" t="s">
        <v>10800</v>
      </c>
      <c r="G803" s="7" t="s">
        <v>46826</v>
      </c>
      <c r="I803" s="6" t="s">
        <v>5066</v>
      </c>
      <c r="J803" s="1" t="s">
        <v>46827</v>
      </c>
      <c r="K803" s="1" t="s">
        <v>46828</v>
      </c>
      <c r="L803" s="1" t="s">
        <v>1121</v>
      </c>
      <c r="M803" s="1" t="s">
        <v>2327</v>
      </c>
      <c r="N803" s="7" t="s">
        <v>46829</v>
      </c>
      <c r="P803" s="6" t="s">
        <v>17467</v>
      </c>
      <c r="Q803" s="1" t="s">
        <v>46792</v>
      </c>
      <c r="R803" s="1" t="s">
        <v>46793</v>
      </c>
      <c r="S803" s="1" t="s">
        <v>701</v>
      </c>
      <c r="T803" s="1" t="s">
        <v>1615</v>
      </c>
      <c r="U803" s="7">
        <v>1</v>
      </c>
      <c r="W803" s="6" t="s">
        <v>25915</v>
      </c>
      <c r="X803" s="1" t="s">
        <v>46794</v>
      </c>
      <c r="Y803" s="1" t="s">
        <v>46795</v>
      </c>
      <c r="Z803" s="1" t="s">
        <v>2273</v>
      </c>
      <c r="AA803" s="1" t="s">
        <v>3536</v>
      </c>
      <c r="AB803" s="7" t="s">
        <v>46796</v>
      </c>
      <c r="AK803" s="6" t="s">
        <v>13124</v>
      </c>
      <c r="AL803" s="1" t="s">
        <v>46797</v>
      </c>
      <c r="AM803" s="1" t="s">
        <v>46798</v>
      </c>
      <c r="AN803" s="1" t="s">
        <v>2099</v>
      </c>
      <c r="AO803" s="1" t="s">
        <v>6134</v>
      </c>
      <c r="AP803" s="7">
        <v>1</v>
      </c>
      <c r="AR803" s="6" t="s">
        <v>13774</v>
      </c>
      <c r="AS803" s="1" t="s">
        <v>46799</v>
      </c>
      <c r="AT803" s="1" t="s">
        <v>46800</v>
      </c>
      <c r="AU803" s="1" t="s">
        <v>2332</v>
      </c>
      <c r="AV803" s="1" t="s">
        <v>1825</v>
      </c>
      <c r="AW803" s="7" t="s">
        <v>46801</v>
      </c>
      <c r="AY803" s="6" t="s">
        <v>22116</v>
      </c>
      <c r="AZ803" s="1" t="s">
        <v>46802</v>
      </c>
      <c r="BA803" s="1" t="s">
        <v>46803</v>
      </c>
      <c r="BB803" s="1" t="s">
        <v>596</v>
      </c>
      <c r="BC803" s="1" t="s">
        <v>907</v>
      </c>
      <c r="BD803" s="7">
        <v>1</v>
      </c>
      <c r="BM803" s="6" t="s">
        <v>16393</v>
      </c>
      <c r="BN803" s="1" t="s">
        <v>46804</v>
      </c>
      <c r="BO803" s="1" t="s">
        <v>46805</v>
      </c>
      <c r="BP803" s="1" t="s">
        <v>571</v>
      </c>
      <c r="BQ803" s="1" t="s">
        <v>4530</v>
      </c>
      <c r="BR803" s="7">
        <v>1</v>
      </c>
      <c r="BT803" s="6" t="s">
        <v>6494</v>
      </c>
      <c r="BU803" s="1" t="s">
        <v>46845</v>
      </c>
      <c r="BV803" s="1" t="s">
        <v>46846</v>
      </c>
      <c r="BW803" s="1" t="s">
        <v>1030</v>
      </c>
      <c r="BX803" s="1" t="s">
        <v>3428</v>
      </c>
      <c r="BY803" s="7" t="s">
        <v>46847</v>
      </c>
      <c r="CA803" s="6" t="s">
        <v>11091</v>
      </c>
      <c r="CB803" s="1" t="s">
        <v>46808</v>
      </c>
      <c r="CC803" s="1" t="s">
        <v>46809</v>
      </c>
      <c r="CD803" s="1" t="s">
        <v>899</v>
      </c>
      <c r="CE803" s="1" t="s">
        <v>858</v>
      </c>
      <c r="CF803" s="7">
        <v>1</v>
      </c>
      <c r="CH803" s="6" t="s">
        <v>1712</v>
      </c>
      <c r="CI803" s="1" t="s">
        <v>46850</v>
      </c>
      <c r="CJ803" s="1" t="s">
        <v>46851</v>
      </c>
      <c r="CK803" s="1" t="s">
        <v>1224</v>
      </c>
      <c r="CL803" s="1" t="s">
        <v>122</v>
      </c>
      <c r="CM803" s="7" t="s">
        <v>46852</v>
      </c>
      <c r="CO803" s="6" t="s">
        <v>8002</v>
      </c>
      <c r="CP803" s="1" t="s">
        <v>46853</v>
      </c>
      <c r="CQ803" s="1" t="s">
        <v>46854</v>
      </c>
      <c r="CR803" s="1" t="s">
        <v>1045</v>
      </c>
      <c r="CS803" s="1" t="s">
        <v>1615</v>
      </c>
      <c r="CT803" s="7" t="s">
        <v>46855</v>
      </c>
      <c r="DQ803" s="6" t="s">
        <v>9075</v>
      </c>
      <c r="DR803" s="1" t="s">
        <v>46817</v>
      </c>
      <c r="DS803" s="1" t="s">
        <v>46818</v>
      </c>
      <c r="DT803" s="1" t="s">
        <v>2364</v>
      </c>
      <c r="DU803" s="1" t="s">
        <v>760</v>
      </c>
      <c r="DV803" s="7">
        <v>1</v>
      </c>
      <c r="DX803" s="6" t="s">
        <v>41109</v>
      </c>
      <c r="DY803" s="1" t="s">
        <v>46981</v>
      </c>
      <c r="DZ803" s="1" t="s">
        <v>46982</v>
      </c>
      <c r="EA803" s="1" t="s">
        <v>1607</v>
      </c>
      <c r="EB803" s="1" t="s">
        <v>8740</v>
      </c>
      <c r="EC803" s="7">
        <v>1</v>
      </c>
      <c r="EE803" s="6" t="s">
        <v>46860</v>
      </c>
      <c r="EF803" s="1" t="s">
        <v>46861</v>
      </c>
      <c r="EG803" s="1" t="s">
        <v>46862</v>
      </c>
      <c r="EH803" s="1" t="s">
        <v>5230</v>
      </c>
      <c r="EI803" s="1" t="s">
        <v>5089</v>
      </c>
      <c r="EJ803" s="7" t="s">
        <v>46863</v>
      </c>
    </row>
    <row r="804" spans="2:140" x14ac:dyDescent="0.2">
      <c r="B804" s="6" t="s">
        <v>1892</v>
      </c>
      <c r="C804" s="1" t="s">
        <v>46864</v>
      </c>
      <c r="D804" s="1" t="s">
        <v>46865</v>
      </c>
      <c r="E804" s="1" t="s">
        <v>1174</v>
      </c>
      <c r="F804" s="1" t="s">
        <v>3346</v>
      </c>
      <c r="G804" s="7" t="s">
        <v>46866</v>
      </c>
      <c r="I804" s="6" t="s">
        <v>8725</v>
      </c>
      <c r="J804" s="1" t="s">
        <v>46867</v>
      </c>
      <c r="K804" s="1" t="s">
        <v>46868</v>
      </c>
      <c r="L804" s="1" t="s">
        <v>3244</v>
      </c>
      <c r="M804" s="1" t="s">
        <v>4940</v>
      </c>
      <c r="N804" s="7" t="s">
        <v>46869</v>
      </c>
      <c r="P804" s="6" t="s">
        <v>26170</v>
      </c>
      <c r="Q804" s="1" t="s">
        <v>46830</v>
      </c>
      <c r="R804" s="1" t="s">
        <v>46831</v>
      </c>
      <c r="S804" s="1" t="s">
        <v>7026</v>
      </c>
      <c r="T804" s="1" t="s">
        <v>293</v>
      </c>
      <c r="U804" s="7">
        <v>1</v>
      </c>
      <c r="W804" s="6" t="s">
        <v>32692</v>
      </c>
      <c r="X804" s="1" t="s">
        <v>46832</v>
      </c>
      <c r="Y804" s="1" t="s">
        <v>46833</v>
      </c>
      <c r="Z804" s="1" t="s">
        <v>6493</v>
      </c>
      <c r="AA804" s="1" t="s">
        <v>4472</v>
      </c>
      <c r="AB804" s="7" t="s">
        <v>46834</v>
      </c>
      <c r="AK804" s="6" t="s">
        <v>10011</v>
      </c>
      <c r="AL804" s="1" t="s">
        <v>46835</v>
      </c>
      <c r="AM804" s="1" t="s">
        <v>46836</v>
      </c>
      <c r="AN804" s="1" t="s">
        <v>3981</v>
      </c>
      <c r="AO804" s="1" t="s">
        <v>264</v>
      </c>
      <c r="AP804" s="7">
        <v>1</v>
      </c>
      <c r="AR804" s="6" t="s">
        <v>19523</v>
      </c>
      <c r="AS804" s="1" t="s">
        <v>46837</v>
      </c>
      <c r="AT804" s="1" t="s">
        <v>46838</v>
      </c>
      <c r="AU804" s="1" t="s">
        <v>1630</v>
      </c>
      <c r="AV804" s="1" t="s">
        <v>893</v>
      </c>
      <c r="AW804" s="7" t="s">
        <v>46839</v>
      </c>
      <c r="AY804" s="6" t="s">
        <v>46840</v>
      </c>
      <c r="AZ804" s="1" t="s">
        <v>46841</v>
      </c>
      <c r="BA804" s="1" t="s">
        <v>46842</v>
      </c>
      <c r="BB804" s="1" t="s">
        <v>9</v>
      </c>
      <c r="BC804" s="1" t="s">
        <v>591</v>
      </c>
      <c r="BD804" s="7">
        <v>1</v>
      </c>
      <c r="BM804" s="6" t="s">
        <v>10284</v>
      </c>
      <c r="BN804" s="1" t="s">
        <v>46843</v>
      </c>
      <c r="BO804" s="1" t="s">
        <v>46844</v>
      </c>
      <c r="BP804" s="1" t="s">
        <v>3507</v>
      </c>
      <c r="BQ804" s="1" t="s">
        <v>6134</v>
      </c>
      <c r="BR804" s="7">
        <v>1</v>
      </c>
      <c r="BT804" s="6" t="s">
        <v>11567</v>
      </c>
      <c r="BU804" s="1" t="s">
        <v>46885</v>
      </c>
      <c r="BV804" s="1" t="s">
        <v>46886</v>
      </c>
      <c r="BW804" s="1" t="s">
        <v>4367</v>
      </c>
      <c r="BX804" s="1" t="s">
        <v>1588</v>
      </c>
      <c r="BY804" s="7" t="s">
        <v>46887</v>
      </c>
      <c r="CA804" s="6" t="s">
        <v>8368</v>
      </c>
      <c r="CB804" s="1" t="s">
        <v>46848</v>
      </c>
      <c r="CC804" s="1" t="s">
        <v>46849</v>
      </c>
      <c r="CD804" s="1" t="s">
        <v>5230</v>
      </c>
      <c r="CE804" s="1" t="s">
        <v>4737</v>
      </c>
      <c r="CF804" s="7">
        <v>1</v>
      </c>
      <c r="CH804" s="6" t="s">
        <v>20042</v>
      </c>
      <c r="CI804" s="1" t="s">
        <v>46891</v>
      </c>
      <c r="CJ804" s="1" t="s">
        <v>46892</v>
      </c>
      <c r="CK804" s="1" t="s">
        <v>5051</v>
      </c>
      <c r="CL804" s="1" t="s">
        <v>2071</v>
      </c>
      <c r="CM804" s="7">
        <v>1</v>
      </c>
      <c r="CO804" s="6" t="s">
        <v>13786</v>
      </c>
      <c r="CP804" s="1" t="s">
        <v>46893</v>
      </c>
      <c r="CQ804" s="1" t="s">
        <v>46894</v>
      </c>
      <c r="CR804" s="1" t="s">
        <v>1611</v>
      </c>
      <c r="CS804" s="1" t="s">
        <v>8769</v>
      </c>
      <c r="CT804" s="7" t="s">
        <v>46895</v>
      </c>
      <c r="DQ804" s="6" t="s">
        <v>25613</v>
      </c>
      <c r="DR804" s="1" t="s">
        <v>46856</v>
      </c>
      <c r="DS804" s="1" t="s">
        <v>46857</v>
      </c>
      <c r="DT804" s="1" t="s">
        <v>1830</v>
      </c>
      <c r="DU804" s="1" t="s">
        <v>3218</v>
      </c>
      <c r="DV804" s="7">
        <v>1</v>
      </c>
      <c r="DX804" s="6" t="s">
        <v>63</v>
      </c>
      <c r="DY804" s="1" t="s">
        <v>47023</v>
      </c>
      <c r="DZ804" s="1" t="s">
        <v>47024</v>
      </c>
      <c r="EA804" s="1" t="s">
        <v>1127</v>
      </c>
      <c r="EB804" s="1" t="s">
        <v>2368</v>
      </c>
      <c r="EC804" s="7" t="s">
        <v>47025</v>
      </c>
      <c r="EE804" s="6" t="s">
        <v>46900</v>
      </c>
      <c r="EF804" s="1" t="s">
        <v>46901</v>
      </c>
      <c r="EG804" s="1" t="s">
        <v>46902</v>
      </c>
      <c r="EH804" s="1" t="s">
        <v>4737</v>
      </c>
      <c r="EI804" s="1" t="s">
        <v>3227</v>
      </c>
      <c r="EJ804" s="7" t="s">
        <v>46903</v>
      </c>
    </row>
    <row r="805" spans="2:140" x14ac:dyDescent="0.2">
      <c r="B805" s="6" t="s">
        <v>219</v>
      </c>
      <c r="C805" s="1" t="s">
        <v>46904</v>
      </c>
      <c r="D805" s="1" t="s">
        <v>46905</v>
      </c>
      <c r="E805" s="1" t="s">
        <v>66</v>
      </c>
      <c r="F805" s="1" t="s">
        <v>852</v>
      </c>
      <c r="G805" s="7" t="s">
        <v>46906</v>
      </c>
      <c r="I805" s="6" t="s">
        <v>6709</v>
      </c>
      <c r="J805" s="1" t="s">
        <v>46907</v>
      </c>
      <c r="K805" s="1" t="s">
        <v>46908</v>
      </c>
      <c r="L805" s="1" t="s">
        <v>88</v>
      </c>
      <c r="M805" s="1" t="s">
        <v>1535</v>
      </c>
      <c r="N805" s="7" t="s">
        <v>46909</v>
      </c>
      <c r="P805" s="6" t="s">
        <v>5548</v>
      </c>
      <c r="Q805" s="1" t="s">
        <v>46870</v>
      </c>
      <c r="R805" s="1" t="s">
        <v>46871</v>
      </c>
      <c r="S805" s="1" t="s">
        <v>4290</v>
      </c>
      <c r="T805" s="1" t="s">
        <v>240</v>
      </c>
      <c r="U805" s="7">
        <v>1</v>
      </c>
      <c r="W805" s="6" t="s">
        <v>22558</v>
      </c>
      <c r="X805" s="1" t="s">
        <v>46872</v>
      </c>
      <c r="Y805" s="1" t="s">
        <v>46873</v>
      </c>
      <c r="Z805" s="1" t="s">
        <v>1143</v>
      </c>
      <c r="AA805" s="1" t="s">
        <v>341</v>
      </c>
      <c r="AB805" s="7" t="s">
        <v>46874</v>
      </c>
      <c r="AK805" s="6" t="s">
        <v>28700</v>
      </c>
      <c r="AL805" s="1" t="s">
        <v>46875</v>
      </c>
      <c r="AM805" s="1" t="s">
        <v>46876</v>
      </c>
      <c r="AN805" s="1" t="s">
        <v>149</v>
      </c>
      <c r="AO805" s="1" t="s">
        <v>2137</v>
      </c>
      <c r="AP805" s="7">
        <v>1</v>
      </c>
      <c r="AR805" s="6" t="s">
        <v>46877</v>
      </c>
      <c r="AS805" s="1" t="s">
        <v>46878</v>
      </c>
      <c r="AT805" s="1" t="s">
        <v>46879</v>
      </c>
      <c r="AU805" s="1" t="s">
        <v>2762</v>
      </c>
      <c r="AV805" s="1" t="s">
        <v>596</v>
      </c>
      <c r="AW805" s="7" t="s">
        <v>46880</v>
      </c>
      <c r="AY805" s="6" t="s">
        <v>7259</v>
      </c>
      <c r="AZ805" s="1" t="s">
        <v>46881</v>
      </c>
      <c r="BA805" s="1" t="s">
        <v>46882</v>
      </c>
      <c r="BB805" s="1" t="s">
        <v>781</v>
      </c>
      <c r="BC805" s="1" t="s">
        <v>4319</v>
      </c>
      <c r="BD805" s="7">
        <v>1</v>
      </c>
      <c r="BM805" s="6" t="s">
        <v>38051</v>
      </c>
      <c r="BN805" s="1" t="s">
        <v>46883</v>
      </c>
      <c r="BO805" s="1" t="s">
        <v>46884</v>
      </c>
      <c r="BP805" s="1" t="s">
        <v>3214</v>
      </c>
      <c r="BQ805" s="1" t="s">
        <v>6035</v>
      </c>
      <c r="BR805" s="7">
        <v>1</v>
      </c>
      <c r="BT805" s="6" t="s">
        <v>46926</v>
      </c>
      <c r="BU805" s="1" t="s">
        <v>46927</v>
      </c>
      <c r="BV805" s="1" t="s">
        <v>46928</v>
      </c>
      <c r="BW805" s="1" t="s">
        <v>1611</v>
      </c>
      <c r="BX805" s="1" t="s">
        <v>2171</v>
      </c>
      <c r="BY805" s="7" t="s">
        <v>46929</v>
      </c>
      <c r="CA805" s="6" t="s">
        <v>46888</v>
      </c>
      <c r="CB805" s="1" t="s">
        <v>46889</v>
      </c>
      <c r="CC805" s="1" t="s">
        <v>46890</v>
      </c>
      <c r="CD805" s="1" t="s">
        <v>7026</v>
      </c>
      <c r="CE805" s="1" t="s">
        <v>1906</v>
      </c>
      <c r="CF805" s="7">
        <v>1</v>
      </c>
      <c r="CH805" s="6" t="s">
        <v>23382</v>
      </c>
      <c r="CI805" s="1" t="s">
        <v>46932</v>
      </c>
      <c r="CJ805" s="1" t="s">
        <v>46933</v>
      </c>
      <c r="CK805" s="1" t="s">
        <v>11028</v>
      </c>
      <c r="CL805" s="1" t="s">
        <v>2492</v>
      </c>
      <c r="CM805" s="7" t="s">
        <v>46934</v>
      </c>
      <c r="CO805" s="6" t="s">
        <v>46935</v>
      </c>
      <c r="CP805" s="1" t="s">
        <v>46936</v>
      </c>
      <c r="CQ805" s="1" t="s">
        <v>46937</v>
      </c>
      <c r="CR805" s="1" t="s">
        <v>2833</v>
      </c>
      <c r="CS805" s="1" t="s">
        <v>3219</v>
      </c>
      <c r="CT805" s="7" t="s">
        <v>46938</v>
      </c>
      <c r="DQ805" s="6" t="s">
        <v>26357</v>
      </c>
      <c r="DR805" s="1" t="s">
        <v>46896</v>
      </c>
      <c r="DS805" s="1" t="s">
        <v>46897</v>
      </c>
      <c r="DT805" s="1" t="s">
        <v>605</v>
      </c>
      <c r="DU805" s="1" t="s">
        <v>3218</v>
      </c>
      <c r="DV805" s="7">
        <v>1</v>
      </c>
      <c r="DX805" s="6" t="s">
        <v>56</v>
      </c>
      <c r="DY805" s="1" t="s">
        <v>47064</v>
      </c>
      <c r="DZ805" s="1" t="s">
        <v>47065</v>
      </c>
      <c r="EA805" s="1" t="s">
        <v>269</v>
      </c>
      <c r="EB805" s="1" t="s">
        <v>5088</v>
      </c>
      <c r="EC805" s="7" t="s">
        <v>47066</v>
      </c>
      <c r="EE805" s="6" t="s">
        <v>46943</v>
      </c>
      <c r="EF805" s="1" t="s">
        <v>46944</v>
      </c>
      <c r="EG805" s="1" t="s">
        <v>46945</v>
      </c>
      <c r="EH805" s="1" t="s">
        <v>820</v>
      </c>
      <c r="EI805" s="1" t="s">
        <v>2062</v>
      </c>
      <c r="EJ805" s="7" t="s">
        <v>46946</v>
      </c>
    </row>
    <row r="806" spans="2:140" x14ac:dyDescent="0.2">
      <c r="B806" s="6" t="s">
        <v>1221</v>
      </c>
      <c r="C806" s="1" t="s">
        <v>46947</v>
      </c>
      <c r="D806" s="1" t="s">
        <v>46948</v>
      </c>
      <c r="E806" s="1" t="s">
        <v>6175</v>
      </c>
      <c r="F806" s="1" t="s">
        <v>3283</v>
      </c>
      <c r="G806" s="7" t="s">
        <v>46949</v>
      </c>
      <c r="I806" s="6" t="s">
        <v>1648</v>
      </c>
      <c r="J806" s="1" t="s">
        <v>46950</v>
      </c>
      <c r="K806" s="1" t="s">
        <v>46951</v>
      </c>
      <c r="L806" s="1" t="s">
        <v>1309</v>
      </c>
      <c r="M806" s="1" t="s">
        <v>2497</v>
      </c>
      <c r="N806" s="7" t="s">
        <v>46952</v>
      </c>
      <c r="P806" s="6" t="s">
        <v>43425</v>
      </c>
      <c r="Q806" s="1" t="s">
        <v>46910</v>
      </c>
      <c r="R806" s="1" t="s">
        <v>46911</v>
      </c>
      <c r="S806" s="1" t="s">
        <v>5182</v>
      </c>
      <c r="T806" s="1" t="s">
        <v>7103</v>
      </c>
      <c r="U806" s="7">
        <v>1</v>
      </c>
      <c r="W806" s="6" t="s">
        <v>42141</v>
      </c>
      <c r="X806" s="1" t="s">
        <v>46912</v>
      </c>
      <c r="Y806" s="1" t="s">
        <v>46913</v>
      </c>
      <c r="Z806" s="1" t="s">
        <v>432</v>
      </c>
      <c r="AA806" s="1" t="s">
        <v>3491</v>
      </c>
      <c r="AB806" s="7" t="s">
        <v>46914</v>
      </c>
      <c r="AK806" s="6" t="s">
        <v>6292</v>
      </c>
      <c r="AL806" s="1" t="s">
        <v>46915</v>
      </c>
      <c r="AM806" s="1" t="s">
        <v>46916</v>
      </c>
      <c r="AN806" s="1" t="s">
        <v>3653</v>
      </c>
      <c r="AO806" s="1" t="s">
        <v>3514</v>
      </c>
      <c r="AP806" s="7">
        <v>1</v>
      </c>
      <c r="AR806" s="6" t="s">
        <v>29143</v>
      </c>
      <c r="AS806" s="1" t="s">
        <v>46917</v>
      </c>
      <c r="AT806" s="1" t="s">
        <v>46918</v>
      </c>
      <c r="AU806" s="1" t="s">
        <v>701</v>
      </c>
      <c r="AV806" s="1" t="s">
        <v>7007</v>
      </c>
      <c r="AW806" s="7" t="s">
        <v>46919</v>
      </c>
      <c r="AY806" s="6" t="s">
        <v>46920</v>
      </c>
      <c r="AZ806" s="1" t="s">
        <v>46921</v>
      </c>
      <c r="BA806" s="1" t="s">
        <v>46922</v>
      </c>
      <c r="BB806" s="1" t="s">
        <v>561</v>
      </c>
      <c r="BC806" s="1" t="s">
        <v>3364</v>
      </c>
      <c r="BD806" s="7">
        <v>1</v>
      </c>
      <c r="BM806" s="6" t="s">
        <v>46923</v>
      </c>
      <c r="BN806" s="1" t="s">
        <v>46924</v>
      </c>
      <c r="BO806" s="1" t="s">
        <v>46925</v>
      </c>
      <c r="BP806" s="1" t="s">
        <v>1069</v>
      </c>
      <c r="BQ806" s="1" t="s">
        <v>962</v>
      </c>
      <c r="BR806" s="7">
        <v>1</v>
      </c>
      <c r="BT806" s="6" t="s">
        <v>20769</v>
      </c>
      <c r="BU806" s="1" t="s">
        <v>46968</v>
      </c>
      <c r="BV806" s="1" t="s">
        <v>46969</v>
      </c>
      <c r="BW806" s="1" t="s">
        <v>4071</v>
      </c>
      <c r="BX806" s="1" t="s">
        <v>1615</v>
      </c>
      <c r="BY806" s="7" t="s">
        <v>46970</v>
      </c>
      <c r="CA806" s="6" t="s">
        <v>16175</v>
      </c>
      <c r="CB806" s="1" t="s">
        <v>46930</v>
      </c>
      <c r="CC806" s="1" t="s">
        <v>46931</v>
      </c>
      <c r="CD806" s="1" t="s">
        <v>3536</v>
      </c>
      <c r="CE806" s="1" t="s">
        <v>1325</v>
      </c>
      <c r="CF806" s="7">
        <v>1</v>
      </c>
      <c r="CH806" s="6" t="s">
        <v>13690</v>
      </c>
      <c r="CI806" s="1" t="s">
        <v>46973</v>
      </c>
      <c r="CJ806" s="1" t="s">
        <v>46974</v>
      </c>
      <c r="CK806" s="1" t="s">
        <v>6493</v>
      </c>
      <c r="CL806" s="1" t="s">
        <v>1401</v>
      </c>
      <c r="CM806" s="7" t="s">
        <v>46975</v>
      </c>
      <c r="CO806" s="6" t="s">
        <v>14319</v>
      </c>
      <c r="CP806" s="1" t="s">
        <v>46976</v>
      </c>
      <c r="CQ806" s="1" t="s">
        <v>46977</v>
      </c>
      <c r="CR806" s="1" t="s">
        <v>4432</v>
      </c>
      <c r="CS806" s="1" t="s">
        <v>1607</v>
      </c>
      <c r="CT806" s="7" t="s">
        <v>46978</v>
      </c>
      <c r="DQ806" s="6" t="s">
        <v>10035</v>
      </c>
      <c r="DR806" s="1" t="s">
        <v>46939</v>
      </c>
      <c r="DS806" s="1" t="s">
        <v>46940</v>
      </c>
      <c r="DT806" s="1" t="s">
        <v>1493</v>
      </c>
      <c r="DU806" s="1" t="s">
        <v>1938</v>
      </c>
      <c r="DV806" s="7">
        <v>1</v>
      </c>
      <c r="DX806" s="6" t="s">
        <v>177</v>
      </c>
      <c r="DY806" s="1" t="s">
        <v>47099</v>
      </c>
      <c r="DZ806" s="1" t="s">
        <v>47100</v>
      </c>
      <c r="EA806" s="1" t="s">
        <v>2703</v>
      </c>
      <c r="EB806" s="1" t="s">
        <v>852</v>
      </c>
      <c r="EC806" s="7" t="s">
        <v>47101</v>
      </c>
      <c r="EE806" s="6" t="s">
        <v>46983</v>
      </c>
      <c r="EF806" s="1" t="s">
        <v>46984</v>
      </c>
      <c r="EG806" s="1" t="s">
        <v>46985</v>
      </c>
      <c r="EH806" s="1" t="s">
        <v>1361</v>
      </c>
      <c r="EI806" s="1" t="s">
        <v>1362</v>
      </c>
      <c r="EJ806" s="7" t="s">
        <v>46986</v>
      </c>
    </row>
    <row r="807" spans="2:140" x14ac:dyDescent="0.2">
      <c r="B807" s="6" t="s">
        <v>677</v>
      </c>
      <c r="C807" s="1" t="s">
        <v>46987</v>
      </c>
      <c r="D807" s="1" t="s">
        <v>46988</v>
      </c>
      <c r="E807" s="1" t="s">
        <v>1111</v>
      </c>
      <c r="F807" s="1" t="s">
        <v>414</v>
      </c>
      <c r="G807" s="7" t="s">
        <v>46989</v>
      </c>
      <c r="I807" s="6" t="s">
        <v>6165</v>
      </c>
      <c r="J807" s="1" t="s">
        <v>46990</v>
      </c>
      <c r="K807" s="1" t="s">
        <v>46991</v>
      </c>
      <c r="L807" s="1" t="s">
        <v>3780</v>
      </c>
      <c r="M807" s="1" t="s">
        <v>591</v>
      </c>
      <c r="N807" s="7" t="s">
        <v>46992</v>
      </c>
      <c r="P807" s="6" t="s">
        <v>30393</v>
      </c>
      <c r="Q807" s="1" t="s">
        <v>46953</v>
      </c>
      <c r="R807" s="1" t="s">
        <v>46954</v>
      </c>
      <c r="S807" s="1" t="s">
        <v>3193</v>
      </c>
      <c r="T807" s="1" t="s">
        <v>629</v>
      </c>
      <c r="U807" s="7">
        <v>1</v>
      </c>
      <c r="W807" s="6" t="s">
        <v>46955</v>
      </c>
      <c r="X807" s="1" t="s">
        <v>46956</v>
      </c>
      <c r="Y807" s="1" t="s">
        <v>46957</v>
      </c>
      <c r="Z807" s="1" t="s">
        <v>133</v>
      </c>
      <c r="AA807" s="1" t="s">
        <v>975</v>
      </c>
      <c r="AB807" s="7" t="s">
        <v>46958</v>
      </c>
      <c r="AK807" s="6" t="s">
        <v>17411</v>
      </c>
      <c r="AL807" s="1" t="s">
        <v>46959</v>
      </c>
      <c r="AM807" s="1" t="s">
        <v>46960</v>
      </c>
      <c r="AN807" s="1" t="s">
        <v>3346</v>
      </c>
      <c r="AO807" s="1" t="s">
        <v>66</v>
      </c>
      <c r="AP807" s="7">
        <v>1</v>
      </c>
      <c r="AR807" s="6" t="s">
        <v>23382</v>
      </c>
      <c r="AS807" s="1" t="s">
        <v>46961</v>
      </c>
      <c r="AT807" s="1" t="s">
        <v>46962</v>
      </c>
      <c r="AU807" s="1" t="s">
        <v>3981</v>
      </c>
      <c r="AV807" s="1" t="s">
        <v>2896</v>
      </c>
      <c r="AW807" s="7" t="s">
        <v>46963</v>
      </c>
      <c r="AY807" s="6" t="s">
        <v>25650</v>
      </c>
      <c r="AZ807" s="1" t="s">
        <v>46964</v>
      </c>
      <c r="BA807" s="1" t="s">
        <v>46965</v>
      </c>
      <c r="BB807" s="1" t="s">
        <v>3364</v>
      </c>
      <c r="BC807" s="1" t="s">
        <v>5525</v>
      </c>
      <c r="BD807" s="7">
        <v>1</v>
      </c>
      <c r="BM807" s="6" t="s">
        <v>1858</v>
      </c>
      <c r="BN807" s="1" t="s">
        <v>46966</v>
      </c>
      <c r="BO807" s="1" t="s">
        <v>46967</v>
      </c>
      <c r="BP807" s="1" t="s">
        <v>1367</v>
      </c>
      <c r="BQ807" s="1" t="s">
        <v>1341</v>
      </c>
      <c r="BR807" s="7">
        <v>1</v>
      </c>
      <c r="BT807" s="6" t="s">
        <v>35153</v>
      </c>
      <c r="BU807" s="1" t="s">
        <v>47010</v>
      </c>
      <c r="BV807" s="1" t="s">
        <v>47011</v>
      </c>
      <c r="BW807" s="1" t="s">
        <v>2090</v>
      </c>
      <c r="BX807" s="1" t="s">
        <v>1588</v>
      </c>
      <c r="BY807" s="7" t="s">
        <v>47012</v>
      </c>
      <c r="CA807" s="6" t="s">
        <v>5043</v>
      </c>
      <c r="CB807" s="1" t="s">
        <v>46971</v>
      </c>
      <c r="CC807" s="1" t="s">
        <v>46972</v>
      </c>
      <c r="CD807" s="1" t="s">
        <v>4662</v>
      </c>
      <c r="CE807" s="1" t="s">
        <v>3065</v>
      </c>
      <c r="CF807" s="7">
        <v>1</v>
      </c>
      <c r="CH807" s="6" t="s">
        <v>13481</v>
      </c>
      <c r="CI807" s="1" t="s">
        <v>47015</v>
      </c>
      <c r="CJ807" s="1" t="s">
        <v>47016</v>
      </c>
      <c r="CK807" s="1" t="s">
        <v>3364</v>
      </c>
      <c r="CL807" s="1" t="s">
        <v>3228</v>
      </c>
      <c r="CM807" s="7" t="s">
        <v>47017</v>
      </c>
      <c r="CO807" s="6" t="s">
        <v>45535</v>
      </c>
      <c r="CP807" s="1" t="s">
        <v>47018</v>
      </c>
      <c r="CQ807" s="1" t="s">
        <v>47019</v>
      </c>
      <c r="CR807" s="1" t="s">
        <v>1355</v>
      </c>
      <c r="CS807" s="1" t="s">
        <v>4260</v>
      </c>
      <c r="CT807" s="7" t="s">
        <v>47020</v>
      </c>
      <c r="DQ807" s="6" t="s">
        <v>22008</v>
      </c>
      <c r="DR807" s="1" t="s">
        <v>46979</v>
      </c>
      <c r="DS807" s="1" t="s">
        <v>46980</v>
      </c>
      <c r="DT807" s="1" t="s">
        <v>6800</v>
      </c>
      <c r="DU807" s="1" t="s">
        <v>1906</v>
      </c>
      <c r="DV807" s="7">
        <v>1</v>
      </c>
      <c r="DX807" s="6" t="s">
        <v>151</v>
      </c>
      <c r="DY807" s="1" t="s">
        <v>47138</v>
      </c>
      <c r="DZ807" s="1" t="s">
        <v>47139</v>
      </c>
      <c r="EA807" s="1" t="s">
        <v>505</v>
      </c>
      <c r="EB807" s="1" t="s">
        <v>931</v>
      </c>
      <c r="EC807" s="7" t="s">
        <v>47140</v>
      </c>
      <c r="EE807" s="6" t="s">
        <v>47026</v>
      </c>
      <c r="EF807" s="1" t="s">
        <v>47027</v>
      </c>
      <c r="EG807" s="1" t="s">
        <v>47028</v>
      </c>
      <c r="EH807" s="1" t="s">
        <v>5051</v>
      </c>
      <c r="EI807" s="1" t="s">
        <v>1362</v>
      </c>
      <c r="EJ807" s="7" t="s">
        <v>47029</v>
      </c>
    </row>
    <row r="808" spans="2:140" x14ac:dyDescent="0.2">
      <c r="B808" s="6" t="s">
        <v>1053</v>
      </c>
      <c r="C808" s="1" t="s">
        <v>47030</v>
      </c>
      <c r="D808" s="1" t="s">
        <v>47031</v>
      </c>
      <c r="E808" s="1" t="s">
        <v>1290</v>
      </c>
      <c r="F808" s="1" t="s">
        <v>2229</v>
      </c>
      <c r="G808" s="7" t="s">
        <v>47032</v>
      </c>
      <c r="I808" s="6" t="s">
        <v>4643</v>
      </c>
      <c r="J808" s="1" t="s">
        <v>47033</v>
      </c>
      <c r="K808" s="1" t="s">
        <v>47034</v>
      </c>
      <c r="L808" s="1" t="s">
        <v>619</v>
      </c>
      <c r="M808" s="1" t="s">
        <v>4968</v>
      </c>
      <c r="N808" s="7" t="s">
        <v>47035</v>
      </c>
      <c r="P808" s="6" t="s">
        <v>46993</v>
      </c>
      <c r="Q808" s="1" t="s">
        <v>46994</v>
      </c>
      <c r="R808" s="1" t="s">
        <v>46995</v>
      </c>
      <c r="S808" s="1" t="s">
        <v>3228</v>
      </c>
      <c r="T808" s="1" t="s">
        <v>3228</v>
      </c>
      <c r="U808" s="7">
        <v>1</v>
      </c>
      <c r="W808" s="6" t="s">
        <v>46996</v>
      </c>
      <c r="X808" s="1" t="s">
        <v>46997</v>
      </c>
      <c r="Y808" s="1" t="s">
        <v>46998</v>
      </c>
      <c r="Z808" s="1" t="s">
        <v>6493</v>
      </c>
      <c r="AA808" s="1" t="s">
        <v>656</v>
      </c>
      <c r="AB808" s="7" t="s">
        <v>46999</v>
      </c>
      <c r="AK808" s="6" t="s">
        <v>19835</v>
      </c>
      <c r="AL808" s="1" t="s">
        <v>47000</v>
      </c>
      <c r="AM808" s="1" t="s">
        <v>47001</v>
      </c>
      <c r="AN808" s="1" t="s">
        <v>5635</v>
      </c>
      <c r="AO808" s="1" t="s">
        <v>2896</v>
      </c>
      <c r="AP808" s="7">
        <v>1</v>
      </c>
      <c r="AR808" s="6" t="s">
        <v>32778</v>
      </c>
      <c r="AS808" s="1" t="s">
        <v>47002</v>
      </c>
      <c r="AT808" s="1" t="s">
        <v>47003</v>
      </c>
      <c r="AU808" s="1" t="s">
        <v>4344</v>
      </c>
      <c r="AV808" s="1" t="s">
        <v>3193</v>
      </c>
      <c r="AW808" s="7" t="s">
        <v>47004</v>
      </c>
      <c r="AY808" s="6" t="s">
        <v>26837</v>
      </c>
      <c r="AZ808" s="1" t="s">
        <v>47005</v>
      </c>
      <c r="BA808" s="1" t="s">
        <v>47006</v>
      </c>
      <c r="BB808" s="1" t="s">
        <v>1611</v>
      </c>
      <c r="BC808" s="1" t="s">
        <v>1001</v>
      </c>
      <c r="BD808" s="7">
        <v>1</v>
      </c>
      <c r="BM808" s="6" t="s">
        <v>3206</v>
      </c>
      <c r="BN808" s="1" t="s">
        <v>47007</v>
      </c>
      <c r="BO808" s="1" t="s">
        <v>47008</v>
      </c>
      <c r="BP808" s="1" t="s">
        <v>1016</v>
      </c>
      <c r="BQ808" s="1" t="s">
        <v>368</v>
      </c>
      <c r="BR808" s="7" t="s">
        <v>47009</v>
      </c>
      <c r="BT808" s="6" t="s">
        <v>7380</v>
      </c>
      <c r="BU808" s="1" t="s">
        <v>47050</v>
      </c>
      <c r="BV808" s="1" t="s">
        <v>47051</v>
      </c>
      <c r="BW808" s="1" t="s">
        <v>941</v>
      </c>
      <c r="BX808" s="1" t="s">
        <v>1994</v>
      </c>
      <c r="BY808" s="7" t="s">
        <v>47052</v>
      </c>
      <c r="CA808" s="6" t="s">
        <v>14847</v>
      </c>
      <c r="CB808" s="1" t="s">
        <v>47013</v>
      </c>
      <c r="CC808" s="1" t="s">
        <v>47014</v>
      </c>
      <c r="CD808" s="1" t="s">
        <v>293</v>
      </c>
      <c r="CE808" s="1" t="s">
        <v>2544</v>
      </c>
      <c r="CF808" s="7">
        <v>1</v>
      </c>
      <c r="CH808" s="6" t="s">
        <v>12386</v>
      </c>
      <c r="CI808" s="1" t="s">
        <v>47056</v>
      </c>
      <c r="CJ808" s="1" t="s">
        <v>47057</v>
      </c>
      <c r="CK808" s="1" t="s">
        <v>5859</v>
      </c>
      <c r="CL808" s="1" t="s">
        <v>3436</v>
      </c>
      <c r="CM808" s="7" t="s">
        <v>47058</v>
      </c>
      <c r="CO808" s="6" t="s">
        <v>18824</v>
      </c>
      <c r="CP808" s="1" t="s">
        <v>47059</v>
      </c>
      <c r="CQ808" s="1" t="s">
        <v>47060</v>
      </c>
      <c r="CR808" s="1" t="s">
        <v>2431</v>
      </c>
      <c r="CS808" s="1" t="s">
        <v>123</v>
      </c>
      <c r="CT808" s="7" t="s">
        <v>47061</v>
      </c>
      <c r="DQ808" s="6" t="s">
        <v>28994</v>
      </c>
      <c r="DR808" s="1" t="s">
        <v>47021</v>
      </c>
      <c r="DS808" s="1" t="s">
        <v>47022</v>
      </c>
      <c r="DT808" s="1" t="s">
        <v>1721</v>
      </c>
      <c r="DU808" s="1" t="s">
        <v>2085</v>
      </c>
      <c r="DV808" s="7">
        <v>1</v>
      </c>
      <c r="DX808" s="6" t="s">
        <v>284</v>
      </c>
      <c r="DY808" s="1" t="s">
        <v>47177</v>
      </c>
      <c r="DZ808" s="1" t="s">
        <v>47178</v>
      </c>
      <c r="EA808" s="1" t="s">
        <v>524</v>
      </c>
      <c r="EB808" s="1" t="s">
        <v>372</v>
      </c>
      <c r="EC808" s="7" t="s">
        <v>47179</v>
      </c>
      <c r="EE808" s="8"/>
      <c r="EF808" s="1"/>
      <c r="EG808" s="1"/>
      <c r="EH808" s="1"/>
      <c r="EI808" s="1"/>
      <c r="EJ808" s="7"/>
    </row>
    <row r="809" spans="2:140" x14ac:dyDescent="0.2">
      <c r="B809" s="6" t="s">
        <v>2145</v>
      </c>
      <c r="C809" s="1" t="s">
        <v>47067</v>
      </c>
      <c r="D809" s="1" t="s">
        <v>47068</v>
      </c>
      <c r="E809" s="1" t="s">
        <v>530</v>
      </c>
      <c r="F809" s="1" t="s">
        <v>14</v>
      </c>
      <c r="G809" s="7" t="s">
        <v>47069</v>
      </c>
      <c r="I809" s="6" t="s">
        <v>3178</v>
      </c>
      <c r="J809" s="1" t="s">
        <v>47070</v>
      </c>
      <c r="K809" s="1" t="s">
        <v>47071</v>
      </c>
      <c r="L809" s="1" t="s">
        <v>174</v>
      </c>
      <c r="M809" s="1" t="s">
        <v>1249</v>
      </c>
      <c r="N809" s="7" t="s">
        <v>47072</v>
      </c>
      <c r="P809" s="6" t="s">
        <v>40982</v>
      </c>
      <c r="Q809" s="1" t="s">
        <v>47036</v>
      </c>
      <c r="R809" s="1" t="s">
        <v>47037</v>
      </c>
      <c r="S809" s="1" t="s">
        <v>5083</v>
      </c>
      <c r="T809" s="1" t="s">
        <v>6257</v>
      </c>
      <c r="U809" s="7">
        <v>1</v>
      </c>
      <c r="W809" s="6" t="s">
        <v>11105</v>
      </c>
      <c r="X809" s="1" t="s">
        <v>47038</v>
      </c>
      <c r="Y809" s="1" t="s">
        <v>47039</v>
      </c>
      <c r="Z809" s="1" t="s">
        <v>624</v>
      </c>
      <c r="AA809" s="1" t="s">
        <v>133</v>
      </c>
      <c r="AB809" s="7" t="s">
        <v>47040</v>
      </c>
      <c r="AK809" s="6" t="s">
        <v>36594</v>
      </c>
      <c r="AL809" s="1" t="s">
        <v>47041</v>
      </c>
      <c r="AM809" s="1" t="s">
        <v>47042</v>
      </c>
      <c r="AN809" s="1" t="s">
        <v>6261</v>
      </c>
      <c r="AO809" s="1" t="s">
        <v>4253</v>
      </c>
      <c r="AP809" s="7">
        <v>1</v>
      </c>
      <c r="AR809" s="6" t="s">
        <v>10418</v>
      </c>
      <c r="AS809" s="1" t="s">
        <v>47043</v>
      </c>
      <c r="AT809" s="1" t="s">
        <v>47044</v>
      </c>
      <c r="AU809" s="1" t="s">
        <v>820</v>
      </c>
      <c r="AV809" s="1" t="s">
        <v>669</v>
      </c>
      <c r="AW809" s="7" t="s">
        <v>47045</v>
      </c>
      <c r="AY809" s="6" t="s">
        <v>38834</v>
      </c>
      <c r="AZ809" s="1" t="s">
        <v>47046</v>
      </c>
      <c r="BA809" s="1" t="s">
        <v>47047</v>
      </c>
      <c r="BB809" s="1" t="s">
        <v>247</v>
      </c>
      <c r="BC809" s="1" t="s">
        <v>1001</v>
      </c>
      <c r="BD809" s="7">
        <v>1</v>
      </c>
      <c r="BM809" s="6" t="s">
        <v>18694</v>
      </c>
      <c r="BN809" s="1" t="s">
        <v>47048</v>
      </c>
      <c r="BO809" s="1" t="s">
        <v>47049</v>
      </c>
      <c r="BP809" s="1" t="s">
        <v>203</v>
      </c>
      <c r="BQ809" s="1" t="s">
        <v>6261</v>
      </c>
      <c r="BR809" s="7">
        <v>1</v>
      </c>
      <c r="BT809" s="6" t="s">
        <v>12432</v>
      </c>
      <c r="BU809" s="1" t="s">
        <v>47087</v>
      </c>
      <c r="BV809" s="1" t="s">
        <v>47088</v>
      </c>
      <c r="BW809" s="1" t="s">
        <v>7524</v>
      </c>
      <c r="BX809" s="1" t="s">
        <v>2544</v>
      </c>
      <c r="BY809" s="7" t="s">
        <v>47089</v>
      </c>
      <c r="CA809" s="6" t="s">
        <v>811</v>
      </c>
      <c r="CB809" s="1" t="s">
        <v>47053</v>
      </c>
      <c r="CC809" s="1" t="s">
        <v>47054</v>
      </c>
      <c r="CD809" s="1" t="s">
        <v>3254</v>
      </c>
      <c r="CE809" s="1" t="s">
        <v>753</v>
      </c>
      <c r="CF809" s="7" t="s">
        <v>47055</v>
      </c>
      <c r="CH809" s="6" t="s">
        <v>3312</v>
      </c>
      <c r="CI809" s="1" t="s">
        <v>47092</v>
      </c>
      <c r="CJ809" s="1" t="s">
        <v>47093</v>
      </c>
      <c r="CK809" s="1" t="s">
        <v>5051</v>
      </c>
      <c r="CL809" s="1" t="s">
        <v>3999</v>
      </c>
      <c r="CM809" s="7">
        <v>1</v>
      </c>
      <c r="CO809" s="6" t="s">
        <v>13197</v>
      </c>
      <c r="CP809" s="1" t="s">
        <v>47094</v>
      </c>
      <c r="CQ809" s="1" t="s">
        <v>47095</v>
      </c>
      <c r="CR809" s="1" t="s">
        <v>323</v>
      </c>
      <c r="CS809" s="1" t="s">
        <v>72</v>
      </c>
      <c r="CT809" s="7" t="s">
        <v>47096</v>
      </c>
      <c r="DQ809" s="6" t="s">
        <v>349</v>
      </c>
      <c r="DR809" s="1" t="s">
        <v>47062</v>
      </c>
      <c r="DS809" s="1" t="s">
        <v>47063</v>
      </c>
      <c r="DT809" s="1" t="s">
        <v>1607</v>
      </c>
      <c r="DU809" s="1" t="s">
        <v>12991</v>
      </c>
      <c r="DV809" s="7">
        <v>1</v>
      </c>
      <c r="DX809" s="6" t="s">
        <v>199</v>
      </c>
      <c r="DY809" s="1" t="s">
        <v>47218</v>
      </c>
      <c r="DZ809" s="1" t="s">
        <v>47219</v>
      </c>
      <c r="EA809" s="1" t="s">
        <v>2999</v>
      </c>
      <c r="EB809" s="1" t="s">
        <v>2776</v>
      </c>
      <c r="EC809" s="7" t="s">
        <v>47220</v>
      </c>
      <c r="EE809" s="6" t="s">
        <v>47102</v>
      </c>
      <c r="EF809" s="1" t="s">
        <v>47103</v>
      </c>
      <c r="EG809" s="1" t="s">
        <v>47104</v>
      </c>
      <c r="EH809" s="1" t="s">
        <v>4737</v>
      </c>
      <c r="EI809" s="1" t="s">
        <v>666</v>
      </c>
      <c r="EJ809" s="7" t="s">
        <v>47105</v>
      </c>
    </row>
    <row r="810" spans="2:140" x14ac:dyDescent="0.2">
      <c r="B810" s="6" t="s">
        <v>993</v>
      </c>
      <c r="C810" s="1" t="s">
        <v>47106</v>
      </c>
      <c r="D810" s="1" t="s">
        <v>47107</v>
      </c>
      <c r="E810" s="1" t="s">
        <v>530</v>
      </c>
      <c r="F810" s="1" t="s">
        <v>372</v>
      </c>
      <c r="G810" s="7" t="s">
        <v>47108</v>
      </c>
      <c r="I810" s="6" t="s">
        <v>2204</v>
      </c>
      <c r="J810" s="1" t="s">
        <v>47109</v>
      </c>
      <c r="K810" s="1" t="s">
        <v>47110</v>
      </c>
      <c r="L810" s="1" t="s">
        <v>530</v>
      </c>
      <c r="M810" s="1" t="s">
        <v>2054</v>
      </c>
      <c r="N810" s="7" t="s">
        <v>47111</v>
      </c>
      <c r="P810" s="6" t="s">
        <v>21752</v>
      </c>
      <c r="Q810" s="1" t="s">
        <v>47073</v>
      </c>
      <c r="R810" s="1" t="s">
        <v>47074</v>
      </c>
      <c r="S810" s="1" t="s">
        <v>1349</v>
      </c>
      <c r="T810" s="1" t="s">
        <v>2355</v>
      </c>
      <c r="U810" s="7">
        <v>1</v>
      </c>
      <c r="W810" s="6" t="s">
        <v>14668</v>
      </c>
      <c r="X810" s="1" t="s">
        <v>47075</v>
      </c>
      <c r="Y810" s="1" t="s">
        <v>47076</v>
      </c>
      <c r="Z810" s="1" t="s">
        <v>874</v>
      </c>
      <c r="AA810" s="1" t="s">
        <v>235</v>
      </c>
      <c r="AB810" s="7" t="s">
        <v>47077</v>
      </c>
      <c r="AK810" s="6" t="s">
        <v>9964</v>
      </c>
      <c r="AL810" s="1" t="s">
        <v>47078</v>
      </c>
      <c r="AM810" s="1" t="s">
        <v>47079</v>
      </c>
      <c r="AN810" s="1" t="s">
        <v>8276</v>
      </c>
      <c r="AO810" s="1" t="s">
        <v>1349</v>
      </c>
      <c r="AP810" s="7">
        <v>1</v>
      </c>
      <c r="AR810" s="6" t="s">
        <v>24140</v>
      </c>
      <c r="AS810" s="1" t="s">
        <v>47080</v>
      </c>
      <c r="AT810" s="1" t="s">
        <v>47081</v>
      </c>
      <c r="AU810" s="1" t="s">
        <v>9001</v>
      </c>
      <c r="AV810" s="1" t="s">
        <v>2137</v>
      </c>
      <c r="AW810" s="7" t="s">
        <v>47082</v>
      </c>
      <c r="AY810" s="6" t="s">
        <v>41334</v>
      </c>
      <c r="AZ810" s="1" t="s">
        <v>47083</v>
      </c>
      <c r="BA810" s="1" t="s">
        <v>47084</v>
      </c>
      <c r="BB810" s="1" t="s">
        <v>369</v>
      </c>
      <c r="BC810" s="1" t="s">
        <v>2355</v>
      </c>
      <c r="BD810" s="7">
        <v>1</v>
      </c>
      <c r="BM810" s="6" t="s">
        <v>32858</v>
      </c>
      <c r="BN810" s="1" t="s">
        <v>47085</v>
      </c>
      <c r="BO810" s="1" t="s">
        <v>47086</v>
      </c>
      <c r="BP810" s="1" t="s">
        <v>2862</v>
      </c>
      <c r="BQ810" s="1" t="s">
        <v>342</v>
      </c>
      <c r="BR810" s="7">
        <v>1</v>
      </c>
      <c r="BT810" s="6" t="s">
        <v>17507</v>
      </c>
      <c r="BU810" s="1" t="s">
        <v>47126</v>
      </c>
      <c r="BV810" s="1" t="s">
        <v>47127</v>
      </c>
      <c r="BW810" s="1" t="s">
        <v>2544</v>
      </c>
      <c r="BX810" s="1" t="s">
        <v>5697</v>
      </c>
      <c r="BY810" s="7" t="s">
        <v>47128</v>
      </c>
      <c r="CA810" s="6" t="s">
        <v>5878</v>
      </c>
      <c r="CB810" s="1" t="s">
        <v>47090</v>
      </c>
      <c r="CC810" s="1" t="s">
        <v>47091</v>
      </c>
      <c r="CD810" s="1" t="s">
        <v>874</v>
      </c>
      <c r="CE810" s="1" t="s">
        <v>1830</v>
      </c>
      <c r="CF810" s="7">
        <v>1</v>
      </c>
      <c r="CH810" s="6" t="s">
        <v>3861</v>
      </c>
      <c r="CI810" s="1" t="s">
        <v>47131</v>
      </c>
      <c r="CJ810" s="1" t="s">
        <v>47132</v>
      </c>
      <c r="CK810" s="1" t="s">
        <v>7266</v>
      </c>
      <c r="CL810" s="1" t="s">
        <v>175</v>
      </c>
      <c r="CM810" s="7">
        <v>1</v>
      </c>
      <c r="CO810" s="6" t="s">
        <v>37120</v>
      </c>
      <c r="CP810" s="1" t="s">
        <v>47133</v>
      </c>
      <c r="CQ810" s="1" t="s">
        <v>47134</v>
      </c>
      <c r="CR810" s="1" t="s">
        <v>1902</v>
      </c>
      <c r="CS810" s="1" t="s">
        <v>9</v>
      </c>
      <c r="CT810" s="7" t="s">
        <v>47135</v>
      </c>
      <c r="DQ810" s="6" t="s">
        <v>40906</v>
      </c>
      <c r="DR810" s="1" t="s">
        <v>47097</v>
      </c>
      <c r="DS810" s="1" t="s">
        <v>47098</v>
      </c>
      <c r="DT810" s="1" t="s">
        <v>4530</v>
      </c>
      <c r="DU810" s="1" t="s">
        <v>1911</v>
      </c>
      <c r="DV810" s="7">
        <v>1</v>
      </c>
      <c r="DX810" s="6" t="s">
        <v>2255</v>
      </c>
      <c r="DY810" s="1" t="s">
        <v>47257</v>
      </c>
      <c r="DZ810" s="1" t="s">
        <v>47258</v>
      </c>
      <c r="EA810" s="1" t="s">
        <v>1685</v>
      </c>
      <c r="EB810" s="1" t="s">
        <v>1021</v>
      </c>
      <c r="EC810" s="7" t="s">
        <v>47259</v>
      </c>
      <c r="EE810" s="6" t="s">
        <v>28152</v>
      </c>
      <c r="EF810" s="1" t="s">
        <v>47141</v>
      </c>
      <c r="EG810" s="1" t="s">
        <v>47142</v>
      </c>
      <c r="EH810" s="1" t="s">
        <v>2483</v>
      </c>
      <c r="EI810" s="1" t="s">
        <v>203</v>
      </c>
      <c r="EJ810" s="7" t="s">
        <v>47143</v>
      </c>
    </row>
    <row r="811" spans="2:140" x14ac:dyDescent="0.2">
      <c r="B811" s="6" t="s">
        <v>1834</v>
      </c>
      <c r="C811" s="1" t="s">
        <v>47144</v>
      </c>
      <c r="D811" s="1" t="s">
        <v>47145</v>
      </c>
      <c r="E811" s="1" t="s">
        <v>3465</v>
      </c>
      <c r="F811" s="1" t="s">
        <v>1522</v>
      </c>
      <c r="G811" s="7" t="s">
        <v>47146</v>
      </c>
      <c r="I811" s="6" t="s">
        <v>3695</v>
      </c>
      <c r="J811" s="1" t="s">
        <v>47147</v>
      </c>
      <c r="K811" s="1" t="s">
        <v>47148</v>
      </c>
      <c r="L811" s="1" t="s">
        <v>864</v>
      </c>
      <c r="M811" s="1" t="s">
        <v>264</v>
      </c>
      <c r="N811" s="7" t="s">
        <v>47149</v>
      </c>
      <c r="P811" s="6" t="s">
        <v>36365</v>
      </c>
      <c r="Q811" s="1" t="s">
        <v>47112</v>
      </c>
      <c r="R811" s="1" t="s">
        <v>47113</v>
      </c>
      <c r="S811" s="1" t="s">
        <v>571</v>
      </c>
      <c r="T811" s="1" t="s">
        <v>2137</v>
      </c>
      <c r="U811" s="7">
        <v>1</v>
      </c>
      <c r="W811" s="6" t="s">
        <v>8229</v>
      </c>
      <c r="X811" s="1" t="s">
        <v>47114</v>
      </c>
      <c r="Y811" s="1" t="s">
        <v>47115</v>
      </c>
      <c r="Z811" s="1" t="s">
        <v>566</v>
      </c>
      <c r="AA811" s="1" t="s">
        <v>196</v>
      </c>
      <c r="AB811" s="7" t="s">
        <v>47116</v>
      </c>
      <c r="AK811" s="6" t="s">
        <v>23828</v>
      </c>
      <c r="AL811" s="1" t="s">
        <v>47117</v>
      </c>
      <c r="AM811" s="1" t="s">
        <v>47118</v>
      </c>
      <c r="AN811" s="1" t="s">
        <v>1334</v>
      </c>
      <c r="AO811" s="1" t="s">
        <v>6853</v>
      </c>
      <c r="AP811" s="7">
        <v>1</v>
      </c>
      <c r="AR811" s="6" t="s">
        <v>14049</v>
      </c>
      <c r="AS811" s="1" t="s">
        <v>47119</v>
      </c>
      <c r="AT811" s="1" t="s">
        <v>47120</v>
      </c>
      <c r="AU811" s="1" t="s">
        <v>1309</v>
      </c>
      <c r="AV811" s="1" t="s">
        <v>7524</v>
      </c>
      <c r="AW811" s="7" t="s">
        <v>47121</v>
      </c>
      <c r="AY811" s="6" t="s">
        <v>7728</v>
      </c>
      <c r="AZ811" s="1" t="s">
        <v>47122</v>
      </c>
      <c r="BA811" s="1" t="s">
        <v>47123</v>
      </c>
      <c r="BB811" s="1" t="s">
        <v>2355</v>
      </c>
      <c r="BC811" s="1" t="s">
        <v>3270</v>
      </c>
      <c r="BD811" s="7">
        <v>1</v>
      </c>
      <c r="BM811" s="6" t="s">
        <v>5267</v>
      </c>
      <c r="BN811" s="1" t="s">
        <v>47124</v>
      </c>
      <c r="BO811" s="1" t="s">
        <v>47125</v>
      </c>
      <c r="BP811" s="1" t="s">
        <v>117</v>
      </c>
      <c r="BQ811" s="1" t="s">
        <v>5376</v>
      </c>
      <c r="BR811" s="7">
        <v>1</v>
      </c>
      <c r="BT811" s="6" t="s">
        <v>47164</v>
      </c>
      <c r="BU811" s="1" t="s">
        <v>47165</v>
      </c>
      <c r="BV811" s="1" t="s">
        <v>47166</v>
      </c>
      <c r="BW811" s="1" t="s">
        <v>9369</v>
      </c>
      <c r="BX811" s="1" t="s">
        <v>1523</v>
      </c>
      <c r="BY811" s="7" t="s">
        <v>47167</v>
      </c>
      <c r="CA811" s="6" t="s">
        <v>2869</v>
      </c>
      <c r="CB811" s="1" t="s">
        <v>47129</v>
      </c>
      <c r="CC811" s="1" t="s">
        <v>47130</v>
      </c>
      <c r="CD811" s="1" t="s">
        <v>5421</v>
      </c>
      <c r="CE811" s="1" t="s">
        <v>3999</v>
      </c>
      <c r="CF811" s="7">
        <v>1</v>
      </c>
      <c r="CH811" s="6" t="s">
        <v>47164</v>
      </c>
      <c r="CI811" s="1" t="s">
        <v>47170</v>
      </c>
      <c r="CJ811" s="1" t="s">
        <v>47171</v>
      </c>
      <c r="CK811" s="1" t="s">
        <v>4941</v>
      </c>
      <c r="CL811" s="1" t="s">
        <v>369</v>
      </c>
      <c r="CM811" s="7">
        <v>1</v>
      </c>
      <c r="CO811" s="6" t="s">
        <v>24779</v>
      </c>
      <c r="CP811" s="1" t="s">
        <v>47172</v>
      </c>
      <c r="CQ811" s="1" t="s">
        <v>47173</v>
      </c>
      <c r="CR811" s="1" t="s">
        <v>2975</v>
      </c>
      <c r="CS811" s="1" t="s">
        <v>753</v>
      </c>
      <c r="CT811" s="7" t="s">
        <v>47174</v>
      </c>
      <c r="DQ811" s="6" t="s">
        <v>42110</v>
      </c>
      <c r="DR811" s="1" t="s">
        <v>47136</v>
      </c>
      <c r="DS811" s="1" t="s">
        <v>47137</v>
      </c>
      <c r="DT811" s="1" t="s">
        <v>4633</v>
      </c>
      <c r="DU811" s="1" t="s">
        <v>2608</v>
      </c>
      <c r="DV811" s="7">
        <v>1</v>
      </c>
      <c r="DX811" s="6" t="s">
        <v>219</v>
      </c>
      <c r="DY811" s="1" t="s">
        <v>47297</v>
      </c>
      <c r="DZ811" s="1" t="s">
        <v>47298</v>
      </c>
      <c r="EA811" s="1" t="s">
        <v>1825</v>
      </c>
      <c r="EB811" s="1" t="s">
        <v>144</v>
      </c>
      <c r="EC811" s="7" t="s">
        <v>47299</v>
      </c>
      <c r="EE811" s="6" t="s">
        <v>47180</v>
      </c>
      <c r="EF811" s="1" t="s">
        <v>47181</v>
      </c>
      <c r="EG811" s="1" t="s">
        <v>47182</v>
      </c>
      <c r="EH811" s="1" t="s">
        <v>2387</v>
      </c>
      <c r="EI811" s="1" t="s">
        <v>415</v>
      </c>
      <c r="EJ811" s="7" t="s">
        <v>47183</v>
      </c>
    </row>
    <row r="812" spans="2:140" x14ac:dyDescent="0.2">
      <c r="B812" s="6" t="s">
        <v>10123</v>
      </c>
      <c r="C812" s="1" t="s">
        <v>47184</v>
      </c>
      <c r="D812" s="1" t="s">
        <v>47185</v>
      </c>
      <c r="E812" s="1" t="s">
        <v>1786</v>
      </c>
      <c r="F812" s="1" t="s">
        <v>4915</v>
      </c>
      <c r="G812" s="7" t="s">
        <v>47186</v>
      </c>
      <c r="I812" s="6" t="s">
        <v>4518</v>
      </c>
      <c r="J812" s="1" t="s">
        <v>47187</v>
      </c>
      <c r="K812" s="1" t="s">
        <v>47188</v>
      </c>
      <c r="L812" s="1" t="s">
        <v>12991</v>
      </c>
      <c r="M812" s="1" t="s">
        <v>58</v>
      </c>
      <c r="N812" s="7" t="s">
        <v>47189</v>
      </c>
      <c r="P812" s="6" t="s">
        <v>6300</v>
      </c>
      <c r="Q812" s="1" t="s">
        <v>47150</v>
      </c>
      <c r="R812" s="1" t="s">
        <v>47151</v>
      </c>
      <c r="S812" s="1" t="s">
        <v>605</v>
      </c>
      <c r="T812" s="1" t="s">
        <v>2440</v>
      </c>
      <c r="U812" s="7">
        <v>1</v>
      </c>
      <c r="W812" s="6" t="s">
        <v>25306</v>
      </c>
      <c r="X812" s="1" t="s">
        <v>47152</v>
      </c>
      <c r="Y812" s="1" t="s">
        <v>47153</v>
      </c>
      <c r="Z812" s="1" t="s">
        <v>1781</v>
      </c>
      <c r="AA812" s="1" t="s">
        <v>723</v>
      </c>
      <c r="AB812" s="7" t="s">
        <v>47154</v>
      </c>
      <c r="AK812" s="6" t="s">
        <v>15211</v>
      </c>
      <c r="AL812" s="1" t="s">
        <v>47155</v>
      </c>
      <c r="AM812" s="1" t="s">
        <v>47156</v>
      </c>
      <c r="AN812" s="1" t="s">
        <v>378</v>
      </c>
      <c r="AO812" s="1" t="s">
        <v>170</v>
      </c>
      <c r="AP812" s="7">
        <v>1</v>
      </c>
      <c r="AR812" s="6" t="s">
        <v>45678</v>
      </c>
      <c r="AS812" s="1" t="s">
        <v>47157</v>
      </c>
      <c r="AT812" s="1" t="s">
        <v>47158</v>
      </c>
      <c r="AU812" s="1" t="s">
        <v>4071</v>
      </c>
      <c r="AV812" s="1" t="s">
        <v>43</v>
      </c>
      <c r="AW812" s="7" t="s">
        <v>47159</v>
      </c>
      <c r="AY812" s="6" t="s">
        <v>46479</v>
      </c>
      <c r="AZ812" s="1" t="s">
        <v>47160</v>
      </c>
      <c r="BA812" s="1" t="s">
        <v>47161</v>
      </c>
      <c r="BB812" s="1" t="s">
        <v>1096</v>
      </c>
      <c r="BC812" s="1" t="s">
        <v>3576</v>
      </c>
      <c r="BD812" s="7">
        <v>1</v>
      </c>
      <c r="BM812" s="6" t="s">
        <v>16450</v>
      </c>
      <c r="BN812" s="1" t="s">
        <v>47162</v>
      </c>
      <c r="BO812" s="1" t="s">
        <v>47163</v>
      </c>
      <c r="BP812" s="1" t="s">
        <v>83</v>
      </c>
      <c r="BQ812" s="1" t="s">
        <v>729</v>
      </c>
      <c r="BR812" s="7">
        <v>1</v>
      </c>
      <c r="BT812" s="6" t="s">
        <v>3871</v>
      </c>
      <c r="BU812" s="1" t="s">
        <v>47204</v>
      </c>
      <c r="BV812" s="1" t="s">
        <v>47205</v>
      </c>
      <c r="BW812" s="1" t="s">
        <v>10564</v>
      </c>
      <c r="BX812" s="1" t="s">
        <v>1902</v>
      </c>
      <c r="BY812" s="7" t="s">
        <v>47206</v>
      </c>
      <c r="CA812" s="6" t="s">
        <v>44716</v>
      </c>
      <c r="CB812" s="1" t="s">
        <v>47168</v>
      </c>
      <c r="CC812" s="1" t="s">
        <v>47169</v>
      </c>
      <c r="CD812" s="1" t="s">
        <v>2417</v>
      </c>
      <c r="CE812" s="1" t="s">
        <v>2219</v>
      </c>
      <c r="CF812" s="7">
        <v>1</v>
      </c>
      <c r="CH812" s="6" t="s">
        <v>4398</v>
      </c>
      <c r="CI812" s="1" t="s">
        <v>47209</v>
      </c>
      <c r="CJ812" s="1" t="s">
        <v>47210</v>
      </c>
      <c r="CK812" s="1" t="s">
        <v>4941</v>
      </c>
      <c r="CL812" s="1" t="s">
        <v>264</v>
      </c>
      <c r="CM812" s="7" t="s">
        <v>47211</v>
      </c>
      <c r="CO812" s="6" t="s">
        <v>47212</v>
      </c>
      <c r="CP812" s="1" t="s">
        <v>47213</v>
      </c>
      <c r="CQ812" s="1" t="s">
        <v>47214</v>
      </c>
      <c r="CR812" s="1" t="s">
        <v>3823</v>
      </c>
      <c r="CS812" s="1" t="s">
        <v>3842</v>
      </c>
      <c r="CT812" s="7" t="s">
        <v>47215</v>
      </c>
      <c r="DQ812" s="6" t="s">
        <v>8733</v>
      </c>
      <c r="DR812" s="1" t="s">
        <v>47175</v>
      </c>
      <c r="DS812" s="1" t="s">
        <v>47176</v>
      </c>
      <c r="DT812" s="1" t="s">
        <v>3270</v>
      </c>
      <c r="DU812" s="1" t="s">
        <v>2355</v>
      </c>
      <c r="DV812" s="7">
        <v>1</v>
      </c>
      <c r="DX812" s="6" t="s">
        <v>74</v>
      </c>
      <c r="DY812" s="1" t="s">
        <v>47339</v>
      </c>
      <c r="DZ812" s="1" t="s">
        <v>47340</v>
      </c>
      <c r="EA812" s="1" t="s">
        <v>634</v>
      </c>
      <c r="EB812" s="1" t="s">
        <v>3075</v>
      </c>
      <c r="EC812" s="7" t="s">
        <v>47341</v>
      </c>
      <c r="EE812" s="6" t="s">
        <v>19574</v>
      </c>
      <c r="EF812" s="1" t="s">
        <v>47221</v>
      </c>
      <c r="EG812" s="1" t="s">
        <v>47222</v>
      </c>
      <c r="EH812" s="1" t="s">
        <v>1164</v>
      </c>
      <c r="EI812" s="1" t="s">
        <v>7007</v>
      </c>
      <c r="EJ812" s="7" t="s">
        <v>47223</v>
      </c>
    </row>
    <row r="813" spans="2:140" x14ac:dyDescent="0.2">
      <c r="B813" s="6" t="s">
        <v>2414</v>
      </c>
      <c r="C813" s="1" t="s">
        <v>47224</v>
      </c>
      <c r="D813" s="1" t="s">
        <v>47225</v>
      </c>
      <c r="E813" s="1" t="s">
        <v>1070</v>
      </c>
      <c r="F813" s="1" t="s">
        <v>1411</v>
      </c>
      <c r="G813" s="7" t="s">
        <v>47226</v>
      </c>
      <c r="I813" s="6" t="s">
        <v>16302</v>
      </c>
      <c r="J813" s="1" t="s">
        <v>47227</v>
      </c>
      <c r="K813" s="1" t="s">
        <v>47228</v>
      </c>
      <c r="L813" s="1" t="s">
        <v>2282</v>
      </c>
      <c r="M813" s="1" t="s">
        <v>1535</v>
      </c>
      <c r="N813" s="7" t="s">
        <v>47229</v>
      </c>
      <c r="P813" s="6" t="s">
        <v>38518</v>
      </c>
      <c r="Q813" s="1" t="s">
        <v>47190</v>
      </c>
      <c r="R813" s="1" t="s">
        <v>47191</v>
      </c>
      <c r="S813" s="1" t="s">
        <v>3134</v>
      </c>
      <c r="T813" s="1" t="s">
        <v>2225</v>
      </c>
      <c r="U813" s="7">
        <v>1</v>
      </c>
      <c r="W813" s="6" t="s">
        <v>34137</v>
      </c>
      <c r="X813" s="1" t="s">
        <v>47192</v>
      </c>
      <c r="Y813" s="1" t="s">
        <v>47193</v>
      </c>
      <c r="Z813" s="1" t="s">
        <v>1164</v>
      </c>
      <c r="AA813" s="1" t="s">
        <v>5421</v>
      </c>
      <c r="AB813" s="7" t="s">
        <v>47194</v>
      </c>
      <c r="AK813" s="6" t="s">
        <v>20181</v>
      </c>
      <c r="AL813" s="1" t="s">
        <v>47195</v>
      </c>
      <c r="AM813" s="1" t="s">
        <v>47196</v>
      </c>
      <c r="AN813" s="1" t="s">
        <v>1554</v>
      </c>
      <c r="AO813" s="1" t="s">
        <v>1549</v>
      </c>
      <c r="AP813" s="7">
        <v>1</v>
      </c>
      <c r="AR813" s="6" t="s">
        <v>40057</v>
      </c>
      <c r="AS813" s="1" t="s">
        <v>47197</v>
      </c>
      <c r="AT813" s="1" t="s">
        <v>47198</v>
      </c>
      <c r="AU813" s="1" t="s">
        <v>770</v>
      </c>
      <c r="AV813" s="1" t="s">
        <v>2891</v>
      </c>
      <c r="AW813" s="7" t="s">
        <v>47199</v>
      </c>
      <c r="AY813" s="6" t="s">
        <v>25814</v>
      </c>
      <c r="AZ813" s="1" t="s">
        <v>47200</v>
      </c>
      <c r="BA813" s="1" t="s">
        <v>47201</v>
      </c>
      <c r="BB813" s="1" t="s">
        <v>1096</v>
      </c>
      <c r="BC813" s="1" t="s">
        <v>1051</v>
      </c>
      <c r="BD813" s="7">
        <v>1</v>
      </c>
      <c r="BM813" s="6" t="s">
        <v>8409</v>
      </c>
      <c r="BN813" s="1" t="s">
        <v>47202</v>
      </c>
      <c r="BO813" s="1" t="s">
        <v>47203</v>
      </c>
      <c r="BP813" s="1" t="s">
        <v>505</v>
      </c>
      <c r="BQ813" s="1" t="s">
        <v>655</v>
      </c>
      <c r="BR813" s="7">
        <v>1</v>
      </c>
      <c r="BT813" s="6" t="s">
        <v>21791</v>
      </c>
      <c r="BU813" s="1" t="s">
        <v>47244</v>
      </c>
      <c r="BV813" s="1" t="s">
        <v>47245</v>
      </c>
      <c r="BW813" s="1" t="s">
        <v>1483</v>
      </c>
      <c r="BX813" s="1" t="s">
        <v>4090</v>
      </c>
      <c r="BY813" s="7" t="s">
        <v>47246</v>
      </c>
      <c r="CA813" s="6" t="s">
        <v>13358</v>
      </c>
      <c r="CB813" s="1" t="s">
        <v>47207</v>
      </c>
      <c r="CC813" s="1" t="s">
        <v>47208</v>
      </c>
      <c r="CD813" s="1" t="s">
        <v>870</v>
      </c>
      <c r="CE813" s="1" t="s">
        <v>2142</v>
      </c>
      <c r="CF813" s="7">
        <v>1</v>
      </c>
      <c r="CH813" s="6" t="s">
        <v>8368</v>
      </c>
      <c r="CI813" s="1" t="s">
        <v>47249</v>
      </c>
      <c r="CJ813" s="1" t="s">
        <v>47250</v>
      </c>
      <c r="CK813" s="1" t="s">
        <v>4260</v>
      </c>
      <c r="CL813" s="1" t="s">
        <v>3999</v>
      </c>
      <c r="CM813" s="7" t="s">
        <v>47251</v>
      </c>
      <c r="CO813" s="6" t="s">
        <v>19450</v>
      </c>
      <c r="CP813" s="1" t="s">
        <v>47252</v>
      </c>
      <c r="CQ813" s="1" t="s">
        <v>47253</v>
      </c>
      <c r="CR813" s="1" t="s">
        <v>3999</v>
      </c>
      <c r="CS813" s="1" t="s">
        <v>247</v>
      </c>
      <c r="CT813" s="7" t="s">
        <v>47254</v>
      </c>
      <c r="DQ813" s="6" t="s">
        <v>28700</v>
      </c>
      <c r="DR813" s="1" t="s">
        <v>47216</v>
      </c>
      <c r="DS813" s="1" t="s">
        <v>47217</v>
      </c>
      <c r="DT813" s="1" t="s">
        <v>1325</v>
      </c>
      <c r="DU813" s="1" t="s">
        <v>575</v>
      </c>
      <c r="DV813" s="7">
        <v>1</v>
      </c>
      <c r="DX813" s="6" t="s">
        <v>3538</v>
      </c>
      <c r="DY813" s="1" t="s">
        <v>47379</v>
      </c>
      <c r="DZ813" s="1" t="s">
        <v>47380</v>
      </c>
      <c r="EA813" s="1" t="s">
        <v>681</v>
      </c>
      <c r="EB813" s="1" t="s">
        <v>132</v>
      </c>
      <c r="EC813" s="7" t="s">
        <v>47381</v>
      </c>
      <c r="EE813" s="6" t="s">
        <v>20016</v>
      </c>
      <c r="EF813" s="1" t="s">
        <v>47260</v>
      </c>
      <c r="EG813" s="1" t="s">
        <v>47261</v>
      </c>
      <c r="EH813" s="1" t="s">
        <v>1430</v>
      </c>
      <c r="EI813" s="1" t="s">
        <v>186</v>
      </c>
      <c r="EJ813" s="7" t="s">
        <v>47262</v>
      </c>
    </row>
    <row r="814" spans="2:140" x14ac:dyDescent="0.2">
      <c r="B814" s="6" t="s">
        <v>1291</v>
      </c>
      <c r="C814" s="1" t="s">
        <v>47263</v>
      </c>
      <c r="D814" s="1" t="s">
        <v>47264</v>
      </c>
      <c r="E814" s="1" t="s">
        <v>781</v>
      </c>
      <c r="F814" s="1" t="s">
        <v>2483</v>
      </c>
      <c r="G814" s="7" t="s">
        <v>47265</v>
      </c>
      <c r="I814" s="6" t="s">
        <v>10733</v>
      </c>
      <c r="J814" s="1" t="s">
        <v>47266</v>
      </c>
      <c r="K814" s="1" t="s">
        <v>47267</v>
      </c>
      <c r="L814" s="1" t="s">
        <v>341</v>
      </c>
      <c r="M814" s="1" t="s">
        <v>1483</v>
      </c>
      <c r="N814" s="7" t="s">
        <v>47268</v>
      </c>
      <c r="P814" s="6" t="s">
        <v>22810</v>
      </c>
      <c r="Q814" s="1" t="s">
        <v>47230</v>
      </c>
      <c r="R814" s="1" t="s">
        <v>47231</v>
      </c>
      <c r="S814" s="1" t="s">
        <v>4290</v>
      </c>
      <c r="T814" s="1" t="s">
        <v>5488</v>
      </c>
      <c r="U814" s="7">
        <v>1</v>
      </c>
      <c r="W814" s="6" t="s">
        <v>31759</v>
      </c>
      <c r="X814" s="1" t="s">
        <v>47232</v>
      </c>
      <c r="Y814" s="1" t="s">
        <v>47233</v>
      </c>
      <c r="Z814" s="1" t="s">
        <v>7103</v>
      </c>
      <c r="AA814" s="1" t="s">
        <v>2896</v>
      </c>
      <c r="AB814" s="7" t="s">
        <v>47234</v>
      </c>
      <c r="AK814" s="6" t="s">
        <v>34694</v>
      </c>
      <c r="AL814" s="1" t="s">
        <v>47235</v>
      </c>
      <c r="AM814" s="1" t="s">
        <v>47236</v>
      </c>
      <c r="AN814" s="1" t="s">
        <v>3600</v>
      </c>
      <c r="AO814" s="1" t="s">
        <v>12991</v>
      </c>
      <c r="AP814" s="7">
        <v>1</v>
      </c>
      <c r="AR814" s="6" t="s">
        <v>13770</v>
      </c>
      <c r="AS814" s="1" t="s">
        <v>47237</v>
      </c>
      <c r="AT814" s="1" t="s">
        <v>47238</v>
      </c>
      <c r="AU814" s="1" t="s">
        <v>66</v>
      </c>
      <c r="AV814" s="1" t="s">
        <v>2608</v>
      </c>
      <c r="AW814" s="7" t="s">
        <v>47239</v>
      </c>
      <c r="AY814" s="6" t="s">
        <v>1284</v>
      </c>
      <c r="AZ814" s="1" t="s">
        <v>47240</v>
      </c>
      <c r="BA814" s="1" t="s">
        <v>47241</v>
      </c>
      <c r="BB814" s="1" t="s">
        <v>591</v>
      </c>
      <c r="BC814" s="1" t="s">
        <v>363</v>
      </c>
      <c r="BD814" s="7">
        <v>1</v>
      </c>
      <c r="BM814" s="6" t="s">
        <v>13602</v>
      </c>
      <c r="BN814" s="1" t="s">
        <v>47242</v>
      </c>
      <c r="BO814" s="1" t="s">
        <v>47243</v>
      </c>
      <c r="BP814" s="1" t="s">
        <v>3465</v>
      </c>
      <c r="BQ814" s="1" t="s">
        <v>170</v>
      </c>
      <c r="BR814" s="7">
        <v>1</v>
      </c>
      <c r="BT814" s="6" t="s">
        <v>18833</v>
      </c>
      <c r="BU814" s="1" t="s">
        <v>47285</v>
      </c>
      <c r="BV814" s="1" t="s">
        <v>47286</v>
      </c>
      <c r="BW814" s="1" t="s">
        <v>293</v>
      </c>
      <c r="BX814" s="1" t="s">
        <v>2142</v>
      </c>
      <c r="BY814" s="7" t="s">
        <v>47287</v>
      </c>
      <c r="CA814" s="6" t="s">
        <v>18830</v>
      </c>
      <c r="CB814" s="1" t="s">
        <v>47247</v>
      </c>
      <c r="CC814" s="1" t="s">
        <v>47248</v>
      </c>
      <c r="CD814" s="1" t="s">
        <v>786</v>
      </c>
      <c r="CE814" s="1" t="s">
        <v>482</v>
      </c>
      <c r="CF814" s="7">
        <v>1</v>
      </c>
      <c r="CH814" s="6" t="s">
        <v>23295</v>
      </c>
      <c r="CI814" s="1" t="s">
        <v>47290</v>
      </c>
      <c r="CJ814" s="1" t="s">
        <v>47291</v>
      </c>
      <c r="CK814" s="1" t="s">
        <v>858</v>
      </c>
      <c r="CL814" s="1" t="s">
        <v>5697</v>
      </c>
      <c r="CM814" s="7">
        <v>1</v>
      </c>
      <c r="CO814" s="6" t="s">
        <v>4616</v>
      </c>
      <c r="CP814" s="1" t="s">
        <v>47292</v>
      </c>
      <c r="CQ814" s="1" t="s">
        <v>47293</v>
      </c>
      <c r="CR814" s="1" t="s">
        <v>1267</v>
      </c>
      <c r="CS814" s="1" t="s">
        <v>7635</v>
      </c>
      <c r="CT814" s="7" t="s">
        <v>47294</v>
      </c>
      <c r="DQ814" s="6" t="s">
        <v>28406</v>
      </c>
      <c r="DR814" s="1" t="s">
        <v>47255</v>
      </c>
      <c r="DS814" s="1" t="s">
        <v>47256</v>
      </c>
      <c r="DT814" s="1" t="s">
        <v>432</v>
      </c>
      <c r="DU814" s="1" t="s">
        <v>4941</v>
      </c>
      <c r="DV814" s="7">
        <v>1</v>
      </c>
      <c r="DX814" s="6" t="s">
        <v>374</v>
      </c>
      <c r="DY814" s="1" t="s">
        <v>47418</v>
      </c>
      <c r="DZ814" s="1" t="s">
        <v>47419</v>
      </c>
      <c r="EA814" s="1" t="s">
        <v>4017</v>
      </c>
      <c r="EB814" s="1" t="s">
        <v>2348</v>
      </c>
      <c r="EC814" s="7" t="s">
        <v>47420</v>
      </c>
      <c r="EE814" s="6" t="s">
        <v>47300</v>
      </c>
      <c r="EF814" s="1" t="s">
        <v>47301</v>
      </c>
      <c r="EG814" s="1" t="s">
        <v>47302</v>
      </c>
      <c r="EH814" s="1" t="s">
        <v>1361</v>
      </c>
      <c r="EI814" s="1" t="s">
        <v>4003</v>
      </c>
      <c r="EJ814" s="7" t="s">
        <v>47303</v>
      </c>
    </row>
    <row r="815" spans="2:140" x14ac:dyDescent="0.2">
      <c r="B815" s="6" t="s">
        <v>5423</v>
      </c>
      <c r="C815" s="1" t="s">
        <v>47304</v>
      </c>
      <c r="D815" s="1" t="s">
        <v>47305</v>
      </c>
      <c r="E815" s="1" t="s">
        <v>123</v>
      </c>
      <c r="F815" s="1" t="s">
        <v>116</v>
      </c>
      <c r="G815" s="7" t="s">
        <v>47306</v>
      </c>
      <c r="I815" s="6" t="s">
        <v>9407</v>
      </c>
      <c r="J815" s="1" t="s">
        <v>47307</v>
      </c>
      <c r="K815" s="1" t="s">
        <v>47308</v>
      </c>
      <c r="L815" s="1" t="s">
        <v>6908</v>
      </c>
      <c r="M815" s="1" t="s">
        <v>3244</v>
      </c>
      <c r="N815" s="7" t="s">
        <v>47309</v>
      </c>
      <c r="P815" s="6" t="s">
        <v>47269</v>
      </c>
      <c r="Q815" s="1" t="s">
        <v>47270</v>
      </c>
      <c r="R815" s="1" t="s">
        <v>47271</v>
      </c>
      <c r="S815" s="1" t="s">
        <v>893</v>
      </c>
      <c r="T815" s="1" t="s">
        <v>1607</v>
      </c>
      <c r="U815" s="7">
        <v>1</v>
      </c>
      <c r="W815" s="6" t="s">
        <v>25982</v>
      </c>
      <c r="X815" s="1" t="s">
        <v>47272</v>
      </c>
      <c r="Y815" s="1" t="s">
        <v>47273</v>
      </c>
      <c r="Z815" s="1" t="s">
        <v>612</v>
      </c>
      <c r="AA815" s="1" t="s">
        <v>6512</v>
      </c>
      <c r="AB815" s="7" t="s">
        <v>47274</v>
      </c>
      <c r="AK815" s="6" t="s">
        <v>4591</v>
      </c>
      <c r="AL815" s="1" t="s">
        <v>47275</v>
      </c>
      <c r="AM815" s="1" t="s">
        <v>47276</v>
      </c>
      <c r="AN815" s="1" t="s">
        <v>2445</v>
      </c>
      <c r="AO815" s="1" t="s">
        <v>3134</v>
      </c>
      <c r="AP815" s="7">
        <v>1</v>
      </c>
      <c r="AR815" s="6" t="s">
        <v>47277</v>
      </c>
      <c r="AS815" s="1" t="s">
        <v>47278</v>
      </c>
      <c r="AT815" s="1" t="s">
        <v>47279</v>
      </c>
      <c r="AU815" s="1" t="s">
        <v>6566</v>
      </c>
      <c r="AV815" s="1" t="s">
        <v>5414</v>
      </c>
      <c r="AW815" s="7" t="s">
        <v>47280</v>
      </c>
      <c r="AY815" s="6" t="s">
        <v>8552</v>
      </c>
      <c r="AZ815" s="1" t="s">
        <v>47281</v>
      </c>
      <c r="BA815" s="1" t="s">
        <v>47282</v>
      </c>
      <c r="BB815" s="1" t="s">
        <v>471</v>
      </c>
      <c r="BC815" s="1" t="s">
        <v>1523</v>
      </c>
      <c r="BD815" s="7">
        <v>1</v>
      </c>
      <c r="BM815" s="6" t="s">
        <v>22208</v>
      </c>
      <c r="BN815" s="1" t="s">
        <v>47283</v>
      </c>
      <c r="BO815" s="1" t="s">
        <v>47284</v>
      </c>
      <c r="BP815" s="1" t="s">
        <v>3278</v>
      </c>
      <c r="BQ815" s="1" t="s">
        <v>634</v>
      </c>
      <c r="BR815" s="7">
        <v>1</v>
      </c>
      <c r="BT815" s="6" t="s">
        <v>10051</v>
      </c>
      <c r="BU815" s="1" t="s">
        <v>47325</v>
      </c>
      <c r="BV815" s="1" t="s">
        <v>47326</v>
      </c>
      <c r="BW815" s="1" t="s">
        <v>792</v>
      </c>
      <c r="BX815" s="1" t="s">
        <v>1640</v>
      </c>
      <c r="BY815" s="7" t="s">
        <v>47327</v>
      </c>
      <c r="CA815" s="6" t="s">
        <v>1103</v>
      </c>
      <c r="CB815" s="1" t="s">
        <v>47288</v>
      </c>
      <c r="CC815" s="1" t="s">
        <v>47289</v>
      </c>
      <c r="CD815" s="1" t="s">
        <v>1562</v>
      </c>
      <c r="CE815" s="1" t="s">
        <v>4799</v>
      </c>
      <c r="CF815" s="7">
        <v>1</v>
      </c>
      <c r="CH815" s="6" t="s">
        <v>7259</v>
      </c>
      <c r="CI815" s="1" t="s">
        <v>47330</v>
      </c>
      <c r="CJ815" s="1" t="s">
        <v>47331</v>
      </c>
      <c r="CK815" s="1" t="s">
        <v>781</v>
      </c>
      <c r="CL815" s="1" t="s">
        <v>4319</v>
      </c>
      <c r="CM815" s="7" t="s">
        <v>47332</v>
      </c>
      <c r="CO815" s="6" t="s">
        <v>47333</v>
      </c>
      <c r="CP815" s="1" t="s">
        <v>47334</v>
      </c>
      <c r="CQ815" s="1" t="s">
        <v>47335</v>
      </c>
      <c r="CR815" s="1" t="s">
        <v>133</v>
      </c>
      <c r="CS815" s="1" t="s">
        <v>2656</v>
      </c>
      <c r="CT815" s="7" t="s">
        <v>47336</v>
      </c>
      <c r="DQ815" s="6" t="s">
        <v>455</v>
      </c>
      <c r="DR815" s="1" t="s">
        <v>47295</v>
      </c>
      <c r="DS815" s="1" t="s">
        <v>47296</v>
      </c>
      <c r="DT815" s="1" t="s">
        <v>4090</v>
      </c>
      <c r="DU815" s="1" t="s">
        <v>4344</v>
      </c>
      <c r="DV815" s="7">
        <v>1</v>
      </c>
      <c r="DX815" s="6" t="s">
        <v>324</v>
      </c>
      <c r="DY815" s="1" t="s">
        <v>47457</v>
      </c>
      <c r="DZ815" s="1" t="s">
        <v>47458</v>
      </c>
      <c r="EA815" s="1" t="s">
        <v>1902</v>
      </c>
      <c r="EB815" s="1" t="s">
        <v>2569</v>
      </c>
      <c r="EC815" s="7" t="s">
        <v>47459</v>
      </c>
      <c r="EE815" s="6" t="s">
        <v>47342</v>
      </c>
      <c r="EF815" s="1" t="s">
        <v>47343</v>
      </c>
      <c r="EG815" s="1" t="s">
        <v>47344</v>
      </c>
      <c r="EH815" s="1" t="s">
        <v>2387</v>
      </c>
      <c r="EI815" s="1" t="s">
        <v>4846</v>
      </c>
      <c r="EJ815" s="7" t="s">
        <v>47345</v>
      </c>
    </row>
    <row r="816" spans="2:140" x14ac:dyDescent="0.2">
      <c r="B816" s="6" t="s">
        <v>2729</v>
      </c>
      <c r="C816" s="1" t="s">
        <v>47346</v>
      </c>
      <c r="D816" s="1" t="s">
        <v>47347</v>
      </c>
      <c r="E816" s="1" t="s">
        <v>404</v>
      </c>
      <c r="F816" s="1" t="s">
        <v>2638</v>
      </c>
      <c r="G816" s="7" t="s">
        <v>47348</v>
      </c>
      <c r="I816" s="6" t="s">
        <v>5736</v>
      </c>
      <c r="J816" s="1" t="s">
        <v>47349</v>
      </c>
      <c r="K816" s="1" t="s">
        <v>47350</v>
      </c>
      <c r="L816" s="1" t="s">
        <v>3666</v>
      </c>
      <c r="M816" s="1" t="s">
        <v>4432</v>
      </c>
      <c r="N816" s="7" t="s">
        <v>47351</v>
      </c>
      <c r="P816" s="6" t="s">
        <v>17878</v>
      </c>
      <c r="Q816" s="1" t="s">
        <v>47310</v>
      </c>
      <c r="R816" s="1" t="s">
        <v>47311</v>
      </c>
      <c r="S816" s="1" t="s">
        <v>1355</v>
      </c>
      <c r="T816" s="1" t="s">
        <v>2071</v>
      </c>
      <c r="U816" s="7">
        <v>1</v>
      </c>
      <c r="W816" s="6" t="s">
        <v>47312</v>
      </c>
      <c r="X816" s="1" t="s">
        <v>47313</v>
      </c>
      <c r="Y816" s="1" t="s">
        <v>47314</v>
      </c>
      <c r="Z816" s="1" t="s">
        <v>1411</v>
      </c>
      <c r="AA816" s="1" t="s">
        <v>10428</v>
      </c>
      <c r="AB816" s="7" t="s">
        <v>47315</v>
      </c>
      <c r="AK816" s="6" t="s">
        <v>20732</v>
      </c>
      <c r="AL816" s="1" t="s">
        <v>47316</v>
      </c>
      <c r="AM816" s="1" t="s">
        <v>47317</v>
      </c>
      <c r="AN816" s="1" t="s">
        <v>4178</v>
      </c>
      <c r="AO816" s="1" t="s">
        <v>4836</v>
      </c>
      <c r="AP816" s="7">
        <v>1</v>
      </c>
      <c r="AR816" s="6" t="s">
        <v>10652</v>
      </c>
      <c r="AS816" s="1" t="s">
        <v>47318</v>
      </c>
      <c r="AT816" s="1" t="s">
        <v>47319</v>
      </c>
      <c r="AU816" s="1" t="s">
        <v>1974</v>
      </c>
      <c r="AV816" s="1" t="s">
        <v>253</v>
      </c>
      <c r="AW816" s="7" t="s">
        <v>47320</v>
      </c>
      <c r="AY816" s="6" t="s">
        <v>13197</v>
      </c>
      <c r="AZ816" s="1" t="s">
        <v>47321</v>
      </c>
      <c r="BA816" s="1" t="s">
        <v>47322</v>
      </c>
      <c r="BB816" s="1" t="s">
        <v>2770</v>
      </c>
      <c r="BC816" s="1" t="s">
        <v>3429</v>
      </c>
      <c r="BD816" s="7">
        <v>1</v>
      </c>
      <c r="BM816" s="6" t="s">
        <v>17065</v>
      </c>
      <c r="BN816" s="1" t="s">
        <v>47323</v>
      </c>
      <c r="BO816" s="1" t="s">
        <v>47324</v>
      </c>
      <c r="BP816" s="1" t="s">
        <v>5421</v>
      </c>
      <c r="BQ816" s="1" t="s">
        <v>240</v>
      </c>
      <c r="BR816" s="7">
        <v>1</v>
      </c>
      <c r="BT816" s="6" t="s">
        <v>3308</v>
      </c>
      <c r="BU816" s="1" t="s">
        <v>47367</v>
      </c>
      <c r="BV816" s="1" t="s">
        <v>47368</v>
      </c>
      <c r="BW816" s="1" t="s">
        <v>4864</v>
      </c>
      <c r="BX816" s="1" t="s">
        <v>878</v>
      </c>
      <c r="BY816" s="7" t="s">
        <v>47369</v>
      </c>
      <c r="CA816" s="6" t="s">
        <v>4341</v>
      </c>
      <c r="CB816" s="1" t="s">
        <v>47328</v>
      </c>
      <c r="CC816" s="1" t="s">
        <v>47329</v>
      </c>
      <c r="CD816" s="1" t="s">
        <v>4279</v>
      </c>
      <c r="CE816" s="1" t="s">
        <v>294</v>
      </c>
      <c r="CF816" s="7">
        <v>1</v>
      </c>
      <c r="CH816" s="6" t="s">
        <v>9894</v>
      </c>
      <c r="CI816" s="1" t="s">
        <v>47372</v>
      </c>
      <c r="CJ816" s="1" t="s">
        <v>47373</v>
      </c>
      <c r="CK816" s="1" t="s">
        <v>3486</v>
      </c>
      <c r="CL816" s="1" t="s">
        <v>2770</v>
      </c>
      <c r="CM816" s="7">
        <v>1</v>
      </c>
      <c r="CO816" s="6" t="s">
        <v>5381</v>
      </c>
      <c r="CP816" s="1" t="s">
        <v>47374</v>
      </c>
      <c r="CQ816" s="1" t="s">
        <v>47375</v>
      </c>
      <c r="CR816" s="1" t="s">
        <v>1263</v>
      </c>
      <c r="CS816" s="1" t="s">
        <v>6493</v>
      </c>
      <c r="CT816" s="7" t="s">
        <v>47376</v>
      </c>
      <c r="DQ816" s="6" t="s">
        <v>41852</v>
      </c>
      <c r="DR816" s="1" t="s">
        <v>47337</v>
      </c>
      <c r="DS816" s="1" t="s">
        <v>47338</v>
      </c>
      <c r="DT816" s="1" t="s">
        <v>1325</v>
      </c>
      <c r="DU816" s="1" t="s">
        <v>612</v>
      </c>
      <c r="DV816" s="7">
        <v>1</v>
      </c>
      <c r="DX816" s="6" t="s">
        <v>215</v>
      </c>
      <c r="DY816" s="1" t="s">
        <v>47498</v>
      </c>
      <c r="DZ816" s="1" t="s">
        <v>47499</v>
      </c>
      <c r="EA816" s="1" t="s">
        <v>605</v>
      </c>
      <c r="EB816" s="1" t="s">
        <v>1193</v>
      </c>
      <c r="EC816" s="7" t="s">
        <v>47500</v>
      </c>
      <c r="EE816" s="6" t="s">
        <v>6193</v>
      </c>
      <c r="EF816" s="1" t="s">
        <v>47382</v>
      </c>
      <c r="EG816" s="1" t="s">
        <v>47383</v>
      </c>
      <c r="EH816" s="1" t="s">
        <v>1478</v>
      </c>
      <c r="EI816" s="1" t="s">
        <v>2431</v>
      </c>
      <c r="EJ816" s="7" t="s">
        <v>47384</v>
      </c>
    </row>
    <row r="817" spans="2:140" x14ac:dyDescent="0.2">
      <c r="B817" s="6" t="s">
        <v>1712</v>
      </c>
      <c r="C817" s="1" t="s">
        <v>47385</v>
      </c>
      <c r="D817" s="1" t="s">
        <v>47386</v>
      </c>
      <c r="E817" s="1" t="s">
        <v>9847</v>
      </c>
      <c r="F817" s="1" t="s">
        <v>3649</v>
      </c>
      <c r="G817" s="7" t="s">
        <v>47387</v>
      </c>
      <c r="I817" s="6" t="s">
        <v>3186</v>
      </c>
      <c r="J817" s="1" t="s">
        <v>47388</v>
      </c>
      <c r="K817" s="1" t="s">
        <v>47389</v>
      </c>
      <c r="L817" s="1" t="s">
        <v>1041</v>
      </c>
      <c r="M817" s="1" t="s">
        <v>852</v>
      </c>
      <c r="N817" s="7" t="s">
        <v>47390</v>
      </c>
      <c r="P817" s="6" t="s">
        <v>17526</v>
      </c>
      <c r="Q817" s="1" t="s">
        <v>47352</v>
      </c>
      <c r="R817" s="1" t="s">
        <v>47353</v>
      </c>
      <c r="S817" s="1" t="s">
        <v>4272</v>
      </c>
      <c r="T817" s="1" t="s">
        <v>581</v>
      </c>
      <c r="U817" s="7">
        <v>1</v>
      </c>
      <c r="W817" s="6" t="s">
        <v>50</v>
      </c>
      <c r="X817" s="1" t="s">
        <v>47354</v>
      </c>
      <c r="Y817" s="1" t="s">
        <v>47355</v>
      </c>
      <c r="Z817" s="1" t="s">
        <v>3061</v>
      </c>
      <c r="AA817" s="1" t="s">
        <v>54</v>
      </c>
      <c r="AB817" s="7" t="s">
        <v>47356</v>
      </c>
      <c r="AK817" s="6" t="s">
        <v>17788</v>
      </c>
      <c r="AL817" s="1" t="s">
        <v>47357</v>
      </c>
      <c r="AM817" s="1" t="s">
        <v>47358</v>
      </c>
      <c r="AN817" s="1" t="s">
        <v>874</v>
      </c>
      <c r="AO817" s="1" t="s">
        <v>1060</v>
      </c>
      <c r="AP817" s="7">
        <v>1</v>
      </c>
      <c r="AR817" s="6" t="s">
        <v>47359</v>
      </c>
      <c r="AS817" s="1" t="s">
        <v>47360</v>
      </c>
      <c r="AT817" s="1" t="s">
        <v>47361</v>
      </c>
      <c r="AU817" s="1" t="s">
        <v>1304</v>
      </c>
      <c r="AV817" s="1" t="s">
        <v>6768</v>
      </c>
      <c r="AW817" s="7" t="s">
        <v>47362</v>
      </c>
      <c r="AY817" s="6" t="s">
        <v>20732</v>
      </c>
      <c r="AZ817" s="1" t="s">
        <v>47363</v>
      </c>
      <c r="BA817" s="1" t="s">
        <v>47364</v>
      </c>
      <c r="BB817" s="1" t="s">
        <v>6175</v>
      </c>
      <c r="BC817" s="1" t="s">
        <v>3270</v>
      </c>
      <c r="BD817" s="7">
        <v>1</v>
      </c>
      <c r="BM817" s="6" t="s">
        <v>12267</v>
      </c>
      <c r="BN817" s="1" t="s">
        <v>47365</v>
      </c>
      <c r="BO817" s="1" t="s">
        <v>47366</v>
      </c>
      <c r="BP817" s="1" t="s">
        <v>3600</v>
      </c>
      <c r="BQ817" s="1" t="s">
        <v>947</v>
      </c>
      <c r="BR817" s="7">
        <v>1</v>
      </c>
      <c r="BT817" s="6" t="s">
        <v>6733</v>
      </c>
      <c r="BU817" s="1" t="s">
        <v>47406</v>
      </c>
      <c r="BV817" s="1" t="s">
        <v>47407</v>
      </c>
      <c r="BW817" s="1" t="s">
        <v>1720</v>
      </c>
      <c r="BX817" s="1" t="s">
        <v>1607</v>
      </c>
      <c r="BY817" s="7" t="s">
        <v>47408</v>
      </c>
      <c r="CA817" s="6" t="s">
        <v>23740</v>
      </c>
      <c r="CB817" s="1" t="s">
        <v>47370</v>
      </c>
      <c r="CC817" s="1" t="s">
        <v>47371</v>
      </c>
      <c r="CD817" s="1" t="s">
        <v>2884</v>
      </c>
      <c r="CE817" s="1" t="s">
        <v>2380</v>
      </c>
      <c r="CF817" s="7">
        <v>1</v>
      </c>
      <c r="CH817" s="6" t="s">
        <v>18645</v>
      </c>
      <c r="CI817" s="1" t="s">
        <v>47411</v>
      </c>
      <c r="CJ817" s="1" t="s">
        <v>47412</v>
      </c>
      <c r="CK817" s="1" t="s">
        <v>1927</v>
      </c>
      <c r="CL817" s="1" t="s">
        <v>2665</v>
      </c>
      <c r="CM817" s="7">
        <v>1</v>
      </c>
      <c r="CO817" s="6" t="s">
        <v>40564</v>
      </c>
      <c r="CP817" s="1" t="s">
        <v>47413</v>
      </c>
      <c r="CQ817" s="1" t="s">
        <v>47414</v>
      </c>
      <c r="CR817" s="1" t="s">
        <v>1272</v>
      </c>
      <c r="CS817" s="1" t="s">
        <v>58</v>
      </c>
      <c r="CT817" s="7" t="s">
        <v>47415</v>
      </c>
      <c r="DQ817" s="6" t="s">
        <v>16119</v>
      </c>
      <c r="DR817" s="1" t="s">
        <v>47377</v>
      </c>
      <c r="DS817" s="1" t="s">
        <v>47378</v>
      </c>
      <c r="DT817" s="1" t="s">
        <v>581</v>
      </c>
      <c r="DU817" s="1" t="s">
        <v>2219</v>
      </c>
      <c r="DV817" s="7">
        <v>1</v>
      </c>
      <c r="DX817" s="6" t="s">
        <v>1318</v>
      </c>
      <c r="DY817" s="1" t="s">
        <v>47537</v>
      </c>
      <c r="DZ817" s="1" t="s">
        <v>47538</v>
      </c>
      <c r="EA817" s="1" t="s">
        <v>5414</v>
      </c>
      <c r="EB817" s="1" t="s">
        <v>3653</v>
      </c>
      <c r="EC817" s="7" t="s">
        <v>47539</v>
      </c>
      <c r="EE817" s="6" t="s">
        <v>47421</v>
      </c>
      <c r="EF817" s="1" t="s">
        <v>47422</v>
      </c>
      <c r="EG817" s="1" t="s">
        <v>47423</v>
      </c>
      <c r="EH817" s="1" t="s">
        <v>1372</v>
      </c>
      <c r="EI817" s="1" t="s">
        <v>6768</v>
      </c>
      <c r="EJ817" s="7" t="s">
        <v>47424</v>
      </c>
    </row>
    <row r="818" spans="2:140" x14ac:dyDescent="0.2">
      <c r="B818" s="6" t="s">
        <v>1177</v>
      </c>
      <c r="C818" s="1" t="s">
        <v>47425</v>
      </c>
      <c r="D818" s="1" t="s">
        <v>47426</v>
      </c>
      <c r="E818" s="1" t="s">
        <v>2789</v>
      </c>
      <c r="F818" s="1" t="s">
        <v>294</v>
      </c>
      <c r="G818" s="7" t="s">
        <v>47427</v>
      </c>
      <c r="I818" s="6" t="s">
        <v>5993</v>
      </c>
      <c r="J818" s="1" t="s">
        <v>47428</v>
      </c>
      <c r="K818" s="1" t="s">
        <v>47429</v>
      </c>
      <c r="L818" s="1" t="s">
        <v>2071</v>
      </c>
      <c r="M818" s="1" t="s">
        <v>3810</v>
      </c>
      <c r="N818" s="7" t="s">
        <v>47430</v>
      </c>
      <c r="P818" s="6" t="s">
        <v>25683</v>
      </c>
      <c r="Q818" s="1" t="s">
        <v>47391</v>
      </c>
      <c r="R818" s="1" t="s">
        <v>47392</v>
      </c>
      <c r="S818" s="1" t="s">
        <v>3600</v>
      </c>
      <c r="T818" s="1" t="s">
        <v>1607</v>
      </c>
      <c r="U818" s="7">
        <v>1</v>
      </c>
      <c r="W818" s="6" t="s">
        <v>22859</v>
      </c>
      <c r="X818" s="1" t="s">
        <v>47393</v>
      </c>
      <c r="Y818" s="1" t="s">
        <v>47394</v>
      </c>
      <c r="Z818" s="1" t="s">
        <v>3322</v>
      </c>
      <c r="AA818" s="1" t="s">
        <v>7184</v>
      </c>
      <c r="AB818" s="7" t="s">
        <v>47395</v>
      </c>
      <c r="AK818" s="6" t="s">
        <v>3094</v>
      </c>
      <c r="AL818" s="1" t="s">
        <v>47396</v>
      </c>
      <c r="AM818" s="1" t="s">
        <v>47397</v>
      </c>
      <c r="AN818" s="1" t="s">
        <v>229</v>
      </c>
      <c r="AO818" s="1" t="s">
        <v>4102</v>
      </c>
      <c r="AP818" s="7" t="s">
        <v>47398</v>
      </c>
      <c r="AR818" s="6" t="s">
        <v>10209</v>
      </c>
      <c r="AS818" s="1" t="s">
        <v>47399</v>
      </c>
      <c r="AT818" s="1" t="s">
        <v>47400</v>
      </c>
      <c r="AU818" s="1" t="s">
        <v>3176</v>
      </c>
      <c r="AV818" s="1" t="s">
        <v>2080</v>
      </c>
      <c r="AW818" s="7" t="s">
        <v>47401</v>
      </c>
      <c r="AY818" s="6" t="s">
        <v>9479</v>
      </c>
      <c r="AZ818" s="1" t="s">
        <v>47402</v>
      </c>
      <c r="BA818" s="1" t="s">
        <v>47403</v>
      </c>
      <c r="BB818" s="1" t="s">
        <v>3981</v>
      </c>
      <c r="BC818" s="1" t="s">
        <v>2445</v>
      </c>
      <c r="BD818" s="7">
        <v>1</v>
      </c>
      <c r="BM818" s="6" t="s">
        <v>25506</v>
      </c>
      <c r="BN818" s="1" t="s">
        <v>47404</v>
      </c>
      <c r="BO818" s="1" t="s">
        <v>47405</v>
      </c>
      <c r="BP818" s="1" t="s">
        <v>1801</v>
      </c>
      <c r="BQ818" s="1" t="s">
        <v>3507</v>
      </c>
      <c r="BR818" s="7">
        <v>1</v>
      </c>
      <c r="BT818" s="6" t="s">
        <v>11960</v>
      </c>
      <c r="BU818" s="1" t="s">
        <v>47445</v>
      </c>
      <c r="BV818" s="1" t="s">
        <v>47446</v>
      </c>
      <c r="BW818" s="1" t="s">
        <v>1758</v>
      </c>
      <c r="BX818" s="1" t="s">
        <v>1264</v>
      </c>
      <c r="BY818" s="7" t="s">
        <v>47447</v>
      </c>
      <c r="CA818" s="6" t="s">
        <v>6365</v>
      </c>
      <c r="CB818" s="1" t="s">
        <v>47409</v>
      </c>
      <c r="CC818" s="1" t="s">
        <v>47410</v>
      </c>
      <c r="CD818" s="1" t="s">
        <v>5345</v>
      </c>
      <c r="CE818" s="1" t="s">
        <v>5488</v>
      </c>
      <c r="CF818" s="7">
        <v>1</v>
      </c>
      <c r="CH818" s="6" t="s">
        <v>7553</v>
      </c>
      <c r="CI818" s="1" t="s">
        <v>47450</v>
      </c>
      <c r="CJ818" s="1" t="s">
        <v>47451</v>
      </c>
      <c r="CK818" s="1" t="s">
        <v>6270</v>
      </c>
      <c r="CL818" s="1" t="s">
        <v>363</v>
      </c>
      <c r="CM818" s="7">
        <v>1</v>
      </c>
      <c r="CO818" s="6" t="s">
        <v>46553</v>
      </c>
      <c r="CP818" s="1" t="s">
        <v>47452</v>
      </c>
      <c r="CQ818" s="1" t="s">
        <v>47453</v>
      </c>
      <c r="CR818" s="1" t="s">
        <v>1001</v>
      </c>
      <c r="CS818" s="1" t="s">
        <v>2703</v>
      </c>
      <c r="CT818" s="7" t="s">
        <v>47454</v>
      </c>
      <c r="DQ818" s="6" t="s">
        <v>9844</v>
      </c>
      <c r="DR818" s="1" t="s">
        <v>47416</v>
      </c>
      <c r="DS818" s="1" t="s">
        <v>47417</v>
      </c>
      <c r="DT818" s="1" t="s">
        <v>3810</v>
      </c>
      <c r="DU818" s="1" t="s">
        <v>1069</v>
      </c>
      <c r="DV818" s="7">
        <v>1</v>
      </c>
      <c r="DX818" s="6" t="s">
        <v>577</v>
      </c>
      <c r="DY818" s="1" t="s">
        <v>47576</v>
      </c>
      <c r="DZ818" s="1" t="s">
        <v>47577</v>
      </c>
      <c r="EA818" s="1" t="s">
        <v>692</v>
      </c>
      <c r="EB818" s="1" t="s">
        <v>5598</v>
      </c>
      <c r="EC818" s="7" t="s">
        <v>47578</v>
      </c>
      <c r="EE818" s="6" t="s">
        <v>24870</v>
      </c>
      <c r="EF818" s="1" t="s">
        <v>47460</v>
      </c>
      <c r="EG818" s="1" t="s">
        <v>47461</v>
      </c>
      <c r="EH818" s="1" t="s">
        <v>2364</v>
      </c>
      <c r="EI818" s="1" t="s">
        <v>6307</v>
      </c>
      <c r="EJ818" s="7" t="s">
        <v>47462</v>
      </c>
    </row>
    <row r="819" spans="2:140" x14ac:dyDescent="0.2">
      <c r="B819" s="6" t="s">
        <v>5053</v>
      </c>
      <c r="C819" s="1" t="s">
        <v>47463</v>
      </c>
      <c r="D819" s="1" t="s">
        <v>47464</v>
      </c>
      <c r="E819" s="1" t="s">
        <v>170</v>
      </c>
      <c r="F819" s="1" t="s">
        <v>3775</v>
      </c>
      <c r="G819" s="7" t="s">
        <v>47465</v>
      </c>
      <c r="I819" s="6" t="s">
        <v>4394</v>
      </c>
      <c r="J819" s="1" t="s">
        <v>47466</v>
      </c>
      <c r="K819" s="1" t="s">
        <v>47467</v>
      </c>
      <c r="L819" s="1" t="s">
        <v>1361</v>
      </c>
      <c r="M819" s="1" t="s">
        <v>5441</v>
      </c>
      <c r="N819" s="7" t="s">
        <v>47468</v>
      </c>
      <c r="P819" s="6" t="s">
        <v>17733</v>
      </c>
      <c r="Q819" s="1" t="s">
        <v>47431</v>
      </c>
      <c r="R819" s="1" t="s">
        <v>47432</v>
      </c>
      <c r="S819" s="1" t="s">
        <v>2392</v>
      </c>
      <c r="T819" s="1" t="s">
        <v>1304</v>
      </c>
      <c r="U819" s="7">
        <v>1</v>
      </c>
      <c r="W819" s="6" t="s">
        <v>16222</v>
      </c>
      <c r="X819" s="1" t="s">
        <v>47433</v>
      </c>
      <c r="Y819" s="1" t="s">
        <v>47434</v>
      </c>
      <c r="Z819" s="1" t="s">
        <v>1272</v>
      </c>
      <c r="AA819" s="1" t="s">
        <v>1304</v>
      </c>
      <c r="AB819" s="7" t="s">
        <v>47435</v>
      </c>
      <c r="AK819" s="6" t="s">
        <v>28704</v>
      </c>
      <c r="AL819" s="1" t="s">
        <v>47436</v>
      </c>
      <c r="AM819" s="1" t="s">
        <v>47437</v>
      </c>
      <c r="AN819" s="1" t="s">
        <v>459</v>
      </c>
      <c r="AO819" s="1" t="s">
        <v>3514</v>
      </c>
      <c r="AP819" s="7">
        <v>1</v>
      </c>
      <c r="AR819" s="6" t="s">
        <v>20006</v>
      </c>
      <c r="AS819" s="1" t="s">
        <v>47438</v>
      </c>
      <c r="AT819" s="1" t="s">
        <v>47439</v>
      </c>
      <c r="AU819" s="1" t="s">
        <v>2099</v>
      </c>
      <c r="AV819" s="1" t="s">
        <v>596</v>
      </c>
      <c r="AW819" s="7" t="s">
        <v>47440</v>
      </c>
      <c r="AY819" s="6" t="s">
        <v>4281</v>
      </c>
      <c r="AZ819" s="1" t="s">
        <v>47441</v>
      </c>
      <c r="BA819" s="1" t="s">
        <v>47442</v>
      </c>
      <c r="BB819" s="1" t="s">
        <v>1446</v>
      </c>
      <c r="BC819" s="1" t="s">
        <v>624</v>
      </c>
      <c r="BD819" s="7">
        <v>1</v>
      </c>
      <c r="BM819" s="6" t="s">
        <v>6369</v>
      </c>
      <c r="BN819" s="1" t="s">
        <v>47443</v>
      </c>
      <c r="BO819" s="1" t="s">
        <v>47444</v>
      </c>
      <c r="BP819" s="1" t="s">
        <v>628</v>
      </c>
      <c r="BQ819" s="1" t="s">
        <v>1396</v>
      </c>
      <c r="BR819" s="7">
        <v>1</v>
      </c>
      <c r="BT819" s="6" t="s">
        <v>4286</v>
      </c>
      <c r="BU819" s="1" t="s">
        <v>47484</v>
      </c>
      <c r="BV819" s="1" t="s">
        <v>47485</v>
      </c>
      <c r="BW819" s="1" t="s">
        <v>7184</v>
      </c>
      <c r="BX819" s="1" t="s">
        <v>3270</v>
      </c>
      <c r="BY819" s="7" t="s">
        <v>47486</v>
      </c>
      <c r="CA819" s="6" t="s">
        <v>17646</v>
      </c>
      <c r="CB819" s="1" t="s">
        <v>47448</v>
      </c>
      <c r="CC819" s="1" t="s">
        <v>47449</v>
      </c>
      <c r="CD819" s="1" t="s">
        <v>629</v>
      </c>
      <c r="CE819" s="1" t="s">
        <v>2225</v>
      </c>
      <c r="CF819" s="7">
        <v>1</v>
      </c>
      <c r="CH819" s="6" t="s">
        <v>19070</v>
      </c>
      <c r="CI819" s="1" t="s">
        <v>47489</v>
      </c>
      <c r="CJ819" s="1" t="s">
        <v>47490</v>
      </c>
      <c r="CK819" s="1" t="s">
        <v>4017</v>
      </c>
      <c r="CL819" s="1" t="s">
        <v>1304</v>
      </c>
      <c r="CM819" s="7" t="s">
        <v>47491</v>
      </c>
      <c r="CO819" s="6" t="s">
        <v>35738</v>
      </c>
      <c r="CP819" s="1" t="s">
        <v>47492</v>
      </c>
      <c r="CQ819" s="1" t="s">
        <v>47493</v>
      </c>
      <c r="CR819" s="1" t="s">
        <v>7635</v>
      </c>
      <c r="CS819" s="1" t="s">
        <v>3536</v>
      </c>
      <c r="CT819" s="7" t="s">
        <v>47494</v>
      </c>
      <c r="DQ819" s="6" t="s">
        <v>9010</v>
      </c>
      <c r="DR819" s="1" t="s">
        <v>47455</v>
      </c>
      <c r="DS819" s="1" t="s">
        <v>47456</v>
      </c>
      <c r="DT819" s="1" t="s">
        <v>203</v>
      </c>
      <c r="DU819" s="1" t="s">
        <v>8205</v>
      </c>
      <c r="DV819" s="7">
        <v>1</v>
      </c>
      <c r="DX819" s="6" t="s">
        <v>8491</v>
      </c>
      <c r="DY819" s="1" t="s">
        <v>47617</v>
      </c>
      <c r="DZ819" s="1" t="s">
        <v>47618</v>
      </c>
      <c r="EA819" s="1" t="s">
        <v>1272</v>
      </c>
      <c r="EB819" s="1" t="s">
        <v>3254</v>
      </c>
      <c r="EC819" s="7" t="s">
        <v>47619</v>
      </c>
      <c r="EE819" s="6" t="s">
        <v>6773</v>
      </c>
      <c r="EF819" s="1" t="s">
        <v>47501</v>
      </c>
      <c r="EG819" s="1" t="s">
        <v>47502</v>
      </c>
      <c r="EH819" s="1" t="s">
        <v>268</v>
      </c>
      <c r="EI819" s="1" t="s">
        <v>3126</v>
      </c>
      <c r="EJ819" s="7" t="s">
        <v>47503</v>
      </c>
    </row>
    <row r="820" spans="2:140" x14ac:dyDescent="0.2">
      <c r="B820" s="6" t="s">
        <v>1944</v>
      </c>
      <c r="C820" s="1" t="s">
        <v>47504</v>
      </c>
      <c r="D820" s="1" t="s">
        <v>47505</v>
      </c>
      <c r="E820" s="1" t="s">
        <v>181</v>
      </c>
      <c r="F820" s="1" t="s">
        <v>3254</v>
      </c>
      <c r="G820" s="7" t="s">
        <v>47506</v>
      </c>
      <c r="I820" s="6" t="s">
        <v>2494</v>
      </c>
      <c r="J820" s="1" t="s">
        <v>47507</v>
      </c>
      <c r="K820" s="1" t="s">
        <v>47508</v>
      </c>
      <c r="L820" s="1" t="s">
        <v>5697</v>
      </c>
      <c r="M820" s="1" t="s">
        <v>5421</v>
      </c>
      <c r="N820" s="7">
        <v>1</v>
      </c>
      <c r="P820" s="6" t="s">
        <v>44120</v>
      </c>
      <c r="Q820" s="1" t="s">
        <v>47469</v>
      </c>
      <c r="R820" s="1" t="s">
        <v>47470</v>
      </c>
      <c r="S820" s="1" t="s">
        <v>4633</v>
      </c>
      <c r="T820" s="1" t="s">
        <v>3065</v>
      </c>
      <c r="U820" s="7">
        <v>1</v>
      </c>
      <c r="W820" s="6" t="s">
        <v>22422</v>
      </c>
      <c r="X820" s="1" t="s">
        <v>47471</v>
      </c>
      <c r="Y820" s="1" t="s">
        <v>47472</v>
      </c>
      <c r="Z820" s="1" t="s">
        <v>5249</v>
      </c>
      <c r="AA820" s="1" t="s">
        <v>175</v>
      </c>
      <c r="AB820" s="7" t="s">
        <v>47473</v>
      </c>
      <c r="AK820" s="6" t="s">
        <v>374</v>
      </c>
      <c r="AL820" s="1" t="s">
        <v>47474</v>
      </c>
      <c r="AM820" s="1" t="s">
        <v>47475</v>
      </c>
      <c r="AN820" s="1" t="s">
        <v>387</v>
      </c>
      <c r="AO820" s="1" t="s">
        <v>600</v>
      </c>
      <c r="AP820" s="7" t="s">
        <v>47476</v>
      </c>
      <c r="AR820" s="6" t="s">
        <v>19835</v>
      </c>
      <c r="AS820" s="1" t="s">
        <v>47477</v>
      </c>
      <c r="AT820" s="1" t="s">
        <v>47478</v>
      </c>
      <c r="AU820" s="1" t="s">
        <v>3810</v>
      </c>
      <c r="AV820" s="1" t="s">
        <v>718</v>
      </c>
      <c r="AW820" s="7" t="s">
        <v>47479</v>
      </c>
      <c r="AY820" s="6" t="s">
        <v>23897</v>
      </c>
      <c r="AZ820" s="1" t="s">
        <v>47480</v>
      </c>
      <c r="BA820" s="1" t="s">
        <v>47481</v>
      </c>
      <c r="BB820" s="1" t="s">
        <v>1611</v>
      </c>
      <c r="BC820" s="1" t="s">
        <v>4975</v>
      </c>
      <c r="BD820" s="7">
        <v>1</v>
      </c>
      <c r="BM820" s="6" t="s">
        <v>16226</v>
      </c>
      <c r="BN820" s="1" t="s">
        <v>47482</v>
      </c>
      <c r="BO820" s="1" t="s">
        <v>47483</v>
      </c>
      <c r="BP820" s="1" t="s">
        <v>1164</v>
      </c>
      <c r="BQ820" s="1" t="s">
        <v>3981</v>
      </c>
      <c r="BR820" s="7">
        <v>1</v>
      </c>
      <c r="BT820" s="6" t="s">
        <v>1246</v>
      </c>
      <c r="BU820" s="1" t="s">
        <v>47524</v>
      </c>
      <c r="BV820" s="1" t="s">
        <v>47525</v>
      </c>
      <c r="BW820" s="1" t="s">
        <v>139</v>
      </c>
      <c r="BX820" s="1" t="s">
        <v>2553</v>
      </c>
      <c r="BY820" s="7">
        <v>1</v>
      </c>
      <c r="CA820" s="6" t="s">
        <v>22158</v>
      </c>
      <c r="CB820" s="1" t="s">
        <v>47487</v>
      </c>
      <c r="CC820" s="1" t="s">
        <v>47488</v>
      </c>
      <c r="CD820" s="1" t="s">
        <v>680</v>
      </c>
      <c r="CE820" s="1" t="s">
        <v>432</v>
      </c>
      <c r="CF820" s="7">
        <v>1</v>
      </c>
      <c r="CH820" s="6" t="s">
        <v>4372</v>
      </c>
      <c r="CI820" s="1" t="s">
        <v>47528</v>
      </c>
      <c r="CJ820" s="1" t="s">
        <v>47529</v>
      </c>
      <c r="CK820" s="1" t="s">
        <v>2553</v>
      </c>
      <c r="CL820" s="1" t="s">
        <v>1464</v>
      </c>
      <c r="CM820" s="7" t="s">
        <v>47530</v>
      </c>
      <c r="CO820" s="6" t="s">
        <v>28130</v>
      </c>
      <c r="CP820" s="1" t="s">
        <v>47531</v>
      </c>
      <c r="CQ820" s="1" t="s">
        <v>47532</v>
      </c>
      <c r="CR820" s="1" t="s">
        <v>2608</v>
      </c>
      <c r="CS820" s="1" t="s">
        <v>269</v>
      </c>
      <c r="CT820" s="7" t="s">
        <v>47533</v>
      </c>
      <c r="DQ820" s="6" t="s">
        <v>744</v>
      </c>
      <c r="DR820" s="1" t="s">
        <v>47495</v>
      </c>
      <c r="DS820" s="1" t="s">
        <v>47496</v>
      </c>
      <c r="DT820" s="1" t="s">
        <v>1872</v>
      </c>
      <c r="DU820" s="1" t="s">
        <v>1017</v>
      </c>
      <c r="DV820" s="7" t="s">
        <v>47497</v>
      </c>
      <c r="DX820" s="6" t="s">
        <v>23</v>
      </c>
      <c r="DY820" s="1" t="s">
        <v>47655</v>
      </c>
      <c r="DZ820" s="1" t="s">
        <v>47656</v>
      </c>
      <c r="EA820" s="1" t="s">
        <v>1994</v>
      </c>
      <c r="EB820" s="1" t="s">
        <v>1785</v>
      </c>
      <c r="EC820" s="7" t="s">
        <v>47657</v>
      </c>
      <c r="EE820" s="6" t="s">
        <v>47540</v>
      </c>
      <c r="EF820" s="1" t="s">
        <v>47541</v>
      </c>
      <c r="EG820" s="1" t="s">
        <v>47542</v>
      </c>
      <c r="EH820" s="1" t="s">
        <v>4737</v>
      </c>
      <c r="EI820" s="1" t="s">
        <v>567</v>
      </c>
      <c r="EJ820" s="7" t="s">
        <v>47543</v>
      </c>
    </row>
    <row r="821" spans="2:140" x14ac:dyDescent="0.2">
      <c r="B821" s="6" t="s">
        <v>3992</v>
      </c>
      <c r="C821" s="1" t="s">
        <v>47544</v>
      </c>
      <c r="D821" s="1" t="s">
        <v>47545</v>
      </c>
      <c r="E821" s="1" t="s">
        <v>94</v>
      </c>
      <c r="F821" s="1" t="s">
        <v>1051</v>
      </c>
      <c r="G821" s="7" t="s">
        <v>47546</v>
      </c>
      <c r="I821" s="6" t="s">
        <v>9512</v>
      </c>
      <c r="J821" s="1" t="s">
        <v>47547</v>
      </c>
      <c r="K821" s="1" t="s">
        <v>47548</v>
      </c>
      <c r="L821" s="1" t="s">
        <v>3465</v>
      </c>
      <c r="M821" s="1" t="s">
        <v>1801</v>
      </c>
      <c r="N821" s="7" t="s">
        <v>47549</v>
      </c>
      <c r="P821" s="6" t="s">
        <v>15690</v>
      </c>
      <c r="Q821" s="1" t="s">
        <v>47509</v>
      </c>
      <c r="R821" s="1" t="s">
        <v>47510</v>
      </c>
      <c r="S821" s="1" t="s">
        <v>482</v>
      </c>
      <c r="T821" s="1" t="s">
        <v>314</v>
      </c>
      <c r="U821" s="7">
        <v>1</v>
      </c>
      <c r="W821" s="6" t="s">
        <v>29848</v>
      </c>
      <c r="X821" s="1" t="s">
        <v>47511</v>
      </c>
      <c r="Y821" s="1" t="s">
        <v>47512</v>
      </c>
      <c r="Z821" s="1" t="s">
        <v>42</v>
      </c>
      <c r="AA821" s="1" t="s">
        <v>1272</v>
      </c>
      <c r="AB821" s="7" t="s">
        <v>47513</v>
      </c>
      <c r="AK821" s="6" t="s">
        <v>14053</v>
      </c>
      <c r="AL821" s="1" t="s">
        <v>47514</v>
      </c>
      <c r="AM821" s="1" t="s">
        <v>47515</v>
      </c>
      <c r="AN821" s="1" t="s">
        <v>1640</v>
      </c>
      <c r="AO821" s="1" t="s">
        <v>3986</v>
      </c>
      <c r="AP821" s="7">
        <v>1</v>
      </c>
      <c r="AR821" s="6" t="s">
        <v>47516</v>
      </c>
      <c r="AS821" s="1" t="s">
        <v>47517</v>
      </c>
      <c r="AT821" s="1" t="s">
        <v>47518</v>
      </c>
      <c r="AU821" s="1" t="s">
        <v>1611</v>
      </c>
      <c r="AV821" s="1" t="s">
        <v>168</v>
      </c>
      <c r="AW821" s="7" t="s">
        <v>47519</v>
      </c>
      <c r="AY821" s="6" t="s">
        <v>6276</v>
      </c>
      <c r="AZ821" s="1" t="s">
        <v>47520</v>
      </c>
      <c r="BA821" s="1" t="s">
        <v>47521</v>
      </c>
      <c r="BB821" s="1" t="s">
        <v>1051</v>
      </c>
      <c r="BC821" s="1" t="s">
        <v>2762</v>
      </c>
      <c r="BD821" s="7">
        <v>1</v>
      </c>
      <c r="BM821" s="6" t="s">
        <v>24314</v>
      </c>
      <c r="BN821" s="1" t="s">
        <v>47522</v>
      </c>
      <c r="BO821" s="1" t="s">
        <v>47523</v>
      </c>
      <c r="BP821" s="1" t="s">
        <v>624</v>
      </c>
      <c r="BQ821" s="1" t="s">
        <v>556</v>
      </c>
      <c r="BR821" s="7">
        <v>1</v>
      </c>
      <c r="BT821" s="6" t="s">
        <v>14448</v>
      </c>
      <c r="BU821" s="1" t="s">
        <v>47564</v>
      </c>
      <c r="BV821" s="1" t="s">
        <v>47565</v>
      </c>
      <c r="BW821" s="1" t="s">
        <v>820</v>
      </c>
      <c r="BX821" s="1" t="s">
        <v>2602</v>
      </c>
      <c r="BY821" s="7" t="s">
        <v>47566</v>
      </c>
      <c r="CA821" s="6" t="s">
        <v>16315</v>
      </c>
      <c r="CB821" s="1" t="s">
        <v>47526</v>
      </c>
      <c r="CC821" s="1" t="s">
        <v>47527</v>
      </c>
      <c r="CD821" s="1" t="s">
        <v>1554</v>
      </c>
      <c r="CE821" s="1" t="s">
        <v>1549</v>
      </c>
      <c r="CF821" s="7">
        <v>1</v>
      </c>
      <c r="CH821" s="6" t="s">
        <v>4639</v>
      </c>
      <c r="CI821" s="1" t="s">
        <v>47569</v>
      </c>
      <c r="CJ821" s="1" t="s">
        <v>47570</v>
      </c>
      <c r="CK821" s="1" t="s">
        <v>2558</v>
      </c>
      <c r="CL821" s="1" t="s">
        <v>3486</v>
      </c>
      <c r="CM821" s="7">
        <v>1</v>
      </c>
      <c r="CO821" s="6" t="s">
        <v>12956</v>
      </c>
      <c r="CP821" s="1" t="s">
        <v>47571</v>
      </c>
      <c r="CQ821" s="1" t="s">
        <v>47572</v>
      </c>
      <c r="CR821" s="1" t="s">
        <v>1576</v>
      </c>
      <c r="CS821" s="1" t="s">
        <v>3298</v>
      </c>
      <c r="CT821" s="7" t="s">
        <v>47573</v>
      </c>
      <c r="DQ821" s="6" t="s">
        <v>47534</v>
      </c>
      <c r="DR821" s="1" t="s">
        <v>47535</v>
      </c>
      <c r="DS821" s="1" t="s">
        <v>47536</v>
      </c>
      <c r="DT821" s="1" t="s">
        <v>575</v>
      </c>
      <c r="DU821" s="1" t="s">
        <v>4633</v>
      </c>
      <c r="DV821" s="7">
        <v>1</v>
      </c>
      <c r="DX821" s="6" t="s">
        <v>290</v>
      </c>
      <c r="DY821" s="1" t="s">
        <v>47694</v>
      </c>
      <c r="DZ821" s="1" t="s">
        <v>47695</v>
      </c>
      <c r="EA821" s="1" t="s">
        <v>7668</v>
      </c>
      <c r="EB821" s="1" t="s">
        <v>2038</v>
      </c>
      <c r="EC821" s="7" t="s">
        <v>47696</v>
      </c>
      <c r="EE821" s="6" t="s">
        <v>40135</v>
      </c>
      <c r="EF821" s="1" t="s">
        <v>47579</v>
      </c>
      <c r="EG821" s="1" t="s">
        <v>47580</v>
      </c>
      <c r="EH821" s="1" t="s">
        <v>3335</v>
      </c>
      <c r="EI821" s="1" t="s">
        <v>7007</v>
      </c>
      <c r="EJ821" s="7" t="s">
        <v>47581</v>
      </c>
    </row>
    <row r="822" spans="2:140" x14ac:dyDescent="0.2">
      <c r="B822" s="6" t="s">
        <v>484</v>
      </c>
      <c r="C822" s="1" t="s">
        <v>47582</v>
      </c>
      <c r="D822" s="1" t="s">
        <v>47583</v>
      </c>
      <c r="E822" s="1" t="s">
        <v>288</v>
      </c>
      <c r="F822" s="1" t="s">
        <v>1956</v>
      </c>
      <c r="G822" s="7" t="s">
        <v>47584</v>
      </c>
      <c r="I822" s="6" t="s">
        <v>8127</v>
      </c>
      <c r="J822" s="1" t="s">
        <v>47585</v>
      </c>
      <c r="K822" s="1" t="s">
        <v>47586</v>
      </c>
      <c r="L822" s="1" t="s">
        <v>4864</v>
      </c>
      <c r="M822" s="1" t="s">
        <v>5743</v>
      </c>
      <c r="N822" s="7" t="s">
        <v>47587</v>
      </c>
      <c r="P822" s="6" t="s">
        <v>1398</v>
      </c>
      <c r="Q822" s="1" t="s">
        <v>47550</v>
      </c>
      <c r="R822" s="1" t="s">
        <v>47551</v>
      </c>
      <c r="S822" s="1" t="s">
        <v>328</v>
      </c>
      <c r="T822" s="1" t="s">
        <v>104</v>
      </c>
      <c r="U822" s="7">
        <v>1</v>
      </c>
      <c r="W822" s="6" t="s">
        <v>34849</v>
      </c>
      <c r="X822" s="1" t="s">
        <v>47552</v>
      </c>
      <c r="Y822" s="1" t="s">
        <v>47553</v>
      </c>
      <c r="Z822" s="1" t="s">
        <v>1401</v>
      </c>
      <c r="AA822" s="1" t="s">
        <v>2896</v>
      </c>
      <c r="AB822" s="7" t="s">
        <v>47554</v>
      </c>
      <c r="AK822" s="6" t="s">
        <v>29848</v>
      </c>
      <c r="AL822" s="1" t="s">
        <v>47555</v>
      </c>
      <c r="AM822" s="1" t="s">
        <v>47556</v>
      </c>
      <c r="AN822" s="1" t="s">
        <v>323</v>
      </c>
      <c r="AO822" s="1" t="s">
        <v>1667</v>
      </c>
      <c r="AP822" s="7">
        <v>1</v>
      </c>
      <c r="AR822" s="6" t="s">
        <v>13521</v>
      </c>
      <c r="AS822" s="1" t="s">
        <v>47557</v>
      </c>
      <c r="AT822" s="1" t="s">
        <v>47558</v>
      </c>
      <c r="AU822" s="1" t="s">
        <v>1096</v>
      </c>
      <c r="AV822" s="1" t="s">
        <v>5650</v>
      </c>
      <c r="AW822" s="7" t="s">
        <v>47559</v>
      </c>
      <c r="AY822" s="6" t="s">
        <v>35600</v>
      </c>
      <c r="AZ822" s="1" t="s">
        <v>47560</v>
      </c>
      <c r="BA822" s="1" t="s">
        <v>47561</v>
      </c>
      <c r="BB822" s="1" t="s">
        <v>8740</v>
      </c>
      <c r="BC822" s="1" t="s">
        <v>3278</v>
      </c>
      <c r="BD822" s="7">
        <v>1</v>
      </c>
      <c r="BM822" s="6" t="s">
        <v>21752</v>
      </c>
      <c r="BN822" s="1" t="s">
        <v>47562</v>
      </c>
      <c r="BO822" s="1" t="s">
        <v>47563</v>
      </c>
      <c r="BP822" s="1" t="s">
        <v>1549</v>
      </c>
      <c r="BQ822" s="1" t="s">
        <v>1309</v>
      </c>
      <c r="BR822" s="7">
        <v>1</v>
      </c>
      <c r="BT822" s="6" t="s">
        <v>11650</v>
      </c>
      <c r="BU822" s="1" t="s">
        <v>47603</v>
      </c>
      <c r="BV822" s="1" t="s">
        <v>47604</v>
      </c>
      <c r="BW822" s="1" t="s">
        <v>775</v>
      </c>
      <c r="BX822" s="1" t="s">
        <v>2608</v>
      </c>
      <c r="BY822" s="7" t="s">
        <v>47605</v>
      </c>
      <c r="CA822" s="6" t="s">
        <v>17736</v>
      </c>
      <c r="CB822" s="1" t="s">
        <v>47567</v>
      </c>
      <c r="CC822" s="1" t="s">
        <v>47568</v>
      </c>
      <c r="CD822" s="1" t="s">
        <v>870</v>
      </c>
      <c r="CE822" s="1" t="s">
        <v>6257</v>
      </c>
      <c r="CF822" s="7">
        <v>1</v>
      </c>
      <c r="CH822" s="6" t="s">
        <v>13095</v>
      </c>
      <c r="CI822" s="1" t="s">
        <v>47608</v>
      </c>
      <c r="CJ822" s="1" t="s">
        <v>47609</v>
      </c>
      <c r="CK822" s="1" t="s">
        <v>4328</v>
      </c>
      <c r="CL822" s="1" t="s">
        <v>7007</v>
      </c>
      <c r="CM822" s="7" t="s">
        <v>47610</v>
      </c>
      <c r="CO822" s="6" t="s">
        <v>47611</v>
      </c>
      <c r="CP822" s="1" t="s">
        <v>47612</v>
      </c>
      <c r="CQ822" s="1" t="s">
        <v>47613</v>
      </c>
      <c r="CR822" s="1" t="s">
        <v>1272</v>
      </c>
      <c r="CS822" s="1" t="s">
        <v>5249</v>
      </c>
      <c r="CT822" s="7" t="s">
        <v>47614</v>
      </c>
      <c r="DQ822" s="6" t="s">
        <v>23193</v>
      </c>
      <c r="DR822" s="1" t="s">
        <v>47574</v>
      </c>
      <c r="DS822" s="1" t="s">
        <v>47575</v>
      </c>
      <c r="DT822" s="1" t="s">
        <v>1607</v>
      </c>
      <c r="DU822" s="1" t="s">
        <v>4941</v>
      </c>
      <c r="DV822" s="7">
        <v>1</v>
      </c>
      <c r="DX822" s="6" t="s">
        <v>119</v>
      </c>
      <c r="DY822" s="1" t="s">
        <v>47735</v>
      </c>
      <c r="DZ822" s="1" t="s">
        <v>47736</v>
      </c>
      <c r="EA822" s="1" t="s">
        <v>3227</v>
      </c>
      <c r="EB822" s="1" t="s">
        <v>1726</v>
      </c>
      <c r="EC822" s="7" t="s">
        <v>47737</v>
      </c>
      <c r="EE822" s="6" t="s">
        <v>47620</v>
      </c>
      <c r="EF822" s="1">
        <v>0</v>
      </c>
      <c r="EG822" s="1" t="s">
        <v>47621</v>
      </c>
      <c r="EH822" s="1" t="s">
        <v>5051</v>
      </c>
      <c r="EI822" s="1" t="s">
        <v>9331</v>
      </c>
      <c r="EJ822" s="7">
        <v>0</v>
      </c>
    </row>
    <row r="823" spans="2:140" x14ac:dyDescent="0.2">
      <c r="B823" s="6" t="s">
        <v>1643</v>
      </c>
      <c r="C823" s="1" t="s">
        <v>47622</v>
      </c>
      <c r="D823" s="1" t="s">
        <v>47623</v>
      </c>
      <c r="E823" s="1" t="s">
        <v>612</v>
      </c>
      <c r="F823" s="1" t="s">
        <v>4112</v>
      </c>
      <c r="G823" s="7" t="s">
        <v>47624</v>
      </c>
      <c r="I823" s="6" t="s">
        <v>12193</v>
      </c>
      <c r="J823" s="1" t="s">
        <v>47625</v>
      </c>
      <c r="K823" s="1" t="s">
        <v>47626</v>
      </c>
      <c r="L823" s="1" t="s">
        <v>88</v>
      </c>
      <c r="M823" s="1" t="s">
        <v>403</v>
      </c>
      <c r="N823" s="7" t="s">
        <v>47627</v>
      </c>
      <c r="P823" s="6" t="s">
        <v>47588</v>
      </c>
      <c r="Q823" s="1" t="s">
        <v>47589</v>
      </c>
      <c r="R823" s="1" t="s">
        <v>47590</v>
      </c>
      <c r="S823" s="1" t="s">
        <v>3563</v>
      </c>
      <c r="T823" s="1" t="s">
        <v>3823</v>
      </c>
      <c r="U823" s="7">
        <v>1</v>
      </c>
      <c r="W823" s="6" t="s">
        <v>27690</v>
      </c>
      <c r="X823" s="1" t="s">
        <v>47591</v>
      </c>
      <c r="Y823" s="1" t="s">
        <v>47592</v>
      </c>
      <c r="Z823" s="1" t="s">
        <v>1181</v>
      </c>
      <c r="AA823" s="1" t="s">
        <v>5182</v>
      </c>
      <c r="AB823" s="7" t="s">
        <v>47593</v>
      </c>
      <c r="AK823" s="6" t="s">
        <v>25689</v>
      </c>
      <c r="AL823" s="1" t="s">
        <v>47594</v>
      </c>
      <c r="AM823" s="1" t="s">
        <v>47595</v>
      </c>
      <c r="AN823" s="1" t="s">
        <v>4915</v>
      </c>
      <c r="AO823" s="1" t="s">
        <v>1549</v>
      </c>
      <c r="AP823" s="7">
        <v>1</v>
      </c>
      <c r="AR823" s="6" t="s">
        <v>15524</v>
      </c>
      <c r="AS823" s="1" t="s">
        <v>47596</v>
      </c>
      <c r="AT823" s="1" t="s">
        <v>47597</v>
      </c>
      <c r="AU823" s="1" t="s">
        <v>1790</v>
      </c>
      <c r="AV823" s="1" t="s">
        <v>1607</v>
      </c>
      <c r="AW823" s="7" t="s">
        <v>47598</v>
      </c>
      <c r="AY823" s="6" t="s">
        <v>1221</v>
      </c>
      <c r="AZ823" s="1" t="s">
        <v>47599</v>
      </c>
      <c r="BA823" s="1" t="s">
        <v>47600</v>
      </c>
      <c r="BB823" s="1" t="s">
        <v>4289</v>
      </c>
      <c r="BC823" s="1" t="s">
        <v>1820</v>
      </c>
      <c r="BD823" s="7">
        <v>1</v>
      </c>
      <c r="BM823" s="6" t="s">
        <v>18137</v>
      </c>
      <c r="BN823" s="1" t="s">
        <v>47601</v>
      </c>
      <c r="BO823" s="1" t="s">
        <v>47602</v>
      </c>
      <c r="BP823" s="1" t="s">
        <v>3576</v>
      </c>
      <c r="BQ823" s="1" t="s">
        <v>2608</v>
      </c>
      <c r="BR823" s="7">
        <v>1</v>
      </c>
      <c r="BT823" s="6" t="s">
        <v>5079</v>
      </c>
      <c r="BU823" s="1" t="s">
        <v>47642</v>
      </c>
      <c r="BV823" s="1" t="s">
        <v>47643</v>
      </c>
      <c r="BW823" s="1" t="s">
        <v>133</v>
      </c>
      <c r="BX823" s="1" t="s">
        <v>2171</v>
      </c>
      <c r="BY823" s="7" t="s">
        <v>47644</v>
      </c>
      <c r="CA823" s="6" t="s">
        <v>18276</v>
      </c>
      <c r="CB823" s="1" t="s">
        <v>47606</v>
      </c>
      <c r="CC823" s="1" t="s">
        <v>47607</v>
      </c>
      <c r="CD823" s="1" t="s">
        <v>43</v>
      </c>
      <c r="CE823" s="1" t="s">
        <v>6270</v>
      </c>
      <c r="CF823" s="7">
        <v>1</v>
      </c>
      <c r="CH823" s="6" t="s">
        <v>16563</v>
      </c>
      <c r="CI823" s="1" t="s">
        <v>47647</v>
      </c>
      <c r="CJ823" s="1" t="s">
        <v>47648</v>
      </c>
      <c r="CK823" s="1" t="s">
        <v>1349</v>
      </c>
      <c r="CL823" s="1" t="s">
        <v>5249</v>
      </c>
      <c r="CM823" s="7" t="s">
        <v>47649</v>
      </c>
      <c r="CO823" s="6" t="s">
        <v>7142</v>
      </c>
      <c r="CP823" s="1" t="s">
        <v>47650</v>
      </c>
      <c r="CQ823" s="1" t="s">
        <v>47651</v>
      </c>
      <c r="CR823" s="1" t="s">
        <v>1090</v>
      </c>
      <c r="CS823" s="1" t="s">
        <v>4915</v>
      </c>
      <c r="CT823" s="7" t="s">
        <v>47652</v>
      </c>
      <c r="DQ823" s="6" t="s">
        <v>4943</v>
      </c>
      <c r="DR823" s="1" t="s">
        <v>47615</v>
      </c>
      <c r="DS823" s="1" t="s">
        <v>47616</v>
      </c>
      <c r="DT823" s="1" t="s">
        <v>786</v>
      </c>
      <c r="DU823" s="1" t="s">
        <v>83</v>
      </c>
      <c r="DV823" s="7">
        <v>1</v>
      </c>
      <c r="DX823" s="6" t="s">
        <v>406</v>
      </c>
      <c r="DY823" s="1" t="s">
        <v>47775</v>
      </c>
      <c r="DZ823" s="1" t="s">
        <v>47776</v>
      </c>
      <c r="EA823" s="1" t="s">
        <v>2397</v>
      </c>
      <c r="EB823" s="1" t="s">
        <v>1646</v>
      </c>
      <c r="EC823" s="7" t="s">
        <v>47777</v>
      </c>
      <c r="EE823" s="6" t="s">
        <v>5842</v>
      </c>
      <c r="EF823" s="1" t="s">
        <v>47658</v>
      </c>
      <c r="EG823" s="1" t="s">
        <v>47659</v>
      </c>
      <c r="EH823" s="1" t="s">
        <v>5230</v>
      </c>
      <c r="EI823" s="1" t="s">
        <v>1460</v>
      </c>
      <c r="EJ823" s="7" t="s">
        <v>47660</v>
      </c>
    </row>
    <row r="824" spans="2:140" x14ac:dyDescent="0.2">
      <c r="B824" s="6" t="s">
        <v>366</v>
      </c>
      <c r="C824" s="1" t="s">
        <v>47661</v>
      </c>
      <c r="D824" s="1" t="s">
        <v>47662</v>
      </c>
      <c r="E824" s="1" t="s">
        <v>3842</v>
      </c>
      <c r="F824" s="1" t="s">
        <v>6261</v>
      </c>
      <c r="G824" s="7" t="s">
        <v>47663</v>
      </c>
      <c r="I824" s="6" t="s">
        <v>7508</v>
      </c>
      <c r="J824" s="1" t="s">
        <v>47664</v>
      </c>
      <c r="K824" s="1" t="s">
        <v>47665</v>
      </c>
      <c r="L824" s="1" t="s">
        <v>1214</v>
      </c>
      <c r="M824" s="1" t="s">
        <v>1272</v>
      </c>
      <c r="N824" s="7" t="s">
        <v>47666</v>
      </c>
      <c r="P824" s="6" t="s">
        <v>8973</v>
      </c>
      <c r="Q824" s="1" t="s">
        <v>47628</v>
      </c>
      <c r="R824" s="1" t="s">
        <v>47629</v>
      </c>
      <c r="S824" s="1" t="s">
        <v>235</v>
      </c>
      <c r="T824" s="1" t="s">
        <v>4915</v>
      </c>
      <c r="U824" s="7">
        <v>1</v>
      </c>
      <c r="W824" s="6" t="s">
        <v>25572</v>
      </c>
      <c r="X824" s="1" t="s">
        <v>47630</v>
      </c>
      <c r="Y824" s="1" t="s">
        <v>47631</v>
      </c>
      <c r="Z824" s="1" t="s">
        <v>4662</v>
      </c>
      <c r="AA824" s="1" t="s">
        <v>8740</v>
      </c>
      <c r="AB824" s="7" t="s">
        <v>47632</v>
      </c>
      <c r="AK824" s="6" t="s">
        <v>21453</v>
      </c>
      <c r="AL824" s="1" t="s">
        <v>47633</v>
      </c>
      <c r="AM824" s="1" t="s">
        <v>47634</v>
      </c>
      <c r="AN824" s="1" t="s">
        <v>3429</v>
      </c>
      <c r="AO824" s="1" t="s">
        <v>6261</v>
      </c>
      <c r="AP824" s="7">
        <v>1</v>
      </c>
      <c r="AR824" s="6" t="s">
        <v>12575</v>
      </c>
      <c r="AS824" s="1" t="s">
        <v>47635</v>
      </c>
      <c r="AT824" s="1" t="s">
        <v>47636</v>
      </c>
      <c r="AU824" s="1" t="s">
        <v>2823</v>
      </c>
      <c r="AV824" s="1" t="s">
        <v>10736</v>
      </c>
      <c r="AW824" s="7" t="s">
        <v>47637</v>
      </c>
      <c r="AY824" s="6" t="s">
        <v>4898</v>
      </c>
      <c r="AZ824" s="1" t="s">
        <v>47638</v>
      </c>
      <c r="BA824" s="1" t="s">
        <v>47639</v>
      </c>
      <c r="BB824" s="1" t="s">
        <v>6759</v>
      </c>
      <c r="BC824" s="1" t="s">
        <v>190</v>
      </c>
      <c r="BD824" s="7">
        <v>1</v>
      </c>
      <c r="BM824" s="6" t="s">
        <v>8612</v>
      </c>
      <c r="BN824" s="1" t="s">
        <v>47640</v>
      </c>
      <c r="BO824" s="1" t="s">
        <v>47641</v>
      </c>
      <c r="BP824" s="1" t="s">
        <v>3270</v>
      </c>
      <c r="BQ824" s="1" t="s">
        <v>1001</v>
      </c>
      <c r="BR824" s="7">
        <v>1</v>
      </c>
      <c r="BT824" s="6" t="s">
        <v>17177</v>
      </c>
      <c r="BU824" s="1" t="s">
        <v>47681</v>
      </c>
      <c r="BV824" s="1" t="s">
        <v>47682</v>
      </c>
      <c r="BW824" s="1" t="s">
        <v>2789</v>
      </c>
      <c r="BX824" s="1" t="s">
        <v>5488</v>
      </c>
      <c r="BY824" s="7" t="s">
        <v>47683</v>
      </c>
      <c r="CA824" s="6" t="s">
        <v>8995</v>
      </c>
      <c r="CB824" s="1" t="s">
        <v>47645</v>
      </c>
      <c r="CC824" s="1" t="s">
        <v>47646</v>
      </c>
      <c r="CD824" s="1" t="s">
        <v>2756</v>
      </c>
      <c r="CE824" s="1" t="s">
        <v>2445</v>
      </c>
      <c r="CF824" s="7">
        <v>1</v>
      </c>
      <c r="CH824" s="6" t="s">
        <v>23220</v>
      </c>
      <c r="CI824" s="1" t="s">
        <v>47686</v>
      </c>
      <c r="CJ824" s="1" t="s">
        <v>47687</v>
      </c>
      <c r="CK824" s="1" t="s">
        <v>556</v>
      </c>
      <c r="CL824" s="1" t="s">
        <v>3981</v>
      </c>
      <c r="CM824" s="7" t="s">
        <v>47688</v>
      </c>
      <c r="CO824" s="6" t="s">
        <v>25948</v>
      </c>
      <c r="CP824" s="1" t="s">
        <v>47689</v>
      </c>
      <c r="CQ824" s="1" t="s">
        <v>47690</v>
      </c>
      <c r="CR824" s="1" t="s">
        <v>7026</v>
      </c>
      <c r="CS824" s="1" t="s">
        <v>634</v>
      </c>
      <c r="CT824" s="7" t="s">
        <v>47691</v>
      </c>
      <c r="DQ824" s="6" t="s">
        <v>44905</v>
      </c>
      <c r="DR824" s="1" t="s">
        <v>47653</v>
      </c>
      <c r="DS824" s="1" t="s">
        <v>47654</v>
      </c>
      <c r="DT824" s="1" t="s">
        <v>1143</v>
      </c>
      <c r="DU824" s="1" t="s">
        <v>258</v>
      </c>
      <c r="DV824" s="7">
        <v>1</v>
      </c>
      <c r="DX824" s="6" t="s">
        <v>2816</v>
      </c>
      <c r="DY824" s="1" t="s">
        <v>47813</v>
      </c>
      <c r="DZ824" s="1" t="s">
        <v>47814</v>
      </c>
      <c r="EA824" s="1" t="s">
        <v>3288</v>
      </c>
      <c r="EB824" s="1" t="s">
        <v>458</v>
      </c>
      <c r="EC824" s="7" t="s">
        <v>47815</v>
      </c>
      <c r="EE824" s="6" t="s">
        <v>47697</v>
      </c>
      <c r="EF824" s="1" t="s">
        <v>47698</v>
      </c>
      <c r="EG824" s="1" t="s">
        <v>47699</v>
      </c>
      <c r="EH824" s="1" t="s">
        <v>263</v>
      </c>
      <c r="EI824" s="1" t="s">
        <v>10139</v>
      </c>
      <c r="EJ824" s="7" t="s">
        <v>47700</v>
      </c>
    </row>
    <row r="825" spans="2:140" x14ac:dyDescent="0.2">
      <c r="B825" s="6" t="s">
        <v>1569</v>
      </c>
      <c r="C825" s="1" t="s">
        <v>47701</v>
      </c>
      <c r="D825" s="1" t="s">
        <v>47702</v>
      </c>
      <c r="E825" s="1" t="s">
        <v>427</v>
      </c>
      <c r="F825" s="1" t="s">
        <v>650</v>
      </c>
      <c r="G825" s="7" t="s">
        <v>47703</v>
      </c>
      <c r="I825" s="6" t="s">
        <v>3408</v>
      </c>
      <c r="J825" s="1" t="s">
        <v>47704</v>
      </c>
      <c r="K825" s="1" t="s">
        <v>47705</v>
      </c>
      <c r="L825" s="1" t="s">
        <v>1208</v>
      </c>
      <c r="M825" s="1" t="s">
        <v>2577</v>
      </c>
      <c r="N825" s="7" t="s">
        <v>47706</v>
      </c>
      <c r="P825" s="6" t="s">
        <v>21782</v>
      </c>
      <c r="Q825" s="1" t="s">
        <v>47667</v>
      </c>
      <c r="R825" s="1" t="s">
        <v>47668</v>
      </c>
      <c r="S825" s="1" t="s">
        <v>2581</v>
      </c>
      <c r="T825" s="1" t="s">
        <v>1906</v>
      </c>
      <c r="U825" s="7">
        <v>1</v>
      </c>
      <c r="W825" s="6" t="s">
        <v>5304</v>
      </c>
      <c r="X825" s="1" t="s">
        <v>47669</v>
      </c>
      <c r="Y825" s="1" t="s">
        <v>47670</v>
      </c>
      <c r="Z825" s="1" t="s">
        <v>144</v>
      </c>
      <c r="AA825" s="1" t="s">
        <v>3429</v>
      </c>
      <c r="AB825" s="7" t="s">
        <v>47671</v>
      </c>
      <c r="AK825" s="6" t="s">
        <v>5338</v>
      </c>
      <c r="AL825" s="1" t="s">
        <v>47672</v>
      </c>
      <c r="AM825" s="1" t="s">
        <v>47673</v>
      </c>
      <c r="AN825" s="1" t="s">
        <v>99</v>
      </c>
      <c r="AO825" s="1" t="s">
        <v>1587</v>
      </c>
      <c r="AP825" s="7">
        <v>1</v>
      </c>
      <c r="AR825" s="6" t="s">
        <v>12123</v>
      </c>
      <c r="AS825" s="1" t="s">
        <v>47674</v>
      </c>
      <c r="AT825" s="1" t="s">
        <v>47675</v>
      </c>
      <c r="AU825" s="1" t="s">
        <v>5954</v>
      </c>
      <c r="AV825" s="1" t="s">
        <v>2492</v>
      </c>
      <c r="AW825" s="7" t="s">
        <v>47676</v>
      </c>
      <c r="AY825" s="6" t="s">
        <v>8512</v>
      </c>
      <c r="AZ825" s="1" t="s">
        <v>47677</v>
      </c>
      <c r="BA825" s="1" t="s">
        <v>47678</v>
      </c>
      <c r="BB825" s="1" t="s">
        <v>2104</v>
      </c>
      <c r="BC825" s="1" t="s">
        <v>4940</v>
      </c>
      <c r="BD825" s="7">
        <v>1</v>
      </c>
      <c r="BM825" s="6" t="s">
        <v>14847</v>
      </c>
      <c r="BN825" s="1" t="s">
        <v>47679</v>
      </c>
      <c r="BO825" s="1" t="s">
        <v>47680</v>
      </c>
      <c r="BP825" s="1" t="s">
        <v>3406</v>
      </c>
      <c r="BQ825" s="1" t="s">
        <v>175</v>
      </c>
      <c r="BR825" s="7">
        <v>1</v>
      </c>
      <c r="BT825" s="6" t="s">
        <v>9097</v>
      </c>
      <c r="BU825" s="1" t="s">
        <v>47722</v>
      </c>
      <c r="BV825" s="1" t="s">
        <v>47723</v>
      </c>
      <c r="BW825" s="1" t="s">
        <v>8109</v>
      </c>
      <c r="BX825" s="1" t="s">
        <v>1263</v>
      </c>
      <c r="BY825" s="7" t="s">
        <v>47724</v>
      </c>
      <c r="CA825" s="6" t="s">
        <v>5959</v>
      </c>
      <c r="CB825" s="1" t="s">
        <v>47684</v>
      </c>
      <c r="CC825" s="1" t="s">
        <v>47685</v>
      </c>
      <c r="CD825" s="1" t="s">
        <v>566</v>
      </c>
      <c r="CE825" s="1" t="s">
        <v>3465</v>
      </c>
      <c r="CF825" s="7">
        <v>1</v>
      </c>
      <c r="CH825" s="6" t="s">
        <v>8211</v>
      </c>
      <c r="CI825" s="1" t="s">
        <v>47727</v>
      </c>
      <c r="CJ825" s="1" t="s">
        <v>47728</v>
      </c>
      <c r="CK825" s="1" t="s">
        <v>858</v>
      </c>
      <c r="CL825" s="1" t="s">
        <v>2142</v>
      </c>
      <c r="CM825" s="7" t="s">
        <v>47729</v>
      </c>
      <c r="CO825" s="6" t="s">
        <v>18006</v>
      </c>
      <c r="CP825" s="1" t="s">
        <v>47730</v>
      </c>
      <c r="CQ825" s="1" t="s">
        <v>47731</v>
      </c>
      <c r="CR825" s="1" t="s">
        <v>3708</v>
      </c>
      <c r="CS825" s="1" t="s">
        <v>3254</v>
      </c>
      <c r="CT825" s="7" t="s">
        <v>47732</v>
      </c>
      <c r="DQ825" s="6" t="s">
        <v>45052</v>
      </c>
      <c r="DR825" s="1" t="s">
        <v>47692</v>
      </c>
      <c r="DS825" s="1" t="s">
        <v>47693</v>
      </c>
      <c r="DT825" s="1" t="s">
        <v>1355</v>
      </c>
      <c r="DU825" s="1" t="s">
        <v>1304</v>
      </c>
      <c r="DV825" s="7">
        <v>1</v>
      </c>
      <c r="DX825" s="6" t="s">
        <v>1195</v>
      </c>
      <c r="DY825" s="1" t="s">
        <v>47854</v>
      </c>
      <c r="DZ825" s="1" t="s">
        <v>47855</v>
      </c>
      <c r="EA825" s="1" t="s">
        <v>3999</v>
      </c>
      <c r="EB825" s="1" t="s">
        <v>3794</v>
      </c>
      <c r="EC825" s="7" t="s">
        <v>47856</v>
      </c>
      <c r="EE825" s="6" t="s">
        <v>47738</v>
      </c>
      <c r="EF825" s="1" t="s">
        <v>47739</v>
      </c>
      <c r="EG825" s="1" t="s">
        <v>47740</v>
      </c>
      <c r="EH825" s="1" t="s">
        <v>2364</v>
      </c>
      <c r="EI825" s="1" t="s">
        <v>4567</v>
      </c>
      <c r="EJ825" s="7" t="s">
        <v>47741</v>
      </c>
    </row>
    <row r="826" spans="2:140" x14ac:dyDescent="0.2">
      <c r="B826" s="6" t="s">
        <v>4008</v>
      </c>
      <c r="C826" s="1" t="s">
        <v>47742</v>
      </c>
      <c r="D826" s="1" t="s">
        <v>47743</v>
      </c>
      <c r="E826" s="1" t="s">
        <v>2770</v>
      </c>
      <c r="F826" s="1" t="s">
        <v>2911</v>
      </c>
      <c r="G826" s="7" t="s">
        <v>47744</v>
      </c>
      <c r="I826" s="8">
        <v>37316</v>
      </c>
      <c r="J826" s="1" t="s">
        <v>47745</v>
      </c>
      <c r="K826" s="1" t="s">
        <v>47746</v>
      </c>
      <c r="L826" s="1" t="s">
        <v>2006</v>
      </c>
      <c r="M826" s="1" t="s">
        <v>805</v>
      </c>
      <c r="N826" s="7" t="s">
        <v>47747</v>
      </c>
      <c r="P826" s="6" t="s">
        <v>36594</v>
      </c>
      <c r="Q826" s="1" t="s">
        <v>47707</v>
      </c>
      <c r="R826" s="1" t="s">
        <v>47708</v>
      </c>
      <c r="S826" s="1" t="s">
        <v>6270</v>
      </c>
      <c r="T826" s="1" t="s">
        <v>575</v>
      </c>
      <c r="U826" s="7">
        <v>1</v>
      </c>
      <c r="W826" s="6" t="s">
        <v>27564</v>
      </c>
      <c r="X826" s="1" t="s">
        <v>47709</v>
      </c>
      <c r="Y826" s="1" t="s">
        <v>47710</v>
      </c>
      <c r="Z826" s="1" t="s">
        <v>482</v>
      </c>
      <c r="AA826" s="1" t="s">
        <v>2896</v>
      </c>
      <c r="AB826" s="7" t="s">
        <v>47711</v>
      </c>
      <c r="AK826" s="6" t="s">
        <v>47712</v>
      </c>
      <c r="AL826" s="1" t="s">
        <v>47713</v>
      </c>
      <c r="AM826" s="1" t="s">
        <v>47714</v>
      </c>
      <c r="AN826" s="1" t="s">
        <v>4272</v>
      </c>
      <c r="AO826" s="1" t="s">
        <v>6134</v>
      </c>
      <c r="AP826" s="7">
        <v>1</v>
      </c>
      <c r="AR826" s="6" t="s">
        <v>16298</v>
      </c>
      <c r="AS826" s="1" t="s">
        <v>47715</v>
      </c>
      <c r="AT826" s="1" t="s">
        <v>47716</v>
      </c>
      <c r="AU826" s="1" t="s">
        <v>870</v>
      </c>
      <c r="AV826" s="1" t="s">
        <v>1906</v>
      </c>
      <c r="AW826" s="7" t="s">
        <v>47717</v>
      </c>
      <c r="AY826" s="6" t="s">
        <v>2537</v>
      </c>
      <c r="AZ826" s="1" t="s">
        <v>47718</v>
      </c>
      <c r="BA826" s="1" t="s">
        <v>47719</v>
      </c>
      <c r="BB826" s="1" t="s">
        <v>476</v>
      </c>
      <c r="BC826" s="1" t="s">
        <v>3536</v>
      </c>
      <c r="BD826" s="7">
        <v>1</v>
      </c>
      <c r="BM826" s="6" t="s">
        <v>15177</v>
      </c>
      <c r="BN826" s="1" t="s">
        <v>47720</v>
      </c>
      <c r="BO826" s="1" t="s">
        <v>47721</v>
      </c>
      <c r="BP826" s="1" t="s">
        <v>1001</v>
      </c>
      <c r="BQ826" s="1" t="s">
        <v>4198</v>
      </c>
      <c r="BR826" s="7">
        <v>1</v>
      </c>
      <c r="BT826" s="6" t="s">
        <v>19041</v>
      </c>
      <c r="BU826" s="1" t="s">
        <v>47762</v>
      </c>
      <c r="BV826" s="1" t="s">
        <v>47763</v>
      </c>
      <c r="BW826" s="1" t="s">
        <v>5935</v>
      </c>
      <c r="BX826" s="1" t="s">
        <v>2392</v>
      </c>
      <c r="BY826" s="7" t="s">
        <v>47764</v>
      </c>
      <c r="CA826" s="6" t="s">
        <v>32858</v>
      </c>
      <c r="CB826" s="1" t="s">
        <v>47725</v>
      </c>
      <c r="CC826" s="1" t="s">
        <v>47726</v>
      </c>
      <c r="CD826" s="1" t="s">
        <v>208</v>
      </c>
      <c r="CE826" s="1" t="s">
        <v>3855</v>
      </c>
      <c r="CF826" s="7">
        <v>1</v>
      </c>
      <c r="CH826" s="6" t="s">
        <v>15524</v>
      </c>
      <c r="CI826" s="1" t="s">
        <v>47767</v>
      </c>
      <c r="CJ826" s="1" t="s">
        <v>47768</v>
      </c>
      <c r="CK826" s="1" t="s">
        <v>5650</v>
      </c>
      <c r="CL826" s="1" t="s">
        <v>133</v>
      </c>
      <c r="CM826" s="7" t="s">
        <v>47769</v>
      </c>
      <c r="CO826" s="6" t="s">
        <v>9201</v>
      </c>
      <c r="CP826" s="1" t="s">
        <v>47770</v>
      </c>
      <c r="CQ826" s="1" t="s">
        <v>47771</v>
      </c>
      <c r="CR826" s="1" t="s">
        <v>3322</v>
      </c>
      <c r="CS826" s="1" t="s">
        <v>1355</v>
      </c>
      <c r="CT826" s="7" t="s">
        <v>47772</v>
      </c>
      <c r="DQ826" s="6" t="s">
        <v>22116</v>
      </c>
      <c r="DR826" s="1" t="s">
        <v>47733</v>
      </c>
      <c r="DS826" s="1" t="s">
        <v>47734</v>
      </c>
      <c r="DT826" s="1" t="s">
        <v>3536</v>
      </c>
      <c r="DU826" s="1" t="s">
        <v>1523</v>
      </c>
      <c r="DV826" s="7">
        <v>1</v>
      </c>
      <c r="DX826" s="6" t="s">
        <v>1385</v>
      </c>
      <c r="DY826" s="1" t="s">
        <v>47894</v>
      </c>
      <c r="DZ826" s="1" t="s">
        <v>47895</v>
      </c>
      <c r="EA826" s="1" t="s">
        <v>332</v>
      </c>
      <c r="EB826" s="1" t="s">
        <v>3414</v>
      </c>
      <c r="EC826" s="7" t="s">
        <v>47896</v>
      </c>
      <c r="EE826" s="6" t="s">
        <v>47778</v>
      </c>
      <c r="EF826" s="1">
        <v>0</v>
      </c>
      <c r="EG826" s="1" t="s">
        <v>47779</v>
      </c>
      <c r="EH826" s="1" t="s">
        <v>2544</v>
      </c>
      <c r="EI826" s="1" t="s">
        <v>9331</v>
      </c>
      <c r="EJ826" s="7">
        <v>0</v>
      </c>
    </row>
    <row r="827" spans="2:140" x14ac:dyDescent="0.2">
      <c r="B827" s="6" t="s">
        <v>1747</v>
      </c>
      <c r="C827" s="1" t="s">
        <v>47780</v>
      </c>
      <c r="D827" s="1" t="s">
        <v>47781</v>
      </c>
      <c r="E827" s="1" t="s">
        <v>1138</v>
      </c>
      <c r="F827" s="1" t="s">
        <v>3926</v>
      </c>
      <c r="G827" s="7" t="s">
        <v>47782</v>
      </c>
      <c r="I827" s="6" t="s">
        <v>14420</v>
      </c>
      <c r="J827" s="1" t="s">
        <v>47783</v>
      </c>
      <c r="K827" s="1" t="s">
        <v>47784</v>
      </c>
      <c r="L827" s="1" t="s">
        <v>2569</v>
      </c>
      <c r="M827" s="1" t="s">
        <v>358</v>
      </c>
      <c r="N827" s="7" t="s">
        <v>47785</v>
      </c>
      <c r="P827" s="6" t="s">
        <v>16468</v>
      </c>
      <c r="Q827" s="1" t="s">
        <v>47748</v>
      </c>
      <c r="R827" s="1" t="s">
        <v>47749</v>
      </c>
      <c r="S827" s="1" t="s">
        <v>4530</v>
      </c>
      <c r="T827" s="1" t="s">
        <v>133</v>
      </c>
      <c r="U827" s="7">
        <v>1</v>
      </c>
      <c r="W827" s="6" t="s">
        <v>33042</v>
      </c>
      <c r="X827" s="1" t="s">
        <v>47750</v>
      </c>
      <c r="Y827" s="1" t="s">
        <v>47751</v>
      </c>
      <c r="Z827" s="1" t="s">
        <v>388</v>
      </c>
      <c r="AA827" s="1" t="s">
        <v>3600</v>
      </c>
      <c r="AB827" s="7" t="s">
        <v>47752</v>
      </c>
      <c r="AK827" s="6" t="s">
        <v>26235</v>
      </c>
      <c r="AL827" s="1" t="s">
        <v>47753</v>
      </c>
      <c r="AM827" s="1" t="s">
        <v>47754</v>
      </c>
      <c r="AN827" s="1" t="s">
        <v>2492</v>
      </c>
      <c r="AO827" s="1" t="s">
        <v>6512</v>
      </c>
      <c r="AP827" s="7">
        <v>1</v>
      </c>
      <c r="AR827" s="6" t="s">
        <v>21468</v>
      </c>
      <c r="AS827" s="1" t="s">
        <v>47755</v>
      </c>
      <c r="AT827" s="1" t="s">
        <v>47756</v>
      </c>
      <c r="AU827" s="1" t="s">
        <v>1416</v>
      </c>
      <c r="AV827" s="1" t="s">
        <v>1106</v>
      </c>
      <c r="AW827" s="7" t="s">
        <v>47757</v>
      </c>
      <c r="AY827" s="6" t="s">
        <v>15113</v>
      </c>
      <c r="AZ827" s="1" t="s">
        <v>47758</v>
      </c>
      <c r="BA827" s="1" t="s">
        <v>47759</v>
      </c>
      <c r="BB827" s="1" t="s">
        <v>2926</v>
      </c>
      <c r="BC827" s="1" t="s">
        <v>8</v>
      </c>
      <c r="BD827" s="7">
        <v>1</v>
      </c>
      <c r="BM827" s="6" t="s">
        <v>5951</v>
      </c>
      <c r="BN827" s="1" t="s">
        <v>47760</v>
      </c>
      <c r="BO827" s="1" t="s">
        <v>47761</v>
      </c>
      <c r="BP827" s="1" t="s">
        <v>492</v>
      </c>
      <c r="BQ827" s="1" t="s">
        <v>1694</v>
      </c>
      <c r="BR827" s="7">
        <v>1</v>
      </c>
      <c r="BT827" s="6" t="s">
        <v>18258</v>
      </c>
      <c r="BU827" s="1" t="s">
        <v>47800</v>
      </c>
      <c r="BV827" s="1" t="s">
        <v>47801</v>
      </c>
      <c r="BW827" s="1" t="s">
        <v>1430</v>
      </c>
      <c r="BX827" s="1" t="s">
        <v>1133</v>
      </c>
      <c r="BY827" s="7" t="s">
        <v>47802</v>
      </c>
      <c r="CA827" s="6" t="s">
        <v>24374</v>
      </c>
      <c r="CB827" s="1" t="s">
        <v>47765</v>
      </c>
      <c r="CC827" s="1" t="s">
        <v>47766</v>
      </c>
      <c r="CD827" s="1" t="s">
        <v>3395</v>
      </c>
      <c r="CE827" s="1" t="s">
        <v>4737</v>
      </c>
      <c r="CF827" s="7">
        <v>1</v>
      </c>
      <c r="CH827" s="6" t="s">
        <v>1515</v>
      </c>
      <c r="CI827" s="1" t="s">
        <v>47805</v>
      </c>
      <c r="CJ827" s="1" t="s">
        <v>47806</v>
      </c>
      <c r="CK827" s="1" t="s">
        <v>10147</v>
      </c>
      <c r="CL827" s="1" t="s">
        <v>222</v>
      </c>
      <c r="CM827" s="7" t="s">
        <v>47807</v>
      </c>
      <c r="CO827" s="6" t="s">
        <v>6631</v>
      </c>
      <c r="CP827" s="1" t="s">
        <v>47808</v>
      </c>
      <c r="CQ827" s="1" t="s">
        <v>47809</v>
      </c>
      <c r="CR827" s="1" t="s">
        <v>3283</v>
      </c>
      <c r="CS827" s="1" t="s">
        <v>48</v>
      </c>
      <c r="CT827" s="7" t="s">
        <v>47810</v>
      </c>
      <c r="DQ827" s="6" t="s">
        <v>28704</v>
      </c>
      <c r="DR827" s="1" t="s">
        <v>47773</v>
      </c>
      <c r="DS827" s="1" t="s">
        <v>47774</v>
      </c>
      <c r="DT827" s="1" t="s">
        <v>738</v>
      </c>
      <c r="DU827" s="1" t="s">
        <v>1096</v>
      </c>
      <c r="DV827" s="7">
        <v>1</v>
      </c>
      <c r="DX827" s="6" t="s">
        <v>3178</v>
      </c>
      <c r="DY827" s="1" t="s">
        <v>47935</v>
      </c>
      <c r="DZ827" s="1" t="s">
        <v>47936</v>
      </c>
      <c r="EA827" s="1" t="s">
        <v>899</v>
      </c>
      <c r="EB827" s="1" t="s">
        <v>2483</v>
      </c>
      <c r="EC827" s="7" t="s">
        <v>47937</v>
      </c>
      <c r="EE827" s="6" t="s">
        <v>24759</v>
      </c>
      <c r="EF827" s="1" t="s">
        <v>47816</v>
      </c>
      <c r="EG827" s="1" t="s">
        <v>47817</v>
      </c>
      <c r="EH827" s="1" t="s">
        <v>1164</v>
      </c>
      <c r="EI827" s="1" t="s">
        <v>133</v>
      </c>
      <c r="EJ827" s="7" t="s">
        <v>47818</v>
      </c>
    </row>
    <row r="828" spans="2:140" x14ac:dyDescent="0.2">
      <c r="B828" s="6" t="s">
        <v>3058</v>
      </c>
      <c r="C828" s="1" t="s">
        <v>47819</v>
      </c>
      <c r="D828" s="1" t="s">
        <v>47820</v>
      </c>
      <c r="E828" s="1" t="s">
        <v>1587</v>
      </c>
      <c r="F828" s="1" t="s">
        <v>487</v>
      </c>
      <c r="G828" s="7" t="s">
        <v>47821</v>
      </c>
      <c r="I828" s="6" t="s">
        <v>3565</v>
      </c>
      <c r="J828" s="1" t="s">
        <v>47822</v>
      </c>
      <c r="K828" s="1" t="s">
        <v>47823</v>
      </c>
      <c r="L828" s="1" t="s">
        <v>117</v>
      </c>
      <c r="M828" s="1" t="s">
        <v>4186</v>
      </c>
      <c r="N828" s="7" t="s">
        <v>47824</v>
      </c>
      <c r="P828" s="6" t="s">
        <v>5342</v>
      </c>
      <c r="Q828" s="1" t="s">
        <v>47786</v>
      </c>
      <c r="R828" s="1" t="s">
        <v>47787</v>
      </c>
      <c r="S828" s="1" t="s">
        <v>5635</v>
      </c>
      <c r="T828" s="1" t="s">
        <v>1361</v>
      </c>
      <c r="U828" s="7">
        <v>1</v>
      </c>
      <c r="W828" s="6" t="s">
        <v>9428</v>
      </c>
      <c r="X828" s="1" t="s">
        <v>47788</v>
      </c>
      <c r="Y828" s="1" t="s">
        <v>47789</v>
      </c>
      <c r="Z828" s="1" t="s">
        <v>5249</v>
      </c>
      <c r="AA828" s="1" t="s">
        <v>175</v>
      </c>
      <c r="AB828" s="7" t="s">
        <v>47790</v>
      </c>
      <c r="AK828" s="6" t="s">
        <v>43868</v>
      </c>
      <c r="AL828" s="1" t="s">
        <v>47791</v>
      </c>
      <c r="AM828" s="1" t="s">
        <v>47792</v>
      </c>
      <c r="AN828" s="1" t="s">
        <v>4481</v>
      </c>
      <c r="AO828" s="1" t="s">
        <v>2387</v>
      </c>
      <c r="AP828" s="7">
        <v>1</v>
      </c>
      <c r="AR828" s="6" t="s">
        <v>27403</v>
      </c>
      <c r="AS828" s="1" t="s">
        <v>47793</v>
      </c>
      <c r="AT828" s="1" t="s">
        <v>47794</v>
      </c>
      <c r="AU828" s="1" t="s">
        <v>2104</v>
      </c>
      <c r="AV828" s="1" t="s">
        <v>1513</v>
      </c>
      <c r="AW828" s="7" t="s">
        <v>47795</v>
      </c>
      <c r="AY828" s="6" t="s">
        <v>19168</v>
      </c>
      <c r="AZ828" s="1" t="s">
        <v>47796</v>
      </c>
      <c r="BA828" s="1" t="s">
        <v>47797</v>
      </c>
      <c r="BB828" s="1" t="s">
        <v>2789</v>
      </c>
      <c r="BC828" s="1" t="s">
        <v>43</v>
      </c>
      <c r="BD828" s="7">
        <v>1</v>
      </c>
      <c r="BM828" s="6" t="s">
        <v>4333</v>
      </c>
      <c r="BN828" s="1" t="s">
        <v>47798</v>
      </c>
      <c r="BO828" s="1" t="s">
        <v>47799</v>
      </c>
      <c r="BP828" s="1" t="s">
        <v>358</v>
      </c>
      <c r="BQ828" s="1" t="s">
        <v>2090</v>
      </c>
      <c r="BR828" s="7">
        <v>1</v>
      </c>
      <c r="BT828" s="6" t="s">
        <v>23730</v>
      </c>
      <c r="BU828" s="1" t="s">
        <v>47841</v>
      </c>
      <c r="BV828" s="1" t="s">
        <v>47842</v>
      </c>
      <c r="BW828" s="1" t="s">
        <v>1001</v>
      </c>
      <c r="BX828" s="1" t="s">
        <v>2171</v>
      </c>
      <c r="BY828" s="7" t="s">
        <v>47843</v>
      </c>
      <c r="CA828" s="6" t="s">
        <v>15498</v>
      </c>
      <c r="CB828" s="1" t="s">
        <v>47803</v>
      </c>
      <c r="CC828" s="1" t="s">
        <v>47804</v>
      </c>
      <c r="CD828" s="1" t="s">
        <v>1011</v>
      </c>
      <c r="CE828" s="1" t="s">
        <v>6566</v>
      </c>
      <c r="CF828" s="7">
        <v>1</v>
      </c>
      <c r="CH828" s="6" t="s">
        <v>16213</v>
      </c>
      <c r="CI828" s="1" t="s">
        <v>47846</v>
      </c>
      <c r="CJ828" s="1" t="s">
        <v>47847</v>
      </c>
      <c r="CK828" s="1" t="s">
        <v>309</v>
      </c>
      <c r="CL828" s="1" t="s">
        <v>3721</v>
      </c>
      <c r="CM828" s="7">
        <v>1</v>
      </c>
      <c r="CO828" s="6" t="s">
        <v>31685</v>
      </c>
      <c r="CP828" s="1" t="s">
        <v>47848</v>
      </c>
      <c r="CQ828" s="1" t="s">
        <v>47849</v>
      </c>
      <c r="CR828" s="1" t="s">
        <v>3536</v>
      </c>
      <c r="CS828" s="1" t="s">
        <v>6096</v>
      </c>
      <c r="CT828" s="7" t="s">
        <v>47850</v>
      </c>
      <c r="DQ828" s="6" t="s">
        <v>15661</v>
      </c>
      <c r="DR828" s="1" t="s">
        <v>47811</v>
      </c>
      <c r="DS828" s="1" t="s">
        <v>47812</v>
      </c>
      <c r="DT828" s="1" t="s">
        <v>1267</v>
      </c>
      <c r="DU828" s="1" t="s">
        <v>3298</v>
      </c>
      <c r="DV828" s="7">
        <v>1</v>
      </c>
      <c r="DX828" s="6" t="s">
        <v>802</v>
      </c>
      <c r="DY828" s="1" t="s">
        <v>47974</v>
      </c>
      <c r="DZ828" s="1" t="s">
        <v>47975</v>
      </c>
      <c r="EA828" s="1" t="s">
        <v>2891</v>
      </c>
      <c r="EB828" s="1" t="s">
        <v>161</v>
      </c>
      <c r="EC828" s="7" t="s">
        <v>47976</v>
      </c>
      <c r="EE828" s="6" t="s">
        <v>5721</v>
      </c>
      <c r="EF828" s="1" t="s">
        <v>47857</v>
      </c>
      <c r="EG828" s="1" t="s">
        <v>47858</v>
      </c>
      <c r="EH828" s="1" t="s">
        <v>5230</v>
      </c>
      <c r="EI828" s="1" t="s">
        <v>1786</v>
      </c>
      <c r="EJ828" s="7" t="s">
        <v>47859</v>
      </c>
    </row>
    <row r="829" spans="2:140" x14ac:dyDescent="0.2">
      <c r="B829" s="6" t="s">
        <v>2959</v>
      </c>
      <c r="C829" s="1" t="s">
        <v>47860</v>
      </c>
      <c r="D829" s="1" t="s">
        <v>47861</v>
      </c>
      <c r="E829" s="1" t="s">
        <v>1174</v>
      </c>
      <c r="F829" s="1" t="s">
        <v>1264</v>
      </c>
      <c r="G829" s="7" t="s">
        <v>47862</v>
      </c>
      <c r="I829" s="6" t="s">
        <v>8257</v>
      </c>
      <c r="J829" s="1" t="s">
        <v>47863</v>
      </c>
      <c r="K829" s="1" t="s">
        <v>47864</v>
      </c>
      <c r="L829" s="1" t="s">
        <v>561</v>
      </c>
      <c r="M829" s="1" t="s">
        <v>293</v>
      </c>
      <c r="N829" s="7" t="s">
        <v>47865</v>
      </c>
      <c r="P829" s="6" t="s">
        <v>47825</v>
      </c>
      <c r="Q829" s="1" t="s">
        <v>47826</v>
      </c>
      <c r="R829" s="1" t="s">
        <v>47827</v>
      </c>
      <c r="S829" s="1" t="s">
        <v>1361</v>
      </c>
      <c r="T829" s="1" t="s">
        <v>3690</v>
      </c>
      <c r="U829" s="7">
        <v>1</v>
      </c>
      <c r="W829" s="6" t="s">
        <v>47828</v>
      </c>
      <c r="X829" s="1" t="s">
        <v>47829</v>
      </c>
      <c r="Y829" s="1" t="s">
        <v>47830</v>
      </c>
      <c r="Z829" s="1" t="s">
        <v>149</v>
      </c>
      <c r="AA829" s="1" t="s">
        <v>9</v>
      </c>
      <c r="AB829" s="7" t="s">
        <v>47831</v>
      </c>
      <c r="AK829" s="6" t="s">
        <v>25841</v>
      </c>
      <c r="AL829" s="1" t="s">
        <v>47832</v>
      </c>
      <c r="AM829" s="1" t="s">
        <v>47833</v>
      </c>
      <c r="AN829" s="1" t="s">
        <v>3255</v>
      </c>
      <c r="AO829" s="1" t="s">
        <v>5051</v>
      </c>
      <c r="AP829" s="7">
        <v>1</v>
      </c>
      <c r="AR829" s="6" t="s">
        <v>14361</v>
      </c>
      <c r="AS829" s="1" t="s">
        <v>47834</v>
      </c>
      <c r="AT829" s="1" t="s">
        <v>47835</v>
      </c>
      <c r="AU829" s="1" t="s">
        <v>2776</v>
      </c>
      <c r="AV829" s="1" t="s">
        <v>5376</v>
      </c>
      <c r="AW829" s="7" t="s">
        <v>47836</v>
      </c>
      <c r="AY829" s="6" t="s">
        <v>20947</v>
      </c>
      <c r="AZ829" s="1" t="s">
        <v>47837</v>
      </c>
      <c r="BA829" s="1" t="s">
        <v>47838</v>
      </c>
      <c r="BB829" s="1" t="s">
        <v>3056</v>
      </c>
      <c r="BC829" s="1" t="s">
        <v>1493</v>
      </c>
      <c r="BD829" s="7">
        <v>1</v>
      </c>
      <c r="BM829" s="6" t="s">
        <v>5604</v>
      </c>
      <c r="BN829" s="1" t="s">
        <v>47839</v>
      </c>
      <c r="BO829" s="1" t="s">
        <v>47840</v>
      </c>
      <c r="BP829" s="1" t="s">
        <v>257</v>
      </c>
      <c r="BQ829" s="1" t="s">
        <v>5771</v>
      </c>
      <c r="BR829" s="7">
        <v>1</v>
      </c>
      <c r="BT829" s="6" t="s">
        <v>14468</v>
      </c>
      <c r="BU829" s="1" t="s">
        <v>47881</v>
      </c>
      <c r="BV829" s="1" t="s">
        <v>47882</v>
      </c>
      <c r="BW829" s="1" t="s">
        <v>3930</v>
      </c>
      <c r="BX829" s="1" t="s">
        <v>148</v>
      </c>
      <c r="BY829" s="7" t="s">
        <v>47883</v>
      </c>
      <c r="CA829" s="6" t="s">
        <v>6267</v>
      </c>
      <c r="CB829" s="1" t="s">
        <v>47844</v>
      </c>
      <c r="CC829" s="1" t="s">
        <v>47845</v>
      </c>
      <c r="CD829" s="1" t="s">
        <v>2896</v>
      </c>
      <c r="CE829" s="1" t="s">
        <v>1611</v>
      </c>
      <c r="CF829" s="7">
        <v>1</v>
      </c>
      <c r="CH829" s="6" t="s">
        <v>22896</v>
      </c>
      <c r="CI829" s="1" t="s">
        <v>47886</v>
      </c>
      <c r="CJ829" s="1" t="s">
        <v>47887</v>
      </c>
      <c r="CK829" s="1" t="s">
        <v>432</v>
      </c>
      <c r="CL829" s="1" t="s">
        <v>4102</v>
      </c>
      <c r="CM829" s="7" t="s">
        <v>47888</v>
      </c>
      <c r="CO829" s="6" t="s">
        <v>9166</v>
      </c>
      <c r="CP829" s="1" t="s">
        <v>47889</v>
      </c>
      <c r="CQ829" s="1" t="s">
        <v>47890</v>
      </c>
      <c r="CR829" s="1" t="s">
        <v>524</v>
      </c>
      <c r="CS829" s="1" t="s">
        <v>3730</v>
      </c>
      <c r="CT829" s="7" t="s">
        <v>47891</v>
      </c>
      <c r="DQ829" s="6" t="s">
        <v>1778</v>
      </c>
      <c r="DR829" s="1" t="s">
        <v>47851</v>
      </c>
      <c r="DS829" s="1" t="s">
        <v>47852</v>
      </c>
      <c r="DT829" s="1" t="s">
        <v>1646</v>
      </c>
      <c r="DU829" s="1" t="s">
        <v>155</v>
      </c>
      <c r="DV829" s="7" t="s">
        <v>47853</v>
      </c>
      <c r="DX829" s="6" t="s">
        <v>2300</v>
      </c>
      <c r="DY829" s="1" t="s">
        <v>48018</v>
      </c>
      <c r="DZ829" s="1" t="s">
        <v>48019</v>
      </c>
      <c r="EA829" s="1" t="s">
        <v>1303</v>
      </c>
      <c r="EB829" s="1" t="s">
        <v>122</v>
      </c>
      <c r="EC829" s="7" t="s">
        <v>48020</v>
      </c>
      <c r="EE829" s="6" t="s">
        <v>47897</v>
      </c>
      <c r="EF829" s="1" t="s">
        <v>47898</v>
      </c>
      <c r="EG829" s="1" t="s">
        <v>47899</v>
      </c>
      <c r="EH829" s="1" t="s">
        <v>1164</v>
      </c>
      <c r="EI829" s="1" t="s">
        <v>718</v>
      </c>
      <c r="EJ829" s="7" t="s">
        <v>47900</v>
      </c>
    </row>
    <row r="830" spans="2:140" x14ac:dyDescent="0.2">
      <c r="B830" s="6" t="s">
        <v>6822</v>
      </c>
      <c r="C830" s="1" t="s">
        <v>47901</v>
      </c>
      <c r="D830" s="1" t="s">
        <v>47902</v>
      </c>
      <c r="E830" s="1" t="s">
        <v>2314</v>
      </c>
      <c r="F830" s="1" t="s">
        <v>5743</v>
      </c>
      <c r="G830" s="7" t="s">
        <v>47903</v>
      </c>
      <c r="I830" s="6" t="s">
        <v>5878</v>
      </c>
      <c r="J830" s="1" t="s">
        <v>47904</v>
      </c>
      <c r="K830" s="1" t="s">
        <v>47905</v>
      </c>
      <c r="L830" s="1" t="s">
        <v>7103</v>
      </c>
      <c r="M830" s="1" t="s">
        <v>2380</v>
      </c>
      <c r="N830" s="7" t="s">
        <v>47906</v>
      </c>
      <c r="P830" s="6" t="s">
        <v>47866</v>
      </c>
      <c r="Q830" s="1" t="s">
        <v>47867</v>
      </c>
      <c r="R830" s="1" t="s">
        <v>47868</v>
      </c>
      <c r="S830" s="1" t="s">
        <v>2673</v>
      </c>
      <c r="T830" s="1" t="s">
        <v>1214</v>
      </c>
      <c r="U830" s="7">
        <v>1</v>
      </c>
      <c r="W830" s="6" t="s">
        <v>36659</v>
      </c>
      <c r="X830" s="1" t="s">
        <v>47869</v>
      </c>
      <c r="Y830" s="1" t="s">
        <v>47870</v>
      </c>
      <c r="Z830" s="1" t="s">
        <v>3855</v>
      </c>
      <c r="AA830" s="1" t="s">
        <v>3270</v>
      </c>
      <c r="AB830" s="7" t="s">
        <v>47871</v>
      </c>
      <c r="AK830" s="6" t="s">
        <v>16753</v>
      </c>
      <c r="AL830" s="1" t="s">
        <v>47872</v>
      </c>
      <c r="AM830" s="1" t="s">
        <v>47873</v>
      </c>
      <c r="AN830" s="1" t="s">
        <v>3666</v>
      </c>
      <c r="AO830" s="1" t="s">
        <v>6023</v>
      </c>
      <c r="AP830" s="7">
        <v>1</v>
      </c>
      <c r="AR830" s="6" t="s">
        <v>24952</v>
      </c>
      <c r="AS830" s="1" t="s">
        <v>47874</v>
      </c>
      <c r="AT830" s="1" t="s">
        <v>47875</v>
      </c>
      <c r="AU830" s="1" t="s">
        <v>1758</v>
      </c>
      <c r="AV830" s="1" t="s">
        <v>4071</v>
      </c>
      <c r="AW830" s="7" t="s">
        <v>47876</v>
      </c>
      <c r="AY830" s="6" t="s">
        <v>22008</v>
      </c>
      <c r="AZ830" s="1" t="s">
        <v>47877</v>
      </c>
      <c r="BA830" s="1" t="s">
        <v>47878</v>
      </c>
      <c r="BB830" s="1" t="s">
        <v>1493</v>
      </c>
      <c r="BC830" s="1" t="s">
        <v>1906</v>
      </c>
      <c r="BD830" s="7">
        <v>1</v>
      </c>
      <c r="BM830" s="6" t="s">
        <v>8062</v>
      </c>
      <c r="BN830" s="1" t="s">
        <v>47879</v>
      </c>
      <c r="BO830" s="1" t="s">
        <v>47880</v>
      </c>
      <c r="BP830" s="1" t="s">
        <v>117</v>
      </c>
      <c r="BQ830" s="1" t="s">
        <v>1607</v>
      </c>
      <c r="BR830" s="7">
        <v>1</v>
      </c>
      <c r="BT830" s="6" t="s">
        <v>41906</v>
      </c>
      <c r="BU830" s="1" t="s">
        <v>47922</v>
      </c>
      <c r="BV830" s="1" t="s">
        <v>47923</v>
      </c>
      <c r="BW830" s="1" t="s">
        <v>7668</v>
      </c>
      <c r="BX830" s="1" t="s">
        <v>3666</v>
      </c>
      <c r="BY830" s="7" t="s">
        <v>47924</v>
      </c>
      <c r="CA830" s="6" t="s">
        <v>32470</v>
      </c>
      <c r="CB830" s="1" t="s">
        <v>47884</v>
      </c>
      <c r="CC830" s="1" t="s">
        <v>47885</v>
      </c>
      <c r="CD830" s="1" t="s">
        <v>337</v>
      </c>
      <c r="CE830" s="1" t="s">
        <v>6890</v>
      </c>
      <c r="CF830" s="7">
        <v>1</v>
      </c>
      <c r="CH830" s="6" t="s">
        <v>9237</v>
      </c>
      <c r="CI830" s="1" t="s">
        <v>47927</v>
      </c>
      <c r="CJ830" s="1" t="s">
        <v>47928</v>
      </c>
      <c r="CK830" s="1" t="s">
        <v>1001</v>
      </c>
      <c r="CL830" s="1" t="s">
        <v>629</v>
      </c>
      <c r="CM830" s="7" t="s">
        <v>47929</v>
      </c>
      <c r="CO830" s="6" t="s">
        <v>22963</v>
      </c>
      <c r="CP830" s="1" t="s">
        <v>47930</v>
      </c>
      <c r="CQ830" s="1" t="s">
        <v>47931</v>
      </c>
      <c r="CR830" s="1" t="s">
        <v>510</v>
      </c>
      <c r="CS830" s="1" t="s">
        <v>2142</v>
      </c>
      <c r="CT830" s="7" t="s">
        <v>47932</v>
      </c>
      <c r="DQ830" s="6" t="s">
        <v>4796</v>
      </c>
      <c r="DR830" s="1" t="s">
        <v>47892</v>
      </c>
      <c r="DS830" s="1" t="s">
        <v>47893</v>
      </c>
      <c r="DT830" s="1" t="s">
        <v>4090</v>
      </c>
      <c r="DU830" s="1" t="s">
        <v>4090</v>
      </c>
      <c r="DV830" s="7">
        <v>1</v>
      </c>
      <c r="DX830" s="6" t="s">
        <v>274</v>
      </c>
      <c r="DY830" s="1" t="s">
        <v>48059</v>
      </c>
      <c r="DZ830" s="1" t="s">
        <v>48060</v>
      </c>
      <c r="EA830" s="1" t="s">
        <v>4090</v>
      </c>
      <c r="EB830" s="1" t="s">
        <v>466</v>
      </c>
      <c r="EC830" s="7" t="s">
        <v>48061</v>
      </c>
      <c r="EE830" s="6" t="s">
        <v>47938</v>
      </c>
      <c r="EF830" s="1" t="s">
        <v>47939</v>
      </c>
      <c r="EG830" s="1" t="s">
        <v>47940</v>
      </c>
      <c r="EH830" s="1" t="s">
        <v>1361</v>
      </c>
      <c r="EI830" s="1" t="s">
        <v>6601</v>
      </c>
      <c r="EJ830" s="7" t="s">
        <v>47941</v>
      </c>
    </row>
    <row r="831" spans="2:140" x14ac:dyDescent="0.2">
      <c r="B831" s="6" t="s">
        <v>5740</v>
      </c>
      <c r="C831" s="1" t="s">
        <v>47942</v>
      </c>
      <c r="D831" s="1" t="s">
        <v>47943</v>
      </c>
      <c r="E831" s="1" t="s">
        <v>1308</v>
      </c>
      <c r="F831" s="1" t="s">
        <v>309</v>
      </c>
      <c r="G831" s="7" t="s">
        <v>47944</v>
      </c>
      <c r="I831" s="6" t="s">
        <v>811</v>
      </c>
      <c r="J831" s="1" t="s">
        <v>47945</v>
      </c>
      <c r="K831" s="1" t="s">
        <v>47946</v>
      </c>
      <c r="L831" s="1" t="s">
        <v>760</v>
      </c>
      <c r="M831" s="1" t="s">
        <v>1334</v>
      </c>
      <c r="N831" s="7">
        <v>1</v>
      </c>
      <c r="P831" s="6" t="s">
        <v>47907</v>
      </c>
      <c r="Q831" s="1" t="s">
        <v>47908</v>
      </c>
      <c r="R831" s="1" t="s">
        <v>47909</v>
      </c>
      <c r="S831" s="1" t="s">
        <v>1309</v>
      </c>
      <c r="T831" s="1" t="s">
        <v>5488</v>
      </c>
      <c r="U831" s="7">
        <v>1</v>
      </c>
      <c r="W831" s="6" t="s">
        <v>19306</v>
      </c>
      <c r="X831" s="1" t="s">
        <v>47910</v>
      </c>
      <c r="Y831" s="1" t="s">
        <v>47911</v>
      </c>
      <c r="Z831" s="1" t="s">
        <v>5421</v>
      </c>
      <c r="AA831" s="1" t="s">
        <v>835</v>
      </c>
      <c r="AB831" s="7" t="s">
        <v>47912</v>
      </c>
      <c r="AK831" s="6" t="s">
        <v>6541</v>
      </c>
      <c r="AL831" s="1" t="s">
        <v>47913</v>
      </c>
      <c r="AM831" s="1" t="s">
        <v>47914</v>
      </c>
      <c r="AN831" s="1" t="s">
        <v>2038</v>
      </c>
      <c r="AO831" s="1" t="s">
        <v>1933</v>
      </c>
      <c r="AP831" s="7">
        <v>1</v>
      </c>
      <c r="AR831" s="6" t="s">
        <v>35985</v>
      </c>
      <c r="AS831" s="1" t="s">
        <v>47915</v>
      </c>
      <c r="AT831" s="1" t="s">
        <v>47916</v>
      </c>
      <c r="AU831" s="1" t="s">
        <v>3261</v>
      </c>
      <c r="AV831" s="1" t="s">
        <v>2431</v>
      </c>
      <c r="AW831" s="7" t="s">
        <v>47917</v>
      </c>
      <c r="AY831" s="6" t="s">
        <v>19239</v>
      </c>
      <c r="AZ831" s="1" t="s">
        <v>47918</v>
      </c>
      <c r="BA831" s="1" t="s">
        <v>47919</v>
      </c>
      <c r="BB831" s="1" t="s">
        <v>2392</v>
      </c>
      <c r="BC831" s="1" t="s">
        <v>5182</v>
      </c>
      <c r="BD831" s="7">
        <v>1</v>
      </c>
      <c r="BM831" s="6" t="s">
        <v>18087</v>
      </c>
      <c r="BN831" s="1" t="s">
        <v>47920</v>
      </c>
      <c r="BO831" s="1" t="s">
        <v>47921</v>
      </c>
      <c r="BP831" s="1" t="s">
        <v>2891</v>
      </c>
      <c r="BQ831" s="1" t="s">
        <v>4367</v>
      </c>
      <c r="BR831" s="7">
        <v>1</v>
      </c>
      <c r="BT831" s="6" t="s">
        <v>8443</v>
      </c>
      <c r="BU831" s="1" t="s">
        <v>47961</v>
      </c>
      <c r="BV831" s="1" t="s">
        <v>47962</v>
      </c>
      <c r="BW831" s="1" t="s">
        <v>8209</v>
      </c>
      <c r="BX831" s="1" t="s">
        <v>203</v>
      </c>
      <c r="BY831" s="7" t="s">
        <v>47963</v>
      </c>
      <c r="CA831" s="6" t="s">
        <v>6964</v>
      </c>
      <c r="CB831" s="1" t="s">
        <v>47925</v>
      </c>
      <c r="CC831" s="1" t="s">
        <v>47926</v>
      </c>
      <c r="CD831" s="1" t="s">
        <v>5298</v>
      </c>
      <c r="CE831" s="1" t="s">
        <v>6261</v>
      </c>
      <c r="CF831" s="7">
        <v>1</v>
      </c>
      <c r="CH831" s="6" t="s">
        <v>5053</v>
      </c>
      <c r="CI831" s="1" t="s">
        <v>47966</v>
      </c>
      <c r="CJ831" s="1" t="s">
        <v>47967</v>
      </c>
      <c r="CK831" s="1" t="s">
        <v>84</v>
      </c>
      <c r="CL831" s="1" t="s">
        <v>1441</v>
      </c>
      <c r="CM831" s="7">
        <v>1</v>
      </c>
      <c r="CO831" s="6" t="s">
        <v>47968</v>
      </c>
      <c r="CP831" s="1" t="s">
        <v>47969</v>
      </c>
      <c r="CQ831" s="1" t="s">
        <v>47970</v>
      </c>
      <c r="CR831" s="1" t="s">
        <v>43</v>
      </c>
      <c r="CS831" s="1" t="s">
        <v>5141</v>
      </c>
      <c r="CT831" s="7" t="s">
        <v>47971</v>
      </c>
      <c r="DQ831" s="6" t="s">
        <v>21654</v>
      </c>
      <c r="DR831" s="1" t="s">
        <v>47933</v>
      </c>
      <c r="DS831" s="1" t="s">
        <v>47934</v>
      </c>
      <c r="DT831" s="1" t="s">
        <v>5083</v>
      </c>
      <c r="DU831" s="1" t="s">
        <v>1051</v>
      </c>
      <c r="DV831" s="7">
        <v>1</v>
      </c>
      <c r="DX831" s="6" t="s">
        <v>423</v>
      </c>
      <c r="DY831" s="1" t="s">
        <v>48097</v>
      </c>
      <c r="DZ831" s="1" t="s">
        <v>48098</v>
      </c>
      <c r="EA831" s="1" t="s">
        <v>4975</v>
      </c>
      <c r="EB831" s="1" t="s">
        <v>2085</v>
      </c>
      <c r="EC831" s="7" t="s">
        <v>48099</v>
      </c>
      <c r="EE831" s="6" t="s">
        <v>47977</v>
      </c>
      <c r="EF831" s="1" t="s">
        <v>47978</v>
      </c>
      <c r="EG831" s="1" t="s">
        <v>47979</v>
      </c>
      <c r="EH831" s="1" t="s">
        <v>1361</v>
      </c>
      <c r="EI831" s="1" t="s">
        <v>2155</v>
      </c>
      <c r="EJ831" s="7" t="s">
        <v>47980</v>
      </c>
    </row>
    <row r="832" spans="2:140" x14ac:dyDescent="0.2">
      <c r="B832" s="6" t="s">
        <v>5706</v>
      </c>
      <c r="C832" s="1" t="s">
        <v>47981</v>
      </c>
      <c r="D832" s="1" t="s">
        <v>47982</v>
      </c>
      <c r="E832" s="1" t="s">
        <v>21</v>
      </c>
      <c r="F832" s="1" t="s">
        <v>2100</v>
      </c>
      <c r="G832" s="7" t="s">
        <v>47983</v>
      </c>
      <c r="I832" s="6" t="s">
        <v>8143</v>
      </c>
      <c r="J832" s="1" t="s">
        <v>47984</v>
      </c>
      <c r="K832" s="1" t="s">
        <v>47985</v>
      </c>
      <c r="L832" s="1" t="s">
        <v>4147</v>
      </c>
      <c r="M832" s="1" t="s">
        <v>7834</v>
      </c>
      <c r="N832" s="7" t="s">
        <v>47986</v>
      </c>
      <c r="P832" s="6" t="s">
        <v>43185</v>
      </c>
      <c r="Q832" s="1" t="s">
        <v>47947</v>
      </c>
      <c r="R832" s="1" t="s">
        <v>47948</v>
      </c>
      <c r="S832" s="1" t="s">
        <v>571</v>
      </c>
      <c r="T832" s="1" t="s">
        <v>3536</v>
      </c>
      <c r="U832" s="7">
        <v>1</v>
      </c>
      <c r="W832" s="6" t="s">
        <v>15782</v>
      </c>
      <c r="X832" s="1" t="s">
        <v>47949</v>
      </c>
      <c r="Y832" s="1" t="s">
        <v>47950</v>
      </c>
      <c r="Z832" s="1" t="s">
        <v>3535</v>
      </c>
      <c r="AA832" s="1" t="s">
        <v>3591</v>
      </c>
      <c r="AB832" s="7" t="s">
        <v>47951</v>
      </c>
      <c r="AK832" s="6" t="s">
        <v>6839</v>
      </c>
      <c r="AL832" s="1" t="s">
        <v>47952</v>
      </c>
      <c r="AM832" s="1" t="s">
        <v>47953</v>
      </c>
      <c r="AN832" s="1" t="s">
        <v>729</v>
      </c>
      <c r="AO832" s="1" t="s">
        <v>5282</v>
      </c>
      <c r="AP832" s="7">
        <v>1</v>
      </c>
      <c r="AR832" s="6" t="s">
        <v>7470</v>
      </c>
      <c r="AS832" s="1" t="s">
        <v>47954</v>
      </c>
      <c r="AT832" s="1" t="s">
        <v>47955</v>
      </c>
      <c r="AU832" s="1" t="s">
        <v>2956</v>
      </c>
      <c r="AV832" s="1" t="s">
        <v>358</v>
      </c>
      <c r="AW832" s="7" t="s">
        <v>47956</v>
      </c>
      <c r="AY832" s="6" t="s">
        <v>4564</v>
      </c>
      <c r="AZ832" s="1" t="s">
        <v>47957</v>
      </c>
      <c r="BA832" s="1" t="s">
        <v>47958</v>
      </c>
      <c r="BB832" s="1" t="s">
        <v>1806</v>
      </c>
      <c r="BC832" s="1" t="s">
        <v>164</v>
      </c>
      <c r="BD832" s="7">
        <v>1</v>
      </c>
      <c r="BM832" s="6" t="s">
        <v>14004</v>
      </c>
      <c r="BN832" s="1" t="s">
        <v>47959</v>
      </c>
      <c r="BO832" s="1" t="s">
        <v>47960</v>
      </c>
      <c r="BP832" s="1" t="s">
        <v>24118</v>
      </c>
      <c r="BQ832" s="1" t="s">
        <v>665</v>
      </c>
      <c r="BR832" s="7">
        <v>1</v>
      </c>
      <c r="BT832" s="6" t="s">
        <v>39442</v>
      </c>
      <c r="BU832" s="1" t="s">
        <v>48003</v>
      </c>
      <c r="BV832" s="1" t="s">
        <v>48004</v>
      </c>
      <c r="BW832" s="1" t="s">
        <v>596</v>
      </c>
      <c r="BX832" s="1" t="s">
        <v>1007</v>
      </c>
      <c r="BY832" s="7" t="s">
        <v>48005</v>
      </c>
      <c r="CA832" s="6" t="s">
        <v>9158</v>
      </c>
      <c r="CB832" s="1" t="s">
        <v>47964</v>
      </c>
      <c r="CC832" s="1" t="s">
        <v>47965</v>
      </c>
      <c r="CD832" s="1" t="s">
        <v>282</v>
      </c>
      <c r="CE832" s="1" t="s">
        <v>4437</v>
      </c>
      <c r="CF832" s="7">
        <v>1</v>
      </c>
      <c r="CH832" s="6" t="s">
        <v>7423</v>
      </c>
      <c r="CI832" s="1" t="s">
        <v>48008</v>
      </c>
      <c r="CJ832" s="1" t="s">
        <v>48009</v>
      </c>
      <c r="CK832" s="1" t="s">
        <v>12991</v>
      </c>
      <c r="CL832" s="1" t="s">
        <v>117</v>
      </c>
      <c r="CM832" s="7" t="s">
        <v>48010</v>
      </c>
      <c r="CO832" s="6" t="s">
        <v>48011</v>
      </c>
      <c r="CP832" s="1" t="s">
        <v>48012</v>
      </c>
      <c r="CQ832" s="1" t="s">
        <v>48013</v>
      </c>
      <c r="CR832" s="1" t="s">
        <v>1308</v>
      </c>
      <c r="CS832" s="1" t="s">
        <v>5650</v>
      </c>
      <c r="CT832" s="7" t="s">
        <v>48014</v>
      </c>
      <c r="DQ832" s="6" t="s">
        <v>12432</v>
      </c>
      <c r="DR832" s="1" t="s">
        <v>47972</v>
      </c>
      <c r="DS832" s="1" t="s">
        <v>47973</v>
      </c>
      <c r="DT832" s="1" t="s">
        <v>1355</v>
      </c>
      <c r="DU832" s="1" t="s">
        <v>792</v>
      </c>
      <c r="DV832" s="7">
        <v>1</v>
      </c>
      <c r="DX832" s="6" t="s">
        <v>5760</v>
      </c>
      <c r="DY832" s="1" t="s">
        <v>48141</v>
      </c>
      <c r="DZ832" s="1" t="s">
        <v>48142</v>
      </c>
      <c r="EA832" s="1" t="s">
        <v>1303</v>
      </c>
      <c r="EB832" s="1" t="s">
        <v>3677</v>
      </c>
      <c r="EC832" s="7" t="s">
        <v>48143</v>
      </c>
      <c r="EE832" s="6" t="s">
        <v>48021</v>
      </c>
      <c r="EF832" s="1" t="s">
        <v>48022</v>
      </c>
      <c r="EG832" s="1" t="s">
        <v>48023</v>
      </c>
      <c r="EH832" s="1" t="s">
        <v>4737</v>
      </c>
      <c r="EI832" s="1" t="s">
        <v>1362</v>
      </c>
      <c r="EJ832" s="7" t="s">
        <v>48024</v>
      </c>
    </row>
    <row r="833" spans="2:140" x14ac:dyDescent="0.2">
      <c r="B833" s="6" t="s">
        <v>8273</v>
      </c>
      <c r="C833" s="1" t="s">
        <v>48025</v>
      </c>
      <c r="D833" s="1" t="s">
        <v>48026</v>
      </c>
      <c r="E833" s="1" t="s">
        <v>5191</v>
      </c>
      <c r="F833" s="1" t="s">
        <v>4915</v>
      </c>
      <c r="G833" s="7" t="s">
        <v>48027</v>
      </c>
      <c r="I833" s="6" t="s">
        <v>8285</v>
      </c>
      <c r="J833" s="1" t="s">
        <v>48028</v>
      </c>
      <c r="K833" s="1" t="s">
        <v>48029</v>
      </c>
      <c r="L833" s="1" t="s">
        <v>5051</v>
      </c>
      <c r="M833" s="1" t="s">
        <v>2762</v>
      </c>
      <c r="N833" s="7" t="s">
        <v>48030</v>
      </c>
      <c r="P833" s="6" t="s">
        <v>47987</v>
      </c>
      <c r="Q833" s="1" t="s">
        <v>47988</v>
      </c>
      <c r="R833" s="1" t="s">
        <v>47989</v>
      </c>
      <c r="S833" s="1" t="s">
        <v>1355</v>
      </c>
      <c r="T833" s="1" t="s">
        <v>2927</v>
      </c>
      <c r="U833" s="7">
        <v>1</v>
      </c>
      <c r="W833" s="6" t="s">
        <v>47990</v>
      </c>
      <c r="X833" s="1" t="s">
        <v>47991</v>
      </c>
      <c r="Y833" s="1" t="s">
        <v>47992</v>
      </c>
      <c r="Z833" s="1" t="s">
        <v>1587</v>
      </c>
      <c r="AA833" s="1" t="s">
        <v>5207</v>
      </c>
      <c r="AB833" s="7" t="s">
        <v>47993</v>
      </c>
      <c r="AK833" s="6" t="s">
        <v>13456</v>
      </c>
      <c r="AL833" s="1" t="s">
        <v>47994</v>
      </c>
      <c r="AM833" s="1" t="s">
        <v>47995</v>
      </c>
      <c r="AN833" s="1" t="s">
        <v>2219</v>
      </c>
      <c r="AO833" s="1" t="s">
        <v>1304</v>
      </c>
      <c r="AP833" s="7">
        <v>1</v>
      </c>
      <c r="AR833" s="6" t="s">
        <v>47333</v>
      </c>
      <c r="AS833" s="1" t="s">
        <v>47996</v>
      </c>
      <c r="AT833" s="1" t="s">
        <v>47997</v>
      </c>
      <c r="AU833" s="1" t="s">
        <v>149</v>
      </c>
      <c r="AV833" s="1" t="s">
        <v>724</v>
      </c>
      <c r="AW833" s="7" t="s">
        <v>47998</v>
      </c>
      <c r="AY833" s="6" t="s">
        <v>14159</v>
      </c>
      <c r="AZ833" s="1" t="s">
        <v>47999</v>
      </c>
      <c r="BA833" s="1" t="s">
        <v>48000</v>
      </c>
      <c r="BB833" s="1" t="s">
        <v>11403</v>
      </c>
      <c r="BC833" s="1" t="s">
        <v>471</v>
      </c>
      <c r="BD833" s="7">
        <v>1</v>
      </c>
      <c r="BM833" s="6" t="s">
        <v>16468</v>
      </c>
      <c r="BN833" s="1" t="s">
        <v>48001</v>
      </c>
      <c r="BO833" s="1" t="s">
        <v>48002</v>
      </c>
      <c r="BP833" s="1" t="s">
        <v>4836</v>
      </c>
      <c r="BQ833" s="1" t="s">
        <v>8109</v>
      </c>
      <c r="BR833" s="7">
        <v>1</v>
      </c>
      <c r="BT833" s="6" t="s">
        <v>1210</v>
      </c>
      <c r="BU833" s="1" t="s">
        <v>48046</v>
      </c>
      <c r="BV833" s="1" t="s">
        <v>48047</v>
      </c>
      <c r="BW833" s="1" t="s">
        <v>571</v>
      </c>
      <c r="BX833" s="1" t="s">
        <v>5088</v>
      </c>
      <c r="BY833" s="7" t="s">
        <v>48048</v>
      </c>
      <c r="CA833" s="6" t="s">
        <v>4581</v>
      </c>
      <c r="CB833" s="1" t="s">
        <v>48006</v>
      </c>
      <c r="CC833" s="1" t="s">
        <v>48007</v>
      </c>
      <c r="CD833" s="1" t="s">
        <v>3278</v>
      </c>
      <c r="CE833" s="1" t="s">
        <v>2833</v>
      </c>
      <c r="CF833" s="7">
        <v>1</v>
      </c>
      <c r="CH833" s="6" t="s">
        <v>7070</v>
      </c>
      <c r="CI833" s="1" t="s">
        <v>48051</v>
      </c>
      <c r="CJ833" s="1" t="s">
        <v>48052</v>
      </c>
      <c r="CK833" s="1" t="s">
        <v>482</v>
      </c>
      <c r="CL833" s="1" t="s">
        <v>899</v>
      </c>
      <c r="CM833" s="7" t="s">
        <v>48053</v>
      </c>
      <c r="CO833" s="6" t="s">
        <v>32981</v>
      </c>
      <c r="CP833" s="1" t="s">
        <v>48054</v>
      </c>
      <c r="CQ833" s="1" t="s">
        <v>48055</v>
      </c>
      <c r="CR833" s="1" t="s">
        <v>738</v>
      </c>
      <c r="CS833" s="1" t="s">
        <v>591</v>
      </c>
      <c r="CT833" s="7" t="s">
        <v>48056</v>
      </c>
      <c r="DQ833" s="6" t="s">
        <v>16101</v>
      </c>
      <c r="DR833" s="1" t="s">
        <v>48015</v>
      </c>
      <c r="DS833" s="1" t="s">
        <v>48016</v>
      </c>
      <c r="DT833" s="1" t="s">
        <v>1229</v>
      </c>
      <c r="DU833" s="1" t="s">
        <v>1106</v>
      </c>
      <c r="DV833" s="7" t="s">
        <v>48017</v>
      </c>
      <c r="DX833" s="6" t="s">
        <v>2092</v>
      </c>
      <c r="DY833" s="1" t="s">
        <v>48181</v>
      </c>
      <c r="DZ833" s="1" t="s">
        <v>48182</v>
      </c>
      <c r="EA833" s="1" t="s">
        <v>2911</v>
      </c>
      <c r="EB833" s="1" t="s">
        <v>3297</v>
      </c>
      <c r="EC833" s="7" t="s">
        <v>48183</v>
      </c>
      <c r="EE833" s="6" t="s">
        <v>24952</v>
      </c>
      <c r="EF833" s="1" t="s">
        <v>48062</v>
      </c>
      <c r="EG833" s="1" t="s">
        <v>48063</v>
      </c>
      <c r="EH833" s="1" t="s">
        <v>650</v>
      </c>
      <c r="EI833" s="1" t="s">
        <v>899</v>
      </c>
      <c r="EJ833" s="7" t="s">
        <v>48064</v>
      </c>
    </row>
    <row r="834" spans="2:140" x14ac:dyDescent="0.2">
      <c r="B834" s="6" t="s">
        <v>734</v>
      </c>
      <c r="C834" s="1" t="s">
        <v>48065</v>
      </c>
      <c r="D834" s="1" t="s">
        <v>48066</v>
      </c>
      <c r="E834" s="1" t="s">
        <v>4634</v>
      </c>
      <c r="F834" s="1" t="s">
        <v>3322</v>
      </c>
      <c r="G834" s="7" t="s">
        <v>48067</v>
      </c>
      <c r="I834" s="6" t="s">
        <v>5043</v>
      </c>
      <c r="J834" s="1" t="s">
        <v>48068</v>
      </c>
      <c r="K834" s="1" t="s">
        <v>48069</v>
      </c>
      <c r="L834" s="1" t="s">
        <v>2703</v>
      </c>
      <c r="M834" s="1" t="s">
        <v>1361</v>
      </c>
      <c r="N834" s="7" t="s">
        <v>48070</v>
      </c>
      <c r="P834" s="6" t="s">
        <v>44716</v>
      </c>
      <c r="Q834" s="1" t="s">
        <v>48031</v>
      </c>
      <c r="R834" s="1" t="s">
        <v>48032</v>
      </c>
      <c r="S834" s="1" t="s">
        <v>5488</v>
      </c>
      <c r="T834" s="1" t="s">
        <v>820</v>
      </c>
      <c r="U834" s="7">
        <v>1</v>
      </c>
      <c r="W834" s="6" t="s">
        <v>10631</v>
      </c>
      <c r="X834" s="1" t="s">
        <v>48033</v>
      </c>
      <c r="Y834" s="1" t="s">
        <v>48034</v>
      </c>
      <c r="Z834" s="1" t="s">
        <v>701</v>
      </c>
      <c r="AA834" s="1" t="s">
        <v>6134</v>
      </c>
      <c r="AB834" s="7" t="s">
        <v>48035</v>
      </c>
      <c r="AK834" s="6" t="s">
        <v>6949</v>
      </c>
      <c r="AL834" s="1" t="s">
        <v>48036</v>
      </c>
      <c r="AM834" s="1" t="s">
        <v>48037</v>
      </c>
      <c r="AN834" s="1" t="s">
        <v>961</v>
      </c>
      <c r="AO834" s="1" t="s">
        <v>6890</v>
      </c>
      <c r="AP834" s="7">
        <v>1</v>
      </c>
      <c r="AR834" s="6" t="s">
        <v>40748</v>
      </c>
      <c r="AS834" s="1" t="s">
        <v>48038</v>
      </c>
      <c r="AT834" s="1" t="s">
        <v>48039</v>
      </c>
      <c r="AU834" s="1" t="s">
        <v>3214</v>
      </c>
      <c r="AV834" s="1" t="s">
        <v>2180</v>
      </c>
      <c r="AW834" s="7" t="s">
        <v>48040</v>
      </c>
      <c r="AY834" s="6" t="s">
        <v>18764</v>
      </c>
      <c r="AZ834" s="1" t="s">
        <v>48041</v>
      </c>
      <c r="BA834" s="1" t="s">
        <v>48042</v>
      </c>
      <c r="BB834" s="1" t="s">
        <v>2080</v>
      </c>
      <c r="BC834" s="1" t="s">
        <v>2673</v>
      </c>
      <c r="BD834" s="7">
        <v>1</v>
      </c>
      <c r="BM834" s="6" t="s">
        <v>48043</v>
      </c>
      <c r="BN834" s="1" t="s">
        <v>48044</v>
      </c>
      <c r="BO834" s="1" t="s">
        <v>48045</v>
      </c>
      <c r="BP834" s="1" t="s">
        <v>247</v>
      </c>
      <c r="BQ834" s="1" t="s">
        <v>273</v>
      </c>
      <c r="BR834" s="7">
        <v>1</v>
      </c>
      <c r="BT834" s="6" t="s">
        <v>4247</v>
      </c>
      <c r="BU834" s="1" t="s">
        <v>48085</v>
      </c>
      <c r="BV834" s="1" t="s">
        <v>48086</v>
      </c>
      <c r="BW834" s="1" t="s">
        <v>3351</v>
      </c>
      <c r="BX834" s="1" t="s">
        <v>1090</v>
      </c>
      <c r="BY834" s="7" t="s">
        <v>48087</v>
      </c>
      <c r="CA834" s="6" t="s">
        <v>19098</v>
      </c>
      <c r="CB834" s="1" t="s">
        <v>48049</v>
      </c>
      <c r="CC834" s="1" t="s">
        <v>48050</v>
      </c>
      <c r="CD834" s="1" t="s">
        <v>3298</v>
      </c>
      <c r="CE834" s="1" t="s">
        <v>2219</v>
      </c>
      <c r="CF834" s="7">
        <v>1</v>
      </c>
      <c r="CH834" s="6" t="s">
        <v>17121</v>
      </c>
      <c r="CI834" s="1" t="s">
        <v>48090</v>
      </c>
      <c r="CJ834" s="1" t="s">
        <v>48091</v>
      </c>
      <c r="CK834" s="1" t="s">
        <v>2806</v>
      </c>
      <c r="CL834" s="1" t="s">
        <v>363</v>
      </c>
      <c r="CM834" s="7">
        <v>1</v>
      </c>
      <c r="CO834" s="6" t="s">
        <v>39740</v>
      </c>
      <c r="CP834" s="1" t="s">
        <v>48092</v>
      </c>
      <c r="CQ834" s="1" t="s">
        <v>48093</v>
      </c>
      <c r="CR834" s="1" t="s">
        <v>650</v>
      </c>
      <c r="CS834" s="1" t="s">
        <v>6125</v>
      </c>
      <c r="CT834" s="7" t="s">
        <v>48094</v>
      </c>
      <c r="DQ834" s="6" t="s">
        <v>22980</v>
      </c>
      <c r="DR834" s="1" t="s">
        <v>48057</v>
      </c>
      <c r="DS834" s="1" t="s">
        <v>48058</v>
      </c>
      <c r="DT834" s="1" t="s">
        <v>43</v>
      </c>
      <c r="DU834" s="1" t="s">
        <v>8109</v>
      </c>
      <c r="DV834" s="7">
        <v>1</v>
      </c>
      <c r="DX834" s="6" t="s">
        <v>993</v>
      </c>
      <c r="DY834" s="1" t="s">
        <v>48220</v>
      </c>
      <c r="DZ834" s="1" t="s">
        <v>48221</v>
      </c>
      <c r="EA834" s="1" t="s">
        <v>414</v>
      </c>
      <c r="EB834" s="1" t="s">
        <v>2238</v>
      </c>
      <c r="EC834" s="7" t="s">
        <v>48222</v>
      </c>
      <c r="EE834" s="6" t="s">
        <v>48100</v>
      </c>
      <c r="EF834" s="1" t="s">
        <v>48101</v>
      </c>
      <c r="EG834" s="1" t="s">
        <v>48102</v>
      </c>
      <c r="EH834" s="1" t="s">
        <v>2080</v>
      </c>
      <c r="EI834" s="1" t="s">
        <v>2540</v>
      </c>
      <c r="EJ834" s="7" t="s">
        <v>48103</v>
      </c>
    </row>
    <row r="835" spans="2:140" x14ac:dyDescent="0.2">
      <c r="B835" s="6" t="s">
        <v>3319</v>
      </c>
      <c r="C835" s="1" t="s">
        <v>48104</v>
      </c>
      <c r="D835" s="1" t="s">
        <v>48105</v>
      </c>
      <c r="E835" s="1" t="s">
        <v>3491</v>
      </c>
      <c r="F835" s="1" t="s">
        <v>786</v>
      </c>
      <c r="G835" s="7" t="s">
        <v>48106</v>
      </c>
      <c r="I835" s="6" t="s">
        <v>15528</v>
      </c>
      <c r="J835" s="1" t="s">
        <v>48107</v>
      </c>
      <c r="K835" s="1" t="s">
        <v>48108</v>
      </c>
      <c r="L835" s="1" t="s">
        <v>858</v>
      </c>
      <c r="M835" s="1" t="s">
        <v>4186</v>
      </c>
      <c r="N835" s="7" t="s">
        <v>48109</v>
      </c>
      <c r="P835" s="6" t="s">
        <v>19751</v>
      </c>
      <c r="Q835" s="1" t="s">
        <v>48071</v>
      </c>
      <c r="R835" s="1" t="s">
        <v>48072</v>
      </c>
      <c r="S835" s="1" t="s">
        <v>3134</v>
      </c>
      <c r="T835" s="1" t="s">
        <v>5558</v>
      </c>
      <c r="U835" s="7">
        <v>1</v>
      </c>
      <c r="W835" s="6" t="s">
        <v>12639</v>
      </c>
      <c r="X835" s="1" t="s">
        <v>48073</v>
      </c>
      <c r="Y835" s="1" t="s">
        <v>48074</v>
      </c>
      <c r="Z835" s="1" t="s">
        <v>1483</v>
      </c>
      <c r="AA835" s="1" t="s">
        <v>1493</v>
      </c>
      <c r="AB835" s="7" t="s">
        <v>48075</v>
      </c>
      <c r="AK835" s="6" t="s">
        <v>24140</v>
      </c>
      <c r="AL835" s="1" t="s">
        <v>48076</v>
      </c>
      <c r="AM835" s="1" t="s">
        <v>48077</v>
      </c>
      <c r="AN835" s="1" t="s">
        <v>2927</v>
      </c>
      <c r="AO835" s="1" t="s">
        <v>363</v>
      </c>
      <c r="AP835" s="7">
        <v>1</v>
      </c>
      <c r="AR835" s="6" t="s">
        <v>11116</v>
      </c>
      <c r="AS835" s="1" t="s">
        <v>48078</v>
      </c>
      <c r="AT835" s="1" t="s">
        <v>48079</v>
      </c>
      <c r="AU835" s="1" t="s">
        <v>1554</v>
      </c>
      <c r="AV835" s="1" t="s">
        <v>6023</v>
      </c>
      <c r="AW835" s="7" t="s">
        <v>48080</v>
      </c>
      <c r="AY835" s="6" t="s">
        <v>30419</v>
      </c>
      <c r="AZ835" s="1" t="s">
        <v>48081</v>
      </c>
      <c r="BA835" s="1" t="s">
        <v>48082</v>
      </c>
      <c r="BB835" s="1" t="s">
        <v>2090</v>
      </c>
      <c r="BC835" s="1" t="s">
        <v>927</v>
      </c>
      <c r="BD835" s="7">
        <v>1</v>
      </c>
      <c r="BM835" s="6" t="s">
        <v>16632</v>
      </c>
      <c r="BN835" s="1" t="s">
        <v>48083</v>
      </c>
      <c r="BO835" s="1" t="s">
        <v>48084</v>
      </c>
      <c r="BP835" s="1" t="s">
        <v>3649</v>
      </c>
      <c r="BQ835" s="1" t="s">
        <v>834</v>
      </c>
      <c r="BR835" s="7">
        <v>1</v>
      </c>
      <c r="BT835" s="6" t="s">
        <v>4805</v>
      </c>
      <c r="BU835" s="1" t="s">
        <v>48127</v>
      </c>
      <c r="BV835" s="1" t="s">
        <v>48128</v>
      </c>
      <c r="BW835" s="1" t="s">
        <v>498</v>
      </c>
      <c r="BX835" s="1" t="s">
        <v>2431</v>
      </c>
      <c r="BY835" s="7" t="s">
        <v>48129</v>
      </c>
      <c r="CA835" s="6" t="s">
        <v>4095</v>
      </c>
      <c r="CB835" s="1" t="s">
        <v>48088</v>
      </c>
      <c r="CC835" s="1" t="s">
        <v>48089</v>
      </c>
      <c r="CD835" s="1" t="s">
        <v>1349</v>
      </c>
      <c r="CE835" s="1" t="s">
        <v>3278</v>
      </c>
      <c r="CF835" s="7">
        <v>1</v>
      </c>
      <c r="CH835" s="6" t="s">
        <v>5260</v>
      </c>
      <c r="CI835" s="1" t="s">
        <v>48132</v>
      </c>
      <c r="CJ835" s="1" t="s">
        <v>48133</v>
      </c>
      <c r="CK835" s="1" t="s">
        <v>1007</v>
      </c>
      <c r="CL835" s="1" t="s">
        <v>624</v>
      </c>
      <c r="CM835" s="7" t="s">
        <v>48134</v>
      </c>
      <c r="CO835" s="6" t="s">
        <v>48135</v>
      </c>
      <c r="CP835" s="1" t="s">
        <v>48136</v>
      </c>
      <c r="CQ835" s="1" t="s">
        <v>48137</v>
      </c>
      <c r="CR835" s="1" t="s">
        <v>1607</v>
      </c>
      <c r="CS835" s="1" t="s">
        <v>7407</v>
      </c>
      <c r="CT835" s="7" t="s">
        <v>48138</v>
      </c>
      <c r="DQ835" s="6" t="s">
        <v>25976</v>
      </c>
      <c r="DR835" s="1" t="s">
        <v>48095</v>
      </c>
      <c r="DS835" s="1" t="s">
        <v>48096</v>
      </c>
      <c r="DT835" s="1" t="s">
        <v>4290</v>
      </c>
      <c r="DU835" s="1" t="s">
        <v>2392</v>
      </c>
      <c r="DV835" s="7">
        <v>1</v>
      </c>
      <c r="DX835" s="6" t="s">
        <v>333</v>
      </c>
      <c r="DY835" s="1" t="s">
        <v>48261</v>
      </c>
      <c r="DZ835" s="1" t="s">
        <v>48262</v>
      </c>
      <c r="EA835" s="1" t="s">
        <v>723</v>
      </c>
      <c r="EB835" s="1" t="s">
        <v>1121</v>
      </c>
      <c r="EC835" s="7" t="s">
        <v>48263</v>
      </c>
      <c r="EE835" s="6" t="s">
        <v>10399</v>
      </c>
      <c r="EF835" s="1" t="s">
        <v>48144</v>
      </c>
      <c r="EG835" s="1" t="s">
        <v>48145</v>
      </c>
      <c r="EH835" s="1" t="s">
        <v>1378</v>
      </c>
      <c r="EI835" s="1" t="s">
        <v>1272</v>
      </c>
      <c r="EJ835" s="7" t="s">
        <v>48146</v>
      </c>
    </row>
    <row r="836" spans="2:140" x14ac:dyDescent="0.2">
      <c r="B836" s="6" t="s">
        <v>6240</v>
      </c>
      <c r="C836" s="1" t="s">
        <v>48147</v>
      </c>
      <c r="D836" s="1" t="s">
        <v>48148</v>
      </c>
      <c r="E836" s="1" t="s">
        <v>12105</v>
      </c>
      <c r="F836" s="1" t="s">
        <v>4864</v>
      </c>
      <c r="G836" s="7" t="s">
        <v>48149</v>
      </c>
      <c r="I836" s="6" t="s">
        <v>6131</v>
      </c>
      <c r="J836" s="1" t="s">
        <v>48150</v>
      </c>
      <c r="K836" s="1" t="s">
        <v>48151</v>
      </c>
      <c r="L836" s="1" t="s">
        <v>1927</v>
      </c>
      <c r="M836" s="1" t="s">
        <v>4836</v>
      </c>
      <c r="N836" s="7" t="s">
        <v>48152</v>
      </c>
      <c r="P836" s="6" t="s">
        <v>48110</v>
      </c>
      <c r="Q836" s="1" t="s">
        <v>48111</v>
      </c>
      <c r="R836" s="1" t="s">
        <v>48112</v>
      </c>
      <c r="S836" s="1" t="s">
        <v>2492</v>
      </c>
      <c r="T836" s="1" t="s">
        <v>5635</v>
      </c>
      <c r="U836" s="7">
        <v>1</v>
      </c>
      <c r="W836" s="6" t="s">
        <v>48113</v>
      </c>
      <c r="X836" s="1" t="s">
        <v>48114</v>
      </c>
      <c r="Y836" s="1" t="s">
        <v>48115</v>
      </c>
      <c r="Z836" s="1" t="s">
        <v>3406</v>
      </c>
      <c r="AA836" s="1" t="s">
        <v>2806</v>
      </c>
      <c r="AB836" s="7" t="s">
        <v>48116</v>
      </c>
      <c r="AK836" s="6" t="s">
        <v>48117</v>
      </c>
      <c r="AL836" s="1" t="s">
        <v>48118</v>
      </c>
      <c r="AM836" s="1" t="s">
        <v>48119</v>
      </c>
      <c r="AN836" s="1" t="s">
        <v>378</v>
      </c>
      <c r="AO836" s="1" t="s">
        <v>655</v>
      </c>
      <c r="AP836" s="7">
        <v>1</v>
      </c>
      <c r="AR836" s="6" t="s">
        <v>13204</v>
      </c>
      <c r="AS836" s="1" t="s">
        <v>48120</v>
      </c>
      <c r="AT836" s="1" t="s">
        <v>48121</v>
      </c>
      <c r="AU836" s="1" t="s">
        <v>2159</v>
      </c>
      <c r="AV836" s="1" t="s">
        <v>8276</v>
      </c>
      <c r="AW836" s="7" t="s">
        <v>48122</v>
      </c>
      <c r="AY836" s="6" t="s">
        <v>25683</v>
      </c>
      <c r="AZ836" s="1" t="s">
        <v>48123</v>
      </c>
      <c r="BA836" s="1" t="s">
        <v>48124</v>
      </c>
      <c r="BB836" s="1" t="s">
        <v>6062</v>
      </c>
      <c r="BC836" s="1" t="s">
        <v>3600</v>
      </c>
      <c r="BD836" s="7">
        <v>1</v>
      </c>
      <c r="BM836" s="6" t="s">
        <v>5279</v>
      </c>
      <c r="BN836" s="1" t="s">
        <v>48125</v>
      </c>
      <c r="BO836" s="1" t="s">
        <v>48126</v>
      </c>
      <c r="BP836" s="1" t="s">
        <v>8209</v>
      </c>
      <c r="BQ836" s="1" t="s">
        <v>634</v>
      </c>
      <c r="BR836" s="7">
        <v>1</v>
      </c>
      <c r="BT836" s="6" t="s">
        <v>2433</v>
      </c>
      <c r="BU836" s="1" t="s">
        <v>48168</v>
      </c>
      <c r="BV836" s="1" t="s">
        <v>48169</v>
      </c>
      <c r="BW836" s="1" t="s">
        <v>3244</v>
      </c>
      <c r="BX836" s="1" t="s">
        <v>3306</v>
      </c>
      <c r="BY836" s="7" t="s">
        <v>48170</v>
      </c>
      <c r="CA836" s="6" t="s">
        <v>21302</v>
      </c>
      <c r="CB836" s="1" t="s">
        <v>48130</v>
      </c>
      <c r="CC836" s="1" t="s">
        <v>48131</v>
      </c>
      <c r="CD836" s="1" t="s">
        <v>363</v>
      </c>
      <c r="CE836" s="1" t="s">
        <v>432</v>
      </c>
      <c r="CF836" s="7">
        <v>1</v>
      </c>
      <c r="CH836" s="6" t="s">
        <v>19222</v>
      </c>
      <c r="CI836" s="1" t="s">
        <v>48173</v>
      </c>
      <c r="CJ836" s="1" t="s">
        <v>48174</v>
      </c>
      <c r="CK836" s="1" t="s">
        <v>2314</v>
      </c>
      <c r="CL836" s="1" t="s">
        <v>7007</v>
      </c>
      <c r="CM836" s="7" t="s">
        <v>48175</v>
      </c>
      <c r="CO836" s="6" t="s">
        <v>39810</v>
      </c>
      <c r="CP836" s="1" t="s">
        <v>48176</v>
      </c>
      <c r="CQ836" s="1" t="s">
        <v>48177</v>
      </c>
      <c r="CR836" s="1" t="s">
        <v>941</v>
      </c>
      <c r="CS836" s="1" t="s">
        <v>2948</v>
      </c>
      <c r="CT836" s="7" t="s">
        <v>48178</v>
      </c>
      <c r="DQ836" s="6" t="s">
        <v>21023</v>
      </c>
      <c r="DR836" s="1" t="s">
        <v>48139</v>
      </c>
      <c r="DS836" s="1" t="s">
        <v>48140</v>
      </c>
      <c r="DT836" s="1" t="s">
        <v>2449</v>
      </c>
      <c r="DU836" s="1" t="s">
        <v>3405</v>
      </c>
      <c r="DV836" s="7">
        <v>1</v>
      </c>
      <c r="DX836" s="6" t="s">
        <v>3058</v>
      </c>
      <c r="DY836" s="1" t="s">
        <v>48301</v>
      </c>
      <c r="DZ836" s="1" t="s">
        <v>48302</v>
      </c>
      <c r="EA836" s="1" t="s">
        <v>4017</v>
      </c>
      <c r="EB836" s="1" t="s">
        <v>2189</v>
      </c>
      <c r="EC836" s="7" t="s">
        <v>48303</v>
      </c>
      <c r="EE836" s="6" t="s">
        <v>10149</v>
      </c>
      <c r="EF836" s="1" t="s">
        <v>48184</v>
      </c>
      <c r="EG836" s="1" t="s">
        <v>48185</v>
      </c>
      <c r="EH836" s="1" t="s">
        <v>2776</v>
      </c>
      <c r="EI836" s="1" t="s">
        <v>4790</v>
      </c>
      <c r="EJ836" s="7" t="s">
        <v>48186</v>
      </c>
    </row>
    <row r="837" spans="2:140" x14ac:dyDescent="0.2">
      <c r="B837" s="6" t="s">
        <v>2265</v>
      </c>
      <c r="C837" s="1" t="s">
        <v>48187</v>
      </c>
      <c r="D837" s="1" t="s">
        <v>48188</v>
      </c>
      <c r="E837" s="1" t="s">
        <v>4516</v>
      </c>
      <c r="F837" s="1" t="s">
        <v>534</v>
      </c>
      <c r="G837" s="7" t="s">
        <v>48189</v>
      </c>
      <c r="I837" s="6" t="s">
        <v>2008</v>
      </c>
      <c r="J837" s="1" t="s">
        <v>48190</v>
      </c>
      <c r="K837" s="1" t="s">
        <v>48191</v>
      </c>
      <c r="L837" s="1" t="s">
        <v>5051</v>
      </c>
      <c r="M837" s="1" t="s">
        <v>820</v>
      </c>
      <c r="N837" s="7" t="s">
        <v>48192</v>
      </c>
      <c r="P837" s="6" t="s">
        <v>39900</v>
      </c>
      <c r="Q837" s="1" t="s">
        <v>48153</v>
      </c>
      <c r="R837" s="1" t="s">
        <v>48154</v>
      </c>
      <c r="S837" s="1" t="s">
        <v>471</v>
      </c>
      <c r="T837" s="1" t="s">
        <v>4253</v>
      </c>
      <c r="U837" s="7">
        <v>1</v>
      </c>
      <c r="W837" s="6" t="s">
        <v>25924</v>
      </c>
      <c r="X837" s="1" t="s">
        <v>48155</v>
      </c>
      <c r="Y837" s="1" t="s">
        <v>48156</v>
      </c>
      <c r="Z837" s="1" t="s">
        <v>488</v>
      </c>
      <c r="AA837" s="1" t="s">
        <v>187</v>
      </c>
      <c r="AB837" s="7" t="s">
        <v>48157</v>
      </c>
      <c r="AK837" s="6" t="s">
        <v>13916</v>
      </c>
      <c r="AL837" s="1" t="s">
        <v>48158</v>
      </c>
      <c r="AM837" s="1" t="s">
        <v>48159</v>
      </c>
      <c r="AN837" s="1" t="s">
        <v>378</v>
      </c>
      <c r="AO837" s="1" t="s">
        <v>341</v>
      </c>
      <c r="AP837" s="7">
        <v>1</v>
      </c>
      <c r="AR837" s="6" t="s">
        <v>48160</v>
      </c>
      <c r="AS837" s="1" t="s">
        <v>48161</v>
      </c>
      <c r="AT837" s="1" t="s">
        <v>48162</v>
      </c>
      <c r="AU837" s="1" t="s">
        <v>264</v>
      </c>
      <c r="AV837" s="1" t="s">
        <v>10139</v>
      </c>
      <c r="AW837" s="7" t="s">
        <v>48163</v>
      </c>
      <c r="AY837" s="6" t="s">
        <v>10058</v>
      </c>
      <c r="AZ837" s="1" t="s">
        <v>48164</v>
      </c>
      <c r="BA837" s="1" t="s">
        <v>48165</v>
      </c>
      <c r="BB837" s="1" t="s">
        <v>3563</v>
      </c>
      <c r="BC837" s="1" t="s">
        <v>6261</v>
      </c>
      <c r="BD837" s="7">
        <v>1</v>
      </c>
      <c r="BM837" s="6" t="s">
        <v>38416</v>
      </c>
      <c r="BN837" s="1" t="s">
        <v>48166</v>
      </c>
      <c r="BO837" s="1" t="s">
        <v>48167</v>
      </c>
      <c r="BP837" s="1" t="s">
        <v>5743</v>
      </c>
      <c r="BQ837" s="1" t="s">
        <v>3355</v>
      </c>
      <c r="BR837" s="7">
        <v>1</v>
      </c>
      <c r="BT837" s="6" t="s">
        <v>10068</v>
      </c>
      <c r="BU837" s="1" t="s">
        <v>48207</v>
      </c>
      <c r="BV837" s="1" t="s">
        <v>48208</v>
      </c>
      <c r="BW837" s="1" t="s">
        <v>1933</v>
      </c>
      <c r="BX837" s="1" t="s">
        <v>1164</v>
      </c>
      <c r="BY837" s="7" t="s">
        <v>48209</v>
      </c>
      <c r="CA837" s="6" t="s">
        <v>40624</v>
      </c>
      <c r="CB837" s="1" t="s">
        <v>48171</v>
      </c>
      <c r="CC837" s="1" t="s">
        <v>48172</v>
      </c>
      <c r="CD837" s="1" t="s">
        <v>2762</v>
      </c>
      <c r="CE837" s="1" t="s">
        <v>556</v>
      </c>
      <c r="CF837" s="7">
        <v>1</v>
      </c>
      <c r="CH837" s="6" t="s">
        <v>14285</v>
      </c>
      <c r="CI837" s="1" t="s">
        <v>48212</v>
      </c>
      <c r="CJ837" s="1" t="s">
        <v>48213</v>
      </c>
      <c r="CK837" s="1" t="s">
        <v>30</v>
      </c>
      <c r="CL837" s="1" t="s">
        <v>3278</v>
      </c>
      <c r="CM837" s="7" t="s">
        <v>48214</v>
      </c>
      <c r="CO837" s="6" t="s">
        <v>5236</v>
      </c>
      <c r="CP837" s="1" t="s">
        <v>48215</v>
      </c>
      <c r="CQ837" s="1" t="s">
        <v>48216</v>
      </c>
      <c r="CR837" s="1" t="s">
        <v>4864</v>
      </c>
      <c r="CS837" s="1" t="s">
        <v>556</v>
      </c>
      <c r="CT837" s="7" t="s">
        <v>48217</v>
      </c>
      <c r="DQ837" s="6" t="s">
        <v>13770</v>
      </c>
      <c r="DR837" s="1" t="s">
        <v>48179</v>
      </c>
      <c r="DS837" s="1" t="s">
        <v>48180</v>
      </c>
      <c r="DT837" s="1" t="s">
        <v>117</v>
      </c>
      <c r="DU837" s="1" t="s">
        <v>293</v>
      </c>
      <c r="DV837" s="7">
        <v>1</v>
      </c>
      <c r="DX837" s="6" t="s">
        <v>484</v>
      </c>
      <c r="DY837" s="1" t="s">
        <v>48345</v>
      </c>
      <c r="DZ837" s="1" t="s">
        <v>48346</v>
      </c>
      <c r="EA837" s="1" t="s">
        <v>2911</v>
      </c>
      <c r="EB837" s="1" t="s">
        <v>1440</v>
      </c>
      <c r="EC837" s="7" t="s">
        <v>48347</v>
      </c>
      <c r="EE837" s="6" t="s">
        <v>48223</v>
      </c>
      <c r="EF837" s="1" t="s">
        <v>48224</v>
      </c>
      <c r="EG837" s="1" t="s">
        <v>48225</v>
      </c>
      <c r="EH837" s="1" t="s">
        <v>2364</v>
      </c>
      <c r="EI837" s="1" t="s">
        <v>5282</v>
      </c>
      <c r="EJ837" s="7" t="s">
        <v>48226</v>
      </c>
    </row>
    <row r="838" spans="2:140" x14ac:dyDescent="0.2">
      <c r="B838" s="6" t="s">
        <v>5127</v>
      </c>
      <c r="C838" s="1" t="s">
        <v>48227</v>
      </c>
      <c r="D838" s="1" t="s">
        <v>48228</v>
      </c>
      <c r="E838" s="1" t="s">
        <v>1213</v>
      </c>
      <c r="F838" s="1" t="s">
        <v>524</v>
      </c>
      <c r="G838" s="7" t="s">
        <v>48229</v>
      </c>
      <c r="I838" s="6" t="s">
        <v>3462</v>
      </c>
      <c r="J838" s="1" t="s">
        <v>48230</v>
      </c>
      <c r="K838" s="1" t="s">
        <v>48231</v>
      </c>
      <c r="L838" s="1" t="s">
        <v>1272</v>
      </c>
      <c r="M838" s="1" t="s">
        <v>309</v>
      </c>
      <c r="N838" s="7" t="s">
        <v>48232</v>
      </c>
      <c r="P838" s="6" t="s">
        <v>16079</v>
      </c>
      <c r="Q838" s="1" t="s">
        <v>48193</v>
      </c>
      <c r="R838" s="1" t="s">
        <v>48194</v>
      </c>
      <c r="S838" s="1" t="s">
        <v>3214</v>
      </c>
      <c r="T838" s="1" t="s">
        <v>5050</v>
      </c>
      <c r="U838" s="7">
        <v>1</v>
      </c>
      <c r="W838" s="6" t="s">
        <v>13916</v>
      </c>
      <c r="X838" s="1" t="s">
        <v>48195</v>
      </c>
      <c r="Y838" s="1" t="s">
        <v>48196</v>
      </c>
      <c r="Z838" s="1" t="s">
        <v>3591</v>
      </c>
      <c r="AA838" s="1" t="s">
        <v>5697</v>
      </c>
      <c r="AB838" s="7" t="s">
        <v>48197</v>
      </c>
      <c r="AK838" s="6" t="s">
        <v>25204</v>
      </c>
      <c r="AL838" s="1" t="s">
        <v>48198</v>
      </c>
      <c r="AM838" s="1" t="s">
        <v>48199</v>
      </c>
      <c r="AN838" s="1" t="s">
        <v>2332</v>
      </c>
      <c r="AO838" s="1" t="s">
        <v>1122</v>
      </c>
      <c r="AP838" s="7">
        <v>1</v>
      </c>
      <c r="AR838" s="6" t="s">
        <v>10903</v>
      </c>
      <c r="AS838" s="1" t="s">
        <v>48200</v>
      </c>
      <c r="AT838" s="1" t="s">
        <v>48201</v>
      </c>
      <c r="AU838" s="1" t="s">
        <v>3214</v>
      </c>
      <c r="AV838" s="1" t="s">
        <v>6023</v>
      </c>
      <c r="AW838" s="7" t="s">
        <v>48202</v>
      </c>
      <c r="AY838" s="6" t="s">
        <v>36328</v>
      </c>
      <c r="AZ838" s="1" t="s">
        <v>48203</v>
      </c>
      <c r="BA838" s="1" t="s">
        <v>48204</v>
      </c>
      <c r="BB838" s="1" t="s">
        <v>72</v>
      </c>
      <c r="BC838" s="1" t="s">
        <v>1174</v>
      </c>
      <c r="BD838" s="7">
        <v>1</v>
      </c>
      <c r="BM838" s="6" t="s">
        <v>29675</v>
      </c>
      <c r="BN838" s="1" t="s">
        <v>48205</v>
      </c>
      <c r="BO838" s="1" t="s">
        <v>48206</v>
      </c>
      <c r="BP838" s="1" t="s">
        <v>820</v>
      </c>
      <c r="BQ838" s="1" t="s">
        <v>2180</v>
      </c>
      <c r="BR838" s="7">
        <v>1</v>
      </c>
      <c r="BT838" s="6" t="s">
        <v>3879</v>
      </c>
      <c r="BU838" s="1" t="s">
        <v>48248</v>
      </c>
      <c r="BV838" s="1" t="s">
        <v>48249</v>
      </c>
      <c r="BW838" s="1" t="s">
        <v>414</v>
      </c>
      <c r="BX838" s="1" t="s">
        <v>54</v>
      </c>
      <c r="BY838" s="7" t="s">
        <v>48250</v>
      </c>
      <c r="CA838" s="6" t="s">
        <v>11933</v>
      </c>
      <c r="CB838" s="1" t="s">
        <v>48210</v>
      </c>
      <c r="CC838" s="1" t="s">
        <v>48211</v>
      </c>
      <c r="CD838" s="1" t="s">
        <v>4836</v>
      </c>
      <c r="CE838" s="1" t="s">
        <v>2833</v>
      </c>
      <c r="CF838" s="7">
        <v>1</v>
      </c>
      <c r="CH838" s="6" t="s">
        <v>9704</v>
      </c>
      <c r="CI838" s="1" t="s">
        <v>48253</v>
      </c>
      <c r="CJ838" s="1" t="s">
        <v>48254</v>
      </c>
      <c r="CK838" s="1" t="s">
        <v>1833</v>
      </c>
      <c r="CL838" s="1" t="s">
        <v>1309</v>
      </c>
      <c r="CM838" s="7" t="s">
        <v>48255</v>
      </c>
      <c r="CO838" s="6" t="s">
        <v>16615</v>
      </c>
      <c r="CP838" s="1" t="s">
        <v>48256</v>
      </c>
      <c r="CQ838" s="1" t="s">
        <v>48257</v>
      </c>
      <c r="CR838" s="1" t="s">
        <v>4864</v>
      </c>
      <c r="CS838" s="1" t="s">
        <v>729</v>
      </c>
      <c r="CT838" s="7" t="s">
        <v>48258</v>
      </c>
      <c r="DQ838" s="6" t="s">
        <v>28373</v>
      </c>
      <c r="DR838" s="1" t="s">
        <v>48218</v>
      </c>
      <c r="DS838" s="1" t="s">
        <v>48219</v>
      </c>
      <c r="DT838" s="1" t="s">
        <v>117</v>
      </c>
      <c r="DU838" s="1" t="s">
        <v>2387</v>
      </c>
      <c r="DV838" s="7">
        <v>1</v>
      </c>
      <c r="DX838" s="6" t="s">
        <v>3467</v>
      </c>
      <c r="DY838" s="1" t="s">
        <v>48386</v>
      </c>
      <c r="DZ838" s="1" t="s">
        <v>48387</v>
      </c>
      <c r="EA838" s="1" t="s">
        <v>2891</v>
      </c>
      <c r="EB838" s="1" t="s">
        <v>453</v>
      </c>
      <c r="EC838" s="7" t="s">
        <v>48388</v>
      </c>
      <c r="EE838" s="6" t="s">
        <v>48264</v>
      </c>
      <c r="EF838" s="1" t="s">
        <v>48265</v>
      </c>
      <c r="EG838" s="1" t="s">
        <v>48266</v>
      </c>
      <c r="EH838" s="1" t="s">
        <v>4737</v>
      </c>
      <c r="EI838" s="1" t="s">
        <v>1080</v>
      </c>
      <c r="EJ838" s="7" t="s">
        <v>48267</v>
      </c>
    </row>
    <row r="839" spans="2:140" x14ac:dyDescent="0.2">
      <c r="B839" s="6" t="s">
        <v>2864</v>
      </c>
      <c r="C839" s="1" t="s">
        <v>48268</v>
      </c>
      <c r="D839" s="1" t="s">
        <v>48269</v>
      </c>
      <c r="E839" s="1" t="s">
        <v>5488</v>
      </c>
      <c r="F839" s="1" t="s">
        <v>2332</v>
      </c>
      <c r="G839" s="7" t="s">
        <v>48270</v>
      </c>
      <c r="I839" s="6" t="s">
        <v>1678</v>
      </c>
      <c r="J839" s="1" t="s">
        <v>48271</v>
      </c>
      <c r="K839" s="1" t="s">
        <v>48272</v>
      </c>
      <c r="L839" s="1" t="s">
        <v>1278</v>
      </c>
      <c r="M839" s="1" t="s">
        <v>25</v>
      </c>
      <c r="N839" s="7" t="s">
        <v>48273</v>
      </c>
      <c r="P839" s="6" t="s">
        <v>4796</v>
      </c>
      <c r="Q839" s="1" t="s">
        <v>48233</v>
      </c>
      <c r="R839" s="1" t="s">
        <v>48234</v>
      </c>
      <c r="S839" s="1" t="s">
        <v>8205</v>
      </c>
      <c r="T839" s="1" t="s">
        <v>2876</v>
      </c>
      <c r="U839" s="7">
        <v>1</v>
      </c>
      <c r="W839" s="6" t="s">
        <v>16692</v>
      </c>
      <c r="X839" s="1" t="s">
        <v>48235</v>
      </c>
      <c r="Y839" s="1" t="s">
        <v>48236</v>
      </c>
      <c r="Z839" s="1" t="s">
        <v>1214</v>
      </c>
      <c r="AA839" s="1" t="s">
        <v>476</v>
      </c>
      <c r="AB839" s="7" t="s">
        <v>48237</v>
      </c>
      <c r="AK839" s="6" t="s">
        <v>5324</v>
      </c>
      <c r="AL839" s="1" t="s">
        <v>48238</v>
      </c>
      <c r="AM839" s="1" t="s">
        <v>48239</v>
      </c>
      <c r="AN839" s="1" t="s">
        <v>612</v>
      </c>
      <c r="AO839" s="1" t="s">
        <v>3864</v>
      </c>
      <c r="AP839" s="7">
        <v>1</v>
      </c>
      <c r="AR839" s="6" t="s">
        <v>48240</v>
      </c>
      <c r="AS839" s="1" t="s">
        <v>48241</v>
      </c>
      <c r="AT839" s="1" t="s">
        <v>48242</v>
      </c>
      <c r="AU839" s="1" t="s">
        <v>2823</v>
      </c>
      <c r="AV839" s="1" t="s">
        <v>2274</v>
      </c>
      <c r="AW839" s="7" t="s">
        <v>48243</v>
      </c>
      <c r="AY839" s="6" t="s">
        <v>12880</v>
      </c>
      <c r="AZ839" s="1" t="s">
        <v>48244</v>
      </c>
      <c r="BA839" s="1" t="s">
        <v>48245</v>
      </c>
      <c r="BB839" s="1" t="s">
        <v>3436</v>
      </c>
      <c r="BC839" s="1" t="s">
        <v>1640</v>
      </c>
      <c r="BD839" s="7">
        <v>1</v>
      </c>
      <c r="BM839" s="6" t="s">
        <v>9797</v>
      </c>
      <c r="BN839" s="1" t="s">
        <v>48246</v>
      </c>
      <c r="BO839" s="1" t="s">
        <v>48247</v>
      </c>
      <c r="BP839" s="1" t="s">
        <v>288</v>
      </c>
      <c r="BQ839" s="1" t="s">
        <v>3756</v>
      </c>
      <c r="BR839" s="7">
        <v>1</v>
      </c>
      <c r="BT839" s="6" t="s">
        <v>13124</v>
      </c>
      <c r="BU839" s="1" t="s">
        <v>48288</v>
      </c>
      <c r="BV839" s="1" t="s">
        <v>48289</v>
      </c>
      <c r="BW839" s="1" t="s">
        <v>5935</v>
      </c>
      <c r="BX839" s="1" t="s">
        <v>2392</v>
      </c>
      <c r="BY839" s="7" t="s">
        <v>48290</v>
      </c>
      <c r="CA839" s="6" t="s">
        <v>17542</v>
      </c>
      <c r="CB839" s="1" t="s">
        <v>48251</v>
      </c>
      <c r="CC839" s="1" t="s">
        <v>48252</v>
      </c>
      <c r="CD839" s="1" t="s">
        <v>3810</v>
      </c>
      <c r="CE839" s="1" t="s">
        <v>3406</v>
      </c>
      <c r="CF839" s="7">
        <v>1</v>
      </c>
      <c r="CH839" s="6" t="s">
        <v>25335</v>
      </c>
      <c r="CI839" s="1" t="s">
        <v>48293</v>
      </c>
      <c r="CJ839" s="1" t="s">
        <v>48294</v>
      </c>
      <c r="CK839" s="1" t="s">
        <v>1833</v>
      </c>
      <c r="CL839" s="1" t="s">
        <v>1587</v>
      </c>
      <c r="CM839" s="7" t="s">
        <v>48295</v>
      </c>
      <c r="CO839" s="6" t="s">
        <v>3565</v>
      </c>
      <c r="CP839" s="1" t="s">
        <v>48296</v>
      </c>
      <c r="CQ839" s="1" t="s">
        <v>48297</v>
      </c>
      <c r="CR839" s="1" t="s">
        <v>1483</v>
      </c>
      <c r="CS839" s="1" t="s">
        <v>3288</v>
      </c>
      <c r="CT839" s="7">
        <v>1</v>
      </c>
      <c r="DQ839" s="6" t="s">
        <v>47611</v>
      </c>
      <c r="DR839" s="1" t="s">
        <v>48259</v>
      </c>
      <c r="DS839" s="1" t="s">
        <v>48260</v>
      </c>
      <c r="DT839" s="1" t="s">
        <v>5083</v>
      </c>
      <c r="DU839" s="1" t="s">
        <v>969</v>
      </c>
      <c r="DV839" s="7">
        <v>1</v>
      </c>
      <c r="DX839" s="6" t="s">
        <v>4784</v>
      </c>
      <c r="DY839" s="1" t="s">
        <v>48426</v>
      </c>
      <c r="DZ839" s="1" t="s">
        <v>48427</v>
      </c>
      <c r="EA839" s="1" t="s">
        <v>2397</v>
      </c>
      <c r="EB839" s="1" t="s">
        <v>5186</v>
      </c>
      <c r="EC839" s="7" t="s">
        <v>48428</v>
      </c>
      <c r="EE839" s="6" t="s">
        <v>48304</v>
      </c>
      <c r="EF839" s="1" t="s">
        <v>48305</v>
      </c>
      <c r="EG839" s="1" t="s">
        <v>48306</v>
      </c>
      <c r="EH839" s="1" t="s">
        <v>820</v>
      </c>
      <c r="EI839" s="1" t="s">
        <v>111</v>
      </c>
      <c r="EJ839" s="7" t="s">
        <v>48307</v>
      </c>
    </row>
    <row r="840" spans="2:140" x14ac:dyDescent="0.2">
      <c r="B840" s="6" t="s">
        <v>7376</v>
      </c>
      <c r="C840" s="1" t="s">
        <v>48308</v>
      </c>
      <c r="D840" s="1" t="s">
        <v>48309</v>
      </c>
      <c r="E840" s="1" t="s">
        <v>13663</v>
      </c>
      <c r="F840" s="1" t="s">
        <v>2776</v>
      </c>
      <c r="G840" s="7" t="s">
        <v>48310</v>
      </c>
      <c r="I840" s="6" t="s">
        <v>8447</v>
      </c>
      <c r="J840" s="1" t="s">
        <v>48311</v>
      </c>
      <c r="K840" s="1" t="s">
        <v>48312</v>
      </c>
      <c r="L840" s="1" t="s">
        <v>556</v>
      </c>
      <c r="M840" s="1" t="s">
        <v>2684</v>
      </c>
      <c r="N840" s="7" t="s">
        <v>48313</v>
      </c>
      <c r="P840" s="6" t="s">
        <v>20582</v>
      </c>
      <c r="Q840" s="1" t="s">
        <v>48274</v>
      </c>
      <c r="R840" s="1" t="s">
        <v>48275</v>
      </c>
      <c r="S840" s="1" t="s">
        <v>3056</v>
      </c>
      <c r="T840" s="1" t="s">
        <v>591</v>
      </c>
      <c r="U840" s="7">
        <v>1</v>
      </c>
      <c r="W840" s="6" t="s">
        <v>34165</v>
      </c>
      <c r="X840" s="1" t="s">
        <v>48276</v>
      </c>
      <c r="Y840" s="1" t="s">
        <v>48277</v>
      </c>
      <c r="Z840" s="1" t="s">
        <v>820</v>
      </c>
      <c r="AA840" s="1" t="s">
        <v>3364</v>
      </c>
      <c r="AB840" s="7" t="s">
        <v>48278</v>
      </c>
      <c r="AK840" s="6" t="s">
        <v>12424</v>
      </c>
      <c r="AL840" s="1" t="s">
        <v>48279</v>
      </c>
      <c r="AM840" s="1" t="s">
        <v>48280</v>
      </c>
      <c r="AN840" s="1" t="s">
        <v>5050</v>
      </c>
      <c r="AO840" s="1" t="s">
        <v>585</v>
      </c>
      <c r="AP840" s="7">
        <v>1</v>
      </c>
      <c r="AR840" s="6" t="s">
        <v>20435</v>
      </c>
      <c r="AS840" s="1" t="s">
        <v>48281</v>
      </c>
      <c r="AT840" s="1" t="s">
        <v>48282</v>
      </c>
      <c r="AU840" s="1" t="s">
        <v>2229</v>
      </c>
      <c r="AV840" s="1" t="s">
        <v>3659</v>
      </c>
      <c r="AW840" s="7" t="s">
        <v>48283</v>
      </c>
      <c r="AY840" s="6" t="s">
        <v>23779</v>
      </c>
      <c r="AZ840" s="1" t="s">
        <v>48284</v>
      </c>
      <c r="BA840" s="1" t="s">
        <v>48285</v>
      </c>
      <c r="BB840" s="1" t="s">
        <v>4432</v>
      </c>
      <c r="BC840" s="1" t="s">
        <v>3255</v>
      </c>
      <c r="BD840" s="7">
        <v>1</v>
      </c>
      <c r="BM840" s="6" t="s">
        <v>9353</v>
      </c>
      <c r="BN840" s="1" t="s">
        <v>48286</v>
      </c>
      <c r="BO840" s="1" t="s">
        <v>48287</v>
      </c>
      <c r="BP840" s="1" t="s">
        <v>4864</v>
      </c>
      <c r="BQ840" s="1" t="s">
        <v>2581</v>
      </c>
      <c r="BR840" s="7">
        <v>1</v>
      </c>
      <c r="BT840" s="6" t="s">
        <v>28816</v>
      </c>
      <c r="BU840" s="1" t="s">
        <v>48330</v>
      </c>
      <c r="BV840" s="1" t="s">
        <v>48331</v>
      </c>
      <c r="BW840" s="1" t="s">
        <v>3193</v>
      </c>
      <c r="BX840" s="1" t="s">
        <v>701</v>
      </c>
      <c r="BY840" s="7" t="s">
        <v>48332</v>
      </c>
      <c r="CA840" s="6" t="s">
        <v>10123</v>
      </c>
      <c r="CB840" s="1" t="s">
        <v>48291</v>
      </c>
      <c r="CC840" s="1" t="s">
        <v>48292</v>
      </c>
      <c r="CD840" s="1" t="s">
        <v>2884</v>
      </c>
      <c r="CE840" s="1" t="s">
        <v>932</v>
      </c>
      <c r="CF840" s="7">
        <v>1</v>
      </c>
      <c r="CH840" s="6" t="s">
        <v>28121</v>
      </c>
      <c r="CI840" s="1" t="s">
        <v>48336</v>
      </c>
      <c r="CJ840" s="1" t="s">
        <v>48337</v>
      </c>
      <c r="CK840" s="1" t="s">
        <v>1308</v>
      </c>
      <c r="CL840" s="1" t="s">
        <v>2171</v>
      </c>
      <c r="CM840" s="7" t="s">
        <v>48338</v>
      </c>
      <c r="CO840" s="6" t="s">
        <v>48339</v>
      </c>
      <c r="CP840" s="1" t="s">
        <v>48340</v>
      </c>
      <c r="CQ840" s="1" t="s">
        <v>48341</v>
      </c>
      <c r="CR840" s="1" t="s">
        <v>1308</v>
      </c>
      <c r="CS840" s="1" t="s">
        <v>713</v>
      </c>
      <c r="CT840" s="7" t="s">
        <v>48342</v>
      </c>
      <c r="DQ840" s="6" t="s">
        <v>48298</v>
      </c>
      <c r="DR840" s="1" t="s">
        <v>48299</v>
      </c>
      <c r="DS840" s="1" t="s">
        <v>48300</v>
      </c>
      <c r="DT840" s="1" t="s">
        <v>1607</v>
      </c>
      <c r="DU840" s="1" t="s">
        <v>2948</v>
      </c>
      <c r="DV840" s="7">
        <v>1</v>
      </c>
      <c r="DX840" s="6" t="s">
        <v>4114</v>
      </c>
      <c r="DY840" s="1" t="s">
        <v>48467</v>
      </c>
      <c r="DZ840" s="1" t="s">
        <v>48468</v>
      </c>
      <c r="EA840" s="1" t="s">
        <v>932</v>
      </c>
      <c r="EB840" s="1" t="s">
        <v>2862</v>
      </c>
      <c r="EC840" s="7" t="s">
        <v>48469</v>
      </c>
      <c r="EE840" s="6" t="s">
        <v>48348</v>
      </c>
      <c r="EF840" s="1" t="s">
        <v>48349</v>
      </c>
      <c r="EG840" s="1" t="s">
        <v>48350</v>
      </c>
      <c r="EH840" s="1" t="s">
        <v>2891</v>
      </c>
      <c r="EI840" s="1" t="s">
        <v>2137</v>
      </c>
      <c r="EJ840" s="7" t="s">
        <v>48351</v>
      </c>
    </row>
    <row r="841" spans="2:140" x14ac:dyDescent="0.2">
      <c r="B841" s="6" t="s">
        <v>9816</v>
      </c>
      <c r="C841" s="1" t="s">
        <v>48352</v>
      </c>
      <c r="D841" s="1" t="s">
        <v>48353</v>
      </c>
      <c r="E841" s="1" t="s">
        <v>800</v>
      </c>
      <c r="F841" s="1" t="s">
        <v>1554</v>
      </c>
      <c r="G841" s="7" t="s">
        <v>48354</v>
      </c>
      <c r="I841" s="6" t="s">
        <v>6541</v>
      </c>
      <c r="J841" s="1" t="s">
        <v>48355</v>
      </c>
      <c r="K841" s="1" t="s">
        <v>48356</v>
      </c>
      <c r="L841" s="1" t="s">
        <v>6134</v>
      </c>
      <c r="M841" s="1" t="s">
        <v>1994</v>
      </c>
      <c r="N841" s="7" t="s">
        <v>48357</v>
      </c>
      <c r="P841" s="6" t="s">
        <v>48314</v>
      </c>
      <c r="Q841" s="1" t="s">
        <v>48315</v>
      </c>
      <c r="R841" s="1" t="s">
        <v>48316</v>
      </c>
      <c r="S841" s="1" t="s">
        <v>1523</v>
      </c>
      <c r="T841" s="1" t="s">
        <v>2180</v>
      </c>
      <c r="U841" s="7">
        <v>1</v>
      </c>
      <c r="W841" s="6" t="s">
        <v>29527</v>
      </c>
      <c r="X841" s="1" t="s">
        <v>48317</v>
      </c>
      <c r="Y841" s="1" t="s">
        <v>48318</v>
      </c>
      <c r="Z841" s="1" t="s">
        <v>4344</v>
      </c>
      <c r="AA841" s="1" t="s">
        <v>341</v>
      </c>
      <c r="AB841" s="7" t="s">
        <v>48319</v>
      </c>
      <c r="AK841" s="6" t="s">
        <v>46479</v>
      </c>
      <c r="AL841" s="1" t="s">
        <v>48320</v>
      </c>
      <c r="AM841" s="1" t="s">
        <v>48321</v>
      </c>
      <c r="AN841" s="1" t="s">
        <v>5042</v>
      </c>
      <c r="AO841" s="1" t="s">
        <v>3730</v>
      </c>
      <c r="AP841" s="7">
        <v>1</v>
      </c>
      <c r="AR841" s="6" t="s">
        <v>9411</v>
      </c>
      <c r="AS841" s="1" t="s">
        <v>48322</v>
      </c>
      <c r="AT841" s="1" t="s">
        <v>48323</v>
      </c>
      <c r="AU841" s="1" t="s">
        <v>458</v>
      </c>
      <c r="AV841" s="1" t="s">
        <v>2021</v>
      </c>
      <c r="AW841" s="7" t="s">
        <v>48324</v>
      </c>
      <c r="AY841" s="6" t="s">
        <v>366</v>
      </c>
      <c r="AZ841" s="1" t="s">
        <v>48325</v>
      </c>
      <c r="BA841" s="1" t="s">
        <v>48326</v>
      </c>
      <c r="BB841" s="1" t="s">
        <v>8276</v>
      </c>
      <c r="BC841" s="1" t="s">
        <v>1309</v>
      </c>
      <c r="BD841" s="7" t="s">
        <v>48327</v>
      </c>
      <c r="BM841" s="6" t="s">
        <v>15539</v>
      </c>
      <c r="BN841" s="1" t="s">
        <v>48328</v>
      </c>
      <c r="BO841" s="1" t="s">
        <v>48329</v>
      </c>
      <c r="BP841" s="1" t="s">
        <v>2483</v>
      </c>
      <c r="BQ841" s="1" t="s">
        <v>263</v>
      </c>
      <c r="BR841" s="7">
        <v>1</v>
      </c>
      <c r="BT841" s="6" t="s">
        <v>3246</v>
      </c>
      <c r="BU841" s="1" t="s">
        <v>48374</v>
      </c>
      <c r="BV841" s="1" t="s">
        <v>48375</v>
      </c>
      <c r="BW841" s="1" t="s">
        <v>187</v>
      </c>
      <c r="BX841" s="1" t="s">
        <v>1133</v>
      </c>
      <c r="BY841" s="7" t="s">
        <v>48376</v>
      </c>
      <c r="CA841" s="6" t="s">
        <v>48333</v>
      </c>
      <c r="CB841" s="1" t="s">
        <v>48334</v>
      </c>
      <c r="CC841" s="1" t="s">
        <v>48335</v>
      </c>
      <c r="CD841" s="1" t="s">
        <v>6800</v>
      </c>
      <c r="CE841" s="1" t="s">
        <v>5525</v>
      </c>
      <c r="CF841" s="7">
        <v>1</v>
      </c>
      <c r="CH841" s="6" t="s">
        <v>13157</v>
      </c>
      <c r="CI841" s="1" t="s">
        <v>48379</v>
      </c>
      <c r="CJ841" s="1" t="s">
        <v>48380</v>
      </c>
      <c r="CK841" s="1" t="s">
        <v>6800</v>
      </c>
      <c r="CL841" s="1" t="s">
        <v>3270</v>
      </c>
      <c r="CM841" s="7">
        <v>1</v>
      </c>
      <c r="CO841" s="6" t="s">
        <v>30657</v>
      </c>
      <c r="CP841" s="1" t="s">
        <v>48381</v>
      </c>
      <c r="CQ841" s="1" t="s">
        <v>48382</v>
      </c>
      <c r="CR841" s="1" t="s">
        <v>2608</v>
      </c>
      <c r="CS841" s="1" t="s">
        <v>2598</v>
      </c>
      <c r="CT841" s="7" t="s">
        <v>48383</v>
      </c>
      <c r="DQ841" s="6" t="s">
        <v>243</v>
      </c>
      <c r="DR841" s="1" t="s">
        <v>48343</v>
      </c>
      <c r="DS841" s="1" t="s">
        <v>48344</v>
      </c>
      <c r="DT841" s="1" t="s">
        <v>1523</v>
      </c>
      <c r="DU841" s="1" t="s">
        <v>369</v>
      </c>
      <c r="DV841" s="7">
        <v>1</v>
      </c>
      <c r="DX841" s="6" t="s">
        <v>3324</v>
      </c>
      <c r="DY841" s="1" t="s">
        <v>48509</v>
      </c>
      <c r="DZ841" s="1" t="s">
        <v>48510</v>
      </c>
      <c r="EA841" s="1" t="s">
        <v>208</v>
      </c>
      <c r="EB841" s="1" t="s">
        <v>257</v>
      </c>
      <c r="EC841" s="7" t="s">
        <v>48511</v>
      </c>
      <c r="EE841" s="6" t="s">
        <v>37997</v>
      </c>
      <c r="EF841" s="1" t="s">
        <v>48389</v>
      </c>
      <c r="EG841" s="1" t="s">
        <v>48390</v>
      </c>
      <c r="EH841" s="1" t="s">
        <v>263</v>
      </c>
      <c r="EI841" s="1" t="s">
        <v>4198</v>
      </c>
      <c r="EJ841" s="7" t="s">
        <v>48391</v>
      </c>
    </row>
    <row r="842" spans="2:140" x14ac:dyDescent="0.2">
      <c r="B842" s="6" t="s">
        <v>5963</v>
      </c>
      <c r="C842" s="1" t="s">
        <v>48392</v>
      </c>
      <c r="D842" s="1" t="s">
        <v>48393</v>
      </c>
      <c r="E842" s="1" t="s">
        <v>1966</v>
      </c>
      <c r="F842" s="1" t="s">
        <v>3331</v>
      </c>
      <c r="G842" s="7" t="s">
        <v>48394</v>
      </c>
      <c r="I842" s="6" t="s">
        <v>631</v>
      </c>
      <c r="J842" s="1" t="s">
        <v>48395</v>
      </c>
      <c r="K842" s="1" t="s">
        <v>48396</v>
      </c>
      <c r="L842" s="1" t="s">
        <v>2417</v>
      </c>
      <c r="M842" s="1" t="s">
        <v>3855</v>
      </c>
      <c r="N842" s="7" t="s">
        <v>48397</v>
      </c>
      <c r="P842" s="6" t="s">
        <v>36088</v>
      </c>
      <c r="Q842" s="1" t="s">
        <v>48358</v>
      </c>
      <c r="R842" s="1" t="s">
        <v>48359</v>
      </c>
      <c r="S842" s="1" t="s">
        <v>341</v>
      </c>
      <c r="T842" s="1" t="s">
        <v>388</v>
      </c>
      <c r="U842" s="7">
        <v>1</v>
      </c>
      <c r="W842" s="6" t="s">
        <v>12153</v>
      </c>
      <c r="X842" s="1" t="s">
        <v>48360</v>
      </c>
      <c r="Y842" s="1" t="s">
        <v>48361</v>
      </c>
      <c r="Z842" s="1" t="s">
        <v>1069</v>
      </c>
      <c r="AA842" s="1" t="s">
        <v>6134</v>
      </c>
      <c r="AB842" s="7" t="s">
        <v>48362</v>
      </c>
      <c r="AK842" s="6" t="s">
        <v>9428</v>
      </c>
      <c r="AL842" s="1" t="s">
        <v>48363</v>
      </c>
      <c r="AM842" s="1" t="s">
        <v>48364</v>
      </c>
      <c r="AN842" s="1" t="s">
        <v>31</v>
      </c>
      <c r="AO842" s="1" t="s">
        <v>2544</v>
      </c>
      <c r="AP842" s="7">
        <v>1</v>
      </c>
      <c r="AR842" s="6" t="s">
        <v>48365</v>
      </c>
      <c r="AS842" s="1" t="s">
        <v>48366</v>
      </c>
      <c r="AT842" s="1" t="s">
        <v>48367</v>
      </c>
      <c r="AU842" s="1" t="s">
        <v>5525</v>
      </c>
      <c r="AV842" s="1" t="s">
        <v>2202</v>
      </c>
      <c r="AW842" s="7" t="s">
        <v>48368</v>
      </c>
      <c r="AY842" s="6" t="s">
        <v>6773</v>
      </c>
      <c r="AZ842" s="1" t="s">
        <v>48369</v>
      </c>
      <c r="BA842" s="1" t="s">
        <v>48370</v>
      </c>
      <c r="BB842" s="1" t="s">
        <v>1303</v>
      </c>
      <c r="BC842" s="1" t="s">
        <v>1149</v>
      </c>
      <c r="BD842" s="7" t="s">
        <v>48371</v>
      </c>
      <c r="BM842" s="6" t="s">
        <v>8531</v>
      </c>
      <c r="BN842" s="1" t="s">
        <v>48372</v>
      </c>
      <c r="BO842" s="1" t="s">
        <v>48373</v>
      </c>
      <c r="BP842" s="1" t="s">
        <v>1367</v>
      </c>
      <c r="BQ842" s="1" t="s">
        <v>1901</v>
      </c>
      <c r="BR842" s="7">
        <v>1</v>
      </c>
      <c r="BT842" s="6" t="s">
        <v>17704</v>
      </c>
      <c r="BU842" s="1" t="s">
        <v>48413</v>
      </c>
      <c r="BV842" s="1" t="s">
        <v>48414</v>
      </c>
      <c r="BW842" s="1" t="s">
        <v>3621</v>
      </c>
      <c r="BX842" s="1" t="s">
        <v>3436</v>
      </c>
      <c r="BY842" s="7" t="s">
        <v>48415</v>
      </c>
      <c r="CA842" s="6" t="s">
        <v>10782</v>
      </c>
      <c r="CB842" s="1" t="s">
        <v>48377</v>
      </c>
      <c r="CC842" s="1" t="s">
        <v>48378</v>
      </c>
      <c r="CD842" s="1" t="s">
        <v>363</v>
      </c>
      <c r="CE842" s="1" t="s">
        <v>2471</v>
      </c>
      <c r="CF842" s="7">
        <v>1</v>
      </c>
      <c r="CH842" s="6" t="s">
        <v>11446</v>
      </c>
      <c r="CI842" s="1" t="s">
        <v>48418</v>
      </c>
      <c r="CJ842" s="1" t="s">
        <v>48419</v>
      </c>
      <c r="CK842" s="1" t="s">
        <v>7184</v>
      </c>
      <c r="CL842" s="1" t="s">
        <v>1587</v>
      </c>
      <c r="CM842" s="7" t="s">
        <v>48420</v>
      </c>
      <c r="CO842" s="6" t="s">
        <v>9816</v>
      </c>
      <c r="CP842" s="1" t="s">
        <v>48421</v>
      </c>
      <c r="CQ842" s="1" t="s">
        <v>48422</v>
      </c>
      <c r="CR842" s="1" t="s">
        <v>1615</v>
      </c>
      <c r="CS842" s="1" t="s">
        <v>5298</v>
      </c>
      <c r="CT842" s="7" t="s">
        <v>48423</v>
      </c>
      <c r="DQ842" s="6" t="s">
        <v>13481</v>
      </c>
      <c r="DR842" s="1" t="s">
        <v>48384</v>
      </c>
      <c r="DS842" s="1" t="s">
        <v>48385</v>
      </c>
      <c r="DT842" s="1" t="s">
        <v>585</v>
      </c>
      <c r="DU842" s="1" t="s">
        <v>3134</v>
      </c>
      <c r="DV842" s="7">
        <v>1</v>
      </c>
      <c r="DX842" s="6" t="s">
        <v>3503</v>
      </c>
      <c r="DY842" s="1" t="s">
        <v>48549</v>
      </c>
      <c r="DZ842" s="1" t="s">
        <v>48550</v>
      </c>
      <c r="EA842" s="1" t="s">
        <v>2703</v>
      </c>
      <c r="EB842" s="1" t="s">
        <v>203</v>
      </c>
      <c r="EC842" s="7" t="s">
        <v>48551</v>
      </c>
      <c r="EE842" s="6" t="s">
        <v>48429</v>
      </c>
      <c r="EF842" s="1" t="s">
        <v>48430</v>
      </c>
      <c r="EG842" s="1" t="s">
        <v>48431</v>
      </c>
      <c r="EH842" s="1" t="s">
        <v>4737</v>
      </c>
      <c r="EI842" s="1" t="s">
        <v>12105</v>
      </c>
      <c r="EJ842" s="7" t="s">
        <v>48432</v>
      </c>
    </row>
    <row r="843" spans="2:140" x14ac:dyDescent="0.2">
      <c r="B843" s="6" t="s">
        <v>4998</v>
      </c>
      <c r="C843" s="1" t="s">
        <v>48433</v>
      </c>
      <c r="D843" s="1" t="s">
        <v>48434</v>
      </c>
      <c r="E843" s="1" t="s">
        <v>835</v>
      </c>
      <c r="F843" s="1" t="s">
        <v>2058</v>
      </c>
      <c r="G843" s="7" t="s">
        <v>48435</v>
      </c>
      <c r="I843" s="6" t="s">
        <v>10993</v>
      </c>
      <c r="J843" s="1" t="s">
        <v>48436</v>
      </c>
      <c r="K843" s="1" t="s">
        <v>48437</v>
      </c>
      <c r="L843" s="1" t="s">
        <v>1349</v>
      </c>
      <c r="M843" s="1" t="s">
        <v>3288</v>
      </c>
      <c r="N843" s="7" t="s">
        <v>48438</v>
      </c>
      <c r="P843" s="6" t="s">
        <v>29828</v>
      </c>
      <c r="Q843" s="1" t="s">
        <v>48398</v>
      </c>
      <c r="R843" s="1" t="s">
        <v>48399</v>
      </c>
      <c r="S843" s="1" t="s">
        <v>1523</v>
      </c>
      <c r="T843" s="1" t="s">
        <v>5635</v>
      </c>
      <c r="U843" s="7">
        <v>1</v>
      </c>
      <c r="W843" s="6" t="s">
        <v>43628</v>
      </c>
      <c r="X843" s="1" t="s">
        <v>48400</v>
      </c>
      <c r="Y843" s="1" t="s">
        <v>48401</v>
      </c>
      <c r="Z843" s="1" t="s">
        <v>476</v>
      </c>
      <c r="AA843" s="1" t="s">
        <v>2220</v>
      </c>
      <c r="AB843" s="7" t="s">
        <v>48402</v>
      </c>
      <c r="AK843" s="6" t="s">
        <v>15539</v>
      </c>
      <c r="AL843" s="1" t="s">
        <v>48403</v>
      </c>
      <c r="AM843" s="1" t="s">
        <v>48404</v>
      </c>
      <c r="AN843" s="1" t="s">
        <v>3506</v>
      </c>
      <c r="AO843" s="1" t="s">
        <v>505</v>
      </c>
      <c r="AP843" s="7" t="s">
        <v>48405</v>
      </c>
      <c r="AR843" s="6" t="s">
        <v>38160</v>
      </c>
      <c r="AS843" s="1" t="s">
        <v>48406</v>
      </c>
      <c r="AT843" s="1" t="s">
        <v>48407</v>
      </c>
      <c r="AU843" s="1" t="s">
        <v>4071</v>
      </c>
      <c r="AV843" s="1" t="s">
        <v>4260</v>
      </c>
      <c r="AW843" s="7" t="s">
        <v>48408</v>
      </c>
      <c r="AY843" s="6" t="s">
        <v>30525</v>
      </c>
      <c r="AZ843" s="1" t="s">
        <v>48409</v>
      </c>
      <c r="BA843" s="1" t="s">
        <v>48410</v>
      </c>
      <c r="BB843" s="1" t="s">
        <v>6023</v>
      </c>
      <c r="BC843" s="1" t="s">
        <v>6566</v>
      </c>
      <c r="BD843" s="7">
        <v>1</v>
      </c>
      <c r="BM843" s="6" t="s">
        <v>24298</v>
      </c>
      <c r="BN843" s="1" t="s">
        <v>48411</v>
      </c>
      <c r="BO843" s="1" t="s">
        <v>48412</v>
      </c>
      <c r="BP843" s="1" t="s">
        <v>969</v>
      </c>
      <c r="BQ843" s="1" t="s">
        <v>3823</v>
      </c>
      <c r="BR843" s="7">
        <v>1</v>
      </c>
      <c r="BT843" s="6" t="s">
        <v>7037</v>
      </c>
      <c r="BU843" s="1" t="s">
        <v>48454</v>
      </c>
      <c r="BV843" s="1" t="s">
        <v>48455</v>
      </c>
      <c r="BW843" s="1" t="s">
        <v>263</v>
      </c>
      <c r="BX843" s="1" t="s">
        <v>358</v>
      </c>
      <c r="BY843" s="7" t="s">
        <v>48456</v>
      </c>
      <c r="CA843" s="6" t="s">
        <v>6956</v>
      </c>
      <c r="CB843" s="1" t="s">
        <v>48416</v>
      </c>
      <c r="CC843" s="1" t="s">
        <v>48417</v>
      </c>
      <c r="CD843" s="1" t="s">
        <v>591</v>
      </c>
      <c r="CE843" s="1" t="s">
        <v>3921</v>
      </c>
      <c r="CF843" s="7">
        <v>1</v>
      </c>
      <c r="CH843" s="6" t="s">
        <v>10209</v>
      </c>
      <c r="CI843" s="1" t="s">
        <v>48459</v>
      </c>
      <c r="CJ843" s="1" t="s">
        <v>48460</v>
      </c>
      <c r="CK843" s="1" t="s">
        <v>3563</v>
      </c>
      <c r="CL843" s="1" t="s">
        <v>1096</v>
      </c>
      <c r="CM843" s="7" t="s">
        <v>48461</v>
      </c>
      <c r="CO843" s="6" t="s">
        <v>39148</v>
      </c>
      <c r="CP843" s="1" t="s">
        <v>48462</v>
      </c>
      <c r="CQ843" s="1" t="s">
        <v>48463</v>
      </c>
      <c r="CR843" s="1" t="s">
        <v>2608</v>
      </c>
      <c r="CS843" s="1" t="s">
        <v>89</v>
      </c>
      <c r="CT843" s="7" t="s">
        <v>48464</v>
      </c>
      <c r="DQ843" s="6" t="s">
        <v>21253</v>
      </c>
      <c r="DR843" s="1" t="s">
        <v>48424</v>
      </c>
      <c r="DS843" s="1" t="s">
        <v>48425</v>
      </c>
      <c r="DT843" s="1" t="s">
        <v>6800</v>
      </c>
      <c r="DU843" s="1" t="s">
        <v>369</v>
      </c>
      <c r="DV843" s="7">
        <v>1</v>
      </c>
      <c r="DX843" s="6" t="s">
        <v>1156</v>
      </c>
      <c r="DY843" s="1" t="s">
        <v>48590</v>
      </c>
      <c r="DZ843" s="1" t="s">
        <v>48591</v>
      </c>
      <c r="EA843" s="1" t="s">
        <v>1825</v>
      </c>
      <c r="EB843" s="1" t="s">
        <v>11467</v>
      </c>
      <c r="EC843" s="7" t="s">
        <v>48592</v>
      </c>
      <c r="EE843" s="6" t="s">
        <v>48470</v>
      </c>
      <c r="EF843" s="1" t="s">
        <v>48471</v>
      </c>
      <c r="EG843" s="1" t="s">
        <v>48472</v>
      </c>
      <c r="EH843" s="1" t="s">
        <v>2544</v>
      </c>
      <c r="EI843" s="1" t="s">
        <v>2239</v>
      </c>
      <c r="EJ843" s="7" t="s">
        <v>48473</v>
      </c>
    </row>
    <row r="844" spans="2:140" x14ac:dyDescent="0.2">
      <c r="B844" s="6" t="s">
        <v>171</v>
      </c>
      <c r="C844" s="1" t="s">
        <v>48474</v>
      </c>
      <c r="D844" s="1" t="s">
        <v>48475</v>
      </c>
      <c r="E844" s="1" t="s">
        <v>1042</v>
      </c>
      <c r="F844" s="1" t="s">
        <v>907</v>
      </c>
      <c r="G844" s="7" t="s">
        <v>48476</v>
      </c>
      <c r="I844" s="6" t="s">
        <v>9332</v>
      </c>
      <c r="J844" s="1" t="s">
        <v>48477</v>
      </c>
      <c r="K844" s="1" t="s">
        <v>48478</v>
      </c>
      <c r="L844" s="1" t="s">
        <v>436</v>
      </c>
      <c r="M844" s="1" t="s">
        <v>2876</v>
      </c>
      <c r="N844" s="7" t="s">
        <v>48479</v>
      </c>
      <c r="P844" s="6" t="s">
        <v>30208</v>
      </c>
      <c r="Q844" s="1" t="s">
        <v>48439</v>
      </c>
      <c r="R844" s="1" t="s">
        <v>48440</v>
      </c>
      <c r="S844" s="1" t="s">
        <v>2392</v>
      </c>
      <c r="T844" s="1" t="s">
        <v>4290</v>
      </c>
      <c r="U844" s="7">
        <v>1</v>
      </c>
      <c r="W844" s="6" t="s">
        <v>13639</v>
      </c>
      <c r="X844" s="1" t="s">
        <v>48441</v>
      </c>
      <c r="Y844" s="1" t="s">
        <v>48442</v>
      </c>
      <c r="Z844" s="1" t="s">
        <v>294</v>
      </c>
      <c r="AA844" s="1" t="s">
        <v>5697</v>
      </c>
      <c r="AB844" s="7" t="s">
        <v>48443</v>
      </c>
      <c r="AK844" s="6" t="s">
        <v>455</v>
      </c>
      <c r="AL844" s="1" t="s">
        <v>48444</v>
      </c>
      <c r="AM844" s="1" t="s">
        <v>48445</v>
      </c>
      <c r="AN844" s="1" t="s">
        <v>996</v>
      </c>
      <c r="AO844" s="1" t="s">
        <v>164</v>
      </c>
      <c r="AP844" s="7" t="s">
        <v>48446</v>
      </c>
      <c r="AR844" s="6" t="s">
        <v>16171</v>
      </c>
      <c r="AS844" s="1" t="s">
        <v>48447</v>
      </c>
      <c r="AT844" s="1" t="s">
        <v>48448</v>
      </c>
      <c r="AU844" s="1" t="s">
        <v>436</v>
      </c>
      <c r="AV844" s="1" t="s">
        <v>1906</v>
      </c>
      <c r="AW844" s="7" t="s">
        <v>48449</v>
      </c>
      <c r="AY844" s="6" t="s">
        <v>13058</v>
      </c>
      <c r="AZ844" s="1" t="s">
        <v>48450</v>
      </c>
      <c r="BA844" s="1" t="s">
        <v>48451</v>
      </c>
      <c r="BB844" s="1" t="s">
        <v>476</v>
      </c>
      <c r="BC844" s="1" t="s">
        <v>6493</v>
      </c>
      <c r="BD844" s="7">
        <v>1</v>
      </c>
      <c r="BM844" s="6" t="s">
        <v>28721</v>
      </c>
      <c r="BN844" s="1" t="s">
        <v>48452</v>
      </c>
      <c r="BO844" s="1" t="s">
        <v>48453</v>
      </c>
      <c r="BP844" s="1" t="s">
        <v>2085</v>
      </c>
      <c r="BQ844" s="1" t="s">
        <v>581</v>
      </c>
      <c r="BR844" s="7">
        <v>1</v>
      </c>
      <c r="BT844" s="6" t="s">
        <v>34799</v>
      </c>
      <c r="BU844" s="1" t="s">
        <v>48495</v>
      </c>
      <c r="BV844" s="1" t="s">
        <v>48496</v>
      </c>
      <c r="BW844" s="1" t="s">
        <v>3666</v>
      </c>
      <c r="BX844" s="1" t="s">
        <v>7635</v>
      </c>
      <c r="BY844" s="7" t="s">
        <v>48497</v>
      </c>
      <c r="CA844" s="6" t="s">
        <v>9954</v>
      </c>
      <c r="CB844" s="1" t="s">
        <v>48457</v>
      </c>
      <c r="CC844" s="1" t="s">
        <v>48458</v>
      </c>
      <c r="CD844" s="1" t="s">
        <v>2368</v>
      </c>
      <c r="CE844" s="1" t="s">
        <v>2684</v>
      </c>
      <c r="CF844" s="7">
        <v>1</v>
      </c>
      <c r="CH844" s="6" t="s">
        <v>7283</v>
      </c>
      <c r="CI844" s="1" t="s">
        <v>48500</v>
      </c>
      <c r="CJ844" s="1" t="s">
        <v>48501</v>
      </c>
      <c r="CK844" s="1" t="s">
        <v>3193</v>
      </c>
      <c r="CL844" s="1" t="s">
        <v>3288</v>
      </c>
      <c r="CM844" s="7" t="s">
        <v>48502</v>
      </c>
      <c r="CO844" s="6" t="s">
        <v>46479</v>
      </c>
      <c r="CP844" s="1" t="s">
        <v>48503</v>
      </c>
      <c r="CQ844" s="1" t="s">
        <v>48504</v>
      </c>
      <c r="CR844" s="1" t="s">
        <v>2431</v>
      </c>
      <c r="CS844" s="1" t="s">
        <v>5230</v>
      </c>
      <c r="CT844" s="7" t="s">
        <v>48505</v>
      </c>
      <c r="DQ844" s="6" t="s">
        <v>14053</v>
      </c>
      <c r="DR844" s="1" t="s">
        <v>48465</v>
      </c>
      <c r="DS844" s="1" t="s">
        <v>48466</v>
      </c>
      <c r="DT844" s="1" t="s">
        <v>575</v>
      </c>
      <c r="DU844" s="1" t="s">
        <v>907</v>
      </c>
      <c r="DV844" s="7">
        <v>1</v>
      </c>
      <c r="DX844" s="6" t="s">
        <v>6201</v>
      </c>
      <c r="DY844" s="1" t="s">
        <v>48630</v>
      </c>
      <c r="DZ844" s="1" t="s">
        <v>48631</v>
      </c>
      <c r="EA844" s="1" t="s">
        <v>4464</v>
      </c>
      <c r="EB844" s="1" t="s">
        <v>1790</v>
      </c>
      <c r="EC844" s="7" t="s">
        <v>48632</v>
      </c>
      <c r="EE844" s="6" t="s">
        <v>48512</v>
      </c>
      <c r="EF844" s="1" t="s">
        <v>48513</v>
      </c>
      <c r="EG844" s="1" t="s">
        <v>48514</v>
      </c>
      <c r="EH844" s="1" t="s">
        <v>2776</v>
      </c>
      <c r="EI844" s="1" t="s">
        <v>1484</v>
      </c>
      <c r="EJ844" s="7" t="s">
        <v>48515</v>
      </c>
    </row>
    <row r="845" spans="2:140" x14ac:dyDescent="0.2">
      <c r="B845" s="6" t="s">
        <v>1803</v>
      </c>
      <c r="C845" s="1" t="s">
        <v>48516</v>
      </c>
      <c r="D845" s="1" t="s">
        <v>48517</v>
      </c>
      <c r="E845" s="1" t="s">
        <v>792</v>
      </c>
      <c r="F845" s="1" t="s">
        <v>378</v>
      </c>
      <c r="G845" s="7" t="s">
        <v>48518</v>
      </c>
      <c r="I845" s="6" t="s">
        <v>8342</v>
      </c>
      <c r="J845" s="1" t="s">
        <v>48519</v>
      </c>
      <c r="K845" s="1" t="s">
        <v>48520</v>
      </c>
      <c r="L845" s="1" t="s">
        <v>1911</v>
      </c>
      <c r="M845" s="1" t="s">
        <v>612</v>
      </c>
      <c r="N845" s="7" t="s">
        <v>48521</v>
      </c>
      <c r="P845" s="6" t="s">
        <v>26026</v>
      </c>
      <c r="Q845" s="1" t="s">
        <v>48480</v>
      </c>
      <c r="R845" s="1" t="s">
        <v>48481</v>
      </c>
      <c r="S845" s="1" t="s">
        <v>471</v>
      </c>
      <c r="T845" s="1" t="s">
        <v>471</v>
      </c>
      <c r="U845" s="7">
        <v>1</v>
      </c>
      <c r="W845" s="6" t="s">
        <v>10554</v>
      </c>
      <c r="X845" s="1" t="s">
        <v>48482</v>
      </c>
      <c r="Y845" s="1" t="s">
        <v>48483</v>
      </c>
      <c r="Z845" s="1" t="s">
        <v>4367</v>
      </c>
      <c r="AA845" s="1" t="s">
        <v>7026</v>
      </c>
      <c r="AB845" s="7" t="s">
        <v>48484</v>
      </c>
      <c r="AK845" s="6" t="s">
        <v>48485</v>
      </c>
      <c r="AL845" s="1" t="s">
        <v>48486</v>
      </c>
      <c r="AM845" s="1" t="s">
        <v>48487</v>
      </c>
      <c r="AN845" s="1" t="s">
        <v>3666</v>
      </c>
      <c r="AO845" s="1" t="s">
        <v>6023</v>
      </c>
      <c r="AP845" s="7">
        <v>1</v>
      </c>
      <c r="AR845" s="6" t="s">
        <v>27741</v>
      </c>
      <c r="AS845" s="1" t="s">
        <v>48488</v>
      </c>
      <c r="AT845" s="1" t="s">
        <v>48489</v>
      </c>
      <c r="AU845" s="1" t="s">
        <v>1615</v>
      </c>
      <c r="AV845" s="1" t="s">
        <v>31</v>
      </c>
      <c r="AW845" s="7" t="s">
        <v>48490</v>
      </c>
      <c r="AY845" s="6" t="s">
        <v>23701</v>
      </c>
      <c r="AZ845" s="1" t="s">
        <v>48491</v>
      </c>
      <c r="BA845" s="1" t="s">
        <v>48492</v>
      </c>
      <c r="BB845" s="1" t="s">
        <v>3999</v>
      </c>
      <c r="BC845" s="1" t="s">
        <v>962</v>
      </c>
      <c r="BD845" s="7">
        <v>1</v>
      </c>
      <c r="BM845" s="6" t="s">
        <v>32470</v>
      </c>
      <c r="BN845" s="1" t="s">
        <v>48493</v>
      </c>
      <c r="BO845" s="1" t="s">
        <v>48494</v>
      </c>
      <c r="BP845" s="1" t="s">
        <v>246</v>
      </c>
      <c r="BQ845" s="1" t="s">
        <v>352</v>
      </c>
      <c r="BR845" s="7">
        <v>1</v>
      </c>
      <c r="BT845" s="6" t="s">
        <v>5338</v>
      </c>
      <c r="BU845" s="1" t="s">
        <v>48536</v>
      </c>
      <c r="BV845" s="1" t="s">
        <v>48537</v>
      </c>
      <c r="BW845" s="1" t="s">
        <v>634</v>
      </c>
      <c r="BX845" s="1" t="s">
        <v>4290</v>
      </c>
      <c r="BY845" s="7" t="s">
        <v>48538</v>
      </c>
      <c r="CA845" s="6" t="s">
        <v>8973</v>
      </c>
      <c r="CB845" s="1" t="s">
        <v>48498</v>
      </c>
      <c r="CC845" s="1" t="s">
        <v>48499</v>
      </c>
      <c r="CD845" s="1" t="s">
        <v>229</v>
      </c>
      <c r="CE845" s="1" t="s">
        <v>927</v>
      </c>
      <c r="CF845" s="7">
        <v>1</v>
      </c>
      <c r="CH845" s="6" t="s">
        <v>18803</v>
      </c>
      <c r="CI845" s="1" t="s">
        <v>48541</v>
      </c>
      <c r="CJ845" s="1" t="s">
        <v>48542</v>
      </c>
      <c r="CK845" s="1" t="s">
        <v>7266</v>
      </c>
      <c r="CL845" s="1" t="s">
        <v>571</v>
      </c>
      <c r="CM845" s="7" t="s">
        <v>48543</v>
      </c>
      <c r="CO845" s="6" t="s">
        <v>1569</v>
      </c>
      <c r="CP845" s="1" t="s">
        <v>48544</v>
      </c>
      <c r="CQ845" s="1" t="s">
        <v>48545</v>
      </c>
      <c r="CR845" s="1" t="s">
        <v>2253</v>
      </c>
      <c r="CS845" s="1" t="s">
        <v>848</v>
      </c>
      <c r="CT845" s="7" t="s">
        <v>48546</v>
      </c>
      <c r="DQ845" s="6" t="s">
        <v>48506</v>
      </c>
      <c r="DR845" s="1" t="s">
        <v>48507</v>
      </c>
      <c r="DS845" s="1" t="s">
        <v>48508</v>
      </c>
      <c r="DT845" s="1" t="s">
        <v>575</v>
      </c>
      <c r="DU845" s="1" t="s">
        <v>7594</v>
      </c>
      <c r="DV845" s="7">
        <v>1</v>
      </c>
      <c r="DX845" s="6" t="s">
        <v>1682</v>
      </c>
      <c r="DY845" s="1" t="s">
        <v>48671</v>
      </c>
      <c r="DZ845" s="1" t="s">
        <v>48672</v>
      </c>
      <c r="EA845" s="1" t="s">
        <v>681</v>
      </c>
      <c r="EB845" s="1" t="s">
        <v>923</v>
      </c>
      <c r="EC845" s="7" t="s">
        <v>48673</v>
      </c>
      <c r="EE845" s="6" t="s">
        <v>48552</v>
      </c>
      <c r="EF845" s="1" t="s">
        <v>48553</v>
      </c>
      <c r="EG845" s="1" t="s">
        <v>48554</v>
      </c>
      <c r="EH845" s="1" t="s">
        <v>2080</v>
      </c>
      <c r="EI845" s="1" t="s">
        <v>11808</v>
      </c>
      <c r="EJ845" s="7" t="s">
        <v>48555</v>
      </c>
    </row>
    <row r="846" spans="2:140" x14ac:dyDescent="0.2">
      <c r="B846" s="6" t="s">
        <v>11</v>
      </c>
      <c r="C846" s="1" t="s">
        <v>48556</v>
      </c>
      <c r="D846" s="1" t="s">
        <v>48557</v>
      </c>
      <c r="E846" s="1" t="s">
        <v>493</v>
      </c>
      <c r="F846" s="1" t="s">
        <v>3364</v>
      </c>
      <c r="G846" s="7" t="s">
        <v>48558</v>
      </c>
      <c r="I846" s="6" t="s">
        <v>7066</v>
      </c>
      <c r="J846" s="1" t="s">
        <v>48559</v>
      </c>
      <c r="K846" s="1" t="s">
        <v>48560</v>
      </c>
      <c r="L846" s="1" t="s">
        <v>436</v>
      </c>
      <c r="M846" s="1" t="s">
        <v>2368</v>
      </c>
      <c r="N846" s="7" t="s">
        <v>48561</v>
      </c>
      <c r="P846" s="6" t="s">
        <v>14045</v>
      </c>
      <c r="Q846" s="1" t="s">
        <v>48522</v>
      </c>
      <c r="R846" s="1" t="s">
        <v>48523</v>
      </c>
      <c r="S846" s="1" t="s">
        <v>2492</v>
      </c>
      <c r="T846" s="1" t="s">
        <v>6062</v>
      </c>
      <c r="U846" s="7">
        <v>1</v>
      </c>
      <c r="W846" s="6" t="s">
        <v>36647</v>
      </c>
      <c r="X846" s="1" t="s">
        <v>48524</v>
      </c>
      <c r="Y846" s="1" t="s">
        <v>48525</v>
      </c>
      <c r="Z846" s="1" t="s">
        <v>1181</v>
      </c>
      <c r="AA846" s="1" t="s">
        <v>3134</v>
      </c>
      <c r="AB846" s="7" t="s">
        <v>48526</v>
      </c>
      <c r="AK846" s="6" t="s">
        <v>38991</v>
      </c>
      <c r="AL846" s="1" t="s">
        <v>48527</v>
      </c>
      <c r="AM846" s="1" t="s">
        <v>48528</v>
      </c>
      <c r="AN846" s="1" t="s">
        <v>2090</v>
      </c>
      <c r="AO846" s="1" t="s">
        <v>58</v>
      </c>
      <c r="AP846" s="7">
        <v>1</v>
      </c>
      <c r="AR846" s="6" t="s">
        <v>14668</v>
      </c>
      <c r="AS846" s="1" t="s">
        <v>48529</v>
      </c>
      <c r="AT846" s="1" t="s">
        <v>48530</v>
      </c>
      <c r="AU846" s="1" t="s">
        <v>829</v>
      </c>
      <c r="AV846" s="1" t="s">
        <v>235</v>
      </c>
      <c r="AW846" s="7" t="s">
        <v>48531</v>
      </c>
      <c r="AY846" s="6" t="s">
        <v>9704</v>
      </c>
      <c r="AZ846" s="1" t="s">
        <v>48532</v>
      </c>
      <c r="BA846" s="1" t="s">
        <v>48533</v>
      </c>
      <c r="BB846" s="1" t="s">
        <v>1361</v>
      </c>
      <c r="BC846" s="1" t="s">
        <v>3436</v>
      </c>
      <c r="BD846" s="7">
        <v>1</v>
      </c>
      <c r="BM846" s="6" t="s">
        <v>11686</v>
      </c>
      <c r="BN846" s="1" t="s">
        <v>48534</v>
      </c>
      <c r="BO846" s="1" t="s">
        <v>48535</v>
      </c>
      <c r="BP846" s="1" t="s">
        <v>4290</v>
      </c>
      <c r="BQ846" s="1" t="s">
        <v>7007</v>
      </c>
      <c r="BR846" s="7">
        <v>1</v>
      </c>
      <c r="BT846" s="6" t="s">
        <v>27690</v>
      </c>
      <c r="BU846" s="1" t="s">
        <v>48577</v>
      </c>
      <c r="BV846" s="1" t="s">
        <v>48578</v>
      </c>
      <c r="BW846" s="1" t="s">
        <v>175</v>
      </c>
      <c r="BX846" s="1" t="s">
        <v>5558</v>
      </c>
      <c r="BY846" s="7" t="s">
        <v>48579</v>
      </c>
      <c r="CA846" s="6" t="s">
        <v>31964</v>
      </c>
      <c r="CB846" s="1" t="s">
        <v>48539</v>
      </c>
      <c r="CC846" s="1" t="s">
        <v>48540</v>
      </c>
      <c r="CD846" s="1" t="s">
        <v>4344</v>
      </c>
      <c r="CE846" s="1" t="s">
        <v>1122</v>
      </c>
      <c r="CF846" s="7">
        <v>1</v>
      </c>
      <c r="CH846" s="6" t="s">
        <v>27407</v>
      </c>
      <c r="CI846" s="1" t="s">
        <v>48582</v>
      </c>
      <c r="CJ846" s="1" t="s">
        <v>48583</v>
      </c>
      <c r="CK846" s="1" t="s">
        <v>3406</v>
      </c>
      <c r="CL846" s="1" t="s">
        <v>1096</v>
      </c>
      <c r="CM846" s="7">
        <v>1</v>
      </c>
      <c r="CO846" s="6" t="s">
        <v>5392</v>
      </c>
      <c r="CP846" s="1" t="s">
        <v>48584</v>
      </c>
      <c r="CQ846" s="1" t="s">
        <v>48585</v>
      </c>
      <c r="CR846" s="1" t="s">
        <v>2355</v>
      </c>
      <c r="CS846" s="1" t="s">
        <v>10099</v>
      </c>
      <c r="CT846" s="7" t="s">
        <v>48586</v>
      </c>
      <c r="DQ846" s="6" t="s">
        <v>29675</v>
      </c>
      <c r="DR846" s="1" t="s">
        <v>48547</v>
      </c>
      <c r="DS846" s="1" t="s">
        <v>48548</v>
      </c>
      <c r="DT846" s="1" t="s">
        <v>6800</v>
      </c>
      <c r="DU846" s="1" t="s">
        <v>3065</v>
      </c>
      <c r="DV846" s="7">
        <v>1</v>
      </c>
      <c r="DX846" s="6" t="s">
        <v>909</v>
      </c>
      <c r="DY846" s="1" t="s">
        <v>48709</v>
      </c>
      <c r="DZ846" s="1" t="s">
        <v>48710</v>
      </c>
      <c r="EA846" s="1" t="s">
        <v>2891</v>
      </c>
      <c r="EB846" s="1" t="s">
        <v>4524</v>
      </c>
      <c r="EC846" s="7" t="s">
        <v>48711</v>
      </c>
      <c r="EE846" s="6" t="s">
        <v>48593</v>
      </c>
      <c r="EF846" s="1" t="s">
        <v>48594</v>
      </c>
      <c r="EG846" s="1" t="s">
        <v>48595</v>
      </c>
      <c r="EH846" s="1" t="s">
        <v>820</v>
      </c>
      <c r="EI846" s="1" t="s">
        <v>493</v>
      </c>
      <c r="EJ846" s="7" t="s">
        <v>48596</v>
      </c>
    </row>
    <row r="847" spans="2:140" x14ac:dyDescent="0.2">
      <c r="B847" s="6" t="s">
        <v>1135</v>
      </c>
      <c r="C847" s="1" t="s">
        <v>48597</v>
      </c>
      <c r="D847" s="1" t="s">
        <v>48598</v>
      </c>
      <c r="E847" s="1" t="s">
        <v>956</v>
      </c>
      <c r="F847" s="1" t="s">
        <v>3590</v>
      </c>
      <c r="G847" s="7" t="s">
        <v>48599</v>
      </c>
      <c r="I847" s="6" t="s">
        <v>4682</v>
      </c>
      <c r="J847" s="1" t="s">
        <v>48600</v>
      </c>
      <c r="K847" s="1" t="s">
        <v>48601</v>
      </c>
      <c r="L847" s="1" t="s">
        <v>520</v>
      </c>
      <c r="M847" s="1" t="s">
        <v>3591</v>
      </c>
      <c r="N847" s="7" t="s">
        <v>48602</v>
      </c>
      <c r="P847" s="6" t="s">
        <v>48562</v>
      </c>
      <c r="Q847" s="1" t="s">
        <v>48563</v>
      </c>
      <c r="R847" s="1" t="s">
        <v>48564</v>
      </c>
      <c r="S847" s="1" t="s">
        <v>1911</v>
      </c>
      <c r="T847" s="1" t="s">
        <v>2492</v>
      </c>
      <c r="U847" s="7">
        <v>1</v>
      </c>
      <c r="W847" s="6" t="s">
        <v>20592</v>
      </c>
      <c r="X847" s="1" t="s">
        <v>48565</v>
      </c>
      <c r="Y847" s="1" t="s">
        <v>48566</v>
      </c>
      <c r="Z847" s="1" t="s">
        <v>5558</v>
      </c>
      <c r="AA847" s="1" t="s">
        <v>1833</v>
      </c>
      <c r="AB847" s="7" t="s">
        <v>48567</v>
      </c>
      <c r="AK847" s="6" t="s">
        <v>29408</v>
      </c>
      <c r="AL847" s="1" t="s">
        <v>48568</v>
      </c>
      <c r="AM847" s="1" t="s">
        <v>48569</v>
      </c>
      <c r="AN847" s="1" t="s">
        <v>2471</v>
      </c>
      <c r="AO847" s="1" t="s">
        <v>273</v>
      </c>
      <c r="AP847" s="7">
        <v>1</v>
      </c>
      <c r="AR847" s="6" t="s">
        <v>43810</v>
      </c>
      <c r="AS847" s="1" t="s">
        <v>48570</v>
      </c>
      <c r="AT847" s="1" t="s">
        <v>48571</v>
      </c>
      <c r="AU847" s="1" t="s">
        <v>3376</v>
      </c>
      <c r="AV847" s="1" t="s">
        <v>2862</v>
      </c>
      <c r="AW847" s="7" t="s">
        <v>48572</v>
      </c>
      <c r="AY847" s="6" t="s">
        <v>32862</v>
      </c>
      <c r="AZ847" s="1" t="s">
        <v>48573</v>
      </c>
      <c r="BA847" s="1" t="s">
        <v>48574</v>
      </c>
      <c r="BB847" s="1" t="s">
        <v>4836</v>
      </c>
      <c r="BC847" s="1" t="s">
        <v>3514</v>
      </c>
      <c r="BD847" s="7">
        <v>1</v>
      </c>
      <c r="BM847" s="6" t="s">
        <v>2847</v>
      </c>
      <c r="BN847" s="1" t="s">
        <v>48575</v>
      </c>
      <c r="BO847" s="1" t="s">
        <v>48576</v>
      </c>
      <c r="BP847" s="1" t="s">
        <v>585</v>
      </c>
      <c r="BQ847" s="1" t="s">
        <v>1411</v>
      </c>
      <c r="BR847" s="7">
        <v>1</v>
      </c>
      <c r="BT847" s="6" t="s">
        <v>18344</v>
      </c>
      <c r="BU847" s="1" t="s">
        <v>48618</v>
      </c>
      <c r="BV847" s="1" t="s">
        <v>48619</v>
      </c>
      <c r="BW847" s="1" t="s">
        <v>5935</v>
      </c>
      <c r="BX847" s="1" t="s">
        <v>3536</v>
      </c>
      <c r="BY847" s="7" t="s">
        <v>48620</v>
      </c>
      <c r="CA847" s="6" t="s">
        <v>21162</v>
      </c>
      <c r="CB847" s="1" t="s">
        <v>48580</v>
      </c>
      <c r="CC847" s="1" t="s">
        <v>48581</v>
      </c>
      <c r="CD847" s="1" t="s">
        <v>2927</v>
      </c>
      <c r="CE847" s="1" t="s">
        <v>1577</v>
      </c>
      <c r="CF847" s="7">
        <v>1</v>
      </c>
      <c r="CH847" s="6" t="s">
        <v>14985</v>
      </c>
      <c r="CI847" s="1" t="s">
        <v>48623</v>
      </c>
      <c r="CJ847" s="1" t="s">
        <v>48624</v>
      </c>
      <c r="CK847" s="1" t="s">
        <v>6566</v>
      </c>
      <c r="CL847" s="1" t="s">
        <v>170</v>
      </c>
      <c r="CM847" s="7" t="s">
        <v>48625</v>
      </c>
      <c r="CO847" s="6" t="s">
        <v>2437</v>
      </c>
      <c r="CP847" s="1" t="s">
        <v>48626</v>
      </c>
      <c r="CQ847" s="1" t="s">
        <v>48627</v>
      </c>
      <c r="CR847" s="1" t="s">
        <v>2440</v>
      </c>
      <c r="CS847" s="1" t="s">
        <v>241</v>
      </c>
      <c r="CT847" s="7">
        <v>1</v>
      </c>
      <c r="DQ847" s="6" t="s">
        <v>48587</v>
      </c>
      <c r="DR847" s="1" t="s">
        <v>48588</v>
      </c>
      <c r="DS847" s="1" t="s">
        <v>48589</v>
      </c>
      <c r="DT847" s="1" t="s">
        <v>1577</v>
      </c>
      <c r="DU847" s="1" t="s">
        <v>4662</v>
      </c>
      <c r="DV847" s="7">
        <v>1</v>
      </c>
      <c r="DX847" s="6" t="s">
        <v>6408</v>
      </c>
      <c r="DY847" s="1" t="s">
        <v>48751</v>
      </c>
      <c r="DZ847" s="1" t="s">
        <v>48752</v>
      </c>
      <c r="EA847" s="1" t="s">
        <v>1303</v>
      </c>
      <c r="EB847" s="1" t="s">
        <v>980</v>
      </c>
      <c r="EC847" s="7" t="s">
        <v>48753</v>
      </c>
      <c r="EE847" s="6" t="s">
        <v>9353</v>
      </c>
      <c r="EF847" s="1" t="s">
        <v>48633</v>
      </c>
      <c r="EG847" s="1" t="s">
        <v>48634</v>
      </c>
      <c r="EH847" s="1" t="s">
        <v>3335</v>
      </c>
      <c r="EI847" s="1" t="s">
        <v>264</v>
      </c>
      <c r="EJ847" s="7" t="s">
        <v>48635</v>
      </c>
    </row>
    <row r="848" spans="2:140" x14ac:dyDescent="0.2">
      <c r="B848" s="6" t="s">
        <v>1624</v>
      </c>
      <c r="C848" s="1" t="s">
        <v>48636</v>
      </c>
      <c r="D848" s="1" t="s">
        <v>48637</v>
      </c>
      <c r="E848" s="1" t="s">
        <v>1721</v>
      </c>
      <c r="F848" s="1" t="s">
        <v>2104</v>
      </c>
      <c r="G848" s="7" t="s">
        <v>48638</v>
      </c>
      <c r="I848" s="6" t="s">
        <v>4087</v>
      </c>
      <c r="J848" s="1" t="s">
        <v>48639</v>
      </c>
      <c r="K848" s="1" t="s">
        <v>48640</v>
      </c>
      <c r="L848" s="1" t="s">
        <v>117</v>
      </c>
      <c r="M848" s="1" t="s">
        <v>4272</v>
      </c>
      <c r="N848" s="7" t="s">
        <v>48641</v>
      </c>
      <c r="P848" s="6" t="s">
        <v>13703</v>
      </c>
      <c r="Q848" s="1" t="s">
        <v>48603</v>
      </c>
      <c r="R848" s="1" t="s">
        <v>48604</v>
      </c>
      <c r="S848" s="1" t="s">
        <v>2099</v>
      </c>
      <c r="T848" s="1" t="s">
        <v>1203</v>
      </c>
      <c r="U848" s="7">
        <v>1</v>
      </c>
      <c r="W848" s="6" t="s">
        <v>21910</v>
      </c>
      <c r="X848" s="1" t="s">
        <v>48605</v>
      </c>
      <c r="Y848" s="1" t="s">
        <v>48606</v>
      </c>
      <c r="Z848" s="1" t="s">
        <v>2142</v>
      </c>
      <c r="AA848" s="1" t="s">
        <v>1493</v>
      </c>
      <c r="AB848" s="7" t="s">
        <v>48607</v>
      </c>
      <c r="AK848" s="6" t="s">
        <v>15710</v>
      </c>
      <c r="AL848" s="1" t="s">
        <v>48608</v>
      </c>
      <c r="AM848" s="1" t="s">
        <v>48609</v>
      </c>
      <c r="AN848" s="1" t="s">
        <v>5230</v>
      </c>
      <c r="AO848" s="1" t="s">
        <v>571</v>
      </c>
      <c r="AP848" s="7">
        <v>1</v>
      </c>
      <c r="AR848" s="6" t="s">
        <v>48610</v>
      </c>
      <c r="AS848" s="1" t="s">
        <v>48611</v>
      </c>
      <c r="AT848" s="1" t="s">
        <v>48612</v>
      </c>
      <c r="AU848" s="1" t="s">
        <v>3666</v>
      </c>
      <c r="AV848" s="1" t="s">
        <v>800</v>
      </c>
      <c r="AW848" s="7" t="s">
        <v>48613</v>
      </c>
      <c r="AY848" s="6" t="s">
        <v>48223</v>
      </c>
      <c r="AZ848" s="1" t="s">
        <v>48614</v>
      </c>
      <c r="BA848" s="1" t="s">
        <v>48615</v>
      </c>
      <c r="BB848" s="1" t="s">
        <v>864</v>
      </c>
      <c r="BC848" s="1" t="s">
        <v>2665</v>
      </c>
      <c r="BD848" s="7">
        <v>1</v>
      </c>
      <c r="BM848" s="6" t="s">
        <v>18006</v>
      </c>
      <c r="BN848" s="1" t="s">
        <v>48616</v>
      </c>
      <c r="BO848" s="1" t="s">
        <v>48617</v>
      </c>
      <c r="BP848" s="1" t="s">
        <v>661</v>
      </c>
      <c r="BQ848" s="1" t="s">
        <v>2238</v>
      </c>
      <c r="BR848" s="7">
        <v>1</v>
      </c>
      <c r="BT848" s="6" t="s">
        <v>32972</v>
      </c>
      <c r="BU848" s="1" t="s">
        <v>48658</v>
      </c>
      <c r="BV848" s="1" t="s">
        <v>48659</v>
      </c>
      <c r="BW848" s="1" t="s">
        <v>561</v>
      </c>
      <c r="BX848" s="1" t="s">
        <v>4290</v>
      </c>
      <c r="BY848" s="7" t="s">
        <v>48660</v>
      </c>
      <c r="CA848" s="6" t="s">
        <v>35332</v>
      </c>
      <c r="CB848" s="1" t="s">
        <v>48621</v>
      </c>
      <c r="CC848" s="1" t="s">
        <v>48622</v>
      </c>
      <c r="CD848" s="1" t="s">
        <v>3730</v>
      </c>
      <c r="CE848" s="1" t="s">
        <v>4481</v>
      </c>
      <c r="CF848" s="7">
        <v>1</v>
      </c>
      <c r="CH848" s="6" t="s">
        <v>9428</v>
      </c>
      <c r="CI848" s="1" t="s">
        <v>48663</v>
      </c>
      <c r="CJ848" s="1" t="s">
        <v>48664</v>
      </c>
      <c r="CK848" s="1" t="s">
        <v>4328</v>
      </c>
      <c r="CL848" s="1" t="s">
        <v>7007</v>
      </c>
      <c r="CM848" s="7" t="s">
        <v>48665</v>
      </c>
      <c r="CO848" s="6" t="s">
        <v>29454</v>
      </c>
      <c r="CP848" s="1" t="s">
        <v>48666</v>
      </c>
      <c r="CQ848" s="1" t="s">
        <v>48667</v>
      </c>
      <c r="CR848" s="1" t="s">
        <v>1060</v>
      </c>
      <c r="CS848" s="1" t="s">
        <v>4481</v>
      </c>
      <c r="CT848" s="7" t="s">
        <v>48668</v>
      </c>
      <c r="DQ848" s="6" t="s">
        <v>16315</v>
      </c>
      <c r="DR848" s="1" t="s">
        <v>48628</v>
      </c>
      <c r="DS848" s="1" t="s">
        <v>48629</v>
      </c>
      <c r="DT848" s="1" t="s">
        <v>738</v>
      </c>
      <c r="DU848" s="1" t="s">
        <v>2080</v>
      </c>
      <c r="DV848" s="7">
        <v>1</v>
      </c>
      <c r="DX848" s="6" t="s">
        <v>658</v>
      </c>
      <c r="DY848" s="1" t="s">
        <v>48792</v>
      </c>
      <c r="DZ848" s="1" t="s">
        <v>48793</v>
      </c>
      <c r="EA848" s="1" t="s">
        <v>1101</v>
      </c>
      <c r="EB848" s="1" t="s">
        <v>1593</v>
      </c>
      <c r="EC848" s="7" t="s">
        <v>48794</v>
      </c>
      <c r="EE848" s="6" t="s">
        <v>37962</v>
      </c>
      <c r="EF848" s="1" t="s">
        <v>48674</v>
      </c>
      <c r="EG848" s="1" t="s">
        <v>48675</v>
      </c>
      <c r="EH848" s="1" t="s">
        <v>2080</v>
      </c>
      <c r="EI848" s="1" t="s">
        <v>13591</v>
      </c>
      <c r="EJ848" s="7" t="s">
        <v>48676</v>
      </c>
    </row>
    <row r="849" spans="2:140" x14ac:dyDescent="0.2">
      <c r="B849" s="6" t="s">
        <v>1475</v>
      </c>
      <c r="C849" s="1" t="s">
        <v>48677</v>
      </c>
      <c r="D849" s="1" t="s">
        <v>48678</v>
      </c>
      <c r="E849" s="1" t="s">
        <v>2719</v>
      </c>
      <c r="F849" s="1" t="s">
        <v>4836</v>
      </c>
      <c r="G849" s="7" t="s">
        <v>48679</v>
      </c>
      <c r="I849" s="6" t="s">
        <v>8977</v>
      </c>
      <c r="J849" s="1" t="s">
        <v>48680</v>
      </c>
      <c r="K849" s="1" t="s">
        <v>48681</v>
      </c>
      <c r="L849" s="1" t="s">
        <v>724</v>
      </c>
      <c r="M849" s="1" t="s">
        <v>1938</v>
      </c>
      <c r="N849" s="7" t="s">
        <v>48682</v>
      </c>
      <c r="P849" s="6" t="s">
        <v>48642</v>
      </c>
      <c r="Q849" s="1" t="s">
        <v>48643</v>
      </c>
      <c r="R849" s="1" t="s">
        <v>48644</v>
      </c>
      <c r="S849" s="1" t="s">
        <v>3563</v>
      </c>
      <c r="T849" s="1" t="s">
        <v>941</v>
      </c>
      <c r="U849" s="7">
        <v>1</v>
      </c>
      <c r="W849" s="6" t="s">
        <v>18379</v>
      </c>
      <c r="X849" s="1" t="s">
        <v>48645</v>
      </c>
      <c r="Y849" s="1" t="s">
        <v>48646</v>
      </c>
      <c r="Z849" s="1" t="s">
        <v>235</v>
      </c>
      <c r="AA849" s="1" t="s">
        <v>575</v>
      </c>
      <c r="AB849" s="7" t="s">
        <v>48647</v>
      </c>
      <c r="AK849" s="6" t="s">
        <v>17854</v>
      </c>
      <c r="AL849" s="1" t="s">
        <v>48648</v>
      </c>
      <c r="AM849" s="1" t="s">
        <v>48649</v>
      </c>
      <c r="AN849" s="1" t="s">
        <v>3823</v>
      </c>
      <c r="AO849" s="1" t="s">
        <v>2544</v>
      </c>
      <c r="AP849" s="7">
        <v>1</v>
      </c>
      <c r="AR849" s="6" t="s">
        <v>48650</v>
      </c>
      <c r="AS849" s="1" t="s">
        <v>48651</v>
      </c>
      <c r="AT849" s="1" t="s">
        <v>48652</v>
      </c>
      <c r="AU849" s="1" t="s">
        <v>2581</v>
      </c>
      <c r="AV849" s="1" t="s">
        <v>1762</v>
      </c>
      <c r="AW849" s="7" t="s">
        <v>48653</v>
      </c>
      <c r="AY849" s="6" t="s">
        <v>27132</v>
      </c>
      <c r="AZ849" s="1" t="s">
        <v>48654</v>
      </c>
      <c r="BA849" s="1" t="s">
        <v>48655</v>
      </c>
      <c r="BB849" s="1" t="s">
        <v>4752</v>
      </c>
      <c r="BC849" s="1" t="s">
        <v>4253</v>
      </c>
      <c r="BD849" s="7">
        <v>1</v>
      </c>
      <c r="BM849" s="6" t="s">
        <v>18514</v>
      </c>
      <c r="BN849" s="1" t="s">
        <v>48656</v>
      </c>
      <c r="BO849" s="1" t="s">
        <v>48657</v>
      </c>
      <c r="BP849" s="1" t="s">
        <v>2926</v>
      </c>
      <c r="BQ849" s="1" t="s">
        <v>2638</v>
      </c>
      <c r="BR849" s="7">
        <v>1</v>
      </c>
      <c r="BT849" s="6" t="s">
        <v>16632</v>
      </c>
      <c r="BU849" s="1" t="s">
        <v>48698</v>
      </c>
      <c r="BV849" s="1" t="s">
        <v>48699</v>
      </c>
      <c r="BW849" s="1" t="s">
        <v>352</v>
      </c>
      <c r="BX849" s="1" t="s">
        <v>1901</v>
      </c>
      <c r="BY849" s="7" t="s">
        <v>48700</v>
      </c>
      <c r="CA849" s="6" t="s">
        <v>5053</v>
      </c>
      <c r="CB849" s="1" t="s">
        <v>48661</v>
      </c>
      <c r="CC849" s="1" t="s">
        <v>48662</v>
      </c>
      <c r="CD849" s="1" t="s">
        <v>644</v>
      </c>
      <c r="CE849" s="1" t="s">
        <v>11467</v>
      </c>
      <c r="CF849" s="7">
        <v>1</v>
      </c>
      <c r="CH849" s="6" t="s">
        <v>9724</v>
      </c>
      <c r="CI849" s="1" t="s">
        <v>48703</v>
      </c>
      <c r="CJ849" s="1" t="s">
        <v>48704</v>
      </c>
      <c r="CK849" s="1" t="s">
        <v>1667</v>
      </c>
      <c r="CL849" s="1" t="s">
        <v>3486</v>
      </c>
      <c r="CM849" s="7">
        <v>1</v>
      </c>
      <c r="CO849" s="6" t="s">
        <v>33029</v>
      </c>
      <c r="CP849" s="1" t="s">
        <v>48705</v>
      </c>
      <c r="CQ849" s="1" t="s">
        <v>48706</v>
      </c>
      <c r="CR849" s="1" t="s">
        <v>1308</v>
      </c>
      <c r="CS849" s="1" t="s">
        <v>10099</v>
      </c>
      <c r="CT849" s="7">
        <v>1</v>
      </c>
      <c r="DQ849" s="6" t="s">
        <v>27857</v>
      </c>
      <c r="DR849" s="1" t="s">
        <v>48669</v>
      </c>
      <c r="DS849" s="1" t="s">
        <v>48670</v>
      </c>
      <c r="DT849" s="1" t="s">
        <v>1607</v>
      </c>
      <c r="DU849" s="1" t="s">
        <v>4752</v>
      </c>
      <c r="DV849" s="7">
        <v>1</v>
      </c>
      <c r="DX849" s="6" t="s">
        <v>636</v>
      </c>
      <c r="DY849" s="1" t="s">
        <v>48833</v>
      </c>
      <c r="DZ849" s="1" t="s">
        <v>48834</v>
      </c>
      <c r="EA849" s="1" t="s">
        <v>5440</v>
      </c>
      <c r="EB849" s="1" t="s">
        <v>955</v>
      </c>
      <c r="EC849" s="7" t="s">
        <v>48835</v>
      </c>
      <c r="EE849" s="6" t="s">
        <v>48712</v>
      </c>
      <c r="EF849" s="1" t="s">
        <v>48713</v>
      </c>
      <c r="EG849" s="1" t="s">
        <v>48714</v>
      </c>
      <c r="EH849" s="1" t="s">
        <v>4737</v>
      </c>
      <c r="EI849" s="1" t="s">
        <v>398</v>
      </c>
      <c r="EJ849" s="7" t="s">
        <v>48715</v>
      </c>
    </row>
    <row r="850" spans="2:140" x14ac:dyDescent="0.2">
      <c r="B850" s="6" t="s">
        <v>3348</v>
      </c>
      <c r="C850" s="1" t="s">
        <v>48716</v>
      </c>
      <c r="D850" s="1" t="s">
        <v>48717</v>
      </c>
      <c r="E850" s="1" t="s">
        <v>2703</v>
      </c>
      <c r="F850" s="1" t="s">
        <v>2021</v>
      </c>
      <c r="G850" s="7" t="s">
        <v>48718</v>
      </c>
      <c r="I850" s="6" t="s">
        <v>10430</v>
      </c>
      <c r="J850" s="1" t="s">
        <v>48719</v>
      </c>
      <c r="K850" s="1" t="s">
        <v>48720</v>
      </c>
      <c r="L850" s="1" t="s">
        <v>2392</v>
      </c>
      <c r="M850" s="1" t="s">
        <v>1994</v>
      </c>
      <c r="N850" s="7" t="s">
        <v>48721</v>
      </c>
      <c r="P850" s="6" t="s">
        <v>48683</v>
      </c>
      <c r="Q850" s="1" t="s">
        <v>48684</v>
      </c>
      <c r="R850" s="1" t="s">
        <v>48685</v>
      </c>
      <c r="S850" s="1" t="s">
        <v>388</v>
      </c>
      <c r="T850" s="1" t="s">
        <v>436</v>
      </c>
      <c r="U850" s="7">
        <v>1</v>
      </c>
      <c r="W850" s="6" t="s">
        <v>20042</v>
      </c>
      <c r="X850" s="1" t="s">
        <v>48686</v>
      </c>
      <c r="Y850" s="1" t="s">
        <v>48687</v>
      </c>
      <c r="Z850" s="1" t="s">
        <v>786</v>
      </c>
      <c r="AA850" s="1" t="s">
        <v>612</v>
      </c>
      <c r="AB850" s="7" t="s">
        <v>48688</v>
      </c>
      <c r="AK850" s="6" t="s">
        <v>44224</v>
      </c>
      <c r="AL850" s="1" t="s">
        <v>48689</v>
      </c>
      <c r="AM850" s="1" t="s">
        <v>48690</v>
      </c>
      <c r="AN850" s="1" t="s">
        <v>5345</v>
      </c>
      <c r="AO850" s="1" t="s">
        <v>1051</v>
      </c>
      <c r="AP850" s="7">
        <v>1</v>
      </c>
      <c r="AR850" s="6" t="s">
        <v>4674</v>
      </c>
      <c r="AS850" s="1" t="s">
        <v>48691</v>
      </c>
      <c r="AT850" s="1" t="s">
        <v>48692</v>
      </c>
      <c r="AU850" s="1" t="s">
        <v>383</v>
      </c>
      <c r="AV850" s="1" t="s">
        <v>7102</v>
      </c>
      <c r="AW850" s="7" t="s">
        <v>48693</v>
      </c>
      <c r="AY850" s="6" t="s">
        <v>9411</v>
      </c>
      <c r="AZ850" s="1" t="s">
        <v>48694</v>
      </c>
      <c r="BA850" s="1" t="s">
        <v>48695</v>
      </c>
      <c r="BB850" s="1" t="s">
        <v>3465</v>
      </c>
      <c r="BC850" s="1" t="s">
        <v>3465</v>
      </c>
      <c r="BD850" s="7">
        <v>1</v>
      </c>
      <c r="BM850" s="6" t="s">
        <v>41022</v>
      </c>
      <c r="BN850" s="1" t="s">
        <v>48696</v>
      </c>
      <c r="BO850" s="1" t="s">
        <v>48697</v>
      </c>
      <c r="BP850" s="1" t="s">
        <v>4102</v>
      </c>
      <c r="BQ850" s="1" t="s">
        <v>1355</v>
      </c>
      <c r="BR850" s="7">
        <v>1</v>
      </c>
      <c r="BT850" s="6" t="s">
        <v>19772</v>
      </c>
      <c r="BU850" s="1" t="s">
        <v>48738</v>
      </c>
      <c r="BV850" s="1" t="s">
        <v>48739</v>
      </c>
      <c r="BW850" s="1" t="s">
        <v>4530</v>
      </c>
      <c r="BX850" s="1" t="s">
        <v>2673</v>
      </c>
      <c r="BY850" s="7" t="s">
        <v>48740</v>
      </c>
      <c r="CA850" s="6" t="s">
        <v>15976</v>
      </c>
      <c r="CB850" s="1" t="s">
        <v>48701</v>
      </c>
      <c r="CC850" s="1" t="s">
        <v>48702</v>
      </c>
      <c r="CD850" s="1" t="s">
        <v>1164</v>
      </c>
      <c r="CE850" s="1" t="s">
        <v>4284</v>
      </c>
      <c r="CF850" s="7">
        <v>1</v>
      </c>
      <c r="CH850" s="6" t="s">
        <v>8721</v>
      </c>
      <c r="CI850" s="1" t="s">
        <v>48743</v>
      </c>
      <c r="CJ850" s="1" t="s">
        <v>48744</v>
      </c>
      <c r="CK850" s="1" t="s">
        <v>3406</v>
      </c>
      <c r="CL850" s="1" t="s">
        <v>388</v>
      </c>
      <c r="CM850" s="7" t="s">
        <v>48745</v>
      </c>
      <c r="CO850" s="6" t="s">
        <v>8099</v>
      </c>
      <c r="CP850" s="1" t="s">
        <v>48746</v>
      </c>
      <c r="CQ850" s="1" t="s">
        <v>48747</v>
      </c>
      <c r="CR850" s="1" t="s">
        <v>5083</v>
      </c>
      <c r="CS850" s="1" t="s">
        <v>2355</v>
      </c>
      <c r="CT850" s="7" t="s">
        <v>48748</v>
      </c>
      <c r="DQ850" s="6" t="s">
        <v>9289</v>
      </c>
      <c r="DR850" s="1" t="s">
        <v>48707</v>
      </c>
      <c r="DS850" s="1" t="s">
        <v>48708</v>
      </c>
      <c r="DT850" s="1" t="s">
        <v>43</v>
      </c>
      <c r="DU850" s="1" t="s">
        <v>5282</v>
      </c>
      <c r="DV850" s="7">
        <v>1</v>
      </c>
      <c r="DX850" s="6" t="s">
        <v>1778</v>
      </c>
      <c r="DY850" s="1" t="s">
        <v>48871</v>
      </c>
      <c r="DZ850" s="1" t="s">
        <v>48872</v>
      </c>
      <c r="EA850" s="1" t="s">
        <v>414</v>
      </c>
      <c r="EB850" s="1" t="s">
        <v>5056</v>
      </c>
      <c r="EC850" s="7" t="s">
        <v>48873</v>
      </c>
      <c r="EE850" s="6" t="s">
        <v>48754</v>
      </c>
      <c r="EF850" s="1" t="s">
        <v>48755</v>
      </c>
      <c r="EG850" s="1" t="s">
        <v>48756</v>
      </c>
      <c r="EH850" s="1" t="s">
        <v>2544</v>
      </c>
      <c r="EI850" s="1" t="s">
        <v>908</v>
      </c>
      <c r="EJ850" s="7" t="s">
        <v>48757</v>
      </c>
    </row>
    <row r="851" spans="2:140" x14ac:dyDescent="0.2">
      <c r="B851" s="6" t="s">
        <v>6112</v>
      </c>
      <c r="C851" s="1" t="s">
        <v>48758</v>
      </c>
      <c r="D851" s="1" t="s">
        <v>48759</v>
      </c>
      <c r="E851" s="1" t="s">
        <v>1668</v>
      </c>
      <c r="F851" s="1" t="s">
        <v>314</v>
      </c>
      <c r="G851" s="7" t="s">
        <v>48760</v>
      </c>
      <c r="I851" s="6" t="s">
        <v>9193</v>
      </c>
      <c r="J851" s="1" t="s">
        <v>48761</v>
      </c>
      <c r="K851" s="1" t="s">
        <v>48762</v>
      </c>
      <c r="L851" s="1" t="s">
        <v>1208</v>
      </c>
      <c r="M851" s="1" t="s">
        <v>1422</v>
      </c>
      <c r="N851" s="7" t="s">
        <v>48763</v>
      </c>
      <c r="P851" s="6" t="s">
        <v>24390</v>
      </c>
      <c r="Q851" s="1" t="s">
        <v>48722</v>
      </c>
      <c r="R851" s="1" t="s">
        <v>48723</v>
      </c>
      <c r="S851" s="1" t="s">
        <v>5635</v>
      </c>
      <c r="T851" s="1" t="s">
        <v>3864</v>
      </c>
      <c r="U851" s="7">
        <v>1</v>
      </c>
      <c r="W851" s="6" t="s">
        <v>15084</v>
      </c>
      <c r="X851" s="1" t="s">
        <v>48724</v>
      </c>
      <c r="Y851" s="1" t="s">
        <v>48725</v>
      </c>
      <c r="Z851" s="1" t="s">
        <v>6493</v>
      </c>
      <c r="AA851" s="1" t="s">
        <v>2703</v>
      </c>
      <c r="AB851" s="7" t="s">
        <v>48726</v>
      </c>
      <c r="AK851" s="6" t="s">
        <v>5260</v>
      </c>
      <c r="AL851" s="1" t="s">
        <v>48727</v>
      </c>
      <c r="AM851" s="1" t="s">
        <v>48728</v>
      </c>
      <c r="AN851" s="1" t="s">
        <v>2348</v>
      </c>
      <c r="AO851" s="1" t="s">
        <v>4284</v>
      </c>
      <c r="AP851" s="7">
        <v>1</v>
      </c>
      <c r="AR851" s="6" t="s">
        <v>48729</v>
      </c>
      <c r="AS851" s="1" t="s">
        <v>48730</v>
      </c>
      <c r="AT851" s="1" t="s">
        <v>48731</v>
      </c>
      <c r="AU851" s="1" t="s">
        <v>2823</v>
      </c>
      <c r="AV851" s="1" t="s">
        <v>404</v>
      </c>
      <c r="AW851" s="7" t="s">
        <v>48732</v>
      </c>
      <c r="AY851" s="6" t="s">
        <v>48733</v>
      </c>
      <c r="AZ851" s="1" t="s">
        <v>48734</v>
      </c>
      <c r="BA851" s="1" t="s">
        <v>48735</v>
      </c>
      <c r="BB851" s="1" t="s">
        <v>12991</v>
      </c>
      <c r="BC851" s="1" t="s">
        <v>1611</v>
      </c>
      <c r="BD851" s="7">
        <v>1</v>
      </c>
      <c r="BM851" s="6" t="s">
        <v>7836</v>
      </c>
      <c r="BN851" s="1" t="s">
        <v>48736</v>
      </c>
      <c r="BO851" s="1" t="s">
        <v>48737</v>
      </c>
      <c r="BP851" s="1" t="s">
        <v>1933</v>
      </c>
      <c r="BQ851" s="1" t="s">
        <v>7026</v>
      </c>
      <c r="BR851" s="7">
        <v>1</v>
      </c>
      <c r="BT851" s="6" t="s">
        <v>38740</v>
      </c>
      <c r="BU851" s="1" t="s">
        <v>48780</v>
      </c>
      <c r="BV851" s="1" t="s">
        <v>48781</v>
      </c>
      <c r="BW851" s="1" t="s">
        <v>4790</v>
      </c>
      <c r="BX851" s="1" t="s">
        <v>2833</v>
      </c>
      <c r="BY851" s="7" t="s">
        <v>48782</v>
      </c>
      <c r="CA851" s="6" t="s">
        <v>24219</v>
      </c>
      <c r="CB851" s="1" t="s">
        <v>48741</v>
      </c>
      <c r="CC851" s="1" t="s">
        <v>48742</v>
      </c>
      <c r="CD851" s="1" t="s">
        <v>3278</v>
      </c>
      <c r="CE851" s="1" t="s">
        <v>4633</v>
      </c>
      <c r="CF851" s="7">
        <v>1</v>
      </c>
      <c r="CH851" s="6" t="s">
        <v>14750</v>
      </c>
      <c r="CI851" s="1" t="s">
        <v>48785</v>
      </c>
      <c r="CJ851" s="1" t="s">
        <v>48786</v>
      </c>
      <c r="CK851" s="1" t="s">
        <v>3591</v>
      </c>
      <c r="CL851" s="1" t="s">
        <v>1615</v>
      </c>
      <c r="CM851" s="7">
        <v>1</v>
      </c>
      <c r="CO851" s="6" t="s">
        <v>5533</v>
      </c>
      <c r="CP851" s="1" t="s">
        <v>48787</v>
      </c>
      <c r="CQ851" s="1" t="s">
        <v>48788</v>
      </c>
      <c r="CR851" s="1" t="s">
        <v>961</v>
      </c>
      <c r="CS851" s="1" t="s">
        <v>1402</v>
      </c>
      <c r="CT851" s="7" t="s">
        <v>48789</v>
      </c>
      <c r="DQ851" s="6" t="s">
        <v>34849</v>
      </c>
      <c r="DR851" s="1" t="s">
        <v>48749</v>
      </c>
      <c r="DS851" s="1" t="s">
        <v>48750</v>
      </c>
      <c r="DT851" s="1" t="s">
        <v>1523</v>
      </c>
      <c r="DU851" s="1" t="s">
        <v>792</v>
      </c>
      <c r="DV851" s="7">
        <v>1</v>
      </c>
      <c r="DX851" s="6" t="s">
        <v>866</v>
      </c>
      <c r="DY851" s="1" t="s">
        <v>48912</v>
      </c>
      <c r="DZ851" s="1" t="s">
        <v>48913</v>
      </c>
      <c r="EA851" s="1" t="s">
        <v>1523</v>
      </c>
      <c r="EB851" s="1" t="s">
        <v>878</v>
      </c>
      <c r="EC851" s="7" t="s">
        <v>48914</v>
      </c>
      <c r="EE851" s="6" t="s">
        <v>48795</v>
      </c>
      <c r="EF851" s="1" t="s">
        <v>48796</v>
      </c>
      <c r="EG851" s="1" t="s">
        <v>48797</v>
      </c>
      <c r="EH851" s="1" t="s">
        <v>1372</v>
      </c>
      <c r="EI851" s="1" t="s">
        <v>5082</v>
      </c>
      <c r="EJ851" s="7" t="s">
        <v>48798</v>
      </c>
    </row>
    <row r="852" spans="2:140" x14ac:dyDescent="0.2">
      <c r="B852" s="6" t="s">
        <v>5867</v>
      </c>
      <c r="C852" s="1" t="s">
        <v>48799</v>
      </c>
      <c r="D852" s="1" t="s">
        <v>48800</v>
      </c>
      <c r="E852" s="1" t="s">
        <v>4198</v>
      </c>
      <c r="F852" s="1" t="s">
        <v>549</v>
      </c>
      <c r="G852" s="7" t="s">
        <v>48801</v>
      </c>
      <c r="I852" s="6" t="s">
        <v>12258</v>
      </c>
      <c r="J852" s="1" t="s">
        <v>48802</v>
      </c>
      <c r="K852" s="1" t="s">
        <v>48803</v>
      </c>
      <c r="L852" s="1" t="s">
        <v>3150</v>
      </c>
      <c r="M852" s="1" t="s">
        <v>5345</v>
      </c>
      <c r="N852" s="7" t="s">
        <v>48804</v>
      </c>
      <c r="P852" s="6" t="s">
        <v>48764</v>
      </c>
      <c r="Q852" s="1" t="s">
        <v>48765</v>
      </c>
      <c r="R852" s="1" t="s">
        <v>48766</v>
      </c>
      <c r="S852" s="1" t="s">
        <v>3563</v>
      </c>
      <c r="T852" s="1" t="s">
        <v>5051</v>
      </c>
      <c r="U852" s="7">
        <v>1</v>
      </c>
      <c r="W852" s="6" t="s">
        <v>33916</v>
      </c>
      <c r="X852" s="1" t="s">
        <v>48767</v>
      </c>
      <c r="Y852" s="1" t="s">
        <v>48768</v>
      </c>
      <c r="Z852" s="1" t="s">
        <v>2957</v>
      </c>
      <c r="AA852" s="1" t="s">
        <v>927</v>
      </c>
      <c r="AB852" s="7" t="s">
        <v>48769</v>
      </c>
      <c r="AK852" s="6" t="s">
        <v>44349</v>
      </c>
      <c r="AL852" s="1" t="s">
        <v>48770</v>
      </c>
      <c r="AM852" s="1" t="s">
        <v>48771</v>
      </c>
      <c r="AN852" s="1" t="s">
        <v>2581</v>
      </c>
      <c r="AO852" s="1" t="s">
        <v>6270</v>
      </c>
      <c r="AP852" s="7">
        <v>1</v>
      </c>
      <c r="AR852" s="6" t="s">
        <v>48772</v>
      </c>
      <c r="AS852" s="1" t="s">
        <v>48773</v>
      </c>
      <c r="AT852" s="1" t="s">
        <v>48774</v>
      </c>
      <c r="AU852" s="1" t="s">
        <v>2762</v>
      </c>
      <c r="AV852" s="1" t="s">
        <v>7594</v>
      </c>
      <c r="AW852" s="7" t="s">
        <v>48775</v>
      </c>
      <c r="AY852" s="6" t="s">
        <v>22665</v>
      </c>
      <c r="AZ852" s="1" t="s">
        <v>48776</v>
      </c>
      <c r="BA852" s="1" t="s">
        <v>48777</v>
      </c>
      <c r="BB852" s="1" t="s">
        <v>1493</v>
      </c>
      <c r="BC852" s="1" t="s">
        <v>2225</v>
      </c>
      <c r="BD852" s="7">
        <v>1</v>
      </c>
      <c r="BM852" s="6" t="s">
        <v>5450</v>
      </c>
      <c r="BN852" s="1" t="s">
        <v>48778</v>
      </c>
      <c r="BO852" s="1" t="s">
        <v>48779</v>
      </c>
      <c r="BP852" s="1" t="s">
        <v>620</v>
      </c>
      <c r="BQ852" s="1" t="s">
        <v>2080</v>
      </c>
      <c r="BR852" s="7">
        <v>1</v>
      </c>
      <c r="BT852" s="6" t="s">
        <v>10156</v>
      </c>
      <c r="BU852" s="1" t="s">
        <v>48820</v>
      </c>
      <c r="BV852" s="1" t="s">
        <v>48821</v>
      </c>
      <c r="BW852" s="1" t="s">
        <v>629</v>
      </c>
      <c r="BX852" s="1" t="s">
        <v>2638</v>
      </c>
      <c r="BY852" s="7" t="s">
        <v>48822</v>
      </c>
      <c r="CA852" s="6" t="s">
        <v>14000</v>
      </c>
      <c r="CB852" s="1" t="s">
        <v>48783</v>
      </c>
      <c r="CC852" s="1" t="s">
        <v>48784</v>
      </c>
      <c r="CD852" s="1" t="s">
        <v>815</v>
      </c>
      <c r="CE852" s="1" t="s">
        <v>899</v>
      </c>
      <c r="CF852" s="7">
        <v>1</v>
      </c>
      <c r="CH852" s="6" t="s">
        <v>16222</v>
      </c>
      <c r="CI852" s="1" t="s">
        <v>48825</v>
      </c>
      <c r="CJ852" s="1" t="s">
        <v>48826</v>
      </c>
      <c r="CK852" s="1" t="s">
        <v>6067</v>
      </c>
      <c r="CL852" s="1" t="s">
        <v>3193</v>
      </c>
      <c r="CM852" s="7" t="s">
        <v>48827</v>
      </c>
      <c r="CO852" s="6" t="s">
        <v>30538</v>
      </c>
      <c r="CP852" s="1" t="s">
        <v>48828</v>
      </c>
      <c r="CQ852" s="1" t="s">
        <v>48829</v>
      </c>
      <c r="CR852" s="1" t="s">
        <v>2608</v>
      </c>
      <c r="CS852" s="1" t="s">
        <v>3621</v>
      </c>
      <c r="CT852" s="7" t="s">
        <v>48830</v>
      </c>
      <c r="DQ852" s="6" t="s">
        <v>7037</v>
      </c>
      <c r="DR852" s="1" t="s">
        <v>48790</v>
      </c>
      <c r="DS852" s="1" t="s">
        <v>48791</v>
      </c>
      <c r="DT852" s="1" t="s">
        <v>852</v>
      </c>
      <c r="DU852" s="1" t="s">
        <v>848</v>
      </c>
      <c r="DV852" s="7">
        <v>1</v>
      </c>
      <c r="DX852" s="6" t="s">
        <v>80</v>
      </c>
      <c r="DY852" s="1" t="s">
        <v>48950</v>
      </c>
      <c r="DZ852" s="1" t="s">
        <v>48951</v>
      </c>
      <c r="EA852" s="1" t="s">
        <v>1272</v>
      </c>
      <c r="EB852" s="1" t="s">
        <v>3283</v>
      </c>
      <c r="EC852" s="7" t="s">
        <v>48952</v>
      </c>
      <c r="EE852" s="6" t="s">
        <v>48836</v>
      </c>
      <c r="EF852" s="1" t="s">
        <v>48837</v>
      </c>
      <c r="EG852" s="1" t="s">
        <v>48838</v>
      </c>
      <c r="EH852" s="1" t="s">
        <v>5051</v>
      </c>
      <c r="EI852" s="1" t="s">
        <v>1455</v>
      </c>
      <c r="EJ852" s="7" t="s">
        <v>48839</v>
      </c>
    </row>
    <row r="853" spans="2:140" x14ac:dyDescent="0.2">
      <c r="B853" s="6" t="s">
        <v>9378</v>
      </c>
      <c r="C853" s="1" t="s">
        <v>48840</v>
      </c>
      <c r="D853" s="1" t="s">
        <v>48841</v>
      </c>
      <c r="E853" s="1" t="s">
        <v>8740</v>
      </c>
      <c r="F853" s="1" t="s">
        <v>691</v>
      </c>
      <c r="G853" s="7" t="s">
        <v>48842</v>
      </c>
      <c r="I853" s="6" t="s">
        <v>1528</v>
      </c>
      <c r="J853" s="1" t="s">
        <v>48843</v>
      </c>
      <c r="K853" s="1" t="s">
        <v>48844</v>
      </c>
      <c r="L853" s="1" t="s">
        <v>2085</v>
      </c>
      <c r="M853" s="1" t="s">
        <v>3756</v>
      </c>
      <c r="N853" s="7" t="s">
        <v>48845</v>
      </c>
      <c r="P853" s="6" t="s">
        <v>24014</v>
      </c>
      <c r="Q853" s="1" t="s">
        <v>48805</v>
      </c>
      <c r="R853" s="1" t="s">
        <v>48806</v>
      </c>
      <c r="S853" s="1" t="s">
        <v>1906</v>
      </c>
      <c r="T853" s="1" t="s">
        <v>1523</v>
      </c>
      <c r="U853" s="7">
        <v>1</v>
      </c>
      <c r="W853" s="6" t="s">
        <v>9748</v>
      </c>
      <c r="X853" s="1" t="s">
        <v>48807</v>
      </c>
      <c r="Y853" s="1" t="s">
        <v>48808</v>
      </c>
      <c r="Z853" s="1" t="s">
        <v>2927</v>
      </c>
      <c r="AA853" s="1" t="s">
        <v>1842</v>
      </c>
      <c r="AB853" s="7" t="s">
        <v>48809</v>
      </c>
      <c r="AK853" s="6" t="s">
        <v>20596</v>
      </c>
      <c r="AL853" s="1" t="s">
        <v>48810</v>
      </c>
      <c r="AM853" s="1" t="s">
        <v>48811</v>
      </c>
      <c r="AN853" s="1" t="s">
        <v>1554</v>
      </c>
      <c r="AO853" s="1" t="s">
        <v>941</v>
      </c>
      <c r="AP853" s="7">
        <v>1</v>
      </c>
      <c r="AR853" s="6" t="s">
        <v>39900</v>
      </c>
      <c r="AS853" s="1" t="s">
        <v>48812</v>
      </c>
      <c r="AT853" s="1" t="s">
        <v>48813</v>
      </c>
      <c r="AU853" s="1" t="s">
        <v>3351</v>
      </c>
      <c r="AV853" s="1" t="s">
        <v>247</v>
      </c>
      <c r="AW853" s="7" t="s">
        <v>48814</v>
      </c>
      <c r="AY853" s="6" t="s">
        <v>20596</v>
      </c>
      <c r="AZ853" s="1" t="s">
        <v>48815</v>
      </c>
      <c r="BA853" s="1" t="s">
        <v>48816</v>
      </c>
      <c r="BB853" s="1" t="s">
        <v>3536</v>
      </c>
      <c r="BC853" s="1" t="s">
        <v>2071</v>
      </c>
      <c r="BD853" s="7">
        <v>1</v>
      </c>
      <c r="BM853" s="6" t="s">
        <v>48817</v>
      </c>
      <c r="BN853" s="1" t="s">
        <v>48818</v>
      </c>
      <c r="BO853" s="1" t="s">
        <v>48819</v>
      </c>
      <c r="BP853" s="1" t="s">
        <v>2387</v>
      </c>
      <c r="BQ853" s="1" t="s">
        <v>7184</v>
      </c>
      <c r="BR853" s="7">
        <v>1</v>
      </c>
      <c r="BT853" s="6" t="s">
        <v>1747</v>
      </c>
      <c r="BU853" s="1" t="s">
        <v>48860</v>
      </c>
      <c r="BV853" s="1" t="s">
        <v>48861</v>
      </c>
      <c r="BW853" s="1" t="s">
        <v>1154</v>
      </c>
      <c r="BX853" s="1" t="s">
        <v>47</v>
      </c>
      <c r="BY853" s="7">
        <v>1</v>
      </c>
      <c r="CA853" s="6" t="s">
        <v>12153</v>
      </c>
      <c r="CB853" s="1" t="s">
        <v>48823</v>
      </c>
      <c r="CC853" s="1" t="s">
        <v>48824</v>
      </c>
      <c r="CD853" s="1" t="s">
        <v>3514</v>
      </c>
      <c r="CE853" s="1" t="s">
        <v>1309</v>
      </c>
      <c r="CF853" s="7">
        <v>1</v>
      </c>
      <c r="CH853" s="6" t="s">
        <v>2002</v>
      </c>
      <c r="CI853" s="1" t="s">
        <v>48864</v>
      </c>
      <c r="CJ853" s="1" t="s">
        <v>48865</v>
      </c>
      <c r="CK853" s="1" t="s">
        <v>148</v>
      </c>
      <c r="CL853" s="1" t="s">
        <v>61</v>
      </c>
      <c r="CM853" s="7">
        <v>1</v>
      </c>
      <c r="CO853" s="6" t="s">
        <v>12424</v>
      </c>
      <c r="CP853" s="1" t="s">
        <v>48866</v>
      </c>
      <c r="CQ853" s="1" t="s">
        <v>48867</v>
      </c>
      <c r="CR853" s="1" t="s">
        <v>1721</v>
      </c>
      <c r="CS853" s="1" t="s">
        <v>3255</v>
      </c>
      <c r="CT853" s="7" t="s">
        <v>48868</v>
      </c>
      <c r="DQ853" s="6" t="s">
        <v>12142</v>
      </c>
      <c r="DR853" s="1" t="s">
        <v>48831</v>
      </c>
      <c r="DS853" s="1" t="s">
        <v>48832</v>
      </c>
      <c r="DT853" s="1" t="s">
        <v>432</v>
      </c>
      <c r="DU853" s="1" t="s">
        <v>2608</v>
      </c>
      <c r="DV853" s="7">
        <v>1</v>
      </c>
      <c r="DX853" s="6" t="s">
        <v>113</v>
      </c>
      <c r="DY853" s="1" t="s">
        <v>48990</v>
      </c>
      <c r="DZ853" s="1" t="s">
        <v>48991</v>
      </c>
      <c r="EA853" s="1" t="s">
        <v>7301</v>
      </c>
      <c r="EB853" s="1" t="s">
        <v>5488</v>
      </c>
      <c r="EC853" s="7" t="s">
        <v>48992</v>
      </c>
      <c r="EE853" s="6" t="s">
        <v>14913</v>
      </c>
      <c r="EF853" s="1" t="s">
        <v>48874</v>
      </c>
      <c r="EG853" s="1" t="s">
        <v>48875</v>
      </c>
      <c r="EH853" s="1" t="s">
        <v>1164</v>
      </c>
      <c r="EI853" s="1" t="s">
        <v>432</v>
      </c>
      <c r="EJ853" s="7" t="s">
        <v>48876</v>
      </c>
    </row>
    <row r="854" spans="2:140" x14ac:dyDescent="0.2">
      <c r="B854" s="6" t="s">
        <v>16732</v>
      </c>
      <c r="C854" s="1" t="s">
        <v>48877</v>
      </c>
      <c r="D854" s="1" t="s">
        <v>48878</v>
      </c>
      <c r="E854" s="1" t="s">
        <v>10139</v>
      </c>
      <c r="F854" s="1" t="s">
        <v>1267</v>
      </c>
      <c r="G854" s="7" t="s">
        <v>48879</v>
      </c>
      <c r="I854" s="6" t="s">
        <v>15976</v>
      </c>
      <c r="J854" s="1" t="s">
        <v>48880</v>
      </c>
      <c r="K854" s="1" t="s">
        <v>48881</v>
      </c>
      <c r="L854" s="1" t="s">
        <v>4737</v>
      </c>
      <c r="M854" s="1" t="s">
        <v>4071</v>
      </c>
      <c r="N854" s="7" t="s">
        <v>48882</v>
      </c>
      <c r="P854" s="6" t="s">
        <v>29549</v>
      </c>
      <c r="Q854" s="1" t="s">
        <v>48846</v>
      </c>
      <c r="R854" s="1" t="s">
        <v>48847</v>
      </c>
      <c r="S854" s="1" t="s">
        <v>3864</v>
      </c>
      <c r="T854" s="1" t="s">
        <v>575</v>
      </c>
      <c r="U854" s="7">
        <v>1</v>
      </c>
      <c r="W854" s="6" t="s">
        <v>6220</v>
      </c>
      <c r="X854" s="1" t="s">
        <v>48848</v>
      </c>
      <c r="Y854" s="1" t="s">
        <v>48849</v>
      </c>
      <c r="Z854" s="1" t="s">
        <v>1640</v>
      </c>
      <c r="AA854" s="1" t="s">
        <v>11403</v>
      </c>
      <c r="AB854" s="7" t="s">
        <v>48850</v>
      </c>
      <c r="AK854" s="6" t="s">
        <v>31144</v>
      </c>
      <c r="AL854" s="1" t="s">
        <v>48851</v>
      </c>
      <c r="AM854" s="1" t="s">
        <v>48852</v>
      </c>
      <c r="AN854" s="1" t="s">
        <v>3395</v>
      </c>
      <c r="AO854" s="1" t="s">
        <v>1902</v>
      </c>
      <c r="AP854" s="7">
        <v>1</v>
      </c>
      <c r="AR854" s="6" t="s">
        <v>20524</v>
      </c>
      <c r="AS854" s="1" t="s">
        <v>48853</v>
      </c>
      <c r="AT854" s="1" t="s">
        <v>48854</v>
      </c>
      <c r="AU854" s="1" t="s">
        <v>932</v>
      </c>
      <c r="AV854" s="1" t="s">
        <v>1911</v>
      </c>
      <c r="AW854" s="7" t="s">
        <v>48855</v>
      </c>
      <c r="AY854" s="6" t="s">
        <v>8984</v>
      </c>
      <c r="AZ854" s="1" t="s">
        <v>48856</v>
      </c>
      <c r="BA854" s="1" t="s">
        <v>48857</v>
      </c>
      <c r="BB854" s="1" t="s">
        <v>5859</v>
      </c>
      <c r="BC854" s="1" t="s">
        <v>3864</v>
      </c>
      <c r="BD854" s="7">
        <v>1</v>
      </c>
      <c r="BM854" s="6" t="s">
        <v>16586</v>
      </c>
      <c r="BN854" s="1" t="s">
        <v>48858</v>
      </c>
      <c r="BO854" s="1" t="s">
        <v>48859</v>
      </c>
      <c r="BP854" s="1" t="s">
        <v>21</v>
      </c>
      <c r="BQ854" s="1" t="s">
        <v>1640</v>
      </c>
      <c r="BR854" s="7">
        <v>1</v>
      </c>
      <c r="BT854" s="6" t="s">
        <v>7806</v>
      </c>
      <c r="BU854" s="1" t="s">
        <v>48899</v>
      </c>
      <c r="BV854" s="1" t="s">
        <v>48900</v>
      </c>
      <c r="BW854" s="1" t="s">
        <v>2948</v>
      </c>
      <c r="BX854" s="1" t="s">
        <v>1309</v>
      </c>
      <c r="BY854" s="7" t="s">
        <v>48901</v>
      </c>
      <c r="CA854" s="6" t="s">
        <v>14492</v>
      </c>
      <c r="CB854" s="1" t="s">
        <v>48862</v>
      </c>
      <c r="CC854" s="1" t="s">
        <v>48863</v>
      </c>
      <c r="CD854" s="1" t="s">
        <v>941</v>
      </c>
      <c r="CE854" s="1" t="s">
        <v>1523</v>
      </c>
      <c r="CF854" s="7">
        <v>1</v>
      </c>
      <c r="CH854" s="6" t="s">
        <v>10035</v>
      </c>
      <c r="CI854" s="1" t="s">
        <v>48904</v>
      </c>
      <c r="CJ854" s="1" t="s">
        <v>48905</v>
      </c>
      <c r="CK854" s="1" t="s">
        <v>4464</v>
      </c>
      <c r="CL854" s="1" t="s">
        <v>8109</v>
      </c>
      <c r="CM854" s="7" t="s">
        <v>48906</v>
      </c>
      <c r="CO854" s="6" t="s">
        <v>25158</v>
      </c>
      <c r="CP854" s="1" t="s">
        <v>48907</v>
      </c>
      <c r="CQ854" s="1" t="s">
        <v>48908</v>
      </c>
      <c r="CR854" s="1" t="s">
        <v>1417</v>
      </c>
      <c r="CS854" s="1" t="s">
        <v>586</v>
      </c>
      <c r="CT854" s="7" t="s">
        <v>48909</v>
      </c>
      <c r="DQ854" s="6" t="s">
        <v>13952</v>
      </c>
      <c r="DR854" s="1" t="s">
        <v>48869</v>
      </c>
      <c r="DS854" s="1" t="s">
        <v>48870</v>
      </c>
      <c r="DT854" s="1" t="s">
        <v>4289</v>
      </c>
      <c r="DU854" s="1" t="s">
        <v>4029</v>
      </c>
      <c r="DV854" s="7">
        <v>1</v>
      </c>
      <c r="DX854" s="6" t="s">
        <v>129</v>
      </c>
      <c r="DY854" s="1" t="s">
        <v>49031</v>
      </c>
      <c r="DZ854" s="1" t="s">
        <v>49032</v>
      </c>
      <c r="EA854" s="1" t="s">
        <v>1966</v>
      </c>
      <c r="EB854" s="1" t="s">
        <v>6175</v>
      </c>
      <c r="EC854" s="7" t="s">
        <v>49033</v>
      </c>
      <c r="EE854" s="6" t="s">
        <v>13345</v>
      </c>
      <c r="EF854" s="1" t="s">
        <v>48915</v>
      </c>
      <c r="EG854" s="1" t="s">
        <v>48916</v>
      </c>
      <c r="EH854" s="1" t="s">
        <v>1478</v>
      </c>
      <c r="EI854" s="1" t="s">
        <v>786</v>
      </c>
      <c r="EJ854" s="7" t="s">
        <v>48917</v>
      </c>
    </row>
    <row r="855" spans="2:140" x14ac:dyDescent="0.2">
      <c r="B855" s="6" t="s">
        <v>199</v>
      </c>
      <c r="C855" s="1" t="s">
        <v>48918</v>
      </c>
      <c r="D855" s="1" t="s">
        <v>48919</v>
      </c>
      <c r="E855" s="1" t="s">
        <v>7184</v>
      </c>
      <c r="F855" s="1" t="s">
        <v>786</v>
      </c>
      <c r="G855" s="7" t="s">
        <v>48920</v>
      </c>
      <c r="I855" s="6" t="s">
        <v>9595</v>
      </c>
      <c r="J855" s="1" t="s">
        <v>48921</v>
      </c>
      <c r="K855" s="1" t="s">
        <v>48922</v>
      </c>
      <c r="L855" s="1" t="s">
        <v>5697</v>
      </c>
      <c r="M855" s="1" t="s">
        <v>1060</v>
      </c>
      <c r="N855" s="7" t="s">
        <v>48923</v>
      </c>
      <c r="P855" s="6" t="s">
        <v>15064</v>
      </c>
      <c r="Q855" s="1" t="s">
        <v>48883</v>
      </c>
      <c r="R855" s="1" t="s">
        <v>48884</v>
      </c>
      <c r="S855" s="1" t="s">
        <v>3065</v>
      </c>
      <c r="T855" s="1" t="s">
        <v>4737</v>
      </c>
      <c r="U855" s="7">
        <v>1</v>
      </c>
      <c r="W855" s="6" t="s">
        <v>48885</v>
      </c>
      <c r="X855" s="1" t="s">
        <v>48886</v>
      </c>
      <c r="Y855" s="1" t="s">
        <v>48887</v>
      </c>
      <c r="Z855" s="1" t="s">
        <v>436</v>
      </c>
      <c r="AA855" s="1" t="s">
        <v>2392</v>
      </c>
      <c r="AB855" s="7" t="s">
        <v>48888</v>
      </c>
      <c r="AK855" s="6" t="s">
        <v>16109</v>
      </c>
      <c r="AL855" s="1" t="s">
        <v>48889</v>
      </c>
      <c r="AM855" s="1" t="s">
        <v>48890</v>
      </c>
      <c r="AN855" s="1" t="s">
        <v>3429</v>
      </c>
      <c r="AO855" s="1" t="s">
        <v>1549</v>
      </c>
      <c r="AP855" s="7">
        <v>1</v>
      </c>
      <c r="AR855" s="6" t="s">
        <v>13341</v>
      </c>
      <c r="AS855" s="1" t="s">
        <v>48891</v>
      </c>
      <c r="AT855" s="1" t="s">
        <v>48892</v>
      </c>
      <c r="AU855" s="1" t="s">
        <v>3559</v>
      </c>
      <c r="AV855" s="1" t="s">
        <v>4146</v>
      </c>
      <c r="AW855" s="7" t="s">
        <v>48893</v>
      </c>
      <c r="AY855" s="6" t="s">
        <v>18060</v>
      </c>
      <c r="AZ855" s="1" t="s">
        <v>48894</v>
      </c>
      <c r="BA855" s="1" t="s">
        <v>48895</v>
      </c>
      <c r="BB855" s="1" t="s">
        <v>1493</v>
      </c>
      <c r="BC855" s="1" t="s">
        <v>2225</v>
      </c>
      <c r="BD855" s="7">
        <v>1</v>
      </c>
      <c r="BM855" s="6" t="s">
        <v>48896</v>
      </c>
      <c r="BN855" s="1" t="s">
        <v>48897</v>
      </c>
      <c r="BO855" s="1" t="s">
        <v>48898</v>
      </c>
      <c r="BP855" s="1" t="s">
        <v>1607</v>
      </c>
      <c r="BQ855" s="1" t="s">
        <v>4260</v>
      </c>
      <c r="BR855" s="7">
        <v>1</v>
      </c>
      <c r="BT855" s="6" t="s">
        <v>541</v>
      </c>
      <c r="BU855" s="1" t="s">
        <v>48938</v>
      </c>
      <c r="BV855" s="1" t="s">
        <v>48939</v>
      </c>
      <c r="BW855" s="1" t="s">
        <v>160</v>
      </c>
      <c r="BX855" s="1" t="s">
        <v>160</v>
      </c>
      <c r="BY855" s="7" t="s">
        <v>48940</v>
      </c>
      <c r="CA855" s="6" t="s">
        <v>30542</v>
      </c>
      <c r="CB855" s="1" t="s">
        <v>48902</v>
      </c>
      <c r="CC855" s="1" t="s">
        <v>48903</v>
      </c>
      <c r="CD855" s="1" t="s">
        <v>1349</v>
      </c>
      <c r="CE855" s="1" t="s">
        <v>264</v>
      </c>
      <c r="CF855" s="7">
        <v>1</v>
      </c>
      <c r="CH855" s="6" t="s">
        <v>5022</v>
      </c>
      <c r="CI855" s="1" t="s">
        <v>48943</v>
      </c>
      <c r="CJ855" s="1" t="s">
        <v>48944</v>
      </c>
      <c r="CK855" s="1" t="s">
        <v>680</v>
      </c>
      <c r="CL855" s="1" t="s">
        <v>4662</v>
      </c>
      <c r="CM855" s="7">
        <v>1</v>
      </c>
      <c r="CO855" s="6" t="s">
        <v>12393</v>
      </c>
      <c r="CP855" s="1" t="s">
        <v>48945</v>
      </c>
      <c r="CQ855" s="1" t="s">
        <v>48946</v>
      </c>
      <c r="CR855" s="1" t="s">
        <v>5083</v>
      </c>
      <c r="CS855" s="1" t="s">
        <v>591</v>
      </c>
      <c r="CT855" s="7" t="s">
        <v>48947</v>
      </c>
      <c r="DQ855" s="6" t="s">
        <v>38457</v>
      </c>
      <c r="DR855" s="1" t="s">
        <v>48910</v>
      </c>
      <c r="DS855" s="1" t="s">
        <v>48911</v>
      </c>
      <c r="DT855" s="1" t="s">
        <v>43</v>
      </c>
      <c r="DU855" s="1" t="s">
        <v>15</v>
      </c>
      <c r="DV855" s="7">
        <v>1</v>
      </c>
      <c r="DX855" s="6" t="s">
        <v>5485</v>
      </c>
      <c r="DY855" s="1" t="s">
        <v>49071</v>
      </c>
      <c r="DZ855" s="1" t="s">
        <v>49072</v>
      </c>
      <c r="EA855" s="1" t="s">
        <v>1214</v>
      </c>
      <c r="EB855" s="1" t="s">
        <v>863</v>
      </c>
      <c r="EC855" s="7" t="s">
        <v>49073</v>
      </c>
      <c r="EE855" s="6" t="s">
        <v>48953</v>
      </c>
      <c r="EF855" s="1" t="s">
        <v>48954</v>
      </c>
      <c r="EG855" s="1" t="s">
        <v>48955</v>
      </c>
      <c r="EH855" s="1" t="s">
        <v>2544</v>
      </c>
      <c r="EI855" s="1" t="s">
        <v>1877</v>
      </c>
      <c r="EJ855" s="7" t="s">
        <v>48956</v>
      </c>
    </row>
    <row r="856" spans="2:140" x14ac:dyDescent="0.2">
      <c r="B856" s="6" t="s">
        <v>1156</v>
      </c>
      <c r="C856" s="1" t="s">
        <v>48957</v>
      </c>
      <c r="D856" s="1" t="s">
        <v>48958</v>
      </c>
      <c r="E856" s="1" t="s">
        <v>2776</v>
      </c>
      <c r="F856" s="1" t="s">
        <v>2975</v>
      </c>
      <c r="G856" s="7" t="s">
        <v>48959</v>
      </c>
      <c r="I856" s="6" t="s">
        <v>8078</v>
      </c>
      <c r="J856" s="1" t="s">
        <v>48960</v>
      </c>
      <c r="K856" s="1" t="s">
        <v>48961</v>
      </c>
      <c r="L856" s="1" t="s">
        <v>498</v>
      </c>
      <c r="M856" s="1" t="s">
        <v>3395</v>
      </c>
      <c r="N856" s="7">
        <v>1</v>
      </c>
      <c r="P856" s="6" t="s">
        <v>42477</v>
      </c>
      <c r="Q856" s="1" t="s">
        <v>48924</v>
      </c>
      <c r="R856" s="1" t="s">
        <v>48925</v>
      </c>
      <c r="S856" s="1" t="s">
        <v>1309</v>
      </c>
      <c r="T856" s="1" t="s">
        <v>1127</v>
      </c>
      <c r="U856" s="7">
        <v>1</v>
      </c>
      <c r="W856" s="6" t="s">
        <v>10156</v>
      </c>
      <c r="X856" s="1" t="s">
        <v>48926</v>
      </c>
      <c r="Y856" s="1" t="s">
        <v>48927</v>
      </c>
      <c r="Z856" s="1" t="s">
        <v>422</v>
      </c>
      <c r="AA856" s="1" t="s">
        <v>3810</v>
      </c>
      <c r="AB856" s="7" t="s">
        <v>48928</v>
      </c>
      <c r="AK856" s="6" t="s">
        <v>5304</v>
      </c>
      <c r="AL856" s="1" t="s">
        <v>48929</v>
      </c>
      <c r="AM856" s="1" t="s">
        <v>48930</v>
      </c>
      <c r="AN856" s="1" t="s">
        <v>4940</v>
      </c>
      <c r="AO856" s="1" t="s">
        <v>427</v>
      </c>
      <c r="AP856" s="7">
        <v>1</v>
      </c>
      <c r="AR856" s="6" t="s">
        <v>46437</v>
      </c>
      <c r="AS856" s="1" t="s">
        <v>48931</v>
      </c>
      <c r="AT856" s="1" t="s">
        <v>48932</v>
      </c>
      <c r="AU856" s="1" t="s">
        <v>1734</v>
      </c>
      <c r="AV856" s="1" t="s">
        <v>1214</v>
      </c>
      <c r="AW856" s="7" t="s">
        <v>48933</v>
      </c>
      <c r="AY856" s="6" t="s">
        <v>21468</v>
      </c>
      <c r="AZ856" s="1" t="s">
        <v>48934</v>
      </c>
      <c r="BA856" s="1" t="s">
        <v>48935</v>
      </c>
      <c r="BB856" s="1" t="s">
        <v>2694</v>
      </c>
      <c r="BC856" s="1" t="s">
        <v>453</v>
      </c>
      <c r="BD856" s="7">
        <v>1</v>
      </c>
      <c r="BM856" s="6" t="s">
        <v>20325</v>
      </c>
      <c r="BN856" s="1" t="s">
        <v>48936</v>
      </c>
      <c r="BO856" s="1" t="s">
        <v>48937</v>
      </c>
      <c r="BP856" s="1" t="s">
        <v>1549</v>
      </c>
      <c r="BQ856" s="1" t="s">
        <v>1325</v>
      </c>
      <c r="BR856" s="7">
        <v>1</v>
      </c>
      <c r="BT856" s="6" t="s">
        <v>23488</v>
      </c>
      <c r="BU856" s="1" t="s">
        <v>48978</v>
      </c>
      <c r="BV856" s="1" t="s">
        <v>48979</v>
      </c>
      <c r="BW856" s="1" t="s">
        <v>186</v>
      </c>
      <c r="BX856" s="1" t="s">
        <v>342</v>
      </c>
      <c r="BY856" s="7" t="s">
        <v>48980</v>
      </c>
      <c r="CA856" s="6" t="s">
        <v>23104</v>
      </c>
      <c r="CB856" s="1" t="s">
        <v>48941</v>
      </c>
      <c r="CC856" s="1" t="s">
        <v>48942</v>
      </c>
      <c r="CD856" s="1" t="s">
        <v>4911</v>
      </c>
      <c r="CE856" s="1" t="s">
        <v>414</v>
      </c>
      <c r="CF856" s="7">
        <v>1</v>
      </c>
      <c r="CH856" s="6" t="s">
        <v>5928</v>
      </c>
      <c r="CI856" s="1" t="s">
        <v>48983</v>
      </c>
      <c r="CJ856" s="1" t="s">
        <v>48984</v>
      </c>
      <c r="CK856" s="1" t="s">
        <v>2189</v>
      </c>
      <c r="CL856" s="1" t="s">
        <v>2058</v>
      </c>
      <c r="CM856" s="7">
        <v>1</v>
      </c>
      <c r="CO856" s="6" t="s">
        <v>17292</v>
      </c>
      <c r="CP856" s="1" t="s">
        <v>48985</v>
      </c>
      <c r="CQ856" s="1" t="s">
        <v>48986</v>
      </c>
      <c r="CR856" s="1" t="s">
        <v>117</v>
      </c>
      <c r="CS856" s="1" t="s">
        <v>7801</v>
      </c>
      <c r="CT856" s="7" t="s">
        <v>48987</v>
      </c>
      <c r="DQ856" s="6" t="s">
        <v>8306</v>
      </c>
      <c r="DR856" s="1" t="s">
        <v>48948</v>
      </c>
      <c r="DS856" s="1" t="s">
        <v>48949</v>
      </c>
      <c r="DT856" s="1" t="s">
        <v>786</v>
      </c>
      <c r="DU856" s="1" t="s">
        <v>3429</v>
      </c>
      <c r="DV856" s="7">
        <v>1</v>
      </c>
      <c r="DX856" s="6" t="s">
        <v>541</v>
      </c>
      <c r="DY856" s="1" t="s">
        <v>49111</v>
      </c>
      <c r="DZ856" s="1" t="s">
        <v>49112</v>
      </c>
      <c r="EA856" s="1" t="s">
        <v>2243</v>
      </c>
      <c r="EB856" s="1" t="s">
        <v>25</v>
      </c>
      <c r="EC856" s="7" t="s">
        <v>49113</v>
      </c>
      <c r="EE856" s="6" t="s">
        <v>48993</v>
      </c>
      <c r="EF856" s="1" t="s">
        <v>48994</v>
      </c>
      <c r="EG856" s="1" t="s">
        <v>48995</v>
      </c>
      <c r="EH856" s="1" t="s">
        <v>2544</v>
      </c>
      <c r="EI856" s="1" t="s">
        <v>1373</v>
      </c>
      <c r="EJ856" s="7" t="s">
        <v>48996</v>
      </c>
    </row>
    <row r="857" spans="2:140" x14ac:dyDescent="0.2">
      <c r="B857" s="6" t="s">
        <v>478</v>
      </c>
      <c r="C857" s="1" t="s">
        <v>48997</v>
      </c>
      <c r="D857" s="1" t="s">
        <v>48998</v>
      </c>
      <c r="E857" s="1" t="s">
        <v>2833</v>
      </c>
      <c r="F857" s="1" t="s">
        <v>2762</v>
      </c>
      <c r="G857" s="7" t="s">
        <v>48999</v>
      </c>
      <c r="I857" s="6" t="s">
        <v>9053</v>
      </c>
      <c r="J857" s="1" t="s">
        <v>49000</v>
      </c>
      <c r="K857" s="1" t="s">
        <v>49001</v>
      </c>
      <c r="L857" s="1" t="s">
        <v>432</v>
      </c>
      <c r="M857" s="1" t="s">
        <v>3999</v>
      </c>
      <c r="N857" s="7" t="s">
        <v>49002</v>
      </c>
      <c r="P857" s="6" t="s">
        <v>48117</v>
      </c>
      <c r="Q857" s="1" t="s">
        <v>48962</v>
      </c>
      <c r="R857" s="1" t="s">
        <v>48963</v>
      </c>
      <c r="S857" s="1" t="s">
        <v>1007</v>
      </c>
      <c r="T857" s="1" t="s">
        <v>5088</v>
      </c>
      <c r="U857" s="7">
        <v>1</v>
      </c>
      <c r="W857" s="6" t="s">
        <v>48964</v>
      </c>
      <c r="X857" s="1" t="s">
        <v>48965</v>
      </c>
      <c r="Y857" s="1" t="s">
        <v>48966</v>
      </c>
      <c r="Z857" s="1" t="s">
        <v>962</v>
      </c>
      <c r="AA857" s="1" t="s">
        <v>5859</v>
      </c>
      <c r="AB857" s="7" t="s">
        <v>48967</v>
      </c>
      <c r="AK857" s="6" t="s">
        <v>3772</v>
      </c>
      <c r="AL857" s="1" t="s">
        <v>48968</v>
      </c>
      <c r="AM857" s="1" t="s">
        <v>48969</v>
      </c>
      <c r="AN857" s="1" t="s">
        <v>644</v>
      </c>
      <c r="AO857" s="1" t="s">
        <v>1079</v>
      </c>
      <c r="AP857" s="7" t="s">
        <v>48970</v>
      </c>
      <c r="AR857" s="6" t="s">
        <v>4630</v>
      </c>
      <c r="AS857" s="1" t="s">
        <v>48971</v>
      </c>
      <c r="AT857" s="1" t="s">
        <v>48972</v>
      </c>
      <c r="AU857" s="1" t="s">
        <v>4253</v>
      </c>
      <c r="AV857" s="1" t="s">
        <v>787</v>
      </c>
      <c r="AW857" s="7" t="s">
        <v>48973</v>
      </c>
      <c r="AY857" s="6" t="s">
        <v>16349</v>
      </c>
      <c r="AZ857" s="1" t="s">
        <v>48974</v>
      </c>
      <c r="BA857" s="1" t="s">
        <v>48975</v>
      </c>
      <c r="BB857" s="1" t="s">
        <v>3600</v>
      </c>
      <c r="BC857" s="1" t="s">
        <v>2833</v>
      </c>
      <c r="BD857" s="7">
        <v>1</v>
      </c>
      <c r="BM857" s="6" t="s">
        <v>28599</v>
      </c>
      <c r="BN857" s="1" t="s">
        <v>48976</v>
      </c>
      <c r="BO857" s="1" t="s">
        <v>48977</v>
      </c>
      <c r="BP857" s="1" t="s">
        <v>363</v>
      </c>
      <c r="BQ857" s="1" t="s">
        <v>596</v>
      </c>
      <c r="BR857" s="7">
        <v>1</v>
      </c>
      <c r="BT857" s="6" t="s">
        <v>25689</v>
      </c>
      <c r="BU857" s="1" t="s">
        <v>49019</v>
      </c>
      <c r="BV857" s="1" t="s">
        <v>49020</v>
      </c>
      <c r="BW857" s="1" t="s">
        <v>8109</v>
      </c>
      <c r="BX857" s="1" t="s">
        <v>5697</v>
      </c>
      <c r="BY857" s="7" t="s">
        <v>49021</v>
      </c>
      <c r="CA857" s="6" t="s">
        <v>7599</v>
      </c>
      <c r="CB857" s="1" t="s">
        <v>48981</v>
      </c>
      <c r="CC857" s="1" t="s">
        <v>48982</v>
      </c>
      <c r="CD857" s="1" t="s">
        <v>644</v>
      </c>
      <c r="CE857" s="1" t="s">
        <v>3176</v>
      </c>
      <c r="CF857" s="7">
        <v>1</v>
      </c>
      <c r="CH857" s="6" t="s">
        <v>2619</v>
      </c>
      <c r="CI857" s="1" t="s">
        <v>49024</v>
      </c>
      <c r="CJ857" s="1" t="s">
        <v>49025</v>
      </c>
      <c r="CK857" s="1" t="s">
        <v>3690</v>
      </c>
      <c r="CL857" s="1" t="s">
        <v>1214</v>
      </c>
      <c r="CM857" s="7">
        <v>1</v>
      </c>
      <c r="CO857" s="6" t="s">
        <v>34220</v>
      </c>
      <c r="CP857" s="1" t="s">
        <v>49026</v>
      </c>
      <c r="CQ857" s="1" t="s">
        <v>49027</v>
      </c>
      <c r="CR857" s="1" t="s">
        <v>1607</v>
      </c>
      <c r="CS857" s="1" t="s">
        <v>1431</v>
      </c>
      <c r="CT857" s="7" t="s">
        <v>49028</v>
      </c>
      <c r="DQ857" s="6" t="s">
        <v>40763</v>
      </c>
      <c r="DR857" s="1" t="s">
        <v>48988</v>
      </c>
      <c r="DS857" s="1" t="s">
        <v>48989</v>
      </c>
      <c r="DT857" s="1" t="s">
        <v>43</v>
      </c>
      <c r="DU857" s="1" t="s">
        <v>561</v>
      </c>
      <c r="DV857" s="7">
        <v>1</v>
      </c>
      <c r="DX857" s="6" t="s">
        <v>2959</v>
      </c>
      <c r="DY857" s="1" t="s">
        <v>49152</v>
      </c>
      <c r="DZ857" s="1" t="s">
        <v>49153</v>
      </c>
      <c r="EA857" s="1" t="s">
        <v>1994</v>
      </c>
      <c r="EB857" s="1" t="s">
        <v>2532</v>
      </c>
      <c r="EC857" s="7" t="s">
        <v>49154</v>
      </c>
      <c r="EE857" s="6" t="s">
        <v>49034</v>
      </c>
      <c r="EF857" s="1" t="s">
        <v>49035</v>
      </c>
      <c r="EG857" s="1" t="s">
        <v>49036</v>
      </c>
      <c r="EH857" s="1" t="s">
        <v>5051</v>
      </c>
      <c r="EI857" s="1" t="s">
        <v>4846</v>
      </c>
      <c r="EJ857" s="7" t="s">
        <v>49037</v>
      </c>
    </row>
    <row r="858" spans="2:140" x14ac:dyDescent="0.2">
      <c r="B858" s="6" t="s">
        <v>14698</v>
      </c>
      <c r="C858" s="1" t="s">
        <v>49038</v>
      </c>
      <c r="D858" s="1" t="s">
        <v>49039</v>
      </c>
      <c r="E858" s="1" t="s">
        <v>2314</v>
      </c>
      <c r="F858" s="1" t="s">
        <v>1272</v>
      </c>
      <c r="G858" s="7" t="s">
        <v>49040</v>
      </c>
      <c r="I858" s="6" t="s">
        <v>5776</v>
      </c>
      <c r="J858" s="1" t="s">
        <v>49041</v>
      </c>
      <c r="K858" s="1" t="s">
        <v>49042</v>
      </c>
      <c r="L858" s="1" t="s">
        <v>820</v>
      </c>
      <c r="M858" s="1" t="s">
        <v>1726</v>
      </c>
      <c r="N858" s="7" t="s">
        <v>49043</v>
      </c>
      <c r="P858" s="6" t="s">
        <v>29773</v>
      </c>
      <c r="Q858" s="1" t="s">
        <v>49003</v>
      </c>
      <c r="R858" s="1" t="s">
        <v>49004</v>
      </c>
      <c r="S858" s="1" t="s">
        <v>680</v>
      </c>
      <c r="T858" s="1" t="s">
        <v>6134</v>
      </c>
      <c r="U858" s="7">
        <v>1</v>
      </c>
      <c r="W858" s="6" t="s">
        <v>49005</v>
      </c>
      <c r="X858" s="1" t="s">
        <v>49006</v>
      </c>
      <c r="Y858" s="1" t="s">
        <v>49007</v>
      </c>
      <c r="Z858" s="1" t="s">
        <v>133</v>
      </c>
      <c r="AA858" s="1" t="s">
        <v>5207</v>
      </c>
      <c r="AB858" s="7" t="s">
        <v>49008</v>
      </c>
      <c r="AK858" s="6" t="s">
        <v>23220</v>
      </c>
      <c r="AL858" s="1" t="s">
        <v>49009</v>
      </c>
      <c r="AM858" s="1" t="s">
        <v>49010</v>
      </c>
      <c r="AN858" s="1" t="s">
        <v>78</v>
      </c>
      <c r="AO858" s="1" t="s">
        <v>1122</v>
      </c>
      <c r="AP858" s="7" t="s">
        <v>49011</v>
      </c>
      <c r="AR858" s="6" t="s">
        <v>20933</v>
      </c>
      <c r="AS858" s="1" t="s">
        <v>49012</v>
      </c>
      <c r="AT858" s="1" t="s">
        <v>49013</v>
      </c>
      <c r="AU858" s="1" t="s">
        <v>1007</v>
      </c>
      <c r="AV858" s="1" t="s">
        <v>1695</v>
      </c>
      <c r="AW858" s="7" t="s">
        <v>49014</v>
      </c>
      <c r="AY858" s="6" t="s">
        <v>35884</v>
      </c>
      <c r="AZ858" s="1" t="s">
        <v>49015</v>
      </c>
      <c r="BA858" s="1" t="s">
        <v>49016</v>
      </c>
      <c r="BB858" s="1" t="s">
        <v>4633</v>
      </c>
      <c r="BC858" s="1" t="s">
        <v>3563</v>
      </c>
      <c r="BD858" s="7">
        <v>1</v>
      </c>
      <c r="BM858" s="6" t="s">
        <v>10450</v>
      </c>
      <c r="BN858" s="1" t="s">
        <v>49017</v>
      </c>
      <c r="BO858" s="1" t="s">
        <v>49018</v>
      </c>
      <c r="BP858" s="1" t="s">
        <v>681</v>
      </c>
      <c r="BQ858" s="1" t="s">
        <v>1933</v>
      </c>
      <c r="BR858" s="7">
        <v>1</v>
      </c>
      <c r="BT858" s="6" t="s">
        <v>21453</v>
      </c>
      <c r="BU858" s="1" t="s">
        <v>49059</v>
      </c>
      <c r="BV858" s="1" t="s">
        <v>49060</v>
      </c>
      <c r="BW858" s="1" t="s">
        <v>2665</v>
      </c>
      <c r="BX858" s="1" t="s">
        <v>4432</v>
      </c>
      <c r="BY858" s="7" t="s">
        <v>49061</v>
      </c>
      <c r="CA858" s="6" t="s">
        <v>8091</v>
      </c>
      <c r="CB858" s="1" t="s">
        <v>49022</v>
      </c>
      <c r="CC858" s="1" t="s">
        <v>49023</v>
      </c>
      <c r="CD858" s="1" t="s">
        <v>6890</v>
      </c>
      <c r="CE858" s="1" t="s">
        <v>1726</v>
      </c>
      <c r="CF858" s="7">
        <v>1</v>
      </c>
      <c r="CH858" s="6" t="s">
        <v>33</v>
      </c>
      <c r="CI858" s="1" t="s">
        <v>49064</v>
      </c>
      <c r="CJ858" s="1" t="s">
        <v>49065</v>
      </c>
      <c r="CK858" s="1" t="s">
        <v>1037</v>
      </c>
      <c r="CL858" s="1" t="s">
        <v>917</v>
      </c>
      <c r="CM858" s="7">
        <v>1</v>
      </c>
      <c r="CO858" s="6" t="s">
        <v>39632</v>
      </c>
      <c r="CP858" s="1" t="s">
        <v>49066</v>
      </c>
      <c r="CQ858" s="1" t="s">
        <v>49067</v>
      </c>
      <c r="CR858" s="1" t="s">
        <v>8109</v>
      </c>
      <c r="CS858" s="1" t="s">
        <v>10428</v>
      </c>
      <c r="CT858" s="7" t="s">
        <v>49068</v>
      </c>
      <c r="DQ858" s="6" t="s">
        <v>48113</v>
      </c>
      <c r="DR858" s="1" t="s">
        <v>49029</v>
      </c>
      <c r="DS858" s="1" t="s">
        <v>49030</v>
      </c>
      <c r="DT858" s="1" t="s">
        <v>432</v>
      </c>
      <c r="DU858" s="1" t="s">
        <v>3139</v>
      </c>
      <c r="DV858" s="7">
        <v>1</v>
      </c>
      <c r="DX858" s="6" t="s">
        <v>1712</v>
      </c>
      <c r="DY858" s="1" t="s">
        <v>49192</v>
      </c>
      <c r="DZ858" s="1" t="s">
        <v>49193</v>
      </c>
      <c r="EA858" s="1" t="s">
        <v>1440</v>
      </c>
      <c r="EB858" s="1" t="s">
        <v>53</v>
      </c>
      <c r="EC858" s="7" t="s">
        <v>49194</v>
      </c>
      <c r="EE858" s="6" t="s">
        <v>966</v>
      </c>
      <c r="EF858" s="1" t="s">
        <v>49074</v>
      </c>
      <c r="EG858" s="1" t="s">
        <v>49075</v>
      </c>
      <c r="EH858" s="1" t="s">
        <v>2387</v>
      </c>
      <c r="EI858" s="1" t="s">
        <v>209</v>
      </c>
      <c r="EJ858" s="7" t="s">
        <v>49076</v>
      </c>
    </row>
    <row r="859" spans="2:140" x14ac:dyDescent="0.2">
      <c r="B859" s="6" t="s">
        <v>7044</v>
      </c>
      <c r="C859" s="1" t="s">
        <v>49077</v>
      </c>
      <c r="D859" s="1" t="s">
        <v>49078</v>
      </c>
      <c r="E859" s="1" t="s">
        <v>264</v>
      </c>
      <c r="F859" s="1" t="s">
        <v>2884</v>
      </c>
      <c r="G859" s="7" t="s">
        <v>49079</v>
      </c>
      <c r="I859" s="6" t="s">
        <v>5714</v>
      </c>
      <c r="J859" s="1" t="s">
        <v>49080</v>
      </c>
      <c r="K859" s="1" t="s">
        <v>49081</v>
      </c>
      <c r="L859" s="1" t="s">
        <v>388</v>
      </c>
      <c r="M859" s="1" t="s">
        <v>1203</v>
      </c>
      <c r="N859" s="7" t="s">
        <v>49082</v>
      </c>
      <c r="P859" s="6" t="s">
        <v>25814</v>
      </c>
      <c r="Q859" s="1" t="s">
        <v>49044</v>
      </c>
      <c r="R859" s="1" t="s">
        <v>49045</v>
      </c>
      <c r="S859" s="1" t="s">
        <v>738</v>
      </c>
      <c r="T859" s="1" t="s">
        <v>7635</v>
      </c>
      <c r="U859" s="7">
        <v>1</v>
      </c>
      <c r="W859" s="6" t="s">
        <v>29972</v>
      </c>
      <c r="X859" s="1" t="s">
        <v>49046</v>
      </c>
      <c r="Y859" s="1" t="s">
        <v>49047</v>
      </c>
      <c r="Z859" s="1" t="s">
        <v>482</v>
      </c>
      <c r="AA859" s="1" t="s">
        <v>634</v>
      </c>
      <c r="AB859" s="7" t="s">
        <v>49048</v>
      </c>
      <c r="AK859" s="6" t="s">
        <v>5644</v>
      </c>
      <c r="AL859" s="1" t="s">
        <v>49049</v>
      </c>
      <c r="AM859" s="1" t="s">
        <v>49050</v>
      </c>
      <c r="AN859" s="1" t="s">
        <v>786</v>
      </c>
      <c r="AO859" s="1" t="s">
        <v>6035</v>
      </c>
      <c r="AP859" s="7">
        <v>1</v>
      </c>
      <c r="AR859" s="6" t="s">
        <v>49051</v>
      </c>
      <c r="AS859" s="1" t="s">
        <v>49052</v>
      </c>
      <c r="AT859" s="1" t="s">
        <v>49053</v>
      </c>
      <c r="AU859" s="1" t="s">
        <v>575</v>
      </c>
      <c r="AV859" s="1" t="s">
        <v>4378</v>
      </c>
      <c r="AW859" s="7" t="s">
        <v>49054</v>
      </c>
      <c r="AY859" s="6" t="s">
        <v>12146</v>
      </c>
      <c r="AZ859" s="1" t="s">
        <v>49055</v>
      </c>
      <c r="BA859" s="1" t="s">
        <v>49056</v>
      </c>
      <c r="BB859" s="1" t="s">
        <v>476</v>
      </c>
      <c r="BC859" s="1" t="s">
        <v>3563</v>
      </c>
      <c r="BD859" s="7">
        <v>1</v>
      </c>
      <c r="BM859" s="6" t="s">
        <v>21782</v>
      </c>
      <c r="BN859" s="1" t="s">
        <v>49057</v>
      </c>
      <c r="BO859" s="1" t="s">
        <v>49058</v>
      </c>
      <c r="BP859" s="1" t="s">
        <v>3270</v>
      </c>
      <c r="BQ859" s="1" t="s">
        <v>1902</v>
      </c>
      <c r="BR859" s="7">
        <v>1</v>
      </c>
      <c r="BT859" s="6" t="s">
        <v>2064</v>
      </c>
      <c r="BU859" s="1" t="s">
        <v>49099</v>
      </c>
      <c r="BV859" s="1" t="s">
        <v>49100</v>
      </c>
      <c r="BW859" s="1" t="s">
        <v>3600</v>
      </c>
      <c r="BX859" s="1" t="s">
        <v>2673</v>
      </c>
      <c r="BY859" s="7" t="s">
        <v>49101</v>
      </c>
      <c r="CA859" s="6" t="s">
        <v>24952</v>
      </c>
      <c r="CB859" s="1" t="s">
        <v>49062</v>
      </c>
      <c r="CC859" s="1" t="s">
        <v>49063</v>
      </c>
      <c r="CD859" s="1" t="s">
        <v>815</v>
      </c>
      <c r="CE859" s="1" t="s">
        <v>388</v>
      </c>
      <c r="CF859" s="7">
        <v>1</v>
      </c>
      <c r="CH859" s="6" t="s">
        <v>25555</v>
      </c>
      <c r="CI859" s="1" t="s">
        <v>49104</v>
      </c>
      <c r="CJ859" s="1" t="s">
        <v>49105</v>
      </c>
      <c r="CK859" s="1" t="s">
        <v>5650</v>
      </c>
      <c r="CL859" s="1" t="s">
        <v>133</v>
      </c>
      <c r="CM859" s="7" t="s">
        <v>49106</v>
      </c>
      <c r="CO859" s="6" t="s">
        <v>20136</v>
      </c>
      <c r="CP859" s="1" t="s">
        <v>49107</v>
      </c>
      <c r="CQ859" s="1" t="s">
        <v>49108</v>
      </c>
      <c r="CR859" s="1" t="s">
        <v>1361</v>
      </c>
      <c r="CS859" s="1" t="s">
        <v>634</v>
      </c>
      <c r="CT859" s="7">
        <v>1</v>
      </c>
      <c r="DQ859" s="6" t="s">
        <v>9353</v>
      </c>
      <c r="DR859" s="1" t="s">
        <v>49069</v>
      </c>
      <c r="DS859" s="1" t="s">
        <v>49070</v>
      </c>
      <c r="DT859" s="1" t="s">
        <v>1825</v>
      </c>
      <c r="DU859" s="1" t="s">
        <v>6175</v>
      </c>
      <c r="DV859" s="7">
        <v>1</v>
      </c>
      <c r="DX859" s="6" t="s">
        <v>806</v>
      </c>
      <c r="DY859" s="1" t="s">
        <v>49231</v>
      </c>
      <c r="DZ859" s="1" t="s">
        <v>49232</v>
      </c>
      <c r="EA859" s="1" t="s">
        <v>4524</v>
      </c>
      <c r="EB859" s="1" t="s">
        <v>1006</v>
      </c>
      <c r="EC859" s="7" t="s">
        <v>49233</v>
      </c>
      <c r="EE859" s="6" t="s">
        <v>49114</v>
      </c>
      <c r="EF859" s="1" t="s">
        <v>49115</v>
      </c>
      <c r="EG859" s="1" t="s">
        <v>49116</v>
      </c>
      <c r="EH859" s="1" t="s">
        <v>1372</v>
      </c>
      <c r="EI859" s="1" t="s">
        <v>5082</v>
      </c>
      <c r="EJ859" s="7" t="s">
        <v>49117</v>
      </c>
    </row>
    <row r="860" spans="2:140" x14ac:dyDescent="0.2">
      <c r="B860" s="6" t="s">
        <v>5856</v>
      </c>
      <c r="C860" s="1" t="s">
        <v>49118</v>
      </c>
      <c r="D860" s="1" t="s">
        <v>49119</v>
      </c>
      <c r="E860" s="1" t="s">
        <v>7026</v>
      </c>
      <c r="F860" s="1" t="s">
        <v>323</v>
      </c>
      <c r="G860" s="7" t="s">
        <v>49120</v>
      </c>
      <c r="I860" s="6" t="s">
        <v>10343</v>
      </c>
      <c r="J860" s="1" t="s">
        <v>49121</v>
      </c>
      <c r="K860" s="1" t="s">
        <v>49122</v>
      </c>
      <c r="L860" s="1" t="s">
        <v>5345</v>
      </c>
      <c r="M860" s="1" t="s">
        <v>196</v>
      </c>
      <c r="N860" s="7" t="s">
        <v>49123</v>
      </c>
      <c r="P860" s="6" t="s">
        <v>3844</v>
      </c>
      <c r="Q860" s="1" t="s">
        <v>49083</v>
      </c>
      <c r="R860" s="1" t="s">
        <v>49084</v>
      </c>
      <c r="S860" s="1" t="s">
        <v>314</v>
      </c>
      <c r="T860" s="1" t="s">
        <v>2071</v>
      </c>
      <c r="U860" s="7" t="s">
        <v>49085</v>
      </c>
      <c r="W860" s="6" t="s">
        <v>41906</v>
      </c>
      <c r="X860" s="1" t="s">
        <v>49086</v>
      </c>
      <c r="Y860" s="1" t="s">
        <v>49087</v>
      </c>
      <c r="Z860" s="1" t="s">
        <v>969</v>
      </c>
      <c r="AA860" s="1" t="s">
        <v>4253</v>
      </c>
      <c r="AB860" s="7" t="s">
        <v>49088</v>
      </c>
      <c r="AK860" s="6" t="s">
        <v>8729</v>
      </c>
      <c r="AL860" s="1" t="s">
        <v>49089</v>
      </c>
      <c r="AM860" s="1" t="s">
        <v>49090</v>
      </c>
      <c r="AN860" s="1" t="s">
        <v>1126</v>
      </c>
      <c r="AO860" s="1" t="s">
        <v>3465</v>
      </c>
      <c r="AP860" s="7">
        <v>1</v>
      </c>
      <c r="AR860" s="6" t="s">
        <v>49091</v>
      </c>
      <c r="AS860" s="1" t="s">
        <v>49092</v>
      </c>
      <c r="AT860" s="1" t="s">
        <v>49093</v>
      </c>
      <c r="AU860" s="1" t="s">
        <v>612</v>
      </c>
      <c r="AV860" s="1" t="s">
        <v>2314</v>
      </c>
      <c r="AW860" s="7" t="s">
        <v>49094</v>
      </c>
      <c r="AY860" s="6" t="s">
        <v>25976</v>
      </c>
      <c r="AZ860" s="1" t="s">
        <v>49095</v>
      </c>
      <c r="BA860" s="1" t="s">
        <v>49096</v>
      </c>
      <c r="BB860" s="1" t="s">
        <v>3065</v>
      </c>
      <c r="BC860" s="1" t="s">
        <v>3536</v>
      </c>
      <c r="BD860" s="7">
        <v>1</v>
      </c>
      <c r="BM860" s="6" t="s">
        <v>11803</v>
      </c>
      <c r="BN860" s="1" t="s">
        <v>49097</v>
      </c>
      <c r="BO860" s="1" t="s">
        <v>49098</v>
      </c>
      <c r="BP860" s="1" t="s">
        <v>2665</v>
      </c>
      <c r="BQ860" s="1" t="s">
        <v>893</v>
      </c>
      <c r="BR860" s="7">
        <v>1</v>
      </c>
      <c r="BT860" s="6" t="s">
        <v>40968</v>
      </c>
      <c r="BU860" s="1" t="s">
        <v>49139</v>
      </c>
      <c r="BV860" s="1" t="s">
        <v>49140</v>
      </c>
      <c r="BW860" s="1" t="s">
        <v>1911</v>
      </c>
      <c r="BX860" s="1" t="s">
        <v>1577</v>
      </c>
      <c r="BY860" s="7" t="s">
        <v>49141</v>
      </c>
      <c r="CA860" s="6" t="s">
        <v>631</v>
      </c>
      <c r="CB860" s="1" t="s">
        <v>49102</v>
      </c>
      <c r="CC860" s="1" t="s">
        <v>49103</v>
      </c>
      <c r="CD860" s="1" t="s">
        <v>2159</v>
      </c>
      <c r="CE860" s="1" t="s">
        <v>520</v>
      </c>
      <c r="CF860" s="7">
        <v>1</v>
      </c>
      <c r="CH860" s="6" t="s">
        <v>14603</v>
      </c>
      <c r="CI860" s="1" t="s">
        <v>49144</v>
      </c>
      <c r="CJ860" s="1" t="s">
        <v>49145</v>
      </c>
      <c r="CK860" s="1" t="s">
        <v>6067</v>
      </c>
      <c r="CL860" s="1" t="s">
        <v>1304</v>
      </c>
      <c r="CM860" s="7" t="s">
        <v>49146</v>
      </c>
      <c r="CO860" s="6" t="s">
        <v>14285</v>
      </c>
      <c r="CP860" s="1" t="s">
        <v>49147</v>
      </c>
      <c r="CQ860" s="1" t="s">
        <v>49148</v>
      </c>
      <c r="CR860" s="1" t="s">
        <v>858</v>
      </c>
      <c r="CS860" s="1" t="s">
        <v>4253</v>
      </c>
      <c r="CT860" s="7" t="s">
        <v>49149</v>
      </c>
      <c r="DQ860" s="6" t="s">
        <v>31098</v>
      </c>
      <c r="DR860" s="1" t="s">
        <v>49109</v>
      </c>
      <c r="DS860" s="1" t="s">
        <v>49110</v>
      </c>
      <c r="DT860" s="1" t="s">
        <v>585</v>
      </c>
      <c r="DU860" s="1" t="s">
        <v>581</v>
      </c>
      <c r="DV860" s="7">
        <v>1</v>
      </c>
      <c r="DX860" s="6" t="s">
        <v>6506</v>
      </c>
      <c r="DY860" s="1" t="s">
        <v>49271</v>
      </c>
      <c r="DZ860" s="1" t="s">
        <v>49272</v>
      </c>
      <c r="EA860" s="1" t="s">
        <v>2602</v>
      </c>
      <c r="EB860" s="1" t="s">
        <v>1947</v>
      </c>
      <c r="EC860" s="7" t="s">
        <v>49273</v>
      </c>
      <c r="EE860" s="6" t="s">
        <v>49155</v>
      </c>
      <c r="EF860" s="1">
        <v>0</v>
      </c>
      <c r="EG860" s="1" t="s">
        <v>49156</v>
      </c>
      <c r="EH860" s="1" t="s">
        <v>2544</v>
      </c>
      <c r="EI860" s="1" t="s">
        <v>9331</v>
      </c>
      <c r="EJ860" s="7">
        <v>0</v>
      </c>
    </row>
    <row r="861" spans="2:140" x14ac:dyDescent="0.2">
      <c r="B861" s="6" t="s">
        <v>11442</v>
      </c>
      <c r="C861" s="1" t="s">
        <v>49157</v>
      </c>
      <c r="D861" s="1" t="s">
        <v>49158</v>
      </c>
      <c r="E861" s="1" t="s">
        <v>5399</v>
      </c>
      <c r="F861" s="1" t="s">
        <v>5298</v>
      </c>
      <c r="G861" s="7" t="s">
        <v>49159</v>
      </c>
      <c r="I861" s="6" t="s">
        <v>10274</v>
      </c>
      <c r="J861" s="1" t="s">
        <v>49160</v>
      </c>
      <c r="K861" s="1" t="s">
        <v>49161</v>
      </c>
      <c r="L861" s="1" t="s">
        <v>591</v>
      </c>
      <c r="M861" s="1" t="s">
        <v>5182</v>
      </c>
      <c r="N861" s="7" t="s">
        <v>49162</v>
      </c>
      <c r="P861" s="6" t="s">
        <v>4591</v>
      </c>
      <c r="Q861" s="1" t="s">
        <v>49124</v>
      </c>
      <c r="R861" s="1" t="s">
        <v>49125</v>
      </c>
      <c r="S861" s="1" t="s">
        <v>2392</v>
      </c>
      <c r="T861" s="1" t="s">
        <v>1825</v>
      </c>
      <c r="U861" s="7">
        <v>1</v>
      </c>
      <c r="W861" s="6" t="s">
        <v>5632</v>
      </c>
      <c r="X861" s="1" t="s">
        <v>49126</v>
      </c>
      <c r="Y861" s="1" t="s">
        <v>49127</v>
      </c>
      <c r="Z861" s="1" t="s">
        <v>5598</v>
      </c>
      <c r="AA861" s="1" t="s">
        <v>3600</v>
      </c>
      <c r="AB861" s="7" t="s">
        <v>49128</v>
      </c>
      <c r="AK861" s="6" t="s">
        <v>11614</v>
      </c>
      <c r="AL861" s="1" t="s">
        <v>49129</v>
      </c>
      <c r="AM861" s="1" t="s">
        <v>49130</v>
      </c>
      <c r="AN861" s="1" t="s">
        <v>5083</v>
      </c>
      <c r="AO861" s="1" t="s">
        <v>6800</v>
      </c>
      <c r="AP861" s="7">
        <v>1</v>
      </c>
      <c r="AR861" s="6" t="s">
        <v>49131</v>
      </c>
      <c r="AS861" s="1" t="s">
        <v>49132</v>
      </c>
      <c r="AT861" s="1" t="s">
        <v>49133</v>
      </c>
      <c r="AU861" s="1" t="s">
        <v>1640</v>
      </c>
      <c r="AV861" s="1" t="s">
        <v>825</v>
      </c>
      <c r="AW861" s="7" t="s">
        <v>49134</v>
      </c>
      <c r="AY861" s="6" t="s">
        <v>5143</v>
      </c>
      <c r="AZ861" s="1" t="s">
        <v>49135</v>
      </c>
      <c r="BA861" s="1" t="s">
        <v>49136</v>
      </c>
      <c r="BB861" s="1" t="s">
        <v>6908</v>
      </c>
      <c r="BC861" s="1" t="s">
        <v>48</v>
      </c>
      <c r="BD861" s="7">
        <v>1</v>
      </c>
      <c r="BM861" s="6" t="s">
        <v>22252</v>
      </c>
      <c r="BN861" s="1" t="s">
        <v>49137</v>
      </c>
      <c r="BO861" s="1" t="s">
        <v>49138</v>
      </c>
      <c r="BP861" s="1" t="s">
        <v>482</v>
      </c>
      <c r="BQ861" s="1" t="s">
        <v>4975</v>
      </c>
      <c r="BR861" s="7">
        <v>1</v>
      </c>
      <c r="BT861" s="6" t="s">
        <v>45678</v>
      </c>
      <c r="BU861" s="1" t="s">
        <v>49179</v>
      </c>
      <c r="BV861" s="1" t="s">
        <v>49180</v>
      </c>
      <c r="BW861" s="1" t="s">
        <v>825</v>
      </c>
      <c r="BX861" s="1" t="s">
        <v>432</v>
      </c>
      <c r="BY861" s="7" t="s">
        <v>49181</v>
      </c>
      <c r="CA861" s="6" t="s">
        <v>14063</v>
      </c>
      <c r="CB861" s="1" t="s">
        <v>49142</v>
      </c>
      <c r="CC861" s="1" t="s">
        <v>49143</v>
      </c>
      <c r="CD861" s="1" t="s">
        <v>2762</v>
      </c>
      <c r="CE861" s="1" t="s">
        <v>556</v>
      </c>
      <c r="CF861" s="7">
        <v>1</v>
      </c>
      <c r="CH861" s="6" t="s">
        <v>14722</v>
      </c>
      <c r="CI861" s="1" t="s">
        <v>49184</v>
      </c>
      <c r="CJ861" s="1" t="s">
        <v>49185</v>
      </c>
      <c r="CK861" s="1" t="s">
        <v>3486</v>
      </c>
      <c r="CL861" s="1" t="s">
        <v>4367</v>
      </c>
      <c r="CM861" s="7">
        <v>1</v>
      </c>
      <c r="CO861" s="6" t="s">
        <v>49186</v>
      </c>
      <c r="CP861" s="1" t="s">
        <v>49187</v>
      </c>
      <c r="CQ861" s="1" t="s">
        <v>49188</v>
      </c>
      <c r="CR861" s="1" t="s">
        <v>1308</v>
      </c>
      <c r="CS861" s="1" t="s">
        <v>13663</v>
      </c>
      <c r="CT861" s="7" t="s">
        <v>49189</v>
      </c>
      <c r="DQ861" s="6" t="s">
        <v>9428</v>
      </c>
      <c r="DR861" s="1" t="s">
        <v>49150</v>
      </c>
      <c r="DS861" s="1" t="s">
        <v>49151</v>
      </c>
      <c r="DT861" s="1" t="s">
        <v>3536</v>
      </c>
      <c r="DU861" s="1" t="s">
        <v>3864</v>
      </c>
      <c r="DV861" s="7">
        <v>1</v>
      </c>
      <c r="DX861" s="6" t="s">
        <v>366</v>
      </c>
      <c r="DY861" s="1" t="s">
        <v>49312</v>
      </c>
      <c r="DZ861" s="1" t="s">
        <v>49313</v>
      </c>
      <c r="EA861" s="1" t="s">
        <v>596</v>
      </c>
      <c r="EB861" s="1" t="s">
        <v>8209</v>
      </c>
      <c r="EC861" s="7">
        <v>1</v>
      </c>
      <c r="EE861" s="6" t="s">
        <v>15629</v>
      </c>
      <c r="EF861" s="1" t="s">
        <v>49195</v>
      </c>
      <c r="EG861" s="1" t="s">
        <v>49196</v>
      </c>
      <c r="EH861" s="1" t="s">
        <v>961</v>
      </c>
      <c r="EI861" s="1" t="s">
        <v>585</v>
      </c>
      <c r="EJ861" s="7" t="s">
        <v>49197</v>
      </c>
    </row>
    <row r="862" spans="2:140" x14ac:dyDescent="0.2">
      <c r="B862" s="6" t="s">
        <v>1129</v>
      </c>
      <c r="C862" s="1" t="s">
        <v>49198</v>
      </c>
      <c r="D862" s="1" t="s">
        <v>49199</v>
      </c>
      <c r="E862" s="1" t="s">
        <v>765</v>
      </c>
      <c r="F862" s="1" t="s">
        <v>218</v>
      </c>
      <c r="G862" s="7" t="s">
        <v>49200</v>
      </c>
      <c r="I862" s="6" t="s">
        <v>6741</v>
      </c>
      <c r="J862" s="1" t="s">
        <v>49201</v>
      </c>
      <c r="K862" s="1" t="s">
        <v>49202</v>
      </c>
      <c r="L862" s="1" t="s">
        <v>7594</v>
      </c>
      <c r="M862" s="1" t="s">
        <v>1361</v>
      </c>
      <c r="N862" s="7" t="s">
        <v>49203</v>
      </c>
      <c r="P862" s="6" t="s">
        <v>17918</v>
      </c>
      <c r="Q862" s="1" t="s">
        <v>49163</v>
      </c>
      <c r="R862" s="1" t="s">
        <v>49164</v>
      </c>
      <c r="S862" s="1" t="s">
        <v>7007</v>
      </c>
      <c r="T862" s="1" t="s">
        <v>6062</v>
      </c>
      <c r="U862" s="7">
        <v>1</v>
      </c>
      <c r="W862" s="6" t="s">
        <v>49165</v>
      </c>
      <c r="X862" s="1" t="s">
        <v>49166</v>
      </c>
      <c r="Y862" s="1" t="s">
        <v>49167</v>
      </c>
      <c r="Z862" s="1" t="s">
        <v>2225</v>
      </c>
      <c r="AA862" s="1" t="s">
        <v>10099</v>
      </c>
      <c r="AB862" s="7" t="s">
        <v>49168</v>
      </c>
      <c r="AK862" s="6" t="s">
        <v>25131</v>
      </c>
      <c r="AL862" s="1" t="s">
        <v>49169</v>
      </c>
      <c r="AM862" s="1" t="s">
        <v>49170</v>
      </c>
      <c r="AN862" s="1" t="s">
        <v>3406</v>
      </c>
      <c r="AO862" s="1" t="s">
        <v>591</v>
      </c>
      <c r="AP862" s="7">
        <v>1</v>
      </c>
      <c r="AR862" s="6" t="s">
        <v>49171</v>
      </c>
      <c r="AS862" s="1" t="s">
        <v>49172</v>
      </c>
      <c r="AT862" s="1" t="s">
        <v>49173</v>
      </c>
      <c r="AU862" s="1" t="s">
        <v>2380</v>
      </c>
      <c r="AV862" s="1" t="s">
        <v>4975</v>
      </c>
      <c r="AW862" s="7" t="s">
        <v>49174</v>
      </c>
      <c r="AY862" s="6" t="s">
        <v>18924</v>
      </c>
      <c r="AZ862" s="1" t="s">
        <v>49175</v>
      </c>
      <c r="BA862" s="1" t="s">
        <v>49176</v>
      </c>
      <c r="BB862" s="1" t="s">
        <v>7184</v>
      </c>
      <c r="BC862" s="1" t="s">
        <v>6566</v>
      </c>
      <c r="BD862" s="7">
        <v>1</v>
      </c>
      <c r="BM862" s="6" t="s">
        <v>36328</v>
      </c>
      <c r="BN862" s="1" t="s">
        <v>49177</v>
      </c>
      <c r="BO862" s="1" t="s">
        <v>49178</v>
      </c>
      <c r="BP862" s="1" t="s">
        <v>852</v>
      </c>
      <c r="BQ862" s="1" t="s">
        <v>3298</v>
      </c>
      <c r="BR862" s="7">
        <v>1</v>
      </c>
      <c r="BT862" s="6" t="s">
        <v>2437</v>
      </c>
      <c r="BU862" s="1" t="s">
        <v>49219</v>
      </c>
      <c r="BV862" s="1" t="s">
        <v>49220</v>
      </c>
      <c r="BW862" s="1" t="s">
        <v>26</v>
      </c>
      <c r="BX862" s="1" t="s">
        <v>414</v>
      </c>
      <c r="BY862" s="7">
        <v>1</v>
      </c>
      <c r="CA862" s="6" t="s">
        <v>24199</v>
      </c>
      <c r="CB862" s="1" t="s">
        <v>49182</v>
      </c>
      <c r="CC862" s="1" t="s">
        <v>49183</v>
      </c>
      <c r="CD862" s="1" t="s">
        <v>1630</v>
      </c>
      <c r="CE862" s="1" t="s">
        <v>5697</v>
      </c>
      <c r="CF862" s="7">
        <v>1</v>
      </c>
      <c r="CH862" s="6" t="s">
        <v>12858</v>
      </c>
      <c r="CI862" s="1" t="s">
        <v>49223</v>
      </c>
      <c r="CJ862" s="1" t="s">
        <v>49224</v>
      </c>
      <c r="CK862" s="1" t="s">
        <v>6096</v>
      </c>
      <c r="CL862" s="1" t="s">
        <v>476</v>
      </c>
      <c r="CM862" s="7" t="s">
        <v>49225</v>
      </c>
      <c r="CO862" s="6" t="s">
        <v>21314</v>
      </c>
      <c r="CP862" s="1" t="s">
        <v>49226</v>
      </c>
      <c r="CQ862" s="1" t="s">
        <v>49227</v>
      </c>
      <c r="CR862" s="1" t="s">
        <v>498</v>
      </c>
      <c r="CS862" s="1" t="s">
        <v>1355</v>
      </c>
      <c r="CT862" s="7" t="s">
        <v>49228</v>
      </c>
      <c r="DQ862" s="6" t="s">
        <v>20136</v>
      </c>
      <c r="DR862" s="1" t="s">
        <v>49190</v>
      </c>
      <c r="DS862" s="1" t="s">
        <v>49191</v>
      </c>
      <c r="DT862" s="1" t="s">
        <v>1523</v>
      </c>
      <c r="DU862" s="1" t="s">
        <v>7184</v>
      </c>
      <c r="DV862" s="7">
        <v>1</v>
      </c>
      <c r="DX862" s="6" t="s">
        <v>1327</v>
      </c>
      <c r="DY862" s="1" t="s">
        <v>49351</v>
      </c>
      <c r="DZ862" s="1" t="s">
        <v>49352</v>
      </c>
      <c r="EA862" s="1" t="s">
        <v>2243</v>
      </c>
      <c r="EB862" s="1" t="s">
        <v>1872</v>
      </c>
      <c r="EC862" s="7" t="s">
        <v>49353</v>
      </c>
      <c r="EE862" s="6" t="s">
        <v>49234</v>
      </c>
      <c r="EF862" s="1" t="s">
        <v>49235</v>
      </c>
      <c r="EG862" s="1" t="s">
        <v>49236</v>
      </c>
      <c r="EH862" s="1" t="s">
        <v>4737</v>
      </c>
      <c r="EI862" s="1" t="s">
        <v>2563</v>
      </c>
      <c r="EJ862" s="7" t="s">
        <v>49237</v>
      </c>
    </row>
    <row r="863" spans="2:140" x14ac:dyDescent="0.2">
      <c r="B863" s="6" t="s">
        <v>2023</v>
      </c>
      <c r="C863" s="1" t="s">
        <v>49238</v>
      </c>
      <c r="D863" s="1" t="s">
        <v>49239</v>
      </c>
      <c r="E863" s="1" t="s">
        <v>1304</v>
      </c>
      <c r="F863" s="1" t="s">
        <v>323</v>
      </c>
      <c r="G863" s="7" t="s">
        <v>49240</v>
      </c>
      <c r="I863" s="6" t="s">
        <v>19952</v>
      </c>
      <c r="J863" s="1" t="s">
        <v>49241</v>
      </c>
      <c r="K863" s="1" t="s">
        <v>49242</v>
      </c>
      <c r="L863" s="1" t="s">
        <v>4662</v>
      </c>
      <c r="M863" s="1" t="s">
        <v>3288</v>
      </c>
      <c r="N863" s="7" t="s">
        <v>49243</v>
      </c>
      <c r="P863" s="6" t="s">
        <v>36381</v>
      </c>
      <c r="Q863" s="1" t="s">
        <v>49204</v>
      </c>
      <c r="R863" s="1" t="s">
        <v>49205</v>
      </c>
      <c r="S863" s="1" t="s">
        <v>941</v>
      </c>
      <c r="T863" s="1" t="s">
        <v>1349</v>
      </c>
      <c r="U863" s="7">
        <v>1</v>
      </c>
      <c r="W863" s="6" t="s">
        <v>22723</v>
      </c>
      <c r="X863" s="1" t="s">
        <v>49206</v>
      </c>
      <c r="Y863" s="1" t="s">
        <v>49207</v>
      </c>
      <c r="Z863" s="1" t="s">
        <v>3930</v>
      </c>
      <c r="AA863" s="1" t="s">
        <v>2368</v>
      </c>
      <c r="AB863" s="7" t="s">
        <v>49208</v>
      </c>
      <c r="AK863" s="6" t="s">
        <v>9411</v>
      </c>
      <c r="AL863" s="1" t="s">
        <v>49209</v>
      </c>
      <c r="AM863" s="1" t="s">
        <v>49210</v>
      </c>
      <c r="AN863" s="1" t="s">
        <v>3428</v>
      </c>
      <c r="AO863" s="1" t="s">
        <v>2021</v>
      </c>
      <c r="AP863" s="7" t="s">
        <v>49211</v>
      </c>
      <c r="AR863" s="6" t="s">
        <v>48964</v>
      </c>
      <c r="AS863" s="1" t="s">
        <v>49212</v>
      </c>
      <c r="AT863" s="1" t="s">
        <v>49213</v>
      </c>
      <c r="AU863" s="1" t="s">
        <v>99</v>
      </c>
      <c r="AV863" s="1" t="s">
        <v>864</v>
      </c>
      <c r="AW863" s="7" t="s">
        <v>49214</v>
      </c>
      <c r="AY863" s="6" t="s">
        <v>7553</v>
      </c>
      <c r="AZ863" s="1" t="s">
        <v>49215</v>
      </c>
      <c r="BA863" s="1" t="s">
        <v>49216</v>
      </c>
      <c r="BB863" s="1" t="s">
        <v>792</v>
      </c>
      <c r="BC863" s="1" t="s">
        <v>363</v>
      </c>
      <c r="BD863" s="7">
        <v>1</v>
      </c>
      <c r="BM863" s="6" t="s">
        <v>17931</v>
      </c>
      <c r="BN863" s="1" t="s">
        <v>49217</v>
      </c>
      <c r="BO863" s="1" t="s">
        <v>49218</v>
      </c>
      <c r="BP863" s="1" t="s">
        <v>378</v>
      </c>
      <c r="BQ863" s="1" t="s">
        <v>962</v>
      </c>
      <c r="BR863" s="7">
        <v>1</v>
      </c>
      <c r="BT863" s="6" t="s">
        <v>11606</v>
      </c>
      <c r="BU863" s="1" t="s">
        <v>49259</v>
      </c>
      <c r="BV863" s="1" t="s">
        <v>49260</v>
      </c>
      <c r="BW863" s="1" t="s">
        <v>7594</v>
      </c>
      <c r="BX863" s="1" t="s">
        <v>2581</v>
      </c>
      <c r="BY863" s="7" t="s">
        <v>49261</v>
      </c>
      <c r="CA863" s="6" t="s">
        <v>7211</v>
      </c>
      <c r="CB863" s="1" t="s">
        <v>49221</v>
      </c>
      <c r="CC863" s="1" t="s">
        <v>49222</v>
      </c>
      <c r="CD863" s="1" t="s">
        <v>8109</v>
      </c>
      <c r="CE863" s="1" t="s">
        <v>3666</v>
      </c>
      <c r="CF863" s="7">
        <v>1</v>
      </c>
      <c r="CH863" s="6" t="s">
        <v>3211</v>
      </c>
      <c r="CI863" s="1" t="s">
        <v>49264</v>
      </c>
      <c r="CJ863" s="1" t="s">
        <v>49265</v>
      </c>
      <c r="CK863" s="1" t="s">
        <v>701</v>
      </c>
      <c r="CL863" s="1" t="s">
        <v>1830</v>
      </c>
      <c r="CM863" s="7">
        <v>1</v>
      </c>
      <c r="CO863" s="6" t="s">
        <v>43132</v>
      </c>
      <c r="CP863" s="1" t="s">
        <v>49266</v>
      </c>
      <c r="CQ863" s="1" t="s">
        <v>49267</v>
      </c>
      <c r="CR863" s="1" t="s">
        <v>738</v>
      </c>
      <c r="CS863" s="1" t="s">
        <v>4253</v>
      </c>
      <c r="CT863" s="7" t="s">
        <v>49268</v>
      </c>
      <c r="DQ863" s="6" t="s">
        <v>15906</v>
      </c>
      <c r="DR863" s="1" t="s">
        <v>49229</v>
      </c>
      <c r="DS863" s="1" t="s">
        <v>49230</v>
      </c>
      <c r="DT863" s="1" t="s">
        <v>1577</v>
      </c>
      <c r="DU863" s="1" t="s">
        <v>1587</v>
      </c>
      <c r="DV863" s="7">
        <v>1</v>
      </c>
      <c r="DX863" s="6" t="s">
        <v>2437</v>
      </c>
      <c r="DY863" s="1" t="s">
        <v>49391</v>
      </c>
      <c r="DZ863" s="1" t="s">
        <v>49392</v>
      </c>
      <c r="EA863" s="1" t="s">
        <v>581</v>
      </c>
      <c r="EB863" s="1" t="s">
        <v>2761</v>
      </c>
      <c r="EC863" s="7" t="s">
        <v>49393</v>
      </c>
      <c r="EE863" s="6" t="s">
        <v>49274</v>
      </c>
      <c r="EF863" s="1" t="s">
        <v>49275</v>
      </c>
      <c r="EG863" s="1" t="s">
        <v>49276</v>
      </c>
      <c r="EH863" s="1" t="s">
        <v>4737</v>
      </c>
      <c r="EI863" s="1" t="s">
        <v>4378</v>
      </c>
      <c r="EJ863" s="7" t="s">
        <v>49277</v>
      </c>
    </row>
    <row r="864" spans="2:140" x14ac:dyDescent="0.2">
      <c r="B864" s="6" t="s">
        <v>15490</v>
      </c>
      <c r="C864" s="1" t="s">
        <v>49278</v>
      </c>
      <c r="D864" s="1" t="s">
        <v>49279</v>
      </c>
      <c r="E864" s="1" t="s">
        <v>1706</v>
      </c>
      <c r="F864" s="1" t="s">
        <v>3507</v>
      </c>
      <c r="G864" s="7" t="s">
        <v>49280</v>
      </c>
      <c r="I864" s="6" t="s">
        <v>9046</v>
      </c>
      <c r="J864" s="1" t="s">
        <v>49281</v>
      </c>
      <c r="K864" s="1" t="s">
        <v>49282</v>
      </c>
      <c r="L864" s="1" t="s">
        <v>1492</v>
      </c>
      <c r="M864" s="1" t="s">
        <v>3864</v>
      </c>
      <c r="N864" s="7" t="s">
        <v>49283</v>
      </c>
      <c r="P864" s="6" t="s">
        <v>17556</v>
      </c>
      <c r="Q864" s="1" t="s">
        <v>49244</v>
      </c>
      <c r="R864" s="1" t="s">
        <v>49245</v>
      </c>
      <c r="S864" s="1" t="s">
        <v>575</v>
      </c>
      <c r="T864" s="1" t="s">
        <v>3986</v>
      </c>
      <c r="U864" s="7">
        <v>1</v>
      </c>
      <c r="W864" s="6" t="s">
        <v>49246</v>
      </c>
      <c r="X864" s="1" t="s">
        <v>49247</v>
      </c>
      <c r="Y864" s="1" t="s">
        <v>49248</v>
      </c>
      <c r="Z864" s="1" t="s">
        <v>3364</v>
      </c>
      <c r="AA864" s="1" t="s">
        <v>3144</v>
      </c>
      <c r="AB864" s="7" t="s">
        <v>49249</v>
      </c>
      <c r="AK864" s="6" t="s">
        <v>37605</v>
      </c>
      <c r="AL864" s="1" t="s">
        <v>49250</v>
      </c>
      <c r="AM864" s="1" t="s">
        <v>49251</v>
      </c>
      <c r="AN864" s="1" t="s">
        <v>2355</v>
      </c>
      <c r="AO864" s="1" t="s">
        <v>3065</v>
      </c>
      <c r="AP864" s="7">
        <v>1</v>
      </c>
      <c r="AR864" s="6" t="s">
        <v>2113</v>
      </c>
      <c r="AS864" s="1" t="s">
        <v>49252</v>
      </c>
      <c r="AT864" s="1" t="s">
        <v>49253</v>
      </c>
      <c r="AU864" s="1" t="s">
        <v>3590</v>
      </c>
      <c r="AV864" s="1" t="s">
        <v>834</v>
      </c>
      <c r="AW864" s="7" t="s">
        <v>49254</v>
      </c>
      <c r="AY864" s="6" t="s">
        <v>23744</v>
      </c>
      <c r="AZ864" s="1" t="s">
        <v>49255</v>
      </c>
      <c r="BA864" s="1" t="s">
        <v>49256</v>
      </c>
      <c r="BB864" s="1" t="s">
        <v>3514</v>
      </c>
      <c r="BC864" s="1" t="s">
        <v>3395</v>
      </c>
      <c r="BD864" s="7">
        <v>1</v>
      </c>
      <c r="BM864" s="6" t="s">
        <v>25399</v>
      </c>
      <c r="BN864" s="1" t="s">
        <v>49257</v>
      </c>
      <c r="BO864" s="1" t="s">
        <v>49258</v>
      </c>
      <c r="BP864" s="1" t="s">
        <v>5525</v>
      </c>
      <c r="BQ864" s="1" t="s">
        <v>634</v>
      </c>
      <c r="BR864" s="7">
        <v>1</v>
      </c>
      <c r="BT864" s="6" t="s">
        <v>11105</v>
      </c>
      <c r="BU864" s="1" t="s">
        <v>49299</v>
      </c>
      <c r="BV864" s="1" t="s">
        <v>49300</v>
      </c>
      <c r="BW864" s="1" t="s">
        <v>825</v>
      </c>
      <c r="BX864" s="1" t="s">
        <v>1411</v>
      </c>
      <c r="BY864" s="7" t="s">
        <v>49301</v>
      </c>
      <c r="CA864" s="6" t="s">
        <v>24225</v>
      </c>
      <c r="CB864" s="1" t="s">
        <v>49262</v>
      </c>
      <c r="CC864" s="1" t="s">
        <v>49263</v>
      </c>
      <c r="CD864" s="1" t="s">
        <v>3536</v>
      </c>
      <c r="CE864" s="1" t="s">
        <v>5635</v>
      </c>
      <c r="CF864" s="7">
        <v>1</v>
      </c>
      <c r="CH864" s="6" t="s">
        <v>24140</v>
      </c>
      <c r="CI864" s="1" t="s">
        <v>49304</v>
      </c>
      <c r="CJ864" s="1" t="s">
        <v>49305</v>
      </c>
      <c r="CK864" s="1" t="s">
        <v>883</v>
      </c>
      <c r="CL864" s="1" t="s">
        <v>3065</v>
      </c>
      <c r="CM864" s="7" t="s">
        <v>49306</v>
      </c>
      <c r="CO864" s="6" t="s">
        <v>20362</v>
      </c>
      <c r="CP864" s="1" t="s">
        <v>49307</v>
      </c>
      <c r="CQ864" s="1" t="s">
        <v>49308</v>
      </c>
      <c r="CR864" s="1" t="s">
        <v>1411</v>
      </c>
      <c r="CS864" s="1" t="s">
        <v>1927</v>
      </c>
      <c r="CT864" s="7" t="s">
        <v>49309</v>
      </c>
      <c r="DQ864" s="6" t="s">
        <v>2338</v>
      </c>
      <c r="DR864" s="1" t="s">
        <v>49269</v>
      </c>
      <c r="DS864" s="1" t="s">
        <v>49270</v>
      </c>
      <c r="DT864" s="1" t="s">
        <v>4633</v>
      </c>
      <c r="DU864" s="1" t="s">
        <v>3864</v>
      </c>
      <c r="DV864" s="7">
        <v>1</v>
      </c>
      <c r="DX864" s="6" t="s">
        <v>1569</v>
      </c>
      <c r="DY864" s="1" t="s">
        <v>49431</v>
      </c>
      <c r="DZ864" s="1" t="s">
        <v>49432</v>
      </c>
      <c r="EA864" s="1" t="s">
        <v>1127</v>
      </c>
      <c r="EB864" s="1" t="s">
        <v>11746</v>
      </c>
      <c r="EC864" s="7" t="s">
        <v>49433</v>
      </c>
      <c r="EE864" s="6" t="s">
        <v>49314</v>
      </c>
      <c r="EF864" s="1" t="s">
        <v>49315</v>
      </c>
      <c r="EG864" s="1" t="s">
        <v>49316</v>
      </c>
      <c r="EH864" s="1" t="s">
        <v>1830</v>
      </c>
      <c r="EI864" s="1" t="s">
        <v>825</v>
      </c>
      <c r="EJ864" s="7" t="s">
        <v>49317</v>
      </c>
    </row>
    <row r="865" spans="2:140" x14ac:dyDescent="0.2">
      <c r="B865" s="6" t="s">
        <v>3739</v>
      </c>
      <c r="C865" s="1" t="s">
        <v>49318</v>
      </c>
      <c r="D865" s="1" t="s">
        <v>49319</v>
      </c>
      <c r="E865" s="1" t="s">
        <v>6096</v>
      </c>
      <c r="F865" s="1" t="s">
        <v>520</v>
      </c>
      <c r="G865" s="7" t="s">
        <v>49320</v>
      </c>
      <c r="I865" s="6" t="s">
        <v>8409</v>
      </c>
      <c r="J865" s="1" t="s">
        <v>49321</v>
      </c>
      <c r="K865" s="1" t="s">
        <v>49322</v>
      </c>
      <c r="L865" s="1" t="s">
        <v>1906</v>
      </c>
      <c r="M865" s="1" t="s">
        <v>3288</v>
      </c>
      <c r="N865" s="7" t="s">
        <v>49323</v>
      </c>
      <c r="P865" s="6" t="s">
        <v>32280</v>
      </c>
      <c r="Q865" s="1" t="s">
        <v>49284</v>
      </c>
      <c r="R865" s="1" t="s">
        <v>49285</v>
      </c>
      <c r="S865" s="1" t="s">
        <v>4432</v>
      </c>
      <c r="T865" s="1" t="s">
        <v>1401</v>
      </c>
      <c r="U865" s="7">
        <v>1</v>
      </c>
      <c r="W865" s="6" t="s">
        <v>8512</v>
      </c>
      <c r="X865" s="1" t="s">
        <v>49286</v>
      </c>
      <c r="Y865" s="1" t="s">
        <v>49287</v>
      </c>
      <c r="Z865" s="1" t="s">
        <v>257</v>
      </c>
      <c r="AA865" s="1" t="s">
        <v>2911</v>
      </c>
      <c r="AB865" s="7" t="s">
        <v>49288</v>
      </c>
      <c r="AK865" s="6" t="s">
        <v>42933</v>
      </c>
      <c r="AL865" s="1" t="s">
        <v>49289</v>
      </c>
      <c r="AM865" s="1" t="s">
        <v>49290</v>
      </c>
      <c r="AN865" s="1" t="s">
        <v>2492</v>
      </c>
      <c r="AO865" s="1" t="s">
        <v>3139</v>
      </c>
      <c r="AP865" s="7">
        <v>1</v>
      </c>
      <c r="AR865" s="6" t="s">
        <v>49291</v>
      </c>
      <c r="AS865" s="1" t="s">
        <v>49292</v>
      </c>
      <c r="AT865" s="1" t="s">
        <v>49293</v>
      </c>
      <c r="AU865" s="1" t="s">
        <v>3228</v>
      </c>
      <c r="AV865" s="1" t="s">
        <v>1544</v>
      </c>
      <c r="AW865" s="7" t="s">
        <v>49294</v>
      </c>
      <c r="AY865" s="6" t="s">
        <v>43868</v>
      </c>
      <c r="AZ865" s="1" t="s">
        <v>49295</v>
      </c>
      <c r="BA865" s="1" t="s">
        <v>49296</v>
      </c>
      <c r="BB865" s="1" t="s">
        <v>561</v>
      </c>
      <c r="BC865" s="1" t="s">
        <v>1001</v>
      </c>
      <c r="BD865" s="7">
        <v>1</v>
      </c>
      <c r="BM865" s="6" t="s">
        <v>35856</v>
      </c>
      <c r="BN865" s="1" t="s">
        <v>49297</v>
      </c>
      <c r="BO865" s="1" t="s">
        <v>49298</v>
      </c>
      <c r="BP865" s="1" t="s">
        <v>2159</v>
      </c>
      <c r="BQ865" s="1" t="s">
        <v>1790</v>
      </c>
      <c r="BR865" s="7">
        <v>1</v>
      </c>
      <c r="BT865" s="6" t="s">
        <v>30569</v>
      </c>
      <c r="BU865" s="1" t="s">
        <v>49339</v>
      </c>
      <c r="BV865" s="1" t="s">
        <v>49340</v>
      </c>
      <c r="BW865" s="1" t="s">
        <v>2581</v>
      </c>
      <c r="BX865" s="1" t="s">
        <v>5230</v>
      </c>
      <c r="BY865" s="7" t="s">
        <v>49341</v>
      </c>
      <c r="CA865" s="6" t="s">
        <v>25699</v>
      </c>
      <c r="CB865" s="1" t="s">
        <v>49302</v>
      </c>
      <c r="CC865" s="1" t="s">
        <v>49303</v>
      </c>
      <c r="CD865" s="1" t="s">
        <v>5954</v>
      </c>
      <c r="CE865" s="1" t="s">
        <v>5697</v>
      </c>
      <c r="CF865" s="7">
        <v>1</v>
      </c>
      <c r="CH865" s="6" t="s">
        <v>521</v>
      </c>
      <c r="CI865" s="1" t="s">
        <v>49344</v>
      </c>
      <c r="CJ865" s="1" t="s">
        <v>49345</v>
      </c>
      <c r="CK865" s="1" t="s">
        <v>6759</v>
      </c>
      <c r="CL865" s="1" t="s">
        <v>1079</v>
      </c>
      <c r="CM865" s="7">
        <v>1</v>
      </c>
      <c r="CO865" s="6" t="s">
        <v>28406</v>
      </c>
      <c r="CP865" s="1" t="s">
        <v>49346</v>
      </c>
      <c r="CQ865" s="1" t="s">
        <v>49347</v>
      </c>
      <c r="CR865" s="1" t="s">
        <v>629</v>
      </c>
      <c r="CS865" s="1" t="s">
        <v>561</v>
      </c>
      <c r="CT865" s="7" t="s">
        <v>49348</v>
      </c>
      <c r="DQ865" s="6" t="s">
        <v>41573</v>
      </c>
      <c r="DR865" s="1" t="s">
        <v>49310</v>
      </c>
      <c r="DS865" s="1" t="s">
        <v>49311</v>
      </c>
      <c r="DT865" s="1" t="s">
        <v>585</v>
      </c>
      <c r="DU865" s="1" t="s">
        <v>3288</v>
      </c>
      <c r="DV865" s="7">
        <v>1</v>
      </c>
      <c r="DX865" s="6" t="s">
        <v>455</v>
      </c>
      <c r="DY865" s="1" t="s">
        <v>49473</v>
      </c>
      <c r="DZ865" s="1" t="s">
        <v>49474</v>
      </c>
      <c r="EA865" s="1" t="s">
        <v>634</v>
      </c>
      <c r="EB865" s="1" t="s">
        <v>691</v>
      </c>
      <c r="EC865" s="7" t="s">
        <v>49475</v>
      </c>
      <c r="EE865" s="6" t="s">
        <v>49354</v>
      </c>
      <c r="EF865" s="1" t="s">
        <v>49355</v>
      </c>
      <c r="EG865" s="1" t="s">
        <v>49356</v>
      </c>
      <c r="EH865" s="1" t="s">
        <v>5230</v>
      </c>
      <c r="EI865" s="1" t="s">
        <v>168</v>
      </c>
      <c r="EJ865" s="7" t="s">
        <v>49357</v>
      </c>
    </row>
    <row r="866" spans="2:140" x14ac:dyDescent="0.2">
      <c r="B866" s="6" t="s">
        <v>5200</v>
      </c>
      <c r="C866" s="1" t="s">
        <v>49358</v>
      </c>
      <c r="D866" s="1" t="s">
        <v>49359</v>
      </c>
      <c r="E866" s="1" t="s">
        <v>6067</v>
      </c>
      <c r="F866" s="1" t="s">
        <v>2021</v>
      </c>
      <c r="G866" s="7" t="s">
        <v>49360</v>
      </c>
      <c r="I866" s="6" t="s">
        <v>4833</v>
      </c>
      <c r="J866" s="1" t="s">
        <v>49361</v>
      </c>
      <c r="K866" s="1" t="s">
        <v>49362</v>
      </c>
      <c r="L866" s="1" t="s">
        <v>432</v>
      </c>
      <c r="M866" s="1" t="s">
        <v>3270</v>
      </c>
      <c r="N866" s="7" t="s">
        <v>49363</v>
      </c>
      <c r="P866" s="6" t="s">
        <v>39849</v>
      </c>
      <c r="Q866" s="1" t="s">
        <v>49324</v>
      </c>
      <c r="R866" s="1" t="s">
        <v>49325</v>
      </c>
      <c r="S866" s="1" t="s">
        <v>1122</v>
      </c>
      <c r="T866" s="1" t="s">
        <v>927</v>
      </c>
      <c r="U866" s="7">
        <v>1</v>
      </c>
      <c r="W866" s="6" t="s">
        <v>49326</v>
      </c>
      <c r="X866" s="1" t="s">
        <v>49327</v>
      </c>
      <c r="Y866" s="1" t="s">
        <v>49328</v>
      </c>
      <c r="Z866" s="1" t="s">
        <v>1734</v>
      </c>
      <c r="AA866" s="1" t="s">
        <v>5954</v>
      </c>
      <c r="AB866" s="7" t="s">
        <v>49329</v>
      </c>
      <c r="AK866" s="6" t="s">
        <v>35884</v>
      </c>
      <c r="AL866" s="1" t="s">
        <v>49330</v>
      </c>
      <c r="AM866" s="1" t="s">
        <v>49331</v>
      </c>
      <c r="AN866" s="1" t="s">
        <v>820</v>
      </c>
      <c r="AO866" s="1" t="s">
        <v>293</v>
      </c>
      <c r="AP866" s="7">
        <v>1</v>
      </c>
      <c r="AR866" s="6" t="s">
        <v>40385</v>
      </c>
      <c r="AS866" s="1" t="s">
        <v>49332</v>
      </c>
      <c r="AT866" s="1" t="s">
        <v>49333</v>
      </c>
      <c r="AU866" s="1" t="s">
        <v>3270</v>
      </c>
      <c r="AV866" s="1" t="s">
        <v>9369</v>
      </c>
      <c r="AW866" s="7" t="s">
        <v>49334</v>
      </c>
      <c r="AY866" s="6" t="s">
        <v>34196</v>
      </c>
      <c r="AZ866" s="1" t="s">
        <v>49335</v>
      </c>
      <c r="BA866" s="1" t="s">
        <v>49336</v>
      </c>
      <c r="BB866" s="1" t="s">
        <v>5230</v>
      </c>
      <c r="BC866" s="1" t="s">
        <v>3322</v>
      </c>
      <c r="BD866" s="7">
        <v>1</v>
      </c>
      <c r="BM866" s="6" t="s">
        <v>23923</v>
      </c>
      <c r="BN866" s="1" t="s">
        <v>49337</v>
      </c>
      <c r="BO866" s="1" t="s">
        <v>49338</v>
      </c>
      <c r="BP866" s="1" t="s">
        <v>1554</v>
      </c>
      <c r="BQ866" s="1" t="s">
        <v>2927</v>
      </c>
      <c r="BR866" s="7">
        <v>1</v>
      </c>
      <c r="BT866" s="6" t="s">
        <v>3328</v>
      </c>
      <c r="BU866" s="1" t="s">
        <v>49378</v>
      </c>
      <c r="BV866" s="1" t="s">
        <v>49379</v>
      </c>
      <c r="BW866" s="1" t="s">
        <v>4737</v>
      </c>
      <c r="BX866" s="1" t="s">
        <v>72</v>
      </c>
      <c r="BY866" s="7" t="s">
        <v>49380</v>
      </c>
      <c r="CA866" s="6" t="s">
        <v>9395</v>
      </c>
      <c r="CB866" s="1" t="s">
        <v>49342</v>
      </c>
      <c r="CC866" s="1" t="s">
        <v>49343</v>
      </c>
      <c r="CD866" s="1" t="s">
        <v>6134</v>
      </c>
      <c r="CE866" s="1" t="s">
        <v>363</v>
      </c>
      <c r="CF866" s="7">
        <v>1</v>
      </c>
      <c r="CH866" s="6" t="s">
        <v>12456</v>
      </c>
      <c r="CI866" s="1" t="s">
        <v>49383</v>
      </c>
      <c r="CJ866" s="1" t="s">
        <v>49384</v>
      </c>
      <c r="CK866" s="1" t="s">
        <v>7184</v>
      </c>
      <c r="CL866" s="1" t="s">
        <v>6800</v>
      </c>
      <c r="CM866" s="7" t="s">
        <v>49385</v>
      </c>
      <c r="CO866" s="6" t="s">
        <v>33710</v>
      </c>
      <c r="CP866" s="1" t="s">
        <v>49386</v>
      </c>
      <c r="CQ866" s="1" t="s">
        <v>49387</v>
      </c>
      <c r="CR866" s="1" t="s">
        <v>476</v>
      </c>
      <c r="CS866" s="1" t="s">
        <v>5935</v>
      </c>
      <c r="CT866" s="7" t="s">
        <v>49388</v>
      </c>
      <c r="DQ866" s="6" t="s">
        <v>39317</v>
      </c>
      <c r="DR866" s="1" t="s">
        <v>49349</v>
      </c>
      <c r="DS866" s="1" t="s">
        <v>49350</v>
      </c>
      <c r="DT866" s="1" t="s">
        <v>6047</v>
      </c>
      <c r="DU866" s="1" t="s">
        <v>4319</v>
      </c>
      <c r="DV866" s="7">
        <v>1</v>
      </c>
      <c r="DX866" s="6" t="s">
        <v>1053</v>
      </c>
      <c r="DY866" s="1" t="s">
        <v>49513</v>
      </c>
      <c r="DZ866" s="1" t="s">
        <v>49514</v>
      </c>
      <c r="EA866" s="1" t="s">
        <v>1101</v>
      </c>
      <c r="EB866" s="1" t="s">
        <v>2243</v>
      </c>
      <c r="EC866" s="7" t="s">
        <v>49515</v>
      </c>
      <c r="EE866" s="6" t="s">
        <v>49394</v>
      </c>
      <c r="EF866" s="1" t="s">
        <v>49395</v>
      </c>
      <c r="EG866" s="1" t="s">
        <v>49396</v>
      </c>
      <c r="EH866" s="1" t="s">
        <v>5051</v>
      </c>
      <c r="EI866" s="1" t="s">
        <v>2935</v>
      </c>
      <c r="EJ866" s="7" t="s">
        <v>49397</v>
      </c>
    </row>
    <row r="867" spans="2:140" x14ac:dyDescent="0.2">
      <c r="B867" s="6" t="s">
        <v>80</v>
      </c>
      <c r="C867" s="1" t="s">
        <v>49398</v>
      </c>
      <c r="D867" s="1" t="s">
        <v>49399</v>
      </c>
      <c r="E867" s="1" t="s">
        <v>203</v>
      </c>
      <c r="F867" s="1" t="s">
        <v>1045</v>
      </c>
      <c r="G867" s="7" t="s">
        <v>49400</v>
      </c>
      <c r="I867" s="6" t="s">
        <v>5849</v>
      </c>
      <c r="J867" s="1" t="s">
        <v>49401</v>
      </c>
      <c r="K867" s="1" t="s">
        <v>49402</v>
      </c>
      <c r="L867" s="1" t="s">
        <v>26</v>
      </c>
      <c r="M867" s="1" t="s">
        <v>1820</v>
      </c>
      <c r="N867" s="7" t="s">
        <v>49403</v>
      </c>
      <c r="P867" s="6" t="s">
        <v>42962</v>
      </c>
      <c r="Q867" s="1" t="s">
        <v>49364</v>
      </c>
      <c r="R867" s="1" t="s">
        <v>49365</v>
      </c>
      <c r="S867" s="1" t="s">
        <v>264</v>
      </c>
      <c r="T867" s="1" t="s">
        <v>31</v>
      </c>
      <c r="U867" s="7">
        <v>1</v>
      </c>
      <c r="W867" s="6" t="s">
        <v>12919</v>
      </c>
      <c r="X867" s="1" t="s">
        <v>49366</v>
      </c>
      <c r="Y867" s="1" t="s">
        <v>49367</v>
      </c>
      <c r="Z867" s="1" t="s">
        <v>753</v>
      </c>
      <c r="AA867" s="1" t="s">
        <v>820</v>
      </c>
      <c r="AB867" s="7" t="s">
        <v>49368</v>
      </c>
      <c r="AK867" s="6" t="s">
        <v>15177</v>
      </c>
      <c r="AL867" s="1" t="s">
        <v>49369</v>
      </c>
      <c r="AM867" s="1" t="s">
        <v>49370</v>
      </c>
      <c r="AN867" s="1" t="s">
        <v>1001</v>
      </c>
      <c r="AO867" s="1" t="s">
        <v>6067</v>
      </c>
      <c r="AP867" s="7">
        <v>1</v>
      </c>
      <c r="AR867" s="6" t="s">
        <v>12671</v>
      </c>
      <c r="AS867" s="1" t="s">
        <v>49371</v>
      </c>
      <c r="AT867" s="1" t="s">
        <v>49372</v>
      </c>
      <c r="AU867" s="1" t="s">
        <v>3730</v>
      </c>
      <c r="AV867" s="1" t="s">
        <v>1111</v>
      </c>
      <c r="AW867" s="7" t="s">
        <v>49373</v>
      </c>
      <c r="AY867" s="6" t="s">
        <v>21333</v>
      </c>
      <c r="AZ867" s="1" t="s">
        <v>49374</v>
      </c>
      <c r="BA867" s="1" t="s">
        <v>49375</v>
      </c>
      <c r="BB867" s="1" t="s">
        <v>1721</v>
      </c>
      <c r="BC867" s="1" t="s">
        <v>2058</v>
      </c>
      <c r="BD867" s="7">
        <v>1</v>
      </c>
      <c r="BM867" s="6" t="s">
        <v>18760</v>
      </c>
      <c r="BN867" s="1" t="s">
        <v>49376</v>
      </c>
      <c r="BO867" s="1" t="s">
        <v>49377</v>
      </c>
      <c r="BP867" s="1" t="s">
        <v>2638</v>
      </c>
      <c r="BQ867" s="1" t="s">
        <v>3270</v>
      </c>
      <c r="BR867" s="7">
        <v>1</v>
      </c>
      <c r="BT867" s="6" t="s">
        <v>6189</v>
      </c>
      <c r="BU867" s="1" t="s">
        <v>49418</v>
      </c>
      <c r="BV867" s="1" t="s">
        <v>49419</v>
      </c>
      <c r="BW867" s="1" t="s">
        <v>2665</v>
      </c>
      <c r="BX867" s="1" t="s">
        <v>4290</v>
      </c>
      <c r="BY867" s="7" t="s">
        <v>49420</v>
      </c>
      <c r="CA867" s="6" t="s">
        <v>22108</v>
      </c>
      <c r="CB867" s="1" t="s">
        <v>49381</v>
      </c>
      <c r="CC867" s="1" t="s">
        <v>49382</v>
      </c>
      <c r="CD867" s="1" t="s">
        <v>776</v>
      </c>
      <c r="CE867" s="1" t="s">
        <v>3690</v>
      </c>
      <c r="CF867" s="7">
        <v>1</v>
      </c>
      <c r="CH867" s="6" t="s">
        <v>49423</v>
      </c>
      <c r="CI867" s="1" t="s">
        <v>49424</v>
      </c>
      <c r="CJ867" s="1" t="s">
        <v>49425</v>
      </c>
      <c r="CK867" s="1" t="s">
        <v>3395</v>
      </c>
      <c r="CL867" s="1" t="s">
        <v>3150</v>
      </c>
      <c r="CM867" s="7">
        <v>1</v>
      </c>
      <c r="CO867" s="6" t="s">
        <v>29320</v>
      </c>
      <c r="CP867" s="1" t="s">
        <v>49426</v>
      </c>
      <c r="CQ867" s="1" t="s">
        <v>49427</v>
      </c>
      <c r="CR867" s="1" t="s">
        <v>2673</v>
      </c>
      <c r="CS867" s="1" t="s">
        <v>247</v>
      </c>
      <c r="CT867" s="7" t="s">
        <v>49428</v>
      </c>
      <c r="DQ867" s="6" t="s">
        <v>16787</v>
      </c>
      <c r="DR867" s="1" t="s">
        <v>49389</v>
      </c>
      <c r="DS867" s="1" t="s">
        <v>49390</v>
      </c>
      <c r="DT867" s="1" t="s">
        <v>1401</v>
      </c>
      <c r="DU867" s="1" t="s">
        <v>186</v>
      </c>
      <c r="DV867" s="7">
        <v>1</v>
      </c>
      <c r="DX867" s="6" t="s">
        <v>521</v>
      </c>
      <c r="DY867" s="1" t="s">
        <v>49554</v>
      </c>
      <c r="DZ867" s="1" t="s">
        <v>49555</v>
      </c>
      <c r="EA867" s="1" t="s">
        <v>2673</v>
      </c>
      <c r="EB867" s="1" t="s">
        <v>2364</v>
      </c>
      <c r="EC867" s="7" t="s">
        <v>49556</v>
      </c>
      <c r="EE867" s="6" t="s">
        <v>49434</v>
      </c>
      <c r="EF867" s="1" t="s">
        <v>49435</v>
      </c>
      <c r="EG867" s="1" t="s">
        <v>49436</v>
      </c>
      <c r="EH867" s="1" t="s">
        <v>2387</v>
      </c>
      <c r="EI867" s="1" t="s">
        <v>4003</v>
      </c>
      <c r="EJ867" s="7" t="s">
        <v>49437</v>
      </c>
    </row>
    <row r="868" spans="2:140" x14ac:dyDescent="0.2">
      <c r="B868" s="6" t="s">
        <v>1595</v>
      </c>
      <c r="C868" s="1" t="s">
        <v>49438</v>
      </c>
      <c r="D868" s="1" t="s">
        <v>49439</v>
      </c>
      <c r="E868" s="1" t="s">
        <v>2417</v>
      </c>
      <c r="F868" s="1" t="s">
        <v>78</v>
      </c>
      <c r="G868" s="7" t="s">
        <v>49440</v>
      </c>
      <c r="I868" s="6" t="s">
        <v>20299</v>
      </c>
      <c r="J868" s="1" t="s">
        <v>49441</v>
      </c>
      <c r="K868" s="1" t="s">
        <v>49442</v>
      </c>
      <c r="L868" s="1" t="s">
        <v>6175</v>
      </c>
      <c r="M868" s="1" t="s">
        <v>1051</v>
      </c>
      <c r="N868" s="7" t="s">
        <v>49443</v>
      </c>
      <c r="P868" s="6" t="s">
        <v>15672</v>
      </c>
      <c r="Q868" s="1" t="s">
        <v>49404</v>
      </c>
      <c r="R868" s="1" t="s">
        <v>49405</v>
      </c>
      <c r="S868" s="1" t="s">
        <v>7007</v>
      </c>
      <c r="T868" s="1" t="s">
        <v>3864</v>
      </c>
      <c r="U868" s="7">
        <v>1</v>
      </c>
      <c r="W868" s="6" t="s">
        <v>29889</v>
      </c>
      <c r="X868" s="1" t="s">
        <v>49406</v>
      </c>
      <c r="Y868" s="1" t="s">
        <v>49407</v>
      </c>
      <c r="Z868" s="1" t="s">
        <v>3690</v>
      </c>
      <c r="AA868" s="1" t="s">
        <v>1474</v>
      </c>
      <c r="AB868" s="7" t="s">
        <v>49408</v>
      </c>
      <c r="AK868" s="6" t="s">
        <v>19270</v>
      </c>
      <c r="AL868" s="1" t="s">
        <v>49409</v>
      </c>
      <c r="AM868" s="1" t="s">
        <v>49410</v>
      </c>
      <c r="AN868" s="1" t="s">
        <v>4284</v>
      </c>
      <c r="AO868" s="1" t="s">
        <v>2225</v>
      </c>
      <c r="AP868" s="7">
        <v>1</v>
      </c>
      <c r="AR868" s="6" t="s">
        <v>17314</v>
      </c>
      <c r="AS868" s="1" t="s">
        <v>49411</v>
      </c>
      <c r="AT868" s="1" t="s">
        <v>49412</v>
      </c>
      <c r="AU868" s="1" t="s">
        <v>4753</v>
      </c>
      <c r="AV868" s="1" t="s">
        <v>820</v>
      </c>
      <c r="AW868" s="7" t="s">
        <v>49413</v>
      </c>
      <c r="AY868" s="6" t="s">
        <v>23977</v>
      </c>
      <c r="AZ868" s="1" t="s">
        <v>49414</v>
      </c>
      <c r="BA868" s="1" t="s">
        <v>49415</v>
      </c>
      <c r="BB868" s="1" t="s">
        <v>4198</v>
      </c>
      <c r="BC868" s="1" t="s">
        <v>3666</v>
      </c>
      <c r="BD868" s="7">
        <v>1</v>
      </c>
      <c r="BM868" s="6" t="s">
        <v>14378</v>
      </c>
      <c r="BN868" s="1" t="s">
        <v>49416</v>
      </c>
      <c r="BO868" s="1" t="s">
        <v>49417</v>
      </c>
      <c r="BP868" s="1" t="s">
        <v>2593</v>
      </c>
      <c r="BQ868" s="1" t="s">
        <v>3306</v>
      </c>
      <c r="BR868" s="7">
        <v>1</v>
      </c>
      <c r="BT868" s="6" t="s">
        <v>24127</v>
      </c>
      <c r="BU868" s="1" t="s">
        <v>49460</v>
      </c>
      <c r="BV868" s="1" t="s">
        <v>49461</v>
      </c>
      <c r="BW868" s="1" t="s">
        <v>680</v>
      </c>
      <c r="BX868" s="1" t="s">
        <v>5230</v>
      </c>
      <c r="BY868" s="7" t="s">
        <v>49462</v>
      </c>
      <c r="CA868" s="6" t="s">
        <v>5516</v>
      </c>
      <c r="CB868" s="1" t="s">
        <v>49421</v>
      </c>
      <c r="CC868" s="1" t="s">
        <v>49422</v>
      </c>
      <c r="CD868" s="1" t="s">
        <v>6134</v>
      </c>
      <c r="CE868" s="1" t="s">
        <v>3864</v>
      </c>
      <c r="CF868" s="7">
        <v>1</v>
      </c>
      <c r="CH868" s="6" t="s">
        <v>44113</v>
      </c>
      <c r="CI868" s="1" t="s">
        <v>49465</v>
      </c>
      <c r="CJ868" s="1" t="s">
        <v>49466</v>
      </c>
      <c r="CK868" s="1" t="s">
        <v>1927</v>
      </c>
      <c r="CL868" s="1" t="s">
        <v>175</v>
      </c>
      <c r="CM868" s="7">
        <v>1</v>
      </c>
      <c r="CO868" s="6" t="s">
        <v>42852</v>
      </c>
      <c r="CP868" s="1" t="s">
        <v>49467</v>
      </c>
      <c r="CQ868" s="1" t="s">
        <v>49468</v>
      </c>
      <c r="CR868" s="1" t="s">
        <v>341</v>
      </c>
      <c r="CS868" s="1" t="s">
        <v>2608</v>
      </c>
      <c r="CT868" s="7" t="s">
        <v>49469</v>
      </c>
      <c r="DQ868" s="6" t="s">
        <v>30845</v>
      </c>
      <c r="DR868" s="1" t="s">
        <v>49429</v>
      </c>
      <c r="DS868" s="1" t="s">
        <v>49430</v>
      </c>
      <c r="DT868" s="1" t="s">
        <v>1607</v>
      </c>
      <c r="DU868" s="1" t="s">
        <v>947</v>
      </c>
      <c r="DV868" s="7">
        <v>1</v>
      </c>
      <c r="DX868" s="6" t="s">
        <v>1254</v>
      </c>
      <c r="DY868" s="1" t="s">
        <v>49594</v>
      </c>
      <c r="DZ868" s="1" t="s">
        <v>49595</v>
      </c>
      <c r="EA868" s="1" t="s">
        <v>681</v>
      </c>
      <c r="EB868" s="1" t="s">
        <v>1378</v>
      </c>
      <c r="EC868" s="7" t="s">
        <v>49596</v>
      </c>
      <c r="EE868" s="6" t="s">
        <v>49476</v>
      </c>
      <c r="EF868" s="1" t="s">
        <v>49477</v>
      </c>
      <c r="EG868" s="1" t="s">
        <v>49478</v>
      </c>
      <c r="EH868" s="1" t="s">
        <v>2387</v>
      </c>
      <c r="EI868" s="1" t="s">
        <v>4003</v>
      </c>
      <c r="EJ868" s="7" t="s">
        <v>49479</v>
      </c>
    </row>
    <row r="869" spans="2:140" x14ac:dyDescent="0.2">
      <c r="B869" s="6" t="s">
        <v>8236</v>
      </c>
      <c r="C869" s="1" t="s">
        <v>49480</v>
      </c>
      <c r="D869" s="1" t="s">
        <v>49481</v>
      </c>
      <c r="E869" s="1" t="s">
        <v>1706</v>
      </c>
      <c r="F869" s="1" t="s">
        <v>3576</v>
      </c>
      <c r="G869" s="7" t="s">
        <v>49482</v>
      </c>
      <c r="I869" s="6" t="s">
        <v>7751</v>
      </c>
      <c r="J869" s="1" t="s">
        <v>49483</v>
      </c>
      <c r="K869" s="1" t="s">
        <v>49484</v>
      </c>
      <c r="L869" s="1" t="s">
        <v>2911</v>
      </c>
      <c r="M869" s="1" t="s">
        <v>4279</v>
      </c>
      <c r="N869" s="7" t="s">
        <v>49485</v>
      </c>
      <c r="P869" s="6" t="s">
        <v>15144</v>
      </c>
      <c r="Q869" s="1" t="s">
        <v>49444</v>
      </c>
      <c r="R869" s="1" t="s">
        <v>49445</v>
      </c>
      <c r="S869" s="1" t="s">
        <v>1007</v>
      </c>
      <c r="T869" s="1" t="s">
        <v>1933</v>
      </c>
      <c r="U869" s="7">
        <v>1</v>
      </c>
      <c r="W869" s="6" t="s">
        <v>49446</v>
      </c>
      <c r="X869" s="1" t="s">
        <v>49447</v>
      </c>
      <c r="Y869" s="1" t="s">
        <v>49448</v>
      </c>
      <c r="Z869" s="1" t="s">
        <v>6175</v>
      </c>
      <c r="AA869" s="1" t="s">
        <v>9369</v>
      </c>
      <c r="AB869" s="7" t="s">
        <v>49449</v>
      </c>
      <c r="AK869" s="6" t="s">
        <v>22321</v>
      </c>
      <c r="AL869" s="1" t="s">
        <v>49450</v>
      </c>
      <c r="AM869" s="1" t="s">
        <v>49451</v>
      </c>
      <c r="AN869" s="1" t="s">
        <v>5598</v>
      </c>
      <c r="AO869" s="1" t="s">
        <v>1587</v>
      </c>
      <c r="AP869" s="7">
        <v>1</v>
      </c>
      <c r="AR869" s="6" t="s">
        <v>49452</v>
      </c>
      <c r="AS869" s="1" t="s">
        <v>49453</v>
      </c>
      <c r="AT869" s="1" t="s">
        <v>49454</v>
      </c>
      <c r="AU869" s="1" t="s">
        <v>4290</v>
      </c>
      <c r="AV869" s="1" t="s">
        <v>9</v>
      </c>
      <c r="AW869" s="7" t="s">
        <v>49455</v>
      </c>
      <c r="AY869" s="6" t="s">
        <v>15906</v>
      </c>
      <c r="AZ869" s="1" t="s">
        <v>49456</v>
      </c>
      <c r="BA869" s="1" t="s">
        <v>49457</v>
      </c>
      <c r="BB869" s="1" t="s">
        <v>2137</v>
      </c>
      <c r="BC869" s="1" t="s">
        <v>941</v>
      </c>
      <c r="BD869" s="7">
        <v>1</v>
      </c>
      <c r="BM869" s="6" t="s">
        <v>17808</v>
      </c>
      <c r="BN869" s="1" t="s">
        <v>49458</v>
      </c>
      <c r="BO869" s="1" t="s">
        <v>49459</v>
      </c>
      <c r="BP869" s="1" t="s">
        <v>6125</v>
      </c>
      <c r="BQ869" s="1" t="s">
        <v>624</v>
      </c>
      <c r="BR869" s="7">
        <v>1</v>
      </c>
      <c r="BT869" s="6" t="s">
        <v>40057</v>
      </c>
      <c r="BU869" s="1" t="s">
        <v>49500</v>
      </c>
      <c r="BV869" s="1" t="s">
        <v>49501</v>
      </c>
      <c r="BW869" s="1" t="s">
        <v>1790</v>
      </c>
      <c r="BX869" s="1" t="s">
        <v>874</v>
      </c>
      <c r="BY869" s="7" t="s">
        <v>49502</v>
      </c>
      <c r="CA869" s="6" t="s">
        <v>16160</v>
      </c>
      <c r="CB869" s="1" t="s">
        <v>49463</v>
      </c>
      <c r="CC869" s="1" t="s">
        <v>49464</v>
      </c>
      <c r="CD869" s="1" t="s">
        <v>2080</v>
      </c>
      <c r="CE869" s="1" t="s">
        <v>6566</v>
      </c>
      <c r="CF869" s="7">
        <v>1</v>
      </c>
      <c r="CH869" s="6" t="s">
        <v>3392</v>
      </c>
      <c r="CI869" s="1" t="s">
        <v>49505</v>
      </c>
      <c r="CJ869" s="1" t="s">
        <v>49506</v>
      </c>
      <c r="CK869" s="1" t="s">
        <v>6800</v>
      </c>
      <c r="CL869" s="1" t="s">
        <v>1051</v>
      </c>
      <c r="CM869" s="7" t="s">
        <v>49507</v>
      </c>
      <c r="CO869" s="6" t="s">
        <v>14053</v>
      </c>
      <c r="CP869" s="1" t="s">
        <v>49508</v>
      </c>
      <c r="CQ869" s="1" t="s">
        <v>49509</v>
      </c>
      <c r="CR869" s="1" t="s">
        <v>3395</v>
      </c>
      <c r="CS869" s="1" t="s">
        <v>3986</v>
      </c>
      <c r="CT869" s="7" t="s">
        <v>49510</v>
      </c>
      <c r="DQ869" s="6" t="s">
        <v>49470</v>
      </c>
      <c r="DR869" s="1" t="s">
        <v>49471</v>
      </c>
      <c r="DS869" s="1" t="s">
        <v>49472</v>
      </c>
      <c r="DT869" s="1" t="s">
        <v>117</v>
      </c>
      <c r="DU869" s="1" t="s">
        <v>1587</v>
      </c>
      <c r="DV869" s="7">
        <v>1</v>
      </c>
      <c r="DX869" s="6" t="s">
        <v>6877</v>
      </c>
      <c r="DY869" s="1" t="s">
        <v>49632</v>
      </c>
      <c r="DZ869" s="1" t="s">
        <v>49633</v>
      </c>
      <c r="EA869" s="1" t="s">
        <v>4017</v>
      </c>
      <c r="EB869" s="1" t="s">
        <v>427</v>
      </c>
      <c r="EC869" s="7" t="s">
        <v>49634</v>
      </c>
      <c r="EE869" s="6" t="s">
        <v>49516</v>
      </c>
      <c r="EF869" s="1" t="s">
        <v>49517</v>
      </c>
      <c r="EG869" s="1" t="s">
        <v>49518</v>
      </c>
      <c r="EH869" s="1" t="s">
        <v>2080</v>
      </c>
      <c r="EI869" s="1" t="s">
        <v>13663</v>
      </c>
      <c r="EJ869" s="7" t="s">
        <v>49519</v>
      </c>
    </row>
    <row r="870" spans="2:140" x14ac:dyDescent="0.2">
      <c r="B870" s="6" t="s">
        <v>3898</v>
      </c>
      <c r="C870" s="1" t="s">
        <v>49520</v>
      </c>
      <c r="D870" s="1" t="s">
        <v>49521</v>
      </c>
      <c r="E870" s="1" t="s">
        <v>6307</v>
      </c>
      <c r="F870" s="1" t="s">
        <v>459</v>
      </c>
      <c r="G870" s="7" t="s">
        <v>49522</v>
      </c>
      <c r="I870" s="6" t="s">
        <v>19945</v>
      </c>
      <c r="J870" s="1" t="s">
        <v>49523</v>
      </c>
      <c r="K870" s="1" t="s">
        <v>49524</v>
      </c>
      <c r="L870" s="1" t="s">
        <v>4272</v>
      </c>
      <c r="M870" s="1" t="s">
        <v>5902</v>
      </c>
      <c r="N870" s="7" t="s">
        <v>49525</v>
      </c>
      <c r="P870" s="6" t="s">
        <v>17188</v>
      </c>
      <c r="Q870" s="1" t="s">
        <v>49486</v>
      </c>
      <c r="R870" s="1" t="s">
        <v>49487</v>
      </c>
      <c r="S870" s="1" t="s">
        <v>634</v>
      </c>
      <c r="T870" s="1" t="s">
        <v>3600</v>
      </c>
      <c r="U870" s="7">
        <v>1</v>
      </c>
      <c r="W870" s="6" t="s">
        <v>34196</v>
      </c>
      <c r="X870" s="1" t="s">
        <v>49488</v>
      </c>
      <c r="Y870" s="1" t="s">
        <v>49489</v>
      </c>
      <c r="Z870" s="1" t="s">
        <v>2189</v>
      </c>
      <c r="AA870" s="1" t="s">
        <v>1214</v>
      </c>
      <c r="AB870" s="7" t="s">
        <v>49490</v>
      </c>
      <c r="AK870" s="6" t="s">
        <v>9332</v>
      </c>
      <c r="AL870" s="1" t="s">
        <v>49491</v>
      </c>
      <c r="AM870" s="1" t="s">
        <v>49492</v>
      </c>
      <c r="AN870" s="1" t="s">
        <v>1202</v>
      </c>
      <c r="AO870" s="1" t="s">
        <v>2058</v>
      </c>
      <c r="AP870" s="7">
        <v>1</v>
      </c>
      <c r="AR870" s="6" t="s">
        <v>45394</v>
      </c>
      <c r="AS870" s="1" t="s">
        <v>49493</v>
      </c>
      <c r="AT870" s="1" t="s">
        <v>49494</v>
      </c>
      <c r="AU870" s="1" t="s">
        <v>4071</v>
      </c>
      <c r="AV870" s="1" t="s">
        <v>893</v>
      </c>
      <c r="AW870" s="7" t="s">
        <v>49495</v>
      </c>
      <c r="AY870" s="6" t="s">
        <v>44841</v>
      </c>
      <c r="AZ870" s="1" t="s">
        <v>49496</v>
      </c>
      <c r="BA870" s="1" t="s">
        <v>49497</v>
      </c>
      <c r="BB870" s="1" t="s">
        <v>4260</v>
      </c>
      <c r="BC870" s="1" t="s">
        <v>7007</v>
      </c>
      <c r="BD870" s="7">
        <v>1</v>
      </c>
      <c r="BM870" s="6" t="s">
        <v>9933</v>
      </c>
      <c r="BN870" s="1" t="s">
        <v>49498</v>
      </c>
      <c r="BO870" s="1" t="s">
        <v>49499</v>
      </c>
      <c r="BP870" s="1" t="s">
        <v>4524</v>
      </c>
      <c r="BQ870" s="1" t="s">
        <v>66</v>
      </c>
      <c r="BR870" s="7">
        <v>1</v>
      </c>
      <c r="BT870" s="6" t="s">
        <v>21184</v>
      </c>
      <c r="BU870" s="1" t="s">
        <v>49542</v>
      </c>
      <c r="BV870" s="1" t="s">
        <v>49543</v>
      </c>
      <c r="BW870" s="1" t="s">
        <v>4328</v>
      </c>
      <c r="BX870" s="1" t="s">
        <v>1938</v>
      </c>
      <c r="BY870" s="7" t="s">
        <v>49544</v>
      </c>
      <c r="CA870" s="6" t="s">
        <v>19174</v>
      </c>
      <c r="CB870" s="1" t="s">
        <v>49503</v>
      </c>
      <c r="CC870" s="1" t="s">
        <v>49504</v>
      </c>
      <c r="CD870" s="1" t="s">
        <v>1096</v>
      </c>
      <c r="CE870" s="1" t="s">
        <v>1355</v>
      </c>
      <c r="CF870" s="7">
        <v>1</v>
      </c>
      <c r="CH870" s="6" t="s">
        <v>18824</v>
      </c>
      <c r="CI870" s="1" t="s">
        <v>49547</v>
      </c>
      <c r="CJ870" s="1" t="s">
        <v>49548</v>
      </c>
      <c r="CK870" s="1" t="s">
        <v>123</v>
      </c>
      <c r="CL870" s="1" t="s">
        <v>4186</v>
      </c>
      <c r="CM870" s="7">
        <v>1</v>
      </c>
      <c r="CO870" s="6" t="s">
        <v>38379</v>
      </c>
      <c r="CP870" s="1" t="s">
        <v>49549</v>
      </c>
      <c r="CQ870" s="1" t="s">
        <v>49550</v>
      </c>
      <c r="CR870" s="1" t="s">
        <v>1790</v>
      </c>
      <c r="CS870" s="1" t="s">
        <v>3395</v>
      </c>
      <c r="CT870" s="7" t="s">
        <v>49551</v>
      </c>
      <c r="DQ870" s="6" t="s">
        <v>39740</v>
      </c>
      <c r="DR870" s="1" t="s">
        <v>49511</v>
      </c>
      <c r="DS870" s="1" t="s">
        <v>49512</v>
      </c>
      <c r="DT870" s="1" t="s">
        <v>323</v>
      </c>
      <c r="DU870" s="1" t="s">
        <v>1588</v>
      </c>
      <c r="DV870" s="7">
        <v>1</v>
      </c>
      <c r="DX870" s="6" t="s">
        <v>8302</v>
      </c>
      <c r="DY870" s="1" t="s">
        <v>49671</v>
      </c>
      <c r="DZ870" s="1" t="s">
        <v>49672</v>
      </c>
      <c r="EA870" s="1" t="s">
        <v>127</v>
      </c>
      <c r="EB870" s="1" t="s">
        <v>213</v>
      </c>
      <c r="EC870" s="7" t="s">
        <v>49673</v>
      </c>
      <c r="EE870" s="6" t="s">
        <v>49557</v>
      </c>
      <c r="EF870" s="1" t="s">
        <v>49558</v>
      </c>
      <c r="EG870" s="1" t="s">
        <v>49559</v>
      </c>
      <c r="EH870" s="1" t="s">
        <v>1430</v>
      </c>
      <c r="EI870" s="1" t="s">
        <v>4737</v>
      </c>
      <c r="EJ870" s="7" t="s">
        <v>49560</v>
      </c>
    </row>
    <row r="871" spans="2:140" x14ac:dyDescent="0.2">
      <c r="B871" s="6" t="s">
        <v>14458</v>
      </c>
      <c r="C871" s="1" t="s">
        <v>49561</v>
      </c>
      <c r="D871" s="1" t="s">
        <v>49562</v>
      </c>
      <c r="E871" s="1" t="s">
        <v>2039</v>
      </c>
      <c r="F871" s="1" t="s">
        <v>5558</v>
      </c>
      <c r="G871" s="7" t="s">
        <v>49563</v>
      </c>
      <c r="I871" s="6" t="s">
        <v>5047</v>
      </c>
      <c r="J871" s="1" t="s">
        <v>49564</v>
      </c>
      <c r="K871" s="1" t="s">
        <v>49565</v>
      </c>
      <c r="L871" s="1" t="s">
        <v>1906</v>
      </c>
      <c r="M871" s="1" t="s">
        <v>941</v>
      </c>
      <c r="N871" s="7">
        <v>1</v>
      </c>
      <c r="P871" s="6" t="s">
        <v>49526</v>
      </c>
      <c r="Q871" s="1" t="s">
        <v>49527</v>
      </c>
      <c r="R871" s="1" t="s">
        <v>49528</v>
      </c>
      <c r="S871" s="1" t="s">
        <v>3322</v>
      </c>
      <c r="T871" s="1" t="s">
        <v>1721</v>
      </c>
      <c r="U871" s="7">
        <v>1</v>
      </c>
      <c r="W871" s="6" t="s">
        <v>26671</v>
      </c>
      <c r="X871" s="1" t="s">
        <v>49529</v>
      </c>
      <c r="Y871" s="1" t="s">
        <v>49530</v>
      </c>
      <c r="Z871" s="1" t="s">
        <v>1095</v>
      </c>
      <c r="AA871" s="1" t="s">
        <v>3850</v>
      </c>
      <c r="AB871" s="7" t="s">
        <v>49531</v>
      </c>
      <c r="AK871" s="6" t="s">
        <v>33177</v>
      </c>
      <c r="AL871" s="1" t="s">
        <v>49532</v>
      </c>
      <c r="AM871" s="1" t="s">
        <v>49533</v>
      </c>
      <c r="AN871" s="1" t="s">
        <v>3506</v>
      </c>
      <c r="AO871" s="1" t="s">
        <v>2368</v>
      </c>
      <c r="AP871" s="7">
        <v>1</v>
      </c>
      <c r="AR871" s="6" t="s">
        <v>30538</v>
      </c>
      <c r="AS871" s="1" t="s">
        <v>49534</v>
      </c>
      <c r="AT871" s="1" t="s">
        <v>49535</v>
      </c>
      <c r="AU871" s="1" t="s">
        <v>4432</v>
      </c>
      <c r="AV871" s="1" t="s">
        <v>656</v>
      </c>
      <c r="AW871" s="7" t="s">
        <v>49536</v>
      </c>
      <c r="AY871" s="6" t="s">
        <v>20788</v>
      </c>
      <c r="AZ871" s="1" t="s">
        <v>49537</v>
      </c>
      <c r="BA871" s="1" t="s">
        <v>49538</v>
      </c>
      <c r="BB871" s="1" t="s">
        <v>453</v>
      </c>
      <c r="BC871" s="1" t="s">
        <v>737</v>
      </c>
      <c r="BD871" s="7">
        <v>1</v>
      </c>
      <c r="BM871" s="6" t="s">
        <v>49539</v>
      </c>
      <c r="BN871" s="1" t="s">
        <v>49540</v>
      </c>
      <c r="BO871" s="1" t="s">
        <v>49541</v>
      </c>
      <c r="BP871" s="1" t="s">
        <v>3193</v>
      </c>
      <c r="BQ871" s="1" t="s">
        <v>1325</v>
      </c>
      <c r="BR871" s="7">
        <v>1</v>
      </c>
      <c r="BT871" s="6" t="s">
        <v>12858</v>
      </c>
      <c r="BU871" s="1" t="s">
        <v>49581</v>
      </c>
      <c r="BV871" s="1" t="s">
        <v>49582</v>
      </c>
      <c r="BW871" s="1" t="s">
        <v>5207</v>
      </c>
      <c r="BX871" s="1" t="s">
        <v>4975</v>
      </c>
      <c r="BY871" s="7" t="s">
        <v>49583</v>
      </c>
      <c r="CA871" s="6" t="s">
        <v>22772</v>
      </c>
      <c r="CB871" s="1" t="s">
        <v>49545</v>
      </c>
      <c r="CC871" s="1" t="s">
        <v>49546</v>
      </c>
      <c r="CD871" s="1" t="s">
        <v>4941</v>
      </c>
      <c r="CE871" s="1" t="s">
        <v>2665</v>
      </c>
      <c r="CF871" s="7">
        <v>1</v>
      </c>
      <c r="CH871" s="6" t="s">
        <v>19209</v>
      </c>
      <c r="CI871" s="1" t="s">
        <v>49586</v>
      </c>
      <c r="CJ871" s="1" t="s">
        <v>49587</v>
      </c>
      <c r="CK871" s="1" t="s">
        <v>6067</v>
      </c>
      <c r="CL871" s="1" t="s">
        <v>1523</v>
      </c>
      <c r="CM871" s="7">
        <v>1</v>
      </c>
      <c r="CO871" s="6" t="s">
        <v>17679</v>
      </c>
      <c r="CP871" s="1" t="s">
        <v>49588</v>
      </c>
      <c r="CQ871" s="1" t="s">
        <v>49589</v>
      </c>
      <c r="CR871" s="1" t="s">
        <v>556</v>
      </c>
      <c r="CS871" s="1" t="s">
        <v>4752</v>
      </c>
      <c r="CT871" s="7" t="s">
        <v>49590</v>
      </c>
      <c r="DQ871" s="6" t="s">
        <v>15330</v>
      </c>
      <c r="DR871" s="1" t="s">
        <v>49552</v>
      </c>
      <c r="DS871" s="1" t="s">
        <v>49553</v>
      </c>
      <c r="DT871" s="1" t="s">
        <v>575</v>
      </c>
      <c r="DU871" s="1" t="s">
        <v>1001</v>
      </c>
      <c r="DV871" s="7">
        <v>1</v>
      </c>
      <c r="DX871" s="6" t="s">
        <v>4191</v>
      </c>
      <c r="DY871" s="1" t="s">
        <v>49709</v>
      </c>
      <c r="DZ871" s="1" t="s">
        <v>49710</v>
      </c>
      <c r="EA871" s="1" t="s">
        <v>8</v>
      </c>
      <c r="EB871" s="1" t="s">
        <v>3938</v>
      </c>
      <c r="EC871" s="7" t="s">
        <v>49711</v>
      </c>
      <c r="EE871" s="6" t="s">
        <v>32904</v>
      </c>
      <c r="EF871" s="1" t="s">
        <v>49597</v>
      </c>
      <c r="EG871" s="1" t="s">
        <v>49598</v>
      </c>
      <c r="EH871" s="1" t="s">
        <v>2776</v>
      </c>
      <c r="EI871" s="1" t="s">
        <v>1842</v>
      </c>
      <c r="EJ871" s="7" t="s">
        <v>49599</v>
      </c>
    </row>
    <row r="872" spans="2:140" x14ac:dyDescent="0.2">
      <c r="B872" s="6" t="s">
        <v>8443</v>
      </c>
      <c r="C872" s="1" t="s">
        <v>49600</v>
      </c>
      <c r="D872" s="1" t="s">
        <v>49601</v>
      </c>
      <c r="E872" s="1" t="s">
        <v>5191</v>
      </c>
      <c r="F872" s="1" t="s">
        <v>3351</v>
      </c>
      <c r="G872" s="7" t="s">
        <v>49602</v>
      </c>
      <c r="I872" s="6" t="s">
        <v>10027</v>
      </c>
      <c r="J872" s="1" t="s">
        <v>49603</v>
      </c>
      <c r="K872" s="1" t="s">
        <v>49604</v>
      </c>
      <c r="L872" s="1" t="s">
        <v>581</v>
      </c>
      <c r="M872" s="1" t="s">
        <v>932</v>
      </c>
      <c r="N872" s="7" t="s">
        <v>49605</v>
      </c>
      <c r="P872" s="6" t="s">
        <v>7490</v>
      </c>
      <c r="Q872" s="1" t="s">
        <v>49566</v>
      </c>
      <c r="R872" s="1" t="s">
        <v>49567</v>
      </c>
      <c r="S872" s="1" t="s">
        <v>3666</v>
      </c>
      <c r="T872" s="1" t="s">
        <v>6134</v>
      </c>
      <c r="U872" s="7">
        <v>1</v>
      </c>
      <c r="W872" s="6" t="s">
        <v>49568</v>
      </c>
      <c r="X872" s="1" t="s">
        <v>49569</v>
      </c>
      <c r="Y872" s="1" t="s">
        <v>49570</v>
      </c>
      <c r="Z872" s="1" t="s">
        <v>6175</v>
      </c>
      <c r="AA872" s="1" t="s">
        <v>669</v>
      </c>
      <c r="AB872" s="7" t="s">
        <v>49571</v>
      </c>
      <c r="AK872" s="6" t="s">
        <v>39617</v>
      </c>
      <c r="AL872" s="1" t="s">
        <v>49572</v>
      </c>
      <c r="AM872" s="1" t="s">
        <v>49573</v>
      </c>
      <c r="AN872" s="1" t="s">
        <v>1401</v>
      </c>
      <c r="AO872" s="1" t="s">
        <v>3666</v>
      </c>
      <c r="AP872" s="7">
        <v>1</v>
      </c>
      <c r="AR872" s="6" t="s">
        <v>14319</v>
      </c>
      <c r="AS872" s="1" t="s">
        <v>49574</v>
      </c>
      <c r="AT872" s="1" t="s">
        <v>49575</v>
      </c>
      <c r="AU872" s="1" t="s">
        <v>932</v>
      </c>
      <c r="AV872" s="1" t="s">
        <v>2665</v>
      </c>
      <c r="AW872" s="7" t="s">
        <v>49576</v>
      </c>
      <c r="AY872" s="6" t="s">
        <v>17698</v>
      </c>
      <c r="AZ872" s="1" t="s">
        <v>49577</v>
      </c>
      <c r="BA872" s="1" t="s">
        <v>49578</v>
      </c>
      <c r="BB872" s="1" t="s">
        <v>3986</v>
      </c>
      <c r="BC872" s="1" t="s">
        <v>5051</v>
      </c>
      <c r="BD872" s="7">
        <v>1</v>
      </c>
      <c r="BM872" s="6" t="s">
        <v>13629</v>
      </c>
      <c r="BN872" s="1" t="s">
        <v>49579</v>
      </c>
      <c r="BO872" s="1" t="s">
        <v>49580</v>
      </c>
      <c r="BP872" s="1" t="s">
        <v>620</v>
      </c>
      <c r="BQ872" s="1" t="s">
        <v>3255</v>
      </c>
      <c r="BR872" s="7">
        <v>1</v>
      </c>
      <c r="BT872" s="6" t="s">
        <v>6797</v>
      </c>
      <c r="BU872" s="1" t="s">
        <v>49620</v>
      </c>
      <c r="BV872" s="1" t="s">
        <v>49621</v>
      </c>
      <c r="BW872" s="1" t="s">
        <v>2195</v>
      </c>
      <c r="BX872" s="1" t="s">
        <v>612</v>
      </c>
      <c r="BY872" s="7" t="s">
        <v>49622</v>
      </c>
      <c r="CA872" s="6" t="s">
        <v>11188</v>
      </c>
      <c r="CB872" s="1" t="s">
        <v>49584</v>
      </c>
      <c r="CC872" s="1" t="s">
        <v>49585</v>
      </c>
      <c r="CD872" s="1" t="s">
        <v>48</v>
      </c>
      <c r="CE872" s="1" t="s">
        <v>3255</v>
      </c>
      <c r="CF872" s="7">
        <v>1</v>
      </c>
      <c r="CH872" s="6" t="s">
        <v>5980</v>
      </c>
      <c r="CI872" s="1" t="s">
        <v>49625</v>
      </c>
      <c r="CJ872" s="1" t="s">
        <v>49626</v>
      </c>
      <c r="CK872" s="1" t="s">
        <v>870</v>
      </c>
      <c r="CL872" s="1" t="s">
        <v>524</v>
      </c>
      <c r="CM872" s="7">
        <v>1</v>
      </c>
      <c r="CO872" s="6" t="s">
        <v>43564</v>
      </c>
      <c r="CP872" s="1" t="s">
        <v>49627</v>
      </c>
      <c r="CQ872" s="1" t="s">
        <v>49628</v>
      </c>
      <c r="CR872" s="1" t="s">
        <v>5525</v>
      </c>
      <c r="CS872" s="1" t="s">
        <v>3144</v>
      </c>
      <c r="CT872" s="7" t="s">
        <v>49629</v>
      </c>
      <c r="DQ872" s="6" t="s">
        <v>3538</v>
      </c>
      <c r="DR872" s="1" t="s">
        <v>49591</v>
      </c>
      <c r="DS872" s="1" t="s">
        <v>49592</v>
      </c>
      <c r="DT872" s="1" t="s">
        <v>980</v>
      </c>
      <c r="DU872" s="1" t="s">
        <v>2956</v>
      </c>
      <c r="DV872" s="7" t="s">
        <v>49593</v>
      </c>
      <c r="DX872" s="6" t="s">
        <v>2913</v>
      </c>
      <c r="DY872" s="1" t="s">
        <v>49749</v>
      </c>
      <c r="DZ872" s="1" t="s">
        <v>49750</v>
      </c>
      <c r="EA872" s="1" t="s">
        <v>1006</v>
      </c>
      <c r="EB872" s="1" t="s">
        <v>1198</v>
      </c>
      <c r="EC872" s="7" t="s">
        <v>49751</v>
      </c>
      <c r="EE872" s="6" t="s">
        <v>49635</v>
      </c>
      <c r="EF872" s="1" t="s">
        <v>49636</v>
      </c>
      <c r="EG872" s="1" t="s">
        <v>49637</v>
      </c>
      <c r="EH872" s="1" t="s">
        <v>1361</v>
      </c>
      <c r="EI872" s="1" t="s">
        <v>1064</v>
      </c>
      <c r="EJ872" s="7" t="s">
        <v>49638</v>
      </c>
    </row>
    <row r="873" spans="2:140" x14ac:dyDescent="0.2">
      <c r="B873" s="6" t="s">
        <v>772</v>
      </c>
      <c r="C873" s="1" t="s">
        <v>49639</v>
      </c>
      <c r="D873" s="1" t="s">
        <v>49640</v>
      </c>
      <c r="E873" s="1" t="s">
        <v>4198</v>
      </c>
      <c r="F873" s="1" t="s">
        <v>1267</v>
      </c>
      <c r="G873" s="7" t="s">
        <v>49641</v>
      </c>
      <c r="I873" s="6" t="s">
        <v>17121</v>
      </c>
      <c r="J873" s="1" t="s">
        <v>49642</v>
      </c>
      <c r="K873" s="1" t="s">
        <v>49643</v>
      </c>
      <c r="L873" s="1" t="s">
        <v>8858</v>
      </c>
      <c r="M873" s="1" t="s">
        <v>2608</v>
      </c>
      <c r="N873" s="7" t="s">
        <v>49644</v>
      </c>
      <c r="P873" s="6" t="s">
        <v>30368</v>
      </c>
      <c r="Q873" s="1" t="s">
        <v>49606</v>
      </c>
      <c r="R873" s="1" t="s">
        <v>49607</v>
      </c>
      <c r="S873" s="1" t="s">
        <v>3134</v>
      </c>
      <c r="T873" s="1" t="s">
        <v>1933</v>
      </c>
      <c r="U873" s="7">
        <v>1</v>
      </c>
      <c r="W873" s="6" t="s">
        <v>30538</v>
      </c>
      <c r="X873" s="1" t="s">
        <v>49608</v>
      </c>
      <c r="Y873" s="1" t="s">
        <v>49609</v>
      </c>
      <c r="Z873" s="1" t="s">
        <v>6175</v>
      </c>
      <c r="AA873" s="1" t="s">
        <v>6096</v>
      </c>
      <c r="AB873" s="7" t="s">
        <v>49610</v>
      </c>
      <c r="AK873" s="6" t="s">
        <v>22873</v>
      </c>
      <c r="AL873" s="1" t="s">
        <v>49611</v>
      </c>
      <c r="AM873" s="1" t="s">
        <v>49612</v>
      </c>
      <c r="AN873" s="1" t="s">
        <v>1045</v>
      </c>
      <c r="AO873" s="1" t="s">
        <v>1181</v>
      </c>
      <c r="AP873" s="7">
        <v>1</v>
      </c>
      <c r="AR873" s="6" t="s">
        <v>38991</v>
      </c>
      <c r="AS873" s="1" t="s">
        <v>49613</v>
      </c>
      <c r="AT873" s="1" t="s">
        <v>49614</v>
      </c>
      <c r="AU873" s="1" t="s">
        <v>4319</v>
      </c>
      <c r="AV873" s="1" t="s">
        <v>3999</v>
      </c>
      <c r="AW873" s="7" t="s">
        <v>49615</v>
      </c>
      <c r="AY873" s="6" t="s">
        <v>4894</v>
      </c>
      <c r="AZ873" s="1" t="s">
        <v>49616</v>
      </c>
      <c r="BA873" s="1" t="s">
        <v>49617</v>
      </c>
      <c r="BB873" s="1" t="s">
        <v>1382</v>
      </c>
      <c r="BC873" s="1" t="s">
        <v>549</v>
      </c>
      <c r="BD873" s="7">
        <v>1</v>
      </c>
      <c r="BM873" s="6" t="s">
        <v>6541</v>
      </c>
      <c r="BN873" s="1" t="s">
        <v>49618</v>
      </c>
      <c r="BO873" s="1" t="s">
        <v>49619</v>
      </c>
      <c r="BP873" s="1" t="s">
        <v>1785</v>
      </c>
      <c r="BQ873" s="1" t="s">
        <v>3395</v>
      </c>
      <c r="BR873" s="7">
        <v>1</v>
      </c>
      <c r="BT873" s="6" t="s">
        <v>2929</v>
      </c>
      <c r="BU873" s="1" t="s">
        <v>49659</v>
      </c>
      <c r="BV873" s="1" t="s">
        <v>49660</v>
      </c>
      <c r="BW873" s="1" t="s">
        <v>1334</v>
      </c>
      <c r="BX873" s="1" t="s">
        <v>358</v>
      </c>
      <c r="BY873" s="7" t="s">
        <v>49661</v>
      </c>
      <c r="CA873" s="6" t="s">
        <v>21883</v>
      </c>
      <c r="CB873" s="1" t="s">
        <v>49623</v>
      </c>
      <c r="CC873" s="1" t="s">
        <v>49624</v>
      </c>
      <c r="CD873" s="1" t="s">
        <v>2180</v>
      </c>
      <c r="CE873" s="1" t="s">
        <v>1308</v>
      </c>
      <c r="CF873" s="7">
        <v>1</v>
      </c>
      <c r="CH873" s="6" t="s">
        <v>33250</v>
      </c>
      <c r="CI873" s="1" t="s">
        <v>49664</v>
      </c>
      <c r="CJ873" s="1" t="s">
        <v>49665</v>
      </c>
      <c r="CK873" s="1" t="s">
        <v>3986</v>
      </c>
      <c r="CL873" s="1" t="s">
        <v>4290</v>
      </c>
      <c r="CM873" s="7">
        <v>1</v>
      </c>
      <c r="CO873" s="6" t="s">
        <v>40135</v>
      </c>
      <c r="CP873" s="1" t="s">
        <v>49666</v>
      </c>
      <c r="CQ873" s="1" t="s">
        <v>49667</v>
      </c>
      <c r="CR873" s="1" t="s">
        <v>629</v>
      </c>
      <c r="CS873" s="1" t="s">
        <v>1611</v>
      </c>
      <c r="CT873" s="7" t="s">
        <v>49668</v>
      </c>
      <c r="DQ873" s="6" t="s">
        <v>6898</v>
      </c>
      <c r="DR873" s="1" t="s">
        <v>49630</v>
      </c>
      <c r="DS873" s="1" t="s">
        <v>49631</v>
      </c>
      <c r="DT873" s="1" t="s">
        <v>2142</v>
      </c>
      <c r="DU873" s="1" t="s">
        <v>3395</v>
      </c>
      <c r="DV873" s="7">
        <v>1</v>
      </c>
      <c r="DX873" s="6" t="s">
        <v>1892</v>
      </c>
      <c r="DY873" s="1" t="s">
        <v>49785</v>
      </c>
      <c r="DZ873" s="1" t="s">
        <v>49786</v>
      </c>
      <c r="EA873" s="1" t="s">
        <v>1994</v>
      </c>
      <c r="EB873" s="1" t="s">
        <v>1837</v>
      </c>
      <c r="EC873" s="7" t="s">
        <v>49787</v>
      </c>
      <c r="EE873" s="6" t="s">
        <v>49674</v>
      </c>
      <c r="EF873" s="1" t="s">
        <v>49675</v>
      </c>
      <c r="EG873" s="1" t="s">
        <v>49676</v>
      </c>
      <c r="EH873" s="1" t="s">
        <v>2776</v>
      </c>
      <c r="EI873" s="1" t="s">
        <v>2143</v>
      </c>
      <c r="EJ873" s="7" t="s">
        <v>49677</v>
      </c>
    </row>
    <row r="874" spans="2:140" x14ac:dyDescent="0.2">
      <c r="B874" s="6" t="s">
        <v>5702</v>
      </c>
      <c r="C874" s="1" t="s">
        <v>49678</v>
      </c>
      <c r="D874" s="1" t="s">
        <v>49679</v>
      </c>
      <c r="E874" s="1" t="s">
        <v>550</v>
      </c>
      <c r="F874" s="1" t="s">
        <v>5441</v>
      </c>
      <c r="G874" s="7" t="s">
        <v>49680</v>
      </c>
      <c r="I874" s="6" t="s">
        <v>11597</v>
      </c>
      <c r="J874" s="1" t="s">
        <v>49681</v>
      </c>
      <c r="K874" s="1" t="s">
        <v>49682</v>
      </c>
      <c r="L874" s="1" t="s">
        <v>487</v>
      </c>
      <c r="M874" s="1" t="s">
        <v>1801</v>
      </c>
      <c r="N874" s="7">
        <v>1</v>
      </c>
      <c r="P874" s="6" t="s">
        <v>17673</v>
      </c>
      <c r="Q874" s="1" t="s">
        <v>49645</v>
      </c>
      <c r="R874" s="1" t="s">
        <v>49646</v>
      </c>
      <c r="S874" s="1" t="s">
        <v>4915</v>
      </c>
      <c r="T874" s="1" t="s">
        <v>352</v>
      </c>
      <c r="U874" s="7">
        <v>1</v>
      </c>
      <c r="W874" s="6" t="s">
        <v>21302</v>
      </c>
      <c r="X874" s="1" t="s">
        <v>49647</v>
      </c>
      <c r="Y874" s="1" t="s">
        <v>49648</v>
      </c>
      <c r="Z874" s="1" t="s">
        <v>2219</v>
      </c>
      <c r="AA874" s="1" t="s">
        <v>591</v>
      </c>
      <c r="AB874" s="7" t="s">
        <v>49649</v>
      </c>
      <c r="AK874" s="6" t="s">
        <v>16563</v>
      </c>
      <c r="AL874" s="1" t="s">
        <v>49650</v>
      </c>
      <c r="AM874" s="1" t="s">
        <v>49651</v>
      </c>
      <c r="AN874" s="1" t="s">
        <v>397</v>
      </c>
      <c r="AO874" s="1" t="s">
        <v>1127</v>
      </c>
      <c r="AP874" s="7">
        <v>1</v>
      </c>
      <c r="AR874" s="6" t="s">
        <v>21530</v>
      </c>
      <c r="AS874" s="1" t="s">
        <v>49652</v>
      </c>
      <c r="AT874" s="1" t="s">
        <v>49653</v>
      </c>
      <c r="AU874" s="1" t="s">
        <v>4344</v>
      </c>
      <c r="AV874" s="1" t="s">
        <v>3999</v>
      </c>
      <c r="AW874" s="7" t="s">
        <v>49654</v>
      </c>
      <c r="AY874" s="6" t="s">
        <v>3241</v>
      </c>
      <c r="AZ874" s="1" t="s">
        <v>49655</v>
      </c>
      <c r="BA874" s="1" t="s">
        <v>49656</v>
      </c>
      <c r="BB874" s="1" t="s">
        <v>6853</v>
      </c>
      <c r="BC874" s="1" t="s">
        <v>2638</v>
      </c>
      <c r="BD874" s="7">
        <v>1</v>
      </c>
      <c r="BM874" s="6" t="s">
        <v>16245</v>
      </c>
      <c r="BN874" s="1" t="s">
        <v>49657</v>
      </c>
      <c r="BO874" s="1" t="s">
        <v>49658</v>
      </c>
      <c r="BP874" s="1" t="s">
        <v>482</v>
      </c>
      <c r="BQ874" s="1" t="s">
        <v>8209</v>
      </c>
      <c r="BR874" s="7">
        <v>1</v>
      </c>
      <c r="BT874" s="6" t="s">
        <v>20181</v>
      </c>
      <c r="BU874" s="1" t="s">
        <v>49697</v>
      </c>
      <c r="BV874" s="1" t="s">
        <v>49698</v>
      </c>
      <c r="BW874" s="1" t="s">
        <v>2544</v>
      </c>
      <c r="BX874" s="1" t="s">
        <v>2171</v>
      </c>
      <c r="BY874" s="7" t="s">
        <v>49699</v>
      </c>
      <c r="CA874" s="6" t="s">
        <v>23828</v>
      </c>
      <c r="CB874" s="1" t="s">
        <v>49662</v>
      </c>
      <c r="CC874" s="1" t="s">
        <v>49663</v>
      </c>
      <c r="CD874" s="1" t="s">
        <v>6047</v>
      </c>
      <c r="CE874" s="1" t="s">
        <v>1726</v>
      </c>
      <c r="CF874" s="7">
        <v>1</v>
      </c>
      <c r="CH874" s="6" t="s">
        <v>20954</v>
      </c>
      <c r="CI874" s="1" t="s">
        <v>49702</v>
      </c>
      <c r="CJ874" s="1" t="s">
        <v>49703</v>
      </c>
      <c r="CK874" s="1" t="s">
        <v>1513</v>
      </c>
      <c r="CL874" s="1" t="s">
        <v>2090</v>
      </c>
      <c r="CM874" s="7">
        <v>1</v>
      </c>
      <c r="CO874" s="6" t="s">
        <v>37085</v>
      </c>
      <c r="CP874" s="1" t="s">
        <v>49704</v>
      </c>
      <c r="CQ874" s="1" t="s">
        <v>49705</v>
      </c>
      <c r="CR874" s="1" t="s">
        <v>2665</v>
      </c>
      <c r="CS874" s="1" t="s">
        <v>7407</v>
      </c>
      <c r="CT874" s="7" t="s">
        <v>49706</v>
      </c>
      <c r="DQ874" s="6" t="s">
        <v>14232</v>
      </c>
      <c r="DR874" s="1" t="s">
        <v>49669</v>
      </c>
      <c r="DS874" s="1" t="s">
        <v>49670</v>
      </c>
      <c r="DT874" s="1" t="s">
        <v>6800</v>
      </c>
      <c r="DU874" s="1" t="s">
        <v>293</v>
      </c>
      <c r="DV874" s="7">
        <v>1</v>
      </c>
      <c r="DX874" s="6" t="s">
        <v>1643</v>
      </c>
      <c r="DY874" s="1" t="s">
        <v>49826</v>
      </c>
      <c r="DZ874" s="1" t="s">
        <v>49827</v>
      </c>
      <c r="EA874" s="1" t="s">
        <v>1001</v>
      </c>
      <c r="EB874" s="1" t="s">
        <v>1143</v>
      </c>
      <c r="EC874" s="7" t="s">
        <v>49828</v>
      </c>
      <c r="EE874" s="6" t="s">
        <v>49712</v>
      </c>
      <c r="EF874" s="1" t="s">
        <v>49713</v>
      </c>
      <c r="EG874" s="1" t="s">
        <v>49714</v>
      </c>
      <c r="EH874" s="1" t="s">
        <v>2776</v>
      </c>
      <c r="EI874" s="1" t="s">
        <v>1927</v>
      </c>
      <c r="EJ874" s="7" t="s">
        <v>49715</v>
      </c>
    </row>
    <row r="875" spans="2:140" x14ac:dyDescent="0.2">
      <c r="B875" s="6" t="s">
        <v>3545</v>
      </c>
      <c r="C875" s="1" t="s">
        <v>49716</v>
      </c>
      <c r="D875" s="1" t="s">
        <v>49717</v>
      </c>
      <c r="E875" s="1" t="s">
        <v>1174</v>
      </c>
      <c r="F875" s="1" t="s">
        <v>4940</v>
      </c>
      <c r="G875" s="7" t="s">
        <v>49718</v>
      </c>
      <c r="I875" s="6" t="s">
        <v>8685</v>
      </c>
      <c r="J875" s="1" t="s">
        <v>49719</v>
      </c>
      <c r="K875" s="1" t="s">
        <v>49720</v>
      </c>
      <c r="L875" s="1" t="s">
        <v>4112</v>
      </c>
      <c r="M875" s="1" t="s">
        <v>1582</v>
      </c>
      <c r="N875" s="7" t="s">
        <v>49721</v>
      </c>
      <c r="P875" s="6" t="s">
        <v>17596</v>
      </c>
      <c r="Q875" s="1" t="s">
        <v>49683</v>
      </c>
      <c r="R875" s="1" t="s">
        <v>49684</v>
      </c>
      <c r="S875" s="1" t="s">
        <v>342</v>
      </c>
      <c r="T875" s="1" t="s">
        <v>2348</v>
      </c>
      <c r="U875" s="7">
        <v>1</v>
      </c>
      <c r="W875" s="6" t="s">
        <v>21593</v>
      </c>
      <c r="X875" s="1" t="s">
        <v>49685</v>
      </c>
      <c r="Y875" s="1" t="s">
        <v>49686</v>
      </c>
      <c r="Z875" s="1" t="s">
        <v>3690</v>
      </c>
      <c r="AA875" s="1" t="s">
        <v>4198</v>
      </c>
      <c r="AB875" s="7" t="s">
        <v>49687</v>
      </c>
      <c r="AK875" s="6" t="s">
        <v>8909</v>
      </c>
      <c r="AL875" s="1" t="s">
        <v>49688</v>
      </c>
      <c r="AM875" s="1" t="s">
        <v>49689</v>
      </c>
      <c r="AN875" s="1" t="s">
        <v>848</v>
      </c>
      <c r="AO875" s="1" t="s">
        <v>427</v>
      </c>
      <c r="AP875" s="7">
        <v>1</v>
      </c>
      <c r="AR875" s="6" t="s">
        <v>21850</v>
      </c>
      <c r="AS875" s="1" t="s">
        <v>49690</v>
      </c>
      <c r="AT875" s="1" t="s">
        <v>49691</v>
      </c>
      <c r="AU875" s="1" t="s">
        <v>1011</v>
      </c>
      <c r="AV875" s="1" t="s">
        <v>4752</v>
      </c>
      <c r="AW875" s="7" t="s">
        <v>49692</v>
      </c>
      <c r="AY875" s="6" t="s">
        <v>24225</v>
      </c>
      <c r="AZ875" s="1" t="s">
        <v>49693</v>
      </c>
      <c r="BA875" s="1" t="s">
        <v>49694</v>
      </c>
      <c r="BB875" s="1" t="s">
        <v>561</v>
      </c>
      <c r="BC875" s="1" t="s">
        <v>5525</v>
      </c>
      <c r="BD875" s="7">
        <v>1</v>
      </c>
      <c r="BM875" s="6" t="s">
        <v>16276</v>
      </c>
      <c r="BN875" s="1" t="s">
        <v>49695</v>
      </c>
      <c r="BO875" s="1" t="s">
        <v>49696</v>
      </c>
      <c r="BP875" s="1" t="s">
        <v>3065</v>
      </c>
      <c r="BQ875" s="1" t="s">
        <v>5376</v>
      </c>
      <c r="BR875" s="7">
        <v>1</v>
      </c>
      <c r="BT875" s="6" t="s">
        <v>5604</v>
      </c>
      <c r="BU875" s="1" t="s">
        <v>49736</v>
      </c>
      <c r="BV875" s="1" t="s">
        <v>49737</v>
      </c>
      <c r="BW875" s="1" t="s">
        <v>1830</v>
      </c>
      <c r="BX875" s="1" t="s">
        <v>2739</v>
      </c>
      <c r="BY875" s="7" t="s">
        <v>49738</v>
      </c>
      <c r="CA875" s="6" t="s">
        <v>28358</v>
      </c>
      <c r="CB875" s="1" t="s">
        <v>49700</v>
      </c>
      <c r="CC875" s="1" t="s">
        <v>49701</v>
      </c>
      <c r="CD875" s="1" t="s">
        <v>5954</v>
      </c>
      <c r="CE875" s="1" t="s">
        <v>581</v>
      </c>
      <c r="CF875" s="7">
        <v>1</v>
      </c>
      <c r="CH875" s="6" t="s">
        <v>14232</v>
      </c>
      <c r="CI875" s="1" t="s">
        <v>49741</v>
      </c>
      <c r="CJ875" s="1" t="s">
        <v>49742</v>
      </c>
      <c r="CK875" s="1" t="s">
        <v>835</v>
      </c>
      <c r="CL875" s="1" t="s">
        <v>6493</v>
      </c>
      <c r="CM875" s="7">
        <v>1</v>
      </c>
      <c r="CO875" s="6" t="s">
        <v>44349</v>
      </c>
      <c r="CP875" s="1" t="s">
        <v>49743</v>
      </c>
      <c r="CQ875" s="1" t="s">
        <v>49744</v>
      </c>
      <c r="CR875" s="1" t="s">
        <v>4737</v>
      </c>
      <c r="CS875" s="1" t="s">
        <v>2665</v>
      </c>
      <c r="CT875" s="7" t="s">
        <v>49745</v>
      </c>
      <c r="DQ875" s="6" t="s">
        <v>19105</v>
      </c>
      <c r="DR875" s="1" t="s">
        <v>49707</v>
      </c>
      <c r="DS875" s="1" t="s">
        <v>49708</v>
      </c>
      <c r="DT875" s="1" t="s">
        <v>1493</v>
      </c>
      <c r="DU875" s="1" t="s">
        <v>2823</v>
      </c>
      <c r="DV875" s="7">
        <v>1</v>
      </c>
      <c r="DX875" s="6" t="s">
        <v>3884</v>
      </c>
      <c r="DY875" s="1" t="s">
        <v>49867</v>
      </c>
      <c r="DZ875" s="1" t="s">
        <v>49868</v>
      </c>
      <c r="EA875" s="1" t="s">
        <v>4090</v>
      </c>
      <c r="EB875" s="1" t="s">
        <v>770</v>
      </c>
      <c r="EC875" s="7" t="s">
        <v>49869</v>
      </c>
      <c r="EE875" s="6" t="s">
        <v>25341</v>
      </c>
      <c r="EF875" s="1" t="s">
        <v>49752</v>
      </c>
      <c r="EG875" s="1" t="s">
        <v>49753</v>
      </c>
      <c r="EH875" s="1" t="s">
        <v>1721</v>
      </c>
      <c r="EI875" s="1" t="s">
        <v>1762</v>
      </c>
      <c r="EJ875" s="7" t="s">
        <v>49754</v>
      </c>
    </row>
    <row r="876" spans="2:140" x14ac:dyDescent="0.2">
      <c r="B876" s="6" t="s">
        <v>290</v>
      </c>
      <c r="C876" s="1" t="s">
        <v>49755</v>
      </c>
      <c r="D876" s="1" t="s">
        <v>49756</v>
      </c>
      <c r="E876" s="1" t="s">
        <v>2497</v>
      </c>
      <c r="F876" s="1" t="s">
        <v>3591</v>
      </c>
      <c r="G876" s="7" t="s">
        <v>49757</v>
      </c>
      <c r="I876" s="6" t="s">
        <v>577</v>
      </c>
      <c r="J876" s="1" t="s">
        <v>49758</v>
      </c>
      <c r="K876" s="1" t="s">
        <v>49759</v>
      </c>
      <c r="L876" s="1" t="s">
        <v>1127</v>
      </c>
      <c r="M876" s="1" t="s">
        <v>3150</v>
      </c>
      <c r="N876" s="7">
        <v>1</v>
      </c>
      <c r="P876" s="6" t="s">
        <v>5154</v>
      </c>
      <c r="Q876" s="1" t="s">
        <v>49722</v>
      </c>
      <c r="R876" s="1" t="s">
        <v>49723</v>
      </c>
      <c r="S876" s="1" t="s">
        <v>4633</v>
      </c>
      <c r="T876" s="1" t="s">
        <v>2471</v>
      </c>
      <c r="U876" s="7">
        <v>1</v>
      </c>
      <c r="W876" s="6" t="s">
        <v>23008</v>
      </c>
      <c r="X876" s="1" t="s">
        <v>49724</v>
      </c>
      <c r="Y876" s="1" t="s">
        <v>49725</v>
      </c>
      <c r="Z876" s="1" t="s">
        <v>1031</v>
      </c>
      <c r="AA876" s="1" t="s">
        <v>247</v>
      </c>
      <c r="AB876" s="7" t="s">
        <v>49726</v>
      </c>
      <c r="AK876" s="6" t="s">
        <v>4984</v>
      </c>
      <c r="AL876" s="1" t="s">
        <v>49727</v>
      </c>
      <c r="AM876" s="1" t="s">
        <v>49728</v>
      </c>
      <c r="AN876" s="1" t="s">
        <v>1051</v>
      </c>
      <c r="AO876" s="1" t="s">
        <v>476</v>
      </c>
      <c r="AP876" s="7">
        <v>1</v>
      </c>
      <c r="AR876" s="6" t="s">
        <v>5932</v>
      </c>
      <c r="AS876" s="1" t="s">
        <v>49729</v>
      </c>
      <c r="AT876" s="1" t="s">
        <v>49730</v>
      </c>
      <c r="AU876" s="1" t="s">
        <v>655</v>
      </c>
      <c r="AV876" s="1" t="s">
        <v>9</v>
      </c>
      <c r="AW876" s="7" t="s">
        <v>49731</v>
      </c>
      <c r="AY876" s="6" t="s">
        <v>29702</v>
      </c>
      <c r="AZ876" s="1" t="s">
        <v>49732</v>
      </c>
      <c r="BA876" s="1" t="s">
        <v>49733</v>
      </c>
      <c r="BB876" s="1" t="s">
        <v>3600</v>
      </c>
      <c r="BC876" s="1" t="s">
        <v>1355</v>
      </c>
      <c r="BD876" s="7">
        <v>1</v>
      </c>
      <c r="BM876" s="6" t="s">
        <v>22327</v>
      </c>
      <c r="BN876" s="1" t="s">
        <v>49734</v>
      </c>
      <c r="BO876" s="1" t="s">
        <v>49735</v>
      </c>
      <c r="BP876" s="1" t="s">
        <v>7026</v>
      </c>
      <c r="BQ876" s="1" t="s">
        <v>8109</v>
      </c>
      <c r="BR876" s="7">
        <v>1</v>
      </c>
      <c r="BT876" s="6" t="s">
        <v>5091</v>
      </c>
      <c r="BU876" s="1" t="s">
        <v>49774</v>
      </c>
      <c r="BV876" s="1" t="s">
        <v>49775</v>
      </c>
      <c r="BW876" s="1" t="s">
        <v>4662</v>
      </c>
      <c r="BX876" s="1" t="s">
        <v>5743</v>
      </c>
      <c r="BY876" s="7" t="s">
        <v>49776</v>
      </c>
      <c r="CA876" s="6" t="s">
        <v>21810</v>
      </c>
      <c r="CB876" s="1" t="s">
        <v>49739</v>
      </c>
      <c r="CC876" s="1" t="s">
        <v>49740</v>
      </c>
      <c r="CD876" s="1" t="s">
        <v>2219</v>
      </c>
      <c r="CE876" s="1" t="s">
        <v>1361</v>
      </c>
      <c r="CF876" s="7">
        <v>1</v>
      </c>
      <c r="CH876" s="6" t="s">
        <v>11116</v>
      </c>
      <c r="CI876" s="1" t="s">
        <v>49779</v>
      </c>
      <c r="CJ876" s="1" t="s">
        <v>49780</v>
      </c>
      <c r="CK876" s="1" t="s">
        <v>1927</v>
      </c>
      <c r="CL876" s="1" t="s">
        <v>3600</v>
      </c>
      <c r="CM876" s="7">
        <v>1</v>
      </c>
      <c r="CO876" s="6" t="s">
        <v>31964</v>
      </c>
      <c r="CP876" s="1" t="s">
        <v>49781</v>
      </c>
      <c r="CQ876" s="1" t="s">
        <v>49782</v>
      </c>
      <c r="CR876" s="1" t="s">
        <v>4864</v>
      </c>
      <c r="CS876" s="1" t="s">
        <v>624</v>
      </c>
      <c r="CT876" s="7">
        <v>1</v>
      </c>
      <c r="DQ876" s="6" t="s">
        <v>909</v>
      </c>
      <c r="DR876" s="1" t="s">
        <v>49746</v>
      </c>
      <c r="DS876" s="1" t="s">
        <v>49747</v>
      </c>
      <c r="DT876" s="1" t="s">
        <v>8133</v>
      </c>
      <c r="DU876" s="1" t="s">
        <v>139</v>
      </c>
      <c r="DV876" s="7" t="s">
        <v>49748</v>
      </c>
      <c r="DX876" s="6" t="s">
        <v>2826</v>
      </c>
      <c r="DY876" s="1" t="s">
        <v>49909</v>
      </c>
      <c r="DZ876" s="1" t="s">
        <v>49910</v>
      </c>
      <c r="EA876" s="1" t="s">
        <v>2137</v>
      </c>
      <c r="EB876" s="1" t="s">
        <v>4753</v>
      </c>
      <c r="EC876" s="7" t="s">
        <v>49911</v>
      </c>
      <c r="EE876" s="6" t="s">
        <v>49788</v>
      </c>
      <c r="EF876" s="1" t="s">
        <v>49789</v>
      </c>
      <c r="EG876" s="1" t="s">
        <v>49790</v>
      </c>
      <c r="EH876" s="1" t="s">
        <v>2544</v>
      </c>
      <c r="EI876" s="1" t="s">
        <v>415</v>
      </c>
      <c r="EJ876" s="7" t="s">
        <v>49791</v>
      </c>
    </row>
    <row r="877" spans="2:140" x14ac:dyDescent="0.2">
      <c r="B877" s="6" t="s">
        <v>8771</v>
      </c>
      <c r="C877" s="1" t="s">
        <v>49792</v>
      </c>
      <c r="D877" s="1" t="s">
        <v>49793</v>
      </c>
      <c r="E877" s="1" t="s">
        <v>10885</v>
      </c>
      <c r="F877" s="1" t="s">
        <v>655</v>
      </c>
      <c r="G877" s="7" t="s">
        <v>49794</v>
      </c>
      <c r="I877" s="6" t="s">
        <v>8699</v>
      </c>
      <c r="J877" s="1" t="s">
        <v>49795</v>
      </c>
      <c r="K877" s="1" t="s">
        <v>49796</v>
      </c>
      <c r="L877" s="1" t="s">
        <v>1174</v>
      </c>
      <c r="M877" s="1" t="s">
        <v>3591</v>
      </c>
      <c r="N877" s="7" t="s">
        <v>49797</v>
      </c>
      <c r="P877" s="6" t="s">
        <v>10205</v>
      </c>
      <c r="Q877" s="1" t="s">
        <v>49760</v>
      </c>
      <c r="R877" s="1" t="s">
        <v>49761</v>
      </c>
      <c r="S877" s="1" t="s">
        <v>2739</v>
      </c>
      <c r="T877" s="1" t="s">
        <v>4279</v>
      </c>
      <c r="U877" s="7">
        <v>1</v>
      </c>
      <c r="W877" s="6" t="s">
        <v>43533</v>
      </c>
      <c r="X877" s="1" t="s">
        <v>49762</v>
      </c>
      <c r="Y877" s="1" t="s">
        <v>49763</v>
      </c>
      <c r="Z877" s="1" t="s">
        <v>1401</v>
      </c>
      <c r="AA877" s="1" t="s">
        <v>6062</v>
      </c>
      <c r="AB877" s="7" t="s">
        <v>49764</v>
      </c>
      <c r="AK877" s="6" t="s">
        <v>24127</v>
      </c>
      <c r="AL877" s="1" t="s">
        <v>49765</v>
      </c>
      <c r="AM877" s="1" t="s">
        <v>49766</v>
      </c>
      <c r="AN877" s="1" t="s">
        <v>263</v>
      </c>
      <c r="AO877" s="1" t="s">
        <v>7635</v>
      </c>
      <c r="AP877" s="7">
        <v>1</v>
      </c>
      <c r="AR877" s="6" t="s">
        <v>7333</v>
      </c>
      <c r="AS877" s="1" t="s">
        <v>49767</v>
      </c>
      <c r="AT877" s="1" t="s">
        <v>49768</v>
      </c>
      <c r="AU877" s="1" t="s">
        <v>436</v>
      </c>
      <c r="AV877" s="1" t="s">
        <v>369</v>
      </c>
      <c r="AW877" s="7" t="s">
        <v>49769</v>
      </c>
      <c r="AY877" s="6" t="s">
        <v>18265</v>
      </c>
      <c r="AZ877" s="1" t="s">
        <v>49770</v>
      </c>
      <c r="BA877" s="1" t="s">
        <v>49771</v>
      </c>
      <c r="BB877" s="1" t="s">
        <v>2544</v>
      </c>
      <c r="BC877" s="1" t="s">
        <v>1309</v>
      </c>
      <c r="BD877" s="7">
        <v>1</v>
      </c>
      <c r="BM877" s="6" t="s">
        <v>1887</v>
      </c>
      <c r="BN877" s="1" t="s">
        <v>49772</v>
      </c>
      <c r="BO877" s="1" t="s">
        <v>49773</v>
      </c>
      <c r="BP877" s="1" t="s">
        <v>282</v>
      </c>
      <c r="BQ877" s="1" t="s">
        <v>253</v>
      </c>
      <c r="BR877" s="7">
        <v>1</v>
      </c>
      <c r="BT877" s="6" t="s">
        <v>49813</v>
      </c>
      <c r="BU877" s="1" t="s">
        <v>49814</v>
      </c>
      <c r="BV877" s="1" t="s">
        <v>49815</v>
      </c>
      <c r="BW877" s="1" t="s">
        <v>9369</v>
      </c>
      <c r="BX877" s="1" t="s">
        <v>476</v>
      </c>
      <c r="BY877" s="7" t="s">
        <v>49816</v>
      </c>
      <c r="CA877" s="6" t="s">
        <v>7570</v>
      </c>
      <c r="CB877" s="1" t="s">
        <v>49777</v>
      </c>
      <c r="CC877" s="1" t="s">
        <v>49778</v>
      </c>
      <c r="CD877" s="1" t="s">
        <v>2387</v>
      </c>
      <c r="CE877" s="1" t="s">
        <v>2471</v>
      </c>
      <c r="CF877" s="7">
        <v>1</v>
      </c>
      <c r="CH877" s="6" t="s">
        <v>6797</v>
      </c>
      <c r="CI877" s="1" t="s">
        <v>49819</v>
      </c>
      <c r="CJ877" s="1" t="s">
        <v>49820</v>
      </c>
      <c r="CK877" s="1" t="s">
        <v>3563</v>
      </c>
      <c r="CL877" s="1" t="s">
        <v>2355</v>
      </c>
      <c r="CM877" s="7">
        <v>1</v>
      </c>
      <c r="CO877" s="6" t="s">
        <v>25232</v>
      </c>
      <c r="CP877" s="1" t="s">
        <v>49821</v>
      </c>
      <c r="CQ877" s="1" t="s">
        <v>49822</v>
      </c>
      <c r="CR877" s="1" t="s">
        <v>3823</v>
      </c>
      <c r="CS877" s="1" t="s">
        <v>4198</v>
      </c>
      <c r="CT877" s="7" t="s">
        <v>49823</v>
      </c>
      <c r="DQ877" s="6" t="s">
        <v>36619</v>
      </c>
      <c r="DR877" s="1" t="s">
        <v>49783</v>
      </c>
      <c r="DS877" s="1" t="s">
        <v>49784</v>
      </c>
      <c r="DT877" s="1" t="s">
        <v>2762</v>
      </c>
      <c r="DU877" s="1" t="s">
        <v>6257</v>
      </c>
      <c r="DV877" s="7">
        <v>1</v>
      </c>
      <c r="DX877" s="6" t="s">
        <v>2566</v>
      </c>
      <c r="DY877" s="1" t="s">
        <v>49948</v>
      </c>
      <c r="DZ877" s="1" t="s">
        <v>49949</v>
      </c>
      <c r="EA877" s="1" t="s">
        <v>581</v>
      </c>
      <c r="EB877" s="1" t="s">
        <v>2926</v>
      </c>
      <c r="EC877" s="7" t="s">
        <v>49950</v>
      </c>
      <c r="EE877" s="6" t="s">
        <v>49829</v>
      </c>
      <c r="EF877" s="1" t="s">
        <v>49830</v>
      </c>
      <c r="EG877" s="1" t="s">
        <v>49831</v>
      </c>
      <c r="EH877" s="1" t="s">
        <v>1372</v>
      </c>
      <c r="EI877" s="1" t="s">
        <v>10590</v>
      </c>
      <c r="EJ877" s="7" t="s">
        <v>49832</v>
      </c>
    </row>
    <row r="878" spans="2:140" x14ac:dyDescent="0.2">
      <c r="B878" s="6" t="s">
        <v>6887</v>
      </c>
      <c r="C878" s="1" t="s">
        <v>49833</v>
      </c>
      <c r="D878" s="1" t="s">
        <v>49834</v>
      </c>
      <c r="E878" s="1" t="s">
        <v>1127</v>
      </c>
      <c r="F878" s="1" t="s">
        <v>1847</v>
      </c>
      <c r="G878" s="7" t="s">
        <v>49835</v>
      </c>
      <c r="I878" s="6" t="s">
        <v>1949</v>
      </c>
      <c r="J878" s="1" t="s">
        <v>49836</v>
      </c>
      <c r="K878" s="1" t="s">
        <v>49837</v>
      </c>
      <c r="L878" s="1" t="s">
        <v>912</v>
      </c>
      <c r="M878" s="1" t="s">
        <v>2054</v>
      </c>
      <c r="N878" s="7" t="s">
        <v>49838</v>
      </c>
      <c r="P878" s="6" t="s">
        <v>49798</v>
      </c>
      <c r="Q878" s="1" t="s">
        <v>49799</v>
      </c>
      <c r="R878" s="1" t="s">
        <v>49800</v>
      </c>
      <c r="S878" s="1" t="s">
        <v>3666</v>
      </c>
      <c r="T878" s="1" t="s">
        <v>2823</v>
      </c>
      <c r="U878" s="7">
        <v>1</v>
      </c>
      <c r="W878" s="6" t="s">
        <v>13786</v>
      </c>
      <c r="X878" s="1" t="s">
        <v>49801</v>
      </c>
      <c r="Y878" s="1" t="s">
        <v>49802</v>
      </c>
      <c r="Z878" s="1" t="s">
        <v>1411</v>
      </c>
      <c r="AA878" s="1" t="s">
        <v>4464</v>
      </c>
      <c r="AB878" s="7" t="s">
        <v>49803</v>
      </c>
      <c r="AK878" s="6" t="s">
        <v>23910</v>
      </c>
      <c r="AL878" s="1" t="s">
        <v>49804</v>
      </c>
      <c r="AM878" s="1" t="s">
        <v>49805</v>
      </c>
      <c r="AN878" s="1" t="s">
        <v>397</v>
      </c>
      <c r="AO878" s="1" t="s">
        <v>341</v>
      </c>
      <c r="AP878" s="7">
        <v>1</v>
      </c>
      <c r="AR878" s="6" t="s">
        <v>16668</v>
      </c>
      <c r="AS878" s="1" t="s">
        <v>49806</v>
      </c>
      <c r="AT878" s="1" t="s">
        <v>49807</v>
      </c>
      <c r="AU878" s="1" t="s">
        <v>1830</v>
      </c>
      <c r="AV878" s="1" t="s">
        <v>363</v>
      </c>
      <c r="AW878" s="7" t="s">
        <v>49808</v>
      </c>
      <c r="AY878" s="6" t="s">
        <v>5951</v>
      </c>
      <c r="AZ878" s="1" t="s">
        <v>49809</v>
      </c>
      <c r="BA878" s="1" t="s">
        <v>49810</v>
      </c>
      <c r="BB878" s="1" t="s">
        <v>2431</v>
      </c>
      <c r="BC878" s="1" t="s">
        <v>1830</v>
      </c>
      <c r="BD878" s="7">
        <v>1</v>
      </c>
      <c r="BM878" s="6" t="s">
        <v>33619</v>
      </c>
      <c r="BN878" s="1" t="s">
        <v>49811</v>
      </c>
      <c r="BO878" s="1" t="s">
        <v>49812</v>
      </c>
      <c r="BP878" s="1" t="s">
        <v>5743</v>
      </c>
      <c r="BQ878" s="1" t="s">
        <v>2927</v>
      </c>
      <c r="BR878" s="7">
        <v>1</v>
      </c>
      <c r="BT878" s="6" t="s">
        <v>4360</v>
      </c>
      <c r="BU878" s="1" t="s">
        <v>49854</v>
      </c>
      <c r="BV878" s="1" t="s">
        <v>49855</v>
      </c>
      <c r="BW878" s="1" t="s">
        <v>2956</v>
      </c>
      <c r="BX878" s="1" t="s">
        <v>1989</v>
      </c>
      <c r="BY878" s="7" t="s">
        <v>49856</v>
      </c>
      <c r="CA878" s="6" t="s">
        <v>15305</v>
      </c>
      <c r="CB878" s="1" t="s">
        <v>49817</v>
      </c>
      <c r="CC878" s="1" t="s">
        <v>49818</v>
      </c>
      <c r="CD878" s="1" t="s">
        <v>1785</v>
      </c>
      <c r="CE878" s="1" t="s">
        <v>701</v>
      </c>
      <c r="CF878" s="7">
        <v>1</v>
      </c>
      <c r="CH878" s="6" t="s">
        <v>10156</v>
      </c>
      <c r="CI878" s="1" t="s">
        <v>49859</v>
      </c>
      <c r="CJ878" s="1" t="s">
        <v>49860</v>
      </c>
      <c r="CK878" s="1" t="s">
        <v>1096</v>
      </c>
      <c r="CL878" s="1" t="s">
        <v>4367</v>
      </c>
      <c r="CM878" s="7" t="s">
        <v>49861</v>
      </c>
      <c r="CO878" s="6" t="s">
        <v>27025</v>
      </c>
      <c r="CP878" s="1" t="s">
        <v>49862</v>
      </c>
      <c r="CQ878" s="1" t="s">
        <v>49863</v>
      </c>
      <c r="CR878" s="1" t="s">
        <v>3395</v>
      </c>
      <c r="CS878" s="1" t="s">
        <v>6261</v>
      </c>
      <c r="CT878" s="7" t="s">
        <v>49864</v>
      </c>
      <c r="DQ878" s="6" t="s">
        <v>17958</v>
      </c>
      <c r="DR878" s="1" t="s">
        <v>49824</v>
      </c>
      <c r="DS878" s="1" t="s">
        <v>49825</v>
      </c>
      <c r="DT878" s="1" t="s">
        <v>5282</v>
      </c>
      <c r="DU878" s="1" t="s">
        <v>1308</v>
      </c>
      <c r="DV878" s="7">
        <v>1</v>
      </c>
      <c r="DX878" s="6" t="s">
        <v>3308</v>
      </c>
      <c r="DY878" s="1" t="s">
        <v>49988</v>
      </c>
      <c r="DZ878" s="1" t="s">
        <v>49989</v>
      </c>
      <c r="EA878" s="1" t="s">
        <v>1902</v>
      </c>
      <c r="EB878" s="1" t="s">
        <v>309</v>
      </c>
      <c r="EC878" s="7" t="s">
        <v>49990</v>
      </c>
      <c r="EE878" s="6" t="s">
        <v>49870</v>
      </c>
      <c r="EF878" s="1" t="s">
        <v>49871</v>
      </c>
      <c r="EG878" s="1" t="s">
        <v>49872</v>
      </c>
      <c r="EH878" s="1" t="s">
        <v>2080</v>
      </c>
      <c r="EI878" s="1" t="s">
        <v>606</v>
      </c>
      <c r="EJ878" s="7" t="s">
        <v>49873</v>
      </c>
    </row>
    <row r="879" spans="2:140" x14ac:dyDescent="0.2">
      <c r="B879" s="6" t="s">
        <v>9653</v>
      </c>
      <c r="C879" s="1" t="s">
        <v>49874</v>
      </c>
      <c r="D879" s="1" t="s">
        <v>49875</v>
      </c>
      <c r="E879" s="1" t="s">
        <v>4529</v>
      </c>
      <c r="F879" s="1" t="s">
        <v>1031</v>
      </c>
      <c r="G879" s="7" t="s">
        <v>49876</v>
      </c>
      <c r="I879" s="6" t="s">
        <v>8733</v>
      </c>
      <c r="J879" s="1" t="s">
        <v>49877</v>
      </c>
      <c r="K879" s="1" t="s">
        <v>49878</v>
      </c>
      <c r="L879" s="1" t="s">
        <v>4198</v>
      </c>
      <c r="M879" s="1" t="s">
        <v>1577</v>
      </c>
      <c r="N879" s="7" t="s">
        <v>49879</v>
      </c>
      <c r="P879" s="6" t="s">
        <v>36435</v>
      </c>
      <c r="Q879" s="1" t="s">
        <v>49839</v>
      </c>
      <c r="R879" s="1" t="s">
        <v>49840</v>
      </c>
      <c r="S879" s="1" t="s">
        <v>4290</v>
      </c>
      <c r="T879" s="1" t="s">
        <v>1401</v>
      </c>
      <c r="U879" s="7">
        <v>1</v>
      </c>
      <c r="W879" s="6" t="s">
        <v>49841</v>
      </c>
      <c r="X879" s="1" t="s">
        <v>49842</v>
      </c>
      <c r="Y879" s="1" t="s">
        <v>49843</v>
      </c>
      <c r="Z879" s="1" t="s">
        <v>3278</v>
      </c>
      <c r="AA879" s="1" t="s">
        <v>3219</v>
      </c>
      <c r="AB879" s="7" t="s">
        <v>49844</v>
      </c>
      <c r="AK879" s="6" t="s">
        <v>29972</v>
      </c>
      <c r="AL879" s="1" t="s">
        <v>49845</v>
      </c>
      <c r="AM879" s="1" t="s">
        <v>49846</v>
      </c>
      <c r="AN879" s="1" t="s">
        <v>6175</v>
      </c>
      <c r="AO879" s="1" t="s">
        <v>6270</v>
      </c>
      <c r="AP879" s="7">
        <v>1</v>
      </c>
      <c r="AR879" s="6" t="s">
        <v>49446</v>
      </c>
      <c r="AS879" s="1" t="s">
        <v>49847</v>
      </c>
      <c r="AT879" s="1" t="s">
        <v>49848</v>
      </c>
      <c r="AU879" s="1" t="s">
        <v>482</v>
      </c>
      <c r="AV879" s="1" t="s">
        <v>5207</v>
      </c>
      <c r="AW879" s="7" t="s">
        <v>49849</v>
      </c>
      <c r="AY879" s="6" t="s">
        <v>24112</v>
      </c>
      <c r="AZ879" s="1" t="s">
        <v>49850</v>
      </c>
      <c r="BA879" s="1" t="s">
        <v>49851</v>
      </c>
      <c r="BB879" s="1" t="s">
        <v>792</v>
      </c>
      <c r="BC879" s="1" t="s">
        <v>5525</v>
      </c>
      <c r="BD879" s="7">
        <v>1</v>
      </c>
      <c r="BM879" s="6" t="s">
        <v>8995</v>
      </c>
      <c r="BN879" s="1" t="s">
        <v>49852</v>
      </c>
      <c r="BO879" s="1" t="s">
        <v>49853</v>
      </c>
      <c r="BP879" s="1" t="s">
        <v>1045</v>
      </c>
      <c r="BQ879" s="1" t="s">
        <v>701</v>
      </c>
      <c r="BR879" s="7">
        <v>1</v>
      </c>
      <c r="BT879" s="6" t="s">
        <v>9411</v>
      </c>
      <c r="BU879" s="1" t="s">
        <v>49895</v>
      </c>
      <c r="BV879" s="1" t="s">
        <v>49896</v>
      </c>
      <c r="BW879" s="1" t="s">
        <v>2684</v>
      </c>
      <c r="BX879" s="1" t="s">
        <v>26</v>
      </c>
      <c r="BY879" s="7" t="s">
        <v>49897</v>
      </c>
      <c r="CA879" s="6" t="s">
        <v>25182</v>
      </c>
      <c r="CB879" s="1" t="s">
        <v>49857</v>
      </c>
      <c r="CC879" s="1" t="s">
        <v>49858</v>
      </c>
      <c r="CD879" s="1" t="s">
        <v>3298</v>
      </c>
      <c r="CE879" s="1" t="s">
        <v>5230</v>
      </c>
      <c r="CF879" s="7">
        <v>1</v>
      </c>
      <c r="CH879" s="6" t="s">
        <v>2087</v>
      </c>
      <c r="CI879" s="1" t="s">
        <v>49901</v>
      </c>
      <c r="CJ879" s="1" t="s">
        <v>49902</v>
      </c>
      <c r="CK879" s="1" t="s">
        <v>1334</v>
      </c>
      <c r="CL879" s="1" t="s">
        <v>2445</v>
      </c>
      <c r="CM879" s="7">
        <v>1</v>
      </c>
      <c r="CO879" s="6" t="s">
        <v>49903</v>
      </c>
      <c r="CP879" s="1" t="s">
        <v>49904</v>
      </c>
      <c r="CQ879" s="1" t="s">
        <v>49905</v>
      </c>
      <c r="CR879" s="1" t="s">
        <v>1308</v>
      </c>
      <c r="CS879" s="1" t="s">
        <v>975</v>
      </c>
      <c r="CT879" s="7" t="s">
        <v>49906</v>
      </c>
      <c r="DQ879" s="6" t="s">
        <v>3211</v>
      </c>
      <c r="DR879" s="1" t="s">
        <v>49865</v>
      </c>
      <c r="DS879" s="1" t="s">
        <v>49866</v>
      </c>
      <c r="DT879" s="1" t="s">
        <v>786</v>
      </c>
      <c r="DU879" s="1" t="s">
        <v>1830</v>
      </c>
      <c r="DV879" s="7">
        <v>1</v>
      </c>
      <c r="DX879" s="6" t="s">
        <v>2550</v>
      </c>
      <c r="DY879" s="1" t="s">
        <v>50028</v>
      </c>
      <c r="DZ879" s="1" t="s">
        <v>50029</v>
      </c>
      <c r="EA879" s="1" t="s">
        <v>4017</v>
      </c>
      <c r="EB879" s="1" t="s">
        <v>83</v>
      </c>
      <c r="EC879" s="7" t="s">
        <v>50030</v>
      </c>
      <c r="EE879" s="6" t="s">
        <v>49912</v>
      </c>
      <c r="EF879" s="1" t="s">
        <v>49913</v>
      </c>
      <c r="EG879" s="1" t="s">
        <v>49914</v>
      </c>
      <c r="EH879" s="1" t="s">
        <v>4737</v>
      </c>
      <c r="EI879" s="1" t="s">
        <v>2369</v>
      </c>
      <c r="EJ879" s="7" t="s">
        <v>49915</v>
      </c>
    </row>
    <row r="880" spans="2:140" x14ac:dyDescent="0.2">
      <c r="B880" s="6" t="s">
        <v>6069</v>
      </c>
      <c r="C880" s="1" t="s">
        <v>49916</v>
      </c>
      <c r="D880" s="1" t="s">
        <v>49917</v>
      </c>
      <c r="E880" s="1" t="s">
        <v>2598</v>
      </c>
      <c r="F880" s="1" t="s">
        <v>2776</v>
      </c>
      <c r="G880" s="7" t="s">
        <v>49918</v>
      </c>
      <c r="I880" s="6" t="s">
        <v>1573</v>
      </c>
      <c r="J880" s="1" t="s">
        <v>49919</v>
      </c>
      <c r="K880" s="1" t="s">
        <v>49920</v>
      </c>
      <c r="L880" s="1" t="s">
        <v>1007</v>
      </c>
      <c r="M880" s="1" t="s">
        <v>6035</v>
      </c>
      <c r="N880" s="7">
        <v>1</v>
      </c>
      <c r="P880" s="6" t="s">
        <v>16652</v>
      </c>
      <c r="Q880" s="1" t="s">
        <v>49880</v>
      </c>
      <c r="R880" s="1" t="s">
        <v>49881</v>
      </c>
      <c r="S880" s="1" t="s">
        <v>575</v>
      </c>
      <c r="T880" s="1" t="s">
        <v>133</v>
      </c>
      <c r="U880" s="7">
        <v>1</v>
      </c>
      <c r="W880" s="6" t="s">
        <v>21872</v>
      </c>
      <c r="X880" s="1" t="s">
        <v>49882</v>
      </c>
      <c r="Y880" s="1" t="s">
        <v>49883</v>
      </c>
      <c r="Z880" s="1" t="s">
        <v>1549</v>
      </c>
      <c r="AA880" s="1" t="s">
        <v>2948</v>
      </c>
      <c r="AB880" s="7" t="s">
        <v>49884</v>
      </c>
      <c r="AK880" s="6" t="s">
        <v>13314</v>
      </c>
      <c r="AL880" s="1" t="s">
        <v>49885</v>
      </c>
      <c r="AM880" s="1" t="s">
        <v>49886</v>
      </c>
      <c r="AN880" s="1" t="s">
        <v>4253</v>
      </c>
      <c r="AO880" s="1" t="s">
        <v>4260</v>
      </c>
      <c r="AP880" s="7">
        <v>1</v>
      </c>
      <c r="AR880" s="6" t="s">
        <v>10350</v>
      </c>
      <c r="AS880" s="1" t="s">
        <v>49887</v>
      </c>
      <c r="AT880" s="1" t="s">
        <v>49888</v>
      </c>
      <c r="AU880" s="1" t="s">
        <v>3283</v>
      </c>
      <c r="AV880" s="1" t="s">
        <v>5954</v>
      </c>
      <c r="AW880" s="7" t="s">
        <v>49889</v>
      </c>
      <c r="AY880" s="6" t="s">
        <v>7869</v>
      </c>
      <c r="AZ880" s="1" t="s">
        <v>49890</v>
      </c>
      <c r="BA880" s="1" t="s">
        <v>49891</v>
      </c>
      <c r="BB880" s="1" t="s">
        <v>3395</v>
      </c>
      <c r="BC880" s="1" t="s">
        <v>388</v>
      </c>
      <c r="BD880" s="7">
        <v>1</v>
      </c>
      <c r="BM880" s="6" t="s">
        <v>10123</v>
      </c>
      <c r="BN880" s="1" t="s">
        <v>49892</v>
      </c>
      <c r="BO880" s="1" t="s">
        <v>49893</v>
      </c>
      <c r="BP880" s="1" t="s">
        <v>1050</v>
      </c>
      <c r="BQ880" s="1" t="s">
        <v>21</v>
      </c>
      <c r="BR880" s="7" t="s">
        <v>49894</v>
      </c>
      <c r="BT880" s="6" t="s">
        <v>726</v>
      </c>
      <c r="BU880" s="1" t="s">
        <v>49936</v>
      </c>
      <c r="BV880" s="1" t="s">
        <v>49937</v>
      </c>
      <c r="BW880" s="1" t="s">
        <v>7184</v>
      </c>
      <c r="BX880" s="1" t="s">
        <v>3536</v>
      </c>
      <c r="BY880" s="7">
        <v>1</v>
      </c>
      <c r="CA880" s="6" t="s">
        <v>49898</v>
      </c>
      <c r="CB880" s="1" t="s">
        <v>49899</v>
      </c>
      <c r="CC880" s="1" t="s">
        <v>49900</v>
      </c>
      <c r="CD880" s="1" t="s">
        <v>3355</v>
      </c>
      <c r="CE880" s="1" t="s">
        <v>1577</v>
      </c>
      <c r="CF880" s="7">
        <v>1</v>
      </c>
      <c r="CH880" s="6" t="s">
        <v>25976</v>
      </c>
      <c r="CI880" s="1" t="s">
        <v>49940</v>
      </c>
      <c r="CJ880" s="1" t="s">
        <v>49941</v>
      </c>
      <c r="CK880" s="1" t="s">
        <v>2471</v>
      </c>
      <c r="CL880" s="1" t="s">
        <v>3193</v>
      </c>
      <c r="CM880" s="7" t="s">
        <v>49942</v>
      </c>
      <c r="CO880" s="6" t="s">
        <v>44932</v>
      </c>
      <c r="CP880" s="1" t="s">
        <v>49943</v>
      </c>
      <c r="CQ880" s="1" t="s">
        <v>49944</v>
      </c>
      <c r="CR880" s="1" t="s">
        <v>1308</v>
      </c>
      <c r="CS880" s="1" t="s">
        <v>713</v>
      </c>
      <c r="CT880" s="7" t="s">
        <v>49945</v>
      </c>
      <c r="DQ880" s="6" t="s">
        <v>39629</v>
      </c>
      <c r="DR880" s="1" t="s">
        <v>49907</v>
      </c>
      <c r="DS880" s="1" t="s">
        <v>49908</v>
      </c>
      <c r="DT880" s="1" t="s">
        <v>1325</v>
      </c>
      <c r="DU880" s="1" t="s">
        <v>3056</v>
      </c>
      <c r="DV880" s="7">
        <v>1</v>
      </c>
      <c r="DX880" s="6" t="s">
        <v>2520</v>
      </c>
      <c r="DY880" s="1" t="s">
        <v>50067</v>
      </c>
      <c r="DZ880" s="1" t="s">
        <v>50068</v>
      </c>
      <c r="EA880" s="1" t="s">
        <v>4915</v>
      </c>
      <c r="EB880" s="1" t="s">
        <v>1241</v>
      </c>
      <c r="EC880" s="7" t="s">
        <v>50069</v>
      </c>
      <c r="EE880" s="6" t="s">
        <v>49951</v>
      </c>
      <c r="EF880" s="1" t="s">
        <v>49952</v>
      </c>
      <c r="EG880" s="1" t="s">
        <v>49953</v>
      </c>
      <c r="EH880" s="1" t="s">
        <v>1372</v>
      </c>
      <c r="EI880" s="1" t="s">
        <v>5141</v>
      </c>
      <c r="EJ880" s="7" t="s">
        <v>49954</v>
      </c>
    </row>
    <row r="881" spans="2:140" x14ac:dyDescent="0.2">
      <c r="B881" s="6" t="s">
        <v>3949</v>
      </c>
      <c r="C881" s="1" t="s">
        <v>49955</v>
      </c>
      <c r="D881" s="1" t="s">
        <v>49956</v>
      </c>
      <c r="E881" s="1" t="s">
        <v>2143</v>
      </c>
      <c r="F881" s="1" t="s">
        <v>314</v>
      </c>
      <c r="G881" s="7" t="s">
        <v>49957</v>
      </c>
      <c r="I881" s="6" t="s">
        <v>5625</v>
      </c>
      <c r="J881" s="1" t="s">
        <v>49958</v>
      </c>
      <c r="K881" s="1" t="s">
        <v>49959</v>
      </c>
      <c r="L881" s="1" t="s">
        <v>7103</v>
      </c>
      <c r="M881" s="1" t="s">
        <v>3507</v>
      </c>
      <c r="N881" s="7">
        <v>1</v>
      </c>
      <c r="P881" s="6" t="s">
        <v>32880</v>
      </c>
      <c r="Q881" s="1" t="s">
        <v>49921</v>
      </c>
      <c r="R881" s="1" t="s">
        <v>49922</v>
      </c>
      <c r="S881" s="1" t="s">
        <v>4102</v>
      </c>
      <c r="T881" s="1" t="s">
        <v>4864</v>
      </c>
      <c r="U881" s="7">
        <v>1</v>
      </c>
      <c r="W881" s="6" t="s">
        <v>7174</v>
      </c>
      <c r="X881" s="1" t="s">
        <v>49923</v>
      </c>
      <c r="Y881" s="1" t="s">
        <v>49924</v>
      </c>
      <c r="Z881" s="1" t="s">
        <v>1031</v>
      </c>
      <c r="AA881" s="1" t="s">
        <v>1611</v>
      </c>
      <c r="AB881" s="7" t="s">
        <v>49925</v>
      </c>
      <c r="AK881" s="6" t="s">
        <v>5878</v>
      </c>
      <c r="AL881" s="1" t="s">
        <v>49926</v>
      </c>
      <c r="AM881" s="1" t="s">
        <v>49927</v>
      </c>
      <c r="AN881" s="1" t="s">
        <v>208</v>
      </c>
      <c r="AO881" s="1" t="s">
        <v>786</v>
      </c>
      <c r="AP881" s="7">
        <v>1</v>
      </c>
      <c r="AR881" s="6" t="s">
        <v>12146</v>
      </c>
      <c r="AS881" s="1" t="s">
        <v>49928</v>
      </c>
      <c r="AT881" s="1" t="s">
        <v>49929</v>
      </c>
      <c r="AU881" s="1" t="s">
        <v>520</v>
      </c>
      <c r="AV881" s="1" t="s">
        <v>476</v>
      </c>
      <c r="AW881" s="7" t="s">
        <v>49930</v>
      </c>
      <c r="AY881" s="6" t="s">
        <v>49931</v>
      </c>
      <c r="AZ881" s="1" t="s">
        <v>49932</v>
      </c>
      <c r="BA881" s="1" t="s">
        <v>49933</v>
      </c>
      <c r="BB881" s="1" t="s">
        <v>561</v>
      </c>
      <c r="BC881" s="1" t="s">
        <v>1308</v>
      </c>
      <c r="BD881" s="7">
        <v>1</v>
      </c>
      <c r="BM881" s="6" t="s">
        <v>5342</v>
      </c>
      <c r="BN881" s="1" t="s">
        <v>49934</v>
      </c>
      <c r="BO881" s="1" t="s">
        <v>49935</v>
      </c>
      <c r="BP881" s="1" t="s">
        <v>3406</v>
      </c>
      <c r="BQ881" s="1" t="s">
        <v>907</v>
      </c>
      <c r="BR881" s="7">
        <v>1</v>
      </c>
      <c r="BT881" s="6" t="s">
        <v>26851</v>
      </c>
      <c r="BU881" s="1" t="s">
        <v>49975</v>
      </c>
      <c r="BV881" s="1" t="s">
        <v>49976</v>
      </c>
      <c r="BW881" s="1" t="s">
        <v>8209</v>
      </c>
      <c r="BX881" s="1" t="s">
        <v>5298</v>
      </c>
      <c r="BY881" s="7">
        <v>1</v>
      </c>
      <c r="CA881" s="6" t="s">
        <v>3861</v>
      </c>
      <c r="CB881" s="1" t="s">
        <v>49938</v>
      </c>
      <c r="CC881" s="1" t="s">
        <v>49939</v>
      </c>
      <c r="CD881" s="1" t="s">
        <v>6134</v>
      </c>
      <c r="CE881" s="1" t="s">
        <v>7184</v>
      </c>
      <c r="CF881" s="7">
        <v>1</v>
      </c>
      <c r="CH881" s="6" t="s">
        <v>10569</v>
      </c>
      <c r="CI881" s="1" t="s">
        <v>49980</v>
      </c>
      <c r="CJ881" s="1" t="s">
        <v>49981</v>
      </c>
      <c r="CK881" s="1" t="s">
        <v>30</v>
      </c>
      <c r="CL881" s="1" t="s">
        <v>3666</v>
      </c>
      <c r="CM881" s="7" t="s">
        <v>49982</v>
      </c>
      <c r="CO881" s="6" t="s">
        <v>25367</v>
      </c>
      <c r="CP881" s="1" t="s">
        <v>49983</v>
      </c>
      <c r="CQ881" s="1" t="s">
        <v>49984</v>
      </c>
      <c r="CR881" s="1" t="s">
        <v>3134</v>
      </c>
      <c r="CS881" s="1" t="s">
        <v>3666</v>
      </c>
      <c r="CT881" s="7" t="s">
        <v>49985</v>
      </c>
      <c r="DQ881" s="6" t="s">
        <v>11606</v>
      </c>
      <c r="DR881" s="1" t="s">
        <v>49946</v>
      </c>
      <c r="DS881" s="1" t="s">
        <v>49947</v>
      </c>
      <c r="DT881" s="1" t="s">
        <v>6261</v>
      </c>
      <c r="DU881" s="1" t="s">
        <v>1355</v>
      </c>
      <c r="DV881" s="7">
        <v>1</v>
      </c>
      <c r="DX881" s="6" t="s">
        <v>4372</v>
      </c>
      <c r="DY881" s="1" t="s">
        <v>50108</v>
      </c>
      <c r="DZ881" s="1" t="s">
        <v>50109</v>
      </c>
      <c r="EA881" s="1" t="s">
        <v>2891</v>
      </c>
      <c r="EB881" s="1" t="s">
        <v>10800</v>
      </c>
      <c r="EC881" s="7" t="s">
        <v>50110</v>
      </c>
      <c r="EE881" s="6" t="s">
        <v>49991</v>
      </c>
      <c r="EF881" s="1" t="s">
        <v>49992</v>
      </c>
      <c r="EG881" s="1" t="s">
        <v>49993</v>
      </c>
      <c r="EH881" s="1" t="s">
        <v>2776</v>
      </c>
      <c r="EI881" s="1" t="s">
        <v>5089</v>
      </c>
      <c r="EJ881" s="7" t="s">
        <v>49994</v>
      </c>
    </row>
    <row r="882" spans="2:140" x14ac:dyDescent="0.2">
      <c r="B882" s="6" t="s">
        <v>4749</v>
      </c>
      <c r="C882" s="1" t="s">
        <v>49995</v>
      </c>
      <c r="D882" s="1" t="s">
        <v>49996</v>
      </c>
      <c r="E882" s="1" t="s">
        <v>6800</v>
      </c>
      <c r="F882" s="1" t="s">
        <v>7834</v>
      </c>
      <c r="G882" s="7" t="s">
        <v>49997</v>
      </c>
      <c r="I882" s="6" t="s">
        <v>3015</v>
      </c>
      <c r="J882" s="1" t="s">
        <v>49998</v>
      </c>
      <c r="K882" s="1" t="s">
        <v>49999</v>
      </c>
      <c r="L882" s="1" t="s">
        <v>10099</v>
      </c>
      <c r="M882" s="1" t="s">
        <v>2471</v>
      </c>
      <c r="N882" s="7">
        <v>1</v>
      </c>
      <c r="P882" s="6" t="s">
        <v>6646</v>
      </c>
      <c r="Q882" s="1" t="s">
        <v>49960</v>
      </c>
      <c r="R882" s="1" t="s">
        <v>49961</v>
      </c>
      <c r="S882" s="1" t="s">
        <v>3214</v>
      </c>
      <c r="T882" s="1" t="s">
        <v>776</v>
      </c>
      <c r="U882" s="7">
        <v>1</v>
      </c>
      <c r="W882" s="6" t="s">
        <v>28893</v>
      </c>
      <c r="X882" s="1" t="s">
        <v>49962</v>
      </c>
      <c r="Y882" s="1" t="s">
        <v>49963</v>
      </c>
      <c r="Z882" s="1" t="s">
        <v>8209</v>
      </c>
      <c r="AA882" s="1" t="s">
        <v>5207</v>
      </c>
      <c r="AB882" s="7" t="s">
        <v>49964</v>
      </c>
      <c r="AK882" s="6" t="s">
        <v>2002</v>
      </c>
      <c r="AL882" s="1" t="s">
        <v>49965</v>
      </c>
      <c r="AM882" s="1" t="s">
        <v>49966</v>
      </c>
      <c r="AN882" s="1" t="s">
        <v>1235</v>
      </c>
      <c r="AO882" s="1" t="s">
        <v>2163</v>
      </c>
      <c r="AP882" s="7">
        <v>1</v>
      </c>
      <c r="AR882" s="6" t="s">
        <v>49967</v>
      </c>
      <c r="AS882" s="1" t="s">
        <v>49968</v>
      </c>
      <c r="AT882" s="1" t="s">
        <v>49969</v>
      </c>
      <c r="AU882" s="1" t="s">
        <v>1309</v>
      </c>
      <c r="AV882" s="1" t="s">
        <v>7301</v>
      </c>
      <c r="AW882" s="7" t="s">
        <v>49970</v>
      </c>
      <c r="AY882" s="6" t="s">
        <v>4056</v>
      </c>
      <c r="AZ882" s="1" t="s">
        <v>49971</v>
      </c>
      <c r="BA882" s="1" t="s">
        <v>49972</v>
      </c>
      <c r="BB882" s="1" t="s">
        <v>2926</v>
      </c>
      <c r="BC882" s="1" t="s">
        <v>4289</v>
      </c>
      <c r="BD882" s="7">
        <v>1</v>
      </c>
      <c r="BM882" s="6" t="s">
        <v>29751</v>
      </c>
      <c r="BN882" s="1" t="s">
        <v>49973</v>
      </c>
      <c r="BO882" s="1" t="s">
        <v>49974</v>
      </c>
      <c r="BP882" s="1" t="s">
        <v>2273</v>
      </c>
      <c r="BQ882" s="1" t="s">
        <v>482</v>
      </c>
      <c r="BR882" s="7">
        <v>1</v>
      </c>
      <c r="BT882" s="6" t="s">
        <v>552</v>
      </c>
      <c r="BU882" s="1" t="s">
        <v>50015</v>
      </c>
      <c r="BV882" s="1" t="s">
        <v>50016</v>
      </c>
      <c r="BW882" s="1" t="s">
        <v>7007</v>
      </c>
      <c r="BX882" s="1" t="s">
        <v>1640</v>
      </c>
      <c r="BY882" s="7" t="s">
        <v>50017</v>
      </c>
      <c r="CA882" s="6" t="s">
        <v>49977</v>
      </c>
      <c r="CB882" s="1" t="s">
        <v>49978</v>
      </c>
      <c r="CC882" s="1" t="s">
        <v>49979</v>
      </c>
      <c r="CD882" s="1" t="s">
        <v>575</v>
      </c>
      <c r="CE882" s="1" t="s">
        <v>2471</v>
      </c>
      <c r="CF882" s="7">
        <v>1</v>
      </c>
      <c r="CH882" s="6" t="s">
        <v>9584</v>
      </c>
      <c r="CI882" s="1" t="s">
        <v>50020</v>
      </c>
      <c r="CJ882" s="1" t="s">
        <v>50021</v>
      </c>
      <c r="CK882" s="1" t="s">
        <v>786</v>
      </c>
      <c r="CL882" s="1" t="s">
        <v>2142</v>
      </c>
      <c r="CM882" s="7">
        <v>1</v>
      </c>
      <c r="CO882" s="6" t="s">
        <v>50022</v>
      </c>
      <c r="CP882" s="1" t="s">
        <v>50023</v>
      </c>
      <c r="CQ882" s="1" t="s">
        <v>50024</v>
      </c>
      <c r="CR882" s="1" t="s">
        <v>133</v>
      </c>
      <c r="CS882" s="1" t="s">
        <v>10300</v>
      </c>
      <c r="CT882" s="7" t="s">
        <v>50025</v>
      </c>
      <c r="DQ882" s="6" t="s">
        <v>17788</v>
      </c>
      <c r="DR882" s="1" t="s">
        <v>49986</v>
      </c>
      <c r="DS882" s="1" t="s">
        <v>49987</v>
      </c>
      <c r="DT882" s="1" t="s">
        <v>4186</v>
      </c>
      <c r="DU882" s="1" t="s">
        <v>701</v>
      </c>
      <c r="DV882" s="7">
        <v>1</v>
      </c>
      <c r="DX882" s="6" t="s">
        <v>6487</v>
      </c>
      <c r="DY882" s="1" t="s">
        <v>50146</v>
      </c>
      <c r="DZ882" s="1" t="s">
        <v>50147</v>
      </c>
      <c r="EA882" s="1" t="s">
        <v>1503</v>
      </c>
      <c r="EB882" s="1" t="s">
        <v>4601</v>
      </c>
      <c r="EC882" s="7" t="s">
        <v>50148</v>
      </c>
      <c r="EE882" s="6" t="s">
        <v>50031</v>
      </c>
      <c r="EF882" s="1" t="s">
        <v>50032</v>
      </c>
      <c r="EG882" s="1" t="s">
        <v>50033</v>
      </c>
      <c r="EH882" s="1" t="s">
        <v>2544</v>
      </c>
      <c r="EI882" s="1" t="s">
        <v>984</v>
      </c>
      <c r="EJ882" s="7" t="s">
        <v>50034</v>
      </c>
    </row>
    <row r="883" spans="2:140" x14ac:dyDescent="0.2">
      <c r="B883" s="6" t="s">
        <v>4052</v>
      </c>
      <c r="C883" s="1" t="s">
        <v>50035</v>
      </c>
      <c r="D883" s="1" t="s">
        <v>50036</v>
      </c>
      <c r="E883" s="1" t="s">
        <v>30</v>
      </c>
      <c r="F883" s="1" t="s">
        <v>776</v>
      </c>
      <c r="G883" s="7" t="s">
        <v>50037</v>
      </c>
      <c r="I883" s="6" t="s">
        <v>7654</v>
      </c>
      <c r="J883" s="1" t="s">
        <v>50038</v>
      </c>
      <c r="K883" s="1" t="s">
        <v>50039</v>
      </c>
      <c r="L883" s="1" t="s">
        <v>487</v>
      </c>
      <c r="M883" s="1" t="s">
        <v>1582</v>
      </c>
      <c r="N883" s="7">
        <v>1</v>
      </c>
      <c r="P883" s="6" t="s">
        <v>50000</v>
      </c>
      <c r="Q883" s="1" t="s">
        <v>50001</v>
      </c>
      <c r="R883" s="1" t="s">
        <v>50002</v>
      </c>
      <c r="S883" s="1" t="s">
        <v>1355</v>
      </c>
      <c r="T883" s="1" t="s">
        <v>3134</v>
      </c>
      <c r="U883" s="7">
        <v>1</v>
      </c>
      <c r="W883" s="6" t="s">
        <v>44926</v>
      </c>
      <c r="X883" s="1" t="s">
        <v>50003</v>
      </c>
      <c r="Y883" s="1" t="s">
        <v>50004</v>
      </c>
      <c r="Z883" s="1" t="s">
        <v>2080</v>
      </c>
      <c r="AA883" s="1" t="s">
        <v>561</v>
      </c>
      <c r="AB883" s="7" t="s">
        <v>50005</v>
      </c>
      <c r="AK883" s="6" t="s">
        <v>3224</v>
      </c>
      <c r="AL883" s="1" t="s">
        <v>50006</v>
      </c>
      <c r="AM883" s="1" t="s">
        <v>50007</v>
      </c>
      <c r="AN883" s="1" t="s">
        <v>3653</v>
      </c>
      <c r="AO883" s="1" t="s">
        <v>1577</v>
      </c>
      <c r="AP883" s="7">
        <v>1</v>
      </c>
      <c r="AR883" s="6" t="s">
        <v>36816</v>
      </c>
      <c r="AS883" s="1" t="s">
        <v>50008</v>
      </c>
      <c r="AT883" s="1" t="s">
        <v>50009</v>
      </c>
      <c r="AU883" s="1" t="s">
        <v>1345</v>
      </c>
      <c r="AV883" s="1" t="s">
        <v>1079</v>
      </c>
      <c r="AW883" s="7" t="s">
        <v>50010</v>
      </c>
      <c r="AY883" s="6" t="s">
        <v>5043</v>
      </c>
      <c r="AZ883" s="1" t="s">
        <v>50011</v>
      </c>
      <c r="BA883" s="1" t="s">
        <v>50012</v>
      </c>
      <c r="BB883" s="1" t="s">
        <v>680</v>
      </c>
      <c r="BC883" s="1" t="s">
        <v>1523</v>
      </c>
      <c r="BD883" s="7">
        <v>1</v>
      </c>
      <c r="BM883" s="6" t="s">
        <v>22321</v>
      </c>
      <c r="BN883" s="1" t="s">
        <v>50013</v>
      </c>
      <c r="BO883" s="1" t="s">
        <v>50014</v>
      </c>
      <c r="BP883" s="1" t="s">
        <v>4284</v>
      </c>
      <c r="BQ883" s="1" t="s">
        <v>1587</v>
      </c>
      <c r="BR883" s="7">
        <v>1</v>
      </c>
      <c r="BT883" s="6" t="s">
        <v>10896</v>
      </c>
      <c r="BU883" s="1" t="s">
        <v>50055</v>
      </c>
      <c r="BV883" s="1" t="s">
        <v>50056</v>
      </c>
      <c r="BW883" s="1" t="s">
        <v>240</v>
      </c>
      <c r="BX883" s="1" t="s">
        <v>8276</v>
      </c>
      <c r="BY883" s="7" t="s">
        <v>50057</v>
      </c>
      <c r="CA883" s="6" t="s">
        <v>2901</v>
      </c>
      <c r="CB883" s="1" t="s">
        <v>50018</v>
      </c>
      <c r="CC883" s="1" t="s">
        <v>50019</v>
      </c>
      <c r="CD883" s="1" t="s">
        <v>629</v>
      </c>
      <c r="CE883" s="1" t="s">
        <v>5525</v>
      </c>
      <c r="CF883" s="7">
        <v>1</v>
      </c>
      <c r="CH883" s="6" t="s">
        <v>2414</v>
      </c>
      <c r="CI883" s="1" t="s">
        <v>50060</v>
      </c>
      <c r="CJ883" s="1" t="s">
        <v>50061</v>
      </c>
      <c r="CK883" s="1" t="s">
        <v>6175</v>
      </c>
      <c r="CL883" s="1" t="s">
        <v>7007</v>
      </c>
      <c r="CM883" s="7">
        <v>1</v>
      </c>
      <c r="CO883" s="6" t="s">
        <v>29377</v>
      </c>
      <c r="CP883" s="1" t="s">
        <v>50062</v>
      </c>
      <c r="CQ883" s="1" t="s">
        <v>50063</v>
      </c>
      <c r="CR883" s="1" t="s">
        <v>1902</v>
      </c>
      <c r="CS883" s="1" t="s">
        <v>2195</v>
      </c>
      <c r="CT883" s="7" t="s">
        <v>50064</v>
      </c>
      <c r="DQ883" s="6" t="s">
        <v>15135</v>
      </c>
      <c r="DR883" s="1" t="s">
        <v>50026</v>
      </c>
      <c r="DS883" s="1" t="s">
        <v>50027</v>
      </c>
      <c r="DT883" s="1" t="s">
        <v>1933</v>
      </c>
      <c r="DU883" s="1" t="s">
        <v>2558</v>
      </c>
      <c r="DV883" s="7">
        <v>1</v>
      </c>
      <c r="DX883" s="6" t="s">
        <v>231</v>
      </c>
      <c r="DY883" s="1" t="s">
        <v>50185</v>
      </c>
      <c r="DZ883" s="1" t="s">
        <v>50186</v>
      </c>
      <c r="EA883" s="1" t="s">
        <v>1902</v>
      </c>
      <c r="EB883" s="1" t="s">
        <v>786</v>
      </c>
      <c r="EC883" s="7" t="s">
        <v>50187</v>
      </c>
      <c r="EE883" s="6" t="s">
        <v>27443</v>
      </c>
      <c r="EF883" s="1" t="s">
        <v>50070</v>
      </c>
      <c r="EG883" s="1" t="s">
        <v>50071</v>
      </c>
      <c r="EH883" s="1" t="s">
        <v>2364</v>
      </c>
      <c r="EI883" s="1" t="s">
        <v>11403</v>
      </c>
      <c r="EJ883" s="7" t="s">
        <v>50072</v>
      </c>
    </row>
    <row r="884" spans="2:140" x14ac:dyDescent="0.2">
      <c r="B884" s="6" t="s">
        <v>4805</v>
      </c>
      <c r="C884" s="1" t="s">
        <v>50073</v>
      </c>
      <c r="D884" s="1" t="s">
        <v>50074</v>
      </c>
      <c r="E884" s="1" t="s">
        <v>3219</v>
      </c>
      <c r="F884" s="1" t="s">
        <v>776</v>
      </c>
      <c r="G884" s="7" t="s">
        <v>50075</v>
      </c>
      <c r="I884" s="6" t="s">
        <v>22108</v>
      </c>
      <c r="J884" s="1" t="s">
        <v>50076</v>
      </c>
      <c r="K884" s="1" t="s">
        <v>50077</v>
      </c>
      <c r="L884" s="1" t="s">
        <v>369</v>
      </c>
      <c r="M884" s="1" t="s">
        <v>3255</v>
      </c>
      <c r="N884" s="7" t="s">
        <v>50078</v>
      </c>
      <c r="P884" s="6" t="s">
        <v>7628</v>
      </c>
      <c r="Q884" s="1" t="s">
        <v>50040</v>
      </c>
      <c r="R884" s="1" t="s">
        <v>50041</v>
      </c>
      <c r="S884" s="1" t="s">
        <v>7184</v>
      </c>
      <c r="T884" s="1" t="s">
        <v>1938</v>
      </c>
      <c r="U884" s="7">
        <v>1</v>
      </c>
      <c r="W884" s="6" t="s">
        <v>27339</v>
      </c>
      <c r="X884" s="1" t="s">
        <v>50042</v>
      </c>
      <c r="Y884" s="1" t="s">
        <v>50043</v>
      </c>
      <c r="Z884" s="1" t="s">
        <v>1549</v>
      </c>
      <c r="AA884" s="1" t="s">
        <v>2544</v>
      </c>
      <c r="AB884" s="7" t="s">
        <v>50044</v>
      </c>
      <c r="AK884" s="6" t="s">
        <v>31996</v>
      </c>
      <c r="AL884" s="1" t="s">
        <v>50045</v>
      </c>
      <c r="AM884" s="1" t="s">
        <v>50046</v>
      </c>
      <c r="AN884" s="1" t="s">
        <v>5902</v>
      </c>
      <c r="AO884" s="1" t="s">
        <v>5182</v>
      </c>
      <c r="AP884" s="7">
        <v>1</v>
      </c>
      <c r="AR884" s="6" t="s">
        <v>50047</v>
      </c>
      <c r="AS884" s="1" t="s">
        <v>50048</v>
      </c>
      <c r="AT884" s="1" t="s">
        <v>50049</v>
      </c>
      <c r="AU884" s="1" t="s">
        <v>1902</v>
      </c>
      <c r="AV884" s="1" t="s">
        <v>5191</v>
      </c>
      <c r="AW884" s="7" t="s">
        <v>50050</v>
      </c>
      <c r="AY884" s="6" t="s">
        <v>23295</v>
      </c>
      <c r="AZ884" s="1" t="s">
        <v>50051</v>
      </c>
      <c r="BA884" s="1" t="s">
        <v>50052</v>
      </c>
      <c r="BB884" s="1" t="s">
        <v>5558</v>
      </c>
      <c r="BC884" s="1" t="s">
        <v>4102</v>
      </c>
      <c r="BD884" s="7">
        <v>1</v>
      </c>
      <c r="BM884" s="6" t="s">
        <v>10802</v>
      </c>
      <c r="BN884" s="1" t="s">
        <v>50053</v>
      </c>
      <c r="BO884" s="1" t="s">
        <v>50054</v>
      </c>
      <c r="BP884" s="1" t="s">
        <v>2445</v>
      </c>
      <c r="BQ884" s="1" t="s">
        <v>3536</v>
      </c>
      <c r="BR884" s="7">
        <v>1</v>
      </c>
      <c r="BT884" s="6" t="s">
        <v>13534</v>
      </c>
      <c r="BU884" s="1" t="s">
        <v>50095</v>
      </c>
      <c r="BV884" s="1" t="s">
        <v>50096</v>
      </c>
      <c r="BW884" s="1" t="s">
        <v>3576</v>
      </c>
      <c r="BX884" s="1" t="s">
        <v>691</v>
      </c>
      <c r="BY884" s="7" t="s">
        <v>50097</v>
      </c>
      <c r="CA884" s="6" t="s">
        <v>21782</v>
      </c>
      <c r="CB884" s="1" t="s">
        <v>50058</v>
      </c>
      <c r="CC884" s="1" t="s">
        <v>50059</v>
      </c>
      <c r="CD884" s="1" t="s">
        <v>2080</v>
      </c>
      <c r="CE884" s="1" t="s">
        <v>6493</v>
      </c>
      <c r="CF884" s="7">
        <v>1</v>
      </c>
      <c r="CH884" s="6" t="s">
        <v>17542</v>
      </c>
      <c r="CI884" s="1" t="s">
        <v>50100</v>
      </c>
      <c r="CJ884" s="1" t="s">
        <v>50101</v>
      </c>
      <c r="CK884" s="1" t="s">
        <v>2471</v>
      </c>
      <c r="CL884" s="1" t="s">
        <v>3228</v>
      </c>
      <c r="CM884" s="7" t="s">
        <v>50102</v>
      </c>
      <c r="CO884" s="6" t="s">
        <v>35576</v>
      </c>
      <c r="CP884" s="1" t="s">
        <v>50103</v>
      </c>
      <c r="CQ884" s="1" t="s">
        <v>50104</v>
      </c>
      <c r="CR884" s="1" t="s">
        <v>5230</v>
      </c>
      <c r="CS884" s="1" t="s">
        <v>3193</v>
      </c>
      <c r="CT884" s="7" t="s">
        <v>50105</v>
      </c>
      <c r="DQ884" s="6" t="s">
        <v>27897</v>
      </c>
      <c r="DR884" s="1" t="s">
        <v>50065</v>
      </c>
      <c r="DS884" s="1" t="s">
        <v>50066</v>
      </c>
      <c r="DT884" s="1" t="s">
        <v>1325</v>
      </c>
      <c r="DU884" s="1" t="s">
        <v>1587</v>
      </c>
      <c r="DV884" s="7">
        <v>1</v>
      </c>
      <c r="DX884" s="6" t="s">
        <v>4035</v>
      </c>
      <c r="DY884" s="1" t="s">
        <v>50224</v>
      </c>
      <c r="DZ884" s="1" t="s">
        <v>50225</v>
      </c>
      <c r="EA884" s="1" t="s">
        <v>3288</v>
      </c>
      <c r="EB884" s="1" t="s">
        <v>2633</v>
      </c>
      <c r="EC884" s="7" t="s">
        <v>50226</v>
      </c>
      <c r="EE884" s="6" t="s">
        <v>3026</v>
      </c>
      <c r="EF884" s="1" t="s">
        <v>50111</v>
      </c>
      <c r="EG884" s="1" t="s">
        <v>50112</v>
      </c>
      <c r="EH884" s="1" t="s">
        <v>5230</v>
      </c>
      <c r="EI884" s="1" t="s">
        <v>8858</v>
      </c>
      <c r="EJ884" s="7" t="s">
        <v>50113</v>
      </c>
    </row>
    <row r="885" spans="2:140" x14ac:dyDescent="0.2">
      <c r="B885" s="6" t="s">
        <v>129</v>
      </c>
      <c r="C885" s="1" t="s">
        <v>50114</v>
      </c>
      <c r="D885" s="1" t="s">
        <v>50115</v>
      </c>
      <c r="E885" s="1" t="s">
        <v>713</v>
      </c>
      <c r="F885" s="1" t="s">
        <v>8209</v>
      </c>
      <c r="G885" s="7" t="s">
        <v>50116</v>
      </c>
      <c r="I885" s="6" t="s">
        <v>6028</v>
      </c>
      <c r="J885" s="1" t="s">
        <v>50117</v>
      </c>
      <c r="K885" s="1" t="s">
        <v>50118</v>
      </c>
      <c r="L885" s="1" t="s">
        <v>6800</v>
      </c>
      <c r="M885" s="1" t="s">
        <v>498</v>
      </c>
      <c r="N885" s="7">
        <v>1</v>
      </c>
      <c r="P885" s="6" t="s">
        <v>50079</v>
      </c>
      <c r="Q885" s="1" t="s">
        <v>50080</v>
      </c>
      <c r="R885" s="1" t="s">
        <v>50081</v>
      </c>
      <c r="S885" s="1" t="s">
        <v>6067</v>
      </c>
      <c r="T885" s="1" t="s">
        <v>43</v>
      </c>
      <c r="U885" s="7">
        <v>1</v>
      </c>
      <c r="W885" s="6" t="s">
        <v>1505</v>
      </c>
      <c r="X885" s="1" t="s">
        <v>50082</v>
      </c>
      <c r="Y885" s="1" t="s">
        <v>50083</v>
      </c>
      <c r="Z885" s="1" t="s">
        <v>160</v>
      </c>
      <c r="AA885" s="1" t="s">
        <v>519</v>
      </c>
      <c r="AB885" s="7" t="s">
        <v>50084</v>
      </c>
      <c r="AK885" s="6" t="s">
        <v>23730</v>
      </c>
      <c r="AL885" s="1" t="s">
        <v>50085</v>
      </c>
      <c r="AM885" s="1" t="s">
        <v>50086</v>
      </c>
      <c r="AN885" s="1" t="s">
        <v>2038</v>
      </c>
      <c r="AO885" s="1" t="s">
        <v>1825</v>
      </c>
      <c r="AP885" s="7" t="s">
        <v>50087</v>
      </c>
      <c r="AR885" s="6" t="s">
        <v>13731</v>
      </c>
      <c r="AS885" s="1" t="s">
        <v>50088</v>
      </c>
      <c r="AT885" s="1" t="s">
        <v>50089</v>
      </c>
      <c r="AU885" s="1" t="s">
        <v>946</v>
      </c>
      <c r="AV885" s="1" t="s">
        <v>3721</v>
      </c>
      <c r="AW885" s="7" t="s">
        <v>50090</v>
      </c>
      <c r="AY885" s="6" t="s">
        <v>10702</v>
      </c>
      <c r="AZ885" s="1" t="s">
        <v>50091</v>
      </c>
      <c r="BA885" s="1" t="s">
        <v>50092</v>
      </c>
      <c r="BB885" s="1" t="s">
        <v>1401</v>
      </c>
      <c r="BC885" s="1" t="s">
        <v>1122</v>
      </c>
      <c r="BD885" s="7">
        <v>1</v>
      </c>
      <c r="BM885" s="6" t="s">
        <v>7470</v>
      </c>
      <c r="BN885" s="1" t="s">
        <v>50093</v>
      </c>
      <c r="BO885" s="1" t="s">
        <v>50094</v>
      </c>
      <c r="BP885" s="1" t="s">
        <v>228</v>
      </c>
      <c r="BQ885" s="1" t="s">
        <v>863</v>
      </c>
      <c r="BR885" s="7">
        <v>1</v>
      </c>
      <c r="BT885" s="6" t="s">
        <v>977</v>
      </c>
      <c r="BU885" s="1" t="s">
        <v>50134</v>
      </c>
      <c r="BV885" s="1" t="s">
        <v>50135</v>
      </c>
      <c r="BW885" s="1" t="s">
        <v>2975</v>
      </c>
      <c r="BX885" s="1" t="s">
        <v>3506</v>
      </c>
      <c r="BY885" s="7" t="s">
        <v>50136</v>
      </c>
      <c r="CA885" s="6" t="s">
        <v>16276</v>
      </c>
      <c r="CB885" s="1" t="s">
        <v>50098</v>
      </c>
      <c r="CC885" s="1" t="s">
        <v>50099</v>
      </c>
      <c r="CD885" s="1" t="s">
        <v>1611</v>
      </c>
      <c r="CE885" s="1" t="s">
        <v>835</v>
      </c>
      <c r="CF885" s="7">
        <v>1</v>
      </c>
      <c r="CH885" s="6" t="s">
        <v>5338</v>
      </c>
      <c r="CI885" s="1" t="s">
        <v>50139</v>
      </c>
      <c r="CJ885" s="1" t="s">
        <v>50140</v>
      </c>
      <c r="CK885" s="1" t="s">
        <v>575</v>
      </c>
      <c r="CL885" s="1" t="s">
        <v>729</v>
      </c>
      <c r="CM885" s="7">
        <v>1</v>
      </c>
      <c r="CO885" s="6" t="s">
        <v>31144</v>
      </c>
      <c r="CP885" s="1" t="s">
        <v>50141</v>
      </c>
      <c r="CQ885" s="1" t="s">
        <v>50142</v>
      </c>
      <c r="CR885" s="1" t="s">
        <v>2099</v>
      </c>
      <c r="CS885" s="1" t="s">
        <v>3563</v>
      </c>
      <c r="CT885" s="7" t="s">
        <v>50143</v>
      </c>
      <c r="DQ885" s="6" t="s">
        <v>27730</v>
      </c>
      <c r="DR885" s="1" t="s">
        <v>50106</v>
      </c>
      <c r="DS885" s="1" t="s">
        <v>50107</v>
      </c>
      <c r="DT885" s="1" t="s">
        <v>3823</v>
      </c>
      <c r="DU885" s="1" t="s">
        <v>3278</v>
      </c>
      <c r="DV885" s="7">
        <v>1</v>
      </c>
      <c r="DX885" s="6" t="s">
        <v>390</v>
      </c>
      <c r="DY885" s="1" t="s">
        <v>50265</v>
      </c>
      <c r="DZ885" s="1" t="s">
        <v>50266</v>
      </c>
      <c r="EA885" s="1" t="s">
        <v>1127</v>
      </c>
      <c r="EB885" s="1" t="s">
        <v>4112</v>
      </c>
      <c r="EC885" s="7" t="s">
        <v>50267</v>
      </c>
      <c r="EE885" s="6" t="s">
        <v>6930</v>
      </c>
      <c r="EF885" s="1" t="s">
        <v>50149</v>
      </c>
      <c r="EG885" s="1" t="s">
        <v>50150</v>
      </c>
      <c r="EH885" s="1" t="s">
        <v>2891</v>
      </c>
      <c r="EI885" s="1" t="s">
        <v>4662</v>
      </c>
      <c r="EJ885" s="7" t="s">
        <v>50151</v>
      </c>
    </row>
    <row r="886" spans="2:140" x14ac:dyDescent="0.2">
      <c r="B886" s="6" t="s">
        <v>9833</v>
      </c>
      <c r="C886" s="1" t="s">
        <v>50152</v>
      </c>
      <c r="D886" s="1" t="s">
        <v>50153</v>
      </c>
      <c r="E886" s="1" t="s">
        <v>5191</v>
      </c>
      <c r="F886" s="1" t="s">
        <v>1726</v>
      </c>
      <c r="G886" s="7" t="s">
        <v>50154</v>
      </c>
      <c r="I886" s="6" t="s">
        <v>12516</v>
      </c>
      <c r="J886" s="1" t="s">
        <v>50155</v>
      </c>
      <c r="K886" s="1" t="s">
        <v>50156</v>
      </c>
      <c r="L886" s="1" t="s">
        <v>2219</v>
      </c>
      <c r="M886" s="1" t="s">
        <v>1830</v>
      </c>
      <c r="N886" s="7" t="s">
        <v>50157</v>
      </c>
      <c r="P886" s="6" t="s">
        <v>8469</v>
      </c>
      <c r="Q886" s="1" t="s">
        <v>50119</v>
      </c>
      <c r="R886" s="1" t="s">
        <v>50120</v>
      </c>
      <c r="S886" s="1" t="s">
        <v>6035</v>
      </c>
      <c r="T886" s="1" t="s">
        <v>5083</v>
      </c>
      <c r="U886" s="7">
        <v>1</v>
      </c>
      <c r="W886" s="6" t="s">
        <v>1717</v>
      </c>
      <c r="X886" s="1" t="s">
        <v>50121</v>
      </c>
      <c r="Y886" s="1" t="s">
        <v>50122</v>
      </c>
      <c r="Z886" s="1" t="s">
        <v>1873</v>
      </c>
      <c r="AA886" s="1" t="s">
        <v>1513</v>
      </c>
      <c r="AB886" s="7" t="s">
        <v>50123</v>
      </c>
      <c r="AK886" s="6" t="s">
        <v>1717</v>
      </c>
      <c r="AL886" s="1" t="s">
        <v>50124</v>
      </c>
      <c r="AM886" s="1" t="s">
        <v>50125</v>
      </c>
      <c r="AN886" s="1" t="s">
        <v>4279</v>
      </c>
      <c r="AO886" s="1" t="s">
        <v>1513</v>
      </c>
      <c r="AP886" s="7" t="s">
        <v>50126</v>
      </c>
      <c r="AR886" s="6" t="s">
        <v>19825</v>
      </c>
      <c r="AS886" s="1" t="s">
        <v>50127</v>
      </c>
      <c r="AT886" s="1" t="s">
        <v>50128</v>
      </c>
      <c r="AU886" s="1" t="s">
        <v>1127</v>
      </c>
      <c r="AV886" s="1" t="s">
        <v>2195</v>
      </c>
      <c r="AW886" s="7" t="s">
        <v>50129</v>
      </c>
      <c r="AY886" s="6" t="s">
        <v>7138</v>
      </c>
      <c r="AZ886" s="1" t="s">
        <v>50130</v>
      </c>
      <c r="BA886" s="1" t="s">
        <v>50131</v>
      </c>
      <c r="BB886" s="1" t="s">
        <v>5598</v>
      </c>
      <c r="BC886" s="1" t="s">
        <v>1051</v>
      </c>
      <c r="BD886" s="7">
        <v>1</v>
      </c>
      <c r="BM886" s="6" t="s">
        <v>7739</v>
      </c>
      <c r="BN886" s="1" t="s">
        <v>50132</v>
      </c>
      <c r="BO886" s="1" t="s">
        <v>50133</v>
      </c>
      <c r="BP886" s="1" t="s">
        <v>1350</v>
      </c>
      <c r="BQ886" s="1" t="s">
        <v>235</v>
      </c>
      <c r="BR886" s="7">
        <v>1</v>
      </c>
      <c r="BT886" s="6" t="s">
        <v>19903</v>
      </c>
      <c r="BU886" s="1" t="s">
        <v>50173</v>
      </c>
      <c r="BV886" s="1" t="s">
        <v>50174</v>
      </c>
      <c r="BW886" s="1" t="s">
        <v>883</v>
      </c>
      <c r="BX886" s="1" t="s">
        <v>1001</v>
      </c>
      <c r="BY886" s="7" t="s">
        <v>50175</v>
      </c>
      <c r="CA886" s="6" t="s">
        <v>27063</v>
      </c>
      <c r="CB886" s="1" t="s">
        <v>50137</v>
      </c>
      <c r="CC886" s="1" t="s">
        <v>50138</v>
      </c>
      <c r="CD886" s="1" t="s">
        <v>2387</v>
      </c>
      <c r="CE886" s="1" t="s">
        <v>2665</v>
      </c>
      <c r="CF886" s="7">
        <v>1</v>
      </c>
      <c r="CH886" s="6" t="s">
        <v>14661</v>
      </c>
      <c r="CI886" s="1" t="s">
        <v>50178</v>
      </c>
      <c r="CJ886" s="1" t="s">
        <v>50179</v>
      </c>
      <c r="CK886" s="1" t="s">
        <v>2137</v>
      </c>
      <c r="CL886" s="1" t="s">
        <v>1304</v>
      </c>
      <c r="CM886" s="7">
        <v>1</v>
      </c>
      <c r="CO886" s="6" t="s">
        <v>28704</v>
      </c>
      <c r="CP886" s="1" t="s">
        <v>50180</v>
      </c>
      <c r="CQ886" s="1" t="s">
        <v>50181</v>
      </c>
      <c r="CR886" s="1" t="s">
        <v>1446</v>
      </c>
      <c r="CS886" s="1" t="s">
        <v>2219</v>
      </c>
      <c r="CT886" s="7" t="s">
        <v>50182</v>
      </c>
      <c r="DQ886" s="6" t="s">
        <v>43819</v>
      </c>
      <c r="DR886" s="1" t="s">
        <v>50144</v>
      </c>
      <c r="DS886" s="1" t="s">
        <v>50145</v>
      </c>
      <c r="DT886" s="1" t="s">
        <v>7801</v>
      </c>
      <c r="DU886" s="1" t="s">
        <v>1308</v>
      </c>
      <c r="DV886" s="7">
        <v>1</v>
      </c>
      <c r="DX886" s="6" t="s">
        <v>1226</v>
      </c>
      <c r="DY886" s="1" t="s">
        <v>50308</v>
      </c>
      <c r="DZ886" s="1" t="s">
        <v>50309</v>
      </c>
      <c r="EA886" s="1" t="s">
        <v>1825</v>
      </c>
      <c r="EB886" s="1" t="s">
        <v>78</v>
      </c>
      <c r="EC886" s="7" t="s">
        <v>50310</v>
      </c>
      <c r="EE886" s="6" t="s">
        <v>50188</v>
      </c>
      <c r="EF886" s="1" t="s">
        <v>50189</v>
      </c>
      <c r="EG886" s="1" t="s">
        <v>50190</v>
      </c>
      <c r="EH886" s="1" t="s">
        <v>5230</v>
      </c>
      <c r="EI886" s="1" t="s">
        <v>1144</v>
      </c>
      <c r="EJ886" s="7" t="s">
        <v>50191</v>
      </c>
    </row>
    <row r="887" spans="2:140" x14ac:dyDescent="0.2">
      <c r="B887" s="6" t="s">
        <v>7954</v>
      </c>
      <c r="C887" s="1" t="s">
        <v>50192</v>
      </c>
      <c r="D887" s="1" t="s">
        <v>50193</v>
      </c>
      <c r="E887" s="1" t="s">
        <v>5975</v>
      </c>
      <c r="F887" s="1" t="s">
        <v>426</v>
      </c>
      <c r="G887" s="7" t="s">
        <v>50194</v>
      </c>
      <c r="I887" s="6" t="s">
        <v>23740</v>
      </c>
      <c r="J887" s="1" t="s">
        <v>50195</v>
      </c>
      <c r="K887" s="1" t="s">
        <v>50196</v>
      </c>
      <c r="L887" s="1" t="s">
        <v>21</v>
      </c>
      <c r="M887" s="1" t="s">
        <v>1181</v>
      </c>
      <c r="N887" s="7" t="s">
        <v>50197</v>
      </c>
      <c r="P887" s="6" t="s">
        <v>7204</v>
      </c>
      <c r="Q887" s="1" t="s">
        <v>50158</v>
      </c>
      <c r="R887" s="1" t="s">
        <v>50159</v>
      </c>
      <c r="S887" s="1" t="s">
        <v>7102</v>
      </c>
      <c r="T887" s="1" t="s">
        <v>3756</v>
      </c>
      <c r="U887" s="7">
        <v>1</v>
      </c>
      <c r="W887" s="6" t="s">
        <v>39364</v>
      </c>
      <c r="X887" s="1" t="s">
        <v>50160</v>
      </c>
      <c r="Y887" s="1" t="s">
        <v>50161</v>
      </c>
      <c r="Z887" s="1" t="s">
        <v>3351</v>
      </c>
      <c r="AA887" s="1" t="s">
        <v>1587</v>
      </c>
      <c r="AB887" s="7" t="s">
        <v>50162</v>
      </c>
      <c r="AK887" s="6" t="s">
        <v>8538</v>
      </c>
      <c r="AL887" s="1" t="s">
        <v>50163</v>
      </c>
      <c r="AM887" s="1" t="s">
        <v>50164</v>
      </c>
      <c r="AN887" s="1" t="s">
        <v>453</v>
      </c>
      <c r="AO887" s="1" t="s">
        <v>2876</v>
      </c>
      <c r="AP887" s="7">
        <v>1</v>
      </c>
      <c r="AR887" s="6" t="s">
        <v>50165</v>
      </c>
      <c r="AS887" s="1" t="s">
        <v>50166</v>
      </c>
      <c r="AT887" s="1" t="s">
        <v>50167</v>
      </c>
      <c r="AU887" s="1" t="s">
        <v>4432</v>
      </c>
      <c r="AV887" s="1" t="s">
        <v>4790</v>
      </c>
      <c r="AW887" s="7" t="s">
        <v>50168</v>
      </c>
      <c r="AY887" s="6" t="s">
        <v>24140</v>
      </c>
      <c r="AZ887" s="1" t="s">
        <v>50169</v>
      </c>
      <c r="BA887" s="1" t="s">
        <v>50170</v>
      </c>
      <c r="BB887" s="1" t="s">
        <v>7007</v>
      </c>
      <c r="BC887" s="1" t="s">
        <v>1325</v>
      </c>
      <c r="BD887" s="7">
        <v>1</v>
      </c>
      <c r="BM887" s="6" t="s">
        <v>20188</v>
      </c>
      <c r="BN887" s="1" t="s">
        <v>50171</v>
      </c>
      <c r="BO887" s="1" t="s">
        <v>50172</v>
      </c>
      <c r="BP887" s="1" t="s">
        <v>6257</v>
      </c>
      <c r="BQ887" s="1" t="s">
        <v>6035</v>
      </c>
      <c r="BR887" s="7">
        <v>1</v>
      </c>
      <c r="BT887" s="6" t="s">
        <v>12876</v>
      </c>
      <c r="BU887" s="1" t="s">
        <v>50212</v>
      </c>
      <c r="BV887" s="1" t="s">
        <v>50213</v>
      </c>
      <c r="BW887" s="1" t="s">
        <v>680</v>
      </c>
      <c r="BX887" s="1" t="s">
        <v>235</v>
      </c>
      <c r="BY887" s="7" t="s">
        <v>50214</v>
      </c>
      <c r="CA887" s="6" t="s">
        <v>42199</v>
      </c>
      <c r="CB887" s="1" t="s">
        <v>50176</v>
      </c>
      <c r="CC887" s="1" t="s">
        <v>50177</v>
      </c>
      <c r="CD887" s="1" t="s">
        <v>1577</v>
      </c>
      <c r="CE887" s="1" t="s">
        <v>4633</v>
      </c>
      <c r="CF887" s="7">
        <v>1</v>
      </c>
      <c r="CH887" s="6" t="s">
        <v>772</v>
      </c>
      <c r="CI887" s="1" t="s">
        <v>50217</v>
      </c>
      <c r="CJ887" s="1" t="s">
        <v>50218</v>
      </c>
      <c r="CK887" s="1" t="s">
        <v>5050</v>
      </c>
      <c r="CL887" s="1" t="s">
        <v>427</v>
      </c>
      <c r="CM887" s="7">
        <v>1</v>
      </c>
      <c r="CO887" s="6" t="s">
        <v>33069</v>
      </c>
      <c r="CP887" s="1" t="s">
        <v>50219</v>
      </c>
      <c r="CQ887" s="1" t="s">
        <v>50220</v>
      </c>
      <c r="CR887" s="1" t="s">
        <v>6800</v>
      </c>
      <c r="CS887" s="1" t="s">
        <v>1474</v>
      </c>
      <c r="CT887" s="7" t="s">
        <v>50221</v>
      </c>
      <c r="DQ887" s="6" t="s">
        <v>36192</v>
      </c>
      <c r="DR887" s="1" t="s">
        <v>50183</v>
      </c>
      <c r="DS887" s="1" t="s">
        <v>50184</v>
      </c>
      <c r="DT887" s="1" t="s">
        <v>4530</v>
      </c>
      <c r="DU887" s="1" t="s">
        <v>3065</v>
      </c>
      <c r="DV887" s="7">
        <v>1</v>
      </c>
      <c r="DX887" s="6" t="s">
        <v>4702</v>
      </c>
      <c r="DY887" s="1" t="s">
        <v>50347</v>
      </c>
      <c r="DZ887" s="1" t="s">
        <v>50348</v>
      </c>
      <c r="EA887" s="1" t="s">
        <v>1001</v>
      </c>
      <c r="EB887" s="1" t="s">
        <v>3405</v>
      </c>
      <c r="EC887" s="7" t="s">
        <v>50349</v>
      </c>
      <c r="EE887" s="6" t="s">
        <v>25869</v>
      </c>
      <c r="EF887" s="1" t="s">
        <v>50227</v>
      </c>
      <c r="EG887" s="1" t="s">
        <v>50228</v>
      </c>
      <c r="EH887" s="1" t="s">
        <v>650</v>
      </c>
      <c r="EI887" s="1" t="s">
        <v>1309</v>
      </c>
      <c r="EJ887" s="7" t="s">
        <v>50229</v>
      </c>
    </row>
    <row r="888" spans="2:140" x14ac:dyDescent="0.2">
      <c r="B888" s="6" t="s">
        <v>2002</v>
      </c>
      <c r="C888" s="1" t="s">
        <v>50230</v>
      </c>
      <c r="D888" s="1" t="s">
        <v>50231</v>
      </c>
      <c r="E888" s="1" t="s">
        <v>912</v>
      </c>
      <c r="F888" s="1" t="s">
        <v>257</v>
      </c>
      <c r="G888" s="7" t="s">
        <v>50232</v>
      </c>
      <c r="I888" s="6" t="s">
        <v>14000</v>
      </c>
      <c r="J888" s="1" t="s">
        <v>50233</v>
      </c>
      <c r="K888" s="1" t="s">
        <v>50234</v>
      </c>
      <c r="L888" s="1" t="s">
        <v>2099</v>
      </c>
      <c r="M888" s="1" t="s">
        <v>4367</v>
      </c>
      <c r="N888" s="7">
        <v>1</v>
      </c>
      <c r="P888" s="6" t="s">
        <v>11686</v>
      </c>
      <c r="Q888" s="1" t="s">
        <v>50198</v>
      </c>
      <c r="R888" s="1" t="s">
        <v>50199</v>
      </c>
      <c r="S888" s="1" t="s">
        <v>175</v>
      </c>
      <c r="T888" s="1" t="s">
        <v>2137</v>
      </c>
      <c r="U888" s="7">
        <v>1</v>
      </c>
      <c r="W888" s="6" t="s">
        <v>21468</v>
      </c>
      <c r="X888" s="1" t="s">
        <v>50200</v>
      </c>
      <c r="Y888" s="1" t="s">
        <v>50201</v>
      </c>
      <c r="Z888" s="1" t="s">
        <v>2577</v>
      </c>
      <c r="AA888" s="1" t="s">
        <v>1378</v>
      </c>
      <c r="AB888" s="7" t="s">
        <v>50202</v>
      </c>
      <c r="AK888" s="6" t="s">
        <v>23382</v>
      </c>
      <c r="AL888" s="1" t="s">
        <v>50203</v>
      </c>
      <c r="AM888" s="1" t="s">
        <v>50204</v>
      </c>
      <c r="AN888" s="1" t="s">
        <v>5051</v>
      </c>
      <c r="AO888" s="1" t="s">
        <v>5282</v>
      </c>
      <c r="AP888" s="7">
        <v>1</v>
      </c>
      <c r="AR888" s="6" t="s">
        <v>38405</v>
      </c>
      <c r="AS888" s="1" t="s">
        <v>50205</v>
      </c>
      <c r="AT888" s="1" t="s">
        <v>50206</v>
      </c>
      <c r="AU888" s="1" t="s">
        <v>2071</v>
      </c>
      <c r="AV888" s="1" t="s">
        <v>4464</v>
      </c>
      <c r="AW888" s="7" t="s">
        <v>50207</v>
      </c>
      <c r="AY888" s="6" t="s">
        <v>40280</v>
      </c>
      <c r="AZ888" s="1" t="s">
        <v>50208</v>
      </c>
      <c r="BA888" s="1" t="s">
        <v>50209</v>
      </c>
      <c r="BB888" s="1" t="s">
        <v>5859</v>
      </c>
      <c r="BC888" s="1" t="s">
        <v>3056</v>
      </c>
      <c r="BD888" s="7">
        <v>1</v>
      </c>
      <c r="BM888" s="6" t="s">
        <v>15448</v>
      </c>
      <c r="BN888" s="1" t="s">
        <v>50210</v>
      </c>
      <c r="BO888" s="1" t="s">
        <v>50211</v>
      </c>
      <c r="BP888" s="1" t="s">
        <v>1933</v>
      </c>
      <c r="BQ888" s="1" t="s">
        <v>941</v>
      </c>
      <c r="BR888" s="7">
        <v>1</v>
      </c>
      <c r="BT888" s="6" t="s">
        <v>6709</v>
      </c>
      <c r="BU888" s="1" t="s">
        <v>50251</v>
      </c>
      <c r="BV888" s="1" t="s">
        <v>50252</v>
      </c>
      <c r="BW888" s="1" t="s">
        <v>3075</v>
      </c>
      <c r="BX888" s="1" t="s">
        <v>4911</v>
      </c>
      <c r="BY888" s="7" t="s">
        <v>50253</v>
      </c>
      <c r="CA888" s="6" t="s">
        <v>37776</v>
      </c>
      <c r="CB888" s="1" t="s">
        <v>50215</v>
      </c>
      <c r="CC888" s="1" t="s">
        <v>50216</v>
      </c>
      <c r="CD888" s="1" t="s">
        <v>1164</v>
      </c>
      <c r="CE888" s="1" t="s">
        <v>3653</v>
      </c>
      <c r="CF888" s="7">
        <v>1</v>
      </c>
      <c r="CH888" s="6" t="s">
        <v>17314</v>
      </c>
      <c r="CI888" s="1" t="s">
        <v>50257</v>
      </c>
      <c r="CJ888" s="1" t="s">
        <v>50258</v>
      </c>
      <c r="CK888" s="1" t="s">
        <v>5249</v>
      </c>
      <c r="CL888" s="1" t="s">
        <v>186</v>
      </c>
      <c r="CM888" s="7">
        <v>1</v>
      </c>
      <c r="CO888" s="6" t="s">
        <v>50259</v>
      </c>
      <c r="CP888" s="1" t="s">
        <v>50260</v>
      </c>
      <c r="CQ888" s="1" t="s">
        <v>50261</v>
      </c>
      <c r="CR888" s="1" t="s">
        <v>1607</v>
      </c>
      <c r="CS888" s="1" t="s">
        <v>7407</v>
      </c>
      <c r="CT888" s="7" t="s">
        <v>50262</v>
      </c>
      <c r="DQ888" s="6" t="s">
        <v>45200</v>
      </c>
      <c r="DR888" s="1" t="s">
        <v>50222</v>
      </c>
      <c r="DS888" s="1" t="s">
        <v>50223</v>
      </c>
      <c r="DT888" s="1" t="s">
        <v>1355</v>
      </c>
      <c r="DU888" s="1" t="s">
        <v>5488</v>
      </c>
      <c r="DV888" s="7">
        <v>1</v>
      </c>
      <c r="DX888" s="6" t="s">
        <v>4434</v>
      </c>
      <c r="DY888" s="1" t="s">
        <v>50387</v>
      </c>
      <c r="DZ888" s="1" t="s">
        <v>50388</v>
      </c>
      <c r="EA888" s="1" t="s">
        <v>1272</v>
      </c>
      <c r="EB888" s="1" t="s">
        <v>1022</v>
      </c>
      <c r="EC888" s="7" t="s">
        <v>50389</v>
      </c>
      <c r="EE888" s="6" t="s">
        <v>50268</v>
      </c>
      <c r="EF888" s="1" t="s">
        <v>50269</v>
      </c>
      <c r="EG888" s="1" t="s">
        <v>50270</v>
      </c>
      <c r="EH888" s="1" t="s">
        <v>2544</v>
      </c>
      <c r="EI888" s="1" t="s">
        <v>2719</v>
      </c>
      <c r="EJ888" s="7" t="s">
        <v>50271</v>
      </c>
    </row>
    <row r="889" spans="2:140" x14ac:dyDescent="0.2">
      <c r="B889" s="6" t="s">
        <v>3884</v>
      </c>
      <c r="C889" s="1" t="s">
        <v>50272</v>
      </c>
      <c r="D889" s="1" t="s">
        <v>50273</v>
      </c>
      <c r="E889" s="1" t="s">
        <v>1837</v>
      </c>
      <c r="F889" s="1" t="s">
        <v>1775</v>
      </c>
      <c r="G889" s="7" t="s">
        <v>50274</v>
      </c>
      <c r="I889" s="6" t="s">
        <v>10831</v>
      </c>
      <c r="J889" s="1" t="s">
        <v>50275</v>
      </c>
      <c r="K889" s="1" t="s">
        <v>50276</v>
      </c>
      <c r="L889" s="1" t="s">
        <v>3921</v>
      </c>
      <c r="M889" s="1" t="s">
        <v>1902</v>
      </c>
      <c r="N889" s="7" t="s">
        <v>50277</v>
      </c>
      <c r="P889" s="6" t="s">
        <v>50235</v>
      </c>
      <c r="Q889" s="1" t="s">
        <v>50236</v>
      </c>
      <c r="R889" s="1" t="s">
        <v>50237</v>
      </c>
      <c r="S889" s="1" t="s">
        <v>1911</v>
      </c>
      <c r="T889" s="1" t="s">
        <v>2665</v>
      </c>
      <c r="U889" s="7">
        <v>1</v>
      </c>
      <c r="W889" s="6" t="s">
        <v>29832</v>
      </c>
      <c r="X889" s="1" t="s">
        <v>50238</v>
      </c>
      <c r="Y889" s="1" t="s">
        <v>50239</v>
      </c>
      <c r="Z889" s="1" t="s">
        <v>4272</v>
      </c>
      <c r="AA889" s="1" t="s">
        <v>7184</v>
      </c>
      <c r="AB889" s="7" t="s">
        <v>50240</v>
      </c>
      <c r="AK889" s="6" t="s">
        <v>11278</v>
      </c>
      <c r="AL889" s="1" t="s">
        <v>50241</v>
      </c>
      <c r="AM889" s="1" t="s">
        <v>50242</v>
      </c>
      <c r="AN889" s="1" t="s">
        <v>2471</v>
      </c>
      <c r="AO889" s="1" t="s">
        <v>1111</v>
      </c>
      <c r="AP889" s="7">
        <v>1</v>
      </c>
      <c r="AR889" s="6" t="s">
        <v>50243</v>
      </c>
      <c r="AS889" s="1" t="s">
        <v>50244</v>
      </c>
      <c r="AT889" s="1" t="s">
        <v>50245</v>
      </c>
      <c r="AU889" s="1" t="s">
        <v>48</v>
      </c>
      <c r="AV889" s="1" t="s">
        <v>6261</v>
      </c>
      <c r="AW889" s="7" t="s">
        <v>50246</v>
      </c>
      <c r="AY889" s="6" t="s">
        <v>36594</v>
      </c>
      <c r="AZ889" s="1" t="s">
        <v>50247</v>
      </c>
      <c r="BA889" s="1" t="s">
        <v>50248</v>
      </c>
      <c r="BB889" s="1" t="s">
        <v>6062</v>
      </c>
      <c r="BC889" s="1" t="s">
        <v>575</v>
      </c>
      <c r="BD889" s="7">
        <v>1</v>
      </c>
      <c r="BM889" s="6" t="s">
        <v>25613</v>
      </c>
      <c r="BN889" s="1" t="s">
        <v>50249</v>
      </c>
      <c r="BO889" s="1" t="s">
        <v>50250</v>
      </c>
      <c r="BP889" s="1" t="s">
        <v>223</v>
      </c>
      <c r="BQ889" s="1" t="s">
        <v>3331</v>
      </c>
      <c r="BR889" s="7">
        <v>1</v>
      </c>
      <c r="BT889" s="6" t="s">
        <v>5702</v>
      </c>
      <c r="BU889" s="1" t="s">
        <v>50294</v>
      </c>
      <c r="BV889" s="1" t="s">
        <v>50295</v>
      </c>
      <c r="BW889" s="1" t="s">
        <v>2387</v>
      </c>
      <c r="BX889" s="1" t="s">
        <v>585</v>
      </c>
      <c r="BY889" s="7" t="s">
        <v>50296</v>
      </c>
      <c r="CA889" s="6" t="s">
        <v>50254</v>
      </c>
      <c r="CB889" s="1" t="s">
        <v>50255</v>
      </c>
      <c r="CC889" s="1" t="s">
        <v>50256</v>
      </c>
      <c r="CD889" s="1" t="s">
        <v>341</v>
      </c>
      <c r="CE889" s="1" t="s">
        <v>556</v>
      </c>
      <c r="CF889" s="7">
        <v>1</v>
      </c>
      <c r="CH889" s="6" t="s">
        <v>20947</v>
      </c>
      <c r="CI889" s="1" t="s">
        <v>50300</v>
      </c>
      <c r="CJ889" s="1" t="s">
        <v>50301</v>
      </c>
      <c r="CK889" s="1" t="s">
        <v>2806</v>
      </c>
      <c r="CL889" s="1" t="s">
        <v>4975</v>
      </c>
      <c r="CM889" s="7" t="s">
        <v>50302</v>
      </c>
      <c r="CO889" s="6" t="s">
        <v>41303</v>
      </c>
      <c r="CP889" s="1" t="s">
        <v>50303</v>
      </c>
      <c r="CQ889" s="1" t="s">
        <v>50304</v>
      </c>
      <c r="CR889" s="1" t="s">
        <v>1298</v>
      </c>
      <c r="CS889" s="1" t="s">
        <v>144</v>
      </c>
      <c r="CT889" s="7" t="s">
        <v>50305</v>
      </c>
      <c r="DQ889" s="6" t="s">
        <v>772</v>
      </c>
      <c r="DR889" s="1" t="s">
        <v>50263</v>
      </c>
      <c r="DS889" s="1" t="s">
        <v>50264</v>
      </c>
      <c r="DT889" s="1" t="s">
        <v>927</v>
      </c>
      <c r="DU889" s="1" t="s">
        <v>3429</v>
      </c>
      <c r="DV889" s="7">
        <v>1</v>
      </c>
      <c r="DX889" s="6" t="s">
        <v>3739</v>
      </c>
      <c r="DY889" s="1" t="s">
        <v>50427</v>
      </c>
      <c r="DZ889" s="1" t="s">
        <v>50428</v>
      </c>
      <c r="EA889" s="1" t="s">
        <v>4464</v>
      </c>
      <c r="EB889" s="1" t="s">
        <v>2770</v>
      </c>
      <c r="EC889" s="7" t="s">
        <v>50429</v>
      </c>
      <c r="EE889" s="6" t="s">
        <v>15253</v>
      </c>
      <c r="EF889" s="1" t="s">
        <v>50311</v>
      </c>
      <c r="EG889" s="1" t="s">
        <v>50312</v>
      </c>
      <c r="EH889" s="1" t="s">
        <v>2364</v>
      </c>
      <c r="EI889" s="1" t="s">
        <v>591</v>
      </c>
      <c r="EJ889" s="7" t="s">
        <v>50313</v>
      </c>
    </row>
    <row r="890" spans="2:140" x14ac:dyDescent="0.2">
      <c r="B890" s="6" t="s">
        <v>467</v>
      </c>
      <c r="C890" s="1" t="s">
        <v>50314</v>
      </c>
      <c r="D890" s="1" t="s">
        <v>50315</v>
      </c>
      <c r="E890" s="1" t="s">
        <v>2143</v>
      </c>
      <c r="F890" s="1" t="s">
        <v>1309</v>
      </c>
      <c r="G890" s="7" t="s">
        <v>50316</v>
      </c>
      <c r="I890" s="6" t="s">
        <v>8923</v>
      </c>
      <c r="J890" s="1" t="s">
        <v>50317</v>
      </c>
      <c r="K890" s="1" t="s">
        <v>50318</v>
      </c>
      <c r="L890" s="1" t="s">
        <v>1825</v>
      </c>
      <c r="M890" s="1" t="s">
        <v>21</v>
      </c>
      <c r="N890" s="7" t="s">
        <v>50319</v>
      </c>
      <c r="P890" s="6" t="s">
        <v>50278</v>
      </c>
      <c r="Q890" s="1" t="s">
        <v>50279</v>
      </c>
      <c r="R890" s="1" t="s">
        <v>50280</v>
      </c>
      <c r="S890" s="1" t="s">
        <v>893</v>
      </c>
      <c r="T890" s="1" t="s">
        <v>7007</v>
      </c>
      <c r="U890" s="7">
        <v>1</v>
      </c>
      <c r="W890" s="6" t="s">
        <v>2324</v>
      </c>
      <c r="X890" s="1" t="s">
        <v>50281</v>
      </c>
      <c r="Y890" s="1" t="s">
        <v>50282</v>
      </c>
      <c r="Z890" s="1" t="s">
        <v>3677</v>
      </c>
      <c r="AA890" s="1" t="s">
        <v>3254</v>
      </c>
      <c r="AB890" s="7" t="s">
        <v>50283</v>
      </c>
      <c r="AK890" s="6" t="s">
        <v>50284</v>
      </c>
      <c r="AL890" s="1" t="s">
        <v>50285</v>
      </c>
      <c r="AM890" s="1" t="s">
        <v>50286</v>
      </c>
      <c r="AN890" s="1" t="s">
        <v>3600</v>
      </c>
      <c r="AO890" s="1" t="s">
        <v>1842</v>
      </c>
      <c r="AP890" s="7">
        <v>1</v>
      </c>
      <c r="AR890" s="6" t="s">
        <v>2377</v>
      </c>
      <c r="AS890" s="1" t="s">
        <v>50287</v>
      </c>
      <c r="AT890" s="1" t="s">
        <v>50288</v>
      </c>
      <c r="AU890" s="1" t="s">
        <v>1901</v>
      </c>
      <c r="AV890" s="1" t="s">
        <v>1174</v>
      </c>
      <c r="AW890" s="7" t="s">
        <v>50289</v>
      </c>
      <c r="AY890" s="6" t="s">
        <v>6140</v>
      </c>
      <c r="AZ890" s="1" t="s">
        <v>50290</v>
      </c>
      <c r="BA890" s="1" t="s">
        <v>50291</v>
      </c>
      <c r="BB890" s="1" t="s">
        <v>1007</v>
      </c>
      <c r="BC890" s="1" t="s">
        <v>2080</v>
      </c>
      <c r="BD890" s="7">
        <v>1</v>
      </c>
      <c r="BM890" s="6" t="s">
        <v>5813</v>
      </c>
      <c r="BN890" s="1" t="s">
        <v>50292</v>
      </c>
      <c r="BO890" s="1" t="s">
        <v>50293</v>
      </c>
      <c r="BP890" s="1" t="s">
        <v>5249</v>
      </c>
      <c r="BQ890" s="1" t="s">
        <v>1361</v>
      </c>
      <c r="BR890" s="7">
        <v>1</v>
      </c>
      <c r="BT890" s="6" t="s">
        <v>11346</v>
      </c>
      <c r="BU890" s="1" t="s">
        <v>50335</v>
      </c>
      <c r="BV890" s="1" t="s">
        <v>50336</v>
      </c>
      <c r="BW890" s="1" t="s">
        <v>1001</v>
      </c>
      <c r="BX890" s="1" t="s">
        <v>1214</v>
      </c>
      <c r="BY890" s="7" t="s">
        <v>50337</v>
      </c>
      <c r="CA890" s="6" t="s">
        <v>50297</v>
      </c>
      <c r="CB890" s="1" t="s">
        <v>50298</v>
      </c>
      <c r="CC890" s="1" t="s">
        <v>50299</v>
      </c>
      <c r="CD890" s="1" t="s">
        <v>907</v>
      </c>
      <c r="CE890" s="1" t="s">
        <v>3666</v>
      </c>
      <c r="CF890" s="7">
        <v>1</v>
      </c>
      <c r="CH890" s="6" t="s">
        <v>6579</v>
      </c>
      <c r="CI890" s="1" t="s">
        <v>50340</v>
      </c>
      <c r="CJ890" s="1" t="s">
        <v>50341</v>
      </c>
      <c r="CK890" s="1" t="s">
        <v>3075</v>
      </c>
      <c r="CL890" s="1" t="s">
        <v>1847</v>
      </c>
      <c r="CM890" s="7">
        <v>1</v>
      </c>
      <c r="CO890" s="6" t="s">
        <v>50342</v>
      </c>
      <c r="CP890" s="1" t="s">
        <v>50343</v>
      </c>
      <c r="CQ890" s="1" t="s">
        <v>50344</v>
      </c>
      <c r="CR890" s="1" t="s">
        <v>1607</v>
      </c>
      <c r="CS890" s="1" t="s">
        <v>2789</v>
      </c>
      <c r="CT890" s="7">
        <v>1</v>
      </c>
      <c r="DQ890" s="6" t="s">
        <v>1940</v>
      </c>
      <c r="DR890" s="1" t="s">
        <v>50306</v>
      </c>
      <c r="DS890" s="1" t="s">
        <v>50307</v>
      </c>
      <c r="DT890" s="1" t="s">
        <v>1933</v>
      </c>
      <c r="DU890" s="1" t="s">
        <v>99</v>
      </c>
      <c r="DV890" s="7">
        <v>1</v>
      </c>
      <c r="DX890" s="6" t="s">
        <v>3627</v>
      </c>
      <c r="DY890" s="1" t="s">
        <v>50467</v>
      </c>
      <c r="DZ890" s="1" t="s">
        <v>50468</v>
      </c>
      <c r="EA890" s="1" t="s">
        <v>7668</v>
      </c>
      <c r="EB890" s="1" t="s">
        <v>99</v>
      </c>
      <c r="EC890" s="7" t="s">
        <v>50469</v>
      </c>
      <c r="EE890" s="6" t="s">
        <v>50350</v>
      </c>
      <c r="EF890" s="1" t="s">
        <v>50351</v>
      </c>
      <c r="EG890" s="1" t="s">
        <v>50352</v>
      </c>
      <c r="EH890" s="1" t="s">
        <v>1361</v>
      </c>
      <c r="EI890" s="1" t="s">
        <v>2708</v>
      </c>
      <c r="EJ890" s="7" t="s">
        <v>50353</v>
      </c>
    </row>
    <row r="891" spans="2:140" x14ac:dyDescent="0.2">
      <c r="B891" s="6" t="s">
        <v>10209</v>
      </c>
      <c r="C891" s="1" t="s">
        <v>50354</v>
      </c>
      <c r="D891" s="1" t="s">
        <v>50355</v>
      </c>
      <c r="E891" s="1" t="s">
        <v>515</v>
      </c>
      <c r="F891" s="1" t="s">
        <v>1933</v>
      </c>
      <c r="G891" s="7" t="s">
        <v>50356</v>
      </c>
      <c r="I891" s="6" t="s">
        <v>31964</v>
      </c>
      <c r="J891" s="1" t="s">
        <v>50357</v>
      </c>
      <c r="K891" s="1" t="s">
        <v>50358</v>
      </c>
      <c r="L891" s="1" t="s">
        <v>4836</v>
      </c>
      <c r="M891" s="1" t="s">
        <v>21</v>
      </c>
      <c r="N891" s="7" t="s">
        <v>50359</v>
      </c>
      <c r="P891" s="6" t="s">
        <v>50320</v>
      </c>
      <c r="Q891" s="1" t="s">
        <v>50321</v>
      </c>
      <c r="R891" s="1" t="s">
        <v>50322</v>
      </c>
      <c r="S891" s="1" t="s">
        <v>3563</v>
      </c>
      <c r="T891" s="1" t="s">
        <v>738</v>
      </c>
      <c r="U891" s="7">
        <v>1</v>
      </c>
      <c r="W891" s="6" t="s">
        <v>26357</v>
      </c>
      <c r="X891" s="1" t="s">
        <v>50323</v>
      </c>
      <c r="Y891" s="1" t="s">
        <v>50324</v>
      </c>
      <c r="Z891" s="1" t="s">
        <v>848</v>
      </c>
      <c r="AA891" s="1" t="s">
        <v>701</v>
      </c>
      <c r="AB891" s="7" t="s">
        <v>50325</v>
      </c>
      <c r="AK891" s="6" t="s">
        <v>14361</v>
      </c>
      <c r="AL891" s="1" t="s">
        <v>50326</v>
      </c>
      <c r="AM891" s="1" t="s">
        <v>50327</v>
      </c>
      <c r="AN891" s="1" t="s">
        <v>2823</v>
      </c>
      <c r="AO891" s="1" t="s">
        <v>2471</v>
      </c>
      <c r="AP891" s="7">
        <v>1</v>
      </c>
      <c r="AR891" s="6" t="s">
        <v>15076</v>
      </c>
      <c r="AS891" s="1" t="s">
        <v>50328</v>
      </c>
      <c r="AT891" s="1" t="s">
        <v>50329</v>
      </c>
      <c r="AU891" s="1" t="s">
        <v>991</v>
      </c>
      <c r="AV891" s="1" t="s">
        <v>4940</v>
      </c>
      <c r="AW891" s="7" t="s">
        <v>50330</v>
      </c>
      <c r="AY891" s="6" t="s">
        <v>5324</v>
      </c>
      <c r="AZ891" s="1" t="s">
        <v>50331</v>
      </c>
      <c r="BA891" s="1" t="s">
        <v>50332</v>
      </c>
      <c r="BB891" s="1" t="s">
        <v>12991</v>
      </c>
      <c r="BC891" s="1" t="s">
        <v>471</v>
      </c>
      <c r="BD891" s="7">
        <v>1</v>
      </c>
      <c r="BM891" s="6" t="s">
        <v>14472</v>
      </c>
      <c r="BN891" s="1" t="s">
        <v>50333</v>
      </c>
      <c r="BO891" s="1" t="s">
        <v>50334</v>
      </c>
      <c r="BP891" s="1" t="s">
        <v>1090</v>
      </c>
      <c r="BQ891" s="1" t="s">
        <v>535</v>
      </c>
      <c r="BR891" s="7">
        <v>1</v>
      </c>
      <c r="BT891" s="6" t="s">
        <v>10709</v>
      </c>
      <c r="BU891" s="1" t="s">
        <v>50375</v>
      </c>
      <c r="BV891" s="1" t="s">
        <v>50376</v>
      </c>
      <c r="BW891" s="1" t="s">
        <v>7909</v>
      </c>
      <c r="BX891" s="1" t="s">
        <v>369</v>
      </c>
      <c r="BY891" s="7" t="s">
        <v>50377</v>
      </c>
      <c r="CA891" s="6" t="s">
        <v>40198</v>
      </c>
      <c r="CB891" s="1" t="s">
        <v>50338</v>
      </c>
      <c r="CC891" s="1" t="s">
        <v>50339</v>
      </c>
      <c r="CD891" s="1" t="s">
        <v>3730</v>
      </c>
      <c r="CE891" s="1" t="s">
        <v>341</v>
      </c>
      <c r="CF891" s="7">
        <v>1</v>
      </c>
      <c r="CH891" s="6" t="s">
        <v>18833</v>
      </c>
      <c r="CI891" s="1" t="s">
        <v>50380</v>
      </c>
      <c r="CJ891" s="1" t="s">
        <v>50381</v>
      </c>
      <c r="CK891" s="1" t="s">
        <v>123</v>
      </c>
      <c r="CL891" s="1" t="s">
        <v>99</v>
      </c>
      <c r="CM891" s="7">
        <v>1</v>
      </c>
      <c r="CO891" s="6" t="s">
        <v>21333</v>
      </c>
      <c r="CP891" s="1" t="s">
        <v>50382</v>
      </c>
      <c r="CQ891" s="1" t="s">
        <v>50383</v>
      </c>
      <c r="CR891" s="1" t="s">
        <v>422</v>
      </c>
      <c r="CS891" s="1" t="s">
        <v>1615</v>
      </c>
      <c r="CT891" s="7" t="s">
        <v>50384</v>
      </c>
      <c r="DQ891" s="6" t="s">
        <v>11004</v>
      </c>
      <c r="DR891" s="1" t="s">
        <v>50345</v>
      </c>
      <c r="DS891" s="1" t="s">
        <v>50346</v>
      </c>
      <c r="DT891" s="1" t="s">
        <v>117</v>
      </c>
      <c r="DU891" s="1" t="s">
        <v>941</v>
      </c>
      <c r="DV891" s="7">
        <v>1</v>
      </c>
      <c r="DX891" s="6" t="s">
        <v>3421</v>
      </c>
      <c r="DY891" s="1" t="s">
        <v>50507</v>
      </c>
      <c r="DZ891" s="1" t="s">
        <v>50508</v>
      </c>
      <c r="EA891" s="1" t="s">
        <v>3721</v>
      </c>
      <c r="EB891" s="1" t="s">
        <v>923</v>
      </c>
      <c r="EC891" s="7" t="s">
        <v>50509</v>
      </c>
      <c r="EE891" s="6" t="s">
        <v>50390</v>
      </c>
      <c r="EF891" s="1" t="s">
        <v>50391</v>
      </c>
      <c r="EG891" s="1" t="s">
        <v>50392</v>
      </c>
      <c r="EH891" s="1" t="s">
        <v>1372</v>
      </c>
      <c r="EI891" s="1" t="s">
        <v>3381</v>
      </c>
      <c r="EJ891" s="7" t="s">
        <v>50393</v>
      </c>
    </row>
    <row r="892" spans="2:140" x14ac:dyDescent="0.2">
      <c r="B892" s="6" t="s">
        <v>324</v>
      </c>
      <c r="C892" s="1" t="s">
        <v>50394</v>
      </c>
      <c r="D892" s="1" t="s">
        <v>50395</v>
      </c>
      <c r="E892" s="1" t="s">
        <v>196</v>
      </c>
      <c r="F892" s="1" t="s">
        <v>78</v>
      </c>
      <c r="G892" s="7" t="s">
        <v>50396</v>
      </c>
      <c r="I892" s="6" t="s">
        <v>9619</v>
      </c>
      <c r="J892" s="1" t="s">
        <v>50397</v>
      </c>
      <c r="K892" s="1" t="s">
        <v>50398</v>
      </c>
      <c r="L892" s="1" t="s">
        <v>848</v>
      </c>
      <c r="M892" s="1" t="s">
        <v>555</v>
      </c>
      <c r="N892" s="7" t="s">
        <v>50399</v>
      </c>
      <c r="P892" s="6" t="s">
        <v>50360</v>
      </c>
      <c r="Q892" s="1" t="s">
        <v>50361</v>
      </c>
      <c r="R892" s="1" t="s">
        <v>50362</v>
      </c>
      <c r="S892" s="1" t="s">
        <v>2471</v>
      </c>
      <c r="T892" s="1" t="s">
        <v>1938</v>
      </c>
      <c r="U892" s="7">
        <v>1</v>
      </c>
      <c r="W892" s="6" t="s">
        <v>56</v>
      </c>
      <c r="X892" s="1" t="s">
        <v>50363</v>
      </c>
      <c r="Y892" s="1" t="s">
        <v>50364</v>
      </c>
      <c r="Z892" s="1" t="s">
        <v>6134</v>
      </c>
      <c r="AA892" s="1" t="s">
        <v>3288</v>
      </c>
      <c r="AB892" s="7" t="s">
        <v>50365</v>
      </c>
      <c r="AK892" s="6" t="s">
        <v>17698</v>
      </c>
      <c r="AL892" s="1" t="s">
        <v>50366</v>
      </c>
      <c r="AM892" s="1" t="s">
        <v>50367</v>
      </c>
      <c r="AN892" s="1" t="s">
        <v>899</v>
      </c>
      <c r="AO892" s="1" t="s">
        <v>6134</v>
      </c>
      <c r="AP892" s="7">
        <v>1</v>
      </c>
      <c r="AR892" s="6" t="s">
        <v>7869</v>
      </c>
      <c r="AS892" s="1" t="s">
        <v>50368</v>
      </c>
      <c r="AT892" s="1" t="s">
        <v>50369</v>
      </c>
      <c r="AU892" s="1" t="s">
        <v>1041</v>
      </c>
      <c r="AV892" s="1" t="s">
        <v>535</v>
      </c>
      <c r="AW892" s="7" t="s">
        <v>50370</v>
      </c>
      <c r="AY892" s="6" t="s">
        <v>5304</v>
      </c>
      <c r="AZ892" s="1" t="s">
        <v>50371</v>
      </c>
      <c r="BA892" s="1" t="s">
        <v>50372</v>
      </c>
      <c r="BB892" s="1" t="s">
        <v>263</v>
      </c>
      <c r="BC892" s="1" t="s">
        <v>4915</v>
      </c>
      <c r="BD892" s="7">
        <v>1</v>
      </c>
      <c r="BM892" s="6" t="s">
        <v>18556</v>
      </c>
      <c r="BN892" s="1" t="s">
        <v>50373</v>
      </c>
      <c r="BO892" s="1" t="s">
        <v>50374</v>
      </c>
      <c r="BP892" s="1" t="s">
        <v>580</v>
      </c>
      <c r="BQ892" s="1" t="s">
        <v>3721</v>
      </c>
      <c r="BR892" s="7">
        <v>1</v>
      </c>
      <c r="BT892" s="6" t="s">
        <v>2453</v>
      </c>
      <c r="BU892" s="1" t="s">
        <v>50414</v>
      </c>
      <c r="BV892" s="1" t="s">
        <v>50415</v>
      </c>
      <c r="BW892" s="1" t="s">
        <v>1089</v>
      </c>
      <c r="BX892" s="1" t="s">
        <v>1593</v>
      </c>
      <c r="BY892" s="7" t="s">
        <v>50416</v>
      </c>
      <c r="CA892" s="6" t="s">
        <v>4870</v>
      </c>
      <c r="CB892" s="1" t="s">
        <v>50378</v>
      </c>
      <c r="CC892" s="1" t="s">
        <v>50379</v>
      </c>
      <c r="CD892" s="1" t="s">
        <v>5230</v>
      </c>
      <c r="CE892" s="1" t="s">
        <v>2927</v>
      </c>
      <c r="CF892" s="7">
        <v>1</v>
      </c>
      <c r="CH892" s="6" t="s">
        <v>26577</v>
      </c>
      <c r="CI892" s="1" t="s">
        <v>50419</v>
      </c>
      <c r="CJ892" s="1" t="s">
        <v>50420</v>
      </c>
      <c r="CK892" s="1" t="s">
        <v>6175</v>
      </c>
      <c r="CL892" s="1" t="s">
        <v>1127</v>
      </c>
      <c r="CM892" s="7" t="s">
        <v>50421</v>
      </c>
      <c r="CO892" s="6" t="s">
        <v>29408</v>
      </c>
      <c r="CP892" s="1" t="s">
        <v>50422</v>
      </c>
      <c r="CQ892" s="1" t="s">
        <v>50423</v>
      </c>
      <c r="CR892" s="1" t="s">
        <v>3536</v>
      </c>
      <c r="CS892" s="1" t="s">
        <v>864</v>
      </c>
      <c r="CT892" s="7" t="s">
        <v>50424</v>
      </c>
      <c r="DQ892" s="6" t="s">
        <v>8786</v>
      </c>
      <c r="DR892" s="1" t="s">
        <v>50385</v>
      </c>
      <c r="DS892" s="1" t="s">
        <v>50386</v>
      </c>
      <c r="DT892" s="1" t="s">
        <v>701</v>
      </c>
      <c r="DU892" s="1" t="s">
        <v>2776</v>
      </c>
      <c r="DV892" s="7">
        <v>1</v>
      </c>
      <c r="DX892" s="6" t="s">
        <v>5200</v>
      </c>
      <c r="DY892" s="1" t="s">
        <v>50546</v>
      </c>
      <c r="DZ892" s="1" t="s">
        <v>50547</v>
      </c>
      <c r="EA892" s="1" t="s">
        <v>6067</v>
      </c>
      <c r="EB892" s="1" t="s">
        <v>436</v>
      </c>
      <c r="EC892" s="7" t="s">
        <v>50548</v>
      </c>
      <c r="EE892" s="6" t="s">
        <v>6548</v>
      </c>
      <c r="EF892" s="1" t="s">
        <v>50430</v>
      </c>
      <c r="EG892" s="1" t="s">
        <v>50431</v>
      </c>
      <c r="EH892" s="1" t="s">
        <v>1264</v>
      </c>
      <c r="EI892" s="1" t="s">
        <v>2142</v>
      </c>
      <c r="EJ892" s="7" t="s">
        <v>50432</v>
      </c>
    </row>
    <row r="893" spans="2:140" x14ac:dyDescent="0.2">
      <c r="B893" s="6" t="s">
        <v>243</v>
      </c>
      <c r="C893" s="1" t="s">
        <v>50433</v>
      </c>
      <c r="D893" s="1" t="s">
        <v>50434</v>
      </c>
      <c r="E893" s="1" t="s">
        <v>2263</v>
      </c>
      <c r="F893" s="1" t="s">
        <v>1902</v>
      </c>
      <c r="G893" s="7" t="s">
        <v>50435</v>
      </c>
      <c r="I893" s="6" t="s">
        <v>8215</v>
      </c>
      <c r="J893" s="1" t="s">
        <v>50436</v>
      </c>
      <c r="K893" s="1" t="s">
        <v>50437</v>
      </c>
      <c r="L893" s="1" t="s">
        <v>2171</v>
      </c>
      <c r="M893" s="1" t="s">
        <v>1372</v>
      </c>
      <c r="N893" s="7" t="s">
        <v>50438</v>
      </c>
      <c r="P893" s="6" t="s">
        <v>39871</v>
      </c>
      <c r="Q893" s="1" t="s">
        <v>50400</v>
      </c>
      <c r="R893" s="1" t="s">
        <v>50401</v>
      </c>
      <c r="S893" s="1" t="s">
        <v>175</v>
      </c>
      <c r="T893" s="1" t="s">
        <v>1411</v>
      </c>
      <c r="U893" s="7">
        <v>1</v>
      </c>
      <c r="W893" s="6" t="s">
        <v>63</v>
      </c>
      <c r="X893" s="1" t="s">
        <v>50402</v>
      </c>
      <c r="Y893" s="1" t="s">
        <v>50403</v>
      </c>
      <c r="Z893" s="1" t="s">
        <v>3465</v>
      </c>
      <c r="AA893" s="1" t="s">
        <v>3591</v>
      </c>
      <c r="AB893" s="7" t="s">
        <v>50404</v>
      </c>
      <c r="AK893" s="6" t="s">
        <v>23930</v>
      </c>
      <c r="AL893" s="1" t="s">
        <v>50405</v>
      </c>
      <c r="AM893" s="1" t="s">
        <v>50406</v>
      </c>
      <c r="AN893" s="1" t="s">
        <v>58</v>
      </c>
      <c r="AO893" s="1" t="s">
        <v>1361</v>
      </c>
      <c r="AP893" s="7">
        <v>1</v>
      </c>
      <c r="AR893" s="6" t="s">
        <v>1443</v>
      </c>
      <c r="AS893" s="1" t="s">
        <v>50407</v>
      </c>
      <c r="AT893" s="1" t="s">
        <v>50408</v>
      </c>
      <c r="AU893" s="1" t="s">
        <v>5635</v>
      </c>
      <c r="AV893" s="1" t="s">
        <v>2540</v>
      </c>
      <c r="AW893" s="7" t="s">
        <v>50409</v>
      </c>
      <c r="AY893" s="6" t="s">
        <v>19903</v>
      </c>
      <c r="AZ893" s="1" t="s">
        <v>50410</v>
      </c>
      <c r="BA893" s="1" t="s">
        <v>50411</v>
      </c>
      <c r="BB893" s="1" t="s">
        <v>175</v>
      </c>
      <c r="BC893" s="1" t="s">
        <v>363</v>
      </c>
      <c r="BD893" s="7">
        <v>1</v>
      </c>
      <c r="BM893" s="6" t="s">
        <v>25204</v>
      </c>
      <c r="BN893" s="1" t="s">
        <v>50412</v>
      </c>
      <c r="BO893" s="1" t="s">
        <v>50413</v>
      </c>
      <c r="BP893" s="1" t="s">
        <v>2739</v>
      </c>
      <c r="BQ893" s="1" t="s">
        <v>3322</v>
      </c>
      <c r="BR893" s="7">
        <v>1</v>
      </c>
      <c r="BT893" s="6" t="s">
        <v>14668</v>
      </c>
      <c r="BU893" s="1" t="s">
        <v>50455</v>
      </c>
      <c r="BV893" s="1" t="s">
        <v>50456</v>
      </c>
      <c r="BW893" s="1" t="s">
        <v>3270</v>
      </c>
      <c r="BX893" s="1" t="s">
        <v>3214</v>
      </c>
      <c r="BY893" s="7" t="s">
        <v>50457</v>
      </c>
      <c r="CA893" s="6" t="s">
        <v>16226</v>
      </c>
      <c r="CB893" s="1" t="s">
        <v>50417</v>
      </c>
      <c r="CC893" s="1" t="s">
        <v>50418</v>
      </c>
      <c r="CD893" s="1" t="s">
        <v>2449</v>
      </c>
      <c r="CE893" s="1" t="s">
        <v>2417</v>
      </c>
      <c r="CF893" s="7">
        <v>1</v>
      </c>
      <c r="CH893" s="6" t="s">
        <v>7272</v>
      </c>
      <c r="CI893" s="1" t="s">
        <v>50460</v>
      </c>
      <c r="CJ893" s="1" t="s">
        <v>50461</v>
      </c>
      <c r="CK893" s="1" t="s">
        <v>6067</v>
      </c>
      <c r="CL893" s="1" t="s">
        <v>1325</v>
      </c>
      <c r="CM893" s="7">
        <v>1</v>
      </c>
      <c r="CO893" s="6" t="s">
        <v>23299</v>
      </c>
      <c r="CP893" s="1" t="s">
        <v>50462</v>
      </c>
      <c r="CQ893" s="1" t="s">
        <v>50463</v>
      </c>
      <c r="CR893" s="1" t="s">
        <v>2739</v>
      </c>
      <c r="CS893" s="1" t="s">
        <v>4090</v>
      </c>
      <c r="CT893" s="7" t="s">
        <v>50464</v>
      </c>
      <c r="DQ893" s="6" t="s">
        <v>19174</v>
      </c>
      <c r="DR893" s="1" t="s">
        <v>50425</v>
      </c>
      <c r="DS893" s="1" t="s">
        <v>50426</v>
      </c>
      <c r="DT893" s="1" t="s">
        <v>3536</v>
      </c>
      <c r="DU893" s="1" t="s">
        <v>2823</v>
      </c>
      <c r="DV893" s="7">
        <v>1</v>
      </c>
      <c r="DX893" s="6" t="s">
        <v>467</v>
      </c>
      <c r="DY893" s="1" t="s">
        <v>50585</v>
      </c>
      <c r="DZ893" s="1" t="s">
        <v>50586</v>
      </c>
      <c r="EA893" s="1" t="s">
        <v>606</v>
      </c>
      <c r="EB893" s="1" t="s">
        <v>1902</v>
      </c>
      <c r="EC893" s="7" t="s">
        <v>50587</v>
      </c>
      <c r="EE893" s="6" t="s">
        <v>50470</v>
      </c>
      <c r="EF893" s="1" t="s">
        <v>50471</v>
      </c>
      <c r="EG893" s="1" t="s">
        <v>50472</v>
      </c>
      <c r="EH893" s="1" t="s">
        <v>2387</v>
      </c>
      <c r="EI893" s="1" t="s">
        <v>2708</v>
      </c>
      <c r="EJ893" s="7" t="s">
        <v>50473</v>
      </c>
    </row>
    <row r="894" spans="2:140" x14ac:dyDescent="0.2">
      <c r="B894" s="6" t="s">
        <v>3110</v>
      </c>
      <c r="C894" s="1" t="s">
        <v>50474</v>
      </c>
      <c r="D894" s="1" t="s">
        <v>50475</v>
      </c>
      <c r="E894" s="1" t="s">
        <v>1512</v>
      </c>
      <c r="F894" s="1" t="s">
        <v>2483</v>
      </c>
      <c r="G894" s="7" t="s">
        <v>50476</v>
      </c>
      <c r="I894" s="6" t="s">
        <v>14900</v>
      </c>
      <c r="J894" s="1" t="s">
        <v>50477</v>
      </c>
      <c r="K894" s="1" t="s">
        <v>50478</v>
      </c>
      <c r="L894" s="1" t="s">
        <v>3653</v>
      </c>
      <c r="M894" s="1" t="s">
        <v>342</v>
      </c>
      <c r="N894" s="7">
        <v>1</v>
      </c>
      <c r="P894" s="6" t="s">
        <v>24399</v>
      </c>
      <c r="Q894" s="1" t="s">
        <v>50439</v>
      </c>
      <c r="R894" s="1" t="s">
        <v>50440</v>
      </c>
      <c r="S894" s="1" t="s">
        <v>4915</v>
      </c>
      <c r="T894" s="1" t="s">
        <v>196</v>
      </c>
      <c r="U894" s="7">
        <v>1</v>
      </c>
      <c r="W894" s="6" t="s">
        <v>68</v>
      </c>
      <c r="X894" s="1" t="s">
        <v>50441</v>
      </c>
      <c r="Y894" s="1" t="s">
        <v>50442</v>
      </c>
      <c r="Z894" s="1" t="s">
        <v>11403</v>
      </c>
      <c r="AA894" s="1" t="s">
        <v>1806</v>
      </c>
      <c r="AB894" s="7" t="s">
        <v>50443</v>
      </c>
      <c r="AK894" s="6" t="s">
        <v>11116</v>
      </c>
      <c r="AL894" s="1" t="s">
        <v>50444</v>
      </c>
      <c r="AM894" s="1" t="s">
        <v>50445</v>
      </c>
      <c r="AN894" s="1" t="s">
        <v>3823</v>
      </c>
      <c r="AO894" s="1" t="s">
        <v>175</v>
      </c>
      <c r="AP894" s="7">
        <v>1</v>
      </c>
      <c r="AR894" s="6" t="s">
        <v>50446</v>
      </c>
      <c r="AS894" s="1" t="s">
        <v>50447</v>
      </c>
      <c r="AT894" s="1" t="s">
        <v>50448</v>
      </c>
      <c r="AU894" s="1" t="s">
        <v>149</v>
      </c>
      <c r="AV894" s="1" t="s">
        <v>7524</v>
      </c>
      <c r="AW894" s="7" t="s">
        <v>50449</v>
      </c>
      <c r="AY894" s="6" t="s">
        <v>9661</v>
      </c>
      <c r="AZ894" s="1" t="s">
        <v>50450</v>
      </c>
      <c r="BA894" s="1" t="s">
        <v>50451</v>
      </c>
      <c r="BB894" s="1" t="s">
        <v>175</v>
      </c>
      <c r="BC894" s="1" t="s">
        <v>3278</v>
      </c>
      <c r="BD894" s="7">
        <v>1</v>
      </c>
      <c r="BM894" s="6" t="s">
        <v>5959</v>
      </c>
      <c r="BN894" s="1" t="s">
        <v>50452</v>
      </c>
      <c r="BO894" s="1" t="s">
        <v>50453</v>
      </c>
      <c r="BP894" s="1" t="s">
        <v>1303</v>
      </c>
      <c r="BQ894" s="1" t="s">
        <v>459</v>
      </c>
      <c r="BR894" s="7" t="s">
        <v>50454</v>
      </c>
      <c r="BT894" s="6" t="s">
        <v>6616</v>
      </c>
      <c r="BU894" s="1" t="s">
        <v>50494</v>
      </c>
      <c r="BV894" s="1" t="s">
        <v>50495</v>
      </c>
      <c r="BW894" s="1" t="s">
        <v>1096</v>
      </c>
      <c r="BX894" s="1" t="s">
        <v>3465</v>
      </c>
      <c r="BY894" s="7" t="s">
        <v>50496</v>
      </c>
      <c r="CA894" s="6" t="s">
        <v>32165</v>
      </c>
      <c r="CB894" s="1" t="s">
        <v>50458</v>
      </c>
      <c r="CC894" s="1" t="s">
        <v>50459</v>
      </c>
      <c r="CD894" s="1" t="s">
        <v>8109</v>
      </c>
      <c r="CE894" s="1" t="s">
        <v>575</v>
      </c>
      <c r="CF894" s="7">
        <v>1</v>
      </c>
      <c r="CH894" s="6" t="s">
        <v>29972</v>
      </c>
      <c r="CI894" s="1" t="s">
        <v>50499</v>
      </c>
      <c r="CJ894" s="1" t="s">
        <v>50500</v>
      </c>
      <c r="CK894" s="1" t="s">
        <v>8858</v>
      </c>
      <c r="CL894" s="1" t="s">
        <v>1607</v>
      </c>
      <c r="CM894" s="7" t="s">
        <v>50501</v>
      </c>
      <c r="CO894" s="6" t="s">
        <v>43810</v>
      </c>
      <c r="CP894" s="1" t="s">
        <v>50502</v>
      </c>
      <c r="CQ894" s="1" t="s">
        <v>50503</v>
      </c>
      <c r="CR894" s="1" t="s">
        <v>580</v>
      </c>
      <c r="CS894" s="1" t="s">
        <v>1126</v>
      </c>
      <c r="CT894" s="7" t="s">
        <v>50504</v>
      </c>
      <c r="DQ894" s="6" t="s">
        <v>44194</v>
      </c>
      <c r="DR894" s="1" t="s">
        <v>50465</v>
      </c>
      <c r="DS894" s="1" t="s">
        <v>50466</v>
      </c>
      <c r="DT894" s="1" t="s">
        <v>3823</v>
      </c>
      <c r="DU894" s="1" t="s">
        <v>5182</v>
      </c>
      <c r="DV894" s="7">
        <v>1</v>
      </c>
      <c r="DX894" s="6" t="s">
        <v>33</v>
      </c>
      <c r="DY894" s="1" t="s">
        <v>50626</v>
      </c>
      <c r="DZ894" s="1" t="s">
        <v>50627</v>
      </c>
      <c r="EA894" s="1" t="s">
        <v>1820</v>
      </c>
      <c r="EB894" s="1" t="s">
        <v>3113</v>
      </c>
      <c r="EC894" s="7" t="s">
        <v>50628</v>
      </c>
      <c r="EE894" s="6" t="s">
        <v>50510</v>
      </c>
      <c r="EF894" s="1" t="s">
        <v>50511</v>
      </c>
      <c r="EG894" s="1" t="s">
        <v>50512</v>
      </c>
      <c r="EH894" s="1" t="s">
        <v>2387</v>
      </c>
      <c r="EI894" s="1" t="s">
        <v>9331</v>
      </c>
      <c r="EJ894" s="7" t="s">
        <v>50513</v>
      </c>
    </row>
    <row r="895" spans="2:140" x14ac:dyDescent="0.2">
      <c r="B895" s="6" t="s">
        <v>11549</v>
      </c>
      <c r="C895" s="1" t="s">
        <v>50514</v>
      </c>
      <c r="D895" s="1" t="s">
        <v>50515</v>
      </c>
      <c r="E895" s="1" t="s">
        <v>7594</v>
      </c>
      <c r="F895" s="1" t="s">
        <v>870</v>
      </c>
      <c r="G895" s="7" t="s">
        <v>50516</v>
      </c>
      <c r="I895" s="6" t="s">
        <v>28721</v>
      </c>
      <c r="J895" s="1" t="s">
        <v>50517</v>
      </c>
      <c r="K895" s="1" t="s">
        <v>50518</v>
      </c>
      <c r="L895" s="1" t="s">
        <v>612</v>
      </c>
      <c r="M895" s="1" t="s">
        <v>5441</v>
      </c>
      <c r="N895" s="7" t="s">
        <v>50519</v>
      </c>
      <c r="P895" s="6" t="s">
        <v>24147</v>
      </c>
      <c r="Q895" s="1" t="s">
        <v>50479</v>
      </c>
      <c r="R895" s="1" t="s">
        <v>50480</v>
      </c>
      <c r="S895" s="1" t="s">
        <v>2387</v>
      </c>
      <c r="T895" s="1" t="s">
        <v>5635</v>
      </c>
      <c r="U895" s="7">
        <v>1</v>
      </c>
      <c r="W895" s="6" t="s">
        <v>157</v>
      </c>
      <c r="X895" s="1" t="s">
        <v>50481</v>
      </c>
      <c r="Y895" s="1" t="s">
        <v>50482</v>
      </c>
      <c r="Z895" s="1" t="s">
        <v>1932</v>
      </c>
      <c r="AA895" s="1" t="s">
        <v>14558</v>
      </c>
      <c r="AB895" s="7" t="s">
        <v>50483</v>
      </c>
      <c r="AK895" s="6" t="s">
        <v>47534</v>
      </c>
      <c r="AL895" s="1" t="s">
        <v>50484</v>
      </c>
      <c r="AM895" s="1" t="s">
        <v>50485</v>
      </c>
      <c r="AN895" s="1" t="s">
        <v>3406</v>
      </c>
      <c r="AO895" s="1" t="s">
        <v>133</v>
      </c>
      <c r="AP895" s="7">
        <v>1</v>
      </c>
      <c r="AR895" s="6" t="s">
        <v>50486</v>
      </c>
      <c r="AS895" s="1" t="s">
        <v>50487</v>
      </c>
      <c r="AT895" s="1" t="s">
        <v>50488</v>
      </c>
      <c r="AU895" s="1" t="s">
        <v>2355</v>
      </c>
      <c r="AV895" s="1" t="s">
        <v>11028</v>
      </c>
      <c r="AW895" s="7" t="s">
        <v>50489</v>
      </c>
      <c r="AY895" s="6" t="s">
        <v>2489</v>
      </c>
      <c r="AZ895" s="1" t="s">
        <v>50490</v>
      </c>
      <c r="BA895" s="1" t="s">
        <v>50491</v>
      </c>
      <c r="BB895" s="1" t="s">
        <v>1493</v>
      </c>
      <c r="BC895" s="1" t="s">
        <v>2180</v>
      </c>
      <c r="BD895" s="7">
        <v>1</v>
      </c>
      <c r="BM895" s="6" t="s">
        <v>11285</v>
      </c>
      <c r="BN895" s="1" t="s">
        <v>50492</v>
      </c>
      <c r="BO895" s="1" t="s">
        <v>50493</v>
      </c>
      <c r="BP895" s="1" t="s">
        <v>1640</v>
      </c>
      <c r="BQ895" s="1" t="s">
        <v>3563</v>
      </c>
      <c r="BR895" s="7">
        <v>1</v>
      </c>
      <c r="BT895" s="6" t="s">
        <v>15199</v>
      </c>
      <c r="BU895" s="1" t="s">
        <v>50534</v>
      </c>
      <c r="BV895" s="1" t="s">
        <v>50535</v>
      </c>
      <c r="BW895" s="1" t="s">
        <v>2355</v>
      </c>
      <c r="BX895" s="1" t="s">
        <v>1483</v>
      </c>
      <c r="BY895" s="7" t="s">
        <v>50536</v>
      </c>
      <c r="CA895" s="6" t="s">
        <v>26577</v>
      </c>
      <c r="CB895" s="1" t="s">
        <v>50497</v>
      </c>
      <c r="CC895" s="1" t="s">
        <v>50498</v>
      </c>
      <c r="CD895" s="1" t="s">
        <v>776</v>
      </c>
      <c r="CE895" s="1" t="s">
        <v>5697</v>
      </c>
      <c r="CF895" s="7">
        <v>1</v>
      </c>
      <c r="CH895" s="6" t="s">
        <v>25621</v>
      </c>
      <c r="CI895" s="1" t="s">
        <v>50539</v>
      </c>
      <c r="CJ895" s="1" t="s">
        <v>50540</v>
      </c>
      <c r="CK895" s="1" t="s">
        <v>2789</v>
      </c>
      <c r="CL895" s="1" t="s">
        <v>1308</v>
      </c>
      <c r="CM895" s="7">
        <v>1</v>
      </c>
      <c r="CO895" s="6" t="s">
        <v>13124</v>
      </c>
      <c r="CP895" s="1" t="s">
        <v>50541</v>
      </c>
      <c r="CQ895" s="1" t="s">
        <v>50542</v>
      </c>
      <c r="CR895" s="1" t="s">
        <v>5230</v>
      </c>
      <c r="CS895" s="1" t="s">
        <v>149</v>
      </c>
      <c r="CT895" s="7" t="s">
        <v>50543</v>
      </c>
      <c r="DQ895" s="6" t="s">
        <v>31245</v>
      </c>
      <c r="DR895" s="1" t="s">
        <v>50505</v>
      </c>
      <c r="DS895" s="1" t="s">
        <v>50506</v>
      </c>
      <c r="DT895" s="1" t="s">
        <v>575</v>
      </c>
      <c r="DU895" s="1" t="s">
        <v>175</v>
      </c>
      <c r="DV895" s="7">
        <v>1</v>
      </c>
      <c r="DX895" s="6" t="s">
        <v>1300</v>
      </c>
      <c r="DY895" s="1" t="s">
        <v>50666</v>
      </c>
      <c r="DZ895" s="1" t="s">
        <v>50667</v>
      </c>
      <c r="EA895" s="1" t="s">
        <v>775</v>
      </c>
      <c r="EB895" s="1" t="s">
        <v>3406</v>
      </c>
      <c r="EC895" s="7">
        <v>1</v>
      </c>
      <c r="EE895" s="6" t="s">
        <v>50549</v>
      </c>
      <c r="EF895" s="1" t="s">
        <v>50550</v>
      </c>
      <c r="EG895" s="1" t="s">
        <v>50551</v>
      </c>
      <c r="EH895" s="1" t="s">
        <v>5051</v>
      </c>
      <c r="EI895" s="1" t="s">
        <v>373</v>
      </c>
      <c r="EJ895" s="7" t="s">
        <v>50552</v>
      </c>
    </row>
    <row r="896" spans="2:140" x14ac:dyDescent="0.2">
      <c r="B896" s="6" t="s">
        <v>4350</v>
      </c>
      <c r="C896" s="1" t="s">
        <v>50553</v>
      </c>
      <c r="D896" s="1" t="s">
        <v>50554</v>
      </c>
      <c r="E896" s="1" t="s">
        <v>1933</v>
      </c>
      <c r="F896" s="1" t="s">
        <v>1820</v>
      </c>
      <c r="G896" s="7" t="s">
        <v>50555</v>
      </c>
      <c r="I896" s="6" t="s">
        <v>7239</v>
      </c>
      <c r="J896" s="1" t="s">
        <v>50556</v>
      </c>
      <c r="K896" s="1" t="s">
        <v>50557</v>
      </c>
      <c r="L896" s="1" t="s">
        <v>2776</v>
      </c>
      <c r="M896" s="1" t="s">
        <v>2602</v>
      </c>
      <c r="N896" s="7">
        <v>1</v>
      </c>
      <c r="P896" s="6" t="s">
        <v>26445</v>
      </c>
      <c r="Q896" s="1" t="s">
        <v>50520</v>
      </c>
      <c r="R896" s="1" t="s">
        <v>50521</v>
      </c>
      <c r="S896" s="1" t="s">
        <v>4752</v>
      </c>
      <c r="T896" s="1" t="s">
        <v>3536</v>
      </c>
      <c r="U896" s="7">
        <v>1</v>
      </c>
      <c r="W896" s="6" t="s">
        <v>501</v>
      </c>
      <c r="X896" s="1" t="s">
        <v>50522</v>
      </c>
      <c r="Y896" s="1" t="s">
        <v>50523</v>
      </c>
      <c r="Z896" s="1" t="s">
        <v>3278</v>
      </c>
      <c r="AA896" s="1" t="s">
        <v>2058</v>
      </c>
      <c r="AB896" s="7" t="s">
        <v>50524</v>
      </c>
      <c r="AK896" s="6" t="s">
        <v>19450</v>
      </c>
      <c r="AL896" s="1" t="s">
        <v>50525</v>
      </c>
      <c r="AM896" s="1" t="s">
        <v>50526</v>
      </c>
      <c r="AN896" s="1" t="s">
        <v>7026</v>
      </c>
      <c r="AO896" s="1" t="s">
        <v>247</v>
      </c>
      <c r="AP896" s="7">
        <v>1</v>
      </c>
      <c r="AR896" s="6" t="s">
        <v>22859</v>
      </c>
      <c r="AS896" s="1" t="s">
        <v>50527</v>
      </c>
      <c r="AT896" s="1" t="s">
        <v>50528</v>
      </c>
      <c r="AU896" s="1" t="s">
        <v>932</v>
      </c>
      <c r="AV896" s="1" t="s">
        <v>634</v>
      </c>
      <c r="AW896" s="7" t="s">
        <v>50529</v>
      </c>
      <c r="AY896" s="6" t="s">
        <v>2758</v>
      </c>
      <c r="AZ896" s="1" t="s">
        <v>50530</v>
      </c>
      <c r="BA896" s="1" t="s">
        <v>50531</v>
      </c>
      <c r="BB896" s="1" t="s">
        <v>4186</v>
      </c>
      <c r="BC896" s="1" t="s">
        <v>4186</v>
      </c>
      <c r="BD896" s="7">
        <v>1</v>
      </c>
      <c r="BM896" s="6" t="s">
        <v>14492</v>
      </c>
      <c r="BN896" s="1" t="s">
        <v>50532</v>
      </c>
      <c r="BO896" s="1" t="s">
        <v>50533</v>
      </c>
      <c r="BP896" s="1" t="s">
        <v>629</v>
      </c>
      <c r="BQ896" s="1" t="s">
        <v>3065</v>
      </c>
      <c r="BR896" s="7">
        <v>1</v>
      </c>
      <c r="BT896" s="6" t="s">
        <v>18518</v>
      </c>
      <c r="BU896" s="1" t="s">
        <v>50573</v>
      </c>
      <c r="BV896" s="1" t="s">
        <v>50574</v>
      </c>
      <c r="BW896" s="1" t="s">
        <v>10099</v>
      </c>
      <c r="BX896" s="1" t="s">
        <v>1523</v>
      </c>
      <c r="BY896" s="7">
        <v>1</v>
      </c>
      <c r="CA896" s="6" t="s">
        <v>7466</v>
      </c>
      <c r="CB896" s="1" t="s">
        <v>50537</v>
      </c>
      <c r="CC896" s="1" t="s">
        <v>50538</v>
      </c>
      <c r="CD896" s="1" t="s">
        <v>2891</v>
      </c>
      <c r="CE896" s="1" t="s">
        <v>1203</v>
      </c>
      <c r="CF896" s="7">
        <v>1</v>
      </c>
      <c r="CH896" s="6" t="s">
        <v>10000</v>
      </c>
      <c r="CI896" s="1" t="s">
        <v>50577</v>
      </c>
      <c r="CJ896" s="1" t="s">
        <v>50578</v>
      </c>
      <c r="CK896" s="1" t="s">
        <v>680</v>
      </c>
      <c r="CL896" s="1" t="s">
        <v>2099</v>
      </c>
      <c r="CM896" s="7" t="s">
        <v>50579</v>
      </c>
      <c r="CO896" s="6" t="s">
        <v>42965</v>
      </c>
      <c r="CP896" s="1" t="s">
        <v>50580</v>
      </c>
      <c r="CQ896" s="1" t="s">
        <v>50581</v>
      </c>
      <c r="CR896" s="1" t="s">
        <v>3823</v>
      </c>
      <c r="CS896" s="1" t="s">
        <v>2806</v>
      </c>
      <c r="CT896" s="7" t="s">
        <v>50582</v>
      </c>
      <c r="DQ896" s="6" t="s">
        <v>39570</v>
      </c>
      <c r="DR896" s="1" t="s">
        <v>50544</v>
      </c>
      <c r="DS896" s="1" t="s">
        <v>50545</v>
      </c>
      <c r="DT896" s="1" t="s">
        <v>1933</v>
      </c>
      <c r="DU896" s="1" t="s">
        <v>1060</v>
      </c>
      <c r="DV896" s="7">
        <v>1</v>
      </c>
      <c r="DX896" s="6" t="s">
        <v>14511</v>
      </c>
      <c r="DY896" s="1" t="s">
        <v>50704</v>
      </c>
      <c r="DZ896" s="1" t="s">
        <v>50705</v>
      </c>
      <c r="EA896" s="1" t="s">
        <v>4017</v>
      </c>
      <c r="EB896" s="1" t="s">
        <v>4579</v>
      </c>
      <c r="EC896" s="7" t="s">
        <v>50706</v>
      </c>
      <c r="EE896" s="6" t="s">
        <v>50588</v>
      </c>
      <c r="EF896" s="1" t="s">
        <v>50589</v>
      </c>
      <c r="EG896" s="1" t="s">
        <v>50590</v>
      </c>
      <c r="EH896" s="1" t="s">
        <v>5051</v>
      </c>
      <c r="EI896" s="1" t="s">
        <v>209</v>
      </c>
      <c r="EJ896" s="7" t="s">
        <v>50591</v>
      </c>
    </row>
    <row r="897" spans="2:140" x14ac:dyDescent="0.2">
      <c r="B897" s="6" t="s">
        <v>5150</v>
      </c>
      <c r="C897" s="1" t="s">
        <v>50592</v>
      </c>
      <c r="D897" s="1" t="s">
        <v>50593</v>
      </c>
      <c r="E897" s="1" t="s">
        <v>2608</v>
      </c>
      <c r="F897" s="1" t="s">
        <v>781</v>
      </c>
      <c r="G897" s="7" t="s">
        <v>50594</v>
      </c>
      <c r="I897" s="6" t="s">
        <v>5493</v>
      </c>
      <c r="J897" s="1" t="s">
        <v>50595</v>
      </c>
      <c r="K897" s="1" t="s">
        <v>50596</v>
      </c>
      <c r="L897" s="1" t="s">
        <v>2544</v>
      </c>
      <c r="M897" s="1" t="s">
        <v>729</v>
      </c>
      <c r="N897" s="7" t="s">
        <v>50597</v>
      </c>
      <c r="P897" s="6" t="s">
        <v>50558</v>
      </c>
      <c r="Q897" s="1" t="s">
        <v>50559</v>
      </c>
      <c r="R897" s="1" t="s">
        <v>50560</v>
      </c>
      <c r="S897" s="1" t="s">
        <v>1263</v>
      </c>
      <c r="T897" s="1" t="s">
        <v>6257</v>
      </c>
      <c r="U897" s="7">
        <v>1</v>
      </c>
      <c r="W897" s="6" t="s">
        <v>140</v>
      </c>
      <c r="X897" s="1" t="s">
        <v>50561</v>
      </c>
      <c r="Y897" s="1" t="s">
        <v>50562</v>
      </c>
      <c r="Z897" s="1" t="s">
        <v>2761</v>
      </c>
      <c r="AA897" s="1" t="s">
        <v>127</v>
      </c>
      <c r="AB897" s="7" t="s">
        <v>50563</v>
      </c>
      <c r="AK897" s="6" t="s">
        <v>22665</v>
      </c>
      <c r="AL897" s="1" t="s">
        <v>50564</v>
      </c>
      <c r="AM897" s="1" t="s">
        <v>50565</v>
      </c>
      <c r="AN897" s="1" t="s">
        <v>899</v>
      </c>
      <c r="AO897" s="1" t="s">
        <v>1587</v>
      </c>
      <c r="AP897" s="7">
        <v>1</v>
      </c>
      <c r="AR897" s="6" t="s">
        <v>27132</v>
      </c>
      <c r="AS897" s="1" t="s">
        <v>50566</v>
      </c>
      <c r="AT897" s="1" t="s">
        <v>50567</v>
      </c>
      <c r="AU897" s="1" t="s">
        <v>388</v>
      </c>
      <c r="AV897" s="1" t="s">
        <v>247</v>
      </c>
      <c r="AW897" s="7" t="s">
        <v>50568</v>
      </c>
      <c r="AY897" s="6" t="s">
        <v>21076</v>
      </c>
      <c r="AZ897" s="1" t="s">
        <v>50569</v>
      </c>
      <c r="BA897" s="1" t="s">
        <v>50570</v>
      </c>
      <c r="BB897" s="1" t="s">
        <v>3065</v>
      </c>
      <c r="BC897" s="1" t="s">
        <v>7026</v>
      </c>
      <c r="BD897" s="7">
        <v>1</v>
      </c>
      <c r="BM897" s="6" t="s">
        <v>14561</v>
      </c>
      <c r="BN897" s="1" t="s">
        <v>50571</v>
      </c>
      <c r="BO897" s="1" t="s">
        <v>50572</v>
      </c>
      <c r="BP897" s="1" t="s">
        <v>5186</v>
      </c>
      <c r="BQ897" s="1" t="s">
        <v>2569</v>
      </c>
      <c r="BR897" s="7">
        <v>1</v>
      </c>
      <c r="BT897" s="6" t="s">
        <v>19184</v>
      </c>
      <c r="BU897" s="1" t="s">
        <v>50612</v>
      </c>
      <c r="BV897" s="1" t="s">
        <v>50613</v>
      </c>
      <c r="BW897" s="1" t="s">
        <v>634</v>
      </c>
      <c r="BX897" s="1" t="s">
        <v>3999</v>
      </c>
      <c r="BY897" s="7" t="s">
        <v>50614</v>
      </c>
      <c r="CA897" s="6" t="s">
        <v>13193</v>
      </c>
      <c r="CB897" s="1" t="s">
        <v>50575</v>
      </c>
      <c r="CC897" s="1" t="s">
        <v>50576</v>
      </c>
      <c r="CD897" s="1" t="s">
        <v>7007</v>
      </c>
      <c r="CE897" s="1" t="s">
        <v>5282</v>
      </c>
      <c r="CF897" s="7">
        <v>1</v>
      </c>
      <c r="CH897" s="6" t="s">
        <v>7987</v>
      </c>
      <c r="CI897" s="1" t="s">
        <v>50617</v>
      </c>
      <c r="CJ897" s="1" t="s">
        <v>50618</v>
      </c>
      <c r="CK897" s="1" t="s">
        <v>6096</v>
      </c>
      <c r="CL897" s="1" t="s">
        <v>2355</v>
      </c>
      <c r="CM897" s="7" t="s">
        <v>50619</v>
      </c>
      <c r="CO897" s="6" t="s">
        <v>9724</v>
      </c>
      <c r="CP897" s="1" t="s">
        <v>50620</v>
      </c>
      <c r="CQ897" s="1" t="s">
        <v>50621</v>
      </c>
      <c r="CR897" s="1" t="s">
        <v>7102</v>
      </c>
      <c r="CS897" s="1" t="s">
        <v>3653</v>
      </c>
      <c r="CT897" s="7" t="s">
        <v>50622</v>
      </c>
      <c r="DQ897" s="6" t="s">
        <v>29181</v>
      </c>
      <c r="DR897" s="1" t="s">
        <v>50583</v>
      </c>
      <c r="DS897" s="1" t="s">
        <v>50584</v>
      </c>
      <c r="DT897" s="1" t="s">
        <v>5249</v>
      </c>
      <c r="DU897" s="1" t="s">
        <v>5298</v>
      </c>
      <c r="DV897" s="7">
        <v>1</v>
      </c>
      <c r="DX897" s="6" t="s">
        <v>40057</v>
      </c>
      <c r="DY897" s="1" t="s">
        <v>50744</v>
      </c>
      <c r="DZ897" s="1" t="s">
        <v>50745</v>
      </c>
      <c r="EA897" s="1" t="s">
        <v>1640</v>
      </c>
      <c r="EB897" s="1" t="s">
        <v>3176</v>
      </c>
      <c r="EC897" s="7" t="s">
        <v>50746</v>
      </c>
      <c r="EE897" s="6" t="s">
        <v>17976</v>
      </c>
      <c r="EF897" s="1" t="s">
        <v>50629</v>
      </c>
      <c r="EG897" s="1" t="s">
        <v>50630</v>
      </c>
      <c r="EH897" s="1" t="s">
        <v>1164</v>
      </c>
      <c r="EI897" s="1" t="s">
        <v>571</v>
      </c>
      <c r="EJ897" s="7" t="s">
        <v>50631</v>
      </c>
    </row>
    <row r="898" spans="2:140" x14ac:dyDescent="0.2">
      <c r="B898" s="6" t="s">
        <v>844</v>
      </c>
      <c r="C898" s="1" t="s">
        <v>50632</v>
      </c>
      <c r="D898" s="1" t="s">
        <v>50633</v>
      </c>
      <c r="E898" s="1" t="s">
        <v>1582</v>
      </c>
      <c r="F898" s="1" t="s">
        <v>1341</v>
      </c>
      <c r="G898" s="7" t="s">
        <v>50634</v>
      </c>
      <c r="I898" s="6" t="s">
        <v>740</v>
      </c>
      <c r="J898" s="1" t="s">
        <v>50635</v>
      </c>
      <c r="K898" s="1" t="s">
        <v>50636</v>
      </c>
      <c r="L898" s="1">
        <v>1</v>
      </c>
      <c r="M898" s="1" t="s">
        <v>708</v>
      </c>
      <c r="N898" s="7" t="s">
        <v>50637</v>
      </c>
      <c r="P898" s="6" t="s">
        <v>8891</v>
      </c>
      <c r="Q898" s="1" t="s">
        <v>50598</v>
      </c>
      <c r="R898" s="1" t="s">
        <v>50599</v>
      </c>
      <c r="S898" s="1" t="s">
        <v>5598</v>
      </c>
      <c r="T898" s="1" t="s">
        <v>520</v>
      </c>
      <c r="U898" s="7">
        <v>1</v>
      </c>
      <c r="W898" s="6" t="s">
        <v>521</v>
      </c>
      <c r="X898" s="1" t="s">
        <v>50600</v>
      </c>
      <c r="Y898" s="1" t="s">
        <v>50601</v>
      </c>
      <c r="Z898" s="1" t="s">
        <v>729</v>
      </c>
      <c r="AA898" s="1" t="s">
        <v>5042</v>
      </c>
      <c r="AB898" s="7" t="s">
        <v>50602</v>
      </c>
      <c r="AK898" s="6" t="s">
        <v>1892</v>
      </c>
      <c r="AL898" s="1" t="s">
        <v>50603</v>
      </c>
      <c r="AM898" s="1" t="s">
        <v>50604</v>
      </c>
      <c r="AN898" s="1" t="s">
        <v>3708</v>
      </c>
      <c r="AO898" s="1" t="s">
        <v>93</v>
      </c>
      <c r="AP898" s="7">
        <v>1</v>
      </c>
      <c r="AR898" s="6" t="s">
        <v>27383</v>
      </c>
      <c r="AS898" s="1" t="s">
        <v>50605</v>
      </c>
      <c r="AT898" s="1" t="s">
        <v>50606</v>
      </c>
      <c r="AU898" s="1" t="s">
        <v>555</v>
      </c>
      <c r="AV898" s="1" t="s">
        <v>1554</v>
      </c>
      <c r="AW898" s="7" t="s">
        <v>50607</v>
      </c>
      <c r="AY898" s="6" t="s">
        <v>20435</v>
      </c>
      <c r="AZ898" s="1" t="s">
        <v>50608</v>
      </c>
      <c r="BA898" s="1" t="s">
        <v>50609</v>
      </c>
      <c r="BB898" s="1" t="s">
        <v>1106</v>
      </c>
      <c r="BC898" s="1" t="s">
        <v>644</v>
      </c>
      <c r="BD898" s="7">
        <v>1</v>
      </c>
      <c r="BM898" s="6" t="s">
        <v>5150</v>
      </c>
      <c r="BN898" s="1" t="s">
        <v>50610</v>
      </c>
      <c r="BO898" s="1" t="s">
        <v>50611</v>
      </c>
      <c r="BP898" s="1" t="s">
        <v>580</v>
      </c>
      <c r="BQ898" s="1" t="s">
        <v>138</v>
      </c>
      <c r="BR898" s="7">
        <v>1</v>
      </c>
      <c r="BT898" s="6" t="s">
        <v>15224</v>
      </c>
      <c r="BU898" s="1" t="s">
        <v>50652</v>
      </c>
      <c r="BV898" s="1" t="s">
        <v>50653</v>
      </c>
      <c r="BW898" s="1" t="s">
        <v>15</v>
      </c>
      <c r="BX898" s="1" t="s">
        <v>1304</v>
      </c>
      <c r="BY898" s="7" t="s">
        <v>50654</v>
      </c>
      <c r="CA898" s="6" t="s">
        <v>2260</v>
      </c>
      <c r="CB898" s="1" t="s">
        <v>50615</v>
      </c>
      <c r="CC898" s="1" t="s">
        <v>50616</v>
      </c>
      <c r="CD898" s="1" t="s">
        <v>4737</v>
      </c>
      <c r="CE898" s="1" t="s">
        <v>4633</v>
      </c>
      <c r="CF898" s="7">
        <v>1</v>
      </c>
      <c r="CH898" s="6" t="s">
        <v>14879</v>
      </c>
      <c r="CI898" s="1" t="s">
        <v>50657</v>
      </c>
      <c r="CJ898" s="1" t="s">
        <v>50658</v>
      </c>
      <c r="CK898" s="1" t="s">
        <v>4112</v>
      </c>
      <c r="CL898" s="1" t="s">
        <v>2841</v>
      </c>
      <c r="CM898" s="7" t="s">
        <v>50659</v>
      </c>
      <c r="CO898" s="6" t="s">
        <v>50660</v>
      </c>
      <c r="CP898" s="1" t="s">
        <v>50661</v>
      </c>
      <c r="CQ898" s="1" t="s">
        <v>50662</v>
      </c>
      <c r="CR898" s="1" t="s">
        <v>476</v>
      </c>
      <c r="CS898" s="1" t="s">
        <v>5859</v>
      </c>
      <c r="CT898" s="7" t="s">
        <v>50663</v>
      </c>
      <c r="DQ898" s="6" t="s">
        <v>50623</v>
      </c>
      <c r="DR898" s="1" t="s">
        <v>50624</v>
      </c>
      <c r="DS898" s="1" t="s">
        <v>50625</v>
      </c>
      <c r="DT898" s="1" t="s">
        <v>43</v>
      </c>
      <c r="DU898" s="1" t="s">
        <v>175</v>
      </c>
      <c r="DV898" s="7">
        <v>1</v>
      </c>
      <c r="DX898" s="6" t="s">
        <v>1817</v>
      </c>
      <c r="DY898" s="1" t="s">
        <v>50785</v>
      </c>
      <c r="DZ898" s="1" t="s">
        <v>50786</v>
      </c>
      <c r="EA898" s="1" t="s">
        <v>1825</v>
      </c>
      <c r="EB898" s="1" t="s">
        <v>253</v>
      </c>
      <c r="EC898" s="7" t="s">
        <v>50787</v>
      </c>
      <c r="EE898" s="6" t="s">
        <v>50668</v>
      </c>
      <c r="EF898" s="1" t="s">
        <v>50669</v>
      </c>
      <c r="EG898" s="1" t="s">
        <v>50670</v>
      </c>
      <c r="EH898" s="1" t="s">
        <v>2387</v>
      </c>
      <c r="EI898" s="1" t="s">
        <v>6876</v>
      </c>
      <c r="EJ898" s="7" t="s">
        <v>50671</v>
      </c>
    </row>
    <row r="899" spans="2:140" x14ac:dyDescent="0.2">
      <c r="B899" s="6" t="s">
        <v>13289</v>
      </c>
      <c r="C899" s="1" t="s">
        <v>50672</v>
      </c>
      <c r="D899" s="1" t="s">
        <v>50673</v>
      </c>
      <c r="E899" s="1" t="s">
        <v>2314</v>
      </c>
      <c r="F899" s="1" t="s">
        <v>3810</v>
      </c>
      <c r="G899" s="7" t="s">
        <v>50674</v>
      </c>
      <c r="I899" s="6" t="s">
        <v>19098</v>
      </c>
      <c r="J899" s="1" t="s">
        <v>50675</v>
      </c>
      <c r="K899" s="1" t="s">
        <v>50676</v>
      </c>
      <c r="L899" s="1" t="s">
        <v>240</v>
      </c>
      <c r="M899" s="1" t="s">
        <v>655</v>
      </c>
      <c r="N899" s="7" t="s">
        <v>50677</v>
      </c>
      <c r="P899" s="6" t="s">
        <v>41892</v>
      </c>
      <c r="Q899" s="1" t="s">
        <v>50638</v>
      </c>
      <c r="R899" s="1" t="s">
        <v>50639</v>
      </c>
      <c r="S899" s="1" t="s">
        <v>1906</v>
      </c>
      <c r="T899" s="1" t="s">
        <v>1825</v>
      </c>
      <c r="U899" s="7">
        <v>1</v>
      </c>
      <c r="W899" s="6" t="s">
        <v>1216</v>
      </c>
      <c r="X899" s="1" t="s">
        <v>50640</v>
      </c>
      <c r="Y899" s="1" t="s">
        <v>50641</v>
      </c>
      <c r="Z899" s="1" t="s">
        <v>2387</v>
      </c>
      <c r="AA899" s="1" t="s">
        <v>2449</v>
      </c>
      <c r="AB899" s="7" t="s">
        <v>50642</v>
      </c>
      <c r="AK899" s="6" t="s">
        <v>1284</v>
      </c>
      <c r="AL899" s="1" t="s">
        <v>50643</v>
      </c>
      <c r="AM899" s="1" t="s">
        <v>50644</v>
      </c>
      <c r="AN899" s="1" t="s">
        <v>1825</v>
      </c>
      <c r="AO899" s="1" t="s">
        <v>3278</v>
      </c>
      <c r="AP899" s="7">
        <v>1</v>
      </c>
      <c r="AR899" s="6" t="s">
        <v>28653</v>
      </c>
      <c r="AS899" s="1" t="s">
        <v>50645</v>
      </c>
      <c r="AT899" s="1" t="s">
        <v>50646</v>
      </c>
      <c r="AU899" s="1" t="s">
        <v>2762</v>
      </c>
      <c r="AV899" s="1" t="s">
        <v>3621</v>
      </c>
      <c r="AW899" s="7" t="s">
        <v>50647</v>
      </c>
      <c r="AY899" s="6" t="s">
        <v>21236</v>
      </c>
      <c r="AZ899" s="1" t="s">
        <v>50648</v>
      </c>
      <c r="BA899" s="1" t="s">
        <v>50649</v>
      </c>
      <c r="BB899" s="1" t="s">
        <v>3228</v>
      </c>
      <c r="BC899" s="1" t="s">
        <v>858</v>
      </c>
      <c r="BD899" s="7">
        <v>1</v>
      </c>
      <c r="BM899" s="6" t="s">
        <v>6276</v>
      </c>
      <c r="BN899" s="1" t="s">
        <v>50650</v>
      </c>
      <c r="BO899" s="1" t="s">
        <v>50651</v>
      </c>
      <c r="BP899" s="1" t="s">
        <v>2449</v>
      </c>
      <c r="BQ899" s="1" t="s">
        <v>2497</v>
      </c>
      <c r="BR899" s="7">
        <v>1</v>
      </c>
      <c r="BT899" s="6" t="s">
        <v>9061</v>
      </c>
      <c r="BU899" s="1" t="s">
        <v>50692</v>
      </c>
      <c r="BV899" s="1" t="s">
        <v>50693</v>
      </c>
      <c r="BW899" s="1" t="s">
        <v>476</v>
      </c>
      <c r="BX899" s="1" t="s">
        <v>5088</v>
      </c>
      <c r="BY899" s="7" t="s">
        <v>50694</v>
      </c>
      <c r="CA899" s="6" t="s">
        <v>20490</v>
      </c>
      <c r="CB899" s="1" t="s">
        <v>50655</v>
      </c>
      <c r="CC899" s="1" t="s">
        <v>50656</v>
      </c>
      <c r="CD899" s="1" t="s">
        <v>2392</v>
      </c>
      <c r="CE899" s="1" t="s">
        <v>1523</v>
      </c>
      <c r="CF899" s="7">
        <v>1</v>
      </c>
      <c r="CH899" s="6" t="s">
        <v>20676</v>
      </c>
      <c r="CI899" s="1" t="s">
        <v>50697</v>
      </c>
      <c r="CJ899" s="1" t="s">
        <v>50698</v>
      </c>
      <c r="CK899" s="1" t="s">
        <v>1007</v>
      </c>
      <c r="CL899" s="1" t="s">
        <v>1031</v>
      </c>
      <c r="CM899" s="7">
        <v>1</v>
      </c>
      <c r="CO899" s="6" t="s">
        <v>13150</v>
      </c>
      <c r="CP899" s="1" t="s">
        <v>50699</v>
      </c>
      <c r="CQ899" s="1" t="s">
        <v>50700</v>
      </c>
      <c r="CR899" s="1" t="s">
        <v>1143</v>
      </c>
      <c r="CS899" s="1" t="s">
        <v>2273</v>
      </c>
      <c r="CT899" s="7" t="s">
        <v>50701</v>
      </c>
      <c r="DQ899" s="6" t="s">
        <v>25650</v>
      </c>
      <c r="DR899" s="1" t="s">
        <v>50664</v>
      </c>
      <c r="DS899" s="1" t="s">
        <v>50665</v>
      </c>
      <c r="DT899" s="1" t="s">
        <v>1523</v>
      </c>
      <c r="DU899" s="1" t="s">
        <v>363</v>
      </c>
      <c r="DV899" s="7">
        <v>1</v>
      </c>
      <c r="DX899" s="6" t="s">
        <v>95</v>
      </c>
      <c r="DY899" s="1" t="s">
        <v>50825</v>
      </c>
      <c r="DZ899" s="1" t="s">
        <v>50826</v>
      </c>
      <c r="EA899" s="1" t="s">
        <v>1607</v>
      </c>
      <c r="EB899" s="1" t="s">
        <v>3810</v>
      </c>
      <c r="EC899" s="7" t="s">
        <v>50827</v>
      </c>
      <c r="EE899" s="6" t="s">
        <v>50707</v>
      </c>
      <c r="EF899" s="1" t="s">
        <v>50708</v>
      </c>
      <c r="EG899" s="1" t="s">
        <v>50709</v>
      </c>
      <c r="EH899" s="1" t="s">
        <v>2544</v>
      </c>
      <c r="EI899" s="1" t="s">
        <v>209</v>
      </c>
      <c r="EJ899" s="7" t="s">
        <v>50710</v>
      </c>
    </row>
    <row r="900" spans="2:140" x14ac:dyDescent="0.2">
      <c r="B900" s="6" t="s">
        <v>658</v>
      </c>
      <c r="C900" s="1" t="s">
        <v>50711</v>
      </c>
      <c r="D900" s="1" t="s">
        <v>50712</v>
      </c>
      <c r="E900" s="1" t="s">
        <v>1330</v>
      </c>
      <c r="F900" s="1" t="s">
        <v>1581</v>
      </c>
      <c r="G900" s="7" t="s">
        <v>50713</v>
      </c>
      <c r="I900" s="6" t="s">
        <v>18843</v>
      </c>
      <c r="J900" s="1" t="s">
        <v>50714</v>
      </c>
      <c r="K900" s="1" t="s">
        <v>50715</v>
      </c>
      <c r="L900" s="1" t="s">
        <v>3197</v>
      </c>
      <c r="M900" s="1" t="s">
        <v>3283</v>
      </c>
      <c r="N900" s="7" t="s">
        <v>50716</v>
      </c>
      <c r="P900" s="6" t="s">
        <v>42196</v>
      </c>
      <c r="Q900" s="1" t="s">
        <v>50678</v>
      </c>
      <c r="R900" s="1" t="s">
        <v>50679</v>
      </c>
      <c r="S900" s="1" t="s">
        <v>3810</v>
      </c>
      <c r="T900" s="1" t="s">
        <v>520</v>
      </c>
      <c r="U900" s="7">
        <v>1</v>
      </c>
      <c r="W900" s="6" t="s">
        <v>526</v>
      </c>
      <c r="X900" s="1" t="s">
        <v>50680</v>
      </c>
      <c r="Y900" s="1" t="s">
        <v>50681</v>
      </c>
      <c r="Z900" s="1" t="s">
        <v>378</v>
      </c>
      <c r="AA900" s="1" t="s">
        <v>566</v>
      </c>
      <c r="AB900" s="7" t="s">
        <v>50682</v>
      </c>
      <c r="AK900" s="6" t="s">
        <v>11756</v>
      </c>
      <c r="AL900" s="1" t="s">
        <v>50683</v>
      </c>
      <c r="AM900" s="1" t="s">
        <v>50684</v>
      </c>
      <c r="AN900" s="1" t="s">
        <v>164</v>
      </c>
      <c r="AO900" s="1" t="s">
        <v>820</v>
      </c>
      <c r="AP900" s="7">
        <v>1</v>
      </c>
      <c r="AR900" s="6" t="s">
        <v>25650</v>
      </c>
      <c r="AS900" s="1" t="s">
        <v>50685</v>
      </c>
      <c r="AT900" s="1" t="s">
        <v>50686</v>
      </c>
      <c r="AU900" s="1" t="s">
        <v>5954</v>
      </c>
      <c r="AV900" s="1" t="s">
        <v>432</v>
      </c>
      <c r="AW900" s="7" t="s">
        <v>50687</v>
      </c>
      <c r="AY900" s="6" t="s">
        <v>17138</v>
      </c>
      <c r="AZ900" s="1" t="s">
        <v>50688</v>
      </c>
      <c r="BA900" s="1" t="s">
        <v>50689</v>
      </c>
      <c r="BB900" s="1" t="s">
        <v>655</v>
      </c>
      <c r="BC900" s="1" t="s">
        <v>3507</v>
      </c>
      <c r="BD900" s="7">
        <v>1</v>
      </c>
      <c r="BM900" s="6" t="s">
        <v>3471</v>
      </c>
      <c r="BN900" s="1" t="s">
        <v>50690</v>
      </c>
      <c r="BO900" s="1" t="s">
        <v>50691</v>
      </c>
      <c r="BP900" s="1" t="s">
        <v>149</v>
      </c>
      <c r="BQ900" s="1" t="s">
        <v>596</v>
      </c>
      <c r="BR900" s="7">
        <v>1</v>
      </c>
      <c r="BT900" s="6" t="s">
        <v>13643</v>
      </c>
      <c r="BU900" s="1" t="s">
        <v>50731</v>
      </c>
      <c r="BV900" s="1" t="s">
        <v>50732</v>
      </c>
      <c r="BW900" s="1" t="s">
        <v>13591</v>
      </c>
      <c r="BX900" s="1" t="s">
        <v>2492</v>
      </c>
      <c r="BY900" s="7" t="s">
        <v>50733</v>
      </c>
      <c r="CA900" s="6" t="s">
        <v>41823</v>
      </c>
      <c r="CB900" s="1" t="s">
        <v>50695</v>
      </c>
      <c r="CC900" s="1" t="s">
        <v>50696</v>
      </c>
      <c r="CD900" s="1" t="s">
        <v>7026</v>
      </c>
      <c r="CE900" s="1" t="s">
        <v>43</v>
      </c>
      <c r="CF900" s="7">
        <v>1</v>
      </c>
      <c r="CH900" s="6" t="s">
        <v>10141</v>
      </c>
      <c r="CI900" s="1" t="s">
        <v>50737</v>
      </c>
      <c r="CJ900" s="1" t="s">
        <v>50738</v>
      </c>
      <c r="CK900" s="1" t="s">
        <v>6566</v>
      </c>
      <c r="CL900" s="1" t="s">
        <v>2581</v>
      </c>
      <c r="CM900" s="7">
        <v>1</v>
      </c>
      <c r="CO900" s="6" t="s">
        <v>6250</v>
      </c>
      <c r="CP900" s="1" t="s">
        <v>50739</v>
      </c>
      <c r="CQ900" s="1" t="s">
        <v>50740</v>
      </c>
      <c r="CR900" s="1" t="s">
        <v>3930</v>
      </c>
      <c r="CS900" s="1" t="s">
        <v>42</v>
      </c>
      <c r="CT900" s="7" t="s">
        <v>50741</v>
      </c>
      <c r="DQ900" s="6" t="s">
        <v>19903</v>
      </c>
      <c r="DR900" s="1" t="s">
        <v>50702</v>
      </c>
      <c r="DS900" s="1" t="s">
        <v>50703</v>
      </c>
      <c r="DT900" s="1" t="s">
        <v>4530</v>
      </c>
      <c r="DU900" s="1" t="s">
        <v>2387</v>
      </c>
      <c r="DV900" s="7">
        <v>1</v>
      </c>
      <c r="DX900" s="6" t="s">
        <v>4008</v>
      </c>
      <c r="DY900" s="1" t="s">
        <v>50866</v>
      </c>
      <c r="DZ900" s="1" t="s">
        <v>50867</v>
      </c>
      <c r="EA900" s="1" t="s">
        <v>1127</v>
      </c>
      <c r="EB900" s="1" t="s">
        <v>2633</v>
      </c>
      <c r="EC900" s="7" t="s">
        <v>50868</v>
      </c>
      <c r="EE900" s="6" t="s">
        <v>50747</v>
      </c>
      <c r="EF900" s="1" t="s">
        <v>50748</v>
      </c>
      <c r="EG900" s="1" t="s">
        <v>50749</v>
      </c>
      <c r="EH900" s="1" t="s">
        <v>1830</v>
      </c>
      <c r="EI900" s="1" t="s">
        <v>9369</v>
      </c>
      <c r="EJ900" s="7" t="s">
        <v>50750</v>
      </c>
    </row>
    <row r="901" spans="2:140" x14ac:dyDescent="0.2">
      <c r="B901" s="6" t="s">
        <v>16109</v>
      </c>
      <c r="C901" s="1" t="s">
        <v>50751</v>
      </c>
      <c r="D901" s="1" t="s">
        <v>50752</v>
      </c>
      <c r="E901" s="1" t="s">
        <v>3381</v>
      </c>
      <c r="F901" s="1" t="s">
        <v>5249</v>
      </c>
      <c r="G901" s="7" t="s">
        <v>50753</v>
      </c>
      <c r="I901" s="6" t="s">
        <v>10076</v>
      </c>
      <c r="J901" s="1" t="s">
        <v>50754</v>
      </c>
      <c r="K901" s="1" t="s">
        <v>50755</v>
      </c>
      <c r="L901" s="1" t="s">
        <v>829</v>
      </c>
      <c r="M901" s="1" t="s">
        <v>2633</v>
      </c>
      <c r="N901" s="7" t="s">
        <v>50756</v>
      </c>
      <c r="P901" s="6" t="s">
        <v>13293</v>
      </c>
      <c r="Q901" s="1" t="s">
        <v>50717</v>
      </c>
      <c r="R901" s="1" t="s">
        <v>50718</v>
      </c>
      <c r="S901" s="1" t="s">
        <v>5088</v>
      </c>
      <c r="T901" s="1" t="s">
        <v>3810</v>
      </c>
      <c r="U901" s="7">
        <v>1</v>
      </c>
      <c r="W901" s="6" t="s">
        <v>473</v>
      </c>
      <c r="X901" s="1" t="s">
        <v>50719</v>
      </c>
      <c r="Y901" s="1" t="s">
        <v>50720</v>
      </c>
      <c r="Z901" s="1" t="s">
        <v>5650</v>
      </c>
      <c r="AA901" s="1" t="s">
        <v>3536</v>
      </c>
      <c r="AB901" s="7" t="s">
        <v>50721</v>
      </c>
      <c r="AK901" s="6" t="s">
        <v>2901</v>
      </c>
      <c r="AL901" s="1" t="s">
        <v>50722</v>
      </c>
      <c r="AM901" s="1" t="s">
        <v>50723</v>
      </c>
      <c r="AN901" s="1" t="s">
        <v>341</v>
      </c>
      <c r="AO901" s="1" t="s">
        <v>2833</v>
      </c>
      <c r="AP901" s="7">
        <v>1</v>
      </c>
      <c r="AR901" s="6" t="s">
        <v>28066</v>
      </c>
      <c r="AS901" s="1" t="s">
        <v>50724</v>
      </c>
      <c r="AT901" s="1" t="s">
        <v>50725</v>
      </c>
      <c r="AU901" s="1" t="s">
        <v>341</v>
      </c>
      <c r="AV901" s="1" t="s">
        <v>15</v>
      </c>
      <c r="AW901" s="7" t="s">
        <v>50726</v>
      </c>
      <c r="AY901" s="6" t="s">
        <v>28121</v>
      </c>
      <c r="AZ901" s="1" t="s">
        <v>50727</v>
      </c>
      <c r="BA901" s="1" t="s">
        <v>50728</v>
      </c>
      <c r="BB901" s="1" t="s">
        <v>5558</v>
      </c>
      <c r="BC901" s="1" t="s">
        <v>3690</v>
      </c>
      <c r="BD901" s="7">
        <v>1</v>
      </c>
      <c r="BM901" s="6" t="s">
        <v>21355</v>
      </c>
      <c r="BN901" s="1" t="s">
        <v>50729</v>
      </c>
      <c r="BO901" s="1" t="s">
        <v>50730</v>
      </c>
      <c r="BP901" s="1" t="s">
        <v>323</v>
      </c>
      <c r="BQ901" s="1" t="s">
        <v>5598</v>
      </c>
      <c r="BR901" s="7">
        <v>1</v>
      </c>
      <c r="BT901" s="6" t="s">
        <v>50772</v>
      </c>
      <c r="BU901" s="1" t="s">
        <v>50773</v>
      </c>
      <c r="BV901" s="1" t="s">
        <v>50774</v>
      </c>
      <c r="BW901" s="1" t="s">
        <v>191</v>
      </c>
      <c r="BX901" s="1" t="s">
        <v>2544</v>
      </c>
      <c r="BY901" s="7" t="s">
        <v>50775</v>
      </c>
      <c r="CA901" s="6" t="s">
        <v>50734</v>
      </c>
      <c r="CB901" s="1" t="s">
        <v>50735</v>
      </c>
      <c r="CC901" s="1" t="s">
        <v>50736</v>
      </c>
      <c r="CD901" s="1" t="s">
        <v>235</v>
      </c>
      <c r="CE901" s="1" t="s">
        <v>1096</v>
      </c>
      <c r="CF901" s="7">
        <v>1</v>
      </c>
      <c r="CH901" s="6" t="s">
        <v>4816</v>
      </c>
      <c r="CI901" s="1" t="s">
        <v>50778</v>
      </c>
      <c r="CJ901" s="1" t="s">
        <v>50779</v>
      </c>
      <c r="CK901" s="1" t="s">
        <v>1417</v>
      </c>
      <c r="CL901" s="1" t="s">
        <v>3335</v>
      </c>
      <c r="CM901" s="7">
        <v>1</v>
      </c>
      <c r="CO901" s="6" t="s">
        <v>42182</v>
      </c>
      <c r="CP901" s="1" t="s">
        <v>50780</v>
      </c>
      <c r="CQ901" s="1" t="s">
        <v>50781</v>
      </c>
      <c r="CR901" s="1" t="s">
        <v>1411</v>
      </c>
      <c r="CS901" s="1" t="s">
        <v>4017</v>
      </c>
      <c r="CT901" s="7" t="s">
        <v>50782</v>
      </c>
      <c r="DQ901" s="6" t="s">
        <v>29143</v>
      </c>
      <c r="DR901" s="1" t="s">
        <v>50742</v>
      </c>
      <c r="DS901" s="1" t="s">
        <v>50743</v>
      </c>
      <c r="DT901" s="1" t="s">
        <v>4633</v>
      </c>
      <c r="DU901" s="1" t="s">
        <v>2387</v>
      </c>
      <c r="DV901" s="7">
        <v>1</v>
      </c>
      <c r="DX901" s="6" t="s">
        <v>2246</v>
      </c>
      <c r="DY901" s="1" t="s">
        <v>50906</v>
      </c>
      <c r="DZ901" s="1" t="s">
        <v>50907</v>
      </c>
      <c r="EA901" s="1" t="s">
        <v>524</v>
      </c>
      <c r="EB901" s="1" t="s">
        <v>278</v>
      </c>
      <c r="EC901" s="7" t="s">
        <v>50908</v>
      </c>
      <c r="EE901" s="6" t="s">
        <v>23350</v>
      </c>
      <c r="EF901" s="1" t="s">
        <v>50788</v>
      </c>
      <c r="EG901" s="1" t="s">
        <v>50789</v>
      </c>
      <c r="EH901" s="1" t="s">
        <v>2364</v>
      </c>
      <c r="EI901" s="1" t="s">
        <v>3842</v>
      </c>
      <c r="EJ901" s="7" t="s">
        <v>50790</v>
      </c>
    </row>
    <row r="902" spans="2:140" x14ac:dyDescent="0.2">
      <c r="B902" s="6" t="s">
        <v>3280</v>
      </c>
      <c r="C902" s="1" t="s">
        <v>50791</v>
      </c>
      <c r="D902" s="1" t="s">
        <v>50792</v>
      </c>
      <c r="E902" s="1" t="s">
        <v>2999</v>
      </c>
      <c r="F902" s="1" t="s">
        <v>123</v>
      </c>
      <c r="G902" s="7" t="s">
        <v>50793</v>
      </c>
      <c r="I902" s="6" t="s">
        <v>13054</v>
      </c>
      <c r="J902" s="1" t="s">
        <v>50794</v>
      </c>
      <c r="K902" s="1" t="s">
        <v>50795</v>
      </c>
      <c r="L902" s="1" t="s">
        <v>4112</v>
      </c>
      <c r="M902" s="1" t="s">
        <v>223</v>
      </c>
      <c r="N902" s="7" t="s">
        <v>50796</v>
      </c>
      <c r="P902" s="6" t="s">
        <v>50757</v>
      </c>
      <c r="Q902" s="1" t="s">
        <v>50758</v>
      </c>
      <c r="R902" s="1" t="s">
        <v>50759</v>
      </c>
      <c r="S902" s="1" t="s">
        <v>6035</v>
      </c>
      <c r="T902" s="1" t="s">
        <v>314</v>
      </c>
      <c r="U902" s="7">
        <v>1</v>
      </c>
      <c r="W902" s="6" t="s">
        <v>441</v>
      </c>
      <c r="X902" s="1" t="s">
        <v>50760</v>
      </c>
      <c r="Y902" s="1" t="s">
        <v>50761</v>
      </c>
      <c r="Z902" s="1" t="s">
        <v>154</v>
      </c>
      <c r="AA902" s="1" t="s">
        <v>421</v>
      </c>
      <c r="AB902" s="7" t="s">
        <v>50762</v>
      </c>
      <c r="AK902" s="6" t="s">
        <v>23977</v>
      </c>
      <c r="AL902" s="1" t="s">
        <v>50763</v>
      </c>
      <c r="AM902" s="1" t="s">
        <v>50764</v>
      </c>
      <c r="AN902" s="1" t="s">
        <v>5488</v>
      </c>
      <c r="AO902" s="1" t="s">
        <v>133</v>
      </c>
      <c r="AP902" s="7">
        <v>1</v>
      </c>
      <c r="AR902" s="6" t="s">
        <v>41334</v>
      </c>
      <c r="AS902" s="1" t="s">
        <v>50765</v>
      </c>
      <c r="AT902" s="1" t="s">
        <v>50766</v>
      </c>
      <c r="AU902" s="1" t="s">
        <v>83</v>
      </c>
      <c r="AV902" s="1" t="s">
        <v>3563</v>
      </c>
      <c r="AW902" s="7" t="s">
        <v>50767</v>
      </c>
      <c r="AY902" s="6" t="s">
        <v>40057</v>
      </c>
      <c r="AZ902" s="1" t="s">
        <v>50768</v>
      </c>
      <c r="BA902" s="1" t="s">
        <v>50769</v>
      </c>
      <c r="BB902" s="1" t="s">
        <v>422</v>
      </c>
      <c r="BC902" s="1" t="s">
        <v>393</v>
      </c>
      <c r="BD902" s="7">
        <v>1</v>
      </c>
      <c r="BM902" s="6" t="s">
        <v>20722</v>
      </c>
      <c r="BN902" s="1" t="s">
        <v>50770</v>
      </c>
      <c r="BO902" s="1" t="s">
        <v>50771</v>
      </c>
      <c r="BP902" s="1" t="s">
        <v>1933</v>
      </c>
      <c r="BQ902" s="1" t="s">
        <v>432</v>
      </c>
      <c r="BR902" s="7">
        <v>1</v>
      </c>
      <c r="BT902" s="6" t="s">
        <v>16450</v>
      </c>
      <c r="BU902" s="1" t="s">
        <v>50812</v>
      </c>
      <c r="BV902" s="1" t="s">
        <v>50813</v>
      </c>
      <c r="BW902" s="1" t="s">
        <v>6023</v>
      </c>
      <c r="BX902" s="1" t="s">
        <v>4662</v>
      </c>
      <c r="BY902" s="7" t="s">
        <v>50814</v>
      </c>
      <c r="CA902" s="6" t="s">
        <v>11748</v>
      </c>
      <c r="CB902" s="1" t="s">
        <v>50776</v>
      </c>
      <c r="CC902" s="1" t="s">
        <v>50777</v>
      </c>
      <c r="CD902" s="1" t="s">
        <v>2762</v>
      </c>
      <c r="CE902" s="1" t="s">
        <v>149</v>
      </c>
      <c r="CF902" s="7">
        <v>1</v>
      </c>
      <c r="CH902" s="6" t="s">
        <v>4581</v>
      </c>
      <c r="CI902" s="1" t="s">
        <v>50818</v>
      </c>
      <c r="CJ902" s="1" t="s">
        <v>50819</v>
      </c>
      <c r="CK902" s="1" t="s">
        <v>2471</v>
      </c>
      <c r="CL902" s="1" t="s">
        <v>363</v>
      </c>
      <c r="CM902" s="7">
        <v>1</v>
      </c>
      <c r="CO902" s="6" t="s">
        <v>5752</v>
      </c>
      <c r="CP902" s="1" t="s">
        <v>50820</v>
      </c>
      <c r="CQ902" s="1" t="s">
        <v>50821</v>
      </c>
      <c r="CR902" s="1" t="s">
        <v>1411</v>
      </c>
      <c r="CS902" s="1" t="s">
        <v>2806</v>
      </c>
      <c r="CT902" s="7" t="s">
        <v>50822</v>
      </c>
      <c r="DQ902" s="6" t="s">
        <v>5533</v>
      </c>
      <c r="DR902" s="1" t="s">
        <v>50783</v>
      </c>
      <c r="DS902" s="1" t="s">
        <v>50784</v>
      </c>
      <c r="DT902" s="1" t="s">
        <v>3113</v>
      </c>
      <c r="DU902" s="1" t="s">
        <v>3428</v>
      </c>
      <c r="DV902" s="7">
        <v>1</v>
      </c>
      <c r="DX902" s="6" t="s">
        <v>4346</v>
      </c>
      <c r="DY902" s="1" t="s">
        <v>50945</v>
      </c>
      <c r="DZ902" s="1" t="s">
        <v>50946</v>
      </c>
      <c r="EA902" s="1" t="s">
        <v>1877</v>
      </c>
      <c r="EB902" s="1" t="s">
        <v>6134</v>
      </c>
      <c r="EC902" s="7" t="s">
        <v>50947</v>
      </c>
      <c r="EE902" s="6" t="s">
        <v>50828</v>
      </c>
      <c r="EF902" s="1" t="s">
        <v>50829</v>
      </c>
      <c r="EG902" s="1" t="s">
        <v>50830</v>
      </c>
      <c r="EH902" s="1" t="s">
        <v>5051</v>
      </c>
      <c r="EI902" s="1" t="s">
        <v>6876</v>
      </c>
      <c r="EJ902" s="7" t="s">
        <v>50831</v>
      </c>
    </row>
    <row r="903" spans="2:140" x14ac:dyDescent="0.2">
      <c r="B903" s="6" t="s">
        <v>1717</v>
      </c>
      <c r="C903" s="1" t="s">
        <v>50832</v>
      </c>
      <c r="D903" s="1" t="s">
        <v>50833</v>
      </c>
      <c r="E903" s="1" t="s">
        <v>10564</v>
      </c>
      <c r="F903" s="1" t="s">
        <v>1806</v>
      </c>
      <c r="G903" s="7" t="s">
        <v>50834</v>
      </c>
      <c r="I903" s="6" t="s">
        <v>6098</v>
      </c>
      <c r="J903" s="1" t="s">
        <v>50835</v>
      </c>
      <c r="K903" s="1" t="s">
        <v>50836</v>
      </c>
      <c r="L903" s="1" t="s">
        <v>4941</v>
      </c>
      <c r="M903" s="1" t="s">
        <v>8209</v>
      </c>
      <c r="N903" s="7" t="s">
        <v>50837</v>
      </c>
      <c r="P903" s="6" t="s">
        <v>15903</v>
      </c>
      <c r="Q903" s="1" t="s">
        <v>50797</v>
      </c>
      <c r="R903" s="1" t="s">
        <v>50798</v>
      </c>
      <c r="S903" s="1" t="s">
        <v>2392</v>
      </c>
      <c r="T903" s="1" t="s">
        <v>2392</v>
      </c>
      <c r="U903" s="7">
        <v>1</v>
      </c>
      <c r="W903" s="6" t="s">
        <v>658</v>
      </c>
      <c r="X903" s="1" t="s">
        <v>50799</v>
      </c>
      <c r="Y903" s="1" t="s">
        <v>50800</v>
      </c>
      <c r="Z903" s="1" t="s">
        <v>1017</v>
      </c>
      <c r="AA903" s="1" t="s">
        <v>2050</v>
      </c>
      <c r="AB903" s="7" t="s">
        <v>50801</v>
      </c>
      <c r="AK903" s="6" t="s">
        <v>13835</v>
      </c>
      <c r="AL903" s="1" t="s">
        <v>50802</v>
      </c>
      <c r="AM903" s="1" t="s">
        <v>50803</v>
      </c>
      <c r="AN903" s="1" t="s">
        <v>4102</v>
      </c>
      <c r="AO903" s="1" t="s">
        <v>1523</v>
      </c>
      <c r="AP903" s="7">
        <v>1</v>
      </c>
      <c r="AR903" s="6" t="s">
        <v>50804</v>
      </c>
      <c r="AS903" s="1" t="s">
        <v>50805</v>
      </c>
      <c r="AT903" s="1" t="s">
        <v>50806</v>
      </c>
      <c r="AU903" s="1" t="s">
        <v>3536</v>
      </c>
      <c r="AV903" s="1" t="s">
        <v>10139</v>
      </c>
      <c r="AW903" s="7" t="s">
        <v>50807</v>
      </c>
      <c r="AY903" s="6" t="s">
        <v>18986</v>
      </c>
      <c r="AZ903" s="1" t="s">
        <v>50808</v>
      </c>
      <c r="BA903" s="1" t="s">
        <v>50809</v>
      </c>
      <c r="BB903" s="1" t="s">
        <v>3721</v>
      </c>
      <c r="BC903" s="1" t="s">
        <v>2038</v>
      </c>
      <c r="BD903" s="7">
        <v>1</v>
      </c>
      <c r="BM903" s="6" t="s">
        <v>17736</v>
      </c>
      <c r="BN903" s="1" t="s">
        <v>50810</v>
      </c>
      <c r="BO903" s="1" t="s">
        <v>50811</v>
      </c>
      <c r="BP903" s="1" t="s">
        <v>1041</v>
      </c>
      <c r="BQ903" s="1" t="s">
        <v>899</v>
      </c>
      <c r="BR903" s="7">
        <v>1</v>
      </c>
      <c r="BT903" s="6" t="s">
        <v>6502</v>
      </c>
      <c r="BU903" s="1" t="s">
        <v>50853</v>
      </c>
      <c r="BV903" s="1" t="s">
        <v>50854</v>
      </c>
      <c r="BW903" s="1" t="s">
        <v>61</v>
      </c>
      <c r="BX903" s="1" t="s">
        <v>319</v>
      </c>
      <c r="BY903" s="7" t="s">
        <v>50855</v>
      </c>
      <c r="CA903" s="6" t="s">
        <v>50815</v>
      </c>
      <c r="CB903" s="1" t="s">
        <v>50816</v>
      </c>
      <c r="CC903" s="1" t="s">
        <v>50817</v>
      </c>
      <c r="CD903" s="1" t="s">
        <v>591</v>
      </c>
      <c r="CE903" s="1" t="s">
        <v>10099</v>
      </c>
      <c r="CF903" s="7">
        <v>1</v>
      </c>
      <c r="CH903" s="6" t="s">
        <v>16922</v>
      </c>
      <c r="CI903" s="1" t="s">
        <v>50858</v>
      </c>
      <c r="CJ903" s="1" t="s">
        <v>50859</v>
      </c>
      <c r="CK903" s="1" t="s">
        <v>7266</v>
      </c>
      <c r="CL903" s="1" t="s">
        <v>1523</v>
      </c>
      <c r="CM903" s="7" t="s">
        <v>50860</v>
      </c>
      <c r="CO903" s="6" t="s">
        <v>14081</v>
      </c>
      <c r="CP903" s="1" t="s">
        <v>50861</v>
      </c>
      <c r="CQ903" s="1" t="s">
        <v>50862</v>
      </c>
      <c r="CR903" s="1" t="s">
        <v>1164</v>
      </c>
      <c r="CS903" s="1" t="s">
        <v>1554</v>
      </c>
      <c r="CT903" s="7" t="s">
        <v>50863</v>
      </c>
      <c r="DQ903" s="6" t="s">
        <v>21236</v>
      </c>
      <c r="DR903" s="1" t="s">
        <v>50823</v>
      </c>
      <c r="DS903" s="1" t="s">
        <v>50824</v>
      </c>
      <c r="DT903" s="1" t="s">
        <v>3823</v>
      </c>
      <c r="DU903" s="1" t="s">
        <v>4481</v>
      </c>
      <c r="DV903" s="7">
        <v>1</v>
      </c>
      <c r="DX903" s="6" t="s">
        <v>694</v>
      </c>
      <c r="DY903" s="1" t="s">
        <v>50984</v>
      </c>
      <c r="DZ903" s="1" t="s">
        <v>50985</v>
      </c>
      <c r="EA903" s="1" t="s">
        <v>723</v>
      </c>
      <c r="EB903" s="1" t="s">
        <v>2054</v>
      </c>
      <c r="EC903" s="7" t="s">
        <v>50986</v>
      </c>
      <c r="EE903" s="6" t="s">
        <v>50869</v>
      </c>
      <c r="EF903" s="1" t="s">
        <v>50870</v>
      </c>
      <c r="EG903" s="1" t="s">
        <v>50871</v>
      </c>
      <c r="EH903" s="1" t="s">
        <v>2080</v>
      </c>
      <c r="EI903" s="1" t="s">
        <v>1064</v>
      </c>
      <c r="EJ903" s="7" t="s">
        <v>50872</v>
      </c>
    </row>
    <row r="904" spans="2:140" x14ac:dyDescent="0.2">
      <c r="B904" s="6" t="s">
        <v>5583</v>
      </c>
      <c r="C904" s="1" t="s">
        <v>50873</v>
      </c>
      <c r="D904" s="1" t="s">
        <v>50874</v>
      </c>
      <c r="E904" s="1" t="s">
        <v>3730</v>
      </c>
      <c r="F904" s="1" t="s">
        <v>4540</v>
      </c>
      <c r="G904" s="7" t="s">
        <v>50875</v>
      </c>
      <c r="I904" s="6" t="s">
        <v>8310</v>
      </c>
      <c r="J904" s="1" t="s">
        <v>50876</v>
      </c>
      <c r="K904" s="1" t="s">
        <v>50877</v>
      </c>
      <c r="L904" s="1" t="s">
        <v>332</v>
      </c>
      <c r="M904" s="1" t="s">
        <v>2891</v>
      </c>
      <c r="N904" s="7" t="s">
        <v>50878</v>
      </c>
      <c r="P904" s="6" t="s">
        <v>28324</v>
      </c>
      <c r="Q904" s="1" t="s">
        <v>50838</v>
      </c>
      <c r="R904" s="1" t="s">
        <v>50839</v>
      </c>
      <c r="S904" s="1" t="s">
        <v>341</v>
      </c>
      <c r="T904" s="1" t="s">
        <v>624</v>
      </c>
      <c r="U904" s="7">
        <v>1</v>
      </c>
      <c r="W904" s="6" t="s">
        <v>270</v>
      </c>
      <c r="X904" s="1" t="s">
        <v>50840</v>
      </c>
      <c r="Y904" s="1" t="s">
        <v>50841</v>
      </c>
      <c r="Z904" s="1" t="s">
        <v>10139</v>
      </c>
      <c r="AA904" s="1" t="s">
        <v>1938</v>
      </c>
      <c r="AB904" s="7" t="s">
        <v>50842</v>
      </c>
      <c r="AK904" s="6" t="s">
        <v>9816</v>
      </c>
      <c r="AL904" s="1" t="s">
        <v>50843</v>
      </c>
      <c r="AM904" s="1" t="s">
        <v>50844</v>
      </c>
      <c r="AN904" s="1" t="s">
        <v>3335</v>
      </c>
      <c r="AO904" s="1" t="s">
        <v>123</v>
      </c>
      <c r="AP904" s="7" t="s">
        <v>50845</v>
      </c>
      <c r="AR904" s="6" t="s">
        <v>30037</v>
      </c>
      <c r="AS904" s="1" t="s">
        <v>50846</v>
      </c>
      <c r="AT904" s="1" t="s">
        <v>50847</v>
      </c>
      <c r="AU904" s="1" t="s">
        <v>5298</v>
      </c>
      <c r="AV904" s="1" t="s">
        <v>1911</v>
      </c>
      <c r="AW904" s="7" t="s">
        <v>50848</v>
      </c>
      <c r="AY904" s="6" t="s">
        <v>13872</v>
      </c>
      <c r="AZ904" s="1" t="s">
        <v>50849</v>
      </c>
      <c r="BA904" s="1" t="s">
        <v>50850</v>
      </c>
      <c r="BB904" s="1" t="s">
        <v>3065</v>
      </c>
      <c r="BC904" s="1" t="s">
        <v>3270</v>
      </c>
      <c r="BD904" s="7">
        <v>1</v>
      </c>
      <c r="BM904" s="6" t="s">
        <v>35985</v>
      </c>
      <c r="BN904" s="1" t="s">
        <v>50851</v>
      </c>
      <c r="BO904" s="1" t="s">
        <v>50852</v>
      </c>
      <c r="BP904" s="1" t="s">
        <v>1512</v>
      </c>
      <c r="BQ904" s="1" t="s">
        <v>3218</v>
      </c>
      <c r="BR904" s="7">
        <v>1</v>
      </c>
      <c r="BT904" s="6" t="s">
        <v>3071</v>
      </c>
      <c r="BU904" s="1" t="s">
        <v>50894</v>
      </c>
      <c r="BV904" s="1" t="s">
        <v>50895</v>
      </c>
      <c r="BW904" s="1" t="s">
        <v>2189</v>
      </c>
      <c r="BX904" s="1" t="s">
        <v>8</v>
      </c>
      <c r="BY904" s="7" t="s">
        <v>50896</v>
      </c>
      <c r="CA904" s="6" t="s">
        <v>7367</v>
      </c>
      <c r="CB904" s="1" t="s">
        <v>50856</v>
      </c>
      <c r="CC904" s="1" t="s">
        <v>50857</v>
      </c>
      <c r="CD904" s="1" t="s">
        <v>1303</v>
      </c>
      <c r="CE904" s="1" t="s">
        <v>1582</v>
      </c>
      <c r="CF904" s="7">
        <v>1</v>
      </c>
      <c r="CH904" s="6" t="s">
        <v>7902</v>
      </c>
      <c r="CI904" s="1" t="s">
        <v>50899</v>
      </c>
      <c r="CJ904" s="1" t="s">
        <v>50900</v>
      </c>
      <c r="CK904" s="1" t="s">
        <v>1001</v>
      </c>
      <c r="CL904" s="1" t="s">
        <v>3823</v>
      </c>
      <c r="CM904" s="7">
        <v>1</v>
      </c>
      <c r="CO904" s="6" t="s">
        <v>39979</v>
      </c>
      <c r="CP904" s="1" t="s">
        <v>50901</v>
      </c>
      <c r="CQ904" s="1" t="s">
        <v>50902</v>
      </c>
      <c r="CR904" s="1" t="s">
        <v>1607</v>
      </c>
      <c r="CS904" s="1" t="s">
        <v>656</v>
      </c>
      <c r="CT904" s="7" t="s">
        <v>50903</v>
      </c>
      <c r="DQ904" s="6" t="s">
        <v>23065</v>
      </c>
      <c r="DR904" s="1" t="s">
        <v>50864</v>
      </c>
      <c r="DS904" s="1" t="s">
        <v>50865</v>
      </c>
      <c r="DT904" s="1" t="s">
        <v>1577</v>
      </c>
      <c r="DU904" s="1" t="s">
        <v>293</v>
      </c>
      <c r="DV904" s="7">
        <v>1</v>
      </c>
      <c r="DX904" s="6" t="s">
        <v>2473</v>
      </c>
      <c r="DY904" s="1" t="s">
        <v>51020</v>
      </c>
      <c r="DZ904" s="1" t="s">
        <v>51021</v>
      </c>
      <c r="EA904" s="1" t="s">
        <v>1820</v>
      </c>
      <c r="EB904" s="1" t="s">
        <v>770</v>
      </c>
      <c r="EC904" s="7" t="s">
        <v>51022</v>
      </c>
      <c r="EE904" s="6" t="s">
        <v>15738</v>
      </c>
      <c r="EF904" s="1" t="s">
        <v>50909</v>
      </c>
      <c r="EG904" s="1" t="s">
        <v>50910</v>
      </c>
      <c r="EH904" s="1" t="s">
        <v>1478</v>
      </c>
      <c r="EI904" s="1" t="s">
        <v>932</v>
      </c>
      <c r="EJ904" s="7" t="s">
        <v>50911</v>
      </c>
    </row>
    <row r="905" spans="2:140" x14ac:dyDescent="0.2">
      <c r="B905" s="6" t="s">
        <v>5659</v>
      </c>
      <c r="C905" s="1" t="s">
        <v>50912</v>
      </c>
      <c r="D905" s="1" t="s">
        <v>50913</v>
      </c>
      <c r="E905" s="1" t="s">
        <v>1446</v>
      </c>
      <c r="F905" s="1" t="s">
        <v>2911</v>
      </c>
      <c r="G905" s="7" t="s">
        <v>50914</v>
      </c>
      <c r="I905" s="6" t="s">
        <v>18535</v>
      </c>
      <c r="J905" s="1" t="s">
        <v>50915</v>
      </c>
      <c r="K905" s="1" t="s">
        <v>50916</v>
      </c>
      <c r="L905" s="1" t="s">
        <v>7668</v>
      </c>
      <c r="M905" s="1" t="s">
        <v>2387</v>
      </c>
      <c r="N905" s="7" t="s">
        <v>50917</v>
      </c>
      <c r="P905" s="6" t="s">
        <v>50879</v>
      </c>
      <c r="Q905" s="1" t="s">
        <v>50880</v>
      </c>
      <c r="R905" s="1" t="s">
        <v>50881</v>
      </c>
      <c r="S905" s="1" t="s">
        <v>471</v>
      </c>
      <c r="T905" s="1" t="s">
        <v>3056</v>
      </c>
      <c r="U905" s="7">
        <v>1</v>
      </c>
      <c r="W905" s="6" t="s">
        <v>2250</v>
      </c>
      <c r="X905" s="1" t="s">
        <v>50882</v>
      </c>
      <c r="Y905" s="1" t="s">
        <v>50883</v>
      </c>
      <c r="Z905" s="1" t="s">
        <v>5616</v>
      </c>
      <c r="AA905" s="1" t="s">
        <v>5586</v>
      </c>
      <c r="AB905" s="7" t="s">
        <v>50884</v>
      </c>
      <c r="AK905" s="6" t="s">
        <v>9584</v>
      </c>
      <c r="AL905" s="1" t="s">
        <v>50885</v>
      </c>
      <c r="AM905" s="1" t="s">
        <v>50886</v>
      </c>
      <c r="AN905" s="1" t="s">
        <v>5042</v>
      </c>
      <c r="AO905" s="1" t="s">
        <v>99</v>
      </c>
      <c r="AP905" s="7">
        <v>1</v>
      </c>
      <c r="AR905" s="6" t="s">
        <v>22095</v>
      </c>
      <c r="AS905" s="1" t="s">
        <v>50887</v>
      </c>
      <c r="AT905" s="1" t="s">
        <v>50888</v>
      </c>
      <c r="AU905" s="1" t="s">
        <v>203</v>
      </c>
      <c r="AV905" s="1" t="s">
        <v>8109</v>
      </c>
      <c r="AW905" s="7" t="s">
        <v>50889</v>
      </c>
      <c r="AY905" s="6" t="s">
        <v>20661</v>
      </c>
      <c r="AZ905" s="1" t="s">
        <v>50890</v>
      </c>
      <c r="BA905" s="1" t="s">
        <v>50891</v>
      </c>
      <c r="BB905" s="1" t="s">
        <v>3600</v>
      </c>
      <c r="BC905" s="1" t="s">
        <v>471</v>
      </c>
      <c r="BD905" s="7">
        <v>1</v>
      </c>
      <c r="BM905" s="6" t="s">
        <v>11748</v>
      </c>
      <c r="BN905" s="1" t="s">
        <v>50892</v>
      </c>
      <c r="BO905" s="1" t="s">
        <v>50893</v>
      </c>
      <c r="BP905" s="1" t="s">
        <v>1994</v>
      </c>
      <c r="BQ905" s="1" t="s">
        <v>2581</v>
      </c>
      <c r="BR905" s="7">
        <v>1</v>
      </c>
      <c r="BT905" s="6" t="s">
        <v>20486</v>
      </c>
      <c r="BU905" s="1" t="s">
        <v>50932</v>
      </c>
      <c r="BV905" s="1" t="s">
        <v>50933</v>
      </c>
      <c r="BW905" s="1" t="s">
        <v>1833</v>
      </c>
      <c r="BX905" s="1" t="s">
        <v>3355</v>
      </c>
      <c r="BY905" s="7" t="s">
        <v>50934</v>
      </c>
      <c r="CA905" s="6" t="s">
        <v>5813</v>
      </c>
      <c r="CB905" s="1" t="s">
        <v>50897</v>
      </c>
      <c r="CC905" s="1" t="s">
        <v>50898</v>
      </c>
      <c r="CD905" s="1" t="s">
        <v>1263</v>
      </c>
      <c r="CE905" s="1" t="s">
        <v>6566</v>
      </c>
      <c r="CF905" s="7">
        <v>1</v>
      </c>
      <c r="CH905" s="6" t="s">
        <v>446</v>
      </c>
      <c r="CI905" s="1" t="s">
        <v>50937</v>
      </c>
      <c r="CJ905" s="1" t="s">
        <v>50938</v>
      </c>
      <c r="CK905" s="1" t="s">
        <v>814</v>
      </c>
      <c r="CL905" s="1" t="s">
        <v>616</v>
      </c>
      <c r="CM905" s="7">
        <v>1</v>
      </c>
      <c r="CO905" s="6" t="s">
        <v>50939</v>
      </c>
      <c r="CP905" s="1" t="s">
        <v>50940</v>
      </c>
      <c r="CQ905" s="1" t="s">
        <v>50941</v>
      </c>
      <c r="CR905" s="1" t="s">
        <v>3364</v>
      </c>
      <c r="CS905" s="1" t="s">
        <v>5570</v>
      </c>
      <c r="CT905" s="7" t="s">
        <v>50942</v>
      </c>
      <c r="DQ905" s="6" t="s">
        <v>15224</v>
      </c>
      <c r="DR905" s="1" t="s">
        <v>50904</v>
      </c>
      <c r="DS905" s="1" t="s">
        <v>50905</v>
      </c>
      <c r="DT905" s="1" t="s">
        <v>1325</v>
      </c>
      <c r="DU905" s="1" t="s">
        <v>2823</v>
      </c>
      <c r="DV905" s="7">
        <v>1</v>
      </c>
      <c r="DX905" s="6" t="s">
        <v>6401</v>
      </c>
      <c r="DY905" s="1" t="s">
        <v>51059</v>
      </c>
      <c r="DZ905" s="1" t="s">
        <v>51060</v>
      </c>
      <c r="EA905" s="1" t="s">
        <v>524</v>
      </c>
      <c r="EB905" s="1" t="s">
        <v>403</v>
      </c>
      <c r="EC905" s="7" t="s">
        <v>51061</v>
      </c>
      <c r="EE905" s="6" t="s">
        <v>50948</v>
      </c>
      <c r="EF905" s="1" t="s">
        <v>50949</v>
      </c>
      <c r="EG905" s="1" t="s">
        <v>50950</v>
      </c>
      <c r="EH905" s="1" t="s">
        <v>1721</v>
      </c>
      <c r="EI905" s="1" t="s">
        <v>669</v>
      </c>
      <c r="EJ905" s="7" t="s">
        <v>50951</v>
      </c>
    </row>
    <row r="906" spans="2:140" x14ac:dyDescent="0.2">
      <c r="B906" s="6" t="s">
        <v>14399</v>
      </c>
      <c r="C906" s="1" t="s">
        <v>50952</v>
      </c>
      <c r="D906" s="1" t="s">
        <v>50953</v>
      </c>
      <c r="E906" s="1" t="s">
        <v>6096</v>
      </c>
      <c r="F906" s="1" t="s">
        <v>520</v>
      </c>
      <c r="G906" s="7" t="s">
        <v>50954</v>
      </c>
      <c r="I906" s="6" t="s">
        <v>14616</v>
      </c>
      <c r="J906" s="1" t="s">
        <v>50955</v>
      </c>
      <c r="K906" s="1" t="s">
        <v>50956</v>
      </c>
      <c r="L906" s="1" t="s">
        <v>459</v>
      </c>
      <c r="M906" s="1" t="s">
        <v>7834</v>
      </c>
      <c r="N906" s="7" t="s">
        <v>50957</v>
      </c>
      <c r="P906" s="6" t="s">
        <v>5745</v>
      </c>
      <c r="Q906" s="1" t="s">
        <v>50918</v>
      </c>
      <c r="R906" s="1" t="s">
        <v>50919</v>
      </c>
      <c r="S906" s="1" t="s">
        <v>3864</v>
      </c>
      <c r="T906" s="1" t="s">
        <v>3864</v>
      </c>
      <c r="U906" s="7">
        <v>1</v>
      </c>
      <c r="W906" s="6" t="s">
        <v>1595</v>
      </c>
      <c r="X906" s="1" t="s">
        <v>50920</v>
      </c>
      <c r="Y906" s="1" t="s">
        <v>50921</v>
      </c>
      <c r="Z906" s="1" t="s">
        <v>962</v>
      </c>
      <c r="AA906" s="1" t="s">
        <v>1441</v>
      </c>
      <c r="AB906" s="7" t="s">
        <v>50922</v>
      </c>
      <c r="AK906" s="6" t="s">
        <v>43132</v>
      </c>
      <c r="AL906" s="1" t="s">
        <v>50923</v>
      </c>
      <c r="AM906" s="1" t="s">
        <v>50924</v>
      </c>
      <c r="AN906" s="1" t="s">
        <v>2355</v>
      </c>
      <c r="AO906" s="1" t="s">
        <v>4253</v>
      </c>
      <c r="AP906" s="7">
        <v>1</v>
      </c>
      <c r="AR906" s="6" t="s">
        <v>26235</v>
      </c>
      <c r="AS906" s="1" t="s">
        <v>50925</v>
      </c>
      <c r="AT906" s="1" t="s">
        <v>50926</v>
      </c>
      <c r="AU906" s="1" t="s">
        <v>4102</v>
      </c>
      <c r="AV906" s="1" t="s">
        <v>1111</v>
      </c>
      <c r="AW906" s="7" t="s">
        <v>50927</v>
      </c>
      <c r="AY906" s="6" t="s">
        <v>16213</v>
      </c>
      <c r="AZ906" s="1" t="s">
        <v>50928</v>
      </c>
      <c r="BA906" s="1" t="s">
        <v>50929</v>
      </c>
      <c r="BB906" s="1" t="s">
        <v>26</v>
      </c>
      <c r="BC906" s="1" t="s">
        <v>3721</v>
      </c>
      <c r="BD906" s="7">
        <v>1</v>
      </c>
      <c r="BM906" s="6" t="s">
        <v>17526</v>
      </c>
      <c r="BN906" s="1" t="s">
        <v>50930</v>
      </c>
      <c r="BO906" s="1" t="s">
        <v>50931</v>
      </c>
      <c r="BP906" s="1" t="s">
        <v>332</v>
      </c>
      <c r="BQ906" s="1" t="s">
        <v>585</v>
      </c>
      <c r="BR906" s="7">
        <v>1</v>
      </c>
      <c r="BT906" s="6" t="s">
        <v>1092</v>
      </c>
      <c r="BU906" s="1" t="s">
        <v>50972</v>
      </c>
      <c r="BV906" s="1" t="s">
        <v>50973</v>
      </c>
      <c r="BW906" s="1" t="s">
        <v>6493</v>
      </c>
      <c r="BX906" s="1" t="s">
        <v>535</v>
      </c>
      <c r="BY906" s="7" t="s">
        <v>50974</v>
      </c>
      <c r="CA906" s="6" t="s">
        <v>16171</v>
      </c>
      <c r="CB906" s="1" t="s">
        <v>50935</v>
      </c>
      <c r="CC906" s="1" t="s">
        <v>50936</v>
      </c>
      <c r="CD906" s="1" t="s">
        <v>2673</v>
      </c>
      <c r="CE906" s="1" t="s">
        <v>264</v>
      </c>
      <c r="CF906" s="7">
        <v>1</v>
      </c>
      <c r="CH906" s="6" t="s">
        <v>17138</v>
      </c>
      <c r="CI906" s="1" t="s">
        <v>50977</v>
      </c>
      <c r="CJ906" s="1" t="s">
        <v>50978</v>
      </c>
      <c r="CK906" s="1" t="s">
        <v>2497</v>
      </c>
      <c r="CL906" s="1" t="s">
        <v>3507</v>
      </c>
      <c r="CM906" s="7">
        <v>1</v>
      </c>
      <c r="CO906" s="6" t="s">
        <v>10529</v>
      </c>
      <c r="CP906" s="1" t="s">
        <v>50979</v>
      </c>
      <c r="CQ906" s="1" t="s">
        <v>50980</v>
      </c>
      <c r="CR906" s="1" t="s">
        <v>3322</v>
      </c>
      <c r="CS906" s="1" t="s">
        <v>820</v>
      </c>
      <c r="CT906" s="7">
        <v>1</v>
      </c>
      <c r="DQ906" s="6" t="s">
        <v>16698</v>
      </c>
      <c r="DR906" s="1" t="s">
        <v>50943</v>
      </c>
      <c r="DS906" s="1" t="s">
        <v>50944</v>
      </c>
      <c r="DT906" s="1" t="s">
        <v>117</v>
      </c>
      <c r="DU906" s="1" t="s">
        <v>363</v>
      </c>
      <c r="DV906" s="7">
        <v>1</v>
      </c>
      <c r="DX906" s="6" t="s">
        <v>38559</v>
      </c>
      <c r="DY906" s="1" t="s">
        <v>51099</v>
      </c>
      <c r="DZ906" s="1" t="s">
        <v>51100</v>
      </c>
      <c r="EA906" s="1" t="s">
        <v>269</v>
      </c>
      <c r="EB906" s="1" t="s">
        <v>3730</v>
      </c>
      <c r="EC906" s="7" t="s">
        <v>51101</v>
      </c>
      <c r="EE906" s="6" t="s">
        <v>28942</v>
      </c>
      <c r="EF906" s="1" t="s">
        <v>50987</v>
      </c>
      <c r="EG906" s="1" t="s">
        <v>50988</v>
      </c>
      <c r="EH906" s="1" t="s">
        <v>1721</v>
      </c>
      <c r="EI906" s="1" t="s">
        <v>6175</v>
      </c>
      <c r="EJ906" s="7">
        <v>1</v>
      </c>
    </row>
    <row r="907" spans="2:140" x14ac:dyDescent="0.2">
      <c r="B907" s="6" t="s">
        <v>119</v>
      </c>
      <c r="C907" s="1" t="s">
        <v>50989</v>
      </c>
      <c r="D907" s="1" t="s">
        <v>50990</v>
      </c>
      <c r="E907" s="1" t="s">
        <v>738</v>
      </c>
      <c r="F907" s="1" t="s">
        <v>2090</v>
      </c>
      <c r="G907" s="7" t="s">
        <v>50991</v>
      </c>
      <c r="I907" s="6" t="s">
        <v>2901</v>
      </c>
      <c r="J907" s="1" t="s">
        <v>50992</v>
      </c>
      <c r="K907" s="1" t="s">
        <v>50993</v>
      </c>
      <c r="L907" s="1" t="s">
        <v>6270</v>
      </c>
      <c r="M907" s="1" t="s">
        <v>2608</v>
      </c>
      <c r="N907" s="7">
        <v>1</v>
      </c>
      <c r="P907" s="6" t="s">
        <v>38154</v>
      </c>
      <c r="Q907" s="1" t="s">
        <v>50958</v>
      </c>
      <c r="R907" s="1" t="s">
        <v>50959</v>
      </c>
      <c r="S907" s="1" t="s">
        <v>2823</v>
      </c>
      <c r="T907" s="1" t="s">
        <v>31</v>
      </c>
      <c r="U907" s="7">
        <v>1</v>
      </c>
      <c r="W907" s="6" t="s">
        <v>225</v>
      </c>
      <c r="X907" s="1" t="s">
        <v>50960</v>
      </c>
      <c r="Y907" s="1" t="s">
        <v>50961</v>
      </c>
      <c r="Z907" s="1" t="s">
        <v>436</v>
      </c>
      <c r="AA907" s="1" t="s">
        <v>4940</v>
      </c>
      <c r="AB907" s="7" t="s">
        <v>50962</v>
      </c>
      <c r="AK907" s="6" t="s">
        <v>32778</v>
      </c>
      <c r="AL907" s="1" t="s">
        <v>50963</v>
      </c>
      <c r="AM907" s="1" t="s">
        <v>50964</v>
      </c>
      <c r="AN907" s="1" t="s">
        <v>6257</v>
      </c>
      <c r="AO907" s="1" t="s">
        <v>1577</v>
      </c>
      <c r="AP907" s="7">
        <v>1</v>
      </c>
      <c r="AR907" s="6" t="s">
        <v>36705</v>
      </c>
      <c r="AS907" s="1" t="s">
        <v>50965</v>
      </c>
      <c r="AT907" s="1" t="s">
        <v>50966</v>
      </c>
      <c r="AU907" s="1" t="s">
        <v>5558</v>
      </c>
      <c r="AV907" s="1" t="s">
        <v>1695</v>
      </c>
      <c r="AW907" s="7" t="s">
        <v>50967</v>
      </c>
      <c r="AY907" s="6" t="s">
        <v>21992</v>
      </c>
      <c r="AZ907" s="1" t="s">
        <v>50968</v>
      </c>
      <c r="BA907" s="1" t="s">
        <v>50969</v>
      </c>
      <c r="BB907" s="1" t="s">
        <v>3621</v>
      </c>
      <c r="BC907" s="1" t="s">
        <v>43</v>
      </c>
      <c r="BD907" s="7">
        <v>1</v>
      </c>
      <c r="BM907" s="6" t="s">
        <v>26900</v>
      </c>
      <c r="BN907" s="1" t="s">
        <v>50970</v>
      </c>
      <c r="BO907" s="1" t="s">
        <v>50971</v>
      </c>
      <c r="BP907" s="1" t="s">
        <v>1873</v>
      </c>
      <c r="BQ907" s="1" t="s">
        <v>1790</v>
      </c>
      <c r="BR907" s="7">
        <v>1</v>
      </c>
      <c r="BT907" s="6" t="s">
        <v>390</v>
      </c>
      <c r="BU907" s="1" t="s">
        <v>51008</v>
      </c>
      <c r="BV907" s="1" t="s">
        <v>51009</v>
      </c>
      <c r="BW907" s="1" t="s">
        <v>1181</v>
      </c>
      <c r="BX907" s="1" t="s">
        <v>2761</v>
      </c>
      <c r="BY907" s="7" t="s">
        <v>51010</v>
      </c>
      <c r="CA907" s="6" t="s">
        <v>25204</v>
      </c>
      <c r="CB907" s="1" t="s">
        <v>50975</v>
      </c>
      <c r="CC907" s="1" t="s">
        <v>50976</v>
      </c>
      <c r="CD907" s="1" t="s">
        <v>4147</v>
      </c>
      <c r="CE907" s="1" t="s">
        <v>624</v>
      </c>
      <c r="CF907" s="7">
        <v>1</v>
      </c>
      <c r="CH907" s="6" t="s">
        <v>29672</v>
      </c>
      <c r="CI907" s="1" t="s">
        <v>51013</v>
      </c>
      <c r="CJ907" s="1" t="s">
        <v>51014</v>
      </c>
      <c r="CK907" s="1" t="s">
        <v>5525</v>
      </c>
      <c r="CL907" s="1" t="s">
        <v>8209</v>
      </c>
      <c r="CM907" s="7">
        <v>1</v>
      </c>
      <c r="CO907" s="6" t="s">
        <v>26855</v>
      </c>
      <c r="CP907" s="1" t="s">
        <v>51015</v>
      </c>
      <c r="CQ907" s="1" t="s">
        <v>51016</v>
      </c>
      <c r="CR907" s="1" t="s">
        <v>1478</v>
      </c>
      <c r="CS907" s="1" t="s">
        <v>84</v>
      </c>
      <c r="CT907" s="7" t="s">
        <v>51017</v>
      </c>
      <c r="DQ907" s="6" t="s">
        <v>50981</v>
      </c>
      <c r="DR907" s="1" t="s">
        <v>50982</v>
      </c>
      <c r="DS907" s="1" t="s">
        <v>50983</v>
      </c>
      <c r="DT907" s="1" t="s">
        <v>43</v>
      </c>
      <c r="DU907" s="1" t="s">
        <v>1611</v>
      </c>
      <c r="DV907" s="7">
        <v>1</v>
      </c>
      <c r="DX907" s="6" t="s">
        <v>1515</v>
      </c>
      <c r="DY907" s="1" t="s">
        <v>51138</v>
      </c>
      <c r="DZ907" s="1" t="s">
        <v>51139</v>
      </c>
      <c r="EA907" s="1" t="s">
        <v>1422</v>
      </c>
      <c r="EB907" s="1" t="s">
        <v>1089</v>
      </c>
      <c r="EC907" s="7" t="s">
        <v>51140</v>
      </c>
      <c r="EE907" s="6" t="s">
        <v>34788</v>
      </c>
      <c r="EF907" s="1" t="s">
        <v>51023</v>
      </c>
      <c r="EG907" s="1" t="s">
        <v>51024</v>
      </c>
      <c r="EH907" s="1" t="s">
        <v>2891</v>
      </c>
      <c r="EI907" s="1" t="s">
        <v>3666</v>
      </c>
      <c r="EJ907" s="7" t="s">
        <v>51025</v>
      </c>
    </row>
    <row r="908" spans="2:140" x14ac:dyDescent="0.2">
      <c r="B908" s="6" t="s">
        <v>12911</v>
      </c>
      <c r="C908" s="1" t="s">
        <v>51026</v>
      </c>
      <c r="D908" s="1" t="s">
        <v>51027</v>
      </c>
      <c r="E908" s="1" t="s">
        <v>4864</v>
      </c>
      <c r="F908" s="1" t="s">
        <v>1045</v>
      </c>
      <c r="G908" s="7" t="s">
        <v>51028</v>
      </c>
      <c r="I908" s="6" t="s">
        <v>1908</v>
      </c>
      <c r="J908" s="1" t="s">
        <v>51029</v>
      </c>
      <c r="K908" s="1" t="s">
        <v>51030</v>
      </c>
      <c r="L908" s="1" t="s">
        <v>1544</v>
      </c>
      <c r="M908" s="1" t="s">
        <v>2665</v>
      </c>
      <c r="N908" s="7" t="s">
        <v>51031</v>
      </c>
      <c r="P908" s="6" t="s">
        <v>15030</v>
      </c>
      <c r="Q908" s="1" t="s">
        <v>50994</v>
      </c>
      <c r="R908" s="1" t="s">
        <v>50995</v>
      </c>
      <c r="S908" s="1" t="s">
        <v>3193</v>
      </c>
      <c r="T908" s="1" t="s">
        <v>5488</v>
      </c>
      <c r="U908" s="7">
        <v>1</v>
      </c>
      <c r="W908" s="6" t="s">
        <v>2442</v>
      </c>
      <c r="X908" s="1" t="s">
        <v>50996</v>
      </c>
      <c r="Y908" s="1" t="s">
        <v>50997</v>
      </c>
      <c r="Z908" s="1" t="s">
        <v>1607</v>
      </c>
      <c r="AA908" s="1" t="s">
        <v>1267</v>
      </c>
      <c r="AB908" s="7" t="s">
        <v>50998</v>
      </c>
      <c r="AK908" s="6" t="s">
        <v>6373</v>
      </c>
      <c r="AL908" s="1" t="s">
        <v>50999</v>
      </c>
      <c r="AM908" s="1" t="s">
        <v>51000</v>
      </c>
      <c r="AN908" s="1" t="s">
        <v>1011</v>
      </c>
      <c r="AO908" s="1" t="s">
        <v>3986</v>
      </c>
      <c r="AP908" s="7">
        <v>1</v>
      </c>
      <c r="AR908" s="6" t="s">
        <v>22923</v>
      </c>
      <c r="AS908" s="1" t="s">
        <v>51001</v>
      </c>
      <c r="AT908" s="1" t="s">
        <v>51002</v>
      </c>
      <c r="AU908" s="1" t="s">
        <v>5689</v>
      </c>
      <c r="AV908" s="1" t="s">
        <v>2581</v>
      </c>
      <c r="AW908" s="7" t="s">
        <v>51003</v>
      </c>
      <c r="AY908" s="6" t="s">
        <v>7975</v>
      </c>
      <c r="AZ908" s="1" t="s">
        <v>51004</v>
      </c>
      <c r="BA908" s="1" t="s">
        <v>51005</v>
      </c>
      <c r="BB908" s="1" t="s">
        <v>4260</v>
      </c>
      <c r="BC908" s="1" t="s">
        <v>133</v>
      </c>
      <c r="BD908" s="7">
        <v>1</v>
      </c>
      <c r="BM908" s="6" t="s">
        <v>42742</v>
      </c>
      <c r="BN908" s="1" t="s">
        <v>51006</v>
      </c>
      <c r="BO908" s="1" t="s">
        <v>51007</v>
      </c>
      <c r="BP908" s="1" t="s">
        <v>1938</v>
      </c>
      <c r="BQ908" s="1" t="s">
        <v>175</v>
      </c>
      <c r="BR908" s="7">
        <v>1</v>
      </c>
      <c r="BT908" s="6" t="s">
        <v>12218</v>
      </c>
      <c r="BU908" s="1" t="s">
        <v>51047</v>
      </c>
      <c r="BV908" s="1" t="s">
        <v>51048</v>
      </c>
      <c r="BW908" s="1" t="s">
        <v>7184</v>
      </c>
      <c r="BX908" s="1" t="s">
        <v>2355</v>
      </c>
      <c r="BY908" s="7">
        <v>1</v>
      </c>
      <c r="CA908" s="6" t="s">
        <v>8292</v>
      </c>
      <c r="CB908" s="1" t="s">
        <v>51011</v>
      </c>
      <c r="CC908" s="1" t="s">
        <v>51012</v>
      </c>
      <c r="CD908" s="1" t="s">
        <v>650</v>
      </c>
      <c r="CE908" s="1" t="s">
        <v>342</v>
      </c>
      <c r="CF908" s="7">
        <v>1</v>
      </c>
      <c r="CH908" s="6" t="s">
        <v>41022</v>
      </c>
      <c r="CI908" s="1" t="s">
        <v>51051</v>
      </c>
      <c r="CJ908" s="1" t="s">
        <v>51052</v>
      </c>
      <c r="CK908" s="1" t="s">
        <v>3139</v>
      </c>
      <c r="CL908" s="1" t="s">
        <v>2581</v>
      </c>
      <c r="CM908" s="7" t="s">
        <v>51053</v>
      </c>
      <c r="CO908" s="6" t="s">
        <v>5009</v>
      </c>
      <c r="CP908" s="1" t="s">
        <v>51054</v>
      </c>
      <c r="CQ908" s="1" t="s">
        <v>51055</v>
      </c>
      <c r="CR908" s="1" t="s">
        <v>2080</v>
      </c>
      <c r="CS908" s="1" t="s">
        <v>1355</v>
      </c>
      <c r="CT908" s="7" t="s">
        <v>51056</v>
      </c>
      <c r="DQ908" s="6" t="s">
        <v>15498</v>
      </c>
      <c r="DR908" s="1" t="s">
        <v>51018</v>
      </c>
      <c r="DS908" s="1" t="s">
        <v>51019</v>
      </c>
      <c r="DT908" s="1" t="s">
        <v>6261</v>
      </c>
      <c r="DU908" s="1" t="s">
        <v>1902</v>
      </c>
      <c r="DV908" s="7">
        <v>1</v>
      </c>
      <c r="DX908" s="6" t="s">
        <v>958</v>
      </c>
      <c r="DY908" s="1" t="s">
        <v>51177</v>
      </c>
      <c r="DZ908" s="1" t="s">
        <v>51178</v>
      </c>
      <c r="EA908" s="1" t="s">
        <v>3227</v>
      </c>
      <c r="EB908" s="1" t="s">
        <v>1933</v>
      </c>
      <c r="EC908" s="7" t="s">
        <v>51179</v>
      </c>
      <c r="EE908" s="6" t="s">
        <v>5324</v>
      </c>
      <c r="EF908" s="1" t="s">
        <v>51062</v>
      </c>
      <c r="EG908" s="1" t="s">
        <v>51063</v>
      </c>
      <c r="EH908" s="1" t="s">
        <v>2364</v>
      </c>
      <c r="EI908" s="1" t="s">
        <v>4530</v>
      </c>
      <c r="EJ908" s="7" t="s">
        <v>51064</v>
      </c>
    </row>
    <row r="909" spans="2:140" x14ac:dyDescent="0.2">
      <c r="B909" s="6" t="s">
        <v>3146</v>
      </c>
      <c r="C909" s="1" t="s">
        <v>51065</v>
      </c>
      <c r="D909" s="1" t="s">
        <v>51066</v>
      </c>
      <c r="E909" s="1" t="s">
        <v>13265</v>
      </c>
      <c r="F909" s="1" t="s">
        <v>3486</v>
      </c>
      <c r="G909" s="7" t="s">
        <v>51067</v>
      </c>
      <c r="I909" s="6" t="s">
        <v>21804</v>
      </c>
      <c r="J909" s="1" t="s">
        <v>51068</v>
      </c>
      <c r="K909" s="1" t="s">
        <v>51069</v>
      </c>
      <c r="L909" s="1" t="s">
        <v>1127</v>
      </c>
      <c r="M909" s="1" t="s">
        <v>8276</v>
      </c>
      <c r="N909" s="7" t="s">
        <v>51070</v>
      </c>
      <c r="P909" s="6" t="s">
        <v>36865</v>
      </c>
      <c r="Q909" s="1" t="s">
        <v>51032</v>
      </c>
      <c r="R909" s="1" t="s">
        <v>51033</v>
      </c>
      <c r="S909" s="1" t="s">
        <v>5743</v>
      </c>
      <c r="T909" s="1" t="s">
        <v>681</v>
      </c>
      <c r="U909" s="7">
        <v>1</v>
      </c>
      <c r="W909" s="6" t="s">
        <v>95</v>
      </c>
      <c r="X909" s="1" t="s">
        <v>51034</v>
      </c>
      <c r="Y909" s="1" t="s">
        <v>51035</v>
      </c>
      <c r="Z909" s="1" t="s">
        <v>3139</v>
      </c>
      <c r="AA909" s="1" t="s">
        <v>1060</v>
      </c>
      <c r="AB909" s="7" t="s">
        <v>51036</v>
      </c>
      <c r="AK909" s="6" t="s">
        <v>24314</v>
      </c>
      <c r="AL909" s="1" t="s">
        <v>51037</v>
      </c>
      <c r="AM909" s="1" t="s">
        <v>51038</v>
      </c>
      <c r="AN909" s="1" t="s">
        <v>203</v>
      </c>
      <c r="AO909" s="1" t="s">
        <v>4481</v>
      </c>
      <c r="AP909" s="7">
        <v>1</v>
      </c>
      <c r="AR909" s="6" t="s">
        <v>51039</v>
      </c>
      <c r="AS909" s="1" t="s">
        <v>51040</v>
      </c>
      <c r="AT909" s="1" t="s">
        <v>51041</v>
      </c>
      <c r="AU909" s="1" t="s">
        <v>482</v>
      </c>
      <c r="AV909" s="1" t="s">
        <v>9369</v>
      </c>
      <c r="AW909" s="7" t="s">
        <v>51042</v>
      </c>
      <c r="AY909" s="6" t="s">
        <v>7174</v>
      </c>
      <c r="AZ909" s="1" t="s">
        <v>51043</v>
      </c>
      <c r="BA909" s="1" t="s">
        <v>51044</v>
      </c>
      <c r="BB909" s="1" t="s">
        <v>7184</v>
      </c>
      <c r="BC909" s="1" t="s">
        <v>3056</v>
      </c>
      <c r="BD909" s="7">
        <v>1</v>
      </c>
      <c r="BM909" s="6" t="s">
        <v>9229</v>
      </c>
      <c r="BN909" s="1" t="s">
        <v>51045</v>
      </c>
      <c r="BO909" s="1" t="s">
        <v>51046</v>
      </c>
      <c r="BP909" s="1" t="s">
        <v>3150</v>
      </c>
      <c r="BQ909" s="1" t="s">
        <v>293</v>
      </c>
      <c r="BR909" s="7">
        <v>1</v>
      </c>
      <c r="BT909" s="6" t="s">
        <v>25948</v>
      </c>
      <c r="BU909" s="1" t="s">
        <v>51085</v>
      </c>
      <c r="BV909" s="1" t="s">
        <v>51086</v>
      </c>
      <c r="BW909" s="1" t="s">
        <v>10736</v>
      </c>
      <c r="BX909" s="1" t="s">
        <v>43</v>
      </c>
      <c r="BY909" s="7" t="s">
        <v>51087</v>
      </c>
      <c r="CA909" s="6" t="s">
        <v>20188</v>
      </c>
      <c r="CB909" s="1" t="s">
        <v>51049</v>
      </c>
      <c r="CC909" s="1" t="s">
        <v>51050</v>
      </c>
      <c r="CD909" s="1" t="s">
        <v>186</v>
      </c>
      <c r="CE909" s="1" t="s">
        <v>5488</v>
      </c>
      <c r="CF909" s="7">
        <v>1</v>
      </c>
      <c r="CH909" s="6" t="s">
        <v>11405</v>
      </c>
      <c r="CI909" s="1" t="s">
        <v>51091</v>
      </c>
      <c r="CJ909" s="1" t="s">
        <v>51092</v>
      </c>
      <c r="CK909" s="1" t="s">
        <v>7007</v>
      </c>
      <c r="CL909" s="1" t="s">
        <v>4481</v>
      </c>
      <c r="CM909" s="7" t="s">
        <v>51093</v>
      </c>
      <c r="CO909" s="6" t="s">
        <v>3267</v>
      </c>
      <c r="CP909" s="1" t="s">
        <v>51094</v>
      </c>
      <c r="CQ909" s="1" t="s">
        <v>51095</v>
      </c>
      <c r="CR909" s="1" t="s">
        <v>1051</v>
      </c>
      <c r="CS909" s="1" t="s">
        <v>6261</v>
      </c>
      <c r="CT909" s="7" t="s">
        <v>51096</v>
      </c>
      <c r="DQ909" s="6" t="s">
        <v>46926</v>
      </c>
      <c r="DR909" s="1" t="s">
        <v>51057</v>
      </c>
      <c r="DS909" s="1" t="s">
        <v>51058</v>
      </c>
      <c r="DT909" s="1" t="s">
        <v>117</v>
      </c>
      <c r="DU909" s="1" t="s">
        <v>1401</v>
      </c>
      <c r="DV909" s="7">
        <v>1</v>
      </c>
      <c r="DX909" s="6" t="s">
        <v>6442</v>
      </c>
      <c r="DY909" s="1" t="s">
        <v>51216</v>
      </c>
      <c r="DZ909" s="1" t="s">
        <v>51217</v>
      </c>
      <c r="EA909" s="1" t="s">
        <v>5399</v>
      </c>
      <c r="EB909" s="1" t="s">
        <v>2355</v>
      </c>
      <c r="EC909" s="7" t="s">
        <v>51218</v>
      </c>
      <c r="EE909" s="6" t="s">
        <v>51102</v>
      </c>
      <c r="EF909" s="1" t="s">
        <v>51103</v>
      </c>
      <c r="EG909" s="1" t="s">
        <v>51104</v>
      </c>
      <c r="EH909" s="1" t="s">
        <v>2387</v>
      </c>
      <c r="EI909" s="1" t="s">
        <v>1362</v>
      </c>
      <c r="EJ909" s="7" t="s">
        <v>51105</v>
      </c>
    </row>
    <row r="910" spans="2:140" x14ac:dyDescent="0.2">
      <c r="B910" s="6" t="s">
        <v>11487</v>
      </c>
      <c r="C910" s="1" t="s">
        <v>51106</v>
      </c>
      <c r="D910" s="1" t="s">
        <v>51107</v>
      </c>
      <c r="E910" s="1" t="s">
        <v>1635</v>
      </c>
      <c r="F910" s="1" t="s">
        <v>4662</v>
      </c>
      <c r="G910" s="7" t="s">
        <v>51108</v>
      </c>
      <c r="I910" s="6" t="s">
        <v>6369</v>
      </c>
      <c r="J910" s="1" t="s">
        <v>51109</v>
      </c>
      <c r="K910" s="1" t="s">
        <v>51110</v>
      </c>
      <c r="L910" s="1" t="s">
        <v>223</v>
      </c>
      <c r="M910" s="1" t="s">
        <v>187</v>
      </c>
      <c r="N910" s="7" t="s">
        <v>51111</v>
      </c>
      <c r="P910" s="6" t="s">
        <v>6552</v>
      </c>
      <c r="Q910" s="1" t="s">
        <v>51071</v>
      </c>
      <c r="R910" s="1" t="s">
        <v>51072</v>
      </c>
      <c r="S910" s="1" t="s">
        <v>1430</v>
      </c>
      <c r="T910" s="1" t="s">
        <v>278</v>
      </c>
      <c r="U910" s="7">
        <v>1</v>
      </c>
      <c r="W910" s="6" t="s">
        <v>135</v>
      </c>
      <c r="X910" s="1" t="s">
        <v>51073</v>
      </c>
      <c r="Y910" s="1" t="s">
        <v>51074</v>
      </c>
      <c r="Z910" s="1" t="s">
        <v>586</v>
      </c>
      <c r="AA910" s="1" t="s">
        <v>337</v>
      </c>
      <c r="AB910" s="7" t="s">
        <v>51075</v>
      </c>
      <c r="AK910" s="6" t="s">
        <v>39233</v>
      </c>
      <c r="AL910" s="1" t="s">
        <v>51076</v>
      </c>
      <c r="AM910" s="1" t="s">
        <v>51077</v>
      </c>
      <c r="AN910" s="1" t="s">
        <v>1549</v>
      </c>
      <c r="AO910" s="1" t="s">
        <v>571</v>
      </c>
      <c r="AP910" s="7">
        <v>1</v>
      </c>
      <c r="AR910" s="6" t="s">
        <v>11686</v>
      </c>
      <c r="AS910" s="1" t="s">
        <v>51078</v>
      </c>
      <c r="AT910" s="1" t="s">
        <v>51079</v>
      </c>
      <c r="AU910" s="1" t="s">
        <v>2770</v>
      </c>
      <c r="AV910" s="1" t="s">
        <v>2492</v>
      </c>
      <c r="AW910" s="7" t="s">
        <v>51080</v>
      </c>
      <c r="AY910" s="6" t="s">
        <v>34165</v>
      </c>
      <c r="AZ910" s="1" t="s">
        <v>51081</v>
      </c>
      <c r="BA910" s="1" t="s">
        <v>51082</v>
      </c>
      <c r="BB910" s="1" t="s">
        <v>2492</v>
      </c>
      <c r="BC910" s="1" t="s">
        <v>8109</v>
      </c>
      <c r="BD910" s="7">
        <v>1</v>
      </c>
      <c r="BM910" s="6" t="s">
        <v>22810</v>
      </c>
      <c r="BN910" s="1" t="s">
        <v>51083</v>
      </c>
      <c r="BO910" s="1" t="s">
        <v>51084</v>
      </c>
      <c r="BP910" s="1" t="s">
        <v>203</v>
      </c>
      <c r="BQ910" s="1" t="s">
        <v>4836</v>
      </c>
      <c r="BR910" s="7">
        <v>1</v>
      </c>
      <c r="BT910" s="6" t="s">
        <v>10035</v>
      </c>
      <c r="BU910" s="1" t="s">
        <v>51126</v>
      </c>
      <c r="BV910" s="1" t="s">
        <v>51127</v>
      </c>
      <c r="BW910" s="1" t="s">
        <v>15</v>
      </c>
      <c r="BX910" s="1" t="s">
        <v>432</v>
      </c>
      <c r="BY910" s="7">
        <v>1</v>
      </c>
      <c r="CA910" s="6" t="s">
        <v>51088</v>
      </c>
      <c r="CB910" s="1" t="s">
        <v>51089</v>
      </c>
      <c r="CC910" s="1" t="s">
        <v>51090</v>
      </c>
      <c r="CD910" s="1" t="s">
        <v>2471</v>
      </c>
      <c r="CE910" s="1" t="s">
        <v>12991</v>
      </c>
      <c r="CF910" s="7">
        <v>1</v>
      </c>
      <c r="CH910" s="6" t="s">
        <v>24061</v>
      </c>
      <c r="CI910" s="1" t="s">
        <v>51130</v>
      </c>
      <c r="CJ910" s="1" t="s">
        <v>51131</v>
      </c>
      <c r="CK910" s="1" t="s">
        <v>1587</v>
      </c>
      <c r="CL910" s="1" t="s">
        <v>341</v>
      </c>
      <c r="CM910" s="7" t="s">
        <v>51132</v>
      </c>
      <c r="CO910" s="6" t="s">
        <v>27407</v>
      </c>
      <c r="CP910" s="1" t="s">
        <v>51133</v>
      </c>
      <c r="CQ910" s="1" t="s">
        <v>51134</v>
      </c>
      <c r="CR910" s="1" t="s">
        <v>2776</v>
      </c>
      <c r="CS910" s="1" t="s">
        <v>1031</v>
      </c>
      <c r="CT910" s="7" t="s">
        <v>51135</v>
      </c>
      <c r="DQ910" s="6" t="s">
        <v>25689</v>
      </c>
      <c r="DR910" s="1" t="s">
        <v>51097</v>
      </c>
      <c r="DS910" s="1" t="s">
        <v>51098</v>
      </c>
      <c r="DT910" s="1" t="s">
        <v>4290</v>
      </c>
      <c r="DU910" s="1" t="s">
        <v>3690</v>
      </c>
      <c r="DV910" s="7">
        <v>1</v>
      </c>
      <c r="DX910" s="6" t="s">
        <v>1291</v>
      </c>
      <c r="DY910" s="1" t="s">
        <v>51252</v>
      </c>
      <c r="DZ910" s="1" t="s">
        <v>51253</v>
      </c>
      <c r="EA910" s="1" t="s">
        <v>1079</v>
      </c>
      <c r="EB910" s="1" t="s">
        <v>3113</v>
      </c>
      <c r="EC910" s="7" t="s">
        <v>51254</v>
      </c>
      <c r="EE910" s="6" t="s">
        <v>6292</v>
      </c>
      <c r="EF910" s="1" t="s">
        <v>51141</v>
      </c>
      <c r="EG910" s="1" t="s">
        <v>51142</v>
      </c>
      <c r="EH910" s="1" t="s">
        <v>1430</v>
      </c>
      <c r="EI910" s="1" t="s">
        <v>341</v>
      </c>
      <c r="EJ910" s="7" t="s">
        <v>51143</v>
      </c>
    </row>
    <row r="911" spans="2:140" x14ac:dyDescent="0.2">
      <c r="B911" s="6" t="s">
        <v>8803</v>
      </c>
      <c r="C911" s="1" t="s">
        <v>51144</v>
      </c>
      <c r="D911" s="1" t="s">
        <v>51145</v>
      </c>
      <c r="E911" s="1" t="s">
        <v>4752</v>
      </c>
      <c r="F911" s="1" t="s">
        <v>2021</v>
      </c>
      <c r="G911" s="7" t="s">
        <v>51146</v>
      </c>
      <c r="I911" s="6" t="s">
        <v>23959</v>
      </c>
      <c r="J911" s="1" t="s">
        <v>51147</v>
      </c>
      <c r="K911" s="1" t="s">
        <v>51148</v>
      </c>
      <c r="L911" s="1" t="s">
        <v>786</v>
      </c>
      <c r="M911" s="1" t="s">
        <v>1267</v>
      </c>
      <c r="N911" s="7">
        <v>1</v>
      </c>
      <c r="P911" s="6" t="s">
        <v>41559</v>
      </c>
      <c r="Q911" s="1" t="s">
        <v>51112</v>
      </c>
      <c r="R911" s="1" t="s">
        <v>51113</v>
      </c>
      <c r="S911" s="1" t="s">
        <v>3600</v>
      </c>
      <c r="T911" s="1" t="s">
        <v>634</v>
      </c>
      <c r="U911" s="7">
        <v>1</v>
      </c>
      <c r="W911" s="6" t="s">
        <v>171</v>
      </c>
      <c r="X911" s="1" t="s">
        <v>51114</v>
      </c>
      <c r="Y911" s="1" t="s">
        <v>51115</v>
      </c>
      <c r="Z911" s="1" t="s">
        <v>1460</v>
      </c>
      <c r="AA911" s="1" t="s">
        <v>3986</v>
      </c>
      <c r="AB911" s="7" t="s">
        <v>51116</v>
      </c>
      <c r="AK911" s="6" t="s">
        <v>20947</v>
      </c>
      <c r="AL911" s="1" t="s">
        <v>51117</v>
      </c>
      <c r="AM911" s="1" t="s">
        <v>51118</v>
      </c>
      <c r="AN911" s="1" t="s">
        <v>3730</v>
      </c>
      <c r="AO911" s="1" t="s">
        <v>2608</v>
      </c>
      <c r="AP911" s="7">
        <v>1</v>
      </c>
      <c r="AR911" s="6" t="s">
        <v>23473</v>
      </c>
      <c r="AS911" s="1" t="s">
        <v>51119</v>
      </c>
      <c r="AT911" s="1" t="s">
        <v>51120</v>
      </c>
      <c r="AU911" s="1" t="s">
        <v>2761</v>
      </c>
      <c r="AV911" s="1" t="s">
        <v>4186</v>
      </c>
      <c r="AW911" s="7" t="s">
        <v>51121</v>
      </c>
      <c r="AY911" s="6" t="s">
        <v>11567</v>
      </c>
      <c r="AZ911" s="1" t="s">
        <v>51122</v>
      </c>
      <c r="BA911" s="1" t="s">
        <v>51123</v>
      </c>
      <c r="BB911" s="1" t="s">
        <v>4319</v>
      </c>
      <c r="BC911" s="1" t="s">
        <v>2440</v>
      </c>
      <c r="BD911" s="7">
        <v>1</v>
      </c>
      <c r="BM911" s="6" t="s">
        <v>15397</v>
      </c>
      <c r="BN911" s="1" t="s">
        <v>51124</v>
      </c>
      <c r="BO911" s="1" t="s">
        <v>51125</v>
      </c>
      <c r="BP911" s="1" t="s">
        <v>7026</v>
      </c>
      <c r="BQ911" s="1" t="s">
        <v>3364</v>
      </c>
      <c r="BR911" s="7">
        <v>1</v>
      </c>
      <c r="BT911" s="6" t="s">
        <v>42962</v>
      </c>
      <c r="BU911" s="1" t="s">
        <v>51163</v>
      </c>
      <c r="BV911" s="1" t="s">
        <v>51164</v>
      </c>
      <c r="BW911" s="1" t="s">
        <v>634</v>
      </c>
      <c r="BX911" s="1" t="s">
        <v>58</v>
      </c>
      <c r="BY911" s="7" t="s">
        <v>51165</v>
      </c>
      <c r="CA911" s="6" t="s">
        <v>31245</v>
      </c>
      <c r="CB911" s="1" t="s">
        <v>51128</v>
      </c>
      <c r="CC911" s="1" t="s">
        <v>51129</v>
      </c>
      <c r="CD911" s="1" t="s">
        <v>11403</v>
      </c>
      <c r="CE911" s="1" t="s">
        <v>247</v>
      </c>
      <c r="CF911" s="7">
        <v>1</v>
      </c>
      <c r="CH911" s="6" t="s">
        <v>10554</v>
      </c>
      <c r="CI911" s="1" t="s">
        <v>51169</v>
      </c>
      <c r="CJ911" s="1" t="s">
        <v>51170</v>
      </c>
      <c r="CK911" s="1" t="s">
        <v>3193</v>
      </c>
      <c r="CL911" s="1" t="s">
        <v>3536</v>
      </c>
      <c r="CM911" s="7">
        <v>1</v>
      </c>
      <c r="CO911" s="6" t="s">
        <v>14759</v>
      </c>
      <c r="CP911" s="1" t="s">
        <v>51171</v>
      </c>
      <c r="CQ911" s="1" t="s">
        <v>51172</v>
      </c>
      <c r="CR911" s="1" t="s">
        <v>5581</v>
      </c>
      <c r="CS911" s="1" t="s">
        <v>84</v>
      </c>
      <c r="CT911" s="7" t="s">
        <v>51173</v>
      </c>
      <c r="DQ911" s="6" t="s">
        <v>20482</v>
      </c>
      <c r="DR911" s="1" t="s">
        <v>51136</v>
      </c>
      <c r="DS911" s="1" t="s">
        <v>51137</v>
      </c>
      <c r="DT911" s="1" t="s">
        <v>5083</v>
      </c>
      <c r="DU911" s="1" t="s">
        <v>2080</v>
      </c>
      <c r="DV911" s="7">
        <v>1</v>
      </c>
      <c r="DX911" s="6" t="s">
        <v>19145</v>
      </c>
      <c r="DY911" s="1" t="s">
        <v>51290</v>
      </c>
      <c r="DZ911" s="1" t="s">
        <v>51291</v>
      </c>
      <c r="EA911" s="1" t="s">
        <v>1847</v>
      </c>
      <c r="EB911" s="1" t="s">
        <v>2694</v>
      </c>
      <c r="EC911" s="7" t="s">
        <v>51292</v>
      </c>
      <c r="EE911" s="6" t="s">
        <v>39979</v>
      </c>
      <c r="EF911" s="1" t="s">
        <v>51180</v>
      </c>
      <c r="EG911" s="1" t="s">
        <v>51181</v>
      </c>
      <c r="EH911" s="1" t="s">
        <v>2776</v>
      </c>
      <c r="EI911" s="1" t="s">
        <v>775</v>
      </c>
      <c r="EJ911" s="7" t="s">
        <v>51182</v>
      </c>
    </row>
    <row r="912" spans="2:140" x14ac:dyDescent="0.2">
      <c r="B912" s="6" t="s">
        <v>2555</v>
      </c>
      <c r="C912" s="1" t="s">
        <v>51183</v>
      </c>
      <c r="D912" s="1" t="s">
        <v>51184</v>
      </c>
      <c r="E912" s="1" t="s">
        <v>8109</v>
      </c>
      <c r="F912" s="1" t="s">
        <v>164</v>
      </c>
      <c r="G912" s="7" t="s">
        <v>51185</v>
      </c>
      <c r="I912" s="6" t="s">
        <v>4742</v>
      </c>
      <c r="J912" s="1" t="s">
        <v>51186</v>
      </c>
      <c r="K912" s="1" t="s">
        <v>51187</v>
      </c>
      <c r="L912" s="1" t="s">
        <v>1513</v>
      </c>
      <c r="M912" s="1" t="s">
        <v>2021</v>
      </c>
      <c r="N912" s="7">
        <v>1</v>
      </c>
      <c r="P912" s="6" t="s">
        <v>3940</v>
      </c>
      <c r="Q912" s="1" t="s">
        <v>51149</v>
      </c>
      <c r="R912" s="1" t="s">
        <v>51150</v>
      </c>
      <c r="S912" s="1" t="s">
        <v>2445</v>
      </c>
      <c r="T912" s="1" t="s">
        <v>878</v>
      </c>
      <c r="U912" s="7">
        <v>1</v>
      </c>
      <c r="W912" s="6" t="s">
        <v>274</v>
      </c>
      <c r="X912" s="1" t="s">
        <v>51151</v>
      </c>
      <c r="Y912" s="1" t="s">
        <v>51152</v>
      </c>
      <c r="Z912" s="1" t="s">
        <v>2911</v>
      </c>
      <c r="AA912" s="1" t="s">
        <v>697</v>
      </c>
      <c r="AB912" s="7" t="s">
        <v>51153</v>
      </c>
      <c r="AK912" s="6" t="s">
        <v>32409</v>
      </c>
      <c r="AL912" s="1" t="s">
        <v>51154</v>
      </c>
      <c r="AM912" s="1" t="s">
        <v>51155</v>
      </c>
      <c r="AN912" s="1" t="s">
        <v>4530</v>
      </c>
      <c r="AO912" s="1" t="s">
        <v>561</v>
      </c>
      <c r="AP912" s="7">
        <v>1</v>
      </c>
      <c r="AR912" s="6" t="s">
        <v>12925</v>
      </c>
      <c r="AS912" s="1" t="s">
        <v>51156</v>
      </c>
      <c r="AT912" s="1" t="s">
        <v>51157</v>
      </c>
      <c r="AU912" s="1" t="s">
        <v>2397</v>
      </c>
      <c r="AV912" s="1" t="s">
        <v>4344</v>
      </c>
      <c r="AW912" s="7" t="s">
        <v>51158</v>
      </c>
      <c r="AY912" s="6" t="s">
        <v>16668</v>
      </c>
      <c r="AZ912" s="1" t="s">
        <v>51159</v>
      </c>
      <c r="BA912" s="1" t="s">
        <v>51160</v>
      </c>
      <c r="BB912" s="1" t="s">
        <v>8109</v>
      </c>
      <c r="BC912" s="1" t="s">
        <v>1411</v>
      </c>
      <c r="BD912" s="7">
        <v>1</v>
      </c>
      <c r="BM912" s="6" t="s">
        <v>30861</v>
      </c>
      <c r="BN912" s="1" t="s">
        <v>51161</v>
      </c>
      <c r="BO912" s="1" t="s">
        <v>51162</v>
      </c>
      <c r="BP912" s="1" t="s">
        <v>519</v>
      </c>
      <c r="BQ912" s="1" t="s">
        <v>1106</v>
      </c>
      <c r="BR912" s="7">
        <v>1</v>
      </c>
      <c r="BT912" s="6" t="s">
        <v>7108</v>
      </c>
      <c r="BU912" s="1" t="s">
        <v>51203</v>
      </c>
      <c r="BV912" s="1" t="s">
        <v>51204</v>
      </c>
      <c r="BW912" s="1" t="s">
        <v>1873</v>
      </c>
      <c r="BX912" s="1" t="s">
        <v>167</v>
      </c>
      <c r="BY912" s="7" t="s">
        <v>51205</v>
      </c>
      <c r="CA912" s="6" t="s">
        <v>2334</v>
      </c>
      <c r="CB912" s="1" t="s">
        <v>51166</v>
      </c>
      <c r="CC912" s="1" t="s">
        <v>51167</v>
      </c>
      <c r="CD912" s="1" t="s">
        <v>1531</v>
      </c>
      <c r="CE912" s="1" t="s">
        <v>48</v>
      </c>
      <c r="CF912" s="7" t="s">
        <v>51168</v>
      </c>
      <c r="CH912" s="6" t="s">
        <v>17411</v>
      </c>
      <c r="CI912" s="1" t="s">
        <v>51208</v>
      </c>
      <c r="CJ912" s="1" t="s">
        <v>51209</v>
      </c>
      <c r="CK912" s="1" t="s">
        <v>2602</v>
      </c>
      <c r="CL912" s="1" t="s">
        <v>600</v>
      </c>
      <c r="CM912" s="7" t="s">
        <v>51210</v>
      </c>
      <c r="CO912" s="6" t="s">
        <v>48298</v>
      </c>
      <c r="CP912" s="1" t="s">
        <v>51211</v>
      </c>
      <c r="CQ912" s="1" t="s">
        <v>51212</v>
      </c>
      <c r="CR912" s="1" t="s">
        <v>476</v>
      </c>
      <c r="CS912" s="1" t="s">
        <v>12991</v>
      </c>
      <c r="CT912" s="7" t="s">
        <v>51213</v>
      </c>
      <c r="DQ912" s="6" t="s">
        <v>51174</v>
      </c>
      <c r="DR912" s="1" t="s">
        <v>51175</v>
      </c>
      <c r="DS912" s="1" t="s">
        <v>51176</v>
      </c>
      <c r="DT912" s="1" t="s">
        <v>7801</v>
      </c>
      <c r="DU912" s="1" t="s">
        <v>3600</v>
      </c>
      <c r="DV912" s="7">
        <v>1</v>
      </c>
      <c r="DX912" s="6" t="s">
        <v>4406</v>
      </c>
      <c r="DY912" s="1" t="s">
        <v>51329</v>
      </c>
      <c r="DZ912" s="1" t="s">
        <v>51330</v>
      </c>
      <c r="EA912" s="1" t="s">
        <v>2369</v>
      </c>
      <c r="EB912" s="1" t="s">
        <v>471</v>
      </c>
      <c r="EC912" s="7" t="s">
        <v>51331</v>
      </c>
      <c r="EE912" s="6" t="s">
        <v>8902</v>
      </c>
      <c r="EF912" s="1" t="s">
        <v>51219</v>
      </c>
      <c r="EG912" s="1" t="s">
        <v>51220</v>
      </c>
      <c r="EH912" s="1" t="s">
        <v>1430</v>
      </c>
      <c r="EI912" s="1" t="s">
        <v>5525</v>
      </c>
      <c r="EJ912" s="7" t="s">
        <v>51221</v>
      </c>
    </row>
    <row r="913" spans="2:140" x14ac:dyDescent="0.2">
      <c r="B913" s="6" t="s">
        <v>3022</v>
      </c>
      <c r="C913" s="1" t="s">
        <v>51222</v>
      </c>
      <c r="D913" s="1" t="s">
        <v>51223</v>
      </c>
      <c r="E913" s="1" t="s">
        <v>3514</v>
      </c>
      <c r="F913" s="1" t="s">
        <v>352</v>
      </c>
      <c r="G913" s="7" t="s">
        <v>51224</v>
      </c>
      <c r="I913" s="6" t="s">
        <v>702</v>
      </c>
      <c r="J913" s="1" t="s">
        <v>51225</v>
      </c>
      <c r="K913" s="1" t="s">
        <v>51226</v>
      </c>
      <c r="L913" s="1" t="s">
        <v>4432</v>
      </c>
      <c r="M913" s="1" t="s">
        <v>3823</v>
      </c>
      <c r="N913" s="7">
        <v>1</v>
      </c>
      <c r="P913" s="6" t="s">
        <v>39518</v>
      </c>
      <c r="Q913" s="1" t="s">
        <v>51188</v>
      </c>
      <c r="R913" s="1" t="s">
        <v>51189</v>
      </c>
      <c r="S913" s="1" t="s">
        <v>3864</v>
      </c>
      <c r="T913" s="1" t="s">
        <v>2492</v>
      </c>
      <c r="U913" s="7">
        <v>1</v>
      </c>
      <c r="W913" s="6" t="s">
        <v>429</v>
      </c>
      <c r="X913" s="1" t="s">
        <v>51190</v>
      </c>
      <c r="Y913" s="1" t="s">
        <v>51191</v>
      </c>
      <c r="Z913" s="1" t="s">
        <v>5376</v>
      </c>
      <c r="AA913" s="1" t="s">
        <v>4975</v>
      </c>
      <c r="AB913" s="7" t="s">
        <v>51192</v>
      </c>
      <c r="AK913" s="6" t="s">
        <v>3587</v>
      </c>
      <c r="AL913" s="1" t="s">
        <v>51193</v>
      </c>
      <c r="AM913" s="1" t="s">
        <v>51194</v>
      </c>
      <c r="AN913" s="1" t="s">
        <v>3260</v>
      </c>
      <c r="AO913" s="1" t="s">
        <v>294</v>
      </c>
      <c r="AP913" s="7" t="s">
        <v>51195</v>
      </c>
      <c r="AR913" s="6" t="s">
        <v>50772</v>
      </c>
      <c r="AS913" s="1" t="s">
        <v>51196</v>
      </c>
      <c r="AT913" s="1" t="s">
        <v>51197</v>
      </c>
      <c r="AU913" s="1" t="s">
        <v>3730</v>
      </c>
      <c r="AV913" s="1" t="s">
        <v>2896</v>
      </c>
      <c r="AW913" s="7" t="s">
        <v>51198</v>
      </c>
      <c r="AY913" s="6" t="s">
        <v>8647</v>
      </c>
      <c r="AZ913" s="1" t="s">
        <v>51199</v>
      </c>
      <c r="BA913" s="1" t="s">
        <v>51200</v>
      </c>
      <c r="BB913" s="1" t="s">
        <v>729</v>
      </c>
      <c r="BC913" s="1" t="s">
        <v>2225</v>
      </c>
      <c r="BD913" s="7">
        <v>1</v>
      </c>
      <c r="BM913" s="6" t="s">
        <v>17336</v>
      </c>
      <c r="BN913" s="1" t="s">
        <v>51201</v>
      </c>
      <c r="BO913" s="1" t="s">
        <v>51202</v>
      </c>
      <c r="BP913" s="1" t="s">
        <v>540</v>
      </c>
      <c r="BQ913" s="1" t="s">
        <v>605</v>
      </c>
      <c r="BR913" s="7">
        <v>1</v>
      </c>
      <c r="BT913" s="6" t="s">
        <v>1205</v>
      </c>
      <c r="BU913" s="1" t="s">
        <v>51241</v>
      </c>
      <c r="BV913" s="1" t="s">
        <v>51242</v>
      </c>
      <c r="BW913" s="1" t="s">
        <v>1776</v>
      </c>
      <c r="BX913" s="1" t="s">
        <v>4753</v>
      </c>
      <c r="BY913" s="7">
        <v>1</v>
      </c>
      <c r="CA913" s="6" t="s">
        <v>36272</v>
      </c>
      <c r="CB913" s="1" t="s">
        <v>51206</v>
      </c>
      <c r="CC913" s="1" t="s">
        <v>51207</v>
      </c>
      <c r="CD913" s="1" t="s">
        <v>1493</v>
      </c>
      <c r="CE913" s="1" t="s">
        <v>1938</v>
      </c>
      <c r="CF913" s="7">
        <v>1</v>
      </c>
      <c r="CH913" s="6" t="s">
        <v>6044</v>
      </c>
      <c r="CI913" s="1" t="s">
        <v>51245</v>
      </c>
      <c r="CJ913" s="1" t="s">
        <v>51246</v>
      </c>
      <c r="CK913" s="1" t="s">
        <v>4753</v>
      </c>
      <c r="CL913" s="1" t="s">
        <v>352</v>
      </c>
      <c r="CM913" s="7">
        <v>1</v>
      </c>
      <c r="CO913" s="6" t="s">
        <v>51039</v>
      </c>
      <c r="CP913" s="1" t="s">
        <v>51247</v>
      </c>
      <c r="CQ913" s="1" t="s">
        <v>51248</v>
      </c>
      <c r="CR913" s="1" t="s">
        <v>5525</v>
      </c>
      <c r="CS913" s="1" t="s">
        <v>353</v>
      </c>
      <c r="CT913" s="7" t="s">
        <v>51249</v>
      </c>
      <c r="DQ913" s="6" t="s">
        <v>28623</v>
      </c>
      <c r="DR913" s="1" t="s">
        <v>51214</v>
      </c>
      <c r="DS913" s="1" t="s">
        <v>51215</v>
      </c>
      <c r="DT913" s="1" t="s">
        <v>432</v>
      </c>
      <c r="DU913" s="1" t="s">
        <v>3278</v>
      </c>
      <c r="DV913" s="7">
        <v>1</v>
      </c>
      <c r="DX913" s="6" t="s">
        <v>2145</v>
      </c>
      <c r="DY913" s="1" t="s">
        <v>51366</v>
      </c>
      <c r="DZ913" s="1" t="s">
        <v>51367</v>
      </c>
      <c r="EA913" s="1" t="s">
        <v>2501</v>
      </c>
      <c r="EB913" s="1" t="s">
        <v>5440</v>
      </c>
      <c r="EC913" s="7" t="s">
        <v>51368</v>
      </c>
      <c r="EE913" s="6" t="s">
        <v>51255</v>
      </c>
      <c r="EF913" s="1" t="s">
        <v>51256</v>
      </c>
      <c r="EG913" s="1" t="s">
        <v>51257</v>
      </c>
      <c r="EH913" s="1" t="s">
        <v>2544</v>
      </c>
      <c r="EI913" s="1" t="s">
        <v>984</v>
      </c>
      <c r="EJ913" s="7" t="s">
        <v>51258</v>
      </c>
    </row>
    <row r="914" spans="2:140" x14ac:dyDescent="0.2">
      <c r="B914" s="6" t="s">
        <v>12876</v>
      </c>
      <c r="C914" s="1" t="s">
        <v>51259</v>
      </c>
      <c r="D914" s="1" t="s">
        <v>51260</v>
      </c>
      <c r="E914" s="1" t="s">
        <v>1213</v>
      </c>
      <c r="F914" s="1" t="s">
        <v>2638</v>
      </c>
      <c r="G914" s="7" t="s">
        <v>51261</v>
      </c>
      <c r="I914" s="6" t="s">
        <v>11767</v>
      </c>
      <c r="J914" s="1" t="s">
        <v>51262</v>
      </c>
      <c r="K914" s="1" t="s">
        <v>51263</v>
      </c>
      <c r="L914" s="1" t="s">
        <v>164</v>
      </c>
      <c r="M914" s="1" t="s">
        <v>878</v>
      </c>
      <c r="N914" s="7">
        <v>1</v>
      </c>
      <c r="P914" s="6" t="s">
        <v>33452</v>
      </c>
      <c r="Q914" s="1" t="s">
        <v>51227</v>
      </c>
      <c r="R914" s="1" t="s">
        <v>51228</v>
      </c>
      <c r="S914" s="1" t="s">
        <v>1325</v>
      </c>
      <c r="T914" s="1" t="s">
        <v>6566</v>
      </c>
      <c r="U914" s="7">
        <v>1</v>
      </c>
      <c r="W914" s="6" t="s">
        <v>1086</v>
      </c>
      <c r="X914" s="1" t="s">
        <v>51229</v>
      </c>
      <c r="Y914" s="1" t="s">
        <v>51230</v>
      </c>
      <c r="Z914" s="1" t="s">
        <v>2440</v>
      </c>
      <c r="AA914" s="1" t="s">
        <v>829</v>
      </c>
      <c r="AB914" s="7" t="s">
        <v>51231</v>
      </c>
      <c r="AK914" s="6" t="s">
        <v>12006</v>
      </c>
      <c r="AL914" s="1" t="s">
        <v>51232</v>
      </c>
      <c r="AM914" s="1" t="s">
        <v>51233</v>
      </c>
      <c r="AN914" s="1" t="s">
        <v>1694</v>
      </c>
      <c r="AO914" s="1" t="s">
        <v>1577</v>
      </c>
      <c r="AP914" s="7">
        <v>1</v>
      </c>
      <c r="AR914" s="6" t="s">
        <v>16213</v>
      </c>
      <c r="AS914" s="1" t="s">
        <v>51234</v>
      </c>
      <c r="AT914" s="1" t="s">
        <v>51235</v>
      </c>
      <c r="AU914" s="1" t="s">
        <v>1345</v>
      </c>
      <c r="AV914" s="1" t="s">
        <v>26</v>
      </c>
      <c r="AW914" s="7" t="s">
        <v>51236</v>
      </c>
      <c r="AY914" s="6" t="s">
        <v>25689</v>
      </c>
      <c r="AZ914" s="1" t="s">
        <v>51237</v>
      </c>
      <c r="BA914" s="1" t="s">
        <v>51238</v>
      </c>
      <c r="BB914" s="1" t="s">
        <v>3134</v>
      </c>
      <c r="BC914" s="1" t="s">
        <v>2673</v>
      </c>
      <c r="BD914" s="7">
        <v>1</v>
      </c>
      <c r="BM914" s="6" t="s">
        <v>23232</v>
      </c>
      <c r="BN914" s="1" t="s">
        <v>51239</v>
      </c>
      <c r="BO914" s="1" t="s">
        <v>51240</v>
      </c>
      <c r="BP914" s="1" t="s">
        <v>5441</v>
      </c>
      <c r="BQ914" s="1" t="s">
        <v>1523</v>
      </c>
      <c r="BR914" s="7">
        <v>1</v>
      </c>
      <c r="BT914" s="6" t="s">
        <v>5533</v>
      </c>
      <c r="BU914" s="1" t="s">
        <v>51278</v>
      </c>
      <c r="BV914" s="1" t="s">
        <v>51279</v>
      </c>
      <c r="BW914" s="1" t="s">
        <v>3075</v>
      </c>
      <c r="BX914" s="1" t="s">
        <v>697</v>
      </c>
      <c r="BY914" s="7" t="s">
        <v>51280</v>
      </c>
      <c r="CA914" s="6" t="s">
        <v>29527</v>
      </c>
      <c r="CB914" s="1" t="s">
        <v>51243</v>
      </c>
      <c r="CC914" s="1" t="s">
        <v>51244</v>
      </c>
      <c r="CD914" s="1" t="s">
        <v>2380</v>
      </c>
      <c r="CE914" s="1" t="s">
        <v>1096</v>
      </c>
      <c r="CF914" s="7">
        <v>1</v>
      </c>
      <c r="CH914" s="6" t="s">
        <v>17801</v>
      </c>
      <c r="CI914" s="1" t="s">
        <v>51283</v>
      </c>
      <c r="CJ914" s="1" t="s">
        <v>51284</v>
      </c>
      <c r="CK914" s="1" t="s">
        <v>422</v>
      </c>
      <c r="CL914" s="1" t="s">
        <v>2364</v>
      </c>
      <c r="CM914" s="7">
        <v>1</v>
      </c>
      <c r="CO914" s="6" t="s">
        <v>21706</v>
      </c>
      <c r="CP914" s="1" t="s">
        <v>51285</v>
      </c>
      <c r="CQ914" s="1" t="s">
        <v>51286</v>
      </c>
      <c r="CR914" s="1" t="s">
        <v>476</v>
      </c>
      <c r="CS914" s="1" t="s">
        <v>7801</v>
      </c>
      <c r="CT914" s="7" t="s">
        <v>51287</v>
      </c>
      <c r="DQ914" s="6" t="s">
        <v>24439</v>
      </c>
      <c r="DR914" s="1" t="s">
        <v>51250</v>
      </c>
      <c r="DS914" s="1" t="s">
        <v>51251</v>
      </c>
      <c r="DT914" s="1" t="s">
        <v>1149</v>
      </c>
      <c r="DU914" s="1" t="s">
        <v>1249</v>
      </c>
      <c r="DV914" s="7">
        <v>1</v>
      </c>
      <c r="DX914" s="6" t="s">
        <v>767</v>
      </c>
      <c r="DY914" s="1" t="s">
        <v>51403</v>
      </c>
      <c r="DZ914" s="1" t="s">
        <v>51404</v>
      </c>
      <c r="EA914" s="1" t="s">
        <v>7757</v>
      </c>
      <c r="EB914" s="1" t="s">
        <v>6175</v>
      </c>
      <c r="EC914" s="7" t="s">
        <v>51405</v>
      </c>
      <c r="EE914" s="6" t="s">
        <v>51293</v>
      </c>
      <c r="EF914" s="1" t="s">
        <v>51294</v>
      </c>
      <c r="EG914" s="1" t="s">
        <v>51295</v>
      </c>
      <c r="EH914" s="1" t="s">
        <v>1372</v>
      </c>
      <c r="EI914" s="1" t="s">
        <v>1492</v>
      </c>
      <c r="EJ914" s="7" t="s">
        <v>51296</v>
      </c>
    </row>
    <row r="915" spans="2:140" x14ac:dyDescent="0.2">
      <c r="B915" s="6" t="s">
        <v>767</v>
      </c>
      <c r="C915" s="1" t="s">
        <v>51297</v>
      </c>
      <c r="D915" s="1" t="s">
        <v>51298</v>
      </c>
      <c r="E915" s="1" t="s">
        <v>1786</v>
      </c>
      <c r="F915" s="1" t="s">
        <v>2071</v>
      </c>
      <c r="G915" s="7" t="s">
        <v>51299</v>
      </c>
      <c r="I915" s="6" t="s">
        <v>9769</v>
      </c>
      <c r="J915" s="1" t="s">
        <v>51300</v>
      </c>
      <c r="K915" s="1" t="s">
        <v>51301</v>
      </c>
      <c r="L915" s="1" t="s">
        <v>203</v>
      </c>
      <c r="M915" s="1" t="s">
        <v>927</v>
      </c>
      <c r="N915" s="7">
        <v>1</v>
      </c>
      <c r="P915" s="6" t="s">
        <v>35409</v>
      </c>
      <c r="Q915" s="1" t="s">
        <v>51264</v>
      </c>
      <c r="R915" s="1" t="s">
        <v>51265</v>
      </c>
      <c r="S915" s="1" t="s">
        <v>634</v>
      </c>
      <c r="T915" s="1" t="s">
        <v>43</v>
      </c>
      <c r="U915" s="7">
        <v>1</v>
      </c>
      <c r="W915" s="6" t="s">
        <v>366</v>
      </c>
      <c r="X915" s="1" t="s">
        <v>51266</v>
      </c>
      <c r="Y915" s="1" t="s">
        <v>51267</v>
      </c>
      <c r="Z915" s="1" t="s">
        <v>273</v>
      </c>
      <c r="AA915" s="1" t="s">
        <v>4290</v>
      </c>
      <c r="AB915" s="7" t="s">
        <v>51268</v>
      </c>
      <c r="AK915" s="6" t="s">
        <v>17976</v>
      </c>
      <c r="AL915" s="1" t="s">
        <v>51269</v>
      </c>
      <c r="AM915" s="1" t="s">
        <v>51270</v>
      </c>
      <c r="AN915" s="1" t="s">
        <v>3270</v>
      </c>
      <c r="AO915" s="1" t="s">
        <v>680</v>
      </c>
      <c r="AP915" s="7">
        <v>1</v>
      </c>
      <c r="AR915" s="6" t="s">
        <v>26445</v>
      </c>
      <c r="AS915" s="1" t="s">
        <v>51271</v>
      </c>
      <c r="AT915" s="1" t="s">
        <v>51272</v>
      </c>
      <c r="AU915" s="1" t="s">
        <v>5050</v>
      </c>
      <c r="AV915" s="1" t="s">
        <v>1906</v>
      </c>
      <c r="AW915" s="7" t="s">
        <v>51273</v>
      </c>
      <c r="AY915" s="6" t="s">
        <v>19450</v>
      </c>
      <c r="AZ915" s="1" t="s">
        <v>51274</v>
      </c>
      <c r="BA915" s="1" t="s">
        <v>51275</v>
      </c>
      <c r="BB915" s="1" t="s">
        <v>4198</v>
      </c>
      <c r="BC915" s="1" t="s">
        <v>3864</v>
      </c>
      <c r="BD915" s="7">
        <v>1</v>
      </c>
      <c r="BM915" s="6" t="s">
        <v>21333</v>
      </c>
      <c r="BN915" s="1" t="s">
        <v>51276</v>
      </c>
      <c r="BO915" s="1" t="s">
        <v>51277</v>
      </c>
      <c r="BP915" s="1" t="s">
        <v>1522</v>
      </c>
      <c r="BQ915" s="1" t="s">
        <v>691</v>
      </c>
      <c r="BR915" s="7">
        <v>1</v>
      </c>
      <c r="BT915" s="6" t="s">
        <v>43850</v>
      </c>
      <c r="BU915" s="1" t="s">
        <v>51316</v>
      </c>
      <c r="BV915" s="1" t="s">
        <v>51317</v>
      </c>
      <c r="BW915" s="1" t="s">
        <v>133</v>
      </c>
      <c r="BX915" s="1" t="s">
        <v>1263</v>
      </c>
      <c r="BY915" s="7" t="s">
        <v>51318</v>
      </c>
      <c r="CA915" s="6" t="s">
        <v>20175</v>
      </c>
      <c r="CB915" s="1" t="s">
        <v>51281</v>
      </c>
      <c r="CC915" s="1" t="s">
        <v>51282</v>
      </c>
      <c r="CD915" s="1" t="s">
        <v>4178</v>
      </c>
      <c r="CE915" s="1" t="s">
        <v>2099</v>
      </c>
      <c r="CF915" s="7">
        <v>1</v>
      </c>
      <c r="CH915" s="6" t="s">
        <v>4861</v>
      </c>
      <c r="CI915" s="1" t="s">
        <v>51322</v>
      </c>
      <c r="CJ915" s="1" t="s">
        <v>51323</v>
      </c>
      <c r="CK915" s="1" t="s">
        <v>5441</v>
      </c>
      <c r="CL915" s="1" t="s">
        <v>5598</v>
      </c>
      <c r="CM915" s="7">
        <v>1</v>
      </c>
      <c r="CO915" s="6" t="s">
        <v>20650</v>
      </c>
      <c r="CP915" s="1" t="s">
        <v>51324</v>
      </c>
      <c r="CQ915" s="1" t="s">
        <v>51325</v>
      </c>
      <c r="CR915" s="1" t="s">
        <v>1721</v>
      </c>
      <c r="CS915" s="1" t="s">
        <v>3322</v>
      </c>
      <c r="CT915" s="7" t="s">
        <v>51326</v>
      </c>
      <c r="DQ915" s="6" t="s">
        <v>6000</v>
      </c>
      <c r="DR915" s="1" t="s">
        <v>51288</v>
      </c>
      <c r="DS915" s="1" t="s">
        <v>51289</v>
      </c>
      <c r="DT915" s="1" t="s">
        <v>3810</v>
      </c>
      <c r="DU915" s="1" t="s">
        <v>83</v>
      </c>
      <c r="DV915" s="7">
        <v>1</v>
      </c>
      <c r="DX915" s="6" t="s">
        <v>10446</v>
      </c>
      <c r="DY915" s="1" t="s">
        <v>51442</v>
      </c>
      <c r="DZ915" s="1" t="s">
        <v>51443</v>
      </c>
      <c r="EA915" s="1" t="s">
        <v>530</v>
      </c>
      <c r="EB915" s="1" t="s">
        <v>869</v>
      </c>
      <c r="EC915" s="7" t="s">
        <v>51444</v>
      </c>
      <c r="EE915" s="6" t="s">
        <v>51332</v>
      </c>
      <c r="EF915" s="1" t="s">
        <v>51333</v>
      </c>
      <c r="EG915" s="1" t="s">
        <v>51334</v>
      </c>
      <c r="EH915" s="1" t="s">
        <v>2544</v>
      </c>
      <c r="EI915" s="1" t="s">
        <v>2155</v>
      </c>
      <c r="EJ915" s="7" t="s">
        <v>51335</v>
      </c>
    </row>
    <row r="916" spans="2:140" ht="17" thickBot="1" x14ac:dyDescent="0.25">
      <c r="B916" s="6" t="s">
        <v>8538</v>
      </c>
      <c r="C916" s="1" t="s">
        <v>51336</v>
      </c>
      <c r="D916" s="1" t="s">
        <v>51337</v>
      </c>
      <c r="E916" s="1" t="s">
        <v>1051</v>
      </c>
      <c r="F916" s="1" t="s">
        <v>2756</v>
      </c>
      <c r="G916" s="7" t="s">
        <v>51338</v>
      </c>
      <c r="I916" s="6" t="s">
        <v>1047</v>
      </c>
      <c r="J916" s="1" t="s">
        <v>51339</v>
      </c>
      <c r="K916" s="1" t="s">
        <v>51340</v>
      </c>
      <c r="L916" s="1" t="s">
        <v>4284</v>
      </c>
      <c r="M916" s="1" t="s">
        <v>3150</v>
      </c>
      <c r="N916" s="7">
        <v>1</v>
      </c>
      <c r="P916" s="6" t="s">
        <v>2741</v>
      </c>
      <c r="Q916" s="1" t="s">
        <v>51302</v>
      </c>
      <c r="R916" s="1" t="s">
        <v>51303</v>
      </c>
      <c r="S916" s="1" t="s">
        <v>363</v>
      </c>
      <c r="T916" s="1" t="s">
        <v>907</v>
      </c>
      <c r="U916" s="7">
        <v>1</v>
      </c>
      <c r="W916" s="6" t="s">
        <v>670</v>
      </c>
      <c r="X916" s="1" t="s">
        <v>51304</v>
      </c>
      <c r="Y916" s="1" t="s">
        <v>51305</v>
      </c>
      <c r="Z916" s="1">
        <v>1</v>
      </c>
      <c r="AA916" s="1">
        <v>1</v>
      </c>
      <c r="AB916" s="7" t="s">
        <v>51306</v>
      </c>
      <c r="AK916" s="6" t="s">
        <v>14448</v>
      </c>
      <c r="AL916" s="1" t="s">
        <v>51307</v>
      </c>
      <c r="AM916" s="1" t="s">
        <v>51308</v>
      </c>
      <c r="AN916" s="1" t="s">
        <v>4029</v>
      </c>
      <c r="AO916" s="1" t="s">
        <v>427</v>
      </c>
      <c r="AP916" s="7">
        <v>1</v>
      </c>
      <c r="AR916" s="6" t="s">
        <v>33462</v>
      </c>
      <c r="AS916" s="1" t="s">
        <v>51309</v>
      </c>
      <c r="AT916" s="1" t="s">
        <v>51310</v>
      </c>
      <c r="AU916" s="1" t="s">
        <v>2927</v>
      </c>
      <c r="AV916" s="1" t="s">
        <v>1695</v>
      </c>
      <c r="AW916" s="7" t="s">
        <v>51311</v>
      </c>
      <c r="AY916" s="9" t="s">
        <v>36101</v>
      </c>
      <c r="AZ916" s="10" t="s">
        <v>51312</v>
      </c>
      <c r="BA916" s="10" t="s">
        <v>51313</v>
      </c>
      <c r="BB916" s="10" t="s">
        <v>3364</v>
      </c>
      <c r="BC916" s="10" t="s">
        <v>5635</v>
      </c>
      <c r="BD916" s="11">
        <v>1</v>
      </c>
      <c r="BM916" s="6" t="s">
        <v>24147</v>
      </c>
      <c r="BN916" s="1" t="s">
        <v>51314</v>
      </c>
      <c r="BO916" s="1" t="s">
        <v>51315</v>
      </c>
      <c r="BP916" s="1" t="s">
        <v>1587</v>
      </c>
      <c r="BQ916" s="1" t="s">
        <v>3056</v>
      </c>
      <c r="BR916" s="7">
        <v>1</v>
      </c>
      <c r="BT916" s="6" t="s">
        <v>3421</v>
      </c>
      <c r="BU916" s="1" t="s">
        <v>51353</v>
      </c>
      <c r="BV916" s="1" t="s">
        <v>51354</v>
      </c>
      <c r="BW916" s="1" t="s">
        <v>852</v>
      </c>
      <c r="BX916" s="1" t="s">
        <v>453</v>
      </c>
      <c r="BY916" s="7" t="s">
        <v>51355</v>
      </c>
      <c r="CA916" s="6" t="s">
        <v>51319</v>
      </c>
      <c r="CB916" s="1" t="s">
        <v>51320</v>
      </c>
      <c r="CC916" s="1" t="s">
        <v>51321</v>
      </c>
      <c r="CD916" s="1" t="s">
        <v>8109</v>
      </c>
      <c r="CE916" s="1" t="s">
        <v>7184</v>
      </c>
      <c r="CF916" s="7">
        <v>1</v>
      </c>
      <c r="CH916" s="6" t="s">
        <v>9979</v>
      </c>
      <c r="CI916" s="1" t="s">
        <v>51358</v>
      </c>
      <c r="CJ916" s="1" t="s">
        <v>51359</v>
      </c>
      <c r="CK916" s="1" t="s">
        <v>5650</v>
      </c>
      <c r="CL916" s="1" t="s">
        <v>4530</v>
      </c>
      <c r="CM916" s="7" t="s">
        <v>51360</v>
      </c>
      <c r="CO916" s="6" t="s">
        <v>9565</v>
      </c>
      <c r="CP916" s="1" t="s">
        <v>51361</v>
      </c>
      <c r="CQ916" s="1" t="s">
        <v>51362</v>
      </c>
      <c r="CR916" s="1" t="s">
        <v>5230</v>
      </c>
      <c r="CS916" s="1" t="s">
        <v>1411</v>
      </c>
      <c r="CT916" s="7" t="s">
        <v>51363</v>
      </c>
      <c r="DQ916" s="6" t="s">
        <v>6624</v>
      </c>
      <c r="DR916" s="1" t="s">
        <v>51327</v>
      </c>
      <c r="DS916" s="1" t="s">
        <v>51328</v>
      </c>
      <c r="DT916" s="1" t="s">
        <v>4029</v>
      </c>
      <c r="DU916" s="1" t="s">
        <v>1441</v>
      </c>
      <c r="DV916" s="7">
        <v>1</v>
      </c>
      <c r="DX916" s="6" t="s">
        <v>2394</v>
      </c>
      <c r="DY916" s="1" t="s">
        <v>51481</v>
      </c>
      <c r="DZ916" s="1" t="s">
        <v>51482</v>
      </c>
      <c r="EA916" s="1" t="s">
        <v>1513</v>
      </c>
      <c r="EB916" s="1" t="s">
        <v>1022</v>
      </c>
      <c r="EC916" s="7" t="s">
        <v>51483</v>
      </c>
      <c r="EE916" s="6" t="s">
        <v>51369</v>
      </c>
      <c r="EF916" s="1" t="s">
        <v>51370</v>
      </c>
      <c r="EG916" s="1" t="s">
        <v>51371</v>
      </c>
      <c r="EH916" s="1" t="s">
        <v>1361</v>
      </c>
      <c r="EI916" s="1" t="s">
        <v>1998</v>
      </c>
      <c r="EJ916" s="7" t="s">
        <v>51372</v>
      </c>
    </row>
    <row r="917" spans="2:140" x14ac:dyDescent="0.2">
      <c r="B917" s="6" t="s">
        <v>6189</v>
      </c>
      <c r="C917" s="1" t="s">
        <v>51373</v>
      </c>
      <c r="D917" s="1" t="s">
        <v>51374</v>
      </c>
      <c r="E917" s="1" t="s">
        <v>3577</v>
      </c>
      <c r="F917" s="1" t="s">
        <v>1825</v>
      </c>
      <c r="G917" s="7" t="s">
        <v>51375</v>
      </c>
      <c r="I917" s="6" t="s">
        <v>15157</v>
      </c>
      <c r="J917" s="1" t="s">
        <v>51376</v>
      </c>
      <c r="K917" s="1" t="s">
        <v>51377</v>
      </c>
      <c r="L917" s="1" t="s">
        <v>1544</v>
      </c>
      <c r="M917" s="1" t="s">
        <v>575</v>
      </c>
      <c r="N917" s="7" t="s">
        <v>51378</v>
      </c>
      <c r="P917" s="6" t="s">
        <v>10076</v>
      </c>
      <c r="Q917" s="1" t="s">
        <v>51341</v>
      </c>
      <c r="R917" s="1" t="s">
        <v>51342</v>
      </c>
      <c r="S917" s="1" t="s">
        <v>1801</v>
      </c>
      <c r="T917" s="1" t="s">
        <v>3075</v>
      </c>
      <c r="U917" s="7">
        <v>1</v>
      </c>
      <c r="W917" s="6" t="s">
        <v>243</v>
      </c>
      <c r="X917" s="1" t="s">
        <v>51343</v>
      </c>
      <c r="Y917" s="1" t="s">
        <v>51344</v>
      </c>
      <c r="Z917" s="1" t="s">
        <v>2274</v>
      </c>
      <c r="AA917" s="1" t="s">
        <v>1361</v>
      </c>
      <c r="AB917" s="7" t="s">
        <v>51345</v>
      </c>
      <c r="AK917" s="6" t="s">
        <v>29200</v>
      </c>
      <c r="AL917" s="1" t="s">
        <v>51346</v>
      </c>
      <c r="AM917" s="1" t="s">
        <v>51347</v>
      </c>
      <c r="AN917" s="1" t="s">
        <v>1411</v>
      </c>
      <c r="AO917" s="1" t="s">
        <v>247</v>
      </c>
      <c r="AP917" s="7">
        <v>1</v>
      </c>
      <c r="AR917" s="6" t="s">
        <v>25542</v>
      </c>
      <c r="AS917" s="1" t="s">
        <v>51348</v>
      </c>
      <c r="AT917" s="1" t="s">
        <v>51349</v>
      </c>
      <c r="AU917" s="1" t="s">
        <v>820</v>
      </c>
      <c r="AV917" s="1" t="s">
        <v>2806</v>
      </c>
      <c r="AW917" s="7" t="s">
        <v>51350</v>
      </c>
      <c r="BM917" s="6" t="s">
        <v>7862</v>
      </c>
      <c r="BN917" s="1" t="s">
        <v>51351</v>
      </c>
      <c r="BO917" s="1" t="s">
        <v>51352</v>
      </c>
      <c r="BP917" s="1" t="s">
        <v>240</v>
      </c>
      <c r="BQ917" s="1" t="s">
        <v>1611</v>
      </c>
      <c r="BR917" s="7">
        <v>1</v>
      </c>
      <c r="BT917" s="6" t="s">
        <v>4796</v>
      </c>
      <c r="BU917" s="1" t="s">
        <v>51391</v>
      </c>
      <c r="BV917" s="1" t="s">
        <v>51392</v>
      </c>
      <c r="BW917" s="1" t="s">
        <v>927</v>
      </c>
      <c r="BX917" s="1" t="s">
        <v>1164</v>
      </c>
      <c r="BY917" s="7" t="s">
        <v>51393</v>
      </c>
      <c r="CA917" s="6" t="s">
        <v>5944</v>
      </c>
      <c r="CB917" s="1" t="s">
        <v>51356</v>
      </c>
      <c r="CC917" s="1" t="s">
        <v>51357</v>
      </c>
      <c r="CD917" s="1" t="s">
        <v>208</v>
      </c>
      <c r="CE917" s="1" t="s">
        <v>620</v>
      </c>
      <c r="CF917" s="7">
        <v>1</v>
      </c>
      <c r="CH917" s="6" t="s">
        <v>15906</v>
      </c>
      <c r="CI917" s="1" t="s">
        <v>51396</v>
      </c>
      <c r="CJ917" s="1" t="s">
        <v>51397</v>
      </c>
      <c r="CK917" s="1" t="s">
        <v>5525</v>
      </c>
      <c r="CL917" s="1" t="s">
        <v>3193</v>
      </c>
      <c r="CM917" s="7">
        <v>1</v>
      </c>
      <c r="CO917" s="6" t="s">
        <v>7882</v>
      </c>
      <c r="CP917" s="1" t="s">
        <v>51398</v>
      </c>
      <c r="CQ917" s="1" t="s">
        <v>51399</v>
      </c>
      <c r="CR917" s="1" t="s">
        <v>1956</v>
      </c>
      <c r="CS917" s="1" t="s">
        <v>104</v>
      </c>
      <c r="CT917" s="7" t="s">
        <v>51400</v>
      </c>
      <c r="DQ917" s="6" t="s">
        <v>20661</v>
      </c>
      <c r="DR917" s="1" t="s">
        <v>51364</v>
      </c>
      <c r="DS917" s="1" t="s">
        <v>51365</v>
      </c>
      <c r="DT917" s="1" t="s">
        <v>1523</v>
      </c>
      <c r="DU917" s="1" t="s">
        <v>4253</v>
      </c>
      <c r="DV917" s="7">
        <v>1</v>
      </c>
      <c r="DX917" s="6" t="s">
        <v>4686</v>
      </c>
      <c r="DY917" s="1" t="s">
        <v>51520</v>
      </c>
      <c r="DZ917" s="1" t="s">
        <v>51521</v>
      </c>
      <c r="EA917" s="1" t="s">
        <v>341</v>
      </c>
      <c r="EB917" s="1" t="s">
        <v>1334</v>
      </c>
      <c r="EC917" s="7" t="s">
        <v>51522</v>
      </c>
      <c r="EE917" s="6" t="s">
        <v>51406</v>
      </c>
      <c r="EF917" s="1" t="s">
        <v>51407</v>
      </c>
      <c r="EG917" s="1" t="s">
        <v>51408</v>
      </c>
      <c r="EH917" s="1" t="s">
        <v>5230</v>
      </c>
      <c r="EI917" s="1" t="s">
        <v>825</v>
      </c>
      <c r="EJ917" s="7" t="s">
        <v>51409</v>
      </c>
    </row>
    <row r="918" spans="2:140" x14ac:dyDescent="0.2">
      <c r="B918" s="6" t="s">
        <v>4898</v>
      </c>
      <c r="C918" s="1" t="s">
        <v>51410</v>
      </c>
      <c r="D918" s="1" t="s">
        <v>51411</v>
      </c>
      <c r="E918" s="1" t="s">
        <v>1430</v>
      </c>
      <c r="F918" s="1" t="s">
        <v>4524</v>
      </c>
      <c r="G918" s="7" t="s">
        <v>51412</v>
      </c>
      <c r="I918" s="6" t="s">
        <v>12113</v>
      </c>
      <c r="J918" s="1" t="s">
        <v>51413</v>
      </c>
      <c r="K918" s="1" t="s">
        <v>51414</v>
      </c>
      <c r="L918" s="1" t="s">
        <v>4284</v>
      </c>
      <c r="M918" s="1" t="s">
        <v>2776</v>
      </c>
      <c r="N918" s="7">
        <v>1</v>
      </c>
      <c r="P918" s="6" t="s">
        <v>5009</v>
      </c>
      <c r="Q918" s="1" t="s">
        <v>51379</v>
      </c>
      <c r="R918" s="1" t="s">
        <v>51380</v>
      </c>
      <c r="S918" s="1" t="s">
        <v>561</v>
      </c>
      <c r="T918" s="1" t="s">
        <v>6134</v>
      </c>
      <c r="U918" s="7">
        <v>1</v>
      </c>
      <c r="W918" s="6" t="s">
        <v>587</v>
      </c>
      <c r="X918" s="1" t="s">
        <v>51381</v>
      </c>
      <c r="Y918" s="1" t="s">
        <v>51382</v>
      </c>
      <c r="Z918" s="1" t="s">
        <v>3571</v>
      </c>
      <c r="AA918" s="1" t="s">
        <v>1411</v>
      </c>
      <c r="AB918" s="7" t="s">
        <v>51383</v>
      </c>
      <c r="AK918" s="6" t="s">
        <v>16349</v>
      </c>
      <c r="AL918" s="1" t="s">
        <v>51384</v>
      </c>
      <c r="AM918" s="1" t="s">
        <v>51385</v>
      </c>
      <c r="AN918" s="1" t="s">
        <v>5051</v>
      </c>
      <c r="AO918" s="1" t="s">
        <v>575</v>
      </c>
      <c r="AP918" s="7">
        <v>1</v>
      </c>
      <c r="AR918" s="6" t="s">
        <v>19410</v>
      </c>
      <c r="AS918" s="1" t="s">
        <v>51386</v>
      </c>
      <c r="AT918" s="1" t="s">
        <v>51387</v>
      </c>
      <c r="AU918" s="1" t="s">
        <v>21</v>
      </c>
      <c r="AV918" s="1" t="s">
        <v>634</v>
      </c>
      <c r="AW918" s="7" t="s">
        <v>51388</v>
      </c>
      <c r="BM918" s="6" t="s">
        <v>17125</v>
      </c>
      <c r="BN918" s="1" t="s">
        <v>51389</v>
      </c>
      <c r="BO918" s="1" t="s">
        <v>51390</v>
      </c>
      <c r="BP918" s="1" t="s">
        <v>3113</v>
      </c>
      <c r="BQ918" s="1" t="s">
        <v>2085</v>
      </c>
      <c r="BR918" s="7">
        <v>1</v>
      </c>
      <c r="BT918" s="6" t="s">
        <v>13805</v>
      </c>
      <c r="BU918" s="1" t="s">
        <v>51428</v>
      </c>
      <c r="BV918" s="1" t="s">
        <v>51429</v>
      </c>
      <c r="BW918" s="1" t="s">
        <v>8697</v>
      </c>
      <c r="BX918" s="1" t="s">
        <v>3056</v>
      </c>
      <c r="BY918" s="7" t="s">
        <v>51430</v>
      </c>
      <c r="CA918" s="6" t="s">
        <v>2729</v>
      </c>
      <c r="CB918" s="1" t="s">
        <v>51394</v>
      </c>
      <c r="CC918" s="1" t="s">
        <v>51395</v>
      </c>
      <c r="CD918" s="1" t="s">
        <v>4753</v>
      </c>
      <c r="CE918" s="1" t="s">
        <v>123</v>
      </c>
      <c r="CF918" s="7">
        <v>1</v>
      </c>
      <c r="CH918" s="6" t="s">
        <v>12251</v>
      </c>
      <c r="CI918" s="1" t="s">
        <v>51434</v>
      </c>
      <c r="CJ918" s="1" t="s">
        <v>51435</v>
      </c>
      <c r="CK918" s="1" t="s">
        <v>432</v>
      </c>
      <c r="CL918" s="1" t="s">
        <v>2355</v>
      </c>
      <c r="CM918" s="7">
        <v>1</v>
      </c>
      <c r="CO918" s="6" t="s">
        <v>51436</v>
      </c>
      <c r="CP918" s="1" t="s">
        <v>51437</v>
      </c>
      <c r="CQ918" s="1" t="s">
        <v>51438</v>
      </c>
      <c r="CR918" s="1" t="s">
        <v>3364</v>
      </c>
      <c r="CS918" s="1" t="s">
        <v>10736</v>
      </c>
      <c r="CT918" s="7" t="s">
        <v>51439</v>
      </c>
      <c r="DQ918" s="6" t="s">
        <v>4870</v>
      </c>
      <c r="DR918" s="1" t="s">
        <v>51401</v>
      </c>
      <c r="DS918" s="1" t="s">
        <v>51402</v>
      </c>
      <c r="DT918" s="1" t="s">
        <v>5488</v>
      </c>
      <c r="DU918" s="1" t="s">
        <v>3228</v>
      </c>
      <c r="DV918" s="7">
        <v>1</v>
      </c>
      <c r="DX918" s="6" t="s">
        <v>183</v>
      </c>
      <c r="DY918" s="1" t="s">
        <v>51556</v>
      </c>
      <c r="DZ918" s="1" t="s">
        <v>51557</v>
      </c>
      <c r="EA918" s="1" t="s">
        <v>1372</v>
      </c>
      <c r="EB918" s="1" t="s">
        <v>3457</v>
      </c>
      <c r="EC918" s="7" t="s">
        <v>51558</v>
      </c>
      <c r="EE918" s="6" t="s">
        <v>51445</v>
      </c>
      <c r="EF918" s="1" t="s">
        <v>51446</v>
      </c>
      <c r="EG918" s="1" t="s">
        <v>51447</v>
      </c>
      <c r="EH918" s="1" t="s">
        <v>2387</v>
      </c>
      <c r="EI918" s="1" t="s">
        <v>9331</v>
      </c>
      <c r="EJ918" s="7" t="s">
        <v>51448</v>
      </c>
    </row>
    <row r="919" spans="2:140" x14ac:dyDescent="0.2">
      <c r="B919" s="6" t="s">
        <v>16222</v>
      </c>
      <c r="C919" s="1" t="s">
        <v>51449</v>
      </c>
      <c r="D919" s="1" t="s">
        <v>51450</v>
      </c>
      <c r="E919" s="1" t="s">
        <v>3577</v>
      </c>
      <c r="F919" s="1" t="s">
        <v>3134</v>
      </c>
      <c r="G919" s="7" t="s">
        <v>51451</v>
      </c>
      <c r="I919" s="6" t="s">
        <v>7563</v>
      </c>
      <c r="J919" s="1" t="s">
        <v>51452</v>
      </c>
      <c r="K919" s="1" t="s">
        <v>51453</v>
      </c>
      <c r="L919" s="1" t="s">
        <v>2776</v>
      </c>
      <c r="M919" s="1" t="s">
        <v>5345</v>
      </c>
      <c r="N919" s="7">
        <v>1</v>
      </c>
      <c r="P919" s="6" t="s">
        <v>20827</v>
      </c>
      <c r="Q919" s="1" t="s">
        <v>51415</v>
      </c>
      <c r="R919" s="1" t="s">
        <v>51416</v>
      </c>
      <c r="S919" s="1" t="s">
        <v>4481</v>
      </c>
      <c r="T919" s="1" t="s">
        <v>2099</v>
      </c>
      <c r="U919" s="7">
        <v>1</v>
      </c>
      <c r="W919" s="6" t="s">
        <v>2342</v>
      </c>
      <c r="X919" s="1" t="s">
        <v>51417</v>
      </c>
      <c r="Y919" s="1" t="s">
        <v>51418</v>
      </c>
      <c r="Z919" s="1" t="s">
        <v>404</v>
      </c>
      <c r="AA919" s="1" t="s">
        <v>247</v>
      </c>
      <c r="AB919" s="7" t="s">
        <v>51419</v>
      </c>
      <c r="AK919" s="6" t="s">
        <v>30525</v>
      </c>
      <c r="AL919" s="1" t="s">
        <v>51420</v>
      </c>
      <c r="AM919" s="1" t="s">
        <v>51421</v>
      </c>
      <c r="AN919" s="1" t="s">
        <v>2673</v>
      </c>
      <c r="AO919" s="1" t="s">
        <v>680</v>
      </c>
      <c r="AP919" s="7">
        <v>1</v>
      </c>
      <c r="AR919" s="6" t="s">
        <v>51422</v>
      </c>
      <c r="AS919" s="1" t="s">
        <v>51423</v>
      </c>
      <c r="AT919" s="1" t="s">
        <v>51424</v>
      </c>
      <c r="AU919" s="1" t="s">
        <v>175</v>
      </c>
      <c r="AV919" s="1" t="s">
        <v>7002</v>
      </c>
      <c r="AW919" s="7" t="s">
        <v>51425</v>
      </c>
      <c r="BM919" s="6" t="s">
        <v>26802</v>
      </c>
      <c r="BN919" s="1" t="s">
        <v>51426</v>
      </c>
      <c r="BO919" s="1" t="s">
        <v>51427</v>
      </c>
      <c r="BP919" s="1" t="s">
        <v>6257</v>
      </c>
      <c r="BQ919" s="1" t="s">
        <v>3193</v>
      </c>
      <c r="BR919" s="7">
        <v>1</v>
      </c>
      <c r="BT919" s="6" t="s">
        <v>958</v>
      </c>
      <c r="BU919" s="1" t="s">
        <v>51467</v>
      </c>
      <c r="BV919" s="1" t="s">
        <v>51468</v>
      </c>
      <c r="BW919" s="1" t="s">
        <v>3193</v>
      </c>
      <c r="BX919" s="1" t="s">
        <v>1933</v>
      </c>
      <c r="BY919" s="7">
        <v>1</v>
      </c>
      <c r="CA919" s="6" t="s">
        <v>51431</v>
      </c>
      <c r="CB919" s="1" t="s">
        <v>51432</v>
      </c>
      <c r="CC919" s="1" t="s">
        <v>51433</v>
      </c>
      <c r="CD919" s="1" t="s">
        <v>1994</v>
      </c>
      <c r="CE919" s="1" t="s">
        <v>1640</v>
      </c>
      <c r="CF919" s="7">
        <v>1</v>
      </c>
      <c r="CH919" s="6" t="s">
        <v>14382</v>
      </c>
      <c r="CI919" s="1" t="s">
        <v>51471</v>
      </c>
      <c r="CJ919" s="1" t="s">
        <v>51472</v>
      </c>
      <c r="CK919" s="1" t="s">
        <v>3270</v>
      </c>
      <c r="CL919" s="1" t="s">
        <v>3507</v>
      </c>
      <c r="CM919" s="7" t="s">
        <v>51473</v>
      </c>
      <c r="CO919" s="6" t="s">
        <v>51474</v>
      </c>
      <c r="CP919" s="1" t="s">
        <v>51475</v>
      </c>
      <c r="CQ919" s="1" t="s">
        <v>51476</v>
      </c>
      <c r="CR919" s="1" t="s">
        <v>629</v>
      </c>
      <c r="CS919" s="1" t="s">
        <v>3364</v>
      </c>
      <c r="CT919" s="7" t="s">
        <v>51477</v>
      </c>
      <c r="DQ919" s="6" t="s">
        <v>25335</v>
      </c>
      <c r="DR919" s="1" t="s">
        <v>51440</v>
      </c>
      <c r="DS919" s="1" t="s">
        <v>51441</v>
      </c>
      <c r="DT919" s="1" t="s">
        <v>1825</v>
      </c>
      <c r="DU919" s="1" t="s">
        <v>1309</v>
      </c>
      <c r="DV919" s="7">
        <v>1</v>
      </c>
      <c r="DX919" s="6" t="s">
        <v>3953</v>
      </c>
      <c r="DY919" s="1" t="s">
        <v>51592</v>
      </c>
      <c r="DZ919" s="1" t="s">
        <v>51593</v>
      </c>
      <c r="EA919" s="1" t="s">
        <v>505</v>
      </c>
      <c r="EB919" s="1" t="s">
        <v>208</v>
      </c>
      <c r="EC919" s="7" t="s">
        <v>51594</v>
      </c>
      <c r="EE919" s="6" t="s">
        <v>51484</v>
      </c>
      <c r="EF919" s="1" t="s">
        <v>51485</v>
      </c>
      <c r="EG919" s="1" t="s">
        <v>51486</v>
      </c>
      <c r="EH919" s="1" t="s">
        <v>2544</v>
      </c>
      <c r="EI919" s="1" t="s">
        <v>320</v>
      </c>
      <c r="EJ919" s="7" t="s">
        <v>51487</v>
      </c>
    </row>
    <row r="920" spans="2:140" x14ac:dyDescent="0.2">
      <c r="B920" s="6" t="s">
        <v>28121</v>
      </c>
      <c r="C920" s="1" t="s">
        <v>51488</v>
      </c>
      <c r="D920" s="1" t="s">
        <v>51489</v>
      </c>
      <c r="E920" s="1" t="s">
        <v>2062</v>
      </c>
      <c r="F920" s="1" t="s">
        <v>2099</v>
      </c>
      <c r="G920" s="7" t="s">
        <v>51490</v>
      </c>
      <c r="I920" s="6" t="s">
        <v>15037</v>
      </c>
      <c r="J920" s="1" t="s">
        <v>51491</v>
      </c>
      <c r="K920" s="1" t="s">
        <v>51492</v>
      </c>
      <c r="L920" s="1" t="s">
        <v>1334</v>
      </c>
      <c r="M920" s="1" t="s">
        <v>1582</v>
      </c>
      <c r="N920" s="7" t="s">
        <v>51493</v>
      </c>
      <c r="P920" s="6" t="s">
        <v>9241</v>
      </c>
      <c r="Q920" s="1" t="s">
        <v>51454</v>
      </c>
      <c r="R920" s="1" t="s">
        <v>51455</v>
      </c>
      <c r="S920" s="1" t="s">
        <v>2492</v>
      </c>
      <c r="T920" s="1" t="s">
        <v>247</v>
      </c>
      <c r="U920" s="7">
        <v>1</v>
      </c>
      <c r="W920" s="6" t="s">
        <v>17</v>
      </c>
      <c r="X920" s="1" t="s">
        <v>51456</v>
      </c>
      <c r="Y920" s="1" t="s">
        <v>51457</v>
      </c>
      <c r="Z920" s="1" t="s">
        <v>1549</v>
      </c>
      <c r="AA920" s="1" t="s">
        <v>2431</v>
      </c>
      <c r="AB920" s="7" t="s">
        <v>51458</v>
      </c>
      <c r="AK920" s="6" t="s">
        <v>9565</v>
      </c>
      <c r="AL920" s="1" t="s">
        <v>51459</v>
      </c>
      <c r="AM920" s="1" t="s">
        <v>51460</v>
      </c>
      <c r="AN920" s="1" t="s">
        <v>4186</v>
      </c>
      <c r="AO920" s="1" t="s">
        <v>3065</v>
      </c>
      <c r="AP920" s="7">
        <v>1</v>
      </c>
      <c r="AR920" s="6" t="s">
        <v>51461</v>
      </c>
      <c r="AS920" s="1" t="s">
        <v>51462</v>
      </c>
      <c r="AT920" s="1" t="s">
        <v>51463</v>
      </c>
      <c r="AU920" s="1" t="s">
        <v>729</v>
      </c>
      <c r="AV920" s="1" t="s">
        <v>3144</v>
      </c>
      <c r="AW920" s="7" t="s">
        <v>51464</v>
      </c>
      <c r="BM920" s="6" t="s">
        <v>8048</v>
      </c>
      <c r="BN920" s="1" t="s">
        <v>51465</v>
      </c>
      <c r="BO920" s="1" t="s">
        <v>51466</v>
      </c>
      <c r="BP920" s="1" t="s">
        <v>6493</v>
      </c>
      <c r="BQ920" s="1" t="s">
        <v>792</v>
      </c>
      <c r="BR920" s="7">
        <v>1</v>
      </c>
      <c r="BT920" s="6" t="s">
        <v>6373</v>
      </c>
      <c r="BU920" s="1" t="s">
        <v>51507</v>
      </c>
      <c r="BV920" s="1" t="s">
        <v>51508</v>
      </c>
      <c r="BW920" s="1" t="s">
        <v>775</v>
      </c>
      <c r="BX920" s="1" t="s">
        <v>1355</v>
      </c>
      <c r="BY920" s="7" t="s">
        <v>51509</v>
      </c>
      <c r="CA920" s="6" t="s">
        <v>8984</v>
      </c>
      <c r="CB920" s="1" t="s">
        <v>51469</v>
      </c>
      <c r="CC920" s="1" t="s">
        <v>51470</v>
      </c>
      <c r="CD920" s="1" t="s">
        <v>1349</v>
      </c>
      <c r="CE920" s="1" t="s">
        <v>247</v>
      </c>
      <c r="CF920" s="7">
        <v>1</v>
      </c>
      <c r="CH920" s="6" t="s">
        <v>22545</v>
      </c>
      <c r="CI920" s="1" t="s">
        <v>51512</v>
      </c>
      <c r="CJ920" s="1" t="s">
        <v>51513</v>
      </c>
      <c r="CK920" s="1" t="s">
        <v>1079</v>
      </c>
      <c r="CL920" s="1" t="s">
        <v>4147</v>
      </c>
      <c r="CM920" s="7">
        <v>1</v>
      </c>
      <c r="CO920" s="6" t="s">
        <v>51514</v>
      </c>
      <c r="CP920" s="1" t="s">
        <v>51515</v>
      </c>
      <c r="CQ920" s="1" t="s">
        <v>51516</v>
      </c>
      <c r="CR920" s="1" t="s">
        <v>3364</v>
      </c>
      <c r="CS920" s="1" t="s">
        <v>7407</v>
      </c>
      <c r="CT920" s="7" t="s">
        <v>51517</v>
      </c>
      <c r="DQ920" s="6" t="s">
        <v>51478</v>
      </c>
      <c r="DR920" s="1" t="s">
        <v>51479</v>
      </c>
      <c r="DS920" s="1" t="s">
        <v>51480</v>
      </c>
      <c r="DT920" s="1" t="s">
        <v>575</v>
      </c>
      <c r="DU920" s="1" t="s">
        <v>363</v>
      </c>
      <c r="DV920" s="7">
        <v>1</v>
      </c>
      <c r="DX920" s="6" t="s">
        <v>20831</v>
      </c>
      <c r="DY920" s="1" t="s">
        <v>51629</v>
      </c>
      <c r="DZ920" s="1" t="s">
        <v>51630</v>
      </c>
      <c r="EA920" s="1" t="s">
        <v>1350</v>
      </c>
      <c r="EB920" s="1" t="s">
        <v>148</v>
      </c>
      <c r="EC920" s="7" t="s">
        <v>51631</v>
      </c>
      <c r="EE920" s="6" t="s">
        <v>51523</v>
      </c>
      <c r="EF920" s="1">
        <v>0</v>
      </c>
      <c r="EG920" s="1" t="s">
        <v>51524</v>
      </c>
      <c r="EH920" s="1" t="s">
        <v>5051</v>
      </c>
      <c r="EI920" s="1" t="s">
        <v>9331</v>
      </c>
      <c r="EJ920" s="7">
        <v>0</v>
      </c>
    </row>
    <row r="921" spans="2:140" x14ac:dyDescent="0.2">
      <c r="B921" s="6" t="s">
        <v>4894</v>
      </c>
      <c r="C921" s="1" t="s">
        <v>51525</v>
      </c>
      <c r="D921" s="1" t="s">
        <v>51526</v>
      </c>
      <c r="E921" s="1" t="s">
        <v>1304</v>
      </c>
      <c r="F921" s="1" t="s">
        <v>781</v>
      </c>
      <c r="G921" s="7" t="s">
        <v>51527</v>
      </c>
      <c r="I921" s="6" t="s">
        <v>9229</v>
      </c>
      <c r="J921" s="1" t="s">
        <v>51528</v>
      </c>
      <c r="K921" s="1" t="s">
        <v>51529</v>
      </c>
      <c r="L921" s="1" t="s">
        <v>561</v>
      </c>
      <c r="M921" s="1" t="s">
        <v>3823</v>
      </c>
      <c r="N921" s="7" t="s">
        <v>51530</v>
      </c>
      <c r="P921" s="6" t="s">
        <v>13507</v>
      </c>
      <c r="Q921" s="1" t="s">
        <v>51494</v>
      </c>
      <c r="R921" s="1" t="s">
        <v>51495</v>
      </c>
      <c r="S921" s="1" t="s">
        <v>6566</v>
      </c>
      <c r="T921" s="1" t="s">
        <v>2071</v>
      </c>
      <c r="U921" s="7">
        <v>1</v>
      </c>
      <c r="W921" s="6" t="s">
        <v>1795</v>
      </c>
      <c r="X921" s="1" t="s">
        <v>51496</v>
      </c>
      <c r="Y921" s="1" t="s">
        <v>51497</v>
      </c>
      <c r="Z921" s="1" t="s">
        <v>3376</v>
      </c>
      <c r="AA921" s="1" t="s">
        <v>4968</v>
      </c>
      <c r="AB921" s="7" t="s">
        <v>51498</v>
      </c>
      <c r="AK921" s="6" t="s">
        <v>20958</v>
      </c>
      <c r="AL921" s="1" t="s">
        <v>51499</v>
      </c>
      <c r="AM921" s="1" t="s">
        <v>51500</v>
      </c>
      <c r="AN921" s="1" t="s">
        <v>1577</v>
      </c>
      <c r="AO921" s="1" t="s">
        <v>4253</v>
      </c>
      <c r="AP921" s="7">
        <v>1</v>
      </c>
      <c r="AR921" s="6" t="s">
        <v>51501</v>
      </c>
      <c r="AS921" s="1" t="s">
        <v>51502</v>
      </c>
      <c r="AT921" s="1" t="s">
        <v>51503</v>
      </c>
      <c r="AU921" s="1" t="s">
        <v>2387</v>
      </c>
      <c r="AV921" s="1" t="s">
        <v>7002</v>
      </c>
      <c r="AW921" s="7" t="s">
        <v>51504</v>
      </c>
      <c r="BM921" s="6" t="s">
        <v>33932</v>
      </c>
      <c r="BN921" s="1" t="s">
        <v>51505</v>
      </c>
      <c r="BO921" s="1" t="s">
        <v>51506</v>
      </c>
      <c r="BP921" s="1" t="s">
        <v>2348</v>
      </c>
      <c r="BQ921" s="1" t="s">
        <v>5298</v>
      </c>
      <c r="BR921" s="7">
        <v>1</v>
      </c>
      <c r="BT921" s="6" t="s">
        <v>3392</v>
      </c>
      <c r="BU921" s="1" t="s">
        <v>51544</v>
      </c>
      <c r="BV921" s="1" t="s">
        <v>51545</v>
      </c>
      <c r="BW921" s="1" t="s">
        <v>3065</v>
      </c>
      <c r="BX921" s="1" t="s">
        <v>1011</v>
      </c>
      <c r="BY921" s="7" t="s">
        <v>51546</v>
      </c>
      <c r="CA921" s="6" t="s">
        <v>12186</v>
      </c>
      <c r="CB921" s="1" t="s">
        <v>51510</v>
      </c>
      <c r="CC921" s="1" t="s">
        <v>51511</v>
      </c>
      <c r="CD921" s="1" t="s">
        <v>458</v>
      </c>
      <c r="CE921" s="1" t="s">
        <v>753</v>
      </c>
      <c r="CF921" s="7">
        <v>1</v>
      </c>
      <c r="CH921" s="6" t="s">
        <v>18344</v>
      </c>
      <c r="CI921" s="1" t="s">
        <v>51549</v>
      </c>
      <c r="CJ921" s="1" t="s">
        <v>51550</v>
      </c>
      <c r="CK921" s="1" t="s">
        <v>3600</v>
      </c>
      <c r="CL921" s="1" t="s">
        <v>1309</v>
      </c>
      <c r="CM921" s="7">
        <v>1</v>
      </c>
      <c r="CO921" s="6" t="s">
        <v>20490</v>
      </c>
      <c r="CP921" s="1" t="s">
        <v>51551</v>
      </c>
      <c r="CQ921" s="1" t="s">
        <v>51552</v>
      </c>
      <c r="CR921" s="1" t="s">
        <v>1263</v>
      </c>
      <c r="CS921" s="1" t="s">
        <v>2608</v>
      </c>
      <c r="CT921" s="7" t="s">
        <v>51553</v>
      </c>
      <c r="DQ921" s="6" t="s">
        <v>23346</v>
      </c>
      <c r="DR921" s="1" t="s">
        <v>51518</v>
      </c>
      <c r="DS921" s="1" t="s">
        <v>51519</v>
      </c>
      <c r="DT921" s="1" t="s">
        <v>432</v>
      </c>
      <c r="DU921" s="1" t="s">
        <v>2195</v>
      </c>
      <c r="DV921" s="7">
        <v>1</v>
      </c>
      <c r="DX921" s="6" t="s">
        <v>552</v>
      </c>
      <c r="DY921" s="1" t="s">
        <v>51665</v>
      </c>
      <c r="DZ921" s="1" t="s">
        <v>51666</v>
      </c>
      <c r="EA921" s="1" t="s">
        <v>404</v>
      </c>
      <c r="EB921" s="1" t="s">
        <v>738</v>
      </c>
      <c r="EC921" s="7" t="s">
        <v>51667</v>
      </c>
      <c r="EE921" s="6" t="s">
        <v>3285</v>
      </c>
      <c r="EF921" s="1" t="s">
        <v>51559</v>
      </c>
      <c r="EG921" s="1" t="s">
        <v>51560</v>
      </c>
      <c r="EH921" s="1" t="s">
        <v>4737</v>
      </c>
      <c r="EI921" s="1" t="s">
        <v>304</v>
      </c>
      <c r="EJ921" s="7" t="s">
        <v>51561</v>
      </c>
    </row>
    <row r="922" spans="2:140" x14ac:dyDescent="0.2">
      <c r="B922" s="6" t="s">
        <v>13731</v>
      </c>
      <c r="C922" s="1" t="s">
        <v>51562</v>
      </c>
      <c r="D922" s="1" t="s">
        <v>51563</v>
      </c>
      <c r="E922" s="1" t="s">
        <v>6800</v>
      </c>
      <c r="F922" s="1" t="s">
        <v>323</v>
      </c>
      <c r="G922" s="7" t="s">
        <v>51564</v>
      </c>
      <c r="I922" s="6" t="s">
        <v>10315</v>
      </c>
      <c r="J922" s="1" t="s">
        <v>51565</v>
      </c>
      <c r="K922" s="1" t="s">
        <v>51566</v>
      </c>
      <c r="L922" s="1" t="s">
        <v>825</v>
      </c>
      <c r="M922" s="1" t="s">
        <v>7007</v>
      </c>
      <c r="N922" s="7" t="s">
        <v>51567</v>
      </c>
      <c r="P922" s="6" t="s">
        <v>17767</v>
      </c>
      <c r="Q922" s="1" t="s">
        <v>51531</v>
      </c>
      <c r="R922" s="1" t="s">
        <v>51532</v>
      </c>
      <c r="S922" s="1" t="s">
        <v>2137</v>
      </c>
      <c r="T922" s="1" t="s">
        <v>612</v>
      </c>
      <c r="U922" s="7">
        <v>1</v>
      </c>
      <c r="W922" s="6" t="s">
        <v>702</v>
      </c>
      <c r="X922" s="1" t="s">
        <v>51533</v>
      </c>
      <c r="Y922" s="1" t="s">
        <v>51534</v>
      </c>
      <c r="Z922" s="1" t="s">
        <v>7407</v>
      </c>
      <c r="AA922" s="1" t="s">
        <v>941</v>
      </c>
      <c r="AB922" s="7" t="s">
        <v>51535</v>
      </c>
      <c r="AK922" s="6" t="s">
        <v>2334</v>
      </c>
      <c r="AL922" s="1" t="s">
        <v>51536</v>
      </c>
      <c r="AM922" s="1" t="s">
        <v>51537</v>
      </c>
      <c r="AN922" s="1" t="s">
        <v>3400</v>
      </c>
      <c r="AO922" s="1" t="s">
        <v>378</v>
      </c>
      <c r="AP922" s="7" t="s">
        <v>51538</v>
      </c>
      <c r="AR922" s="6" t="s">
        <v>9162</v>
      </c>
      <c r="AS922" s="1" t="s">
        <v>51539</v>
      </c>
      <c r="AT922" s="1" t="s">
        <v>51540</v>
      </c>
      <c r="AU922" s="1" t="s">
        <v>327</v>
      </c>
      <c r="AV922" s="1" t="s">
        <v>737</v>
      </c>
      <c r="AW922" s="7" t="s">
        <v>51541</v>
      </c>
      <c r="BM922" s="6" t="s">
        <v>10205</v>
      </c>
      <c r="BN922" s="1" t="s">
        <v>51542</v>
      </c>
      <c r="BO922" s="1" t="s">
        <v>51543</v>
      </c>
      <c r="BP922" s="1" t="s">
        <v>649</v>
      </c>
      <c r="BQ922" s="1" t="s">
        <v>358</v>
      </c>
      <c r="BR922" s="7">
        <v>1</v>
      </c>
      <c r="BT922" s="6" t="s">
        <v>20661</v>
      </c>
      <c r="BU922" s="1" t="s">
        <v>51580</v>
      </c>
      <c r="BV922" s="1" t="s">
        <v>51581</v>
      </c>
      <c r="BW922" s="1" t="s">
        <v>10736</v>
      </c>
      <c r="BX922" s="1" t="s">
        <v>575</v>
      </c>
      <c r="BY922" s="7" t="s">
        <v>51582</v>
      </c>
      <c r="CA922" s="6" t="s">
        <v>8991</v>
      </c>
      <c r="CB922" s="1" t="s">
        <v>51547</v>
      </c>
      <c r="CC922" s="1" t="s">
        <v>51548</v>
      </c>
      <c r="CD922" s="1" t="s">
        <v>1096</v>
      </c>
      <c r="CE922" s="1" t="s">
        <v>293</v>
      </c>
      <c r="CF922" s="7">
        <v>1</v>
      </c>
      <c r="CH922" s="6" t="s">
        <v>20126</v>
      </c>
      <c r="CI922" s="1" t="s">
        <v>51585</v>
      </c>
      <c r="CJ922" s="1" t="s">
        <v>51586</v>
      </c>
      <c r="CK922" s="1" t="s">
        <v>575</v>
      </c>
      <c r="CL922" s="1" t="s">
        <v>6800</v>
      </c>
      <c r="CM922" s="7">
        <v>1</v>
      </c>
      <c r="CO922" s="6" t="s">
        <v>19446</v>
      </c>
      <c r="CP922" s="1" t="s">
        <v>51587</v>
      </c>
      <c r="CQ922" s="1" t="s">
        <v>51588</v>
      </c>
      <c r="CR922" s="1" t="s">
        <v>8109</v>
      </c>
      <c r="CS922" s="1" t="s">
        <v>713</v>
      </c>
      <c r="CT922" s="7" t="s">
        <v>51589</v>
      </c>
      <c r="DQ922" s="6" t="s">
        <v>6220</v>
      </c>
      <c r="DR922" s="1" t="s">
        <v>51554</v>
      </c>
      <c r="DS922" s="1" t="s">
        <v>51555</v>
      </c>
      <c r="DT922" s="1" t="s">
        <v>4530</v>
      </c>
      <c r="DU922" s="1" t="s">
        <v>561</v>
      </c>
      <c r="DV922" s="7">
        <v>1</v>
      </c>
      <c r="DX922" s="6" t="s">
        <v>677</v>
      </c>
      <c r="DY922" s="1" t="s">
        <v>51704</v>
      </c>
      <c r="DZ922" s="1" t="s">
        <v>51705</v>
      </c>
      <c r="EA922" s="1" t="s">
        <v>1640</v>
      </c>
      <c r="EB922" s="1" t="s">
        <v>815</v>
      </c>
      <c r="EC922" s="7" t="s">
        <v>51706</v>
      </c>
      <c r="EE922" s="6" t="s">
        <v>51595</v>
      </c>
      <c r="EF922" s="1" t="s">
        <v>51596</v>
      </c>
      <c r="EG922" s="1" t="s">
        <v>51597</v>
      </c>
      <c r="EH922" s="1" t="s">
        <v>650</v>
      </c>
      <c r="EI922" s="1" t="s">
        <v>4579</v>
      </c>
      <c r="EJ922" s="7" t="s">
        <v>51598</v>
      </c>
    </row>
    <row r="923" spans="2:140" x14ac:dyDescent="0.2">
      <c r="B923" s="6" t="s">
        <v>1161</v>
      </c>
      <c r="C923" s="1" t="s">
        <v>51599</v>
      </c>
      <c r="D923" s="1" t="s">
        <v>51600</v>
      </c>
      <c r="E923" s="1" t="s">
        <v>738</v>
      </c>
      <c r="F923" s="1" t="s">
        <v>352</v>
      </c>
      <c r="G923" s="7" t="s">
        <v>51601</v>
      </c>
      <c r="I923" s="6" t="s">
        <v>3735</v>
      </c>
      <c r="J923" s="1" t="s">
        <v>51602</v>
      </c>
      <c r="K923" s="1" t="s">
        <v>51603</v>
      </c>
      <c r="L923" s="1" t="s">
        <v>1174</v>
      </c>
      <c r="M923" s="1" t="s">
        <v>309</v>
      </c>
      <c r="N923" s="7">
        <v>1</v>
      </c>
      <c r="P923" s="6" t="s">
        <v>41187</v>
      </c>
      <c r="Q923" s="1" t="s">
        <v>51568</v>
      </c>
      <c r="R923" s="1" t="s">
        <v>51569</v>
      </c>
      <c r="S923" s="1" t="s">
        <v>591</v>
      </c>
      <c r="T923" s="1" t="s">
        <v>3364</v>
      </c>
      <c r="U923" s="7">
        <v>1</v>
      </c>
      <c r="W923" s="6" t="s">
        <v>840</v>
      </c>
      <c r="X923" s="1" t="s">
        <v>51570</v>
      </c>
      <c r="Y923" s="1" t="s">
        <v>51571</v>
      </c>
      <c r="Z923" s="1" t="s">
        <v>4112</v>
      </c>
      <c r="AA923" s="1" t="s">
        <v>2911</v>
      </c>
      <c r="AB923" s="7" t="s">
        <v>51572</v>
      </c>
      <c r="AK923" s="6" t="s">
        <v>19945</v>
      </c>
      <c r="AL923" s="1" t="s">
        <v>51573</v>
      </c>
      <c r="AM923" s="1" t="s">
        <v>51574</v>
      </c>
      <c r="AN923" s="1" t="s">
        <v>241</v>
      </c>
      <c r="AO923" s="1" t="s">
        <v>1446</v>
      </c>
      <c r="AP923" s="7">
        <v>1</v>
      </c>
      <c r="AR923" s="6" t="s">
        <v>36299</v>
      </c>
      <c r="AS923" s="1" t="s">
        <v>51575</v>
      </c>
      <c r="AT923" s="1" t="s">
        <v>51576</v>
      </c>
      <c r="AU923" s="1" t="s">
        <v>932</v>
      </c>
      <c r="AV923" s="1" t="s">
        <v>1611</v>
      </c>
      <c r="AW923" s="7" t="s">
        <v>51577</v>
      </c>
      <c r="BM923" s="6" t="s">
        <v>18200</v>
      </c>
      <c r="BN923" s="1" t="s">
        <v>51578</v>
      </c>
      <c r="BO923" s="1" t="s">
        <v>51579</v>
      </c>
      <c r="BP923" s="1" t="s">
        <v>5525</v>
      </c>
      <c r="BQ923" s="1" t="s">
        <v>835</v>
      </c>
      <c r="BR923" s="7">
        <v>1</v>
      </c>
      <c r="BT923" s="6" t="s">
        <v>20739</v>
      </c>
      <c r="BU923" s="1" t="s">
        <v>51616</v>
      </c>
      <c r="BV923" s="1" t="s">
        <v>51617</v>
      </c>
      <c r="BW923" s="1" t="s">
        <v>2789</v>
      </c>
      <c r="BX923" s="1" t="s">
        <v>1493</v>
      </c>
      <c r="BY923" s="7" t="s">
        <v>51618</v>
      </c>
      <c r="CA923" s="6" t="s">
        <v>12166</v>
      </c>
      <c r="CB923" s="1" t="s">
        <v>51583</v>
      </c>
      <c r="CC923" s="1" t="s">
        <v>51584</v>
      </c>
      <c r="CD923" s="1" t="s">
        <v>8109</v>
      </c>
      <c r="CE923" s="1" t="s">
        <v>1938</v>
      </c>
      <c r="CF923" s="7">
        <v>1</v>
      </c>
      <c r="CH923" s="6" t="s">
        <v>17788</v>
      </c>
      <c r="CI923" s="1" t="s">
        <v>51621</v>
      </c>
      <c r="CJ923" s="1" t="s">
        <v>51622</v>
      </c>
      <c r="CK923" s="1" t="s">
        <v>203</v>
      </c>
      <c r="CL923" s="1" t="s">
        <v>701</v>
      </c>
      <c r="CM923" s="7">
        <v>1</v>
      </c>
      <c r="CO923" s="6" t="s">
        <v>51623</v>
      </c>
      <c r="CP923" s="1" t="s">
        <v>51624</v>
      </c>
      <c r="CQ923" s="1" t="s">
        <v>51625</v>
      </c>
      <c r="CR923" s="1" t="s">
        <v>3823</v>
      </c>
      <c r="CS923" s="1" t="s">
        <v>2471</v>
      </c>
      <c r="CT923" s="7" t="s">
        <v>51626</v>
      </c>
      <c r="DQ923" s="6" t="s">
        <v>20006</v>
      </c>
      <c r="DR923" s="1" t="s">
        <v>51590</v>
      </c>
      <c r="DS923" s="1" t="s">
        <v>51591</v>
      </c>
      <c r="DT923" s="1" t="s">
        <v>1607</v>
      </c>
      <c r="DU923" s="1" t="s">
        <v>6270</v>
      </c>
      <c r="DV923" s="7">
        <v>1</v>
      </c>
      <c r="DX923" s="6" t="s">
        <v>1419</v>
      </c>
      <c r="DY923" s="1" t="s">
        <v>51743</v>
      </c>
      <c r="DZ923" s="1" t="s">
        <v>51744</v>
      </c>
      <c r="EA923" s="1" t="s">
        <v>2006</v>
      </c>
      <c r="EB923" s="1" t="s">
        <v>2577</v>
      </c>
      <c r="EC923" s="7" t="s">
        <v>51745</v>
      </c>
      <c r="EE923" s="6" t="s">
        <v>29408</v>
      </c>
      <c r="EF923" s="1" t="s">
        <v>51632</v>
      </c>
      <c r="EG923" s="1" t="s">
        <v>51633</v>
      </c>
      <c r="EH923" s="1" t="s">
        <v>1721</v>
      </c>
      <c r="EI923" s="1" t="s">
        <v>11403</v>
      </c>
      <c r="EJ923" s="7" t="s">
        <v>51634</v>
      </c>
    </row>
    <row r="924" spans="2:140" x14ac:dyDescent="0.2">
      <c r="B924" s="6" t="s">
        <v>3233</v>
      </c>
      <c r="C924" s="1" t="s">
        <v>51635</v>
      </c>
      <c r="D924" s="1" t="s">
        <v>51636</v>
      </c>
      <c r="E924" s="1" t="s">
        <v>591</v>
      </c>
      <c r="F924" s="1" t="s">
        <v>138</v>
      </c>
      <c r="G924" s="7" t="s">
        <v>51637</v>
      </c>
      <c r="I924" s="6" t="s">
        <v>13204</v>
      </c>
      <c r="J924" s="1" t="s">
        <v>51638</v>
      </c>
      <c r="K924" s="1" t="s">
        <v>51639</v>
      </c>
      <c r="L924" s="1" t="s">
        <v>899</v>
      </c>
      <c r="M924" s="1" t="s">
        <v>2431</v>
      </c>
      <c r="N924" s="7">
        <v>1</v>
      </c>
      <c r="P924" s="6" t="s">
        <v>32778</v>
      </c>
      <c r="Q924" s="1" t="s">
        <v>51604</v>
      </c>
      <c r="R924" s="1" t="s">
        <v>51605</v>
      </c>
      <c r="S924" s="1" t="s">
        <v>1523</v>
      </c>
      <c r="T924" s="1" t="s">
        <v>6261</v>
      </c>
      <c r="U924" s="7">
        <v>1</v>
      </c>
      <c r="W924" s="6" t="s">
        <v>1108</v>
      </c>
      <c r="X924" s="1" t="s">
        <v>51606</v>
      </c>
      <c r="Y924" s="1" t="s">
        <v>51607</v>
      </c>
      <c r="Z924" s="1" t="s">
        <v>1906</v>
      </c>
      <c r="AA924" s="1" t="s">
        <v>1726</v>
      </c>
      <c r="AB924" s="7" t="s">
        <v>51608</v>
      </c>
      <c r="AK924" s="6" t="s">
        <v>41069</v>
      </c>
      <c r="AL924" s="1" t="s">
        <v>51609</v>
      </c>
      <c r="AM924" s="1" t="s">
        <v>51610</v>
      </c>
      <c r="AN924" s="1" t="s">
        <v>2099</v>
      </c>
      <c r="AO924" s="1" t="s">
        <v>2581</v>
      </c>
      <c r="AP924" s="7">
        <v>1</v>
      </c>
      <c r="AR924" s="6" t="s">
        <v>33693</v>
      </c>
      <c r="AS924" s="1" t="s">
        <v>51611</v>
      </c>
      <c r="AT924" s="1" t="s">
        <v>51612</v>
      </c>
      <c r="AU924" s="1" t="s">
        <v>3297</v>
      </c>
      <c r="AV924" s="1" t="s">
        <v>1045</v>
      </c>
      <c r="AW924" s="7" t="s">
        <v>51613</v>
      </c>
      <c r="BM924" s="6" t="s">
        <v>11473</v>
      </c>
      <c r="BN924" s="1" t="s">
        <v>51614</v>
      </c>
      <c r="BO924" s="1" t="s">
        <v>51615</v>
      </c>
      <c r="BP924" s="1" t="s">
        <v>1630</v>
      </c>
      <c r="BQ924" s="1" t="s">
        <v>6175</v>
      </c>
      <c r="BR924" s="7">
        <v>1</v>
      </c>
      <c r="BT924" s="6" t="s">
        <v>4670</v>
      </c>
      <c r="BU924" s="1" t="s">
        <v>51653</v>
      </c>
      <c r="BV924" s="1" t="s">
        <v>51654</v>
      </c>
      <c r="BW924" s="1" t="s">
        <v>471</v>
      </c>
      <c r="BX924" s="1" t="s">
        <v>170</v>
      </c>
      <c r="BY924" s="7" t="s">
        <v>51655</v>
      </c>
      <c r="CA924" s="6" t="s">
        <v>9407</v>
      </c>
      <c r="CB924" s="1" t="s">
        <v>51619</v>
      </c>
      <c r="CC924" s="1" t="s">
        <v>51620</v>
      </c>
      <c r="CD924" s="1" t="s">
        <v>2238</v>
      </c>
      <c r="CE924" s="1" t="s">
        <v>1588</v>
      </c>
      <c r="CF924" s="7">
        <v>1</v>
      </c>
      <c r="CH924" s="6" t="s">
        <v>11853</v>
      </c>
      <c r="CI924" s="1" t="s">
        <v>51658</v>
      </c>
      <c r="CJ924" s="1" t="s">
        <v>51659</v>
      </c>
      <c r="CK924" s="1" t="s">
        <v>2927</v>
      </c>
      <c r="CL924" s="1" t="s">
        <v>498</v>
      </c>
      <c r="CM924" s="7">
        <v>1</v>
      </c>
      <c r="CO924" s="6" t="s">
        <v>20958</v>
      </c>
      <c r="CP924" s="1" t="s">
        <v>51660</v>
      </c>
      <c r="CQ924" s="1" t="s">
        <v>51661</v>
      </c>
      <c r="CR924" s="1" t="s">
        <v>240</v>
      </c>
      <c r="CS924" s="1" t="s">
        <v>432</v>
      </c>
      <c r="CT924" s="7" t="s">
        <v>51662</v>
      </c>
      <c r="DQ924" s="6" t="s">
        <v>39174</v>
      </c>
      <c r="DR924" s="1" t="s">
        <v>51627</v>
      </c>
      <c r="DS924" s="1" t="s">
        <v>51628</v>
      </c>
      <c r="DT924" s="1" t="s">
        <v>432</v>
      </c>
      <c r="DU924" s="1" t="s">
        <v>5376</v>
      </c>
      <c r="DV924" s="7">
        <v>1</v>
      </c>
      <c r="DX924" s="6" t="s">
        <v>478</v>
      </c>
      <c r="DY924" s="1" t="s">
        <v>51782</v>
      </c>
      <c r="DZ924" s="1" t="s">
        <v>51783</v>
      </c>
      <c r="EA924" s="1" t="s">
        <v>2703</v>
      </c>
      <c r="EB924" s="1" t="s">
        <v>7635</v>
      </c>
      <c r="EC924" s="7" t="s">
        <v>51784</v>
      </c>
      <c r="EE924" s="6" t="s">
        <v>51668</v>
      </c>
      <c r="EF924" s="1" t="s">
        <v>51669</v>
      </c>
      <c r="EG924" s="1" t="s">
        <v>51670</v>
      </c>
      <c r="EH924" s="1" t="s">
        <v>1830</v>
      </c>
      <c r="EI924" s="1" t="s">
        <v>89</v>
      </c>
      <c r="EJ924" s="7" t="s">
        <v>51671</v>
      </c>
    </row>
    <row r="925" spans="2:140" x14ac:dyDescent="0.2">
      <c r="B925" s="6" t="s">
        <v>3503</v>
      </c>
      <c r="C925" s="1" t="s">
        <v>51672</v>
      </c>
      <c r="D925" s="1" t="s">
        <v>51673</v>
      </c>
      <c r="E925" s="1" t="s">
        <v>4260</v>
      </c>
      <c r="F925" s="1" t="s">
        <v>1554</v>
      </c>
      <c r="G925" s="7" t="s">
        <v>51674</v>
      </c>
      <c r="I925" s="6" t="s">
        <v>10141</v>
      </c>
      <c r="J925" s="1" t="s">
        <v>51675</v>
      </c>
      <c r="K925" s="1" t="s">
        <v>51676</v>
      </c>
      <c r="L925" s="1" t="s">
        <v>947</v>
      </c>
      <c r="M925" s="1" t="s">
        <v>6175</v>
      </c>
      <c r="N925" s="7" t="s">
        <v>51677</v>
      </c>
      <c r="P925" s="6" t="s">
        <v>29751</v>
      </c>
      <c r="Q925" s="1" t="s">
        <v>51640</v>
      </c>
      <c r="R925" s="1" t="s">
        <v>51641</v>
      </c>
      <c r="S925" s="1" t="s">
        <v>3228</v>
      </c>
      <c r="T925" s="1" t="s">
        <v>7103</v>
      </c>
      <c r="U925" s="7">
        <v>1</v>
      </c>
      <c r="W925" s="6" t="s">
        <v>3932</v>
      </c>
      <c r="X925" s="1" t="s">
        <v>51642</v>
      </c>
      <c r="Y925" s="1" t="s">
        <v>51643</v>
      </c>
      <c r="Z925" s="1" t="s">
        <v>1060</v>
      </c>
      <c r="AA925" s="1" t="s">
        <v>347</v>
      </c>
      <c r="AB925" s="7" t="s">
        <v>51644</v>
      </c>
      <c r="AK925" s="6" t="s">
        <v>13538</v>
      </c>
      <c r="AL925" s="1" t="s">
        <v>51645</v>
      </c>
      <c r="AM925" s="1" t="s">
        <v>51646</v>
      </c>
      <c r="AN925" s="1" t="s">
        <v>3823</v>
      </c>
      <c r="AO925" s="1" t="s">
        <v>5376</v>
      </c>
      <c r="AP925" s="7">
        <v>1</v>
      </c>
      <c r="AR925" s="6" t="s">
        <v>51647</v>
      </c>
      <c r="AS925" s="1" t="s">
        <v>51648</v>
      </c>
      <c r="AT925" s="1" t="s">
        <v>51649</v>
      </c>
      <c r="AU925" s="1" t="s">
        <v>2823</v>
      </c>
      <c r="AV925" s="1" t="s">
        <v>1392</v>
      </c>
      <c r="AW925" s="7" t="s">
        <v>51650</v>
      </c>
      <c r="BM925" s="6" t="s">
        <v>36659</v>
      </c>
      <c r="BN925" s="1" t="s">
        <v>51651</v>
      </c>
      <c r="BO925" s="1" t="s">
        <v>51652</v>
      </c>
      <c r="BP925" s="1" t="s">
        <v>427</v>
      </c>
      <c r="BQ925" s="1" t="s">
        <v>31</v>
      </c>
      <c r="BR925" s="7">
        <v>1</v>
      </c>
      <c r="BT925" s="6" t="s">
        <v>11853</v>
      </c>
      <c r="BU925" s="1" t="s">
        <v>51691</v>
      </c>
      <c r="BV925" s="1" t="s">
        <v>51692</v>
      </c>
      <c r="BW925" s="1" t="s">
        <v>3056</v>
      </c>
      <c r="BX925" s="1" t="s">
        <v>3514</v>
      </c>
      <c r="BY925" s="7" t="s">
        <v>51693</v>
      </c>
      <c r="CA925" s="6" t="s">
        <v>34094</v>
      </c>
      <c r="CB925" s="1" t="s">
        <v>51656</v>
      </c>
      <c r="CC925" s="1" t="s">
        <v>51657</v>
      </c>
      <c r="CD925" s="1" t="s">
        <v>164</v>
      </c>
      <c r="CE925" s="1" t="s">
        <v>969</v>
      </c>
      <c r="CF925" s="7">
        <v>1</v>
      </c>
      <c r="CH925" s="6" t="s">
        <v>28341</v>
      </c>
      <c r="CI925" s="1" t="s">
        <v>51696</v>
      </c>
      <c r="CJ925" s="1" t="s">
        <v>51697</v>
      </c>
      <c r="CK925" s="1" t="s">
        <v>6536</v>
      </c>
      <c r="CL925" s="1" t="s">
        <v>3600</v>
      </c>
      <c r="CM925" s="7" t="s">
        <v>51698</v>
      </c>
      <c r="CO925" s="6" t="s">
        <v>20006</v>
      </c>
      <c r="CP925" s="1" t="s">
        <v>51699</v>
      </c>
      <c r="CQ925" s="1" t="s">
        <v>51700</v>
      </c>
      <c r="CR925" s="1" t="s">
        <v>858</v>
      </c>
      <c r="CS925" s="1" t="s">
        <v>7184</v>
      </c>
      <c r="CT925" s="7" t="s">
        <v>51701</v>
      </c>
      <c r="DQ925" s="6" t="s">
        <v>9309</v>
      </c>
      <c r="DR925" s="1" t="s">
        <v>51663</v>
      </c>
      <c r="DS925" s="1" t="s">
        <v>51664</v>
      </c>
      <c r="DT925" s="1" t="s">
        <v>1325</v>
      </c>
      <c r="DU925" s="1" t="s">
        <v>4633</v>
      </c>
      <c r="DV925" s="7">
        <v>1</v>
      </c>
      <c r="DX925" s="6" t="s">
        <v>9162</v>
      </c>
      <c r="DY925" s="1" t="s">
        <v>51821</v>
      </c>
      <c r="DZ925" s="1" t="s">
        <v>51822</v>
      </c>
      <c r="EA925" s="1" t="s">
        <v>1820</v>
      </c>
      <c r="EB925" s="1" t="s">
        <v>288</v>
      </c>
      <c r="EC925" s="7" t="s">
        <v>51823</v>
      </c>
      <c r="EE925" s="6" t="s">
        <v>51707</v>
      </c>
      <c r="EF925" s="1" t="s">
        <v>51708</v>
      </c>
      <c r="EG925" s="1" t="s">
        <v>51709</v>
      </c>
      <c r="EH925" s="1" t="s">
        <v>5051</v>
      </c>
      <c r="EI925" s="1" t="s">
        <v>94</v>
      </c>
      <c r="EJ925" s="7" t="s">
        <v>51710</v>
      </c>
    </row>
    <row r="926" spans="2:140" x14ac:dyDescent="0.2">
      <c r="B926" s="6" t="s">
        <v>2106</v>
      </c>
      <c r="C926" s="1" t="s">
        <v>51711</v>
      </c>
      <c r="D926" s="1" t="s">
        <v>51712</v>
      </c>
      <c r="E926" s="1" t="s">
        <v>724</v>
      </c>
      <c r="F926" s="1" t="s">
        <v>2684</v>
      </c>
      <c r="G926" s="7" t="s">
        <v>51713</v>
      </c>
      <c r="I926" s="6" t="s">
        <v>1186</v>
      </c>
      <c r="J926" s="1" t="s">
        <v>51714</v>
      </c>
      <c r="K926" s="1" t="s">
        <v>51715</v>
      </c>
      <c r="L926" s="1" t="s">
        <v>1089</v>
      </c>
      <c r="M926" s="1" t="s">
        <v>519</v>
      </c>
      <c r="N926" s="7" t="s">
        <v>51716</v>
      </c>
      <c r="P926" s="6" t="s">
        <v>51678</v>
      </c>
      <c r="Q926" s="1" t="s">
        <v>51679</v>
      </c>
      <c r="R926" s="1" t="s">
        <v>51680</v>
      </c>
      <c r="S926" s="1" t="s">
        <v>2392</v>
      </c>
      <c r="T926" s="1" t="s">
        <v>1549</v>
      </c>
      <c r="U926" s="7">
        <v>1</v>
      </c>
      <c r="W926" s="6" t="s">
        <v>3094</v>
      </c>
      <c r="X926" s="1" t="s">
        <v>51681</v>
      </c>
      <c r="Y926" s="1" t="s">
        <v>51682</v>
      </c>
      <c r="Z926" s="1" t="s">
        <v>591</v>
      </c>
      <c r="AA926" s="1" t="s">
        <v>2762</v>
      </c>
      <c r="AB926" s="7" t="s">
        <v>51683</v>
      </c>
      <c r="AK926" s="6" t="s">
        <v>28871</v>
      </c>
      <c r="AL926" s="1" t="s">
        <v>51684</v>
      </c>
      <c r="AM926" s="1" t="s">
        <v>51685</v>
      </c>
      <c r="AN926" s="1" t="s">
        <v>2090</v>
      </c>
      <c r="AO926" s="1" t="s">
        <v>3355</v>
      </c>
      <c r="AP926" s="7">
        <v>1</v>
      </c>
      <c r="AR926" s="6" t="s">
        <v>18031</v>
      </c>
      <c r="AS926" s="1" t="s">
        <v>51686</v>
      </c>
      <c r="AT926" s="1" t="s">
        <v>51687</v>
      </c>
      <c r="AU926" s="1" t="s">
        <v>164</v>
      </c>
      <c r="AV926" s="1" t="s">
        <v>1349</v>
      </c>
      <c r="AW926" s="7" t="s">
        <v>51688</v>
      </c>
      <c r="BM926" s="6" t="s">
        <v>5516</v>
      </c>
      <c r="BN926" s="1" t="s">
        <v>51689</v>
      </c>
      <c r="BO926" s="1" t="s">
        <v>51690</v>
      </c>
      <c r="BP926" s="1" t="s">
        <v>4662</v>
      </c>
      <c r="BQ926" s="1" t="s">
        <v>2492</v>
      </c>
      <c r="BR926" s="7">
        <v>1</v>
      </c>
      <c r="BT926" s="6" t="s">
        <v>8608</v>
      </c>
      <c r="BU926" s="1" t="s">
        <v>51730</v>
      </c>
      <c r="BV926" s="1" t="s">
        <v>51731</v>
      </c>
      <c r="BW926" s="1" t="s">
        <v>775</v>
      </c>
      <c r="BX926" s="1" t="s">
        <v>571</v>
      </c>
      <c r="BY926" s="7" t="s">
        <v>51732</v>
      </c>
      <c r="CA926" s="6" t="s">
        <v>12261</v>
      </c>
      <c r="CB926" s="1" t="s">
        <v>51694</v>
      </c>
      <c r="CC926" s="1" t="s">
        <v>51695</v>
      </c>
      <c r="CD926" s="1" t="s">
        <v>6493</v>
      </c>
      <c r="CE926" s="1" t="s">
        <v>3986</v>
      </c>
      <c r="CF926" s="7">
        <v>1</v>
      </c>
      <c r="CH926" s="6" t="s">
        <v>10663</v>
      </c>
      <c r="CI926" s="1" t="s">
        <v>51735</v>
      </c>
      <c r="CJ926" s="1" t="s">
        <v>51736</v>
      </c>
      <c r="CK926" s="1" t="s">
        <v>1069</v>
      </c>
      <c r="CL926" s="1" t="s">
        <v>378</v>
      </c>
      <c r="CM926" s="7">
        <v>1</v>
      </c>
      <c r="CO926" s="6" t="s">
        <v>36108</v>
      </c>
      <c r="CP926" s="1" t="s">
        <v>51737</v>
      </c>
      <c r="CQ926" s="1" t="s">
        <v>51738</v>
      </c>
      <c r="CR926" s="1" t="s">
        <v>341</v>
      </c>
      <c r="CS926" s="1" t="s">
        <v>264</v>
      </c>
      <c r="CT926" s="7" t="s">
        <v>51739</v>
      </c>
      <c r="DQ926" s="6" t="s">
        <v>15177</v>
      </c>
      <c r="DR926" s="1" t="s">
        <v>51702</v>
      </c>
      <c r="DS926" s="1" t="s">
        <v>51703</v>
      </c>
      <c r="DT926" s="1" t="s">
        <v>4530</v>
      </c>
      <c r="DU926" s="1" t="s">
        <v>4752</v>
      </c>
      <c r="DV926" s="7">
        <v>1</v>
      </c>
      <c r="DX926" s="6" t="s">
        <v>343</v>
      </c>
      <c r="DY926" s="1" t="s">
        <v>51858</v>
      </c>
      <c r="DZ926" s="1" t="s">
        <v>51859</v>
      </c>
      <c r="EA926" s="1" t="s">
        <v>3288</v>
      </c>
      <c r="EB926" s="1" t="s">
        <v>2841</v>
      </c>
      <c r="EC926" s="7" t="s">
        <v>51860</v>
      </c>
      <c r="EE926" s="6" t="s">
        <v>51746</v>
      </c>
      <c r="EF926" s="1" t="s">
        <v>51747</v>
      </c>
      <c r="EG926" s="1" t="s">
        <v>51748</v>
      </c>
      <c r="EH926" s="1" t="s">
        <v>5230</v>
      </c>
      <c r="EI926" s="1" t="s">
        <v>4464</v>
      </c>
      <c r="EJ926" s="7" t="s">
        <v>51749</v>
      </c>
    </row>
    <row r="927" spans="2:140" x14ac:dyDescent="0.2">
      <c r="B927" s="6" t="s">
        <v>3871</v>
      </c>
      <c r="C927" s="1" t="s">
        <v>51750</v>
      </c>
      <c r="D927" s="1" t="s">
        <v>51751</v>
      </c>
      <c r="E927" s="1" t="s">
        <v>7778</v>
      </c>
      <c r="F927" s="1" t="s">
        <v>5051</v>
      </c>
      <c r="G927" s="7" t="s">
        <v>51752</v>
      </c>
      <c r="I927" s="6" t="s">
        <v>2453</v>
      </c>
      <c r="J927" s="1" t="s">
        <v>51753</v>
      </c>
      <c r="K927" s="1" t="s">
        <v>51754</v>
      </c>
      <c r="L927" s="1" t="s">
        <v>504</v>
      </c>
      <c r="M927" s="1" t="s">
        <v>1922</v>
      </c>
      <c r="N927" s="7" t="s">
        <v>51755</v>
      </c>
      <c r="P927" s="6" t="s">
        <v>24801</v>
      </c>
      <c r="Q927" s="1" t="s">
        <v>51717</v>
      </c>
      <c r="R927" s="1" t="s">
        <v>51718</v>
      </c>
      <c r="S927" s="1" t="s">
        <v>571</v>
      </c>
      <c r="T927" s="1" t="s">
        <v>1304</v>
      </c>
      <c r="U927" s="7">
        <v>1</v>
      </c>
      <c r="W927" s="6" t="s">
        <v>854</v>
      </c>
      <c r="X927" s="1" t="s">
        <v>51719</v>
      </c>
      <c r="Y927" s="1" t="s">
        <v>51720</v>
      </c>
      <c r="Z927" s="1" t="s">
        <v>133</v>
      </c>
      <c r="AA927" s="1" t="s">
        <v>482</v>
      </c>
      <c r="AB927" s="7" t="s">
        <v>51721</v>
      </c>
      <c r="AK927" s="6" t="s">
        <v>45026</v>
      </c>
      <c r="AL927" s="1" t="s">
        <v>51722</v>
      </c>
      <c r="AM927" s="1" t="s">
        <v>51723</v>
      </c>
      <c r="AN927" s="1" t="s">
        <v>3507</v>
      </c>
      <c r="AO927" s="1" t="s">
        <v>2823</v>
      </c>
      <c r="AP927" s="7">
        <v>1</v>
      </c>
      <c r="AR927" s="6" t="s">
        <v>51724</v>
      </c>
      <c r="AS927" s="1" t="s">
        <v>51725</v>
      </c>
      <c r="AT927" s="1" t="s">
        <v>51726</v>
      </c>
      <c r="AU927" s="1" t="s">
        <v>571</v>
      </c>
      <c r="AV927" s="1" t="s">
        <v>3571</v>
      </c>
      <c r="AW927" s="7" t="s">
        <v>51727</v>
      </c>
      <c r="BM927" s="6" t="s">
        <v>37966</v>
      </c>
      <c r="BN927" s="1" t="s">
        <v>51728</v>
      </c>
      <c r="BO927" s="1" t="s">
        <v>51729</v>
      </c>
      <c r="BP927" s="1" t="s">
        <v>2387</v>
      </c>
      <c r="BQ927" s="1" t="s">
        <v>1833</v>
      </c>
      <c r="BR927" s="7">
        <v>1</v>
      </c>
      <c r="BT927" s="6" t="s">
        <v>7400</v>
      </c>
      <c r="BU927" s="1" t="s">
        <v>51769</v>
      </c>
      <c r="BV927" s="1" t="s">
        <v>51770</v>
      </c>
      <c r="BW927" s="1" t="s">
        <v>293</v>
      </c>
      <c r="BX927" s="1" t="s">
        <v>314</v>
      </c>
      <c r="BY927" s="7" t="s">
        <v>51771</v>
      </c>
      <c r="CA927" s="6" t="s">
        <v>34137</v>
      </c>
      <c r="CB927" s="1" t="s">
        <v>51733</v>
      </c>
      <c r="CC927" s="1" t="s">
        <v>51734</v>
      </c>
      <c r="CD927" s="1" t="s">
        <v>459</v>
      </c>
      <c r="CE927" s="1" t="s">
        <v>3322</v>
      </c>
      <c r="CF927" s="7">
        <v>1</v>
      </c>
      <c r="CH927" s="6" t="s">
        <v>26837</v>
      </c>
      <c r="CI927" s="1" t="s">
        <v>51774</v>
      </c>
      <c r="CJ927" s="1" t="s">
        <v>51775</v>
      </c>
      <c r="CK927" s="1" t="s">
        <v>7909</v>
      </c>
      <c r="CL927" s="1" t="s">
        <v>2608</v>
      </c>
      <c r="CM927" s="7" t="s">
        <v>51776</v>
      </c>
      <c r="CO927" s="6" t="s">
        <v>5659</v>
      </c>
      <c r="CP927" s="1" t="s">
        <v>51777</v>
      </c>
      <c r="CQ927" s="1" t="s">
        <v>51778</v>
      </c>
      <c r="CR927" s="1" t="s">
        <v>580</v>
      </c>
      <c r="CS927" s="1" t="s">
        <v>223</v>
      </c>
      <c r="CT927" s="7" t="s">
        <v>51779</v>
      </c>
      <c r="DQ927" s="6" t="s">
        <v>18006</v>
      </c>
      <c r="DR927" s="1" t="s">
        <v>51740</v>
      </c>
      <c r="DS927" s="1" t="s">
        <v>51741</v>
      </c>
      <c r="DT927" s="1" t="s">
        <v>5056</v>
      </c>
      <c r="DU927" s="1" t="s">
        <v>3260</v>
      </c>
      <c r="DV927" s="7" t="s">
        <v>51742</v>
      </c>
      <c r="DX927" s="6" t="s">
        <v>15455</v>
      </c>
      <c r="DY927" s="1" t="s">
        <v>51896</v>
      </c>
      <c r="DZ927" s="1" t="s">
        <v>51897</v>
      </c>
      <c r="EA927" s="1" t="s">
        <v>1440</v>
      </c>
      <c r="EB927" s="1" t="s">
        <v>1154</v>
      </c>
      <c r="EC927" s="7" t="s">
        <v>51898</v>
      </c>
      <c r="EE927" s="6" t="s">
        <v>51785</v>
      </c>
      <c r="EF927" s="1" t="s">
        <v>51786</v>
      </c>
      <c r="EG927" s="1" t="s">
        <v>51787</v>
      </c>
      <c r="EH927" s="1" t="s">
        <v>1361</v>
      </c>
      <c r="EI927" s="1" t="s">
        <v>3135</v>
      </c>
      <c r="EJ927" s="7" t="s">
        <v>51788</v>
      </c>
    </row>
    <row r="928" spans="2:140" x14ac:dyDescent="0.2">
      <c r="B928" s="6" t="s">
        <v>4132</v>
      </c>
      <c r="C928" s="1" t="s">
        <v>51789</v>
      </c>
      <c r="D928" s="1" t="s">
        <v>51790</v>
      </c>
      <c r="E928" s="1" t="s">
        <v>864</v>
      </c>
      <c r="F928" s="1" t="s">
        <v>786</v>
      </c>
      <c r="G928" s="7" t="s">
        <v>51791</v>
      </c>
      <c r="I928" s="6" t="s">
        <v>9685</v>
      </c>
      <c r="J928" s="1" t="s">
        <v>51792</v>
      </c>
      <c r="K928" s="1" t="s">
        <v>51793</v>
      </c>
      <c r="L928" s="1" t="s">
        <v>388</v>
      </c>
      <c r="M928" s="1" t="s">
        <v>786</v>
      </c>
      <c r="N928" s="7">
        <v>1</v>
      </c>
      <c r="P928" s="6" t="s">
        <v>26282</v>
      </c>
      <c r="Q928" s="1" t="s">
        <v>51756</v>
      </c>
      <c r="R928" s="1" t="s">
        <v>51757</v>
      </c>
      <c r="S928" s="1" t="s">
        <v>7026</v>
      </c>
      <c r="T928" s="1" t="s">
        <v>6800</v>
      </c>
      <c r="U928" s="7">
        <v>1</v>
      </c>
      <c r="W928" s="6" t="s">
        <v>10986</v>
      </c>
      <c r="X928" s="1" t="s">
        <v>51758</v>
      </c>
      <c r="Y928" s="1" t="s">
        <v>51759</v>
      </c>
      <c r="Z928" s="1" t="s">
        <v>393</v>
      </c>
      <c r="AA928" s="1" t="s">
        <v>917</v>
      </c>
      <c r="AB928" s="7" t="s">
        <v>51760</v>
      </c>
      <c r="AK928" s="6" t="s">
        <v>15135</v>
      </c>
      <c r="AL928" s="1" t="s">
        <v>51761</v>
      </c>
      <c r="AM928" s="1" t="s">
        <v>51762</v>
      </c>
      <c r="AN928" s="1" t="s">
        <v>181</v>
      </c>
      <c r="AO928" s="1" t="s">
        <v>2770</v>
      </c>
      <c r="AP928" s="7">
        <v>1</v>
      </c>
      <c r="AR928" s="6" t="s">
        <v>51763</v>
      </c>
      <c r="AS928" s="1" t="s">
        <v>51764</v>
      </c>
      <c r="AT928" s="1" t="s">
        <v>51765</v>
      </c>
      <c r="AU928" s="1" t="s">
        <v>1577</v>
      </c>
      <c r="AV928" s="1" t="s">
        <v>975</v>
      </c>
      <c r="AW928" s="7" t="s">
        <v>51766</v>
      </c>
      <c r="BM928" s="6" t="s">
        <v>36016</v>
      </c>
      <c r="BN928" s="1" t="s">
        <v>51767</v>
      </c>
      <c r="BO928" s="1" t="s">
        <v>51768</v>
      </c>
      <c r="BP928" s="1" t="s">
        <v>2387</v>
      </c>
      <c r="BQ928" s="1" t="s">
        <v>1833</v>
      </c>
      <c r="BR928" s="7">
        <v>1</v>
      </c>
      <c r="BT928" s="6" t="s">
        <v>12911</v>
      </c>
      <c r="BU928" s="1" t="s">
        <v>51808</v>
      </c>
      <c r="BV928" s="1" t="s">
        <v>51809</v>
      </c>
      <c r="BW928" s="1" t="s">
        <v>1776</v>
      </c>
      <c r="BX928" s="1" t="s">
        <v>2633</v>
      </c>
      <c r="BY928" s="7" t="s">
        <v>51810</v>
      </c>
      <c r="CA928" s="6" t="s">
        <v>24147</v>
      </c>
      <c r="CB928" s="1" t="s">
        <v>51772</v>
      </c>
      <c r="CC928" s="1" t="s">
        <v>51773</v>
      </c>
      <c r="CD928" s="1" t="s">
        <v>575</v>
      </c>
      <c r="CE928" s="1" t="s">
        <v>5635</v>
      </c>
      <c r="CF928" s="7">
        <v>1</v>
      </c>
      <c r="CH928" s="6" t="s">
        <v>21111</v>
      </c>
      <c r="CI928" s="1" t="s">
        <v>51813</v>
      </c>
      <c r="CJ928" s="1" t="s">
        <v>51814</v>
      </c>
      <c r="CK928" s="1" t="s">
        <v>2684</v>
      </c>
      <c r="CL928" s="1" t="s">
        <v>427</v>
      </c>
      <c r="CM928" s="7" t="s">
        <v>51815</v>
      </c>
      <c r="CO928" s="6" t="s">
        <v>48772</v>
      </c>
      <c r="CP928" s="1" t="s">
        <v>51816</v>
      </c>
      <c r="CQ928" s="1" t="s">
        <v>51817</v>
      </c>
      <c r="CR928" s="1" t="s">
        <v>1001</v>
      </c>
      <c r="CS928" s="1" t="s">
        <v>5859</v>
      </c>
      <c r="CT928" s="7" t="s">
        <v>51818</v>
      </c>
      <c r="DQ928" s="6" t="s">
        <v>38559</v>
      </c>
      <c r="DR928" s="1" t="s">
        <v>51780</v>
      </c>
      <c r="DS928" s="1" t="s">
        <v>51781</v>
      </c>
      <c r="DT928" s="1" t="s">
        <v>5488</v>
      </c>
      <c r="DU928" s="1" t="s">
        <v>2099</v>
      </c>
      <c r="DV928" s="7">
        <v>1</v>
      </c>
      <c r="DX928" s="6" t="s">
        <v>18914</v>
      </c>
      <c r="DY928" s="1" t="s">
        <v>51932</v>
      </c>
      <c r="DZ928" s="1" t="s">
        <v>51933</v>
      </c>
      <c r="EA928" s="1" t="s">
        <v>7301</v>
      </c>
      <c r="EB928" s="1" t="s">
        <v>3322</v>
      </c>
      <c r="EC928" s="7" t="s">
        <v>51934</v>
      </c>
      <c r="EE928" s="6" t="s">
        <v>38580</v>
      </c>
      <c r="EF928" s="1" t="s">
        <v>51824</v>
      </c>
      <c r="EG928" s="1" t="s">
        <v>51825</v>
      </c>
      <c r="EH928" s="1" t="s">
        <v>2238</v>
      </c>
      <c r="EI928" s="1" t="s">
        <v>4071</v>
      </c>
      <c r="EJ928" s="7" t="s">
        <v>51826</v>
      </c>
    </row>
    <row r="929" spans="2:140" x14ac:dyDescent="0.2">
      <c r="B929" s="6" t="s">
        <v>6427</v>
      </c>
      <c r="C929" s="1" t="s">
        <v>51827</v>
      </c>
      <c r="D929" s="1" t="s">
        <v>51828</v>
      </c>
      <c r="E929" s="1" t="s">
        <v>4634</v>
      </c>
      <c r="F929" s="1" t="s">
        <v>5558</v>
      </c>
      <c r="G929" s="7" t="s">
        <v>51829</v>
      </c>
      <c r="I929" s="6" t="s">
        <v>2645</v>
      </c>
      <c r="J929" s="1" t="s">
        <v>51830</v>
      </c>
      <c r="K929" s="1" t="s">
        <v>51831</v>
      </c>
      <c r="L929" s="1" t="s">
        <v>534</v>
      </c>
      <c r="M929" s="1" t="s">
        <v>1618</v>
      </c>
      <c r="N929" s="7" t="s">
        <v>51832</v>
      </c>
      <c r="P929" s="6" t="s">
        <v>51794</v>
      </c>
      <c r="Q929" s="1" t="s">
        <v>51795</v>
      </c>
      <c r="R929" s="1" t="s">
        <v>51796</v>
      </c>
      <c r="S929" s="1" t="s">
        <v>2471</v>
      </c>
      <c r="T929" s="1" t="s">
        <v>4530</v>
      </c>
      <c r="U929" s="7">
        <v>1</v>
      </c>
      <c r="W929" s="6" t="s">
        <v>952</v>
      </c>
      <c r="X929" s="1" t="s">
        <v>51797</v>
      </c>
      <c r="Y929" s="1" t="s">
        <v>51798</v>
      </c>
      <c r="Z929" s="1" t="s">
        <v>1947</v>
      </c>
      <c r="AA929" s="1" t="s">
        <v>410</v>
      </c>
      <c r="AB929" s="7" t="s">
        <v>51799</v>
      </c>
      <c r="AK929" s="6" t="s">
        <v>51800</v>
      </c>
      <c r="AL929" s="1" t="s">
        <v>51801</v>
      </c>
      <c r="AM929" s="1" t="s">
        <v>51802</v>
      </c>
      <c r="AN929" s="1" t="s">
        <v>3600</v>
      </c>
      <c r="AO929" s="1" t="s">
        <v>1842</v>
      </c>
      <c r="AP929" s="7">
        <v>1</v>
      </c>
      <c r="AR929" s="6" t="s">
        <v>7263</v>
      </c>
      <c r="AS929" s="1" t="s">
        <v>51803</v>
      </c>
      <c r="AT929" s="1" t="s">
        <v>51804</v>
      </c>
      <c r="AU929" s="1" t="s">
        <v>3406</v>
      </c>
      <c r="AV929" s="1" t="s">
        <v>3621</v>
      </c>
      <c r="AW929" s="7" t="s">
        <v>51805</v>
      </c>
      <c r="BM929" s="6" t="s">
        <v>7654</v>
      </c>
      <c r="BN929" s="1" t="s">
        <v>51806</v>
      </c>
      <c r="BO929" s="1" t="s">
        <v>51807</v>
      </c>
      <c r="BP929" s="1" t="s">
        <v>5758</v>
      </c>
      <c r="BQ929" s="1" t="s">
        <v>2761</v>
      </c>
      <c r="BR929" s="7">
        <v>1</v>
      </c>
      <c r="BT929" s="6" t="s">
        <v>5098</v>
      </c>
      <c r="BU929" s="1" t="s">
        <v>51845</v>
      </c>
      <c r="BV929" s="1" t="s">
        <v>51846</v>
      </c>
      <c r="BW929" s="1" t="s">
        <v>10564</v>
      </c>
      <c r="BX929" s="1" t="s">
        <v>1587</v>
      </c>
      <c r="BY929" s="7" t="s">
        <v>51847</v>
      </c>
      <c r="CA929" s="6" t="s">
        <v>11563</v>
      </c>
      <c r="CB929" s="1" t="s">
        <v>51811</v>
      </c>
      <c r="CC929" s="1" t="s">
        <v>51812</v>
      </c>
      <c r="CD929" s="1" t="s">
        <v>620</v>
      </c>
      <c r="CE929" s="1" t="s">
        <v>186</v>
      </c>
      <c r="CF929" s="7">
        <v>1</v>
      </c>
      <c r="CH929" s="6" t="s">
        <v>11330</v>
      </c>
      <c r="CI929" s="1" t="s">
        <v>51850</v>
      </c>
      <c r="CJ929" s="1" t="s">
        <v>51851</v>
      </c>
      <c r="CK929" s="1" t="s">
        <v>8769</v>
      </c>
      <c r="CL929" s="1" t="s">
        <v>363</v>
      </c>
      <c r="CM929" s="7" t="s">
        <v>51852</v>
      </c>
      <c r="CO929" s="6" t="s">
        <v>51853</v>
      </c>
      <c r="CP929" s="1" t="s">
        <v>51854</v>
      </c>
      <c r="CQ929" s="1" t="s">
        <v>51855</v>
      </c>
      <c r="CR929" s="1" t="s">
        <v>941</v>
      </c>
      <c r="CS929" s="1" t="s">
        <v>2833</v>
      </c>
      <c r="CT929" s="7">
        <v>1</v>
      </c>
      <c r="DQ929" s="6" t="s">
        <v>44841</v>
      </c>
      <c r="DR929" s="1" t="s">
        <v>51819</v>
      </c>
      <c r="DS929" s="1" t="s">
        <v>51820</v>
      </c>
      <c r="DT929" s="1" t="s">
        <v>4633</v>
      </c>
      <c r="DU929" s="1" t="s">
        <v>1611</v>
      </c>
      <c r="DV929" s="7">
        <v>1</v>
      </c>
      <c r="DX929" s="6" t="s">
        <v>2929</v>
      </c>
      <c r="DY929" s="1" t="s">
        <v>51968</v>
      </c>
      <c r="DZ929" s="1" t="s">
        <v>51969</v>
      </c>
      <c r="EA929" s="1" t="s">
        <v>72</v>
      </c>
      <c r="EB929" s="1" t="s">
        <v>144</v>
      </c>
      <c r="EC929" s="7" t="s">
        <v>51970</v>
      </c>
      <c r="EE929" s="6" t="s">
        <v>51861</v>
      </c>
      <c r="EF929" s="1" t="s">
        <v>51862</v>
      </c>
      <c r="EG929" s="1" t="s">
        <v>51863</v>
      </c>
      <c r="EH929" s="1" t="s">
        <v>2387</v>
      </c>
      <c r="EI929" s="1" t="s">
        <v>4003</v>
      </c>
      <c r="EJ929" s="7" t="s">
        <v>51864</v>
      </c>
    </row>
    <row r="930" spans="2:140" x14ac:dyDescent="0.2">
      <c r="B930" s="6" t="s">
        <v>1092</v>
      </c>
      <c r="C930" s="1" t="s">
        <v>51865</v>
      </c>
      <c r="D930" s="1" t="s">
        <v>51866</v>
      </c>
      <c r="E930" s="1" t="s">
        <v>7801</v>
      </c>
      <c r="F930" s="1" t="s">
        <v>21</v>
      </c>
      <c r="G930" s="7" t="s">
        <v>51867</v>
      </c>
      <c r="I930" s="6" t="s">
        <v>1878</v>
      </c>
      <c r="J930" s="1" t="s">
        <v>51868</v>
      </c>
      <c r="K930" s="1" t="s">
        <v>51869</v>
      </c>
      <c r="L930" s="1" t="s">
        <v>1298</v>
      </c>
      <c r="M930" s="1" t="s">
        <v>3260</v>
      </c>
      <c r="N930" s="7" t="s">
        <v>51870</v>
      </c>
      <c r="P930" s="6" t="s">
        <v>22564</v>
      </c>
      <c r="Q930" s="1" t="s">
        <v>51833</v>
      </c>
      <c r="R930" s="1" t="s">
        <v>51834</v>
      </c>
      <c r="S930" s="1" t="s">
        <v>3065</v>
      </c>
      <c r="T930" s="1" t="s">
        <v>5051</v>
      </c>
      <c r="U930" s="7">
        <v>1</v>
      </c>
      <c r="W930" s="6" t="s">
        <v>2334</v>
      </c>
      <c r="X930" s="1" t="s">
        <v>51835</v>
      </c>
      <c r="Y930" s="1" t="s">
        <v>51836</v>
      </c>
      <c r="Z930" s="1" t="s">
        <v>4071</v>
      </c>
      <c r="AA930" s="1" t="s">
        <v>781</v>
      </c>
      <c r="AB930" s="7" t="s">
        <v>51837</v>
      </c>
      <c r="AK930" s="6" t="s">
        <v>23551</v>
      </c>
      <c r="AL930" s="1" t="s">
        <v>51838</v>
      </c>
      <c r="AM930" s="1" t="s">
        <v>51839</v>
      </c>
      <c r="AN930" s="1" t="s">
        <v>31</v>
      </c>
      <c r="AO930" s="1" t="s">
        <v>5525</v>
      </c>
      <c r="AP930" s="7">
        <v>1</v>
      </c>
      <c r="AR930" s="6" t="s">
        <v>7433</v>
      </c>
      <c r="AS930" s="1" t="s">
        <v>51840</v>
      </c>
      <c r="AT930" s="1" t="s">
        <v>51841</v>
      </c>
      <c r="AU930" s="1" t="s">
        <v>1785</v>
      </c>
      <c r="AV930" s="1" t="s">
        <v>5441</v>
      </c>
      <c r="AW930" s="7" t="s">
        <v>51842</v>
      </c>
      <c r="BM930" s="6" t="s">
        <v>7732</v>
      </c>
      <c r="BN930" s="1" t="s">
        <v>51843</v>
      </c>
      <c r="BO930" s="1" t="s">
        <v>51844</v>
      </c>
      <c r="BP930" s="1" t="s">
        <v>5881</v>
      </c>
      <c r="BQ930" s="1" t="s">
        <v>878</v>
      </c>
      <c r="BR930" s="7">
        <v>1</v>
      </c>
      <c r="BT930" s="6" t="s">
        <v>6975</v>
      </c>
      <c r="BU930" s="1" t="s">
        <v>51884</v>
      </c>
      <c r="BV930" s="1" t="s">
        <v>51885</v>
      </c>
      <c r="BW930" s="1" t="s">
        <v>3756</v>
      </c>
      <c r="BX930" s="1" t="s">
        <v>3261</v>
      </c>
      <c r="BY930" s="7" t="s">
        <v>51886</v>
      </c>
      <c r="CA930" s="6" t="s">
        <v>27005</v>
      </c>
      <c r="CB930" s="1" t="s">
        <v>51848</v>
      </c>
      <c r="CC930" s="1" t="s">
        <v>51849</v>
      </c>
      <c r="CD930" s="1" t="s">
        <v>4147</v>
      </c>
      <c r="CE930" s="1" t="s">
        <v>3730</v>
      </c>
      <c r="CF930" s="7">
        <v>1</v>
      </c>
      <c r="CH930" s="6" t="s">
        <v>14847</v>
      </c>
      <c r="CI930" s="1" t="s">
        <v>51889</v>
      </c>
      <c r="CJ930" s="1" t="s">
        <v>51890</v>
      </c>
      <c r="CK930" s="1" t="s">
        <v>7266</v>
      </c>
      <c r="CL930" s="1" t="s">
        <v>3864</v>
      </c>
      <c r="CM930" s="7">
        <v>1</v>
      </c>
      <c r="CO930" s="6" t="s">
        <v>34694</v>
      </c>
      <c r="CP930" s="1" t="s">
        <v>51891</v>
      </c>
      <c r="CQ930" s="1" t="s">
        <v>51892</v>
      </c>
      <c r="CR930" s="1" t="s">
        <v>5182</v>
      </c>
      <c r="CS930" s="1" t="s">
        <v>10099</v>
      </c>
      <c r="CT930" s="7" t="s">
        <v>51893</v>
      </c>
      <c r="DQ930" s="6" t="s">
        <v>41897</v>
      </c>
      <c r="DR930" s="1" t="s">
        <v>51856</v>
      </c>
      <c r="DS930" s="1" t="s">
        <v>51857</v>
      </c>
      <c r="DT930" s="1" t="s">
        <v>117</v>
      </c>
      <c r="DU930" s="1" t="s">
        <v>7635</v>
      </c>
      <c r="DV930" s="7">
        <v>1</v>
      </c>
      <c r="DX930" s="6" t="s">
        <v>854</v>
      </c>
      <c r="DY930" s="1" t="s">
        <v>52001</v>
      </c>
      <c r="DZ930" s="1" t="s">
        <v>52002</v>
      </c>
      <c r="EA930" s="1" t="s">
        <v>175</v>
      </c>
      <c r="EB930" s="1" t="s">
        <v>498</v>
      </c>
      <c r="EC930" s="7">
        <v>1</v>
      </c>
      <c r="EE930" s="6" t="s">
        <v>21787</v>
      </c>
      <c r="EF930" s="1" t="s">
        <v>51899</v>
      </c>
      <c r="EG930" s="1" t="s">
        <v>51900</v>
      </c>
      <c r="EH930" s="1" t="s">
        <v>213</v>
      </c>
      <c r="EI930" s="1" t="s">
        <v>4753</v>
      </c>
      <c r="EJ930" s="7" t="s">
        <v>51901</v>
      </c>
    </row>
    <row r="931" spans="2:140" ht="17" thickBot="1" x14ac:dyDescent="0.25">
      <c r="B931" s="6" t="s">
        <v>3627</v>
      </c>
      <c r="C931" s="1" t="s">
        <v>51902</v>
      </c>
      <c r="D931" s="1" t="s">
        <v>51903</v>
      </c>
      <c r="E931" s="1" t="s">
        <v>8740</v>
      </c>
      <c r="F931" s="1" t="s">
        <v>3981</v>
      </c>
      <c r="G931" s="7" t="s">
        <v>51904</v>
      </c>
      <c r="I931" s="6" t="s">
        <v>6782</v>
      </c>
      <c r="J931" s="1" t="s">
        <v>51905</v>
      </c>
      <c r="K931" s="1" t="s">
        <v>51906</v>
      </c>
      <c r="L931" s="1" t="s">
        <v>2789</v>
      </c>
      <c r="M931" s="1" t="s">
        <v>4253</v>
      </c>
      <c r="N931" s="7" t="s">
        <v>51907</v>
      </c>
      <c r="P931" s="6" t="s">
        <v>6741</v>
      </c>
      <c r="Q931" s="1" t="s">
        <v>51871</v>
      </c>
      <c r="R931" s="1" t="s">
        <v>51872</v>
      </c>
      <c r="S931" s="1" t="s">
        <v>1906</v>
      </c>
      <c r="T931" s="1" t="s">
        <v>680</v>
      </c>
      <c r="U931" s="7">
        <v>1</v>
      </c>
      <c r="W931" s="6" t="s">
        <v>1869</v>
      </c>
      <c r="X931" s="1" t="s">
        <v>51873</v>
      </c>
      <c r="Y931" s="1" t="s">
        <v>51874</v>
      </c>
      <c r="Z931" s="1" t="s">
        <v>3794</v>
      </c>
      <c r="AA931" s="1" t="s">
        <v>1837</v>
      </c>
      <c r="AB931" s="7" t="s">
        <v>51875</v>
      </c>
      <c r="AK931" s="6" t="s">
        <v>844</v>
      </c>
      <c r="AL931" s="1" t="s">
        <v>51876</v>
      </c>
      <c r="AM931" s="1" t="s">
        <v>51877</v>
      </c>
      <c r="AN931" s="1" t="s">
        <v>748</v>
      </c>
      <c r="AO931" s="1" t="s">
        <v>2911</v>
      </c>
      <c r="AP931" s="7" t="s">
        <v>51878</v>
      </c>
      <c r="AR931" s="6" t="s">
        <v>30525</v>
      </c>
      <c r="AS931" s="1" t="s">
        <v>51879</v>
      </c>
      <c r="AT931" s="1" t="s">
        <v>51880</v>
      </c>
      <c r="AU931" s="1" t="s">
        <v>3351</v>
      </c>
      <c r="AV931" s="1" t="s">
        <v>1325</v>
      </c>
      <c r="AW931" s="7" t="s">
        <v>51881</v>
      </c>
      <c r="BM931" s="6" t="s">
        <v>31464</v>
      </c>
      <c r="BN931" s="1" t="s">
        <v>51882</v>
      </c>
      <c r="BO931" s="1" t="s">
        <v>51883</v>
      </c>
      <c r="BP931" s="1" t="s">
        <v>175</v>
      </c>
      <c r="BQ931" s="1" t="s">
        <v>3139</v>
      </c>
      <c r="BR931" s="7">
        <v>1</v>
      </c>
      <c r="BT931" s="9" t="s">
        <v>641</v>
      </c>
      <c r="BU931" s="10" t="s">
        <v>51920</v>
      </c>
      <c r="BV931" s="10" t="s">
        <v>51921</v>
      </c>
      <c r="BW931" s="10" t="s">
        <v>1587</v>
      </c>
      <c r="BX931" s="10" t="s">
        <v>3255</v>
      </c>
      <c r="BY931" s="11">
        <v>1</v>
      </c>
      <c r="CA931" s="6" t="s">
        <v>8285</v>
      </c>
      <c r="CB931" s="1" t="s">
        <v>51887</v>
      </c>
      <c r="CC931" s="1" t="s">
        <v>51888</v>
      </c>
      <c r="CD931" s="1" t="s">
        <v>1181</v>
      </c>
      <c r="CE931" s="1" t="s">
        <v>581</v>
      </c>
      <c r="CF931" s="7">
        <v>1</v>
      </c>
      <c r="CH931" s="6" t="s">
        <v>6334</v>
      </c>
      <c r="CI931" s="1" t="s">
        <v>51924</v>
      </c>
      <c r="CJ931" s="1" t="s">
        <v>51925</v>
      </c>
      <c r="CK931" s="1" t="s">
        <v>556</v>
      </c>
      <c r="CL931" s="1" t="s">
        <v>1096</v>
      </c>
      <c r="CM931" s="7">
        <v>1</v>
      </c>
      <c r="CO931" s="6" t="s">
        <v>42141</v>
      </c>
      <c r="CP931" s="1" t="s">
        <v>51926</v>
      </c>
      <c r="CQ931" s="1" t="s">
        <v>51927</v>
      </c>
      <c r="CR931" s="1" t="s">
        <v>8109</v>
      </c>
      <c r="CS931" s="1" t="s">
        <v>1544</v>
      </c>
      <c r="CT931" s="7" t="s">
        <v>51928</v>
      </c>
      <c r="DQ931" s="6" t="s">
        <v>38416</v>
      </c>
      <c r="DR931" s="1" t="s">
        <v>51894</v>
      </c>
      <c r="DS931" s="1" t="s">
        <v>51895</v>
      </c>
      <c r="DT931" s="1" t="s">
        <v>1577</v>
      </c>
      <c r="DU931" s="1" t="s">
        <v>2080</v>
      </c>
      <c r="DV931" s="7">
        <v>1</v>
      </c>
      <c r="DX931" s="6" t="s">
        <v>15619</v>
      </c>
      <c r="DY931" s="1" t="s">
        <v>52032</v>
      </c>
      <c r="DZ931" s="1" t="s">
        <v>52033</v>
      </c>
      <c r="EA931" s="1" t="s">
        <v>1372</v>
      </c>
      <c r="EB931" s="1" t="s">
        <v>358</v>
      </c>
      <c r="EC931" s="7" t="s">
        <v>52034</v>
      </c>
      <c r="EE931" s="6" t="s">
        <v>16160</v>
      </c>
      <c r="EF931" s="1" t="s">
        <v>51935</v>
      </c>
      <c r="EG931" s="1" t="s">
        <v>51936</v>
      </c>
      <c r="EH931" s="1" t="s">
        <v>263</v>
      </c>
      <c r="EI931" s="1" t="s">
        <v>1355</v>
      </c>
      <c r="EJ931" s="7" t="s">
        <v>51937</v>
      </c>
    </row>
    <row r="932" spans="2:140" x14ac:dyDescent="0.2">
      <c r="B932" s="6" t="s">
        <v>14952</v>
      </c>
      <c r="C932" s="1" t="s">
        <v>51938</v>
      </c>
      <c r="D932" s="1" t="s">
        <v>51939</v>
      </c>
      <c r="E932" s="1" t="s">
        <v>12105</v>
      </c>
      <c r="F932" s="1" t="s">
        <v>4836</v>
      </c>
      <c r="G932" s="7" t="s">
        <v>51940</v>
      </c>
      <c r="I932" s="6" t="s">
        <v>18137</v>
      </c>
      <c r="J932" s="1" t="s">
        <v>51941</v>
      </c>
      <c r="K932" s="1" t="s">
        <v>51942</v>
      </c>
      <c r="L932" s="1" t="s">
        <v>775</v>
      </c>
      <c r="M932" s="1" t="s">
        <v>1355</v>
      </c>
      <c r="N932" s="7" t="s">
        <v>51943</v>
      </c>
      <c r="P932" s="6" t="s">
        <v>1624</v>
      </c>
      <c r="Q932" s="1" t="s">
        <v>51908</v>
      </c>
      <c r="R932" s="1" t="s">
        <v>51909</v>
      </c>
      <c r="S932" s="1" t="s">
        <v>378</v>
      </c>
      <c r="T932" s="1" t="s">
        <v>2926</v>
      </c>
      <c r="U932" s="7">
        <v>1</v>
      </c>
      <c r="W932" s="6" t="s">
        <v>1404</v>
      </c>
      <c r="X932" s="1" t="s">
        <v>51910</v>
      </c>
      <c r="Y932" s="1" t="s">
        <v>51911</v>
      </c>
      <c r="Z932" s="1">
        <v>1</v>
      </c>
      <c r="AA932" s="1" t="s">
        <v>708</v>
      </c>
      <c r="AB932" s="7" t="s">
        <v>51912</v>
      </c>
      <c r="AK932" s="6" t="s">
        <v>6898</v>
      </c>
      <c r="AL932" s="1" t="s">
        <v>51913</v>
      </c>
      <c r="AM932" s="1" t="s">
        <v>51914</v>
      </c>
      <c r="AN932" s="1" t="s">
        <v>1721</v>
      </c>
      <c r="AO932" s="1" t="s">
        <v>5088</v>
      </c>
      <c r="AP932" s="7">
        <v>1</v>
      </c>
      <c r="AR932" s="6" t="s">
        <v>37225</v>
      </c>
      <c r="AS932" s="1" t="s">
        <v>51915</v>
      </c>
      <c r="AT932" s="1" t="s">
        <v>51916</v>
      </c>
      <c r="AU932" s="1" t="s">
        <v>1214</v>
      </c>
      <c r="AV932" s="1" t="s">
        <v>1938</v>
      </c>
      <c r="AW932" s="7" t="s">
        <v>51917</v>
      </c>
      <c r="BM932" s="6" t="s">
        <v>22434</v>
      </c>
      <c r="BN932" s="1" t="s">
        <v>51918</v>
      </c>
      <c r="BO932" s="1" t="s">
        <v>51919</v>
      </c>
      <c r="BP932" s="1" t="s">
        <v>258</v>
      </c>
      <c r="BQ932" s="1" t="s">
        <v>899</v>
      </c>
      <c r="BR932" s="7">
        <v>1</v>
      </c>
      <c r="CA932" s="6" t="s">
        <v>9097</v>
      </c>
      <c r="CB932" s="1" t="s">
        <v>51922</v>
      </c>
      <c r="CC932" s="1" t="s">
        <v>51923</v>
      </c>
      <c r="CD932" s="1" t="s">
        <v>1667</v>
      </c>
      <c r="CE932" s="1" t="s">
        <v>341</v>
      </c>
      <c r="CF932" s="7">
        <v>1</v>
      </c>
      <c r="CH932" s="6" t="s">
        <v>51960</v>
      </c>
      <c r="CI932" s="1" t="s">
        <v>51961</v>
      </c>
      <c r="CJ932" s="1" t="s">
        <v>51962</v>
      </c>
      <c r="CK932" s="1" t="s">
        <v>6307</v>
      </c>
      <c r="CL932" s="1" t="s">
        <v>43</v>
      </c>
      <c r="CM932" s="7">
        <v>1</v>
      </c>
      <c r="CO932" s="6" t="s">
        <v>36431</v>
      </c>
      <c r="CP932" s="1" t="s">
        <v>51963</v>
      </c>
      <c r="CQ932" s="1" t="s">
        <v>51964</v>
      </c>
      <c r="CR932" s="1" t="s">
        <v>84</v>
      </c>
      <c r="CS932" s="1" t="s">
        <v>2761</v>
      </c>
      <c r="CT932" s="7" t="s">
        <v>51965</v>
      </c>
      <c r="DQ932" s="6" t="s">
        <v>51929</v>
      </c>
      <c r="DR932" s="1" t="s">
        <v>51930</v>
      </c>
      <c r="DS932" s="1" t="s">
        <v>51931</v>
      </c>
      <c r="DT932" s="1" t="s">
        <v>4633</v>
      </c>
      <c r="DU932" s="1" t="s">
        <v>2492</v>
      </c>
      <c r="DV932" s="7">
        <v>1</v>
      </c>
      <c r="DX932" s="6" t="s">
        <v>3593</v>
      </c>
      <c r="DY932" s="1" t="s">
        <v>52068</v>
      </c>
      <c r="DZ932" s="1" t="s">
        <v>52069</v>
      </c>
      <c r="EA932" s="1" t="s">
        <v>634</v>
      </c>
      <c r="EB932" s="1" t="s">
        <v>4579</v>
      </c>
      <c r="EC932" s="7" t="s">
        <v>52070</v>
      </c>
      <c r="EE932" s="6" t="s">
        <v>2767</v>
      </c>
      <c r="EF932" s="1" t="s">
        <v>51971</v>
      </c>
      <c r="EG932" s="1" t="s">
        <v>51972</v>
      </c>
      <c r="EH932" s="1" t="s">
        <v>5230</v>
      </c>
      <c r="EI932" s="1" t="s">
        <v>4107</v>
      </c>
      <c r="EJ932" s="7" t="s">
        <v>51973</v>
      </c>
    </row>
    <row r="933" spans="2:140" x14ac:dyDescent="0.2">
      <c r="B933" s="6" t="s">
        <v>6761</v>
      </c>
      <c r="C933" s="1" t="s">
        <v>51974</v>
      </c>
      <c r="D933" s="1" t="s">
        <v>51975</v>
      </c>
      <c r="E933" s="1" t="s">
        <v>3491</v>
      </c>
      <c r="F933" s="1" t="s">
        <v>3507</v>
      </c>
      <c r="G933" s="7" t="s">
        <v>51976</v>
      </c>
      <c r="I933" s="6" t="s">
        <v>8292</v>
      </c>
      <c r="J933" s="1" t="s">
        <v>51977</v>
      </c>
      <c r="K933" s="1" t="s">
        <v>51978</v>
      </c>
      <c r="L933" s="1" t="s">
        <v>1830</v>
      </c>
      <c r="M933" s="1" t="s">
        <v>1806</v>
      </c>
      <c r="N933" s="7">
        <v>1</v>
      </c>
      <c r="P933" s="6" t="s">
        <v>51944</v>
      </c>
      <c r="Q933" s="1" t="s">
        <v>51945</v>
      </c>
      <c r="R933" s="1" t="s">
        <v>51946</v>
      </c>
      <c r="S933" s="1" t="s">
        <v>6566</v>
      </c>
      <c r="T933" s="1" t="s">
        <v>6800</v>
      </c>
      <c r="U933" s="7">
        <v>1</v>
      </c>
      <c r="W933" s="6" t="s">
        <v>2165</v>
      </c>
      <c r="X933" s="1" t="s">
        <v>51947</v>
      </c>
      <c r="Y933" s="1" t="s">
        <v>51948</v>
      </c>
      <c r="Z933" s="1" t="s">
        <v>8740</v>
      </c>
      <c r="AA933" s="1" t="s">
        <v>1401</v>
      </c>
      <c r="AB933" s="7" t="s">
        <v>51949</v>
      </c>
      <c r="AK933" s="6" t="s">
        <v>23473</v>
      </c>
      <c r="AL933" s="1" t="s">
        <v>51950</v>
      </c>
      <c r="AM933" s="1" t="s">
        <v>51951</v>
      </c>
      <c r="AN933" s="1" t="s">
        <v>6047</v>
      </c>
      <c r="AO933" s="1" t="s">
        <v>5421</v>
      </c>
      <c r="AP933" s="7">
        <v>1</v>
      </c>
      <c r="AR933" s="6" t="s">
        <v>18344</v>
      </c>
      <c r="AS933" s="1" t="s">
        <v>51952</v>
      </c>
      <c r="AT933" s="1" t="s">
        <v>51953</v>
      </c>
      <c r="AU933" s="1" t="s">
        <v>524</v>
      </c>
      <c r="AV933" s="1" t="s">
        <v>2823</v>
      </c>
      <c r="AW933" s="7" t="s">
        <v>51954</v>
      </c>
      <c r="BM933" s="6" t="s">
        <v>4958</v>
      </c>
      <c r="BN933" s="1" t="s">
        <v>51955</v>
      </c>
      <c r="BO933" s="1" t="s">
        <v>51956</v>
      </c>
      <c r="BP933" s="1" t="s">
        <v>2739</v>
      </c>
      <c r="BQ933" s="1" t="s">
        <v>3395</v>
      </c>
      <c r="BR933" s="7" t="s">
        <v>51957</v>
      </c>
      <c r="CA933" s="6" t="s">
        <v>6044</v>
      </c>
      <c r="CB933" s="1" t="s">
        <v>51958</v>
      </c>
      <c r="CC933" s="1" t="s">
        <v>51959</v>
      </c>
      <c r="CD933" s="1" t="s">
        <v>1478</v>
      </c>
      <c r="CE933" s="1" t="s">
        <v>1164</v>
      </c>
      <c r="CF933" s="7">
        <v>1</v>
      </c>
      <c r="CH933" s="6" t="s">
        <v>419</v>
      </c>
      <c r="CI933" s="1" t="s">
        <v>51994</v>
      </c>
      <c r="CJ933" s="1" t="s">
        <v>51995</v>
      </c>
      <c r="CK933" s="1" t="s">
        <v>3506</v>
      </c>
      <c r="CL933" s="1" t="s">
        <v>1676</v>
      </c>
      <c r="CM933" s="7">
        <v>1</v>
      </c>
      <c r="CO933" s="6" t="s">
        <v>38740</v>
      </c>
      <c r="CP933" s="1" t="s">
        <v>51996</v>
      </c>
      <c r="CQ933" s="1" t="s">
        <v>51997</v>
      </c>
      <c r="CR933" s="1" t="s">
        <v>3999</v>
      </c>
      <c r="CS933" s="1" t="s">
        <v>8109</v>
      </c>
      <c r="CT933" s="7" t="s">
        <v>51998</v>
      </c>
      <c r="DQ933" s="6" t="s">
        <v>22859</v>
      </c>
      <c r="DR933" s="1" t="s">
        <v>51966</v>
      </c>
      <c r="DS933" s="1" t="s">
        <v>51967</v>
      </c>
      <c r="DT933" s="1" t="s">
        <v>4530</v>
      </c>
      <c r="DU933" s="1" t="s">
        <v>2492</v>
      </c>
      <c r="DV933" s="7">
        <v>1</v>
      </c>
      <c r="DX933" s="6" t="s">
        <v>501</v>
      </c>
      <c r="DY933" s="1" t="s">
        <v>52102</v>
      </c>
      <c r="DZ933" s="1" t="s">
        <v>52103</v>
      </c>
      <c r="EA933" s="1" t="s">
        <v>899</v>
      </c>
      <c r="EB933" s="1" t="s">
        <v>1382</v>
      </c>
      <c r="EC933" s="7">
        <v>1</v>
      </c>
      <c r="EE933" s="6" t="s">
        <v>11643</v>
      </c>
      <c r="EF933" s="1" t="s">
        <v>52003</v>
      </c>
      <c r="EG933" s="1" t="s">
        <v>52004</v>
      </c>
      <c r="EH933" s="1" t="s">
        <v>5051</v>
      </c>
      <c r="EI933" s="1" t="s">
        <v>3135</v>
      </c>
      <c r="EJ933" s="7" t="s">
        <v>52005</v>
      </c>
    </row>
    <row r="934" spans="2:140" x14ac:dyDescent="0.2">
      <c r="B934" s="6" t="s">
        <v>16529</v>
      </c>
      <c r="C934" s="1" t="s">
        <v>52006</v>
      </c>
      <c r="D934" s="1" t="s">
        <v>52007</v>
      </c>
      <c r="E934" s="1" t="s">
        <v>2771</v>
      </c>
      <c r="F934" s="1" t="s">
        <v>1587</v>
      </c>
      <c r="G934" s="7" t="s">
        <v>52008</v>
      </c>
      <c r="I934" s="6" t="s">
        <v>12313</v>
      </c>
      <c r="J934" s="1" t="s">
        <v>52009</v>
      </c>
      <c r="K934" s="1" t="s">
        <v>52010</v>
      </c>
      <c r="L934" s="1" t="s">
        <v>1483</v>
      </c>
      <c r="M934" s="1" t="s">
        <v>2273</v>
      </c>
      <c r="N934" s="7">
        <v>1</v>
      </c>
      <c r="P934" s="6" t="s">
        <v>5764</v>
      </c>
      <c r="Q934" s="1" t="s">
        <v>51979</v>
      </c>
      <c r="R934" s="1" t="s">
        <v>51980</v>
      </c>
      <c r="S934" s="1" t="s">
        <v>8205</v>
      </c>
      <c r="T934" s="1" t="s">
        <v>2189</v>
      </c>
      <c r="U934" s="7">
        <v>1</v>
      </c>
      <c r="W934" s="6" t="s">
        <v>1768</v>
      </c>
      <c r="X934" s="1" t="s">
        <v>51981</v>
      </c>
      <c r="Y934" s="1" t="s">
        <v>51982</v>
      </c>
      <c r="Z934" s="1" t="s">
        <v>2189</v>
      </c>
      <c r="AA934" s="1" t="s">
        <v>4289</v>
      </c>
      <c r="AB934" s="7" t="s">
        <v>51983</v>
      </c>
      <c r="AK934" s="6" t="s">
        <v>4526</v>
      </c>
      <c r="AL934" s="1" t="s">
        <v>51984</v>
      </c>
      <c r="AM934" s="1" t="s">
        <v>51985</v>
      </c>
      <c r="AN934" s="1" t="s">
        <v>2355</v>
      </c>
      <c r="AO934" s="1" t="s">
        <v>175</v>
      </c>
      <c r="AP934" s="7">
        <v>1</v>
      </c>
      <c r="AR934" s="6" t="s">
        <v>51986</v>
      </c>
      <c r="AS934" s="1" t="s">
        <v>51987</v>
      </c>
      <c r="AT934" s="1" t="s">
        <v>51988</v>
      </c>
      <c r="AU934" s="1" t="s">
        <v>1007</v>
      </c>
      <c r="AV934" s="1" t="s">
        <v>5935</v>
      </c>
      <c r="AW934" s="7" t="s">
        <v>51989</v>
      </c>
      <c r="BM934" s="6" t="s">
        <v>19783</v>
      </c>
      <c r="BN934" s="1" t="s">
        <v>51990</v>
      </c>
      <c r="BO934" s="1" t="s">
        <v>51991</v>
      </c>
      <c r="BP934" s="1" t="s">
        <v>278</v>
      </c>
      <c r="BQ934" s="1" t="s">
        <v>1181</v>
      </c>
      <c r="BR934" s="7">
        <v>1</v>
      </c>
      <c r="CA934" s="6" t="s">
        <v>14524</v>
      </c>
      <c r="CB934" s="1" t="s">
        <v>51992</v>
      </c>
      <c r="CC934" s="1" t="s">
        <v>51993</v>
      </c>
      <c r="CD934" s="1" t="s">
        <v>2492</v>
      </c>
      <c r="CE934" s="1" t="s">
        <v>6062</v>
      </c>
      <c r="CF934" s="7">
        <v>1</v>
      </c>
      <c r="CH934" s="6" t="s">
        <v>11726</v>
      </c>
      <c r="CI934" s="1" t="s">
        <v>52025</v>
      </c>
      <c r="CJ934" s="1" t="s">
        <v>52026</v>
      </c>
      <c r="CK934" s="1" t="s">
        <v>4272</v>
      </c>
      <c r="CL934" s="1" t="s">
        <v>581</v>
      </c>
      <c r="CM934" s="7">
        <v>1</v>
      </c>
      <c r="CO934" s="6" t="s">
        <v>5216</v>
      </c>
      <c r="CP934" s="1" t="s">
        <v>52027</v>
      </c>
      <c r="CQ934" s="1" t="s">
        <v>52028</v>
      </c>
      <c r="CR934" s="1" t="s">
        <v>510</v>
      </c>
      <c r="CS934" s="1" t="s">
        <v>5598</v>
      </c>
      <c r="CT934" s="7" t="s">
        <v>52029</v>
      </c>
      <c r="DQ934" s="6" t="s">
        <v>24127</v>
      </c>
      <c r="DR934" s="1" t="s">
        <v>51999</v>
      </c>
      <c r="DS934" s="1" t="s">
        <v>52000</v>
      </c>
      <c r="DT934" s="1" t="s">
        <v>1401</v>
      </c>
      <c r="DU934" s="1" t="s">
        <v>2762</v>
      </c>
      <c r="DV934" s="7">
        <v>1</v>
      </c>
      <c r="DX934" s="6" t="s">
        <v>14382</v>
      </c>
      <c r="DY934" s="1" t="s">
        <v>52136</v>
      </c>
      <c r="DZ934" s="1" t="s">
        <v>52137</v>
      </c>
      <c r="EA934" s="1" t="s">
        <v>7668</v>
      </c>
      <c r="EB934" s="1" t="s">
        <v>1446</v>
      </c>
      <c r="EC934" s="7" t="s">
        <v>52138</v>
      </c>
      <c r="EE934" s="6" t="s">
        <v>52035</v>
      </c>
      <c r="EF934" s="1" t="s">
        <v>52036</v>
      </c>
      <c r="EG934" s="1" t="s">
        <v>52037</v>
      </c>
      <c r="EH934" s="1" t="s">
        <v>5051</v>
      </c>
      <c r="EI934" s="1" t="s">
        <v>2708</v>
      </c>
      <c r="EJ934" s="7" t="s">
        <v>52038</v>
      </c>
    </row>
    <row r="935" spans="2:140" x14ac:dyDescent="0.2">
      <c r="B935" s="6" t="s">
        <v>455</v>
      </c>
      <c r="C935" s="1" t="s">
        <v>52039</v>
      </c>
      <c r="D935" s="1" t="s">
        <v>52040</v>
      </c>
      <c r="E935" s="1" t="s">
        <v>1640</v>
      </c>
      <c r="F935" s="1" t="s">
        <v>2368</v>
      </c>
      <c r="G935" s="7" t="s">
        <v>52041</v>
      </c>
      <c r="I935" s="6" t="s">
        <v>18627</v>
      </c>
      <c r="J935" s="1" t="s">
        <v>52042</v>
      </c>
      <c r="K935" s="1" t="s">
        <v>52043</v>
      </c>
      <c r="L935" s="1" t="s">
        <v>476</v>
      </c>
      <c r="M935" s="1" t="s">
        <v>1007</v>
      </c>
      <c r="N935" s="7" t="s">
        <v>52044</v>
      </c>
      <c r="P935" s="6" t="s">
        <v>24518</v>
      </c>
      <c r="Q935" s="1" t="s">
        <v>52011</v>
      </c>
      <c r="R935" s="1" t="s">
        <v>52012</v>
      </c>
      <c r="S935" s="1" t="s">
        <v>1825</v>
      </c>
      <c r="T935" s="1" t="s">
        <v>3395</v>
      </c>
      <c r="U935" s="7">
        <v>1</v>
      </c>
      <c r="W935" s="6" t="s">
        <v>1033</v>
      </c>
      <c r="X935" s="1" t="s">
        <v>52013</v>
      </c>
      <c r="Y935" s="1" t="s">
        <v>52014</v>
      </c>
      <c r="Z935" s="1" t="s">
        <v>9847</v>
      </c>
      <c r="AA935" s="1" t="s">
        <v>2694</v>
      </c>
      <c r="AB935" s="7" t="s">
        <v>52015</v>
      </c>
      <c r="AK935" s="6" t="s">
        <v>7318</v>
      </c>
      <c r="AL935" s="1" t="s">
        <v>52016</v>
      </c>
      <c r="AM935" s="1" t="s">
        <v>52017</v>
      </c>
      <c r="AN935" s="1" t="s">
        <v>278</v>
      </c>
      <c r="AO935" s="1" t="s">
        <v>2364</v>
      </c>
      <c r="AP935" s="7">
        <v>1</v>
      </c>
      <c r="AR935" s="6" t="s">
        <v>909</v>
      </c>
      <c r="AS935" s="1" t="s">
        <v>52018</v>
      </c>
      <c r="AT935" s="1" t="s">
        <v>52019</v>
      </c>
      <c r="AU935" s="1" t="s">
        <v>1056</v>
      </c>
      <c r="AV935" s="1" t="s">
        <v>616</v>
      </c>
      <c r="AW935" s="7" t="s">
        <v>52020</v>
      </c>
      <c r="BM935" s="6" t="s">
        <v>36594</v>
      </c>
      <c r="BN935" s="1" t="s">
        <v>52021</v>
      </c>
      <c r="BO935" s="1" t="s">
        <v>52022</v>
      </c>
      <c r="BP935" s="1" t="s">
        <v>1549</v>
      </c>
      <c r="BQ935" s="1" t="s">
        <v>4253</v>
      </c>
      <c r="BR935" s="7">
        <v>1</v>
      </c>
      <c r="CA935" s="6" t="s">
        <v>4316</v>
      </c>
      <c r="CB935" s="1" t="s">
        <v>52023</v>
      </c>
      <c r="CC935" s="1" t="s">
        <v>52024</v>
      </c>
      <c r="CD935" s="1" t="s">
        <v>14</v>
      </c>
      <c r="CE935" s="1" t="s">
        <v>2761</v>
      </c>
      <c r="CF935" s="7">
        <v>1</v>
      </c>
      <c r="CH935" s="6" t="s">
        <v>13383</v>
      </c>
      <c r="CI935" s="1" t="s">
        <v>52060</v>
      </c>
      <c r="CJ935" s="1" t="s">
        <v>52061</v>
      </c>
      <c r="CK935" s="1" t="s">
        <v>680</v>
      </c>
      <c r="CL935" s="1" t="s">
        <v>2099</v>
      </c>
      <c r="CM935" s="7" t="s">
        <v>52062</v>
      </c>
      <c r="CO935" s="6" t="s">
        <v>33250</v>
      </c>
      <c r="CP935" s="1" t="s">
        <v>52063</v>
      </c>
      <c r="CQ935" s="1" t="s">
        <v>52064</v>
      </c>
      <c r="CR935" s="1" t="s">
        <v>314</v>
      </c>
      <c r="CS935" s="1" t="s">
        <v>1577</v>
      </c>
      <c r="CT935" s="7" t="s">
        <v>52065</v>
      </c>
      <c r="DQ935" s="6" t="s">
        <v>37942</v>
      </c>
      <c r="DR935" s="1" t="s">
        <v>52030</v>
      </c>
      <c r="DS935" s="1" t="s">
        <v>52031</v>
      </c>
      <c r="DT935" s="1" t="s">
        <v>43</v>
      </c>
      <c r="DU935" s="1" t="s">
        <v>2387</v>
      </c>
      <c r="DV935" s="7">
        <v>1</v>
      </c>
      <c r="DX935" s="6" t="s">
        <v>1424</v>
      </c>
      <c r="DY935" s="1" t="s">
        <v>52171</v>
      </c>
      <c r="DZ935" s="1" t="s">
        <v>52172</v>
      </c>
      <c r="EA935" s="1" t="s">
        <v>222</v>
      </c>
      <c r="EB935" s="1" t="s">
        <v>10147</v>
      </c>
      <c r="EC935" s="7" t="s">
        <v>52173</v>
      </c>
      <c r="EE935" s="6" t="s">
        <v>52071</v>
      </c>
      <c r="EF935" s="1" t="s">
        <v>52072</v>
      </c>
      <c r="EG935" s="1" t="s">
        <v>52073</v>
      </c>
      <c r="EH935" s="1" t="s">
        <v>2776</v>
      </c>
      <c r="EI935" s="1" t="s">
        <v>5302</v>
      </c>
      <c r="EJ935" s="7" t="s">
        <v>52074</v>
      </c>
    </row>
    <row r="936" spans="2:140" x14ac:dyDescent="0.2">
      <c r="B936" s="6" t="s">
        <v>8582</v>
      </c>
      <c r="C936" s="1" t="s">
        <v>52075</v>
      </c>
      <c r="D936" s="1" t="s">
        <v>52076</v>
      </c>
      <c r="E936" s="1" t="s">
        <v>1762</v>
      </c>
      <c r="F936" s="1" t="s">
        <v>3288</v>
      </c>
      <c r="G936" s="7" t="s">
        <v>52077</v>
      </c>
      <c r="I936" s="6" t="s">
        <v>7840</v>
      </c>
      <c r="J936" s="1" t="s">
        <v>52078</v>
      </c>
      <c r="K936" s="1" t="s">
        <v>52079</v>
      </c>
      <c r="L936" s="1" t="s">
        <v>1309</v>
      </c>
      <c r="M936" s="1" t="s">
        <v>2219</v>
      </c>
      <c r="N936" s="7" t="s">
        <v>52080</v>
      </c>
      <c r="P936" s="6" t="s">
        <v>920</v>
      </c>
      <c r="Q936" s="1" t="s">
        <v>52045</v>
      </c>
      <c r="R936" s="1" t="s">
        <v>52046</v>
      </c>
      <c r="S936" s="1" t="s">
        <v>453</v>
      </c>
      <c r="T936" s="1" t="s">
        <v>2238</v>
      </c>
      <c r="U936" s="7" t="s">
        <v>52047</v>
      </c>
      <c r="W936" s="6" t="s">
        <v>1177</v>
      </c>
      <c r="X936" s="1" t="s">
        <v>52048</v>
      </c>
      <c r="Y936" s="1" t="s">
        <v>52049</v>
      </c>
      <c r="Z936" s="1" t="s">
        <v>6261</v>
      </c>
      <c r="AA936" s="1" t="s">
        <v>397</v>
      </c>
      <c r="AB936" s="7" t="s">
        <v>52050</v>
      </c>
      <c r="AK936" s="6" t="s">
        <v>23779</v>
      </c>
      <c r="AL936" s="1" t="s">
        <v>52051</v>
      </c>
      <c r="AM936" s="1" t="s">
        <v>52052</v>
      </c>
      <c r="AN936" s="1" t="s">
        <v>138</v>
      </c>
      <c r="AO936" s="1" t="s">
        <v>482</v>
      </c>
      <c r="AP936" s="7">
        <v>1</v>
      </c>
      <c r="AR936" s="6" t="s">
        <v>10997</v>
      </c>
      <c r="AS936" s="1" t="s">
        <v>52053</v>
      </c>
      <c r="AT936" s="1" t="s">
        <v>52054</v>
      </c>
      <c r="AU936" s="1" t="s">
        <v>72</v>
      </c>
      <c r="AV936" s="1" t="s">
        <v>1587</v>
      </c>
      <c r="AW936" s="7" t="s">
        <v>52055</v>
      </c>
      <c r="BM936" s="6" t="s">
        <v>16416</v>
      </c>
      <c r="BN936" s="1" t="s">
        <v>52056</v>
      </c>
      <c r="BO936" s="1" t="s">
        <v>52057</v>
      </c>
      <c r="BP936" s="1" t="s">
        <v>149</v>
      </c>
      <c r="BQ936" s="1" t="s">
        <v>3864</v>
      </c>
      <c r="BR936" s="7">
        <v>1</v>
      </c>
      <c r="CA936" s="6" t="s">
        <v>19675</v>
      </c>
      <c r="CB936" s="1" t="s">
        <v>52058</v>
      </c>
      <c r="CC936" s="1" t="s">
        <v>52059</v>
      </c>
      <c r="CD936" s="1" t="s">
        <v>263</v>
      </c>
      <c r="CE936" s="1" t="s">
        <v>3576</v>
      </c>
      <c r="CF936" s="7">
        <v>1</v>
      </c>
      <c r="CH936" s="6" t="s">
        <v>43164</v>
      </c>
      <c r="CI936" s="1" t="s">
        <v>52095</v>
      </c>
      <c r="CJ936" s="1" t="s">
        <v>52096</v>
      </c>
      <c r="CK936" s="1" t="s">
        <v>138</v>
      </c>
      <c r="CL936" s="1" t="s">
        <v>1513</v>
      </c>
      <c r="CM936" s="7">
        <v>1</v>
      </c>
      <c r="CO936" s="6" t="s">
        <v>31098</v>
      </c>
      <c r="CP936" s="1" t="s">
        <v>52097</v>
      </c>
      <c r="CQ936" s="1" t="s">
        <v>52098</v>
      </c>
      <c r="CR936" s="1" t="s">
        <v>1060</v>
      </c>
      <c r="CS936" s="1" t="s">
        <v>1263</v>
      </c>
      <c r="CT936" s="7" t="s">
        <v>52099</v>
      </c>
      <c r="DQ936" s="6" t="s">
        <v>27572</v>
      </c>
      <c r="DR936" s="1" t="s">
        <v>52066</v>
      </c>
      <c r="DS936" s="1" t="s">
        <v>52067</v>
      </c>
      <c r="DT936" s="1" t="s">
        <v>874</v>
      </c>
      <c r="DU936" s="1" t="s">
        <v>42</v>
      </c>
      <c r="DV936" s="7">
        <v>1</v>
      </c>
      <c r="DX936" s="6" t="s">
        <v>6761</v>
      </c>
      <c r="DY936" s="1" t="s">
        <v>52208</v>
      </c>
      <c r="DZ936" s="1" t="s">
        <v>52209</v>
      </c>
      <c r="EA936" s="1" t="s">
        <v>13591</v>
      </c>
      <c r="EB936" s="1" t="s">
        <v>5441</v>
      </c>
      <c r="EC936" s="7" t="s">
        <v>52210</v>
      </c>
      <c r="EE936" s="6" t="s">
        <v>24646</v>
      </c>
      <c r="EF936" s="1" t="s">
        <v>52104</v>
      </c>
      <c r="EG936" s="1" t="s">
        <v>52105</v>
      </c>
      <c r="EH936" s="1" t="s">
        <v>2364</v>
      </c>
      <c r="EI936" s="1" t="s">
        <v>2665</v>
      </c>
      <c r="EJ936" s="7" t="s">
        <v>52106</v>
      </c>
    </row>
    <row r="937" spans="2:140" x14ac:dyDescent="0.2">
      <c r="B937" s="6" t="s">
        <v>4702</v>
      </c>
      <c r="C937" s="1" t="s">
        <v>52107</v>
      </c>
      <c r="D937" s="1" t="s">
        <v>52108</v>
      </c>
      <c r="E937" s="1" t="s">
        <v>1051</v>
      </c>
      <c r="F937" s="1" t="s">
        <v>760</v>
      </c>
      <c r="G937" s="7" t="s">
        <v>52109</v>
      </c>
      <c r="I937" s="6" t="s">
        <v>1687</v>
      </c>
      <c r="J937" s="1" t="s">
        <v>52110</v>
      </c>
      <c r="K937" s="1" t="s">
        <v>52111</v>
      </c>
      <c r="L937" s="1">
        <v>1</v>
      </c>
      <c r="M937" s="1" t="s">
        <v>287</v>
      </c>
      <c r="N937" s="7" t="s">
        <v>52112</v>
      </c>
      <c r="P937" s="6" t="s">
        <v>19867</v>
      </c>
      <c r="Q937" s="1" t="s">
        <v>52081</v>
      </c>
      <c r="R937" s="1" t="s">
        <v>52082</v>
      </c>
      <c r="S937" s="1" t="s">
        <v>3600</v>
      </c>
      <c r="T937" s="1" t="s">
        <v>2137</v>
      </c>
      <c r="U937" s="7">
        <v>1</v>
      </c>
      <c r="W937" s="6" t="s">
        <v>1151</v>
      </c>
      <c r="X937" s="1" t="s">
        <v>52083</v>
      </c>
      <c r="Y937" s="1" t="s">
        <v>52084</v>
      </c>
      <c r="Z937" s="1" t="s">
        <v>3506</v>
      </c>
      <c r="AA937" s="1" t="s">
        <v>257</v>
      </c>
      <c r="AB937" s="7" t="s">
        <v>52085</v>
      </c>
      <c r="AK937" s="6" t="s">
        <v>36240</v>
      </c>
      <c r="AL937" s="1" t="s">
        <v>52086</v>
      </c>
      <c r="AM937" s="1" t="s">
        <v>52087</v>
      </c>
      <c r="AN937" s="1" t="s">
        <v>471</v>
      </c>
      <c r="AO937" s="1" t="s">
        <v>3921</v>
      </c>
      <c r="AP937" s="7">
        <v>1</v>
      </c>
      <c r="AR937" s="6" t="s">
        <v>34262</v>
      </c>
      <c r="AS937" s="1" t="s">
        <v>52088</v>
      </c>
      <c r="AT937" s="1" t="s">
        <v>52089</v>
      </c>
      <c r="AU937" s="1" t="s">
        <v>3228</v>
      </c>
      <c r="AV937" s="1" t="s">
        <v>10099</v>
      </c>
      <c r="AW937" s="7" t="s">
        <v>52090</v>
      </c>
      <c r="BM937" s="6" t="s">
        <v>36108</v>
      </c>
      <c r="BN937" s="1" t="s">
        <v>52091</v>
      </c>
      <c r="BO937" s="1" t="s">
        <v>52092</v>
      </c>
      <c r="BP937" s="1" t="s">
        <v>624</v>
      </c>
      <c r="BQ937" s="1" t="s">
        <v>2581</v>
      </c>
      <c r="BR937" s="7">
        <v>1</v>
      </c>
      <c r="CA937" s="6" t="s">
        <v>11549</v>
      </c>
      <c r="CB937" s="1" t="s">
        <v>52093</v>
      </c>
      <c r="CC937" s="1" t="s">
        <v>52094</v>
      </c>
      <c r="CD937" s="1" t="s">
        <v>1350</v>
      </c>
      <c r="CE937" s="1" t="s">
        <v>9001</v>
      </c>
      <c r="CF937" s="7">
        <v>1</v>
      </c>
      <c r="CH937" s="6" t="s">
        <v>31421</v>
      </c>
      <c r="CI937" s="1" t="s">
        <v>52128</v>
      </c>
      <c r="CJ937" s="1" t="s">
        <v>52129</v>
      </c>
      <c r="CK937" s="1" t="s">
        <v>5771</v>
      </c>
      <c r="CL937" s="1" t="s">
        <v>781</v>
      </c>
      <c r="CM937" s="7">
        <v>1</v>
      </c>
      <c r="CO937" s="6" t="s">
        <v>52130</v>
      </c>
      <c r="CP937" s="1" t="s">
        <v>52131</v>
      </c>
      <c r="CQ937" s="1" t="s">
        <v>52132</v>
      </c>
      <c r="CR937" s="1" t="s">
        <v>524</v>
      </c>
      <c r="CS937" s="1" t="s">
        <v>1272</v>
      </c>
      <c r="CT937" s="7" t="s">
        <v>52133</v>
      </c>
      <c r="DQ937" s="6" t="s">
        <v>22630</v>
      </c>
      <c r="DR937" s="1" t="s">
        <v>52100</v>
      </c>
      <c r="DS937" s="1" t="s">
        <v>52101</v>
      </c>
      <c r="DT937" s="1" t="s">
        <v>414</v>
      </c>
      <c r="DU937" s="1" t="s">
        <v>2440</v>
      </c>
      <c r="DV937" s="7">
        <v>1</v>
      </c>
      <c r="DX937" s="6" t="s">
        <v>3978</v>
      </c>
      <c r="DY937" s="1" t="s">
        <v>52244</v>
      </c>
      <c r="DZ937" s="1" t="s">
        <v>52245</v>
      </c>
      <c r="EA937" s="1" t="s">
        <v>3921</v>
      </c>
      <c r="EB937" s="1" t="s">
        <v>235</v>
      </c>
      <c r="EC937" s="7" t="s">
        <v>52246</v>
      </c>
      <c r="EE937" s="6" t="s">
        <v>52139</v>
      </c>
      <c r="EF937" s="1" t="s">
        <v>52140</v>
      </c>
      <c r="EG937" s="1" t="s">
        <v>52141</v>
      </c>
      <c r="EH937" s="1" t="s">
        <v>1361</v>
      </c>
      <c r="EI937" s="1" t="s">
        <v>6601</v>
      </c>
      <c r="EJ937" s="7" t="s">
        <v>52142</v>
      </c>
    </row>
    <row r="938" spans="2:140" x14ac:dyDescent="0.2">
      <c r="B938" s="6" t="s">
        <v>3556</v>
      </c>
      <c r="C938" s="1" t="s">
        <v>52143</v>
      </c>
      <c r="D938" s="1" t="s">
        <v>52144</v>
      </c>
      <c r="E938" s="1" t="s">
        <v>7103</v>
      </c>
      <c r="F938" s="1" t="s">
        <v>829</v>
      </c>
      <c r="G938" s="7" t="s">
        <v>52145</v>
      </c>
      <c r="I938" s="6" t="s">
        <v>2905</v>
      </c>
      <c r="J938" s="1" t="s">
        <v>52146</v>
      </c>
      <c r="K938" s="1" t="s">
        <v>52147</v>
      </c>
      <c r="L938" s="1" t="s">
        <v>155</v>
      </c>
      <c r="M938" s="1" t="s">
        <v>3506</v>
      </c>
      <c r="N938" s="7">
        <v>1</v>
      </c>
      <c r="P938" s="6" t="s">
        <v>52113</v>
      </c>
      <c r="Q938" s="1" t="s">
        <v>52114</v>
      </c>
      <c r="R938" s="1" t="s">
        <v>52115</v>
      </c>
      <c r="S938" s="1" t="s">
        <v>7184</v>
      </c>
      <c r="T938" s="1" t="s">
        <v>4253</v>
      </c>
      <c r="U938" s="7">
        <v>1</v>
      </c>
      <c r="W938" s="6" t="s">
        <v>380</v>
      </c>
      <c r="X938" s="1" t="s">
        <v>52116</v>
      </c>
      <c r="Y938" s="1" t="s">
        <v>52117</v>
      </c>
      <c r="Z938" s="1" t="s">
        <v>397</v>
      </c>
      <c r="AA938" s="1" t="s">
        <v>1588</v>
      </c>
      <c r="AB938" s="7" t="s">
        <v>52118</v>
      </c>
      <c r="AK938" s="6" t="s">
        <v>16823</v>
      </c>
      <c r="AL938" s="1" t="s">
        <v>52119</v>
      </c>
      <c r="AM938" s="1" t="s">
        <v>52120</v>
      </c>
      <c r="AN938" s="1" t="s">
        <v>3113</v>
      </c>
      <c r="AO938" s="1" t="s">
        <v>309</v>
      </c>
      <c r="AP938" s="7">
        <v>1</v>
      </c>
      <c r="AR938" s="6" t="s">
        <v>5388</v>
      </c>
      <c r="AS938" s="1" t="s">
        <v>52121</v>
      </c>
      <c r="AT938" s="1" t="s">
        <v>52122</v>
      </c>
      <c r="AU938" s="1" t="s">
        <v>2142</v>
      </c>
      <c r="AV938" s="1" t="s">
        <v>11403</v>
      </c>
      <c r="AW938" s="7" t="s">
        <v>52123</v>
      </c>
      <c r="BM938" s="6" t="s">
        <v>23128</v>
      </c>
      <c r="BN938" s="1" t="s">
        <v>52124</v>
      </c>
      <c r="BO938" s="1" t="s">
        <v>52125</v>
      </c>
      <c r="BP938" s="1" t="s">
        <v>1776</v>
      </c>
      <c r="BQ938" s="1" t="s">
        <v>5697</v>
      </c>
      <c r="BR938" s="7">
        <v>1</v>
      </c>
      <c r="CA938" s="6" t="s">
        <v>23923</v>
      </c>
      <c r="CB938" s="1" t="s">
        <v>52126</v>
      </c>
      <c r="CC938" s="1" t="s">
        <v>52127</v>
      </c>
      <c r="CD938" s="1" t="s">
        <v>1446</v>
      </c>
      <c r="CE938" s="1" t="s">
        <v>3228</v>
      </c>
      <c r="CF938" s="7">
        <v>1</v>
      </c>
      <c r="CH938" s="6" t="s">
        <v>33508</v>
      </c>
      <c r="CI938" s="1" t="s">
        <v>52162</v>
      </c>
      <c r="CJ938" s="1" t="s">
        <v>52163</v>
      </c>
      <c r="CK938" s="1" t="s">
        <v>8769</v>
      </c>
      <c r="CL938" s="1" t="s">
        <v>2137</v>
      </c>
      <c r="CM938" s="7" t="s">
        <v>52164</v>
      </c>
      <c r="CO938" s="6" t="s">
        <v>45060</v>
      </c>
      <c r="CP938" s="1" t="s">
        <v>52165</v>
      </c>
      <c r="CQ938" s="1" t="s">
        <v>52166</v>
      </c>
      <c r="CR938" s="1" t="s">
        <v>5525</v>
      </c>
      <c r="CS938" s="1" t="s">
        <v>669</v>
      </c>
      <c r="CT938" s="7" t="s">
        <v>52167</v>
      </c>
      <c r="DQ938" s="6" t="s">
        <v>8491</v>
      </c>
      <c r="DR938" s="1" t="s">
        <v>52134</v>
      </c>
      <c r="DS938" s="1" t="s">
        <v>52135</v>
      </c>
      <c r="DT938" s="1" t="s">
        <v>1229</v>
      </c>
      <c r="DU938" s="1" t="s">
        <v>2238</v>
      </c>
      <c r="DV938" s="7">
        <v>1</v>
      </c>
      <c r="DX938" s="6" t="s">
        <v>306</v>
      </c>
      <c r="DY938" s="1" t="s">
        <v>52277</v>
      </c>
      <c r="DZ938" s="1" t="s">
        <v>52278</v>
      </c>
      <c r="EA938" s="1" t="s">
        <v>932</v>
      </c>
      <c r="EB938" s="1" t="s">
        <v>2449</v>
      </c>
      <c r="EC938" s="7">
        <v>1</v>
      </c>
      <c r="EE938" s="6" t="s">
        <v>52174</v>
      </c>
      <c r="EF938" s="1" t="s">
        <v>52175</v>
      </c>
      <c r="EG938" s="1" t="s">
        <v>52176</v>
      </c>
      <c r="EH938" s="1" t="s">
        <v>1830</v>
      </c>
      <c r="EI938" s="1" t="s">
        <v>3921</v>
      </c>
      <c r="EJ938" s="7" t="s">
        <v>52177</v>
      </c>
    </row>
    <row r="939" spans="2:140" x14ac:dyDescent="0.2">
      <c r="B939" s="6" t="s">
        <v>2586</v>
      </c>
      <c r="C939" s="1" t="s">
        <v>52178</v>
      </c>
      <c r="D939" s="1" t="s">
        <v>52179</v>
      </c>
      <c r="E939" s="1" t="s">
        <v>364</v>
      </c>
      <c r="F939" s="1" t="s">
        <v>4662</v>
      </c>
      <c r="G939" s="7" t="s">
        <v>52180</v>
      </c>
      <c r="I939" s="6" t="s">
        <v>21355</v>
      </c>
      <c r="J939" s="1" t="s">
        <v>52181</v>
      </c>
      <c r="K939" s="1" t="s">
        <v>52182</v>
      </c>
      <c r="L939" s="1" t="s">
        <v>738</v>
      </c>
      <c r="M939" s="1" t="s">
        <v>1994</v>
      </c>
      <c r="N939" s="7" t="s">
        <v>52183</v>
      </c>
      <c r="P939" s="6" t="s">
        <v>25506</v>
      </c>
      <c r="Q939" s="1" t="s">
        <v>52148</v>
      </c>
      <c r="R939" s="1" t="s">
        <v>52149</v>
      </c>
      <c r="S939" s="1" t="s">
        <v>1825</v>
      </c>
      <c r="T939" s="1" t="s">
        <v>203</v>
      </c>
      <c r="U939" s="7">
        <v>1</v>
      </c>
      <c r="W939" s="6" t="s">
        <v>9744</v>
      </c>
      <c r="X939" s="1" t="s">
        <v>52150</v>
      </c>
      <c r="Y939" s="1" t="s">
        <v>52151</v>
      </c>
      <c r="Z939" s="1" t="s">
        <v>605</v>
      </c>
      <c r="AA939" s="1" t="s">
        <v>11467</v>
      </c>
      <c r="AB939" s="7" t="s">
        <v>52152</v>
      </c>
      <c r="AK939" s="6" t="s">
        <v>51986</v>
      </c>
      <c r="AL939" s="1" t="s">
        <v>52153</v>
      </c>
      <c r="AM939" s="1" t="s">
        <v>52154</v>
      </c>
      <c r="AN939" s="1" t="s">
        <v>3864</v>
      </c>
      <c r="AO939" s="1" t="s">
        <v>3921</v>
      </c>
      <c r="AP939" s="7">
        <v>1</v>
      </c>
      <c r="AR939" s="6" t="s">
        <v>49977</v>
      </c>
      <c r="AS939" s="1" t="s">
        <v>52155</v>
      </c>
      <c r="AT939" s="1" t="s">
        <v>52156</v>
      </c>
      <c r="AU939" s="1" t="s">
        <v>899</v>
      </c>
      <c r="AV939" s="1" t="s">
        <v>2896</v>
      </c>
      <c r="AW939" s="7" t="s">
        <v>52157</v>
      </c>
      <c r="BM939" s="6" t="s">
        <v>2043</v>
      </c>
      <c r="BN939" s="1" t="s">
        <v>52158</v>
      </c>
      <c r="BO939" s="1" t="s">
        <v>52159</v>
      </c>
      <c r="BP939" s="1" t="s">
        <v>1313</v>
      </c>
      <c r="BQ939" s="1" t="s">
        <v>218</v>
      </c>
      <c r="BR939" s="7">
        <v>1</v>
      </c>
      <c r="CA939" s="6" t="s">
        <v>30525</v>
      </c>
      <c r="CB939" s="1" t="s">
        <v>52160</v>
      </c>
      <c r="CC939" s="1" t="s">
        <v>52161</v>
      </c>
      <c r="CD939" s="1" t="s">
        <v>738</v>
      </c>
      <c r="CE939" s="1" t="s">
        <v>571</v>
      </c>
      <c r="CF939" s="7">
        <v>1</v>
      </c>
      <c r="CH939" s="6" t="s">
        <v>12523</v>
      </c>
      <c r="CI939" s="1" t="s">
        <v>52200</v>
      </c>
      <c r="CJ939" s="1" t="s">
        <v>52201</v>
      </c>
      <c r="CK939" s="1" t="s">
        <v>4941</v>
      </c>
      <c r="CL939" s="1" t="s">
        <v>2355</v>
      </c>
      <c r="CM939" s="7" t="s">
        <v>52202</v>
      </c>
      <c r="CO939" s="6" t="s">
        <v>17704</v>
      </c>
      <c r="CP939" s="1" t="s">
        <v>52203</v>
      </c>
      <c r="CQ939" s="1" t="s">
        <v>52204</v>
      </c>
      <c r="CR939" s="1" t="s">
        <v>5083</v>
      </c>
      <c r="CS939" s="1" t="s">
        <v>3563</v>
      </c>
      <c r="CT939" s="7" t="s">
        <v>52205</v>
      </c>
      <c r="DQ939" s="6" t="s">
        <v>52168</v>
      </c>
      <c r="DR939" s="1" t="s">
        <v>52169</v>
      </c>
      <c r="DS939" s="1" t="s">
        <v>52170</v>
      </c>
      <c r="DT939" s="1" t="s">
        <v>5376</v>
      </c>
      <c r="DU939" s="1" t="s">
        <v>2544</v>
      </c>
      <c r="DV939" s="7">
        <v>1</v>
      </c>
      <c r="DX939" s="6" t="s">
        <v>1803</v>
      </c>
      <c r="DY939" s="1" t="s">
        <v>52310</v>
      </c>
      <c r="DZ939" s="1" t="s">
        <v>52311</v>
      </c>
      <c r="EA939" s="1" t="s">
        <v>2387</v>
      </c>
      <c r="EB939" s="1" t="s">
        <v>524</v>
      </c>
      <c r="EC939" s="7" t="s">
        <v>52312</v>
      </c>
      <c r="EE939" s="6" t="s">
        <v>34617</v>
      </c>
      <c r="EF939" s="1" t="s">
        <v>52211</v>
      </c>
      <c r="EG939" s="1" t="s">
        <v>52212</v>
      </c>
      <c r="EH939" s="1" t="s">
        <v>1372</v>
      </c>
      <c r="EI939" s="1" t="s">
        <v>4472</v>
      </c>
      <c r="EJ939" s="7" t="s">
        <v>52213</v>
      </c>
    </row>
    <row r="940" spans="2:140" x14ac:dyDescent="0.2">
      <c r="B940" s="6" t="s">
        <v>237</v>
      </c>
      <c r="C940" s="1" t="s">
        <v>52214</v>
      </c>
      <c r="D940" s="1" t="s">
        <v>52215</v>
      </c>
      <c r="E940" s="1" t="s">
        <v>3690</v>
      </c>
      <c r="F940" s="1" t="s">
        <v>2761</v>
      </c>
      <c r="G940" s="7" t="s">
        <v>52216</v>
      </c>
      <c r="I940" s="6" t="s">
        <v>9317</v>
      </c>
      <c r="J940" s="1" t="s">
        <v>52217</v>
      </c>
      <c r="K940" s="1" t="s">
        <v>52218</v>
      </c>
      <c r="L940" s="1" t="s">
        <v>1825</v>
      </c>
      <c r="M940" s="1" t="s">
        <v>5441</v>
      </c>
      <c r="N940" s="7">
        <v>1</v>
      </c>
      <c r="P940" s="6" t="s">
        <v>17008</v>
      </c>
      <c r="Q940" s="1" t="s">
        <v>52184</v>
      </c>
      <c r="R940" s="1" t="s">
        <v>52185</v>
      </c>
      <c r="S940" s="1" t="s">
        <v>4290</v>
      </c>
      <c r="T940" s="1" t="s">
        <v>31</v>
      </c>
      <c r="U940" s="7">
        <v>1</v>
      </c>
      <c r="W940" s="6" t="s">
        <v>27</v>
      </c>
      <c r="X940" s="1" t="s">
        <v>52186</v>
      </c>
      <c r="Y940" s="1" t="s">
        <v>52187</v>
      </c>
      <c r="Z940" s="1" t="s">
        <v>1842</v>
      </c>
      <c r="AA940" s="1" t="s">
        <v>3228</v>
      </c>
      <c r="AB940" s="7" t="s">
        <v>52188</v>
      </c>
      <c r="AK940" s="6" t="s">
        <v>30419</v>
      </c>
      <c r="AL940" s="1" t="s">
        <v>52189</v>
      </c>
      <c r="AM940" s="1" t="s">
        <v>52190</v>
      </c>
      <c r="AN940" s="1" t="s">
        <v>4029</v>
      </c>
      <c r="AO940" s="1" t="s">
        <v>2431</v>
      </c>
      <c r="AP940" s="7">
        <v>1</v>
      </c>
      <c r="AR940" s="6" t="s">
        <v>52191</v>
      </c>
      <c r="AS940" s="1" t="s">
        <v>52192</v>
      </c>
      <c r="AT940" s="1" t="s">
        <v>52193</v>
      </c>
      <c r="AU940" s="1" t="s">
        <v>264</v>
      </c>
      <c r="AV940" s="1" t="s">
        <v>13591</v>
      </c>
      <c r="AW940" s="7" t="s">
        <v>52194</v>
      </c>
      <c r="BM940" s="6" t="s">
        <v>5331</v>
      </c>
      <c r="BN940" s="1" t="s">
        <v>52195</v>
      </c>
      <c r="BO940" s="1" t="s">
        <v>52196</v>
      </c>
      <c r="BP940" s="1" t="s">
        <v>235</v>
      </c>
      <c r="BQ940" s="1" t="s">
        <v>1325</v>
      </c>
      <c r="BR940" s="7" t="s">
        <v>52197</v>
      </c>
      <c r="CA940" s="6" t="s">
        <v>49539</v>
      </c>
      <c r="CB940" s="1" t="s">
        <v>52198</v>
      </c>
      <c r="CC940" s="1" t="s">
        <v>52199</v>
      </c>
      <c r="CD940" s="1" t="s">
        <v>907</v>
      </c>
      <c r="CE940" s="1" t="s">
        <v>2608</v>
      </c>
      <c r="CF940" s="7">
        <v>1</v>
      </c>
      <c r="CH940" s="6" t="s">
        <v>36260</v>
      </c>
      <c r="CI940" s="1" t="s">
        <v>52235</v>
      </c>
      <c r="CJ940" s="1" t="s">
        <v>52236</v>
      </c>
      <c r="CK940" s="1" t="s">
        <v>596</v>
      </c>
      <c r="CL940" s="1" t="s">
        <v>7026</v>
      </c>
      <c r="CM940" s="7" t="s">
        <v>52237</v>
      </c>
      <c r="CO940" s="6" t="s">
        <v>52238</v>
      </c>
      <c r="CP940" s="1" t="s">
        <v>52239</v>
      </c>
      <c r="CQ940" s="1" t="s">
        <v>52240</v>
      </c>
      <c r="CR940" s="1" t="s">
        <v>1721</v>
      </c>
      <c r="CS940" s="1" t="s">
        <v>6257</v>
      </c>
      <c r="CT940" s="7" t="s">
        <v>52241</v>
      </c>
      <c r="DQ940" s="6" t="s">
        <v>37839</v>
      </c>
      <c r="DR940" s="1" t="s">
        <v>52206</v>
      </c>
      <c r="DS940" s="1" t="s">
        <v>52207</v>
      </c>
      <c r="DT940" s="1" t="s">
        <v>6800</v>
      </c>
      <c r="DU940" s="1" t="s">
        <v>7026</v>
      </c>
      <c r="DV940" s="7">
        <v>1</v>
      </c>
      <c r="DX940" s="6" t="s">
        <v>2864</v>
      </c>
      <c r="DY940" s="1" t="s">
        <v>52345</v>
      </c>
      <c r="DZ940" s="1" t="s">
        <v>52346</v>
      </c>
      <c r="EA940" s="1" t="s">
        <v>1304</v>
      </c>
      <c r="EB940" s="1" t="s">
        <v>332</v>
      </c>
      <c r="EC940" s="7" t="s">
        <v>52347</v>
      </c>
      <c r="EE940" s="6" t="s">
        <v>52247</v>
      </c>
      <c r="EF940" s="1" t="s">
        <v>52248</v>
      </c>
      <c r="EG940" s="1" t="s">
        <v>52249</v>
      </c>
      <c r="EH940" s="1" t="s">
        <v>820</v>
      </c>
      <c r="EI940" s="1" t="s">
        <v>3621</v>
      </c>
      <c r="EJ940" s="7">
        <v>1</v>
      </c>
    </row>
    <row r="941" spans="2:140" x14ac:dyDescent="0.2">
      <c r="B941" s="6" t="s">
        <v>11188</v>
      </c>
      <c r="C941" s="1" t="s">
        <v>52250</v>
      </c>
      <c r="D941" s="1" t="s">
        <v>52251</v>
      </c>
      <c r="E941" s="1" t="s">
        <v>713</v>
      </c>
      <c r="F941" s="1" t="s">
        <v>4284</v>
      </c>
      <c r="G941" s="7" t="s">
        <v>52252</v>
      </c>
      <c r="I941" s="6" t="s">
        <v>1600</v>
      </c>
      <c r="J941" s="1" t="s">
        <v>52253</v>
      </c>
      <c r="K941" s="1" t="s">
        <v>52254</v>
      </c>
      <c r="L941" s="1" t="s">
        <v>1036</v>
      </c>
      <c r="M941" s="1" t="s">
        <v>3165</v>
      </c>
      <c r="N941" s="7" t="s">
        <v>52255</v>
      </c>
      <c r="P941" s="6" t="s">
        <v>7640</v>
      </c>
      <c r="Q941" s="1" t="s">
        <v>52219</v>
      </c>
      <c r="R941" s="1" t="s">
        <v>52220</v>
      </c>
      <c r="S941" s="1" t="s">
        <v>2638</v>
      </c>
      <c r="T941" s="1" t="s">
        <v>2021</v>
      </c>
      <c r="U941" s="7">
        <v>1</v>
      </c>
      <c r="W941" s="6" t="s">
        <v>7134</v>
      </c>
      <c r="X941" s="1" t="s">
        <v>52221</v>
      </c>
      <c r="Y941" s="1" t="s">
        <v>52222</v>
      </c>
      <c r="Z941" s="1" t="s">
        <v>2189</v>
      </c>
      <c r="AA941" s="1" t="s">
        <v>3261</v>
      </c>
      <c r="AB941" s="7" t="s">
        <v>52223</v>
      </c>
      <c r="AK941" s="6" t="s">
        <v>17306</v>
      </c>
      <c r="AL941" s="1" t="s">
        <v>52224</v>
      </c>
      <c r="AM941" s="1" t="s">
        <v>52225</v>
      </c>
      <c r="AN941" s="1" t="s">
        <v>612</v>
      </c>
      <c r="AO941" s="1" t="s">
        <v>1308</v>
      </c>
      <c r="AP941" s="7">
        <v>1</v>
      </c>
      <c r="AR941" s="6" t="s">
        <v>52226</v>
      </c>
      <c r="AS941" s="1" t="s">
        <v>52227</v>
      </c>
      <c r="AT941" s="1" t="s">
        <v>52228</v>
      </c>
      <c r="AU941" s="1" t="s">
        <v>2665</v>
      </c>
      <c r="AV941" s="1" t="s">
        <v>4378</v>
      </c>
      <c r="AW941" s="7" t="s">
        <v>52229</v>
      </c>
      <c r="BM941" s="6" t="s">
        <v>52230</v>
      </c>
      <c r="BN941" s="1" t="s">
        <v>52231</v>
      </c>
      <c r="BO941" s="1" t="s">
        <v>52232</v>
      </c>
      <c r="BP941" s="1" t="s">
        <v>505</v>
      </c>
      <c r="BQ941" s="1" t="s">
        <v>1263</v>
      </c>
      <c r="BR941" s="7">
        <v>1</v>
      </c>
      <c r="CA941" s="6" t="s">
        <v>9229</v>
      </c>
      <c r="CB941" s="1" t="s">
        <v>52233</v>
      </c>
      <c r="CC941" s="1" t="s">
        <v>52234</v>
      </c>
      <c r="CD941" s="1" t="s">
        <v>1007</v>
      </c>
      <c r="CE941" s="1" t="s">
        <v>1902</v>
      </c>
      <c r="CF941" s="7">
        <v>1</v>
      </c>
      <c r="CH941" s="6" t="s">
        <v>44742</v>
      </c>
      <c r="CI941" s="1" t="s">
        <v>52270</v>
      </c>
      <c r="CJ941" s="1" t="s">
        <v>52271</v>
      </c>
      <c r="CK941" s="1" t="s">
        <v>6175</v>
      </c>
      <c r="CL941" s="1" t="s">
        <v>3563</v>
      </c>
      <c r="CM941" s="7">
        <v>1</v>
      </c>
      <c r="CO941" s="6" t="s">
        <v>39732</v>
      </c>
      <c r="CP941" s="1" t="s">
        <v>52272</v>
      </c>
      <c r="CQ941" s="1" t="s">
        <v>52273</v>
      </c>
      <c r="CR941" s="1" t="s">
        <v>7635</v>
      </c>
      <c r="CS941" s="1" t="s">
        <v>3563</v>
      </c>
      <c r="CT941" s="7" t="s">
        <v>52274</v>
      </c>
      <c r="DQ941" s="6" t="s">
        <v>16854</v>
      </c>
      <c r="DR941" s="1" t="s">
        <v>52242</v>
      </c>
      <c r="DS941" s="1" t="s">
        <v>52243</v>
      </c>
      <c r="DT941" s="1" t="s">
        <v>585</v>
      </c>
      <c r="DU941" s="1" t="s">
        <v>314</v>
      </c>
      <c r="DV941" s="7">
        <v>1</v>
      </c>
      <c r="DX941" s="6" t="s">
        <v>1135</v>
      </c>
      <c r="DY941" s="1" t="s">
        <v>52381</v>
      </c>
      <c r="DZ941" s="1" t="s">
        <v>52382</v>
      </c>
      <c r="EA941" s="1" t="s">
        <v>218</v>
      </c>
      <c r="EB941" s="1" t="s">
        <v>3590</v>
      </c>
      <c r="EC941" s="7" t="s">
        <v>52383</v>
      </c>
      <c r="EE941" s="6" t="s">
        <v>10683</v>
      </c>
      <c r="EF941" s="1" t="s">
        <v>52279</v>
      </c>
      <c r="EG941" s="1" t="s">
        <v>52280</v>
      </c>
      <c r="EH941" s="1" t="s">
        <v>820</v>
      </c>
      <c r="EI941" s="1" t="s">
        <v>1544</v>
      </c>
      <c r="EJ941" s="7" t="s">
        <v>52281</v>
      </c>
    </row>
    <row r="942" spans="2:140" x14ac:dyDescent="0.2">
      <c r="B942" s="6" t="s">
        <v>4175</v>
      </c>
      <c r="C942" s="1" t="s">
        <v>52282</v>
      </c>
      <c r="D942" s="1" t="s">
        <v>52283</v>
      </c>
      <c r="E942" s="1" t="s">
        <v>12991</v>
      </c>
      <c r="F942" s="1" t="s">
        <v>83</v>
      </c>
      <c r="G942" s="7" t="s">
        <v>52284</v>
      </c>
      <c r="I942" s="6" t="s">
        <v>16033</v>
      </c>
      <c r="J942" s="1" t="s">
        <v>52285</v>
      </c>
      <c r="K942" s="1" t="s">
        <v>52286</v>
      </c>
      <c r="L942" s="1" t="s">
        <v>6800</v>
      </c>
      <c r="M942" s="1" t="s">
        <v>581</v>
      </c>
      <c r="N942" s="7" t="s">
        <v>52287</v>
      </c>
      <c r="P942" s="6" t="s">
        <v>9061</v>
      </c>
      <c r="Q942" s="1" t="s">
        <v>52256</v>
      </c>
      <c r="R942" s="1" t="s">
        <v>52257</v>
      </c>
      <c r="S942" s="1" t="s">
        <v>3270</v>
      </c>
      <c r="T942" s="1" t="s">
        <v>969</v>
      </c>
      <c r="U942" s="7">
        <v>1</v>
      </c>
      <c r="W942" s="6" t="s">
        <v>8070</v>
      </c>
      <c r="X942" s="1" t="s">
        <v>52258</v>
      </c>
      <c r="Y942" s="1" t="s">
        <v>52259</v>
      </c>
      <c r="Z942" s="1" t="s">
        <v>3436</v>
      </c>
      <c r="AA942" s="1" t="s">
        <v>899</v>
      </c>
      <c r="AB942" s="7" t="s">
        <v>52260</v>
      </c>
      <c r="AK942" s="6" t="s">
        <v>21295</v>
      </c>
      <c r="AL942" s="1" t="s">
        <v>52261</v>
      </c>
      <c r="AM942" s="1" t="s">
        <v>52262</v>
      </c>
      <c r="AN942" s="1" t="s">
        <v>2348</v>
      </c>
      <c r="AO942" s="1" t="s">
        <v>5441</v>
      </c>
      <c r="AP942" s="7">
        <v>1</v>
      </c>
      <c r="AR942" s="6" t="s">
        <v>32692</v>
      </c>
      <c r="AS942" s="1" t="s">
        <v>52263</v>
      </c>
      <c r="AT942" s="1" t="s">
        <v>52264</v>
      </c>
      <c r="AU942" s="1" t="s">
        <v>31</v>
      </c>
      <c r="AV942" s="1" t="s">
        <v>10300</v>
      </c>
      <c r="AW942" s="7" t="s">
        <v>52265</v>
      </c>
      <c r="BM942" s="6" t="s">
        <v>5776</v>
      </c>
      <c r="BN942" s="1" t="s">
        <v>52266</v>
      </c>
      <c r="BO942" s="1" t="s">
        <v>52267</v>
      </c>
      <c r="BP942" s="1" t="s">
        <v>229</v>
      </c>
      <c r="BQ942" s="1" t="s">
        <v>5496</v>
      </c>
      <c r="BR942" s="7">
        <v>1</v>
      </c>
      <c r="CA942" s="6" t="s">
        <v>13282</v>
      </c>
      <c r="CB942" s="1" t="s">
        <v>52268</v>
      </c>
      <c r="CC942" s="1" t="s">
        <v>52269</v>
      </c>
      <c r="CD942" s="1" t="s">
        <v>2558</v>
      </c>
      <c r="CE942" s="1" t="s">
        <v>5249</v>
      </c>
      <c r="CF942" s="7">
        <v>1</v>
      </c>
      <c r="CH942" s="6" t="s">
        <v>25613</v>
      </c>
      <c r="CI942" s="1" t="s">
        <v>52302</v>
      </c>
      <c r="CJ942" s="1" t="s">
        <v>52303</v>
      </c>
      <c r="CK942" s="1" t="s">
        <v>5954</v>
      </c>
      <c r="CL942" s="1" t="s">
        <v>2770</v>
      </c>
      <c r="CM942" s="7">
        <v>1</v>
      </c>
      <c r="CO942" s="6" t="s">
        <v>6334</v>
      </c>
      <c r="CP942" s="1" t="s">
        <v>52304</v>
      </c>
      <c r="CQ942" s="1" t="s">
        <v>52305</v>
      </c>
      <c r="CR942" s="1" t="s">
        <v>263</v>
      </c>
      <c r="CS942" s="1" t="s">
        <v>4102</v>
      </c>
      <c r="CT942" s="7" t="s">
        <v>52306</v>
      </c>
      <c r="DQ942" s="6" t="s">
        <v>23432</v>
      </c>
      <c r="DR942" s="1" t="s">
        <v>52275</v>
      </c>
      <c r="DS942" s="1" t="s">
        <v>52276</v>
      </c>
      <c r="DT942" s="1" t="s">
        <v>4633</v>
      </c>
      <c r="DU942" s="1" t="s">
        <v>575</v>
      </c>
      <c r="DV942" s="7">
        <v>1</v>
      </c>
      <c r="DX942" s="6" t="s">
        <v>1103</v>
      </c>
      <c r="DY942" s="1" t="s">
        <v>52413</v>
      </c>
      <c r="DZ942" s="1" t="s">
        <v>52414</v>
      </c>
      <c r="EA942" s="1" t="s">
        <v>37</v>
      </c>
      <c r="EB942" s="1" t="s">
        <v>288</v>
      </c>
      <c r="EC942" s="7" t="s">
        <v>52415</v>
      </c>
      <c r="EE942" s="6" t="s">
        <v>52313</v>
      </c>
      <c r="EF942" s="1" t="s">
        <v>52314</v>
      </c>
      <c r="EG942" s="1" t="s">
        <v>52315</v>
      </c>
      <c r="EH942" s="1" t="s">
        <v>1361</v>
      </c>
      <c r="EI942" s="1" t="s">
        <v>2782</v>
      </c>
      <c r="EJ942" s="7" t="s">
        <v>52316</v>
      </c>
    </row>
    <row r="943" spans="2:140" x14ac:dyDescent="0.2">
      <c r="B943" s="6" t="s">
        <v>4727</v>
      </c>
      <c r="C943" s="1" t="s">
        <v>52317</v>
      </c>
      <c r="D943" s="1" t="s">
        <v>52318</v>
      </c>
      <c r="E943" s="1" t="s">
        <v>3056</v>
      </c>
      <c r="F943" s="1" t="s">
        <v>459</v>
      </c>
      <c r="G943" s="7" t="s">
        <v>52319</v>
      </c>
      <c r="I943" s="6" t="s">
        <v>4364</v>
      </c>
      <c r="J943" s="1" t="s">
        <v>52320</v>
      </c>
      <c r="K943" s="1" t="s">
        <v>52321</v>
      </c>
      <c r="L943" s="1" t="s">
        <v>3507</v>
      </c>
      <c r="M943" s="1" t="s">
        <v>3331</v>
      </c>
      <c r="N943" s="7">
        <v>1</v>
      </c>
      <c r="P943" s="6" t="s">
        <v>38740</v>
      </c>
      <c r="Q943" s="1" t="s">
        <v>52288</v>
      </c>
      <c r="R943" s="1" t="s">
        <v>52289</v>
      </c>
      <c r="S943" s="1" t="s">
        <v>6566</v>
      </c>
      <c r="T943" s="1" t="s">
        <v>2137</v>
      </c>
      <c r="U943" s="7">
        <v>1</v>
      </c>
      <c r="W943" s="6" t="s">
        <v>706</v>
      </c>
      <c r="X943" s="1" t="s">
        <v>52290</v>
      </c>
      <c r="Y943" s="1" t="s">
        <v>52291</v>
      </c>
      <c r="Z943" s="1" t="s">
        <v>3074</v>
      </c>
      <c r="AA943" s="1" t="s">
        <v>748</v>
      </c>
      <c r="AB943" s="7" t="s">
        <v>52292</v>
      </c>
      <c r="AK943" s="6" t="s">
        <v>10043</v>
      </c>
      <c r="AL943" s="1" t="s">
        <v>52293</v>
      </c>
      <c r="AM943" s="1" t="s">
        <v>52294</v>
      </c>
      <c r="AN943" s="1" t="s">
        <v>3653</v>
      </c>
      <c r="AO943" s="1" t="s">
        <v>2355</v>
      </c>
      <c r="AP943" s="7">
        <v>1</v>
      </c>
      <c r="AR943" s="6" t="s">
        <v>17188</v>
      </c>
      <c r="AS943" s="1" t="s">
        <v>52295</v>
      </c>
      <c r="AT943" s="1" t="s">
        <v>52296</v>
      </c>
      <c r="AU943" s="1" t="s">
        <v>314</v>
      </c>
      <c r="AV943" s="1" t="s">
        <v>792</v>
      </c>
      <c r="AW943" s="7" t="s">
        <v>52297</v>
      </c>
      <c r="BM943" s="6" t="s">
        <v>21162</v>
      </c>
      <c r="BN943" s="1" t="s">
        <v>52298</v>
      </c>
      <c r="BO943" s="1" t="s">
        <v>52299</v>
      </c>
      <c r="BP943" s="1" t="s">
        <v>1994</v>
      </c>
      <c r="BQ943" s="1" t="s">
        <v>3193</v>
      </c>
      <c r="BR943" s="7">
        <v>1</v>
      </c>
      <c r="CA943" s="6" t="s">
        <v>1736</v>
      </c>
      <c r="CB943" s="1" t="s">
        <v>52300</v>
      </c>
      <c r="CC943" s="1" t="s">
        <v>52301</v>
      </c>
      <c r="CD943" s="1" t="s">
        <v>3486</v>
      </c>
      <c r="CE943" s="1" t="s">
        <v>941</v>
      </c>
      <c r="CF943" s="7">
        <v>1</v>
      </c>
      <c r="CH943" s="6" t="s">
        <v>37605</v>
      </c>
      <c r="CI943" s="1" t="s">
        <v>52337</v>
      </c>
      <c r="CJ943" s="1" t="s">
        <v>52338</v>
      </c>
      <c r="CK943" s="1" t="s">
        <v>1833</v>
      </c>
      <c r="CL943" s="1" t="s">
        <v>1411</v>
      </c>
      <c r="CM943" s="7">
        <v>1</v>
      </c>
      <c r="CO943" s="6" t="s">
        <v>52339</v>
      </c>
      <c r="CP943" s="1" t="s">
        <v>52340</v>
      </c>
      <c r="CQ943" s="1" t="s">
        <v>52341</v>
      </c>
      <c r="CR943" s="1" t="s">
        <v>2355</v>
      </c>
      <c r="CS943" s="1" t="s">
        <v>2492</v>
      </c>
      <c r="CT943" s="7" t="s">
        <v>52342</v>
      </c>
      <c r="DQ943" s="6" t="s">
        <v>1232</v>
      </c>
      <c r="DR943" s="1" t="s">
        <v>52307</v>
      </c>
      <c r="DS943" s="1" t="s">
        <v>52308</v>
      </c>
      <c r="DT943" s="1" t="s">
        <v>1180</v>
      </c>
      <c r="DU943" s="1" t="s">
        <v>805</v>
      </c>
      <c r="DV943" s="7" t="s">
        <v>52309</v>
      </c>
      <c r="DX943" s="6" t="s">
        <v>5659</v>
      </c>
      <c r="DY943" s="1" t="s">
        <v>52449</v>
      </c>
      <c r="DZ943" s="1" t="s">
        <v>52450</v>
      </c>
      <c r="EA943" s="1" t="s">
        <v>314</v>
      </c>
      <c r="EB943" s="1" t="s">
        <v>4146</v>
      </c>
      <c r="EC943" s="7" t="s">
        <v>52451</v>
      </c>
      <c r="EE943" s="6" t="s">
        <v>52348</v>
      </c>
      <c r="EF943" s="1" t="s">
        <v>52349</v>
      </c>
      <c r="EG943" s="1" t="s">
        <v>52350</v>
      </c>
      <c r="EH943" s="1" t="s">
        <v>5051</v>
      </c>
      <c r="EI943" s="1" t="s">
        <v>1080</v>
      </c>
      <c r="EJ943" s="7" t="s">
        <v>52351</v>
      </c>
    </row>
    <row r="944" spans="2:140" x14ac:dyDescent="0.2">
      <c r="B944" s="6" t="s">
        <v>10943</v>
      </c>
      <c r="C944" s="1" t="s">
        <v>52352</v>
      </c>
      <c r="D944" s="1" t="s">
        <v>52353</v>
      </c>
      <c r="E944" s="1" t="s">
        <v>9108</v>
      </c>
      <c r="F944" s="1" t="s">
        <v>556</v>
      </c>
      <c r="G944" s="7" t="s">
        <v>52354</v>
      </c>
      <c r="I944" s="6" t="s">
        <v>7998</v>
      </c>
      <c r="J944" s="1" t="s">
        <v>52355</v>
      </c>
      <c r="K944" s="1" t="s">
        <v>52356</v>
      </c>
      <c r="L944" s="1" t="s">
        <v>3406</v>
      </c>
      <c r="M944" s="1" t="s">
        <v>4186</v>
      </c>
      <c r="N944" s="7" t="s">
        <v>52357</v>
      </c>
      <c r="P944" s="6" t="s">
        <v>52322</v>
      </c>
      <c r="Q944" s="1" t="s">
        <v>52323</v>
      </c>
      <c r="R944" s="1" t="s">
        <v>52324</v>
      </c>
      <c r="S944" s="1" t="s">
        <v>1721</v>
      </c>
      <c r="T944" s="1" t="s">
        <v>1334</v>
      </c>
      <c r="U944" s="7">
        <v>1</v>
      </c>
      <c r="W944" s="6" t="s">
        <v>1135</v>
      </c>
      <c r="X944" s="1" t="s">
        <v>52325</v>
      </c>
      <c r="Y944" s="1" t="s">
        <v>52326</v>
      </c>
      <c r="Z944" s="1" t="s">
        <v>1422</v>
      </c>
      <c r="AA944" s="1" t="s">
        <v>534</v>
      </c>
      <c r="AB944" s="7" t="s">
        <v>52327</v>
      </c>
      <c r="AK944" s="6" t="s">
        <v>4691</v>
      </c>
      <c r="AL944" s="1" t="s">
        <v>52328</v>
      </c>
      <c r="AM944" s="1" t="s">
        <v>52329</v>
      </c>
      <c r="AN944" s="1" t="s">
        <v>2608</v>
      </c>
      <c r="AO944" s="1" t="s">
        <v>11403</v>
      </c>
      <c r="AP944" s="7">
        <v>1</v>
      </c>
      <c r="AR944" s="6" t="s">
        <v>28358</v>
      </c>
      <c r="AS944" s="1" t="s">
        <v>52330</v>
      </c>
      <c r="AT944" s="1" t="s">
        <v>52331</v>
      </c>
      <c r="AU944" s="1" t="s">
        <v>1334</v>
      </c>
      <c r="AV944" s="1" t="s">
        <v>7103</v>
      </c>
      <c r="AW944" s="7" t="s">
        <v>52332</v>
      </c>
      <c r="BM944" s="6" t="s">
        <v>46888</v>
      </c>
      <c r="BN944" s="1" t="s">
        <v>52333</v>
      </c>
      <c r="BO944" s="1" t="s">
        <v>52334</v>
      </c>
      <c r="BP944" s="1" t="s">
        <v>58</v>
      </c>
      <c r="BQ944" s="1" t="s">
        <v>6493</v>
      </c>
      <c r="BR944" s="7">
        <v>1</v>
      </c>
      <c r="CA944" s="6" t="s">
        <v>14319</v>
      </c>
      <c r="CB944" s="1" t="s">
        <v>52335</v>
      </c>
      <c r="CC944" s="1" t="s">
        <v>52336</v>
      </c>
      <c r="CD944" s="1" t="s">
        <v>941</v>
      </c>
      <c r="CE944" s="1" t="s">
        <v>1607</v>
      </c>
      <c r="CF944" s="7">
        <v>1</v>
      </c>
      <c r="CH944" s="6" t="s">
        <v>14823</v>
      </c>
      <c r="CI944" s="1" t="s">
        <v>52374</v>
      </c>
      <c r="CJ944" s="1" t="s">
        <v>52375</v>
      </c>
      <c r="CK944" s="1" t="s">
        <v>1096</v>
      </c>
      <c r="CL944" s="1" t="s">
        <v>314</v>
      </c>
      <c r="CM944" s="7">
        <v>1</v>
      </c>
      <c r="CO944" s="6" t="s">
        <v>19713</v>
      </c>
      <c r="CP944" s="1" t="s">
        <v>52376</v>
      </c>
      <c r="CQ944" s="1" t="s">
        <v>52377</v>
      </c>
      <c r="CR944" s="1" t="s">
        <v>7026</v>
      </c>
      <c r="CS944" s="1" t="s">
        <v>634</v>
      </c>
      <c r="CT944" s="7" t="s">
        <v>52378</v>
      </c>
      <c r="DQ944" s="6" t="s">
        <v>13095</v>
      </c>
      <c r="DR944" s="1" t="s">
        <v>52343</v>
      </c>
      <c r="DS944" s="1" t="s">
        <v>52344</v>
      </c>
      <c r="DT944" s="1" t="s">
        <v>432</v>
      </c>
      <c r="DU944" s="1" t="s">
        <v>591</v>
      </c>
      <c r="DV944" s="7">
        <v>1</v>
      </c>
      <c r="DX944" s="6" t="s">
        <v>3387</v>
      </c>
      <c r="DY944" s="1" t="s">
        <v>52482</v>
      </c>
      <c r="DZ944" s="1" t="s">
        <v>52483</v>
      </c>
      <c r="EA944" s="1" t="s">
        <v>5414</v>
      </c>
      <c r="EB944" s="1" t="s">
        <v>3536</v>
      </c>
      <c r="EC944" s="7" t="s">
        <v>52484</v>
      </c>
      <c r="EE944" s="6" t="s">
        <v>17871</v>
      </c>
      <c r="EF944" s="1" t="s">
        <v>52384</v>
      </c>
      <c r="EG944" s="1" t="s">
        <v>52385</v>
      </c>
      <c r="EH944" s="1" t="s">
        <v>820</v>
      </c>
      <c r="EI944" s="1" t="s">
        <v>1111</v>
      </c>
      <c r="EJ944" s="7">
        <v>1</v>
      </c>
    </row>
    <row r="945" spans="2:140" x14ac:dyDescent="0.2">
      <c r="B945" s="6" t="s">
        <v>9787</v>
      </c>
      <c r="C945" s="1" t="s">
        <v>52386</v>
      </c>
      <c r="D945" s="1" t="s">
        <v>52387</v>
      </c>
      <c r="E945" s="1" t="s">
        <v>94</v>
      </c>
      <c r="F945" s="1" t="s">
        <v>858</v>
      </c>
      <c r="G945" s="7" t="s">
        <v>52388</v>
      </c>
      <c r="I945" s="6" t="s">
        <v>15690</v>
      </c>
      <c r="J945" s="1" t="s">
        <v>52389</v>
      </c>
      <c r="K945" s="1" t="s">
        <v>52390</v>
      </c>
      <c r="L945" s="1" t="s">
        <v>4737</v>
      </c>
      <c r="M945" s="1" t="s">
        <v>5298</v>
      </c>
      <c r="N945" s="7" t="s">
        <v>52391</v>
      </c>
      <c r="P945" s="6" t="s">
        <v>52358</v>
      </c>
      <c r="Q945" s="1" t="s">
        <v>52359</v>
      </c>
      <c r="R945" s="1" t="s">
        <v>52360</v>
      </c>
      <c r="S945" s="1" t="s">
        <v>7184</v>
      </c>
      <c r="T945" s="1" t="s">
        <v>4253</v>
      </c>
      <c r="U945" s="7">
        <v>1</v>
      </c>
      <c r="W945" s="6" t="s">
        <v>2191</v>
      </c>
      <c r="X945" s="1" t="s">
        <v>52361</v>
      </c>
      <c r="Y945" s="1" t="s">
        <v>52362</v>
      </c>
      <c r="Z945" s="1" t="s">
        <v>3135</v>
      </c>
      <c r="AA945" s="1" t="s">
        <v>2387</v>
      </c>
      <c r="AB945" s="7" t="s">
        <v>52363</v>
      </c>
      <c r="AK945" s="6" t="s">
        <v>14834</v>
      </c>
      <c r="AL945" s="1" t="s">
        <v>52364</v>
      </c>
      <c r="AM945" s="1" t="s">
        <v>52365</v>
      </c>
      <c r="AN945" s="1" t="s">
        <v>1430</v>
      </c>
      <c r="AO945" s="1" t="s">
        <v>4367</v>
      </c>
      <c r="AP945" s="7">
        <v>1</v>
      </c>
      <c r="AR945" s="6" t="s">
        <v>52366</v>
      </c>
      <c r="AS945" s="1" t="s">
        <v>52367</v>
      </c>
      <c r="AT945" s="1" t="s">
        <v>52368</v>
      </c>
      <c r="AU945" s="1" t="s">
        <v>1011</v>
      </c>
      <c r="AV945" s="1" t="s">
        <v>7801</v>
      </c>
      <c r="AW945" s="7" t="s">
        <v>52369</v>
      </c>
      <c r="BM945" s="6" t="s">
        <v>32051</v>
      </c>
      <c r="BN945" s="1" t="s">
        <v>52370</v>
      </c>
      <c r="BO945" s="1" t="s">
        <v>52371</v>
      </c>
      <c r="BP945" s="1" t="s">
        <v>175</v>
      </c>
      <c r="BQ945" s="1" t="s">
        <v>2195</v>
      </c>
      <c r="BR945" s="7">
        <v>1</v>
      </c>
      <c r="CA945" s="6" t="s">
        <v>11372</v>
      </c>
      <c r="CB945" s="1" t="s">
        <v>52372</v>
      </c>
      <c r="CC945" s="1" t="s">
        <v>52373</v>
      </c>
      <c r="CD945" s="1" t="s">
        <v>1776</v>
      </c>
      <c r="CE945" s="1" t="s">
        <v>932</v>
      </c>
      <c r="CF945" s="7">
        <v>1</v>
      </c>
      <c r="CH945" s="6" t="s">
        <v>21165</v>
      </c>
      <c r="CI945" s="1" t="s">
        <v>52406</v>
      </c>
      <c r="CJ945" s="1" t="s">
        <v>52407</v>
      </c>
      <c r="CK945" s="1" t="s">
        <v>4260</v>
      </c>
      <c r="CL945" s="1" t="s">
        <v>2608</v>
      </c>
      <c r="CM945" s="7">
        <v>1</v>
      </c>
      <c r="CO945" s="6" t="s">
        <v>35153</v>
      </c>
      <c r="CP945" s="1" t="s">
        <v>52408</v>
      </c>
      <c r="CQ945" s="1" t="s">
        <v>52409</v>
      </c>
      <c r="CR945" s="1" t="s">
        <v>4029</v>
      </c>
      <c r="CS945" s="1" t="s">
        <v>4319</v>
      </c>
      <c r="CT945" s="7" t="s">
        <v>52410</v>
      </c>
      <c r="DQ945" s="6" t="s">
        <v>6737</v>
      </c>
      <c r="DR945" s="1" t="s">
        <v>52379</v>
      </c>
      <c r="DS945" s="1" t="s">
        <v>52380</v>
      </c>
      <c r="DT945" s="1" t="s">
        <v>1694</v>
      </c>
      <c r="DU945" s="1" t="s">
        <v>2445</v>
      </c>
      <c r="DV945" s="7">
        <v>1</v>
      </c>
      <c r="DX945" s="6" t="s">
        <v>4898</v>
      </c>
      <c r="DY945" s="1" t="s">
        <v>52515</v>
      </c>
      <c r="DZ945" s="1" t="s">
        <v>52516</v>
      </c>
      <c r="EA945" s="1" t="s">
        <v>196</v>
      </c>
      <c r="EB945" s="1" t="s">
        <v>3113</v>
      </c>
      <c r="EC945" s="7" t="s">
        <v>52517</v>
      </c>
      <c r="EE945" s="6" t="s">
        <v>52416</v>
      </c>
      <c r="EF945" s="1" t="s">
        <v>52417</v>
      </c>
      <c r="EG945" s="1" t="s">
        <v>52418</v>
      </c>
      <c r="EH945" s="1" t="s">
        <v>820</v>
      </c>
      <c r="EI945" s="1" t="s">
        <v>13663</v>
      </c>
      <c r="EJ945" s="7" t="s">
        <v>52419</v>
      </c>
    </row>
    <row r="946" spans="2:140" x14ac:dyDescent="0.2">
      <c r="B946" s="6" t="s">
        <v>15913</v>
      </c>
      <c r="C946" s="1" t="s">
        <v>52420</v>
      </c>
      <c r="D946" s="1" t="s">
        <v>52421</v>
      </c>
      <c r="E946" s="1" t="s">
        <v>515</v>
      </c>
      <c r="F946" s="1" t="s">
        <v>3255</v>
      </c>
      <c r="G946" s="7" t="s">
        <v>52422</v>
      </c>
      <c r="I946" s="6" t="s">
        <v>7932</v>
      </c>
      <c r="J946" s="1" t="s">
        <v>52423</v>
      </c>
      <c r="K946" s="1" t="s">
        <v>52424</v>
      </c>
      <c r="L946" s="1" t="s">
        <v>341</v>
      </c>
      <c r="M946" s="1" t="s">
        <v>7635</v>
      </c>
      <c r="N946" s="7">
        <v>1</v>
      </c>
      <c r="P946" s="6" t="s">
        <v>9395</v>
      </c>
      <c r="Q946" s="1" t="s">
        <v>52392</v>
      </c>
      <c r="R946" s="1" t="s">
        <v>52393</v>
      </c>
      <c r="S946" s="1" t="s">
        <v>4530</v>
      </c>
      <c r="T946" s="1" t="s">
        <v>5525</v>
      </c>
      <c r="U946" s="7">
        <v>1</v>
      </c>
      <c r="W946" s="6" t="s">
        <v>3294</v>
      </c>
      <c r="X946" s="1" t="s">
        <v>52394</v>
      </c>
      <c r="Y946" s="1" t="s">
        <v>52395</v>
      </c>
      <c r="Z946" s="1" t="s">
        <v>1051</v>
      </c>
      <c r="AA946" s="1" t="s">
        <v>138</v>
      </c>
      <c r="AB946" s="7" t="s">
        <v>52396</v>
      </c>
      <c r="AK946" s="6" t="s">
        <v>2923</v>
      </c>
      <c r="AL946" s="1" t="s">
        <v>52397</v>
      </c>
      <c r="AM946" s="1" t="s">
        <v>52398</v>
      </c>
      <c r="AN946" s="1" t="s">
        <v>520</v>
      </c>
      <c r="AO946" s="1" t="s">
        <v>1825</v>
      </c>
      <c r="AP946" s="7">
        <v>1</v>
      </c>
      <c r="AR946" s="6" t="s">
        <v>29338</v>
      </c>
      <c r="AS946" s="1" t="s">
        <v>52399</v>
      </c>
      <c r="AT946" s="1" t="s">
        <v>52400</v>
      </c>
      <c r="AU946" s="1" t="s">
        <v>3721</v>
      </c>
      <c r="AV946" s="1" t="s">
        <v>4284</v>
      </c>
      <c r="AW946" s="7" t="s">
        <v>52401</v>
      </c>
      <c r="BM946" s="6" t="s">
        <v>28838</v>
      </c>
      <c r="BN946" s="1" t="s">
        <v>52402</v>
      </c>
      <c r="BO946" s="1" t="s">
        <v>52403</v>
      </c>
      <c r="BP946" s="1" t="s">
        <v>3576</v>
      </c>
      <c r="BQ946" s="1" t="s">
        <v>1309</v>
      </c>
      <c r="BR946" s="7">
        <v>1</v>
      </c>
      <c r="CA946" s="6" t="s">
        <v>36381</v>
      </c>
      <c r="CB946" s="1" t="s">
        <v>52404</v>
      </c>
      <c r="CC946" s="1" t="s">
        <v>52405</v>
      </c>
      <c r="CD946" s="1" t="s">
        <v>1263</v>
      </c>
      <c r="CE946" s="1" t="s">
        <v>240</v>
      </c>
      <c r="CF946" s="7">
        <v>1</v>
      </c>
      <c r="CH946" s="6" t="s">
        <v>12713</v>
      </c>
      <c r="CI946" s="1" t="s">
        <v>52441</v>
      </c>
      <c r="CJ946" s="1" t="s">
        <v>52442</v>
      </c>
      <c r="CK946" s="1" t="s">
        <v>1775</v>
      </c>
      <c r="CL946" s="1" t="s">
        <v>3659</v>
      </c>
      <c r="CM946" s="7" t="s">
        <v>52443</v>
      </c>
      <c r="CO946" s="6" t="s">
        <v>11004</v>
      </c>
      <c r="CP946" s="1" t="s">
        <v>52444</v>
      </c>
      <c r="CQ946" s="1" t="s">
        <v>52445</v>
      </c>
      <c r="CR946" s="1" t="s">
        <v>388</v>
      </c>
      <c r="CS946" s="1" t="s">
        <v>1587</v>
      </c>
      <c r="CT946" s="7" t="s">
        <v>52446</v>
      </c>
      <c r="DQ946" s="6" t="s">
        <v>37354</v>
      </c>
      <c r="DR946" s="1" t="s">
        <v>52411</v>
      </c>
      <c r="DS946" s="1" t="s">
        <v>52412</v>
      </c>
      <c r="DT946" s="1" t="s">
        <v>3139</v>
      </c>
      <c r="DU946" s="1" t="s">
        <v>591</v>
      </c>
      <c r="DV946" s="7">
        <v>1</v>
      </c>
      <c r="DX946" s="6" t="s">
        <v>2361</v>
      </c>
      <c r="DY946" s="1" t="s">
        <v>52550</v>
      </c>
      <c r="DZ946" s="1" t="s">
        <v>52551</v>
      </c>
      <c r="EA946" s="1" t="s">
        <v>3536</v>
      </c>
      <c r="EB946" s="1" t="s">
        <v>4753</v>
      </c>
      <c r="EC946" s="7" t="s">
        <v>52552</v>
      </c>
      <c r="EE946" s="6" t="s">
        <v>20998</v>
      </c>
      <c r="EF946" s="1" t="s">
        <v>52452</v>
      </c>
      <c r="EG946" s="1" t="s">
        <v>52453</v>
      </c>
      <c r="EH946" s="1" t="s">
        <v>2080</v>
      </c>
      <c r="EI946" s="1" t="s">
        <v>1484</v>
      </c>
      <c r="EJ946" s="7" t="s">
        <v>52454</v>
      </c>
    </row>
    <row r="947" spans="2:140" x14ac:dyDescent="0.2">
      <c r="B947" s="6" t="s">
        <v>958</v>
      </c>
      <c r="C947" s="1" t="s">
        <v>52455</v>
      </c>
      <c r="D947" s="1" t="s">
        <v>52456</v>
      </c>
      <c r="E947" s="1" t="s">
        <v>12991</v>
      </c>
      <c r="F947" s="1" t="s">
        <v>99</v>
      </c>
      <c r="G947" s="7" t="s">
        <v>52457</v>
      </c>
      <c r="I947" s="6" t="s">
        <v>17545</v>
      </c>
      <c r="J947" s="1" t="s">
        <v>52458</v>
      </c>
      <c r="K947" s="1" t="s">
        <v>52459</v>
      </c>
      <c r="L947" s="1" t="s">
        <v>3065</v>
      </c>
      <c r="M947" s="1" t="s">
        <v>1031</v>
      </c>
      <c r="N947" s="7" t="s">
        <v>52460</v>
      </c>
      <c r="P947" s="6" t="s">
        <v>1882</v>
      </c>
      <c r="Q947" s="1" t="s">
        <v>52425</v>
      </c>
      <c r="R947" s="1" t="s">
        <v>52426</v>
      </c>
      <c r="S947" s="1" t="s">
        <v>409</v>
      </c>
      <c r="T947" s="1" t="s">
        <v>287</v>
      </c>
      <c r="U947" s="7" t="s">
        <v>52427</v>
      </c>
      <c r="W947" s="6" t="s">
        <v>1437</v>
      </c>
      <c r="X947" s="1" t="s">
        <v>52428</v>
      </c>
      <c r="Y947" s="1" t="s">
        <v>52429</v>
      </c>
      <c r="Z947" s="1" t="s">
        <v>3465</v>
      </c>
      <c r="AA947" s="1" t="s">
        <v>3283</v>
      </c>
      <c r="AB947" s="7" t="s">
        <v>52430</v>
      </c>
      <c r="AK947" s="6" t="s">
        <v>28994</v>
      </c>
      <c r="AL947" s="1" t="s">
        <v>52431</v>
      </c>
      <c r="AM947" s="1" t="s">
        <v>52432</v>
      </c>
      <c r="AN947" s="1" t="s">
        <v>208</v>
      </c>
      <c r="AO947" s="1" t="s">
        <v>342</v>
      </c>
      <c r="AP947" s="7">
        <v>1</v>
      </c>
      <c r="AR947" s="6" t="s">
        <v>52433</v>
      </c>
      <c r="AS947" s="1" t="s">
        <v>52434</v>
      </c>
      <c r="AT947" s="1" t="s">
        <v>52435</v>
      </c>
      <c r="AU947" s="1" t="s">
        <v>2392</v>
      </c>
      <c r="AV947" s="1" t="s">
        <v>5141</v>
      </c>
      <c r="AW947" s="7" t="s">
        <v>52436</v>
      </c>
      <c r="BM947" s="6" t="s">
        <v>26742</v>
      </c>
      <c r="BN947" s="1" t="s">
        <v>52437</v>
      </c>
      <c r="BO947" s="1" t="s">
        <v>52438</v>
      </c>
      <c r="BP947" s="1" t="s">
        <v>1411</v>
      </c>
      <c r="BQ947" s="1" t="s">
        <v>6062</v>
      </c>
      <c r="BR947" s="7">
        <v>1</v>
      </c>
      <c r="CA947" s="6" t="s">
        <v>12258</v>
      </c>
      <c r="CB947" s="1" t="s">
        <v>52439</v>
      </c>
      <c r="CC947" s="1" t="s">
        <v>52440</v>
      </c>
      <c r="CD947" s="1" t="s">
        <v>3197</v>
      </c>
      <c r="CE947" s="1" t="s">
        <v>8205</v>
      </c>
      <c r="CF947" s="7">
        <v>1</v>
      </c>
      <c r="CH947" s="6" t="s">
        <v>3267</v>
      </c>
      <c r="CI947" s="1" t="s">
        <v>52475</v>
      </c>
      <c r="CJ947" s="1" t="s">
        <v>52476</v>
      </c>
      <c r="CK947" s="1" t="s">
        <v>907</v>
      </c>
      <c r="CL947" s="1" t="s">
        <v>5182</v>
      </c>
      <c r="CM947" s="7">
        <v>1</v>
      </c>
      <c r="CO947" s="6" t="s">
        <v>17507</v>
      </c>
      <c r="CP947" s="1" t="s">
        <v>52477</v>
      </c>
      <c r="CQ947" s="1" t="s">
        <v>52478</v>
      </c>
      <c r="CR947" s="1" t="s">
        <v>314</v>
      </c>
      <c r="CS947" s="1" t="s">
        <v>4272</v>
      </c>
      <c r="CT947" s="7" t="s">
        <v>52479</v>
      </c>
      <c r="DQ947" s="6" t="s">
        <v>22453</v>
      </c>
      <c r="DR947" s="1" t="s">
        <v>52447</v>
      </c>
      <c r="DS947" s="1" t="s">
        <v>52448</v>
      </c>
      <c r="DT947" s="1" t="s">
        <v>1325</v>
      </c>
      <c r="DU947" s="1" t="s">
        <v>6175</v>
      </c>
      <c r="DV947" s="7">
        <v>1</v>
      </c>
      <c r="DX947" s="6" t="s">
        <v>1092</v>
      </c>
      <c r="DY947" s="1" t="s">
        <v>52585</v>
      </c>
      <c r="DZ947" s="1" t="s">
        <v>52586</v>
      </c>
      <c r="EA947" s="1" t="s">
        <v>4464</v>
      </c>
      <c r="EB947" s="1" t="s">
        <v>2684</v>
      </c>
      <c r="EC947" s="7" t="s">
        <v>52587</v>
      </c>
      <c r="EE947" s="6" t="s">
        <v>52485</v>
      </c>
      <c r="EF947" s="1" t="s">
        <v>52486</v>
      </c>
      <c r="EG947" s="1" t="s">
        <v>52487</v>
      </c>
      <c r="EH947" s="1" t="s">
        <v>5051</v>
      </c>
      <c r="EI947" s="1" t="s">
        <v>1877</v>
      </c>
      <c r="EJ947" s="7" t="s">
        <v>52488</v>
      </c>
    </row>
    <row r="948" spans="2:140" x14ac:dyDescent="0.2">
      <c r="B948" s="6" t="s">
        <v>12085</v>
      </c>
      <c r="C948" s="1" t="s">
        <v>52489</v>
      </c>
      <c r="D948" s="1" t="s">
        <v>52490</v>
      </c>
      <c r="E948" s="1" t="s">
        <v>10885</v>
      </c>
      <c r="F948" s="1" t="s">
        <v>58</v>
      </c>
      <c r="G948" s="7" t="s">
        <v>52491</v>
      </c>
      <c r="I948" s="6" t="s">
        <v>9456</v>
      </c>
      <c r="J948" s="1" t="s">
        <v>52492</v>
      </c>
      <c r="K948" s="1" t="s">
        <v>52493</v>
      </c>
      <c r="L948" s="1" t="s">
        <v>78</v>
      </c>
      <c r="M948" s="1" t="s">
        <v>1350</v>
      </c>
      <c r="N948" s="7">
        <v>1</v>
      </c>
      <c r="P948" s="6" t="s">
        <v>25354</v>
      </c>
      <c r="Q948" s="1" t="s">
        <v>52461</v>
      </c>
      <c r="R948" s="1" t="s">
        <v>52462</v>
      </c>
      <c r="S948" s="1" t="s">
        <v>1493</v>
      </c>
      <c r="T948" s="1" t="s">
        <v>5182</v>
      </c>
      <c r="U948" s="7">
        <v>1</v>
      </c>
      <c r="W948" s="6" t="s">
        <v>2043</v>
      </c>
      <c r="X948" s="1" t="s">
        <v>52463</v>
      </c>
      <c r="Y948" s="1" t="s">
        <v>52464</v>
      </c>
      <c r="Z948" s="1" t="s">
        <v>917</v>
      </c>
      <c r="AA948" s="1" t="s">
        <v>1037</v>
      </c>
      <c r="AB948" s="7" t="s">
        <v>52465</v>
      </c>
      <c r="AK948" s="6" t="s">
        <v>23193</v>
      </c>
      <c r="AL948" s="1" t="s">
        <v>52466</v>
      </c>
      <c r="AM948" s="1" t="s">
        <v>52467</v>
      </c>
      <c r="AN948" s="1" t="s">
        <v>1001</v>
      </c>
      <c r="AO948" s="1" t="s">
        <v>947</v>
      </c>
      <c r="AP948" s="7">
        <v>1</v>
      </c>
      <c r="AR948" s="6" t="s">
        <v>29976</v>
      </c>
      <c r="AS948" s="1" t="s">
        <v>52468</v>
      </c>
      <c r="AT948" s="1" t="s">
        <v>52469</v>
      </c>
      <c r="AU948" s="1" t="s">
        <v>1785</v>
      </c>
      <c r="AV948" s="1" t="s">
        <v>2497</v>
      </c>
      <c r="AW948" s="7" t="s">
        <v>52470</v>
      </c>
      <c r="BM948" s="6" t="s">
        <v>24274</v>
      </c>
      <c r="BN948" s="1" t="s">
        <v>52471</v>
      </c>
      <c r="BO948" s="1" t="s">
        <v>52472</v>
      </c>
      <c r="BP948" s="1" t="s">
        <v>235</v>
      </c>
      <c r="BQ948" s="1" t="s">
        <v>1309</v>
      </c>
      <c r="BR948" s="7">
        <v>1</v>
      </c>
      <c r="CA948" s="6" t="s">
        <v>15150</v>
      </c>
      <c r="CB948" s="1" t="s">
        <v>52473</v>
      </c>
      <c r="CC948" s="1" t="s">
        <v>52474</v>
      </c>
      <c r="CD948" s="1" t="s">
        <v>6493</v>
      </c>
      <c r="CE948" s="1" t="s">
        <v>1607</v>
      </c>
      <c r="CF948" s="7">
        <v>1</v>
      </c>
      <c r="CH948" s="6" t="s">
        <v>7181</v>
      </c>
      <c r="CI948" s="1" t="s">
        <v>52508</v>
      </c>
      <c r="CJ948" s="1" t="s">
        <v>52509</v>
      </c>
      <c r="CK948" s="1" t="s">
        <v>1927</v>
      </c>
      <c r="CL948" s="1" t="s">
        <v>432</v>
      </c>
      <c r="CM948" s="7">
        <v>1</v>
      </c>
      <c r="CO948" s="6" t="s">
        <v>39570</v>
      </c>
      <c r="CP948" s="1" t="s">
        <v>52510</v>
      </c>
      <c r="CQ948" s="1" t="s">
        <v>52511</v>
      </c>
      <c r="CR948" s="1" t="s">
        <v>2431</v>
      </c>
      <c r="CS948" s="1" t="s">
        <v>5954</v>
      </c>
      <c r="CT948" s="7" t="s">
        <v>52512</v>
      </c>
      <c r="DQ948" s="6" t="s">
        <v>39233</v>
      </c>
      <c r="DR948" s="1" t="s">
        <v>52480</v>
      </c>
      <c r="DS948" s="1" t="s">
        <v>52481</v>
      </c>
      <c r="DT948" s="1" t="s">
        <v>1911</v>
      </c>
      <c r="DU948" s="1" t="s">
        <v>1361</v>
      </c>
      <c r="DV948" s="7">
        <v>1</v>
      </c>
      <c r="DX948" s="6" t="s">
        <v>441</v>
      </c>
      <c r="DY948" s="1" t="s">
        <v>52619</v>
      </c>
      <c r="DZ948" s="1" t="s">
        <v>52620</v>
      </c>
      <c r="EA948" s="1" t="s">
        <v>1872</v>
      </c>
      <c r="EB948" s="1" t="s">
        <v>1278</v>
      </c>
      <c r="EC948" s="7">
        <v>1</v>
      </c>
      <c r="EE948" s="6" t="s">
        <v>52518</v>
      </c>
      <c r="EF948" s="1" t="s">
        <v>52519</v>
      </c>
      <c r="EG948" s="1" t="s">
        <v>52520</v>
      </c>
      <c r="EH948" s="1" t="s">
        <v>5230</v>
      </c>
      <c r="EI948" s="1" t="s">
        <v>4488</v>
      </c>
      <c r="EJ948" s="7" t="s">
        <v>52521</v>
      </c>
    </row>
    <row r="949" spans="2:140" x14ac:dyDescent="0.2">
      <c r="B949" s="6" t="s">
        <v>8302</v>
      </c>
      <c r="C949" s="1" t="s">
        <v>52522</v>
      </c>
      <c r="D949" s="1" t="s">
        <v>52523</v>
      </c>
      <c r="E949" s="1" t="s">
        <v>5409</v>
      </c>
      <c r="F949" s="1" t="s">
        <v>4268</v>
      </c>
      <c r="G949" s="7" t="s">
        <v>52524</v>
      </c>
      <c r="I949" s="6" t="s">
        <v>6461</v>
      </c>
      <c r="J949" s="1" t="s">
        <v>52525</v>
      </c>
      <c r="K949" s="1" t="s">
        <v>52526</v>
      </c>
      <c r="L949" s="1" t="s">
        <v>1721</v>
      </c>
      <c r="M949" s="1" t="s">
        <v>510</v>
      </c>
      <c r="N949" s="7">
        <v>1</v>
      </c>
      <c r="P949" s="6" t="s">
        <v>42236</v>
      </c>
      <c r="Q949" s="1" t="s">
        <v>52494</v>
      </c>
      <c r="R949" s="1" t="s">
        <v>52495</v>
      </c>
      <c r="S949" s="1" t="s">
        <v>471</v>
      </c>
      <c r="T949" s="1" t="s">
        <v>1001</v>
      </c>
      <c r="U949" s="7">
        <v>1</v>
      </c>
      <c r="W949" s="6" t="s">
        <v>1495</v>
      </c>
      <c r="X949" s="1" t="s">
        <v>52496</v>
      </c>
      <c r="Y949" s="1" t="s">
        <v>52497</v>
      </c>
      <c r="Z949" s="1" t="s">
        <v>804</v>
      </c>
      <c r="AA949" s="1" t="s">
        <v>143</v>
      </c>
      <c r="AB949" s="7" t="s">
        <v>52498</v>
      </c>
      <c r="AK949" s="6" t="s">
        <v>33916</v>
      </c>
      <c r="AL949" s="1" t="s">
        <v>52499</v>
      </c>
      <c r="AM949" s="1" t="s">
        <v>52500</v>
      </c>
      <c r="AN949" s="1" t="s">
        <v>223</v>
      </c>
      <c r="AO949" s="1" t="s">
        <v>4178</v>
      </c>
      <c r="AP949" s="7">
        <v>1</v>
      </c>
      <c r="AR949" s="6" t="s">
        <v>1803</v>
      </c>
      <c r="AS949" s="1" t="s">
        <v>52501</v>
      </c>
      <c r="AT949" s="1" t="s">
        <v>52502</v>
      </c>
      <c r="AU949" s="1" t="s">
        <v>278</v>
      </c>
      <c r="AV949" s="1" t="s">
        <v>1174</v>
      </c>
      <c r="AW949" s="7" t="s">
        <v>52503</v>
      </c>
      <c r="BM949" s="6" t="s">
        <v>10086</v>
      </c>
      <c r="BN949" s="1" t="s">
        <v>52504</v>
      </c>
      <c r="BO949" s="1" t="s">
        <v>52505</v>
      </c>
      <c r="BP949" s="1" t="s">
        <v>133</v>
      </c>
      <c r="BQ949" s="1" t="s">
        <v>718</v>
      </c>
      <c r="BR949" s="7">
        <v>1</v>
      </c>
      <c r="CA949" s="6" t="s">
        <v>42852</v>
      </c>
      <c r="CB949" s="1" t="s">
        <v>52506</v>
      </c>
      <c r="CC949" s="1" t="s">
        <v>52507</v>
      </c>
      <c r="CD949" s="1" t="s">
        <v>1007</v>
      </c>
      <c r="CE949" s="1" t="s">
        <v>2608</v>
      </c>
      <c r="CF949" s="7">
        <v>1</v>
      </c>
      <c r="CH949" s="6" t="s">
        <v>21413</v>
      </c>
      <c r="CI949" s="1" t="s">
        <v>52542</v>
      </c>
      <c r="CJ949" s="1" t="s">
        <v>52543</v>
      </c>
      <c r="CK949" s="1" t="s">
        <v>5598</v>
      </c>
      <c r="CL949" s="1" t="s">
        <v>3322</v>
      </c>
      <c r="CM949" s="7">
        <v>1</v>
      </c>
      <c r="CO949" s="6" t="s">
        <v>37742</v>
      </c>
      <c r="CP949" s="1" t="s">
        <v>52544</v>
      </c>
      <c r="CQ949" s="1" t="s">
        <v>52545</v>
      </c>
      <c r="CR949" s="1" t="s">
        <v>5525</v>
      </c>
      <c r="CS949" s="1" t="s">
        <v>864</v>
      </c>
      <c r="CT949" s="7" t="s">
        <v>52546</v>
      </c>
      <c r="DQ949" s="6" t="s">
        <v>46479</v>
      </c>
      <c r="DR949" s="1" t="s">
        <v>52513</v>
      </c>
      <c r="DS949" s="1" t="s">
        <v>52514</v>
      </c>
      <c r="DT949" s="1" t="s">
        <v>1825</v>
      </c>
      <c r="DU949" s="1" t="s">
        <v>123</v>
      </c>
      <c r="DV949" s="7">
        <v>1</v>
      </c>
      <c r="DX949" s="6" t="s">
        <v>3545</v>
      </c>
      <c r="DY949" s="1" t="s">
        <v>52655</v>
      </c>
      <c r="DZ949" s="1" t="s">
        <v>52656</v>
      </c>
      <c r="EA949" s="1" t="s">
        <v>1994</v>
      </c>
      <c r="EB949" s="1" t="s">
        <v>187</v>
      </c>
      <c r="EC949" s="7" t="s">
        <v>52657</v>
      </c>
      <c r="EE949" s="6" t="s">
        <v>52553</v>
      </c>
      <c r="EF949" s="1" t="s">
        <v>52554</v>
      </c>
      <c r="EG949" s="1" t="s">
        <v>52555</v>
      </c>
      <c r="EH949" s="1" t="s">
        <v>1361</v>
      </c>
      <c r="EI949" s="1" t="s">
        <v>94</v>
      </c>
      <c r="EJ949" s="7" t="s">
        <v>52556</v>
      </c>
    </row>
    <row r="950" spans="2:140" x14ac:dyDescent="0.2">
      <c r="B950" s="6" t="s">
        <v>13150</v>
      </c>
      <c r="C950" s="1" t="s">
        <v>52557</v>
      </c>
      <c r="D950" s="1" t="s">
        <v>52558</v>
      </c>
      <c r="E950" s="1" t="s">
        <v>2833</v>
      </c>
      <c r="F950" s="1" t="s">
        <v>1776</v>
      </c>
      <c r="G950" s="7" t="s">
        <v>52559</v>
      </c>
      <c r="I950" s="6" t="s">
        <v>4616</v>
      </c>
      <c r="J950" s="1" t="s">
        <v>52560</v>
      </c>
      <c r="K950" s="1" t="s">
        <v>52561</v>
      </c>
      <c r="L950" s="1" t="s">
        <v>1640</v>
      </c>
      <c r="M950" s="1" t="s">
        <v>5088</v>
      </c>
      <c r="N950" s="7">
        <v>1</v>
      </c>
      <c r="P950" s="6" t="s">
        <v>16200</v>
      </c>
      <c r="Q950" s="1" t="s">
        <v>52527</v>
      </c>
      <c r="R950" s="1" t="s">
        <v>52528</v>
      </c>
      <c r="S950" s="1" t="s">
        <v>471</v>
      </c>
      <c r="T950" s="1" t="s">
        <v>2608</v>
      </c>
      <c r="U950" s="7">
        <v>1</v>
      </c>
      <c r="W950" s="6" t="s">
        <v>4064</v>
      </c>
      <c r="X950" s="1" t="s">
        <v>52529</v>
      </c>
      <c r="Y950" s="1" t="s">
        <v>52530</v>
      </c>
      <c r="Z950" s="1" t="s">
        <v>3288</v>
      </c>
      <c r="AA950" s="1" t="s">
        <v>263</v>
      </c>
      <c r="AB950" s="7" t="s">
        <v>52531</v>
      </c>
      <c r="AK950" s="6" t="s">
        <v>52532</v>
      </c>
      <c r="AL950" s="1" t="s">
        <v>52533</v>
      </c>
      <c r="AM950" s="1" t="s">
        <v>52534</v>
      </c>
      <c r="AN950" s="1" t="s">
        <v>293</v>
      </c>
      <c r="AO950" s="1" t="s">
        <v>4752</v>
      </c>
      <c r="AP950" s="7">
        <v>1</v>
      </c>
      <c r="AR950" s="6" t="s">
        <v>40280</v>
      </c>
      <c r="AS950" s="1" t="s">
        <v>52535</v>
      </c>
      <c r="AT950" s="1" t="s">
        <v>52536</v>
      </c>
      <c r="AU950" s="1" t="s">
        <v>3810</v>
      </c>
      <c r="AV950" s="1" t="s">
        <v>3864</v>
      </c>
      <c r="AW950" s="7" t="s">
        <v>52537</v>
      </c>
      <c r="BM950" s="6" t="s">
        <v>26106</v>
      </c>
      <c r="BN950" s="1" t="s">
        <v>52538</v>
      </c>
      <c r="BO950" s="1" t="s">
        <v>52539</v>
      </c>
      <c r="BP950" s="1" t="s">
        <v>1122</v>
      </c>
      <c r="BQ950" s="1" t="s">
        <v>3436</v>
      </c>
      <c r="BR950" s="7">
        <v>1</v>
      </c>
      <c r="CA950" s="6" t="s">
        <v>8909</v>
      </c>
      <c r="CB950" s="1" t="s">
        <v>52540</v>
      </c>
      <c r="CC950" s="1" t="s">
        <v>52541</v>
      </c>
      <c r="CD950" s="1" t="s">
        <v>3794</v>
      </c>
      <c r="CE950" s="1" t="s">
        <v>436</v>
      </c>
      <c r="CF950" s="7">
        <v>1</v>
      </c>
      <c r="CH950" s="6" t="s">
        <v>4647</v>
      </c>
      <c r="CI950" s="1" t="s">
        <v>52577</v>
      </c>
      <c r="CJ950" s="1" t="s">
        <v>52578</v>
      </c>
      <c r="CK950" s="1" t="s">
        <v>3986</v>
      </c>
      <c r="CL950" s="1" t="s">
        <v>6566</v>
      </c>
      <c r="CM950" s="7">
        <v>1</v>
      </c>
      <c r="CO950" s="6" t="s">
        <v>31955</v>
      </c>
      <c r="CP950" s="1" t="s">
        <v>52579</v>
      </c>
      <c r="CQ950" s="1" t="s">
        <v>52580</v>
      </c>
      <c r="CR950" s="1" t="s">
        <v>498</v>
      </c>
      <c r="CS950" s="1" t="s">
        <v>3864</v>
      </c>
      <c r="CT950" s="7" t="s">
        <v>52581</v>
      </c>
      <c r="DQ950" s="6" t="s">
        <v>52547</v>
      </c>
      <c r="DR950" s="1" t="s">
        <v>52548</v>
      </c>
      <c r="DS950" s="1" t="s">
        <v>52549</v>
      </c>
      <c r="DT950" s="1" t="s">
        <v>864</v>
      </c>
      <c r="DU950" s="1" t="s">
        <v>2665</v>
      </c>
      <c r="DV950" s="7">
        <v>1</v>
      </c>
      <c r="DX950" s="6" t="s">
        <v>35153</v>
      </c>
      <c r="DY950" s="1" t="s">
        <v>52686</v>
      </c>
      <c r="DZ950" s="1" t="s">
        <v>52687</v>
      </c>
      <c r="EA950" s="1" t="s">
        <v>3536</v>
      </c>
      <c r="EB950" s="1" t="s">
        <v>7834</v>
      </c>
      <c r="EC950" s="7" t="s">
        <v>52688</v>
      </c>
      <c r="EE950" s="6" t="s">
        <v>52588</v>
      </c>
      <c r="EF950" s="1" t="s">
        <v>52589</v>
      </c>
      <c r="EG950" s="1" t="s">
        <v>52590</v>
      </c>
      <c r="EH950" s="1" t="s">
        <v>1361</v>
      </c>
      <c r="EI950" s="1" t="s">
        <v>666</v>
      </c>
      <c r="EJ950" s="7" t="s">
        <v>52591</v>
      </c>
    </row>
    <row r="951" spans="2:140" x14ac:dyDescent="0.2">
      <c r="B951" s="6" t="s">
        <v>6442</v>
      </c>
      <c r="C951" s="1" t="s">
        <v>52592</v>
      </c>
      <c r="D951" s="1" t="s">
        <v>52593</v>
      </c>
      <c r="E951" s="1" t="s">
        <v>2744</v>
      </c>
      <c r="F951" s="1" t="s">
        <v>556</v>
      </c>
      <c r="G951" s="7" t="s">
        <v>52594</v>
      </c>
      <c r="I951" s="6" t="s">
        <v>9119</v>
      </c>
      <c r="J951" s="1" t="s">
        <v>52595</v>
      </c>
      <c r="K951" s="1" t="s">
        <v>52596</v>
      </c>
      <c r="L951" s="1" t="s">
        <v>3322</v>
      </c>
      <c r="M951" s="1" t="s">
        <v>6853</v>
      </c>
      <c r="N951" s="7">
        <v>1</v>
      </c>
      <c r="P951" s="6" t="s">
        <v>41759</v>
      </c>
      <c r="Q951" s="1" t="s">
        <v>52562</v>
      </c>
      <c r="R951" s="1" t="s">
        <v>52563</v>
      </c>
      <c r="S951" s="1" t="s">
        <v>175</v>
      </c>
      <c r="T951" s="1" t="s">
        <v>2137</v>
      </c>
      <c r="U951" s="7">
        <v>1</v>
      </c>
      <c r="W951" s="6" t="s">
        <v>4706</v>
      </c>
      <c r="X951" s="1" t="s">
        <v>52564</v>
      </c>
      <c r="Y951" s="1" t="s">
        <v>52565</v>
      </c>
      <c r="Z951" s="1" t="s">
        <v>1512</v>
      </c>
      <c r="AA951" s="1" t="s">
        <v>530</v>
      </c>
      <c r="AB951" s="7" t="s">
        <v>52566</v>
      </c>
      <c r="AK951" s="6" t="s">
        <v>9166</v>
      </c>
      <c r="AL951" s="1" t="s">
        <v>52567</v>
      </c>
      <c r="AM951" s="1" t="s">
        <v>52568</v>
      </c>
      <c r="AN951" s="1" t="s">
        <v>3591</v>
      </c>
      <c r="AO951" s="1" t="s">
        <v>7635</v>
      </c>
      <c r="AP951" s="7">
        <v>1</v>
      </c>
      <c r="AR951" s="6" t="s">
        <v>19595</v>
      </c>
      <c r="AS951" s="1" t="s">
        <v>52569</v>
      </c>
      <c r="AT951" s="1" t="s">
        <v>52570</v>
      </c>
      <c r="AU951" s="1" t="s">
        <v>1734</v>
      </c>
      <c r="AV951" s="1" t="s">
        <v>2684</v>
      </c>
      <c r="AW951" s="7" t="s">
        <v>52571</v>
      </c>
      <c r="BM951" s="6" t="s">
        <v>20441</v>
      </c>
      <c r="BN951" s="1" t="s">
        <v>52572</v>
      </c>
      <c r="BO951" s="1" t="s">
        <v>52573</v>
      </c>
      <c r="BP951" s="1" t="s">
        <v>600</v>
      </c>
      <c r="BQ951" s="1" t="s">
        <v>3406</v>
      </c>
      <c r="BR951" s="7" t="s">
        <v>52574</v>
      </c>
      <c r="CA951" s="6" t="s">
        <v>41688</v>
      </c>
      <c r="CB951" s="1" t="s">
        <v>52575</v>
      </c>
      <c r="CC951" s="1" t="s">
        <v>52576</v>
      </c>
      <c r="CD951" s="1" t="s">
        <v>1267</v>
      </c>
      <c r="CE951" s="1" t="s">
        <v>3730</v>
      </c>
      <c r="CF951" s="7">
        <v>1</v>
      </c>
      <c r="CH951" s="6" t="s">
        <v>25719</v>
      </c>
      <c r="CI951" s="1" t="s">
        <v>52611</v>
      </c>
      <c r="CJ951" s="1" t="s">
        <v>52612</v>
      </c>
      <c r="CK951" s="1" t="s">
        <v>556</v>
      </c>
      <c r="CL951" s="1" t="s">
        <v>482</v>
      </c>
      <c r="CM951" s="7">
        <v>1</v>
      </c>
      <c r="CO951" s="6" t="s">
        <v>52613</v>
      </c>
      <c r="CP951" s="1" t="s">
        <v>52614</v>
      </c>
      <c r="CQ951" s="1" t="s">
        <v>52615</v>
      </c>
      <c r="CR951" s="1" t="s">
        <v>1308</v>
      </c>
      <c r="CS951" s="1" t="s">
        <v>1720</v>
      </c>
      <c r="CT951" s="7" t="s">
        <v>52616</v>
      </c>
      <c r="DQ951" s="6" t="s">
        <v>52582</v>
      </c>
      <c r="DR951" s="1" t="s">
        <v>52583</v>
      </c>
      <c r="DS951" s="1" t="s">
        <v>52584</v>
      </c>
      <c r="DT951" s="1" t="s">
        <v>4530</v>
      </c>
      <c r="DU951" s="1" t="s">
        <v>8109</v>
      </c>
      <c r="DV951" s="7">
        <v>1</v>
      </c>
      <c r="DX951" s="6" t="s">
        <v>52722</v>
      </c>
      <c r="DY951" s="1" t="s">
        <v>52723</v>
      </c>
      <c r="DZ951" s="1" t="s">
        <v>52724</v>
      </c>
      <c r="EA951" s="1" t="s">
        <v>3999</v>
      </c>
      <c r="EB951" s="1" t="s">
        <v>6125</v>
      </c>
      <c r="EC951" s="7" t="s">
        <v>52725</v>
      </c>
      <c r="EE951" s="6" t="s">
        <v>52621</v>
      </c>
      <c r="EF951" s="1" t="s">
        <v>52622</v>
      </c>
      <c r="EG951" s="1" t="s">
        <v>52623</v>
      </c>
      <c r="EH951" s="1" t="s">
        <v>4737</v>
      </c>
      <c r="EI951" s="1" t="s">
        <v>415</v>
      </c>
      <c r="EJ951" s="7" t="s">
        <v>52624</v>
      </c>
    </row>
    <row r="952" spans="2:140" x14ac:dyDescent="0.2">
      <c r="B952" s="6" t="s">
        <v>8721</v>
      </c>
      <c r="C952" s="1" t="s">
        <v>52625</v>
      </c>
      <c r="D952" s="1" t="s">
        <v>52626</v>
      </c>
      <c r="E952" s="1" t="s">
        <v>7266</v>
      </c>
      <c r="F952" s="1" t="s">
        <v>2776</v>
      </c>
      <c r="G952" s="7" t="s">
        <v>52627</v>
      </c>
      <c r="I952" s="6" t="s">
        <v>6646</v>
      </c>
      <c r="J952" s="1" t="s">
        <v>52628</v>
      </c>
      <c r="K952" s="1" t="s">
        <v>52629</v>
      </c>
      <c r="L952" s="1" t="s">
        <v>6853</v>
      </c>
      <c r="M952" s="1" t="s">
        <v>776</v>
      </c>
      <c r="N952" s="7">
        <v>1</v>
      </c>
      <c r="P952" s="6" t="s">
        <v>28753</v>
      </c>
      <c r="Q952" s="1" t="s">
        <v>52597</v>
      </c>
      <c r="R952" s="1" t="s">
        <v>52598</v>
      </c>
      <c r="S952" s="1" t="s">
        <v>3255</v>
      </c>
      <c r="T952" s="1" t="s">
        <v>2776</v>
      </c>
      <c r="U952" s="7">
        <v>1</v>
      </c>
      <c r="W952" s="6" t="s">
        <v>1935</v>
      </c>
      <c r="X952" s="1" t="s">
        <v>52599</v>
      </c>
      <c r="Y952" s="1" t="s">
        <v>52600</v>
      </c>
      <c r="Z952" s="1" t="s">
        <v>493</v>
      </c>
      <c r="AA952" s="1" t="s">
        <v>4253</v>
      </c>
      <c r="AB952" s="7" t="s">
        <v>52601</v>
      </c>
      <c r="AK952" s="6" t="s">
        <v>17763</v>
      </c>
      <c r="AL952" s="1" t="s">
        <v>52602</v>
      </c>
      <c r="AM952" s="1" t="s">
        <v>52603</v>
      </c>
      <c r="AN952" s="1" t="s">
        <v>6800</v>
      </c>
      <c r="AO952" s="1" t="s">
        <v>3600</v>
      </c>
      <c r="AP952" s="7">
        <v>1</v>
      </c>
      <c r="AR952" s="6" t="s">
        <v>51514</v>
      </c>
      <c r="AS952" s="1" t="s">
        <v>52604</v>
      </c>
      <c r="AT952" s="1" t="s">
        <v>52605</v>
      </c>
      <c r="AU952" s="1" t="s">
        <v>3986</v>
      </c>
      <c r="AV952" s="1" t="s">
        <v>713</v>
      </c>
      <c r="AW952" s="7" t="s">
        <v>52606</v>
      </c>
      <c r="BM952" s="6" t="s">
        <v>19595</v>
      </c>
      <c r="BN952" s="1" t="s">
        <v>52607</v>
      </c>
      <c r="BO952" s="1" t="s">
        <v>52608</v>
      </c>
      <c r="BP952" s="1" t="s">
        <v>2891</v>
      </c>
      <c r="BQ952" s="1" t="s">
        <v>314</v>
      </c>
      <c r="BR952" s="7">
        <v>1</v>
      </c>
      <c r="CA952" s="6" t="s">
        <v>12571</v>
      </c>
      <c r="CB952" s="1" t="s">
        <v>52609</v>
      </c>
      <c r="CC952" s="1" t="s">
        <v>52610</v>
      </c>
      <c r="CD952" s="1" t="s">
        <v>481</v>
      </c>
      <c r="CE952" s="1" t="s">
        <v>403</v>
      </c>
      <c r="CF952" s="7">
        <v>1</v>
      </c>
      <c r="CH952" s="6" t="s">
        <v>27132</v>
      </c>
      <c r="CI952" s="1" t="s">
        <v>52647</v>
      </c>
      <c r="CJ952" s="1" t="s">
        <v>52648</v>
      </c>
      <c r="CK952" s="1" t="s">
        <v>1927</v>
      </c>
      <c r="CL952" s="1" t="s">
        <v>471</v>
      </c>
      <c r="CM952" s="7" t="s">
        <v>52649</v>
      </c>
      <c r="CO952" s="6" t="s">
        <v>27383</v>
      </c>
      <c r="CP952" s="1" t="s">
        <v>52650</v>
      </c>
      <c r="CQ952" s="1" t="s">
        <v>52651</v>
      </c>
      <c r="CR952" s="1" t="s">
        <v>1785</v>
      </c>
      <c r="CS952" s="1" t="s">
        <v>1667</v>
      </c>
      <c r="CT952" s="7" t="s">
        <v>52652</v>
      </c>
      <c r="DQ952" s="6" t="s">
        <v>17551</v>
      </c>
      <c r="DR952" s="1" t="s">
        <v>52617</v>
      </c>
      <c r="DS952" s="1" t="s">
        <v>52618</v>
      </c>
      <c r="DT952" s="1" t="s">
        <v>7266</v>
      </c>
      <c r="DU952" s="1" t="s">
        <v>247</v>
      </c>
      <c r="DV952" s="7">
        <v>1</v>
      </c>
      <c r="DX952" s="6" t="s">
        <v>16854</v>
      </c>
      <c r="DY952" s="1" t="s">
        <v>52756</v>
      </c>
      <c r="DZ952" s="1" t="s">
        <v>52757</v>
      </c>
      <c r="EA952" s="1" t="s">
        <v>2703</v>
      </c>
      <c r="EB952" s="1" t="s">
        <v>3322</v>
      </c>
      <c r="EC952" s="7" t="s">
        <v>52758</v>
      </c>
      <c r="EE952" s="6" t="s">
        <v>52658</v>
      </c>
      <c r="EF952" s="1" t="s">
        <v>52659</v>
      </c>
      <c r="EG952" s="1" t="s">
        <v>52660</v>
      </c>
      <c r="EH952" s="1" t="s">
        <v>820</v>
      </c>
      <c r="EI952" s="1" t="s">
        <v>4752</v>
      </c>
      <c r="EJ952" s="7">
        <v>1</v>
      </c>
    </row>
    <row r="953" spans="2:140" x14ac:dyDescent="0.2">
      <c r="B953" s="6" t="s">
        <v>27403</v>
      </c>
      <c r="C953" s="1" t="s">
        <v>52661</v>
      </c>
      <c r="D953" s="1" t="s">
        <v>52662</v>
      </c>
      <c r="E953" s="1" t="s">
        <v>4260</v>
      </c>
      <c r="F953" s="1" t="s">
        <v>4579</v>
      </c>
      <c r="G953" s="7" t="s">
        <v>52663</v>
      </c>
      <c r="I953" s="6" t="s">
        <v>1238</v>
      </c>
      <c r="J953" s="1" t="s">
        <v>52664</v>
      </c>
      <c r="K953" s="1" t="s">
        <v>52665</v>
      </c>
      <c r="L953" s="1" t="s">
        <v>1202</v>
      </c>
      <c r="M953" s="1" t="s">
        <v>1417</v>
      </c>
      <c r="N953" s="7">
        <v>1</v>
      </c>
      <c r="P953" s="6" t="s">
        <v>52630</v>
      </c>
      <c r="Q953" s="1" t="s">
        <v>52631</v>
      </c>
      <c r="R953" s="1" t="s">
        <v>52632</v>
      </c>
      <c r="S953" s="1" t="s">
        <v>6270</v>
      </c>
      <c r="T953" s="1" t="s">
        <v>264</v>
      </c>
      <c r="U953" s="7">
        <v>1</v>
      </c>
      <c r="W953" s="6" t="s">
        <v>1678</v>
      </c>
      <c r="X953" s="1" t="s">
        <v>52633</v>
      </c>
      <c r="Y953" s="1" t="s">
        <v>52634</v>
      </c>
      <c r="Z953" s="1" t="s">
        <v>287</v>
      </c>
      <c r="AA953" s="1" t="s">
        <v>160</v>
      </c>
      <c r="AB953" s="7" t="s">
        <v>52635</v>
      </c>
      <c r="AK953" s="6" t="s">
        <v>52636</v>
      </c>
      <c r="AL953" s="1" t="s">
        <v>52637</v>
      </c>
      <c r="AM953" s="1" t="s">
        <v>52638</v>
      </c>
      <c r="AN953" s="1" t="s">
        <v>591</v>
      </c>
      <c r="AO953" s="1" t="s">
        <v>8740</v>
      </c>
      <c r="AP953" s="7">
        <v>1</v>
      </c>
      <c r="AR953" s="6" t="s">
        <v>52639</v>
      </c>
      <c r="AS953" s="1" t="s">
        <v>52640</v>
      </c>
      <c r="AT953" s="1" t="s">
        <v>52641</v>
      </c>
      <c r="AU953" s="1" t="s">
        <v>1349</v>
      </c>
      <c r="AV953" s="1" t="s">
        <v>269</v>
      </c>
      <c r="AW953" s="7" t="s">
        <v>52642</v>
      </c>
      <c r="BM953" s="6" t="s">
        <v>9053</v>
      </c>
      <c r="BN953" s="1" t="s">
        <v>52643</v>
      </c>
      <c r="BO953" s="1" t="s">
        <v>52644</v>
      </c>
      <c r="BP953" s="1" t="s">
        <v>4178</v>
      </c>
      <c r="BQ953" s="1" t="s">
        <v>2071</v>
      </c>
      <c r="BR953" s="7">
        <v>1</v>
      </c>
      <c r="CA953" s="6" t="s">
        <v>14392</v>
      </c>
      <c r="CB953" s="1" t="s">
        <v>52645</v>
      </c>
      <c r="CC953" s="1" t="s">
        <v>52646</v>
      </c>
      <c r="CD953" s="1" t="s">
        <v>2891</v>
      </c>
      <c r="CE953" s="1" t="s">
        <v>3351</v>
      </c>
      <c r="CF953" s="7">
        <v>1</v>
      </c>
      <c r="CH953" s="6" t="s">
        <v>9343</v>
      </c>
      <c r="CI953" s="1" t="s">
        <v>52680</v>
      </c>
      <c r="CJ953" s="1" t="s">
        <v>52681</v>
      </c>
      <c r="CK953" s="1" t="s">
        <v>30</v>
      </c>
      <c r="CL953" s="1" t="s">
        <v>471</v>
      </c>
      <c r="CM953" s="7">
        <v>1</v>
      </c>
      <c r="CO953" s="6" t="s">
        <v>20486</v>
      </c>
      <c r="CP953" s="1" t="s">
        <v>52682</v>
      </c>
      <c r="CQ953" s="1" t="s">
        <v>52683</v>
      </c>
      <c r="CR953" s="1" t="s">
        <v>2673</v>
      </c>
      <c r="CS953" s="1" t="s">
        <v>3134</v>
      </c>
      <c r="CT953" s="7">
        <v>1</v>
      </c>
      <c r="DQ953" s="6" t="s">
        <v>52238</v>
      </c>
      <c r="DR953" s="1" t="s">
        <v>52653</v>
      </c>
      <c r="DS953" s="1" t="s">
        <v>52654</v>
      </c>
      <c r="DT953" s="1" t="s">
        <v>1401</v>
      </c>
      <c r="DU953" s="1" t="s">
        <v>4367</v>
      </c>
      <c r="DV953" s="7">
        <v>1</v>
      </c>
      <c r="DX953" s="6" t="s">
        <v>2212</v>
      </c>
      <c r="DY953" s="1" t="s">
        <v>52790</v>
      </c>
      <c r="DZ953" s="1" t="s">
        <v>52791</v>
      </c>
      <c r="EA953" s="1" t="s">
        <v>1127</v>
      </c>
      <c r="EB953" s="1" t="s">
        <v>4146</v>
      </c>
      <c r="EC953" s="7" t="s">
        <v>52792</v>
      </c>
      <c r="EE953" s="6" t="s">
        <v>52689</v>
      </c>
      <c r="EF953" s="1" t="s">
        <v>52690</v>
      </c>
      <c r="EG953" s="1" t="s">
        <v>52691</v>
      </c>
      <c r="EH953" s="1" t="s">
        <v>2544</v>
      </c>
      <c r="EI953" s="1" t="s">
        <v>2708</v>
      </c>
      <c r="EJ953" s="7" t="s">
        <v>52692</v>
      </c>
    </row>
    <row r="954" spans="2:140" x14ac:dyDescent="0.2">
      <c r="B954" s="6" t="s">
        <v>15211</v>
      </c>
      <c r="C954" s="1" t="s">
        <v>52693</v>
      </c>
      <c r="D954" s="1" t="s">
        <v>52694</v>
      </c>
      <c r="E954" s="1" t="s">
        <v>7757</v>
      </c>
      <c r="F954" s="1" t="s">
        <v>3150</v>
      </c>
      <c r="G954" s="7" t="s">
        <v>52695</v>
      </c>
      <c r="I954" s="6" t="s">
        <v>11587</v>
      </c>
      <c r="J954" s="1" t="s">
        <v>52696</v>
      </c>
      <c r="K954" s="1" t="s">
        <v>52697</v>
      </c>
      <c r="L954" s="1" t="s">
        <v>117</v>
      </c>
      <c r="M954" s="1" t="s">
        <v>3355</v>
      </c>
      <c r="N954" s="7">
        <v>1</v>
      </c>
      <c r="P954" s="6" t="s">
        <v>10802</v>
      </c>
      <c r="Q954" s="1" t="s">
        <v>52666</v>
      </c>
      <c r="R954" s="1" t="s">
        <v>52667</v>
      </c>
      <c r="S954" s="1" t="s">
        <v>591</v>
      </c>
      <c r="T954" s="1" t="s">
        <v>4481</v>
      </c>
      <c r="U954" s="7">
        <v>1</v>
      </c>
      <c r="W954" s="6" t="s">
        <v>6064</v>
      </c>
      <c r="X954" s="1" t="s">
        <v>52668</v>
      </c>
      <c r="Y954" s="1" t="s">
        <v>52669</v>
      </c>
      <c r="Z954" s="1" t="s">
        <v>1268</v>
      </c>
      <c r="AA954" s="1" t="s">
        <v>43</v>
      </c>
      <c r="AB954" s="7" t="s">
        <v>52670</v>
      </c>
      <c r="AK954" s="6" t="s">
        <v>5267</v>
      </c>
      <c r="AL954" s="1" t="s">
        <v>52671</v>
      </c>
      <c r="AM954" s="1" t="s">
        <v>52672</v>
      </c>
      <c r="AN954" s="1" t="s">
        <v>293</v>
      </c>
      <c r="AO954" s="1" t="s">
        <v>1833</v>
      </c>
      <c r="AP954" s="7">
        <v>1</v>
      </c>
      <c r="AR954" s="6" t="s">
        <v>4095</v>
      </c>
      <c r="AS954" s="1" t="s">
        <v>52673</v>
      </c>
      <c r="AT954" s="1" t="s">
        <v>52674</v>
      </c>
      <c r="AU954" s="1" t="s">
        <v>701</v>
      </c>
      <c r="AV954" s="1" t="s">
        <v>4530</v>
      </c>
      <c r="AW954" s="7" t="s">
        <v>52675</v>
      </c>
      <c r="BM954" s="6" t="s">
        <v>43987</v>
      </c>
      <c r="BN954" s="1" t="s">
        <v>52676</v>
      </c>
      <c r="BO954" s="1" t="s">
        <v>52677</v>
      </c>
      <c r="BP954" s="1" t="s">
        <v>5525</v>
      </c>
      <c r="BQ954" s="1" t="s">
        <v>596</v>
      </c>
      <c r="BR954" s="7">
        <v>1</v>
      </c>
      <c r="CA954" s="6" t="s">
        <v>38908</v>
      </c>
      <c r="CB954" s="1" t="s">
        <v>52678</v>
      </c>
      <c r="CC954" s="1" t="s">
        <v>52679</v>
      </c>
      <c r="CD954" s="1" t="s">
        <v>1417</v>
      </c>
      <c r="CE954" s="1" t="s">
        <v>1785</v>
      </c>
      <c r="CF954" s="7">
        <v>1</v>
      </c>
      <c r="CH954" s="6" t="s">
        <v>9321</v>
      </c>
      <c r="CI954" s="1" t="s">
        <v>52712</v>
      </c>
      <c r="CJ954" s="1" t="s">
        <v>52713</v>
      </c>
      <c r="CK954" s="1" t="s">
        <v>30</v>
      </c>
      <c r="CL954" s="1" t="s">
        <v>3563</v>
      </c>
      <c r="CM954" s="7" t="s">
        <v>52714</v>
      </c>
      <c r="CO954" s="6" t="s">
        <v>52715</v>
      </c>
      <c r="CP954" s="1" t="s">
        <v>52716</v>
      </c>
      <c r="CQ954" s="1" t="s">
        <v>52717</v>
      </c>
      <c r="CR954" s="1" t="s">
        <v>3278</v>
      </c>
      <c r="CS954" s="1" t="s">
        <v>5141</v>
      </c>
      <c r="CT954" s="7" t="s">
        <v>52718</v>
      </c>
      <c r="DQ954" s="6" t="s">
        <v>4136</v>
      </c>
      <c r="DR954" s="1" t="s">
        <v>52684</v>
      </c>
      <c r="DS954" s="1" t="s">
        <v>52685</v>
      </c>
      <c r="DT954" s="1" t="s">
        <v>691</v>
      </c>
      <c r="DU954" s="1" t="s">
        <v>6047</v>
      </c>
      <c r="DV954" s="7">
        <v>1</v>
      </c>
      <c r="DX954" s="6" t="s">
        <v>1072</v>
      </c>
      <c r="DY954" s="1" t="s">
        <v>52826</v>
      </c>
      <c r="DZ954" s="1" t="s">
        <v>52827</v>
      </c>
      <c r="EA954" s="1" t="s">
        <v>524</v>
      </c>
      <c r="EB954" s="1" t="s">
        <v>3306</v>
      </c>
      <c r="EC954" s="7" t="s">
        <v>52828</v>
      </c>
      <c r="EE954" s="6" t="s">
        <v>52726</v>
      </c>
      <c r="EF954" s="1">
        <v>0</v>
      </c>
      <c r="EG954" s="1" t="s">
        <v>52727</v>
      </c>
      <c r="EH954" s="1" t="s">
        <v>5051</v>
      </c>
      <c r="EI954" s="1" t="s">
        <v>9331</v>
      </c>
      <c r="EJ954" s="7">
        <v>0</v>
      </c>
    </row>
    <row r="955" spans="2:140" x14ac:dyDescent="0.2">
      <c r="B955" s="6" t="s">
        <v>6140</v>
      </c>
      <c r="C955" s="1" t="s">
        <v>52728</v>
      </c>
      <c r="D955" s="1" t="s">
        <v>52729</v>
      </c>
      <c r="E955" s="1" t="s">
        <v>269</v>
      </c>
      <c r="F955" s="1" t="s">
        <v>1127</v>
      </c>
      <c r="G955" s="7" t="s">
        <v>52730</v>
      </c>
      <c r="I955" s="6" t="s">
        <v>39524</v>
      </c>
      <c r="J955" s="1" t="s">
        <v>52731</v>
      </c>
      <c r="K955" s="1" t="s">
        <v>52732</v>
      </c>
      <c r="L955" s="1" t="s">
        <v>4017</v>
      </c>
      <c r="M955" s="1" t="s">
        <v>4975</v>
      </c>
      <c r="N955" s="7" t="s">
        <v>52733</v>
      </c>
      <c r="P955" s="6" t="s">
        <v>38559</v>
      </c>
      <c r="Q955" s="1" t="s">
        <v>52698</v>
      </c>
      <c r="R955" s="1" t="s">
        <v>52699</v>
      </c>
      <c r="S955" s="1" t="s">
        <v>5488</v>
      </c>
      <c r="T955" s="1" t="s">
        <v>3730</v>
      </c>
      <c r="U955" s="7">
        <v>1</v>
      </c>
      <c r="W955" s="6" t="s">
        <v>2725</v>
      </c>
      <c r="X955" s="1" t="s">
        <v>52700</v>
      </c>
      <c r="Y955" s="1" t="s">
        <v>52701</v>
      </c>
      <c r="Z955" s="1" t="s">
        <v>218</v>
      </c>
      <c r="AA955" s="1" t="s">
        <v>1932</v>
      </c>
      <c r="AB955" s="7" t="s">
        <v>52702</v>
      </c>
      <c r="AK955" s="6" t="s">
        <v>13872</v>
      </c>
      <c r="AL955" s="1" t="s">
        <v>52703</v>
      </c>
      <c r="AM955" s="1" t="s">
        <v>52704</v>
      </c>
      <c r="AN955" s="1" t="s">
        <v>1446</v>
      </c>
      <c r="AO955" s="1" t="s">
        <v>4737</v>
      </c>
      <c r="AP955" s="7">
        <v>1</v>
      </c>
      <c r="AR955" s="6" t="s">
        <v>31409</v>
      </c>
      <c r="AS955" s="1" t="s">
        <v>52705</v>
      </c>
      <c r="AT955" s="1" t="s">
        <v>52706</v>
      </c>
      <c r="AU955" s="1" t="s">
        <v>31</v>
      </c>
      <c r="AV955" s="1" t="s">
        <v>8769</v>
      </c>
      <c r="AW955" s="7" t="s">
        <v>52707</v>
      </c>
      <c r="BM955" s="6" t="s">
        <v>17596</v>
      </c>
      <c r="BN955" s="1" t="s">
        <v>52708</v>
      </c>
      <c r="BO955" s="1" t="s">
        <v>52709</v>
      </c>
      <c r="BP955" s="1" t="s">
        <v>5881</v>
      </c>
      <c r="BQ955" s="1" t="s">
        <v>2364</v>
      </c>
      <c r="BR955" s="7">
        <v>1</v>
      </c>
      <c r="CA955" s="6" t="s">
        <v>27625</v>
      </c>
      <c r="CB955" s="1" t="s">
        <v>52710</v>
      </c>
      <c r="CC955" s="1" t="s">
        <v>52711</v>
      </c>
      <c r="CD955" s="1" t="s">
        <v>2762</v>
      </c>
      <c r="CE955" s="1" t="s">
        <v>1309</v>
      </c>
      <c r="CF955" s="7">
        <v>1</v>
      </c>
      <c r="CH955" s="6" t="s">
        <v>9608</v>
      </c>
      <c r="CI955" s="1" t="s">
        <v>52748</v>
      </c>
      <c r="CJ955" s="1" t="s">
        <v>52749</v>
      </c>
      <c r="CK955" s="1" t="s">
        <v>186</v>
      </c>
      <c r="CL955" s="1" t="s">
        <v>7103</v>
      </c>
      <c r="CM955" s="7">
        <v>1</v>
      </c>
      <c r="CO955" s="6" t="s">
        <v>52750</v>
      </c>
      <c r="CP955" s="1" t="s">
        <v>52751</v>
      </c>
      <c r="CQ955" s="1" t="s">
        <v>52752</v>
      </c>
      <c r="CR955" s="1" t="s">
        <v>2665</v>
      </c>
      <c r="CS955" s="1" t="s">
        <v>4464</v>
      </c>
      <c r="CT955" s="7" t="s">
        <v>52753</v>
      </c>
      <c r="DQ955" s="6" t="s">
        <v>52719</v>
      </c>
      <c r="DR955" s="1" t="s">
        <v>52720</v>
      </c>
      <c r="DS955" s="1" t="s">
        <v>52721</v>
      </c>
      <c r="DT955" s="1" t="s">
        <v>575</v>
      </c>
      <c r="DU955" s="1" t="s">
        <v>680</v>
      </c>
      <c r="DV955" s="7">
        <v>1</v>
      </c>
      <c r="DX955" s="6" t="s">
        <v>977</v>
      </c>
      <c r="DY955" s="1" t="s">
        <v>52861</v>
      </c>
      <c r="DZ955" s="1" t="s">
        <v>52862</v>
      </c>
      <c r="EA955" s="1" t="s">
        <v>2891</v>
      </c>
      <c r="EB955" s="1" t="s">
        <v>4911</v>
      </c>
      <c r="EC955" s="7" t="s">
        <v>52863</v>
      </c>
      <c r="EE955" s="6" t="s">
        <v>52759</v>
      </c>
      <c r="EF955" s="1" t="s">
        <v>52760</v>
      </c>
      <c r="EG955" s="1" t="s">
        <v>52761</v>
      </c>
      <c r="EH955" s="1" t="s">
        <v>2387</v>
      </c>
      <c r="EI955" s="1" t="s">
        <v>197</v>
      </c>
      <c r="EJ955" s="7" t="s">
        <v>52762</v>
      </c>
    </row>
    <row r="956" spans="2:140" x14ac:dyDescent="0.2">
      <c r="B956" s="6" t="s">
        <v>26445</v>
      </c>
      <c r="C956" s="1" t="s">
        <v>52763</v>
      </c>
      <c r="D956" s="1" t="s">
        <v>52764</v>
      </c>
      <c r="E956" s="1" t="s">
        <v>567</v>
      </c>
      <c r="F956" s="1" t="s">
        <v>4737</v>
      </c>
      <c r="G956" s="7" t="s">
        <v>52765</v>
      </c>
      <c r="I956" s="6" t="s">
        <v>715</v>
      </c>
      <c r="J956" s="1" t="s">
        <v>52766</v>
      </c>
      <c r="K956" s="1" t="s">
        <v>52767</v>
      </c>
      <c r="L956" s="1" t="s">
        <v>432</v>
      </c>
      <c r="M956" s="1" t="s">
        <v>175</v>
      </c>
      <c r="N956" s="7">
        <v>1</v>
      </c>
      <c r="P956" s="6" t="s">
        <v>42118</v>
      </c>
      <c r="Q956" s="1" t="s">
        <v>52734</v>
      </c>
      <c r="R956" s="1" t="s">
        <v>52735</v>
      </c>
      <c r="S956" s="1" t="s">
        <v>2492</v>
      </c>
      <c r="T956" s="1" t="s">
        <v>2180</v>
      </c>
      <c r="U956" s="7">
        <v>1</v>
      </c>
      <c r="W956" s="6" t="s">
        <v>811</v>
      </c>
      <c r="X956" s="1" t="s">
        <v>52736</v>
      </c>
      <c r="Y956" s="1" t="s">
        <v>52737</v>
      </c>
      <c r="Z956" s="1" t="s">
        <v>1079</v>
      </c>
      <c r="AA956" s="1" t="s">
        <v>4319</v>
      </c>
      <c r="AB956" s="7" t="s">
        <v>52738</v>
      </c>
      <c r="AK956" s="6" t="s">
        <v>3081</v>
      </c>
      <c r="AL956" s="1" t="s">
        <v>52739</v>
      </c>
      <c r="AM956" s="1" t="s">
        <v>52740</v>
      </c>
      <c r="AN956" s="1" t="s">
        <v>1872</v>
      </c>
      <c r="AO956" s="1" t="s">
        <v>161</v>
      </c>
      <c r="AP956" s="7">
        <v>1</v>
      </c>
      <c r="AR956" s="6" t="s">
        <v>23708</v>
      </c>
      <c r="AS956" s="1" t="s">
        <v>52741</v>
      </c>
      <c r="AT956" s="1" t="s">
        <v>52742</v>
      </c>
      <c r="AU956" s="1" t="s">
        <v>556</v>
      </c>
      <c r="AV956" s="1" t="s">
        <v>2220</v>
      </c>
      <c r="AW956" s="7" t="s">
        <v>52743</v>
      </c>
      <c r="BM956" s="6" t="s">
        <v>26523</v>
      </c>
      <c r="BN956" s="1" t="s">
        <v>52744</v>
      </c>
      <c r="BO956" s="1" t="s">
        <v>52745</v>
      </c>
      <c r="BP956" s="1" t="s">
        <v>2348</v>
      </c>
      <c r="BQ956" s="1" t="s">
        <v>2684</v>
      </c>
      <c r="BR956" s="7">
        <v>1</v>
      </c>
      <c r="CA956" s="6" t="s">
        <v>14378</v>
      </c>
      <c r="CB956" s="1" t="s">
        <v>52746</v>
      </c>
      <c r="CC956" s="1" t="s">
        <v>52747</v>
      </c>
      <c r="CD956" s="1" t="s">
        <v>1006</v>
      </c>
      <c r="CE956" s="1" t="s">
        <v>4950</v>
      </c>
      <c r="CF956" s="7">
        <v>1</v>
      </c>
      <c r="CH956" s="6" t="s">
        <v>15050</v>
      </c>
      <c r="CI956" s="1" t="s">
        <v>52782</v>
      </c>
      <c r="CJ956" s="1" t="s">
        <v>52783</v>
      </c>
      <c r="CK956" s="1" t="s">
        <v>2776</v>
      </c>
      <c r="CL956" s="1" t="s">
        <v>3351</v>
      </c>
      <c r="CM956" s="7">
        <v>1</v>
      </c>
      <c r="CO956" s="6" t="s">
        <v>25131</v>
      </c>
      <c r="CP956" s="1" t="s">
        <v>52784</v>
      </c>
      <c r="CQ956" s="1" t="s">
        <v>52785</v>
      </c>
      <c r="CR956" s="1" t="s">
        <v>556</v>
      </c>
      <c r="CS956" s="1" t="s">
        <v>1938</v>
      </c>
      <c r="CT956" s="7" t="s">
        <v>52786</v>
      </c>
      <c r="DQ956" s="6" t="s">
        <v>51960</v>
      </c>
      <c r="DR956" s="1" t="s">
        <v>52754</v>
      </c>
      <c r="DS956" s="1" t="s">
        <v>52755</v>
      </c>
      <c r="DT956" s="1" t="s">
        <v>5282</v>
      </c>
      <c r="DU956" s="1" t="s">
        <v>2471</v>
      </c>
      <c r="DV956" s="7">
        <v>1</v>
      </c>
      <c r="DX956" s="6" t="s">
        <v>2113</v>
      </c>
      <c r="DY956" s="1" t="s">
        <v>52894</v>
      </c>
      <c r="DZ956" s="1" t="s">
        <v>52895</v>
      </c>
      <c r="EA956" s="1" t="s">
        <v>3721</v>
      </c>
      <c r="EB956" s="1" t="s">
        <v>4950</v>
      </c>
      <c r="EC956" s="7" t="s">
        <v>52896</v>
      </c>
      <c r="EE956" s="6" t="s">
        <v>52793</v>
      </c>
      <c r="EF956" s="1" t="s">
        <v>52794</v>
      </c>
      <c r="EG956" s="1" t="s">
        <v>52795</v>
      </c>
      <c r="EH956" s="1" t="s">
        <v>820</v>
      </c>
      <c r="EI956" s="1" t="s">
        <v>3571</v>
      </c>
      <c r="EJ956" s="7" t="s">
        <v>52796</v>
      </c>
    </row>
    <row r="957" spans="2:140" x14ac:dyDescent="0.2">
      <c r="B957" s="6" t="s">
        <v>806</v>
      </c>
      <c r="C957" s="1" t="s">
        <v>52797</v>
      </c>
      <c r="D957" s="1" t="s">
        <v>52798</v>
      </c>
      <c r="E957" s="1" t="s">
        <v>534</v>
      </c>
      <c r="F957" s="1" t="s">
        <v>869</v>
      </c>
      <c r="G957" s="7" t="s">
        <v>52799</v>
      </c>
      <c r="I957" s="6" t="s">
        <v>19650</v>
      </c>
      <c r="J957" s="1" t="s">
        <v>52800</v>
      </c>
      <c r="K957" s="1" t="s">
        <v>52801</v>
      </c>
      <c r="L957" s="1" t="s">
        <v>4737</v>
      </c>
      <c r="M957" s="1" t="s">
        <v>3150</v>
      </c>
      <c r="N957" s="7" t="s">
        <v>52802</v>
      </c>
      <c r="P957" s="6" t="s">
        <v>4262</v>
      </c>
      <c r="Q957" s="1" t="s">
        <v>52768</v>
      </c>
      <c r="R957" s="1" t="s">
        <v>52769</v>
      </c>
      <c r="S957" s="1" t="s">
        <v>1006</v>
      </c>
      <c r="T957" s="1" t="s">
        <v>3793</v>
      </c>
      <c r="U957" s="7" t="s">
        <v>52770</v>
      </c>
      <c r="W957" s="6" t="s">
        <v>614</v>
      </c>
      <c r="X957" s="1" t="s">
        <v>52771</v>
      </c>
      <c r="Y957" s="1" t="s">
        <v>52772</v>
      </c>
      <c r="Z957" s="1" t="s">
        <v>1133</v>
      </c>
      <c r="AA957" s="1" t="s">
        <v>1974</v>
      </c>
      <c r="AB957" s="7">
        <v>1</v>
      </c>
      <c r="AK957" s="6" t="s">
        <v>23984</v>
      </c>
      <c r="AL957" s="1" t="s">
        <v>52773</v>
      </c>
      <c r="AM957" s="1" t="s">
        <v>52774</v>
      </c>
      <c r="AN957" s="1" t="s">
        <v>1938</v>
      </c>
      <c r="AO957" s="1" t="s">
        <v>2948</v>
      </c>
      <c r="AP957" s="7">
        <v>1</v>
      </c>
      <c r="AR957" s="6" t="s">
        <v>35262</v>
      </c>
      <c r="AS957" s="1" t="s">
        <v>52775</v>
      </c>
      <c r="AT957" s="1" t="s">
        <v>52776</v>
      </c>
      <c r="AU957" s="1" t="s">
        <v>8209</v>
      </c>
      <c r="AV957" s="1" t="s">
        <v>10736</v>
      </c>
      <c r="AW957" s="7" t="s">
        <v>52777</v>
      </c>
      <c r="BM957" s="6" t="s">
        <v>13487</v>
      </c>
      <c r="BN957" s="1" t="s">
        <v>52778</v>
      </c>
      <c r="BO957" s="1" t="s">
        <v>52779</v>
      </c>
      <c r="BP957" s="1" t="s">
        <v>1607</v>
      </c>
      <c r="BQ957" s="1" t="s">
        <v>1474</v>
      </c>
      <c r="BR957" s="7">
        <v>1</v>
      </c>
      <c r="CA957" s="6" t="s">
        <v>8786</v>
      </c>
      <c r="CB957" s="1" t="s">
        <v>52780</v>
      </c>
      <c r="CC957" s="1" t="s">
        <v>52781</v>
      </c>
      <c r="CD957" s="1" t="s">
        <v>2058</v>
      </c>
      <c r="CE957" s="1" t="s">
        <v>6853</v>
      </c>
      <c r="CF957" s="7">
        <v>1</v>
      </c>
      <c r="CH957" s="6" t="s">
        <v>32581</v>
      </c>
      <c r="CI957" s="1" t="s">
        <v>52819</v>
      </c>
      <c r="CJ957" s="1" t="s">
        <v>52820</v>
      </c>
      <c r="CK957" s="1" t="s">
        <v>186</v>
      </c>
      <c r="CL957" s="1" t="s">
        <v>1031</v>
      </c>
      <c r="CM957" s="7">
        <v>1</v>
      </c>
      <c r="CO957" s="6" t="s">
        <v>49091</v>
      </c>
      <c r="CP957" s="1" t="s">
        <v>52821</v>
      </c>
      <c r="CQ957" s="1" t="s">
        <v>52822</v>
      </c>
      <c r="CR957" s="1" t="s">
        <v>43</v>
      </c>
      <c r="CS957" s="1" t="s">
        <v>299</v>
      </c>
      <c r="CT957" s="7" t="s">
        <v>52823</v>
      </c>
      <c r="DQ957" s="6" t="s">
        <v>52787</v>
      </c>
      <c r="DR957" s="1" t="s">
        <v>52788</v>
      </c>
      <c r="DS957" s="1" t="s">
        <v>52789</v>
      </c>
      <c r="DT957" s="1" t="s">
        <v>1577</v>
      </c>
      <c r="DU957" s="1" t="s">
        <v>2080</v>
      </c>
      <c r="DV957" s="7">
        <v>1</v>
      </c>
      <c r="DX957" s="6" t="s">
        <v>18986</v>
      </c>
      <c r="DY957" s="1" t="s">
        <v>52930</v>
      </c>
      <c r="DZ957" s="1" t="s">
        <v>52931</v>
      </c>
      <c r="EA957" s="1" t="s">
        <v>4975</v>
      </c>
      <c r="EB957" s="1" t="s">
        <v>3721</v>
      </c>
      <c r="EC957" s="7" t="s">
        <v>52932</v>
      </c>
      <c r="EE957" s="6" t="s">
        <v>52829</v>
      </c>
      <c r="EF957" s="1" t="s">
        <v>52830</v>
      </c>
      <c r="EG957" s="1" t="s">
        <v>52831</v>
      </c>
      <c r="EH957" s="1" t="s">
        <v>5051</v>
      </c>
      <c r="EI957" s="1" t="s">
        <v>4529</v>
      </c>
      <c r="EJ957" s="7" t="s">
        <v>52832</v>
      </c>
    </row>
    <row r="958" spans="2:140" x14ac:dyDescent="0.2">
      <c r="B958" s="6" t="s">
        <v>14448</v>
      </c>
      <c r="C958" s="1" t="s">
        <v>52833</v>
      </c>
      <c r="D958" s="1" t="s">
        <v>52834</v>
      </c>
      <c r="E958" s="1" t="s">
        <v>2137</v>
      </c>
      <c r="F958" s="1" t="s">
        <v>459</v>
      </c>
      <c r="G958" s="7" t="s">
        <v>52835</v>
      </c>
      <c r="I958" s="6" t="s">
        <v>11784</v>
      </c>
      <c r="J958" s="1" t="s">
        <v>52836</v>
      </c>
      <c r="K958" s="1" t="s">
        <v>52837</v>
      </c>
      <c r="L958" s="1" t="s">
        <v>723</v>
      </c>
      <c r="M958" s="1" t="s">
        <v>1396</v>
      </c>
      <c r="N958" s="7">
        <v>1</v>
      </c>
      <c r="P958" s="6" t="s">
        <v>52803</v>
      </c>
      <c r="Q958" s="1" t="s">
        <v>52804</v>
      </c>
      <c r="R958" s="1" t="s">
        <v>52805</v>
      </c>
      <c r="S958" s="1" t="s">
        <v>4530</v>
      </c>
      <c r="T958" s="1" t="s">
        <v>3864</v>
      </c>
      <c r="U958" s="7">
        <v>1</v>
      </c>
      <c r="W958" s="6" t="s">
        <v>7813</v>
      </c>
      <c r="X958" s="1" t="s">
        <v>52806</v>
      </c>
      <c r="Y958" s="1" t="s">
        <v>52807</v>
      </c>
      <c r="Z958" s="1" t="s">
        <v>1278</v>
      </c>
      <c r="AA958" s="1" t="s">
        <v>377</v>
      </c>
      <c r="AB958" s="7" t="s">
        <v>52808</v>
      </c>
      <c r="AK958" s="6" t="s">
        <v>13146</v>
      </c>
      <c r="AL958" s="1" t="s">
        <v>52809</v>
      </c>
      <c r="AM958" s="1" t="s">
        <v>52810</v>
      </c>
      <c r="AN958" s="1" t="s">
        <v>6257</v>
      </c>
      <c r="AO958" s="1" t="s">
        <v>858</v>
      </c>
      <c r="AP958" s="7">
        <v>1</v>
      </c>
      <c r="AR958" s="6" t="s">
        <v>52811</v>
      </c>
      <c r="AS958" s="1" t="s">
        <v>52812</v>
      </c>
      <c r="AT958" s="1" t="s">
        <v>52813</v>
      </c>
      <c r="AU958" s="1" t="s">
        <v>571</v>
      </c>
      <c r="AV958" s="1" t="s">
        <v>2656</v>
      </c>
      <c r="AW958" s="7" t="s">
        <v>52814</v>
      </c>
      <c r="BM958" s="6" t="s">
        <v>26170</v>
      </c>
      <c r="BN958" s="1" t="s">
        <v>52815</v>
      </c>
      <c r="BO958" s="1" t="s">
        <v>52816</v>
      </c>
      <c r="BP958" s="1" t="s">
        <v>482</v>
      </c>
      <c r="BQ958" s="1" t="s">
        <v>1493</v>
      </c>
      <c r="BR958" s="7">
        <v>1</v>
      </c>
      <c r="CA958" s="6" t="s">
        <v>11864</v>
      </c>
      <c r="CB958" s="1" t="s">
        <v>52817</v>
      </c>
      <c r="CC958" s="1" t="s">
        <v>52818</v>
      </c>
      <c r="CD958" s="1" t="s">
        <v>1122</v>
      </c>
      <c r="CE958" s="1" t="s">
        <v>612</v>
      </c>
      <c r="CF958" s="7">
        <v>1</v>
      </c>
      <c r="CH958" s="6" t="s">
        <v>9166</v>
      </c>
      <c r="CI958" s="1" t="s">
        <v>52852</v>
      </c>
      <c r="CJ958" s="1" t="s">
        <v>52853</v>
      </c>
      <c r="CK958" s="1" t="s">
        <v>4432</v>
      </c>
      <c r="CL958" s="1" t="s">
        <v>3150</v>
      </c>
      <c r="CM958" s="7" t="s">
        <v>52854</v>
      </c>
      <c r="CO958" s="6" t="s">
        <v>52855</v>
      </c>
      <c r="CP958" s="1" t="s">
        <v>52856</v>
      </c>
      <c r="CQ958" s="1" t="s">
        <v>52857</v>
      </c>
      <c r="CR958" s="1" t="s">
        <v>2608</v>
      </c>
      <c r="CS958" s="1" t="s">
        <v>5207</v>
      </c>
      <c r="CT958" s="7" t="s">
        <v>52858</v>
      </c>
      <c r="DQ958" s="6" t="s">
        <v>6773</v>
      </c>
      <c r="DR958" s="1" t="s">
        <v>52824</v>
      </c>
      <c r="DS958" s="1" t="s">
        <v>52825</v>
      </c>
      <c r="DT958" s="1" t="s">
        <v>4764</v>
      </c>
      <c r="DU958" s="1" t="s">
        <v>1149</v>
      </c>
      <c r="DV958" s="7">
        <v>1</v>
      </c>
      <c r="DX958" s="6" t="s">
        <v>3081</v>
      </c>
      <c r="DY958" s="1" t="s">
        <v>52963</v>
      </c>
      <c r="DZ958" s="1" t="s">
        <v>52964</v>
      </c>
      <c r="EA958" s="1" t="s">
        <v>2100</v>
      </c>
      <c r="EB958" s="1" t="s">
        <v>2194</v>
      </c>
      <c r="EC958" s="7" t="s">
        <v>52965</v>
      </c>
      <c r="EE958" s="6" t="s">
        <v>32090</v>
      </c>
      <c r="EF958" s="1" t="s">
        <v>52864</v>
      </c>
      <c r="EG958" s="1" t="s">
        <v>52865</v>
      </c>
      <c r="EH958" s="1" t="s">
        <v>1830</v>
      </c>
      <c r="EI958" s="1" t="s">
        <v>5141</v>
      </c>
      <c r="EJ958" s="7" t="s">
        <v>52866</v>
      </c>
    </row>
    <row r="959" spans="2:140" x14ac:dyDescent="0.2">
      <c r="B959" s="6" t="s">
        <v>14081</v>
      </c>
      <c r="C959" s="1" t="s">
        <v>52867</v>
      </c>
      <c r="D959" s="1" t="s">
        <v>52868</v>
      </c>
      <c r="E959" s="1" t="s">
        <v>1474</v>
      </c>
      <c r="F959" s="1" t="s">
        <v>9001</v>
      </c>
      <c r="G959" s="7" t="s">
        <v>52869</v>
      </c>
      <c r="I959" s="6" t="s">
        <v>5279</v>
      </c>
      <c r="J959" s="1" t="s">
        <v>52870</v>
      </c>
      <c r="K959" s="1" t="s">
        <v>52871</v>
      </c>
      <c r="L959" s="1" t="s">
        <v>9369</v>
      </c>
      <c r="M959" s="1" t="s">
        <v>2544</v>
      </c>
      <c r="N959" s="7" t="s">
        <v>52872</v>
      </c>
      <c r="P959" s="6" t="s">
        <v>17268</v>
      </c>
      <c r="Q959" s="1" t="s">
        <v>52838</v>
      </c>
      <c r="R959" s="1" t="s">
        <v>52839</v>
      </c>
      <c r="S959" s="1" t="s">
        <v>432</v>
      </c>
      <c r="T959" s="1" t="s">
        <v>2544</v>
      </c>
      <c r="U959" s="7">
        <v>1</v>
      </c>
      <c r="W959" s="6" t="s">
        <v>2610</v>
      </c>
      <c r="X959" s="1" t="s">
        <v>52840</v>
      </c>
      <c r="Y959" s="1" t="s">
        <v>52841</v>
      </c>
      <c r="Z959" s="1" t="s">
        <v>1290</v>
      </c>
      <c r="AA959" s="1" t="s">
        <v>619</v>
      </c>
      <c r="AB959" s="7" t="s">
        <v>52842</v>
      </c>
      <c r="AK959" s="6" t="s">
        <v>8869</v>
      </c>
      <c r="AL959" s="1" t="s">
        <v>52843</v>
      </c>
      <c r="AM959" s="1" t="s">
        <v>52844</v>
      </c>
      <c r="AN959" s="1" t="s">
        <v>1554</v>
      </c>
      <c r="AO959" s="1" t="s">
        <v>612</v>
      </c>
      <c r="AP959" s="7">
        <v>1</v>
      </c>
      <c r="AR959" s="6" t="s">
        <v>23432</v>
      </c>
      <c r="AS959" s="1" t="s">
        <v>52845</v>
      </c>
      <c r="AT959" s="1" t="s">
        <v>52846</v>
      </c>
      <c r="AU959" s="1" t="s">
        <v>5902</v>
      </c>
      <c r="AV959" s="1" t="s">
        <v>1611</v>
      </c>
      <c r="AW959" s="7" t="s">
        <v>52847</v>
      </c>
      <c r="BM959" s="6" t="s">
        <v>11264</v>
      </c>
      <c r="BN959" s="1" t="s">
        <v>52848</v>
      </c>
      <c r="BO959" s="1" t="s">
        <v>52849</v>
      </c>
      <c r="BP959" s="1" t="s">
        <v>378</v>
      </c>
      <c r="BQ959" s="1" t="s">
        <v>2080</v>
      </c>
      <c r="BR959" s="7">
        <v>1</v>
      </c>
      <c r="CA959" s="6" t="s">
        <v>21125</v>
      </c>
      <c r="CB959" s="1" t="s">
        <v>52850</v>
      </c>
      <c r="CC959" s="1" t="s">
        <v>52851</v>
      </c>
      <c r="CD959" s="1" t="s">
        <v>397</v>
      </c>
      <c r="CE959" s="1" t="s">
        <v>2099</v>
      </c>
      <c r="CF959" s="7">
        <v>1</v>
      </c>
      <c r="CH959" s="6" t="s">
        <v>12609</v>
      </c>
      <c r="CI959" s="1" t="s">
        <v>52887</v>
      </c>
      <c r="CJ959" s="1" t="s">
        <v>52888</v>
      </c>
      <c r="CK959" s="1" t="s">
        <v>4272</v>
      </c>
      <c r="CL959" s="1" t="s">
        <v>482</v>
      </c>
      <c r="CM959" s="7">
        <v>1</v>
      </c>
      <c r="CO959" s="6" t="s">
        <v>40745</v>
      </c>
      <c r="CP959" s="1" t="s">
        <v>52889</v>
      </c>
      <c r="CQ959" s="1" t="s">
        <v>52890</v>
      </c>
      <c r="CR959" s="1" t="s">
        <v>941</v>
      </c>
      <c r="CS959" s="1" t="s">
        <v>1833</v>
      </c>
      <c r="CT959" s="7" t="s">
        <v>52891</v>
      </c>
      <c r="DQ959" s="6" t="s">
        <v>1210</v>
      </c>
      <c r="DR959" s="1" t="s">
        <v>52859</v>
      </c>
      <c r="DS959" s="1" t="s">
        <v>52860</v>
      </c>
      <c r="DT959" s="1" t="s">
        <v>4186</v>
      </c>
      <c r="DU959" s="1" t="s">
        <v>7635</v>
      </c>
      <c r="DV959" s="7">
        <v>1</v>
      </c>
      <c r="DX959" s="6" t="s">
        <v>4109</v>
      </c>
      <c r="DY959" s="1" t="s">
        <v>52997</v>
      </c>
      <c r="DZ959" s="1" t="s">
        <v>52998</v>
      </c>
      <c r="EA959" s="1" t="s">
        <v>1127</v>
      </c>
      <c r="EB959" s="1" t="s">
        <v>874</v>
      </c>
      <c r="EC959" s="7" t="s">
        <v>52999</v>
      </c>
      <c r="EE959" s="6" t="s">
        <v>52897</v>
      </c>
      <c r="EF959" s="1" t="s">
        <v>52898</v>
      </c>
      <c r="EG959" s="1" t="s">
        <v>52899</v>
      </c>
      <c r="EH959" s="1" t="s">
        <v>4737</v>
      </c>
      <c r="EI959" s="1" t="s">
        <v>2369</v>
      </c>
      <c r="EJ959" s="7" t="s">
        <v>52900</v>
      </c>
    </row>
    <row r="960" spans="2:140" x14ac:dyDescent="0.2">
      <c r="B960" s="6" t="s">
        <v>23730</v>
      </c>
      <c r="C960" s="1" t="s">
        <v>52901</v>
      </c>
      <c r="D960" s="1" t="s">
        <v>52902</v>
      </c>
      <c r="E960" s="1" t="s">
        <v>515</v>
      </c>
      <c r="F960" s="1" t="s">
        <v>2099</v>
      </c>
      <c r="G960" s="7" t="s">
        <v>52903</v>
      </c>
      <c r="I960" s="6" t="s">
        <v>16874</v>
      </c>
      <c r="J960" s="1" t="s">
        <v>52904</v>
      </c>
      <c r="K960" s="1" t="s">
        <v>52905</v>
      </c>
      <c r="L960" s="1" t="s">
        <v>5395</v>
      </c>
      <c r="M960" s="1" t="s">
        <v>133</v>
      </c>
      <c r="N960" s="7" t="s">
        <v>52906</v>
      </c>
      <c r="P960" s="6" t="s">
        <v>40280</v>
      </c>
      <c r="Q960" s="1" t="s">
        <v>52873</v>
      </c>
      <c r="R960" s="1" t="s">
        <v>52874</v>
      </c>
      <c r="S960" s="1" t="s">
        <v>561</v>
      </c>
      <c r="T960" s="1" t="s">
        <v>3056</v>
      </c>
      <c r="U960" s="7">
        <v>1</v>
      </c>
      <c r="W960" s="6" t="s">
        <v>1398</v>
      </c>
      <c r="X960" s="1" t="s">
        <v>52875</v>
      </c>
      <c r="Y960" s="1" t="s">
        <v>52876</v>
      </c>
      <c r="Z960" s="1" t="s">
        <v>3457</v>
      </c>
      <c r="AA960" s="1" t="s">
        <v>2244</v>
      </c>
      <c r="AB960" s="7" t="s">
        <v>52877</v>
      </c>
      <c r="AK960" s="6" t="s">
        <v>36898</v>
      </c>
      <c r="AL960" s="1" t="s">
        <v>52878</v>
      </c>
      <c r="AM960" s="1" t="s">
        <v>52879</v>
      </c>
      <c r="AN960" s="1" t="s">
        <v>815</v>
      </c>
      <c r="AO960" s="1" t="s">
        <v>186</v>
      </c>
      <c r="AP960" s="7">
        <v>1</v>
      </c>
      <c r="AR960" s="6" t="s">
        <v>4984</v>
      </c>
      <c r="AS960" s="1" t="s">
        <v>52880</v>
      </c>
      <c r="AT960" s="1" t="s">
        <v>52881</v>
      </c>
      <c r="AU960" s="1" t="s">
        <v>776</v>
      </c>
      <c r="AV960" s="1" t="s">
        <v>3986</v>
      </c>
      <c r="AW960" s="7" t="s">
        <v>52882</v>
      </c>
      <c r="BM960" s="6" t="s">
        <v>35170</v>
      </c>
      <c r="BN960" s="1" t="s">
        <v>52883</v>
      </c>
      <c r="BO960" s="1" t="s">
        <v>52884</v>
      </c>
      <c r="BP960" s="1" t="s">
        <v>5441</v>
      </c>
      <c r="BQ960" s="1" t="s">
        <v>1309</v>
      </c>
      <c r="BR960" s="7">
        <v>1</v>
      </c>
      <c r="CA960" s="6" t="s">
        <v>39364</v>
      </c>
      <c r="CB960" s="1" t="s">
        <v>52885</v>
      </c>
      <c r="CC960" s="1" t="s">
        <v>52886</v>
      </c>
      <c r="CD960" s="1" t="s">
        <v>186</v>
      </c>
      <c r="CE960" s="1" t="s">
        <v>1577</v>
      </c>
      <c r="CF960" s="7">
        <v>1</v>
      </c>
      <c r="CH960" s="6" t="s">
        <v>36108</v>
      </c>
      <c r="CI960" s="1" t="s">
        <v>52923</v>
      </c>
      <c r="CJ960" s="1" t="s">
        <v>52924</v>
      </c>
      <c r="CK960" s="1" t="s">
        <v>3364</v>
      </c>
      <c r="CL960" s="1" t="s">
        <v>6800</v>
      </c>
      <c r="CM960" s="7">
        <v>1</v>
      </c>
      <c r="CO960" s="6" t="s">
        <v>49314</v>
      </c>
      <c r="CP960" s="1" t="s">
        <v>52925</v>
      </c>
      <c r="CQ960" s="1" t="s">
        <v>52926</v>
      </c>
      <c r="CR960" s="1" t="s">
        <v>1308</v>
      </c>
      <c r="CS960" s="1" t="s">
        <v>1720</v>
      </c>
      <c r="CT960" s="7" t="s">
        <v>52927</v>
      </c>
      <c r="DQ960" s="6" t="s">
        <v>10607</v>
      </c>
      <c r="DR960" s="1" t="s">
        <v>52892</v>
      </c>
      <c r="DS960" s="1" t="s">
        <v>52893</v>
      </c>
      <c r="DT960" s="1" t="s">
        <v>3823</v>
      </c>
      <c r="DU960" s="1" t="s">
        <v>5051</v>
      </c>
      <c r="DV960" s="7">
        <v>1</v>
      </c>
      <c r="DX960" s="6" t="s">
        <v>7947</v>
      </c>
      <c r="DY960" s="1" t="s">
        <v>53031</v>
      </c>
      <c r="DZ960" s="1" t="s">
        <v>53032</v>
      </c>
      <c r="EA960" s="1" t="s">
        <v>605</v>
      </c>
      <c r="EB960" s="1" t="s">
        <v>2862</v>
      </c>
      <c r="EC960" s="7" t="s">
        <v>53033</v>
      </c>
      <c r="EE960" s="6" t="s">
        <v>1389</v>
      </c>
      <c r="EF960" s="1" t="s">
        <v>52933</v>
      </c>
      <c r="EG960" s="1" t="s">
        <v>52934</v>
      </c>
      <c r="EH960" s="1" t="s">
        <v>2776</v>
      </c>
      <c r="EI960" s="1" t="s">
        <v>10300</v>
      </c>
      <c r="EJ960" s="7" t="s">
        <v>52935</v>
      </c>
    </row>
    <row r="961" spans="2:140" x14ac:dyDescent="0.2">
      <c r="B961" s="6" t="s">
        <v>183</v>
      </c>
      <c r="C961" s="1" t="s">
        <v>52936</v>
      </c>
      <c r="D961" s="1" t="s">
        <v>52937</v>
      </c>
      <c r="E961" s="1" t="s">
        <v>66</v>
      </c>
      <c r="F961" s="1" t="s">
        <v>144</v>
      </c>
      <c r="G961" s="7" t="s">
        <v>52938</v>
      </c>
      <c r="I961" s="6" t="s">
        <v>11860</v>
      </c>
      <c r="J961" s="1" t="s">
        <v>52939</v>
      </c>
      <c r="K961" s="1" t="s">
        <v>52940</v>
      </c>
      <c r="L961" s="1" t="s">
        <v>1122</v>
      </c>
      <c r="M961" s="1" t="s">
        <v>3351</v>
      </c>
      <c r="N961" s="7">
        <v>1</v>
      </c>
      <c r="P961" s="6" t="s">
        <v>21883</v>
      </c>
      <c r="Q961" s="1" t="s">
        <v>52907</v>
      </c>
      <c r="R961" s="1" t="s">
        <v>52908</v>
      </c>
      <c r="S961" s="1" t="s">
        <v>1833</v>
      </c>
      <c r="T961" s="1" t="s">
        <v>3600</v>
      </c>
      <c r="U961" s="7">
        <v>1</v>
      </c>
      <c r="W961" s="6" t="s">
        <v>3988</v>
      </c>
      <c r="X961" s="1" t="s">
        <v>52909</v>
      </c>
      <c r="Y961" s="1" t="s">
        <v>52910</v>
      </c>
      <c r="Z961" s="1" t="s">
        <v>2991</v>
      </c>
      <c r="AA961" s="1" t="s">
        <v>3254</v>
      </c>
      <c r="AB961" s="7" t="s">
        <v>52911</v>
      </c>
      <c r="AK961" s="6" t="s">
        <v>45394</v>
      </c>
      <c r="AL961" s="1" t="s">
        <v>52912</v>
      </c>
      <c r="AM961" s="1" t="s">
        <v>52913</v>
      </c>
      <c r="AN961" s="1" t="s">
        <v>117</v>
      </c>
      <c r="AO961" s="1" t="s">
        <v>5376</v>
      </c>
      <c r="AP961" s="7">
        <v>1</v>
      </c>
      <c r="AR961" s="6" t="s">
        <v>52914</v>
      </c>
      <c r="AS961" s="1" t="s">
        <v>52915</v>
      </c>
      <c r="AT961" s="1" t="s">
        <v>52916</v>
      </c>
      <c r="AU961" s="1" t="s">
        <v>2392</v>
      </c>
      <c r="AV961" s="1" t="s">
        <v>5805</v>
      </c>
      <c r="AW961" s="7" t="s">
        <v>52917</v>
      </c>
      <c r="BM961" s="6" t="s">
        <v>33177</v>
      </c>
      <c r="BN961" s="1" t="s">
        <v>52918</v>
      </c>
      <c r="BO961" s="1" t="s">
        <v>52919</v>
      </c>
      <c r="BP961" s="1" t="s">
        <v>3414</v>
      </c>
      <c r="BQ961" s="1" t="s">
        <v>196</v>
      </c>
      <c r="BR961" s="7">
        <v>1</v>
      </c>
      <c r="CA961" s="6" t="s">
        <v>52920</v>
      </c>
      <c r="CB961" s="1" t="s">
        <v>52921</v>
      </c>
      <c r="CC961" s="1" t="s">
        <v>52922</v>
      </c>
      <c r="CD961" s="1" t="s">
        <v>2471</v>
      </c>
      <c r="CE961" s="1" t="s">
        <v>3139</v>
      </c>
      <c r="CF961" s="7">
        <v>1</v>
      </c>
      <c r="CH961" s="6" t="s">
        <v>2586</v>
      </c>
      <c r="CI961" s="1" t="s">
        <v>52956</v>
      </c>
      <c r="CJ961" s="1" t="s">
        <v>52957</v>
      </c>
      <c r="CK961" s="1" t="s">
        <v>7007</v>
      </c>
      <c r="CL961" s="1" t="s">
        <v>3536</v>
      </c>
      <c r="CM961" s="7">
        <v>1</v>
      </c>
      <c r="CO961" s="6" t="s">
        <v>29019</v>
      </c>
      <c r="CP961" s="1" t="s">
        <v>52958</v>
      </c>
      <c r="CQ961" s="1" t="s">
        <v>52959</v>
      </c>
      <c r="CR961" s="1" t="s">
        <v>4253</v>
      </c>
      <c r="CS961" s="1" t="s">
        <v>13265</v>
      </c>
      <c r="CT961" s="7" t="s">
        <v>52960</v>
      </c>
      <c r="DQ961" s="6" t="s">
        <v>9704</v>
      </c>
      <c r="DR961" s="1" t="s">
        <v>52928</v>
      </c>
      <c r="DS961" s="1" t="s">
        <v>52929</v>
      </c>
      <c r="DT961" s="1" t="s">
        <v>1355</v>
      </c>
      <c r="DU961" s="1" t="s">
        <v>7026</v>
      </c>
      <c r="DV961" s="7">
        <v>1</v>
      </c>
      <c r="DX961" s="6" t="s">
        <v>1033</v>
      </c>
      <c r="DY961" s="1" t="s">
        <v>53063</v>
      </c>
      <c r="DZ961" s="1" t="s">
        <v>53064</v>
      </c>
      <c r="EA961" s="1" t="s">
        <v>37</v>
      </c>
      <c r="EB961" s="1" t="s">
        <v>2163</v>
      </c>
      <c r="EC961" s="7">
        <v>1</v>
      </c>
      <c r="EE961" s="6" t="s">
        <v>12386</v>
      </c>
      <c r="EF961" s="1" t="s">
        <v>52966</v>
      </c>
      <c r="EG961" s="1" t="s">
        <v>52967</v>
      </c>
      <c r="EH961" s="1" t="s">
        <v>2891</v>
      </c>
      <c r="EI961" s="1" t="s">
        <v>149</v>
      </c>
      <c r="EJ961" s="7" t="s">
        <v>52968</v>
      </c>
    </row>
    <row r="962" spans="2:140" x14ac:dyDescent="0.2">
      <c r="B962" s="6" t="s">
        <v>20318</v>
      </c>
      <c r="C962" s="1" t="s">
        <v>52969</v>
      </c>
      <c r="D962" s="1" t="s">
        <v>52970</v>
      </c>
      <c r="E962" s="1" t="s">
        <v>13265</v>
      </c>
      <c r="F962" s="1" t="s">
        <v>1446</v>
      </c>
      <c r="G962" s="7" t="s">
        <v>52971</v>
      </c>
      <c r="I962" s="6" t="s">
        <v>16953</v>
      </c>
      <c r="J962" s="1" t="s">
        <v>52972</v>
      </c>
      <c r="K962" s="1" t="s">
        <v>52973</v>
      </c>
      <c r="L962" s="1" t="s">
        <v>3322</v>
      </c>
      <c r="M962" s="1" t="s">
        <v>72</v>
      </c>
      <c r="N962" s="7" t="s">
        <v>52974</v>
      </c>
      <c r="P962" s="6" t="s">
        <v>13844</v>
      </c>
      <c r="Q962" s="1" t="s">
        <v>52941</v>
      </c>
      <c r="R962" s="1" t="s">
        <v>52942</v>
      </c>
      <c r="S962" s="1" t="s">
        <v>2770</v>
      </c>
      <c r="T962" s="1" t="s">
        <v>878</v>
      </c>
      <c r="U962" s="7">
        <v>1</v>
      </c>
      <c r="W962" s="6" t="s">
        <v>943</v>
      </c>
      <c r="X962" s="1" t="s">
        <v>52943</v>
      </c>
      <c r="Y962" s="1" t="s">
        <v>52944</v>
      </c>
      <c r="Z962" s="1" t="s">
        <v>269</v>
      </c>
      <c r="AA962" s="1" t="s">
        <v>4253</v>
      </c>
      <c r="AB962" s="7" t="s">
        <v>52945</v>
      </c>
      <c r="AK962" s="6" t="s">
        <v>11752</v>
      </c>
      <c r="AL962" s="1" t="s">
        <v>52946</v>
      </c>
      <c r="AM962" s="1" t="s">
        <v>52947</v>
      </c>
      <c r="AN962" s="1" t="s">
        <v>1031</v>
      </c>
      <c r="AO962" s="1" t="s">
        <v>133</v>
      </c>
      <c r="AP962" s="7">
        <v>1</v>
      </c>
      <c r="AR962" s="6" t="s">
        <v>4920</v>
      </c>
      <c r="AS962" s="1" t="s">
        <v>52948</v>
      </c>
      <c r="AT962" s="1" t="s">
        <v>52949</v>
      </c>
      <c r="AU962" s="1" t="s">
        <v>253</v>
      </c>
      <c r="AV962" s="1" t="s">
        <v>1554</v>
      </c>
      <c r="AW962" s="7" t="s">
        <v>52950</v>
      </c>
      <c r="BM962" s="6" t="s">
        <v>4087</v>
      </c>
      <c r="BN962" s="1" t="s">
        <v>52951</v>
      </c>
      <c r="BO962" s="1" t="s">
        <v>52952</v>
      </c>
      <c r="BP962" s="1" t="s">
        <v>2449</v>
      </c>
      <c r="BQ962" s="1" t="s">
        <v>3270</v>
      </c>
      <c r="BR962" s="7" t="s">
        <v>52953</v>
      </c>
      <c r="CA962" s="6" t="s">
        <v>9353</v>
      </c>
      <c r="CB962" s="1" t="s">
        <v>52954</v>
      </c>
      <c r="CC962" s="1" t="s">
        <v>52955</v>
      </c>
      <c r="CD962" s="1" t="s">
        <v>3288</v>
      </c>
      <c r="CE962" s="1" t="s">
        <v>1304</v>
      </c>
      <c r="CF962" s="7">
        <v>1</v>
      </c>
      <c r="CH962" s="6" t="s">
        <v>12925</v>
      </c>
      <c r="CI962" s="1" t="s">
        <v>52988</v>
      </c>
      <c r="CJ962" s="1" t="s">
        <v>52989</v>
      </c>
      <c r="CK962" s="1" t="s">
        <v>5050</v>
      </c>
      <c r="CL962" s="1" t="s">
        <v>3721</v>
      </c>
      <c r="CM962" s="7" t="s">
        <v>52990</v>
      </c>
      <c r="CO962" s="6" t="s">
        <v>6309</v>
      </c>
      <c r="CP962" s="1" t="s">
        <v>52991</v>
      </c>
      <c r="CQ962" s="1" t="s">
        <v>52992</v>
      </c>
      <c r="CR962" s="1" t="s">
        <v>1902</v>
      </c>
      <c r="CS962" s="1" t="s">
        <v>947</v>
      </c>
      <c r="CT962" s="7" t="s">
        <v>52993</v>
      </c>
      <c r="DQ962" s="6" t="s">
        <v>19938</v>
      </c>
      <c r="DR962" s="1" t="s">
        <v>52961</v>
      </c>
      <c r="DS962" s="1" t="s">
        <v>52962</v>
      </c>
      <c r="DT962" s="1" t="s">
        <v>4530</v>
      </c>
      <c r="DU962" s="1" t="s">
        <v>2180</v>
      </c>
      <c r="DV962" s="7">
        <v>1</v>
      </c>
      <c r="DX962" s="6" t="s">
        <v>355</v>
      </c>
      <c r="DY962" s="1" t="s">
        <v>53095</v>
      </c>
      <c r="DZ962" s="1" t="s">
        <v>53096</v>
      </c>
      <c r="EA962" s="1" t="s">
        <v>524</v>
      </c>
      <c r="EB962" s="1" t="s">
        <v>650</v>
      </c>
      <c r="EC962" s="7" t="s">
        <v>53097</v>
      </c>
      <c r="EE962" s="6" t="s">
        <v>53000</v>
      </c>
      <c r="EF962" s="1" t="s">
        <v>53001</v>
      </c>
      <c r="EG962" s="1" t="s">
        <v>53002</v>
      </c>
      <c r="EH962" s="1" t="s">
        <v>2080</v>
      </c>
      <c r="EI962" s="1" t="s">
        <v>1786</v>
      </c>
      <c r="EJ962" s="7" t="s">
        <v>53003</v>
      </c>
    </row>
    <row r="963" spans="2:140" x14ac:dyDescent="0.2">
      <c r="B963" s="6" t="s">
        <v>5552</v>
      </c>
      <c r="C963" s="1" t="s">
        <v>53004</v>
      </c>
      <c r="D963" s="1" t="s">
        <v>53005</v>
      </c>
      <c r="E963" s="1" t="s">
        <v>2789</v>
      </c>
      <c r="F963" s="1" t="s">
        <v>1994</v>
      </c>
      <c r="G963" s="7" t="s">
        <v>53006</v>
      </c>
      <c r="I963" s="6" t="s">
        <v>18234</v>
      </c>
      <c r="J963" s="1" t="s">
        <v>53007</v>
      </c>
      <c r="K963" s="1" t="s">
        <v>53008</v>
      </c>
      <c r="L963" s="1" t="s">
        <v>7026</v>
      </c>
      <c r="M963" s="1" t="s">
        <v>3690</v>
      </c>
      <c r="N963" s="7">
        <v>1</v>
      </c>
      <c r="P963" s="6" t="s">
        <v>51595</v>
      </c>
      <c r="Q963" s="1" t="s">
        <v>53009</v>
      </c>
      <c r="R963" s="1" t="s">
        <v>53010</v>
      </c>
      <c r="S963" s="1" t="s">
        <v>2417</v>
      </c>
      <c r="T963" s="1" t="s">
        <v>66</v>
      </c>
      <c r="U963" s="7">
        <v>1</v>
      </c>
      <c r="W963" s="6" t="s">
        <v>1310</v>
      </c>
      <c r="X963" s="1" t="s">
        <v>52975</v>
      </c>
      <c r="Y963" s="1" t="s">
        <v>52976</v>
      </c>
      <c r="Z963" s="1" t="s">
        <v>1117</v>
      </c>
      <c r="AA963" s="1" t="s">
        <v>1198</v>
      </c>
      <c r="AB963" s="7" t="s">
        <v>52977</v>
      </c>
      <c r="AK963" s="6" t="s">
        <v>13639</v>
      </c>
      <c r="AL963" s="1" t="s">
        <v>52978</v>
      </c>
      <c r="AM963" s="1" t="s">
        <v>52979</v>
      </c>
      <c r="AN963" s="1" t="s">
        <v>2058</v>
      </c>
      <c r="AO963" s="1" t="s">
        <v>5697</v>
      </c>
      <c r="AP963" s="7" t="s">
        <v>52980</v>
      </c>
      <c r="AR963" s="6" t="s">
        <v>17349</v>
      </c>
      <c r="AS963" s="1" t="s">
        <v>52981</v>
      </c>
      <c r="AT963" s="1" t="s">
        <v>52982</v>
      </c>
      <c r="AU963" s="1" t="s">
        <v>586</v>
      </c>
      <c r="AV963" s="1" t="s">
        <v>1060</v>
      </c>
      <c r="AW963" s="7" t="s">
        <v>52983</v>
      </c>
      <c r="BM963" s="6" t="s">
        <v>18627</v>
      </c>
      <c r="BN963" s="1" t="s">
        <v>52984</v>
      </c>
      <c r="BO963" s="1" t="s">
        <v>52985</v>
      </c>
      <c r="BP963" s="1" t="s">
        <v>2638</v>
      </c>
      <c r="BQ963" s="1" t="s">
        <v>2927</v>
      </c>
      <c r="BR963" s="7">
        <v>1</v>
      </c>
      <c r="CA963" s="6" t="s">
        <v>8582</v>
      </c>
      <c r="CB963" s="1" t="s">
        <v>52986</v>
      </c>
      <c r="CC963" s="1" t="s">
        <v>52987</v>
      </c>
      <c r="CD963" s="1" t="s">
        <v>1630</v>
      </c>
      <c r="CE963" s="1" t="s">
        <v>2171</v>
      </c>
      <c r="CF963" s="7">
        <v>1</v>
      </c>
      <c r="CH963" s="6" t="s">
        <v>17854</v>
      </c>
      <c r="CI963" s="1" t="s">
        <v>53023</v>
      </c>
      <c r="CJ963" s="1" t="s">
        <v>53024</v>
      </c>
      <c r="CK963" s="1" t="s">
        <v>4328</v>
      </c>
      <c r="CL963" s="1" t="s">
        <v>4530</v>
      </c>
      <c r="CM963" s="7" t="s">
        <v>53025</v>
      </c>
      <c r="CO963" s="6" t="s">
        <v>45765</v>
      </c>
      <c r="CP963" s="1" t="s">
        <v>53026</v>
      </c>
      <c r="CQ963" s="1" t="s">
        <v>53027</v>
      </c>
      <c r="CR963" s="1" t="s">
        <v>7026</v>
      </c>
      <c r="CS963" s="1" t="s">
        <v>2544</v>
      </c>
      <c r="CT963" s="7" t="s">
        <v>53028</v>
      </c>
      <c r="DQ963" s="6" t="s">
        <v>52994</v>
      </c>
      <c r="DR963" s="1" t="s">
        <v>52995</v>
      </c>
      <c r="DS963" s="1" t="s">
        <v>52996</v>
      </c>
      <c r="DT963" s="1" t="s">
        <v>5249</v>
      </c>
      <c r="DU963" s="1" t="s">
        <v>4071</v>
      </c>
      <c r="DV963" s="7">
        <v>1</v>
      </c>
      <c r="DX963" s="6" t="s">
        <v>2905</v>
      </c>
      <c r="DY963" s="1" t="s">
        <v>53128</v>
      </c>
      <c r="DZ963" s="1" t="s">
        <v>53129</v>
      </c>
      <c r="EA963" s="1" t="s">
        <v>4090</v>
      </c>
      <c r="EB963" s="1" t="s">
        <v>1974</v>
      </c>
      <c r="EC963" s="7" t="s">
        <v>53130</v>
      </c>
      <c r="EE963" s="6" t="s">
        <v>15465</v>
      </c>
      <c r="EF963" s="1" t="s">
        <v>53034</v>
      </c>
      <c r="EG963" s="1" t="s">
        <v>53035</v>
      </c>
      <c r="EH963" s="1" t="s">
        <v>1830</v>
      </c>
      <c r="EI963" s="1" t="s">
        <v>8697</v>
      </c>
      <c r="EJ963" s="7" t="s">
        <v>53036</v>
      </c>
    </row>
    <row r="964" spans="2:140" x14ac:dyDescent="0.2">
      <c r="B964" s="6" t="s">
        <v>831</v>
      </c>
      <c r="C964" s="1" t="s">
        <v>53037</v>
      </c>
      <c r="D964" s="1" t="s">
        <v>53038</v>
      </c>
      <c r="E964" s="1" t="s">
        <v>1635</v>
      </c>
      <c r="F964" s="1" t="s">
        <v>1411</v>
      </c>
      <c r="G964" s="7" t="s">
        <v>53039</v>
      </c>
      <c r="I964" s="6" t="s">
        <v>23695</v>
      </c>
      <c r="J964" s="1" t="s">
        <v>53040</v>
      </c>
      <c r="K964" s="1" t="s">
        <v>53041</v>
      </c>
      <c r="L964" s="1" t="s">
        <v>4272</v>
      </c>
      <c r="M964" s="1" t="s">
        <v>4186</v>
      </c>
      <c r="N964" s="7">
        <v>1</v>
      </c>
      <c r="P964" s="6" t="s">
        <v>6292</v>
      </c>
      <c r="Q964" s="1" t="s">
        <v>53042</v>
      </c>
      <c r="R964" s="1" t="s">
        <v>53043</v>
      </c>
      <c r="S964" s="1" t="s">
        <v>240</v>
      </c>
      <c r="T964" s="1" t="s">
        <v>1096</v>
      </c>
      <c r="U964" s="7">
        <v>1</v>
      </c>
      <c r="W964" s="6" t="s">
        <v>1098</v>
      </c>
      <c r="X964" s="1" t="s">
        <v>53011</v>
      </c>
      <c r="Y964" s="1" t="s">
        <v>53012</v>
      </c>
      <c r="Z964" s="1" t="s">
        <v>1417</v>
      </c>
      <c r="AA964" s="1" t="s">
        <v>1022</v>
      </c>
      <c r="AB964" s="7" t="s">
        <v>53013</v>
      </c>
      <c r="AK964" s="6" t="s">
        <v>21413</v>
      </c>
      <c r="AL964" s="1" t="s">
        <v>53014</v>
      </c>
      <c r="AM964" s="1" t="s">
        <v>53015</v>
      </c>
      <c r="AN964" s="1" t="s">
        <v>2038</v>
      </c>
      <c r="AO964" s="1" t="s">
        <v>123</v>
      </c>
      <c r="AP964" s="7">
        <v>1</v>
      </c>
      <c r="AR964" s="6" t="s">
        <v>47164</v>
      </c>
      <c r="AS964" s="1" t="s">
        <v>53016</v>
      </c>
      <c r="AT964" s="1" t="s">
        <v>53017</v>
      </c>
      <c r="AU964" s="1" t="s">
        <v>624</v>
      </c>
      <c r="AV964" s="1" t="s">
        <v>133</v>
      </c>
      <c r="AW964" s="7" t="s">
        <v>53018</v>
      </c>
      <c r="BM964" s="6" t="s">
        <v>35091</v>
      </c>
      <c r="BN964" s="1" t="s">
        <v>53019</v>
      </c>
      <c r="BO964" s="1" t="s">
        <v>53020</v>
      </c>
      <c r="BP964" s="1" t="s">
        <v>4524</v>
      </c>
      <c r="BQ964" s="1" t="s">
        <v>1776</v>
      </c>
      <c r="BR964" s="7">
        <v>1</v>
      </c>
      <c r="CA964" s="6" t="s">
        <v>25040</v>
      </c>
      <c r="CB964" s="1" t="s">
        <v>53021</v>
      </c>
      <c r="CC964" s="1" t="s">
        <v>53022</v>
      </c>
      <c r="CD964" s="1" t="s">
        <v>1127</v>
      </c>
      <c r="CE964" s="1" t="s">
        <v>3536</v>
      </c>
      <c r="CF964" s="7">
        <v>1</v>
      </c>
      <c r="CH964" s="6" t="s">
        <v>11933</v>
      </c>
      <c r="CI964" s="1" t="s">
        <v>53056</v>
      </c>
      <c r="CJ964" s="1" t="s">
        <v>53057</v>
      </c>
      <c r="CK964" s="1" t="s">
        <v>596</v>
      </c>
      <c r="CL964" s="1" t="s">
        <v>2180</v>
      </c>
      <c r="CM964" s="7">
        <v>1</v>
      </c>
      <c r="CO964" s="6" t="s">
        <v>16149</v>
      </c>
      <c r="CP964" s="1" t="s">
        <v>53058</v>
      </c>
      <c r="CQ964" s="1" t="s">
        <v>53059</v>
      </c>
      <c r="CR964" s="1" t="s">
        <v>585</v>
      </c>
      <c r="CS964" s="1" t="s">
        <v>4272</v>
      </c>
      <c r="CT964" s="7">
        <v>1</v>
      </c>
      <c r="DQ964" s="6" t="s">
        <v>40615</v>
      </c>
      <c r="DR964" s="1" t="s">
        <v>53029</v>
      </c>
      <c r="DS964" s="1" t="s">
        <v>53030</v>
      </c>
      <c r="DT964" s="1" t="s">
        <v>43</v>
      </c>
      <c r="DU964" s="1" t="s">
        <v>6067</v>
      </c>
      <c r="DV964" s="7">
        <v>1</v>
      </c>
      <c r="DX964" s="6" t="s">
        <v>2893</v>
      </c>
      <c r="DY964" s="1" t="s">
        <v>53163</v>
      </c>
      <c r="DZ964" s="1" t="s">
        <v>53164</v>
      </c>
      <c r="EA964" s="1" t="s">
        <v>1966</v>
      </c>
      <c r="EB964" s="1" t="s">
        <v>2387</v>
      </c>
      <c r="EC964" s="7" t="s">
        <v>53165</v>
      </c>
      <c r="EE964" s="6" t="s">
        <v>53065</v>
      </c>
      <c r="EF964" s="1" t="s">
        <v>53066</v>
      </c>
      <c r="EG964" s="1" t="s">
        <v>53067</v>
      </c>
      <c r="EH964" s="1" t="s">
        <v>263</v>
      </c>
      <c r="EI964" s="1" t="s">
        <v>792</v>
      </c>
      <c r="EJ964" s="7" t="s">
        <v>53068</v>
      </c>
    </row>
    <row r="965" spans="2:140" x14ac:dyDescent="0.2">
      <c r="B965" s="6" t="s">
        <v>11864</v>
      </c>
      <c r="C965" s="1" t="s">
        <v>53069</v>
      </c>
      <c r="D965" s="1" t="s">
        <v>53070</v>
      </c>
      <c r="E965" s="1" t="s">
        <v>2794</v>
      </c>
      <c r="F965" s="1" t="s">
        <v>1825</v>
      </c>
      <c r="G965" s="7" t="s">
        <v>53071</v>
      </c>
      <c r="I965" s="6" t="s">
        <v>11264</v>
      </c>
      <c r="J965" s="1" t="s">
        <v>53072</v>
      </c>
      <c r="K965" s="1" t="s">
        <v>53073</v>
      </c>
      <c r="L965" s="1" t="s">
        <v>556</v>
      </c>
      <c r="M965" s="1" t="s">
        <v>341</v>
      </c>
      <c r="N965" s="7">
        <v>1</v>
      </c>
      <c r="P965" s="6" t="s">
        <v>3141</v>
      </c>
      <c r="Q965" s="1" t="s">
        <v>53074</v>
      </c>
      <c r="R965" s="1" t="s">
        <v>53075</v>
      </c>
      <c r="S965" s="1" t="s">
        <v>170</v>
      </c>
      <c r="T965" s="1" t="s">
        <v>7103</v>
      </c>
      <c r="U965" s="7">
        <v>1</v>
      </c>
      <c r="W965" s="6" t="s">
        <v>1573</v>
      </c>
      <c r="X965" s="1" t="s">
        <v>53044</v>
      </c>
      <c r="Y965" s="1" t="s">
        <v>53045</v>
      </c>
      <c r="Z965" s="1" t="s">
        <v>7007</v>
      </c>
      <c r="AA965" s="1" t="s">
        <v>3999</v>
      </c>
      <c r="AB965" s="7" t="s">
        <v>53046</v>
      </c>
      <c r="AK965" s="6" t="s">
        <v>19222</v>
      </c>
      <c r="AL965" s="1" t="s">
        <v>53047</v>
      </c>
      <c r="AM965" s="1" t="s">
        <v>53048</v>
      </c>
      <c r="AN965" s="1" t="s">
        <v>941</v>
      </c>
      <c r="AO965" s="1" t="s">
        <v>1308</v>
      </c>
      <c r="AP965" s="7">
        <v>1</v>
      </c>
      <c r="AR965" s="6" t="s">
        <v>6427</v>
      </c>
      <c r="AS965" s="1" t="s">
        <v>53049</v>
      </c>
      <c r="AT965" s="1" t="s">
        <v>53050</v>
      </c>
      <c r="AU965" s="1" t="s">
        <v>83</v>
      </c>
      <c r="AV965" s="1" t="s">
        <v>3536</v>
      </c>
      <c r="AW965" s="7" t="s">
        <v>53051</v>
      </c>
      <c r="BM965" s="6" t="s">
        <v>50734</v>
      </c>
      <c r="BN965" s="1" t="s">
        <v>53052</v>
      </c>
      <c r="BO965" s="1" t="s">
        <v>53053</v>
      </c>
      <c r="BP965" s="1" t="s">
        <v>870</v>
      </c>
      <c r="BQ965" s="1" t="s">
        <v>5697</v>
      </c>
      <c r="BR965" s="7">
        <v>1</v>
      </c>
      <c r="CA965" s="6" t="s">
        <v>4691</v>
      </c>
      <c r="CB965" s="1" t="s">
        <v>53054</v>
      </c>
      <c r="CC965" s="1" t="s">
        <v>53055</v>
      </c>
      <c r="CD965" s="1" t="s">
        <v>1611</v>
      </c>
      <c r="CE965" s="1" t="s">
        <v>6067</v>
      </c>
      <c r="CF965" s="7">
        <v>1</v>
      </c>
      <c r="CH965" s="6" t="s">
        <v>17736</v>
      </c>
      <c r="CI965" s="1" t="s">
        <v>53088</v>
      </c>
      <c r="CJ965" s="1" t="s">
        <v>53089</v>
      </c>
      <c r="CK965" s="1" t="s">
        <v>870</v>
      </c>
      <c r="CL965" s="1" t="s">
        <v>6257</v>
      </c>
      <c r="CM965" s="7">
        <v>1</v>
      </c>
      <c r="CO965" s="6" t="s">
        <v>23</v>
      </c>
      <c r="CP965" s="1" t="s">
        <v>53090</v>
      </c>
      <c r="CQ965" s="1" t="s">
        <v>53091</v>
      </c>
      <c r="CR965" s="1" t="s">
        <v>1956</v>
      </c>
      <c r="CS965" s="1" t="s">
        <v>1576</v>
      </c>
      <c r="CT965" s="7" t="s">
        <v>53092</v>
      </c>
      <c r="DQ965" s="6" t="s">
        <v>53060</v>
      </c>
      <c r="DR965" s="1" t="s">
        <v>53061</v>
      </c>
      <c r="DS965" s="1" t="s">
        <v>53062</v>
      </c>
      <c r="DT965" s="1" t="s">
        <v>1607</v>
      </c>
      <c r="DU965" s="1" t="s">
        <v>5051</v>
      </c>
      <c r="DV965" s="7">
        <v>1</v>
      </c>
      <c r="DX965" s="6" t="s">
        <v>2812</v>
      </c>
      <c r="DY965" s="1" t="s">
        <v>53195</v>
      </c>
      <c r="DZ965" s="1" t="s">
        <v>53196</v>
      </c>
      <c r="EA965" s="1" t="s">
        <v>1847</v>
      </c>
      <c r="EB965" s="1" t="s">
        <v>3297</v>
      </c>
      <c r="EC965" s="7" t="s">
        <v>53197</v>
      </c>
      <c r="EE965" s="6" t="s">
        <v>46926</v>
      </c>
      <c r="EF965" s="1" t="s">
        <v>53098</v>
      </c>
      <c r="EG965" s="1" t="s">
        <v>53099</v>
      </c>
      <c r="EH965" s="1" t="s">
        <v>2891</v>
      </c>
      <c r="EI965" s="1" t="s">
        <v>170</v>
      </c>
      <c r="EJ965" s="7" t="s">
        <v>53100</v>
      </c>
    </row>
    <row r="966" spans="2:140" x14ac:dyDescent="0.2">
      <c r="B966" s="6" t="s">
        <v>7806</v>
      </c>
      <c r="C966" s="1" t="s">
        <v>53101</v>
      </c>
      <c r="D966" s="1" t="s">
        <v>53102</v>
      </c>
      <c r="E966" s="1" t="s">
        <v>5089</v>
      </c>
      <c r="F966" s="1" t="s">
        <v>858</v>
      </c>
      <c r="G966" s="7" t="s">
        <v>53103</v>
      </c>
      <c r="I966" s="6" t="s">
        <v>18529</v>
      </c>
      <c r="J966" s="1" t="s">
        <v>53104</v>
      </c>
      <c r="K966" s="1" t="s">
        <v>53105</v>
      </c>
      <c r="L966" s="1" t="s">
        <v>432</v>
      </c>
      <c r="M966" s="1" t="s">
        <v>612</v>
      </c>
      <c r="N966" s="7">
        <v>1</v>
      </c>
      <c r="P966" s="6" t="s">
        <v>26900</v>
      </c>
      <c r="Q966" s="1" t="s">
        <v>53106</v>
      </c>
      <c r="R966" s="1" t="s">
        <v>53107</v>
      </c>
      <c r="S966" s="1" t="s">
        <v>388</v>
      </c>
      <c r="T966" s="1" t="s">
        <v>2380</v>
      </c>
      <c r="U966" s="7">
        <v>1</v>
      </c>
      <c r="W966" s="6" t="s">
        <v>537</v>
      </c>
      <c r="X966" s="1" t="s">
        <v>53076</v>
      </c>
      <c r="Y966" s="1" t="s">
        <v>53077</v>
      </c>
      <c r="Z966" s="1" t="s">
        <v>1249</v>
      </c>
      <c r="AA966" s="1" t="s">
        <v>2054</v>
      </c>
      <c r="AB966" s="7">
        <v>1</v>
      </c>
      <c r="AK966" s="6" t="s">
        <v>21914</v>
      </c>
      <c r="AL966" s="1" t="s">
        <v>53078</v>
      </c>
      <c r="AM966" s="1" t="s">
        <v>53079</v>
      </c>
      <c r="AN966" s="1" t="s">
        <v>149</v>
      </c>
      <c r="AO966" s="1" t="s">
        <v>133</v>
      </c>
      <c r="AP966" s="7">
        <v>1</v>
      </c>
      <c r="AR966" s="6" t="s">
        <v>27876</v>
      </c>
      <c r="AS966" s="1" t="s">
        <v>53080</v>
      </c>
      <c r="AT966" s="1" t="s">
        <v>53081</v>
      </c>
      <c r="AU966" s="1" t="s">
        <v>241</v>
      </c>
      <c r="AV966" s="1" t="s">
        <v>2171</v>
      </c>
      <c r="AW966" s="7" t="s">
        <v>53082</v>
      </c>
      <c r="BM966" s="6" t="s">
        <v>53083</v>
      </c>
      <c r="BN966" s="1" t="s">
        <v>53084</v>
      </c>
      <c r="BO966" s="1" t="s">
        <v>53085</v>
      </c>
      <c r="BP966" s="1" t="s">
        <v>6134</v>
      </c>
      <c r="BQ966" s="1" t="s">
        <v>835</v>
      </c>
      <c r="BR966" s="7">
        <v>1</v>
      </c>
      <c r="CA966" s="6" t="s">
        <v>22434</v>
      </c>
      <c r="CB966" s="1" t="s">
        <v>53086</v>
      </c>
      <c r="CC966" s="1" t="s">
        <v>53087</v>
      </c>
      <c r="CD966" s="1" t="s">
        <v>878</v>
      </c>
      <c r="CE966" s="1" t="s">
        <v>6257</v>
      </c>
      <c r="CF966" s="7">
        <v>1</v>
      </c>
      <c r="CH966" s="6" t="s">
        <v>24439</v>
      </c>
      <c r="CI966" s="1" t="s">
        <v>53120</v>
      </c>
      <c r="CJ966" s="1" t="s">
        <v>53121</v>
      </c>
      <c r="CK966" s="1" t="s">
        <v>458</v>
      </c>
      <c r="CL966" s="1" t="s">
        <v>1410</v>
      </c>
      <c r="CM966" s="7" t="s">
        <v>53122</v>
      </c>
      <c r="CO966" s="6" t="s">
        <v>36964</v>
      </c>
      <c r="CP966" s="1" t="s">
        <v>53123</v>
      </c>
      <c r="CQ966" s="1" t="s">
        <v>53124</v>
      </c>
      <c r="CR966" s="1" t="s">
        <v>858</v>
      </c>
      <c r="CS966" s="1" t="s">
        <v>575</v>
      </c>
      <c r="CT966" s="7" t="s">
        <v>53125</v>
      </c>
      <c r="DQ966" s="6" t="s">
        <v>18155</v>
      </c>
      <c r="DR966" s="1" t="s">
        <v>53093</v>
      </c>
      <c r="DS966" s="1" t="s">
        <v>53094</v>
      </c>
      <c r="DT966" s="1" t="s">
        <v>4633</v>
      </c>
      <c r="DU966" s="1" t="s">
        <v>718</v>
      </c>
      <c r="DV966" s="7">
        <v>1</v>
      </c>
      <c r="DX966" s="6" t="s">
        <v>9472</v>
      </c>
      <c r="DY966" s="1" t="s">
        <v>53229</v>
      </c>
      <c r="DZ966" s="1" t="s">
        <v>53230</v>
      </c>
      <c r="EA966" s="1" t="s">
        <v>341</v>
      </c>
      <c r="EB966" s="1" t="s">
        <v>6125</v>
      </c>
      <c r="EC966" s="7" t="s">
        <v>53231</v>
      </c>
      <c r="EE966" s="6" t="s">
        <v>53131</v>
      </c>
      <c r="EF966" s="1" t="s">
        <v>53132</v>
      </c>
      <c r="EG966" s="1" t="s">
        <v>53133</v>
      </c>
      <c r="EH966" s="1" t="s">
        <v>2387</v>
      </c>
      <c r="EI966" s="1" t="s">
        <v>4488</v>
      </c>
      <c r="EJ966" s="7">
        <v>1</v>
      </c>
    </row>
    <row r="967" spans="2:140" x14ac:dyDescent="0.2">
      <c r="B967" s="6" t="s">
        <v>10607</v>
      </c>
      <c r="C967" s="1" t="s">
        <v>53134</v>
      </c>
      <c r="D967" s="1" t="s">
        <v>53135</v>
      </c>
      <c r="E967" s="1" t="s">
        <v>2794</v>
      </c>
      <c r="F967" s="1" t="s">
        <v>5182</v>
      </c>
      <c r="G967" s="7" t="s">
        <v>53136</v>
      </c>
      <c r="I967" s="6" t="s">
        <v>10963</v>
      </c>
      <c r="J967" s="1" t="s">
        <v>53137</v>
      </c>
      <c r="K967" s="1" t="s">
        <v>53138</v>
      </c>
      <c r="L967" s="1" t="s">
        <v>2099</v>
      </c>
      <c r="M967" s="1" t="s">
        <v>5954</v>
      </c>
      <c r="N967" s="7">
        <v>1</v>
      </c>
      <c r="P967" s="6" t="s">
        <v>9874</v>
      </c>
      <c r="Q967" s="1" t="s">
        <v>53139</v>
      </c>
      <c r="R967" s="1" t="s">
        <v>53140</v>
      </c>
      <c r="S967" s="1" t="s">
        <v>1304</v>
      </c>
      <c r="T967" s="1" t="s">
        <v>5488</v>
      </c>
      <c r="U967" s="7">
        <v>1</v>
      </c>
      <c r="W967" s="6" t="s">
        <v>8733</v>
      </c>
      <c r="X967" s="1" t="s">
        <v>53108</v>
      </c>
      <c r="Y967" s="1" t="s">
        <v>53109</v>
      </c>
      <c r="Z967" s="1" t="s">
        <v>975</v>
      </c>
      <c r="AA967" s="1" t="s">
        <v>4290</v>
      </c>
      <c r="AB967" s="7" t="s">
        <v>53110</v>
      </c>
      <c r="AK967" s="6" t="s">
        <v>7780</v>
      </c>
      <c r="AL967" s="1" t="s">
        <v>53111</v>
      </c>
      <c r="AM967" s="1" t="s">
        <v>53112</v>
      </c>
      <c r="AN967" s="1" t="s">
        <v>524</v>
      </c>
      <c r="AO967" s="1" t="s">
        <v>738</v>
      </c>
      <c r="AP967" s="7">
        <v>1</v>
      </c>
      <c r="AR967" s="6" t="s">
        <v>10259</v>
      </c>
      <c r="AS967" s="1" t="s">
        <v>53113</v>
      </c>
      <c r="AT967" s="1" t="s">
        <v>53114</v>
      </c>
      <c r="AU967" s="1" t="s">
        <v>164</v>
      </c>
      <c r="AV967" s="1" t="s">
        <v>117</v>
      </c>
      <c r="AW967" s="7" t="s">
        <v>53115</v>
      </c>
      <c r="BM967" s="6" t="s">
        <v>25040</v>
      </c>
      <c r="BN967" s="1" t="s">
        <v>53116</v>
      </c>
      <c r="BO967" s="1" t="s">
        <v>53117</v>
      </c>
      <c r="BP967" s="1" t="s">
        <v>5496</v>
      </c>
      <c r="BQ967" s="1" t="s">
        <v>2355</v>
      </c>
      <c r="BR967" s="7">
        <v>1</v>
      </c>
      <c r="CA967" s="6" t="s">
        <v>25399</v>
      </c>
      <c r="CB967" s="1" t="s">
        <v>53118</v>
      </c>
      <c r="CC967" s="1" t="s">
        <v>53119</v>
      </c>
      <c r="CD967" s="1" t="s">
        <v>3278</v>
      </c>
      <c r="CE967" s="1" t="s">
        <v>7184</v>
      </c>
      <c r="CF967" s="7">
        <v>1</v>
      </c>
      <c r="CH967" s="6" t="s">
        <v>10950</v>
      </c>
      <c r="CI967" s="1" t="s">
        <v>53154</v>
      </c>
      <c r="CJ967" s="1" t="s">
        <v>53155</v>
      </c>
      <c r="CK967" s="1" t="s">
        <v>1121</v>
      </c>
      <c r="CL967" s="1" t="s">
        <v>1535</v>
      </c>
      <c r="CM967" s="7" t="s">
        <v>53156</v>
      </c>
      <c r="CO967" s="6" t="s">
        <v>43206</v>
      </c>
      <c r="CP967" s="1" t="s">
        <v>53157</v>
      </c>
      <c r="CQ967" s="1" t="s">
        <v>53158</v>
      </c>
      <c r="CR967" s="1" t="s">
        <v>2608</v>
      </c>
      <c r="CS967" s="1" t="s">
        <v>5207</v>
      </c>
      <c r="CT967" s="7" t="s">
        <v>53159</v>
      </c>
      <c r="DQ967" s="6" t="s">
        <v>25951</v>
      </c>
      <c r="DR967" s="1" t="s">
        <v>53126</v>
      </c>
      <c r="DS967" s="1" t="s">
        <v>53127</v>
      </c>
      <c r="DT967" s="1" t="s">
        <v>4530</v>
      </c>
      <c r="DU967" s="1" t="s">
        <v>3139</v>
      </c>
      <c r="DV967" s="7">
        <v>1</v>
      </c>
      <c r="DX967" s="6" t="s">
        <v>14534</v>
      </c>
      <c r="DY967" s="1" t="s">
        <v>53263</v>
      </c>
      <c r="DZ967" s="1" t="s">
        <v>53264</v>
      </c>
      <c r="EA967" s="1" t="s">
        <v>1272</v>
      </c>
      <c r="EB967" s="1" t="s">
        <v>127</v>
      </c>
      <c r="EC967" s="7" t="s">
        <v>53265</v>
      </c>
      <c r="EE967" s="6" t="s">
        <v>10631</v>
      </c>
      <c r="EF967" s="1" t="s">
        <v>53166</v>
      </c>
      <c r="EG967" s="1" t="s">
        <v>53167</v>
      </c>
      <c r="EH967" s="1" t="s">
        <v>3335</v>
      </c>
      <c r="EI967" s="1" t="s">
        <v>6800</v>
      </c>
      <c r="EJ967" s="7" t="s">
        <v>53168</v>
      </c>
    </row>
    <row r="968" spans="2:140" x14ac:dyDescent="0.2">
      <c r="B968" s="6" t="s">
        <v>4406</v>
      </c>
      <c r="C968" s="1" t="s">
        <v>53169</v>
      </c>
      <c r="D968" s="1" t="s">
        <v>53170</v>
      </c>
      <c r="E968" s="1" t="s">
        <v>2719</v>
      </c>
      <c r="F968" s="1" t="s">
        <v>3065</v>
      </c>
      <c r="G968" s="7" t="s">
        <v>53171</v>
      </c>
      <c r="I968" s="6" t="s">
        <v>12247</v>
      </c>
      <c r="J968" s="1" t="s">
        <v>53172</v>
      </c>
      <c r="K968" s="1" t="s">
        <v>53173</v>
      </c>
      <c r="L968" s="1" t="s">
        <v>629</v>
      </c>
      <c r="M968" s="1" t="s">
        <v>5298</v>
      </c>
      <c r="N968" s="7" t="s">
        <v>53174</v>
      </c>
      <c r="P968" s="6" t="s">
        <v>20016</v>
      </c>
      <c r="Q968" s="1" t="s">
        <v>53175</v>
      </c>
      <c r="R968" s="1" t="s">
        <v>53176</v>
      </c>
      <c r="S968" s="1" t="s">
        <v>4737</v>
      </c>
      <c r="T968" s="1" t="s">
        <v>5441</v>
      </c>
      <c r="U968" s="7">
        <v>1</v>
      </c>
      <c r="W968" s="6" t="s">
        <v>934</v>
      </c>
      <c r="X968" s="1" t="s">
        <v>53141</v>
      </c>
      <c r="Y968" s="1" t="s">
        <v>53142</v>
      </c>
      <c r="Z968" s="1" t="s">
        <v>1117</v>
      </c>
      <c r="AA968" s="1" t="s">
        <v>1017</v>
      </c>
      <c r="AB968" s="7" t="s">
        <v>53143</v>
      </c>
      <c r="AK968" s="6" t="s">
        <v>5047</v>
      </c>
      <c r="AL968" s="1" t="s">
        <v>53144</v>
      </c>
      <c r="AM968" s="1" t="s">
        <v>53145</v>
      </c>
      <c r="AN968" s="1" t="s">
        <v>1372</v>
      </c>
      <c r="AO968" s="1" t="s">
        <v>1309</v>
      </c>
      <c r="AP968" s="7">
        <v>1</v>
      </c>
      <c r="AR968" s="6" t="s">
        <v>53146</v>
      </c>
      <c r="AS968" s="1" t="s">
        <v>53147</v>
      </c>
      <c r="AT968" s="1" t="s">
        <v>53148</v>
      </c>
      <c r="AU968" s="1" t="s">
        <v>2608</v>
      </c>
      <c r="AV968" s="1" t="s">
        <v>2202</v>
      </c>
      <c r="AW968" s="7" t="s">
        <v>53149</v>
      </c>
      <c r="BM968" s="6" t="s">
        <v>22116</v>
      </c>
      <c r="BN968" s="1" t="s">
        <v>53150</v>
      </c>
      <c r="BO968" s="1" t="s">
        <v>53151</v>
      </c>
      <c r="BP968" s="1" t="s">
        <v>1122</v>
      </c>
      <c r="BQ968" s="1" t="s">
        <v>2180</v>
      </c>
      <c r="BR968" s="7">
        <v>1</v>
      </c>
      <c r="CA968" s="6" t="s">
        <v>18087</v>
      </c>
      <c r="CB968" s="1" t="s">
        <v>53152</v>
      </c>
      <c r="CC968" s="1" t="s">
        <v>53153</v>
      </c>
      <c r="CD968" s="1" t="s">
        <v>4319</v>
      </c>
      <c r="CE968" s="1" t="s">
        <v>3214</v>
      </c>
      <c r="CF968" s="7">
        <v>1</v>
      </c>
      <c r="CH968" s="6" t="s">
        <v>42687</v>
      </c>
      <c r="CI968" s="1" t="s">
        <v>53188</v>
      </c>
      <c r="CJ968" s="1" t="s">
        <v>53189</v>
      </c>
      <c r="CK968" s="1" t="s">
        <v>3486</v>
      </c>
      <c r="CL968" s="1" t="s">
        <v>2776</v>
      </c>
      <c r="CM968" s="7">
        <v>1</v>
      </c>
      <c r="CO968" s="6" t="s">
        <v>29712</v>
      </c>
      <c r="CP968" s="1" t="s">
        <v>53190</v>
      </c>
      <c r="CQ968" s="1" t="s">
        <v>53191</v>
      </c>
      <c r="CR968" s="1" t="s">
        <v>738</v>
      </c>
      <c r="CS968" s="1" t="s">
        <v>3986</v>
      </c>
      <c r="CT968" s="7" t="s">
        <v>53192</v>
      </c>
      <c r="DQ968" s="6" t="s">
        <v>806</v>
      </c>
      <c r="DR968" s="1" t="s">
        <v>53160</v>
      </c>
      <c r="DS968" s="1" t="s">
        <v>53161</v>
      </c>
      <c r="DT968" s="1" t="s">
        <v>4306</v>
      </c>
      <c r="DU968" s="1" t="s">
        <v>4194</v>
      </c>
      <c r="DV968" s="7" t="s">
        <v>53162</v>
      </c>
      <c r="DX968" s="6" t="s">
        <v>14823</v>
      </c>
      <c r="DY968" s="1" t="s">
        <v>53298</v>
      </c>
      <c r="DZ968" s="1" t="s">
        <v>53299</v>
      </c>
      <c r="EA968" s="1" t="s">
        <v>4017</v>
      </c>
      <c r="EB968" s="1" t="s">
        <v>5298</v>
      </c>
      <c r="EC968" s="7" t="s">
        <v>53300</v>
      </c>
      <c r="EE968" s="6" t="s">
        <v>19286</v>
      </c>
      <c r="EF968" s="1" t="s">
        <v>53198</v>
      </c>
      <c r="EG968" s="1" t="s">
        <v>53199</v>
      </c>
      <c r="EH968" s="1" t="s">
        <v>1721</v>
      </c>
      <c r="EI968" s="1" t="s">
        <v>4567</v>
      </c>
      <c r="EJ968" s="7" t="s">
        <v>53200</v>
      </c>
    </row>
    <row r="969" spans="2:140" x14ac:dyDescent="0.2">
      <c r="B969" s="6" t="s">
        <v>270</v>
      </c>
      <c r="C969" s="1" t="s">
        <v>53201</v>
      </c>
      <c r="D969" s="1" t="s">
        <v>53202</v>
      </c>
      <c r="E969" s="1" t="s">
        <v>4198</v>
      </c>
      <c r="F969" s="1" t="s">
        <v>591</v>
      </c>
      <c r="G969" s="7">
        <v>1</v>
      </c>
      <c r="I969" s="6" t="s">
        <v>30868</v>
      </c>
      <c r="J969" s="1" t="s">
        <v>53203</v>
      </c>
      <c r="K969" s="1" t="s">
        <v>53204</v>
      </c>
      <c r="L969" s="1" t="s">
        <v>1927</v>
      </c>
      <c r="M969" s="1" t="s">
        <v>4633</v>
      </c>
      <c r="N969" s="7" t="s">
        <v>53205</v>
      </c>
      <c r="P969" s="6" t="s">
        <v>18436</v>
      </c>
      <c r="Q969" s="1" t="s">
        <v>53206</v>
      </c>
      <c r="R969" s="1" t="s">
        <v>53207</v>
      </c>
      <c r="S969" s="1" t="s">
        <v>1361</v>
      </c>
      <c r="T969" s="1" t="s">
        <v>3193</v>
      </c>
      <c r="U969" s="7">
        <v>1</v>
      </c>
      <c r="W969" s="6" t="s">
        <v>39</v>
      </c>
      <c r="X969" s="1" t="s">
        <v>53177</v>
      </c>
      <c r="Y969" s="1" t="s">
        <v>53178</v>
      </c>
      <c r="Z969" s="1" t="s">
        <v>907</v>
      </c>
      <c r="AA969" s="1" t="s">
        <v>3278</v>
      </c>
      <c r="AB969" s="7">
        <v>1</v>
      </c>
      <c r="AK969" s="6" t="s">
        <v>25232</v>
      </c>
      <c r="AL969" s="1" t="s">
        <v>53179</v>
      </c>
      <c r="AM969" s="1" t="s">
        <v>53180</v>
      </c>
      <c r="AN969" s="1" t="s">
        <v>5635</v>
      </c>
      <c r="AO969" s="1" t="s">
        <v>4198</v>
      </c>
      <c r="AP969" s="7">
        <v>1</v>
      </c>
      <c r="AR969" s="6" t="s">
        <v>23789</v>
      </c>
      <c r="AS969" s="1" t="s">
        <v>53181</v>
      </c>
      <c r="AT969" s="1" t="s">
        <v>53182</v>
      </c>
      <c r="AU969" s="1" t="s">
        <v>3004</v>
      </c>
      <c r="AV969" s="1" t="s">
        <v>3730</v>
      </c>
      <c r="AW969" s="7" t="s">
        <v>53183</v>
      </c>
      <c r="BM969" s="6" t="s">
        <v>15672</v>
      </c>
      <c r="BN969" s="1" t="s">
        <v>53184</v>
      </c>
      <c r="BO969" s="1" t="s">
        <v>53185</v>
      </c>
      <c r="BP969" s="1" t="s">
        <v>117</v>
      </c>
      <c r="BQ969" s="1" t="s">
        <v>1607</v>
      </c>
      <c r="BR969" s="7">
        <v>1</v>
      </c>
      <c r="CA969" s="6" t="s">
        <v>12218</v>
      </c>
      <c r="CB969" s="1" t="s">
        <v>53186</v>
      </c>
      <c r="CC969" s="1" t="s">
        <v>53187</v>
      </c>
      <c r="CD969" s="1" t="s">
        <v>1096</v>
      </c>
      <c r="CE969" s="1" t="s">
        <v>3823</v>
      </c>
      <c r="CF969" s="7">
        <v>1</v>
      </c>
      <c r="CH969" s="6" t="s">
        <v>27730</v>
      </c>
      <c r="CI969" s="1" t="s">
        <v>53221</v>
      </c>
      <c r="CJ969" s="1" t="s">
        <v>53222</v>
      </c>
      <c r="CK969" s="1" t="s">
        <v>10428</v>
      </c>
      <c r="CL969" s="1" t="s">
        <v>2387</v>
      </c>
      <c r="CM969" s="7" t="s">
        <v>53223</v>
      </c>
      <c r="CO969" s="6" t="s">
        <v>15543</v>
      </c>
      <c r="CP969" s="1" t="s">
        <v>53224</v>
      </c>
      <c r="CQ969" s="1" t="s">
        <v>53225</v>
      </c>
      <c r="CR969" s="1" t="s">
        <v>2355</v>
      </c>
      <c r="CS969" s="1" t="s">
        <v>634</v>
      </c>
      <c r="CT969" s="7" t="s">
        <v>53226</v>
      </c>
      <c r="DQ969" s="6" t="s">
        <v>9623</v>
      </c>
      <c r="DR969" s="1" t="s">
        <v>53193</v>
      </c>
      <c r="DS969" s="1" t="s">
        <v>53194</v>
      </c>
      <c r="DT969" s="1" t="s">
        <v>738</v>
      </c>
      <c r="DU969" s="1" t="s">
        <v>3576</v>
      </c>
      <c r="DV969" s="7">
        <v>1</v>
      </c>
      <c r="DX969" s="6" t="s">
        <v>1551</v>
      </c>
      <c r="DY969" s="1" t="s">
        <v>53333</v>
      </c>
      <c r="DZ969" s="1" t="s">
        <v>53334</v>
      </c>
      <c r="EA969" s="1" t="s">
        <v>2137</v>
      </c>
      <c r="EB969" s="1" t="s">
        <v>1272</v>
      </c>
      <c r="EC969" s="7" t="s">
        <v>53335</v>
      </c>
      <c r="EE969" s="6" t="s">
        <v>53232</v>
      </c>
      <c r="EF969" s="1" t="s">
        <v>53233</v>
      </c>
      <c r="EG969" s="1" t="s">
        <v>53234</v>
      </c>
      <c r="EH969" s="1" t="s">
        <v>5230</v>
      </c>
      <c r="EI969" s="1" t="s">
        <v>821</v>
      </c>
      <c r="EJ969" s="7" t="s">
        <v>53235</v>
      </c>
    </row>
    <row r="970" spans="2:140" x14ac:dyDescent="0.2">
      <c r="B970" s="6" t="s">
        <v>5644</v>
      </c>
      <c r="C970" s="1" t="s">
        <v>53236</v>
      </c>
      <c r="D970" s="1" t="s">
        <v>53237</v>
      </c>
      <c r="E970" s="1" t="s">
        <v>5089</v>
      </c>
      <c r="F970" s="1" t="s">
        <v>1031</v>
      </c>
      <c r="G970" s="7" t="s">
        <v>53238</v>
      </c>
      <c r="I970" s="6" t="s">
        <v>13650</v>
      </c>
      <c r="J970" s="1" t="s">
        <v>53239</v>
      </c>
      <c r="K970" s="1" t="s">
        <v>53240</v>
      </c>
      <c r="L970" s="1" t="s">
        <v>3457</v>
      </c>
      <c r="M970" s="1" t="s">
        <v>1341</v>
      </c>
      <c r="N970" s="7">
        <v>1</v>
      </c>
      <c r="P970" s="6" t="s">
        <v>8699</v>
      </c>
      <c r="Q970" s="1" t="s">
        <v>53241</v>
      </c>
      <c r="R970" s="1" t="s">
        <v>53242</v>
      </c>
      <c r="S970" s="1" t="s">
        <v>1790</v>
      </c>
      <c r="T970" s="1" t="s">
        <v>2368</v>
      </c>
      <c r="U970" s="7">
        <v>1</v>
      </c>
      <c r="W970" s="6" t="s">
        <v>3186</v>
      </c>
      <c r="X970" s="1" t="s">
        <v>53208</v>
      </c>
      <c r="Y970" s="1" t="s">
        <v>53209</v>
      </c>
      <c r="Z970" s="1" t="s">
        <v>422</v>
      </c>
      <c r="AA970" s="1" t="s">
        <v>8</v>
      </c>
      <c r="AB970" s="7" t="s">
        <v>53210</v>
      </c>
      <c r="AK970" s="6" t="s">
        <v>39349</v>
      </c>
      <c r="AL970" s="1" t="s">
        <v>53211</v>
      </c>
      <c r="AM970" s="1" t="s">
        <v>53212</v>
      </c>
      <c r="AN970" s="1" t="s">
        <v>2492</v>
      </c>
      <c r="AO970" s="1" t="s">
        <v>3139</v>
      </c>
      <c r="AP970" s="7">
        <v>1</v>
      </c>
      <c r="AR970" s="6" t="s">
        <v>53213</v>
      </c>
      <c r="AS970" s="1" t="s">
        <v>53214</v>
      </c>
      <c r="AT970" s="1" t="s">
        <v>53215</v>
      </c>
      <c r="AU970" s="1" t="s">
        <v>4272</v>
      </c>
      <c r="AV970" s="1" t="s">
        <v>4198</v>
      </c>
      <c r="AW970" s="7" t="s">
        <v>53216</v>
      </c>
      <c r="BM970" s="6" t="s">
        <v>6521</v>
      </c>
      <c r="BN970" s="1" t="s">
        <v>53217</v>
      </c>
      <c r="BO970" s="1" t="s">
        <v>53218</v>
      </c>
      <c r="BP970" s="1" t="s">
        <v>471</v>
      </c>
      <c r="BQ970" s="1" t="s">
        <v>6062</v>
      </c>
      <c r="BR970" s="7">
        <v>1</v>
      </c>
      <c r="CA970" s="6" t="s">
        <v>18961</v>
      </c>
      <c r="CB970" s="1" t="s">
        <v>53219</v>
      </c>
      <c r="CC970" s="1" t="s">
        <v>53220</v>
      </c>
      <c r="CD970" s="1" t="s">
        <v>264</v>
      </c>
      <c r="CE970" s="1" t="s">
        <v>2544</v>
      </c>
      <c r="CF970" s="7">
        <v>1</v>
      </c>
      <c r="CH970" s="6" t="s">
        <v>45200</v>
      </c>
      <c r="CI970" s="1" t="s">
        <v>53255</v>
      </c>
      <c r="CJ970" s="1" t="s">
        <v>53256</v>
      </c>
      <c r="CK970" s="1" t="s">
        <v>2927</v>
      </c>
      <c r="CL970" s="1" t="s">
        <v>5488</v>
      </c>
      <c r="CM970" s="7">
        <v>1</v>
      </c>
      <c r="CO970" s="6" t="s">
        <v>20965</v>
      </c>
      <c r="CP970" s="1" t="s">
        <v>53257</v>
      </c>
      <c r="CQ970" s="1" t="s">
        <v>53258</v>
      </c>
      <c r="CR970" s="1" t="s">
        <v>388</v>
      </c>
      <c r="CS970" s="1" t="s">
        <v>1031</v>
      </c>
      <c r="CT970" s="7" t="s">
        <v>53259</v>
      </c>
      <c r="DQ970" s="6" t="s">
        <v>3267</v>
      </c>
      <c r="DR970" s="1" t="s">
        <v>53227</v>
      </c>
      <c r="DS970" s="1" t="s">
        <v>53228</v>
      </c>
      <c r="DT970" s="1" t="s">
        <v>6261</v>
      </c>
      <c r="DU970" s="1" t="s">
        <v>6035</v>
      </c>
      <c r="DV970" s="7">
        <v>1</v>
      </c>
      <c r="DX970" s="6" t="s">
        <v>3110</v>
      </c>
      <c r="DY970" s="1" t="s">
        <v>53367</v>
      </c>
      <c r="DZ970" s="1" t="s">
        <v>53368</v>
      </c>
      <c r="EA970" s="1" t="s">
        <v>2891</v>
      </c>
      <c r="EB970" s="1" t="s">
        <v>4524</v>
      </c>
      <c r="EC970" s="7" t="s">
        <v>53369</v>
      </c>
      <c r="EE970" s="6" t="s">
        <v>53266</v>
      </c>
      <c r="EF970" s="1" t="s">
        <v>53267</v>
      </c>
      <c r="EG970" s="1" t="s">
        <v>53268</v>
      </c>
      <c r="EH970" s="1" t="s">
        <v>5051</v>
      </c>
      <c r="EI970" s="1" t="s">
        <v>1362</v>
      </c>
      <c r="EJ970" s="7" t="s">
        <v>53269</v>
      </c>
    </row>
    <row r="971" spans="2:140" x14ac:dyDescent="0.2">
      <c r="B971" s="6" t="s">
        <v>1887</v>
      </c>
      <c r="C971" s="1" t="s">
        <v>53270</v>
      </c>
      <c r="D971" s="1" t="s">
        <v>53271</v>
      </c>
      <c r="E971" s="1" t="s">
        <v>4579</v>
      </c>
      <c r="F971" s="1" t="s">
        <v>1512</v>
      </c>
      <c r="G971" s="7" t="s">
        <v>53272</v>
      </c>
      <c r="I971" s="6" t="s">
        <v>14403</v>
      </c>
      <c r="J971" s="1" t="s">
        <v>53273</v>
      </c>
      <c r="K971" s="1" t="s">
        <v>53274</v>
      </c>
      <c r="L971" s="1" t="s">
        <v>1785</v>
      </c>
      <c r="M971" s="1" t="s">
        <v>422</v>
      </c>
      <c r="N971" s="7" t="s">
        <v>53275</v>
      </c>
      <c r="P971" s="6" t="s">
        <v>53276</v>
      </c>
      <c r="Q971" s="1" t="s">
        <v>53277</v>
      </c>
      <c r="R971" s="1" t="s">
        <v>53278</v>
      </c>
      <c r="S971" s="1" t="s">
        <v>3823</v>
      </c>
      <c r="T971" s="1" t="s">
        <v>3355</v>
      </c>
      <c r="U971" s="7">
        <v>1</v>
      </c>
      <c r="W971" s="6" t="s">
        <v>5360</v>
      </c>
      <c r="X971" s="1" t="s">
        <v>53243</v>
      </c>
      <c r="Y971" s="1" t="s">
        <v>53244</v>
      </c>
      <c r="Z971" s="1" t="s">
        <v>88</v>
      </c>
      <c r="AA971" s="1" t="s">
        <v>10800</v>
      </c>
      <c r="AB971" s="7" t="s">
        <v>53245</v>
      </c>
      <c r="AK971" s="6" t="s">
        <v>42130</v>
      </c>
      <c r="AL971" s="1" t="s">
        <v>53246</v>
      </c>
      <c r="AM971" s="1" t="s">
        <v>53247</v>
      </c>
      <c r="AN971" s="1" t="s">
        <v>5743</v>
      </c>
      <c r="AO971" s="1" t="s">
        <v>58</v>
      </c>
      <c r="AP971" s="7">
        <v>1</v>
      </c>
      <c r="AR971" s="6" t="s">
        <v>1844</v>
      </c>
      <c r="AS971" s="1" t="s">
        <v>53248</v>
      </c>
      <c r="AT971" s="1" t="s">
        <v>53249</v>
      </c>
      <c r="AU971" s="1" t="s">
        <v>529</v>
      </c>
      <c r="AV971" s="1" t="s">
        <v>223</v>
      </c>
      <c r="AW971" s="7" t="s">
        <v>53250</v>
      </c>
      <c r="BM971" s="6" t="s">
        <v>16823</v>
      </c>
      <c r="BN971" s="1" t="s">
        <v>53251</v>
      </c>
      <c r="BO971" s="1" t="s">
        <v>53252</v>
      </c>
      <c r="BP971" s="1" t="s">
        <v>1775</v>
      </c>
      <c r="BQ971" s="1" t="s">
        <v>294</v>
      </c>
      <c r="BR971" s="7">
        <v>1</v>
      </c>
      <c r="CA971" s="6" t="s">
        <v>7862</v>
      </c>
      <c r="CB971" s="1" t="s">
        <v>53253</v>
      </c>
      <c r="CC971" s="1" t="s">
        <v>53254</v>
      </c>
      <c r="CD971" s="1" t="s">
        <v>1349</v>
      </c>
      <c r="CE971" s="1" t="s">
        <v>1611</v>
      </c>
      <c r="CF971" s="7">
        <v>1</v>
      </c>
      <c r="CH971" s="6" t="s">
        <v>1226</v>
      </c>
      <c r="CI971" s="1" t="s">
        <v>53291</v>
      </c>
      <c r="CJ971" s="1" t="s">
        <v>53292</v>
      </c>
      <c r="CK971" s="1" t="s">
        <v>1341</v>
      </c>
      <c r="CL971" s="1" t="s">
        <v>253</v>
      </c>
      <c r="CM971" s="7">
        <v>1</v>
      </c>
      <c r="CO971" s="6" t="s">
        <v>29848</v>
      </c>
      <c r="CP971" s="1" t="s">
        <v>53293</v>
      </c>
      <c r="CQ971" s="1" t="s">
        <v>53294</v>
      </c>
      <c r="CR971" s="1" t="s">
        <v>2368</v>
      </c>
      <c r="CS971" s="1" t="s">
        <v>2770</v>
      </c>
      <c r="CT971" s="7" t="s">
        <v>53295</v>
      </c>
      <c r="DQ971" s="6" t="s">
        <v>5600</v>
      </c>
      <c r="DR971" s="1" t="s">
        <v>53260</v>
      </c>
      <c r="DS971" s="1" t="s">
        <v>53261</v>
      </c>
      <c r="DT971" s="1" t="s">
        <v>2050</v>
      </c>
      <c r="DU971" s="1" t="s">
        <v>3302</v>
      </c>
      <c r="DV971" s="7" t="s">
        <v>53262</v>
      </c>
      <c r="DX971" s="6" t="s">
        <v>1322</v>
      </c>
      <c r="DY971" s="1" t="s">
        <v>53400</v>
      </c>
      <c r="DZ971" s="1" t="s">
        <v>53401</v>
      </c>
      <c r="EA971" s="1" t="s">
        <v>7407</v>
      </c>
      <c r="EB971" s="1" t="s">
        <v>293</v>
      </c>
      <c r="EC971" s="7">
        <v>1</v>
      </c>
      <c r="EE971" s="6" t="s">
        <v>14694</v>
      </c>
      <c r="EF971" s="1" t="s">
        <v>53301</v>
      </c>
      <c r="EG971" s="1" t="s">
        <v>53302</v>
      </c>
      <c r="EH971" s="1" t="s">
        <v>263</v>
      </c>
      <c r="EI971" s="1" t="s">
        <v>7266</v>
      </c>
      <c r="EJ971" s="7" t="s">
        <v>53303</v>
      </c>
    </row>
    <row r="972" spans="2:140" x14ac:dyDescent="0.2">
      <c r="B972" s="6" t="s">
        <v>13481</v>
      </c>
      <c r="C972" s="1" t="s">
        <v>53304</v>
      </c>
      <c r="D972" s="1" t="s">
        <v>53305</v>
      </c>
      <c r="E972" s="1" t="s">
        <v>2001</v>
      </c>
      <c r="F972" s="1" t="s">
        <v>3514</v>
      </c>
      <c r="G972" s="7" t="s">
        <v>53306</v>
      </c>
      <c r="I972" s="6" t="s">
        <v>7429</v>
      </c>
      <c r="J972" s="1" t="s">
        <v>53307</v>
      </c>
      <c r="K972" s="1" t="s">
        <v>53308</v>
      </c>
      <c r="L972" s="1" t="s">
        <v>2364</v>
      </c>
      <c r="M972" s="1" t="s">
        <v>6890</v>
      </c>
      <c r="N972" s="7">
        <v>1</v>
      </c>
      <c r="P972" s="6" t="s">
        <v>53309</v>
      </c>
      <c r="Q972" s="1" t="s">
        <v>53310</v>
      </c>
      <c r="R972" s="1" t="s">
        <v>53311</v>
      </c>
      <c r="S972" s="1" t="s">
        <v>5635</v>
      </c>
      <c r="T972" s="1" t="s">
        <v>1611</v>
      </c>
      <c r="U972" s="7">
        <v>1</v>
      </c>
      <c r="W972" s="6" t="s">
        <v>998</v>
      </c>
      <c r="X972" s="1" t="s">
        <v>53279</v>
      </c>
      <c r="Y972" s="1" t="s">
        <v>53280</v>
      </c>
      <c r="Z972" s="1" t="s">
        <v>596</v>
      </c>
      <c r="AA972" s="1" t="s">
        <v>264</v>
      </c>
      <c r="AB972" s="7" t="s">
        <v>53281</v>
      </c>
      <c r="AK972" s="6" t="s">
        <v>10108</v>
      </c>
      <c r="AL972" s="1" t="s">
        <v>53282</v>
      </c>
      <c r="AM972" s="1" t="s">
        <v>53283</v>
      </c>
      <c r="AN972" s="1" t="s">
        <v>293</v>
      </c>
      <c r="AO972" s="1" t="s">
        <v>1833</v>
      </c>
      <c r="AP972" s="7">
        <v>1</v>
      </c>
      <c r="AR972" s="6" t="s">
        <v>1098</v>
      </c>
      <c r="AS972" s="1" t="s">
        <v>53284</v>
      </c>
      <c r="AT972" s="1" t="s">
        <v>53285</v>
      </c>
      <c r="AU972" s="1" t="s">
        <v>1154</v>
      </c>
      <c r="AV972" s="1" t="s">
        <v>278</v>
      </c>
      <c r="AW972" s="7" t="s">
        <v>53286</v>
      </c>
      <c r="BM972" s="6" t="s">
        <v>35738</v>
      </c>
      <c r="BN972" s="1" t="s">
        <v>53287</v>
      </c>
      <c r="BO972" s="1" t="s">
        <v>53288</v>
      </c>
      <c r="BP972" s="1" t="s">
        <v>5298</v>
      </c>
      <c r="BQ972" s="1" t="s">
        <v>2355</v>
      </c>
      <c r="BR972" s="7">
        <v>1</v>
      </c>
      <c r="CA972" s="6" t="s">
        <v>22327</v>
      </c>
      <c r="CB972" s="1" t="s">
        <v>53289</v>
      </c>
      <c r="CC972" s="1" t="s">
        <v>53290</v>
      </c>
      <c r="CD972" s="1" t="s">
        <v>117</v>
      </c>
      <c r="CE972" s="1" t="s">
        <v>2137</v>
      </c>
      <c r="CF972" s="7">
        <v>1</v>
      </c>
      <c r="CH972" s="6" t="s">
        <v>27403</v>
      </c>
      <c r="CI972" s="1" t="s">
        <v>53325</v>
      </c>
      <c r="CJ972" s="1" t="s">
        <v>53326</v>
      </c>
      <c r="CK972" s="1" t="s">
        <v>624</v>
      </c>
      <c r="CL972" s="1" t="s">
        <v>5345</v>
      </c>
      <c r="CM972" s="7" t="s">
        <v>53327</v>
      </c>
      <c r="CO972" s="6" t="s">
        <v>11184</v>
      </c>
      <c r="CP972" s="1" t="s">
        <v>53328</v>
      </c>
      <c r="CQ972" s="1" t="s">
        <v>53329</v>
      </c>
      <c r="CR972" s="1" t="s">
        <v>1611</v>
      </c>
      <c r="CS972" s="1" t="s">
        <v>13265</v>
      </c>
      <c r="CT972" s="7" t="s">
        <v>53330</v>
      </c>
      <c r="DQ972" s="6" t="s">
        <v>49813</v>
      </c>
      <c r="DR972" s="1" t="s">
        <v>53296</v>
      </c>
      <c r="DS972" s="1" t="s">
        <v>53297</v>
      </c>
      <c r="DT972" s="1" t="s">
        <v>4530</v>
      </c>
      <c r="DU972" s="1" t="s">
        <v>3986</v>
      </c>
      <c r="DV972" s="7">
        <v>1</v>
      </c>
      <c r="DX972" s="6" t="s">
        <v>6502</v>
      </c>
      <c r="DY972" s="1" t="s">
        <v>53436</v>
      </c>
      <c r="DZ972" s="1" t="s">
        <v>53437</v>
      </c>
      <c r="EA972" s="1" t="s">
        <v>127</v>
      </c>
      <c r="EB972" s="1" t="s">
        <v>319</v>
      </c>
      <c r="EC972" s="7" t="s">
        <v>53438</v>
      </c>
      <c r="EE972" s="6" t="s">
        <v>53336</v>
      </c>
      <c r="EF972" s="1" t="s">
        <v>53337</v>
      </c>
      <c r="EG972" s="1" t="s">
        <v>53338</v>
      </c>
      <c r="EH972" s="1" t="s">
        <v>2776</v>
      </c>
      <c r="EI972" s="1" t="s">
        <v>4260</v>
      </c>
      <c r="EJ972" s="7" t="s">
        <v>53339</v>
      </c>
    </row>
    <row r="973" spans="2:140" x14ac:dyDescent="0.2">
      <c r="B973" s="6" t="s">
        <v>13996</v>
      </c>
      <c r="C973" s="1" t="s">
        <v>53340</v>
      </c>
      <c r="D973" s="1" t="s">
        <v>53341</v>
      </c>
      <c r="E973" s="1" t="s">
        <v>4633</v>
      </c>
      <c r="F973" s="1" t="s">
        <v>9001</v>
      </c>
      <c r="G973" s="7" t="s">
        <v>53342</v>
      </c>
      <c r="I973" s="6" t="s">
        <v>17931</v>
      </c>
      <c r="J973" s="1" t="s">
        <v>53343</v>
      </c>
      <c r="K973" s="1" t="s">
        <v>53344</v>
      </c>
      <c r="L973" s="1" t="s">
        <v>3355</v>
      </c>
      <c r="M973" s="1" t="s">
        <v>969</v>
      </c>
      <c r="N973" s="7">
        <v>1</v>
      </c>
      <c r="P973" s="6" t="s">
        <v>14053</v>
      </c>
      <c r="Q973" s="1" t="s">
        <v>53345</v>
      </c>
      <c r="R973" s="1" t="s">
        <v>53346</v>
      </c>
      <c r="S973" s="1" t="s">
        <v>5635</v>
      </c>
      <c r="T973" s="1" t="s">
        <v>476</v>
      </c>
      <c r="U973" s="7">
        <v>1</v>
      </c>
      <c r="W973" s="6" t="s">
        <v>4281</v>
      </c>
      <c r="X973" s="1" t="s">
        <v>53312</v>
      </c>
      <c r="Y973" s="1" t="s">
        <v>53313</v>
      </c>
      <c r="Z973" s="1" t="s">
        <v>3823</v>
      </c>
      <c r="AA973" s="1" t="s">
        <v>21</v>
      </c>
      <c r="AB973" s="7" t="s">
        <v>53314</v>
      </c>
      <c r="AK973" s="6" t="s">
        <v>25335</v>
      </c>
      <c r="AL973" s="1" t="s">
        <v>53315</v>
      </c>
      <c r="AM973" s="1" t="s">
        <v>53316</v>
      </c>
      <c r="AN973" s="1" t="s">
        <v>5496</v>
      </c>
      <c r="AO973" s="1" t="s">
        <v>1304</v>
      </c>
      <c r="AP973" s="7">
        <v>1</v>
      </c>
      <c r="AR973" s="6" t="s">
        <v>15026</v>
      </c>
      <c r="AS973" s="1" t="s">
        <v>53317</v>
      </c>
      <c r="AT973" s="1" t="s">
        <v>53318</v>
      </c>
      <c r="AU973" s="1" t="s">
        <v>323</v>
      </c>
      <c r="AV973" s="1" t="s">
        <v>1031</v>
      </c>
      <c r="AW973" s="7" t="s">
        <v>53319</v>
      </c>
      <c r="BM973" s="6" t="s">
        <v>25518</v>
      </c>
      <c r="BN973" s="1" t="s">
        <v>53320</v>
      </c>
      <c r="BO973" s="1" t="s">
        <v>53321</v>
      </c>
      <c r="BP973" s="1" t="s">
        <v>1308</v>
      </c>
      <c r="BQ973" s="1" t="s">
        <v>1474</v>
      </c>
      <c r="BR973" s="7">
        <v>1</v>
      </c>
      <c r="CA973" s="6" t="s">
        <v>53322</v>
      </c>
      <c r="CB973" s="1" t="s">
        <v>53323</v>
      </c>
      <c r="CC973" s="1" t="s">
        <v>53324</v>
      </c>
      <c r="CD973" s="1" t="s">
        <v>1825</v>
      </c>
      <c r="CE973" s="1" t="s">
        <v>149</v>
      </c>
      <c r="CF973" s="7">
        <v>1</v>
      </c>
      <c r="CH973" s="6" t="s">
        <v>16823</v>
      </c>
      <c r="CI973" s="1" t="s">
        <v>53359</v>
      </c>
      <c r="CJ973" s="1" t="s">
        <v>53360</v>
      </c>
      <c r="CK973" s="1" t="s">
        <v>1267</v>
      </c>
      <c r="CL973" s="1" t="s">
        <v>332</v>
      </c>
      <c r="CM973" s="7" t="s">
        <v>53361</v>
      </c>
      <c r="CO973" s="6" t="s">
        <v>53362</v>
      </c>
      <c r="CP973" s="1" t="s">
        <v>53363</v>
      </c>
      <c r="CQ973" s="1" t="s">
        <v>53364</v>
      </c>
      <c r="CR973" s="1" t="s">
        <v>5525</v>
      </c>
      <c r="CS973" s="1" t="s">
        <v>1911</v>
      </c>
      <c r="CT973" s="7">
        <v>1</v>
      </c>
      <c r="DQ973" s="6" t="s">
        <v>9179</v>
      </c>
      <c r="DR973" s="1" t="s">
        <v>53331</v>
      </c>
      <c r="DS973" s="1" t="s">
        <v>53332</v>
      </c>
      <c r="DT973" s="1" t="s">
        <v>1994</v>
      </c>
      <c r="DU973" s="1" t="s">
        <v>2558</v>
      </c>
      <c r="DV973" s="7">
        <v>1</v>
      </c>
      <c r="DX973" s="6" t="s">
        <v>15199</v>
      </c>
      <c r="DY973" s="1" t="s">
        <v>53471</v>
      </c>
      <c r="DZ973" s="1" t="s">
        <v>53472</v>
      </c>
      <c r="EA973" s="1" t="s">
        <v>1938</v>
      </c>
      <c r="EB973" s="1" t="s">
        <v>21</v>
      </c>
      <c r="EC973" s="7" t="s">
        <v>53473</v>
      </c>
      <c r="EE973" s="6" t="s">
        <v>53370</v>
      </c>
      <c r="EF973" s="1" t="s">
        <v>53371</v>
      </c>
      <c r="EG973" s="1" t="s">
        <v>53372</v>
      </c>
      <c r="EH973" s="1" t="s">
        <v>2544</v>
      </c>
      <c r="EI973" s="1" t="s">
        <v>4529</v>
      </c>
      <c r="EJ973" s="7" t="s">
        <v>53373</v>
      </c>
    </row>
    <row r="974" spans="2:140" x14ac:dyDescent="0.2">
      <c r="B974" s="6" t="s">
        <v>13208</v>
      </c>
      <c r="C974" s="1" t="s">
        <v>53374</v>
      </c>
      <c r="D974" s="1" t="s">
        <v>53375</v>
      </c>
      <c r="E974" s="1" t="s">
        <v>864</v>
      </c>
      <c r="F974" s="1" t="s">
        <v>3429</v>
      </c>
      <c r="G974" s="7" t="s">
        <v>53376</v>
      </c>
      <c r="I974" s="6" t="s">
        <v>20657</v>
      </c>
      <c r="J974" s="1" t="s">
        <v>53377</v>
      </c>
      <c r="K974" s="1" t="s">
        <v>53378</v>
      </c>
      <c r="L974" s="1" t="s">
        <v>2219</v>
      </c>
      <c r="M974" s="1" t="s">
        <v>1122</v>
      </c>
      <c r="N974" s="7">
        <v>1</v>
      </c>
      <c r="P974" s="6" t="s">
        <v>24639</v>
      </c>
      <c r="Q974" s="1" t="s">
        <v>53379</v>
      </c>
      <c r="R974" s="1" t="s">
        <v>53380</v>
      </c>
      <c r="S974" s="1" t="s">
        <v>2581</v>
      </c>
      <c r="T974" s="1" t="s">
        <v>2355</v>
      </c>
      <c r="U974" s="7">
        <v>1</v>
      </c>
      <c r="W974" s="6" t="s">
        <v>7515</v>
      </c>
      <c r="X974" s="1" t="s">
        <v>53347</v>
      </c>
      <c r="Y974" s="1" t="s">
        <v>53348</v>
      </c>
      <c r="Z974" s="1" t="s">
        <v>263</v>
      </c>
      <c r="AA974" s="1" t="s">
        <v>723</v>
      </c>
      <c r="AB974" s="7" t="s">
        <v>53349</v>
      </c>
      <c r="AK974" s="6" t="s">
        <v>12858</v>
      </c>
      <c r="AL974" s="1" t="s">
        <v>53350</v>
      </c>
      <c r="AM974" s="1" t="s">
        <v>53351</v>
      </c>
      <c r="AN974" s="1" t="s">
        <v>7635</v>
      </c>
      <c r="AO974" s="1" t="s">
        <v>1001</v>
      </c>
      <c r="AP974" s="7">
        <v>1</v>
      </c>
      <c r="AR974" s="6" t="s">
        <v>13333</v>
      </c>
      <c r="AS974" s="1" t="s">
        <v>53352</v>
      </c>
      <c r="AT974" s="1" t="s">
        <v>53353</v>
      </c>
      <c r="AU974" s="1" t="s">
        <v>1001</v>
      </c>
      <c r="AV974" s="1" t="s">
        <v>2202</v>
      </c>
      <c r="AW974" s="7" t="s">
        <v>53354</v>
      </c>
      <c r="BM974" s="6" t="s">
        <v>19457</v>
      </c>
      <c r="BN974" s="1" t="s">
        <v>53355</v>
      </c>
      <c r="BO974" s="1" t="s">
        <v>53356</v>
      </c>
      <c r="BP974" s="1" t="s">
        <v>4753</v>
      </c>
      <c r="BQ974" s="1" t="s">
        <v>3288</v>
      </c>
      <c r="BR974" s="7">
        <v>1</v>
      </c>
      <c r="CA974" s="6" t="s">
        <v>25546</v>
      </c>
      <c r="CB974" s="1" t="s">
        <v>53357</v>
      </c>
      <c r="CC974" s="1" t="s">
        <v>53358</v>
      </c>
      <c r="CD974" s="1" t="s">
        <v>2492</v>
      </c>
      <c r="CE974" s="1" t="s">
        <v>4198</v>
      </c>
      <c r="CF974" s="7">
        <v>1</v>
      </c>
      <c r="CH974" s="6" t="s">
        <v>2645</v>
      </c>
      <c r="CI974" s="1" t="s">
        <v>53393</v>
      </c>
      <c r="CJ974" s="1" t="s">
        <v>53394</v>
      </c>
      <c r="CK974" s="1" t="s">
        <v>931</v>
      </c>
      <c r="CL974" s="1" t="s">
        <v>5056</v>
      </c>
      <c r="CM974" s="7">
        <v>1</v>
      </c>
      <c r="CO974" s="6" t="s">
        <v>52636</v>
      </c>
      <c r="CP974" s="1" t="s">
        <v>53395</v>
      </c>
      <c r="CQ974" s="1" t="s">
        <v>53396</v>
      </c>
      <c r="CR974" s="1" t="s">
        <v>3134</v>
      </c>
      <c r="CS974" s="1" t="s">
        <v>11403</v>
      </c>
      <c r="CT974" s="7" t="s">
        <v>53397</v>
      </c>
      <c r="DQ974" s="6" t="s">
        <v>17411</v>
      </c>
      <c r="DR974" s="1" t="s">
        <v>53365</v>
      </c>
      <c r="DS974" s="1" t="s">
        <v>53366</v>
      </c>
      <c r="DT974" s="1" t="s">
        <v>1806</v>
      </c>
      <c r="DU974" s="1" t="s">
        <v>1382</v>
      </c>
      <c r="DV974" s="7">
        <v>1</v>
      </c>
      <c r="DX974" s="6" t="s">
        <v>9321</v>
      </c>
      <c r="DY974" s="1" t="s">
        <v>53504</v>
      </c>
      <c r="DZ974" s="1" t="s">
        <v>53505</v>
      </c>
      <c r="EA974" s="1" t="s">
        <v>4464</v>
      </c>
      <c r="EB974" s="1" t="s">
        <v>2823</v>
      </c>
      <c r="EC974" s="7">
        <v>1</v>
      </c>
      <c r="EE974" s="6" t="s">
        <v>53402</v>
      </c>
      <c r="EF974" s="1" t="s">
        <v>53403</v>
      </c>
      <c r="EG974" s="1" t="s">
        <v>53404</v>
      </c>
      <c r="EH974" s="1" t="s">
        <v>2080</v>
      </c>
      <c r="EI974" s="1" t="s">
        <v>550</v>
      </c>
      <c r="EJ974" s="7" t="s">
        <v>53405</v>
      </c>
    </row>
    <row r="975" spans="2:140" x14ac:dyDescent="0.2">
      <c r="B975" s="6" t="s">
        <v>2338</v>
      </c>
      <c r="C975" s="1" t="s">
        <v>53406</v>
      </c>
      <c r="D975" s="1" t="s">
        <v>53407</v>
      </c>
      <c r="E975" s="1" t="s">
        <v>11808</v>
      </c>
      <c r="F975" s="1" t="s">
        <v>3666</v>
      </c>
      <c r="G975" s="7" t="s">
        <v>53408</v>
      </c>
      <c r="I975" s="6" t="s">
        <v>44259</v>
      </c>
      <c r="J975" s="1" t="s">
        <v>53409</v>
      </c>
      <c r="K975" s="1" t="s">
        <v>53410</v>
      </c>
      <c r="L975" s="1" t="s">
        <v>864</v>
      </c>
      <c r="M975" s="1" t="s">
        <v>6493</v>
      </c>
      <c r="N975" s="7" t="s">
        <v>53411</v>
      </c>
      <c r="P975" s="6" t="s">
        <v>53412</v>
      </c>
      <c r="Q975" s="1" t="s">
        <v>53413</v>
      </c>
      <c r="R975" s="1" t="s">
        <v>53414</v>
      </c>
      <c r="S975" s="1" t="s">
        <v>84</v>
      </c>
      <c r="T975" s="1" t="s">
        <v>190</v>
      </c>
      <c r="U975" s="7">
        <v>1</v>
      </c>
      <c r="W975" s="6" t="s">
        <v>5951</v>
      </c>
      <c r="X975" s="1" t="s">
        <v>53381</v>
      </c>
      <c r="Y975" s="1" t="s">
        <v>53382</v>
      </c>
      <c r="Z975" s="1" t="s">
        <v>2927</v>
      </c>
      <c r="AA975" s="1" t="s">
        <v>83</v>
      </c>
      <c r="AB975" s="7" t="s">
        <v>53383</v>
      </c>
      <c r="AK975" s="6" t="s">
        <v>16922</v>
      </c>
      <c r="AL975" s="1" t="s">
        <v>53384</v>
      </c>
      <c r="AM975" s="1" t="s">
        <v>53385</v>
      </c>
      <c r="AN975" s="1" t="s">
        <v>1401</v>
      </c>
      <c r="AO975" s="1" t="s">
        <v>4633</v>
      </c>
      <c r="AP975" s="7">
        <v>1</v>
      </c>
      <c r="AR975" s="6" t="s">
        <v>25430</v>
      </c>
      <c r="AS975" s="1" t="s">
        <v>53386</v>
      </c>
      <c r="AT975" s="1" t="s">
        <v>53387</v>
      </c>
      <c r="AU975" s="1" t="s">
        <v>422</v>
      </c>
      <c r="AV975" s="1" t="s">
        <v>1011</v>
      </c>
      <c r="AW975" s="7" t="s">
        <v>53388</v>
      </c>
      <c r="BM975" s="6" t="s">
        <v>21490</v>
      </c>
      <c r="BN975" s="1" t="s">
        <v>53389</v>
      </c>
      <c r="BO975" s="1" t="s">
        <v>53390</v>
      </c>
      <c r="BP975" s="1" t="s">
        <v>1554</v>
      </c>
      <c r="BQ975" s="1" t="s">
        <v>8209</v>
      </c>
      <c r="BR975" s="7">
        <v>1</v>
      </c>
      <c r="CA975" s="6" t="s">
        <v>5450</v>
      </c>
      <c r="CB975" s="1" t="s">
        <v>53391</v>
      </c>
      <c r="CC975" s="1" t="s">
        <v>53392</v>
      </c>
      <c r="CD975" s="1" t="s">
        <v>1667</v>
      </c>
      <c r="CE975" s="1" t="s">
        <v>498</v>
      </c>
      <c r="CF975" s="7">
        <v>1</v>
      </c>
      <c r="CH975" s="6" t="s">
        <v>35600</v>
      </c>
      <c r="CI975" s="1" t="s">
        <v>53429</v>
      </c>
      <c r="CJ975" s="1" t="s">
        <v>53430</v>
      </c>
      <c r="CK975" s="1" t="s">
        <v>4752</v>
      </c>
      <c r="CL975" s="1" t="s">
        <v>2137</v>
      </c>
      <c r="CM975" s="7">
        <v>1</v>
      </c>
      <c r="CO975" s="6" t="s">
        <v>47164</v>
      </c>
      <c r="CP975" s="1" t="s">
        <v>53431</v>
      </c>
      <c r="CQ975" s="1" t="s">
        <v>53432</v>
      </c>
      <c r="CR975" s="1" t="s">
        <v>1096</v>
      </c>
      <c r="CS975" s="1" t="s">
        <v>4633</v>
      </c>
      <c r="CT975" s="7" t="s">
        <v>53433</v>
      </c>
      <c r="DQ975" s="6" t="s">
        <v>20486</v>
      </c>
      <c r="DR975" s="1" t="s">
        <v>53398</v>
      </c>
      <c r="DS975" s="1" t="s">
        <v>53399</v>
      </c>
      <c r="DT975" s="1" t="s">
        <v>1493</v>
      </c>
      <c r="DU975" s="1" t="s">
        <v>3999</v>
      </c>
      <c r="DV975" s="7">
        <v>1</v>
      </c>
      <c r="DX975" s="6" t="s">
        <v>4214</v>
      </c>
      <c r="DY975" s="1" t="s">
        <v>53537</v>
      </c>
      <c r="DZ975" s="1" t="s">
        <v>53538</v>
      </c>
      <c r="EA975" s="1" t="s">
        <v>1994</v>
      </c>
      <c r="EB975" s="1" t="s">
        <v>358</v>
      </c>
      <c r="EC975" s="7" t="s">
        <v>53539</v>
      </c>
      <c r="EE975" s="6" t="s">
        <v>53439</v>
      </c>
      <c r="EF975" s="1" t="s">
        <v>53440</v>
      </c>
      <c r="EG975" s="1" t="s">
        <v>53441</v>
      </c>
      <c r="EH975" s="1" t="s">
        <v>5051</v>
      </c>
      <c r="EI975" s="1" t="s">
        <v>686</v>
      </c>
      <c r="EJ975" s="7" t="s">
        <v>53442</v>
      </c>
    </row>
    <row r="976" spans="2:140" x14ac:dyDescent="0.2">
      <c r="B976" s="6" t="s">
        <v>2191</v>
      </c>
      <c r="C976" s="1" t="s">
        <v>53443</v>
      </c>
      <c r="D976" s="1" t="s">
        <v>53444</v>
      </c>
      <c r="E976" s="1" t="s">
        <v>2548</v>
      </c>
      <c r="F976" s="1" t="s">
        <v>369</v>
      </c>
      <c r="G976" s="7" t="s">
        <v>53445</v>
      </c>
      <c r="I976" s="6" t="s">
        <v>16057</v>
      </c>
      <c r="J976" s="1" t="s">
        <v>53446</v>
      </c>
      <c r="K976" s="1" t="s">
        <v>53447</v>
      </c>
      <c r="L976" s="1" t="s">
        <v>1122</v>
      </c>
      <c r="M976" s="1" t="s">
        <v>3653</v>
      </c>
      <c r="N976" s="7">
        <v>1</v>
      </c>
      <c r="P976" s="6" t="s">
        <v>37537</v>
      </c>
      <c r="Q976" s="1" t="s">
        <v>53448</v>
      </c>
      <c r="R976" s="1" t="s">
        <v>53449</v>
      </c>
      <c r="S976" s="1" t="s">
        <v>634</v>
      </c>
      <c r="T976" s="1" t="s">
        <v>363</v>
      </c>
      <c r="U976" s="7">
        <v>1</v>
      </c>
      <c r="W976" s="6" t="s">
        <v>860</v>
      </c>
      <c r="X976" s="1" t="s">
        <v>53415</v>
      </c>
      <c r="Y976" s="1" t="s">
        <v>53416</v>
      </c>
      <c r="Z976" s="1" t="s">
        <v>2771</v>
      </c>
      <c r="AA976" s="1" t="s">
        <v>2665</v>
      </c>
      <c r="AB976" s="7" t="s">
        <v>53417</v>
      </c>
      <c r="AK976" s="6" t="s">
        <v>53418</v>
      </c>
      <c r="AL976" s="1" t="s">
        <v>53419</v>
      </c>
      <c r="AM976" s="1" t="s">
        <v>53420</v>
      </c>
      <c r="AN976" s="1" t="s">
        <v>6261</v>
      </c>
      <c r="AO976" s="1" t="s">
        <v>4253</v>
      </c>
      <c r="AP976" s="7">
        <v>1</v>
      </c>
      <c r="AR976" s="6" t="s">
        <v>11610</v>
      </c>
      <c r="AS976" s="1" t="s">
        <v>53421</v>
      </c>
      <c r="AT976" s="1" t="s">
        <v>53422</v>
      </c>
      <c r="AU976" s="1" t="s">
        <v>66</v>
      </c>
      <c r="AV976" s="1" t="s">
        <v>6175</v>
      </c>
      <c r="AW976" s="7" t="s">
        <v>53423</v>
      </c>
      <c r="BM976" s="6" t="s">
        <v>40489</v>
      </c>
      <c r="BN976" s="1" t="s">
        <v>53424</v>
      </c>
      <c r="BO976" s="1" t="s">
        <v>53425</v>
      </c>
      <c r="BP976" s="1" t="s">
        <v>1355</v>
      </c>
      <c r="BQ976" s="1" t="s">
        <v>893</v>
      </c>
      <c r="BR976" s="7">
        <v>1</v>
      </c>
      <c r="CA976" s="6" t="s">
        <v>53426</v>
      </c>
      <c r="CB976" s="1" t="s">
        <v>53427</v>
      </c>
      <c r="CC976" s="1" t="s">
        <v>53428</v>
      </c>
      <c r="CD976" s="1" t="s">
        <v>858</v>
      </c>
      <c r="CE976" s="1" t="s">
        <v>5525</v>
      </c>
      <c r="CF976" s="7">
        <v>1</v>
      </c>
      <c r="CH976" s="6" t="s">
        <v>8111</v>
      </c>
      <c r="CI976" s="1" t="s">
        <v>53463</v>
      </c>
      <c r="CJ976" s="1" t="s">
        <v>53464</v>
      </c>
      <c r="CK976" s="1" t="s">
        <v>9001</v>
      </c>
      <c r="CL976" s="1" t="s">
        <v>1174</v>
      </c>
      <c r="CM976" s="7">
        <v>1</v>
      </c>
      <c r="CO976" s="6" t="s">
        <v>831</v>
      </c>
      <c r="CP976" s="1" t="s">
        <v>53465</v>
      </c>
      <c r="CQ976" s="1" t="s">
        <v>53466</v>
      </c>
      <c r="CR976" s="1" t="s">
        <v>3395</v>
      </c>
      <c r="CS976" s="1" t="s">
        <v>1611</v>
      </c>
      <c r="CT976" s="7" t="s">
        <v>53467</v>
      </c>
      <c r="DQ976" s="6" t="s">
        <v>12002</v>
      </c>
      <c r="DR976" s="1" t="s">
        <v>53434</v>
      </c>
      <c r="DS976" s="1" t="s">
        <v>53435</v>
      </c>
      <c r="DT976" s="1" t="s">
        <v>3823</v>
      </c>
      <c r="DU976" s="1" t="s">
        <v>3563</v>
      </c>
      <c r="DV976" s="7">
        <v>1</v>
      </c>
      <c r="DX976" s="6" t="s">
        <v>6937</v>
      </c>
      <c r="DY976" s="1" t="s">
        <v>53568</v>
      </c>
      <c r="DZ976" s="1" t="s">
        <v>53569</v>
      </c>
      <c r="EA976" s="1" t="s">
        <v>3113</v>
      </c>
      <c r="EB976" s="1" t="s">
        <v>5258</v>
      </c>
      <c r="EC976" s="7" t="s">
        <v>53570</v>
      </c>
      <c r="EE976" s="6" t="s">
        <v>53474</v>
      </c>
      <c r="EF976" s="1" t="s">
        <v>53475</v>
      </c>
      <c r="EG976" s="1" t="s">
        <v>53476</v>
      </c>
      <c r="EH976" s="1" t="s">
        <v>2080</v>
      </c>
      <c r="EI976" s="1" t="s">
        <v>105</v>
      </c>
      <c r="EJ976" s="7" t="s">
        <v>53477</v>
      </c>
    </row>
    <row r="977" spans="2:140" x14ac:dyDescent="0.2">
      <c r="B977" s="6" t="s">
        <v>14896</v>
      </c>
      <c r="C977" s="1" t="s">
        <v>53478</v>
      </c>
      <c r="D977" s="1" t="s">
        <v>53479</v>
      </c>
      <c r="E977" s="1" t="s">
        <v>13591</v>
      </c>
      <c r="F977" s="1" t="s">
        <v>585</v>
      </c>
      <c r="G977" s="7" t="s">
        <v>53480</v>
      </c>
      <c r="I977" s="6" t="s">
        <v>8984</v>
      </c>
      <c r="J977" s="1" t="s">
        <v>53481</v>
      </c>
      <c r="K977" s="1" t="s">
        <v>53482</v>
      </c>
      <c r="L977" s="1" t="s">
        <v>2789</v>
      </c>
      <c r="M977" s="1" t="s">
        <v>3364</v>
      </c>
      <c r="N977" s="7">
        <v>1</v>
      </c>
      <c r="P977" s="6" t="s">
        <v>16003</v>
      </c>
      <c r="Q977" s="1" t="s">
        <v>53483</v>
      </c>
      <c r="R977" s="1" t="s">
        <v>53484</v>
      </c>
      <c r="S977" s="1" t="s">
        <v>5859</v>
      </c>
      <c r="T977" s="1" t="s">
        <v>3864</v>
      </c>
      <c r="U977" s="7">
        <v>1</v>
      </c>
      <c r="W977" s="6" t="s">
        <v>2526</v>
      </c>
      <c r="X977" s="1" t="s">
        <v>53450</v>
      </c>
      <c r="Y977" s="1" t="s">
        <v>53451</v>
      </c>
      <c r="Z977" s="1" t="s">
        <v>208</v>
      </c>
      <c r="AA977" s="1" t="s">
        <v>1106</v>
      </c>
      <c r="AB977" s="7" t="s">
        <v>53452</v>
      </c>
      <c r="AK977" s="6" t="s">
        <v>33341</v>
      </c>
      <c r="AL977" s="1" t="s">
        <v>53453</v>
      </c>
      <c r="AM977" s="1" t="s">
        <v>53454</v>
      </c>
      <c r="AN977" s="1" t="s">
        <v>1334</v>
      </c>
      <c r="AO977" s="1" t="s">
        <v>1994</v>
      </c>
      <c r="AP977" s="7">
        <v>1</v>
      </c>
      <c r="AR977" s="6" t="s">
        <v>53455</v>
      </c>
      <c r="AS977" s="1" t="s">
        <v>53456</v>
      </c>
      <c r="AT977" s="1" t="s">
        <v>53457</v>
      </c>
      <c r="AU977" s="1" t="s">
        <v>1304</v>
      </c>
      <c r="AV977" s="1" t="s">
        <v>6536</v>
      </c>
      <c r="AW977" s="7" t="s">
        <v>53458</v>
      </c>
      <c r="BM977" s="6" t="s">
        <v>25182</v>
      </c>
      <c r="BN977" s="1" t="s">
        <v>53459</v>
      </c>
      <c r="BO977" s="1" t="s">
        <v>53460</v>
      </c>
      <c r="BP977" s="1" t="s">
        <v>2440</v>
      </c>
      <c r="BQ977" s="1" t="s">
        <v>2762</v>
      </c>
      <c r="BR977" s="7">
        <v>1</v>
      </c>
      <c r="CA977" s="6" t="s">
        <v>11400</v>
      </c>
      <c r="CB977" s="1" t="s">
        <v>53461</v>
      </c>
      <c r="CC977" s="1" t="s">
        <v>53462</v>
      </c>
      <c r="CD977" s="1" t="s">
        <v>5525</v>
      </c>
      <c r="CE977" s="1" t="s">
        <v>718</v>
      </c>
      <c r="CF977" s="7">
        <v>1</v>
      </c>
      <c r="CH977" s="6" t="s">
        <v>2324</v>
      </c>
      <c r="CI977" s="1" t="s">
        <v>53497</v>
      </c>
      <c r="CJ977" s="1" t="s">
        <v>53498</v>
      </c>
      <c r="CK977" s="1" t="s">
        <v>1229</v>
      </c>
      <c r="CL977" s="1" t="s">
        <v>4764</v>
      </c>
      <c r="CM977" s="7">
        <v>1</v>
      </c>
      <c r="CO977" s="6" t="s">
        <v>16315</v>
      </c>
      <c r="CP977" s="1" t="s">
        <v>53499</v>
      </c>
      <c r="CQ977" s="1" t="s">
        <v>53500</v>
      </c>
      <c r="CR977" s="1" t="s">
        <v>3218</v>
      </c>
      <c r="CS977" s="1" t="s">
        <v>1549</v>
      </c>
      <c r="CT977" s="7" t="s">
        <v>53501</v>
      </c>
      <c r="DQ977" s="6" t="s">
        <v>53468</v>
      </c>
      <c r="DR977" s="1" t="s">
        <v>53469</v>
      </c>
      <c r="DS977" s="1" t="s">
        <v>53470</v>
      </c>
      <c r="DT977" s="1" t="s">
        <v>4633</v>
      </c>
      <c r="DU977" s="1" t="s">
        <v>6175</v>
      </c>
      <c r="DV977" s="7">
        <v>1</v>
      </c>
      <c r="DX977" s="6" t="s">
        <v>22896</v>
      </c>
      <c r="DY977" s="1" t="s">
        <v>53602</v>
      </c>
      <c r="DZ977" s="1" t="s">
        <v>53603</v>
      </c>
      <c r="EA977" s="1" t="s">
        <v>7668</v>
      </c>
      <c r="EB977" s="1" t="s">
        <v>3514</v>
      </c>
      <c r="EC977" s="7" t="s">
        <v>53604</v>
      </c>
      <c r="EE977" s="6" t="s">
        <v>53506</v>
      </c>
      <c r="EF977" s="1" t="s">
        <v>53507</v>
      </c>
      <c r="EG977" s="1" t="s">
        <v>53508</v>
      </c>
      <c r="EH977" s="1" t="s">
        <v>4737</v>
      </c>
      <c r="EI977" s="1" t="s">
        <v>13591</v>
      </c>
      <c r="EJ977" s="7" t="s">
        <v>53509</v>
      </c>
    </row>
    <row r="978" spans="2:140" x14ac:dyDescent="0.2">
      <c r="B978" s="6" t="s">
        <v>16101</v>
      </c>
      <c r="C978" s="1" t="s">
        <v>53510</v>
      </c>
      <c r="D978" s="1" t="s">
        <v>53511</v>
      </c>
      <c r="E978" s="1" t="s">
        <v>4950</v>
      </c>
      <c r="F978" s="1" t="s">
        <v>3659</v>
      </c>
      <c r="G978" s="7" t="s">
        <v>53512</v>
      </c>
      <c r="I978" s="6" t="s">
        <v>8041</v>
      </c>
      <c r="J978" s="1" t="s">
        <v>53513</v>
      </c>
      <c r="K978" s="1" t="s">
        <v>53514</v>
      </c>
      <c r="L978" s="1" t="s">
        <v>899</v>
      </c>
      <c r="M978" s="1" t="s">
        <v>1174</v>
      </c>
      <c r="N978" s="7">
        <v>1</v>
      </c>
      <c r="P978" s="6" t="s">
        <v>24823</v>
      </c>
      <c r="Q978" s="1" t="s">
        <v>53515</v>
      </c>
      <c r="R978" s="1" t="s">
        <v>53516</v>
      </c>
      <c r="S978" s="1" t="s">
        <v>170</v>
      </c>
      <c r="T978" s="1" t="s">
        <v>5298</v>
      </c>
      <c r="U978" s="7">
        <v>1</v>
      </c>
      <c r="W978" s="6" t="s">
        <v>1190</v>
      </c>
      <c r="X978" s="1" t="s">
        <v>53485</v>
      </c>
      <c r="Y978" s="1" t="s">
        <v>53486</v>
      </c>
      <c r="Z978" s="1" t="s">
        <v>1001</v>
      </c>
      <c r="AA978" s="1" t="s">
        <v>6493</v>
      </c>
      <c r="AB978" s="7">
        <v>1</v>
      </c>
      <c r="AK978" s="6" t="s">
        <v>16156</v>
      </c>
      <c r="AL978" s="1" t="s">
        <v>53487</v>
      </c>
      <c r="AM978" s="1" t="s">
        <v>53488</v>
      </c>
      <c r="AN978" s="1" t="s">
        <v>6134</v>
      </c>
      <c r="AO978" s="1" t="s">
        <v>4260</v>
      </c>
      <c r="AP978" s="7">
        <v>1</v>
      </c>
      <c r="AR978" s="6" t="s">
        <v>53489</v>
      </c>
      <c r="AS978" s="1" t="s">
        <v>53490</v>
      </c>
      <c r="AT978" s="1" t="s">
        <v>53491</v>
      </c>
      <c r="AU978" s="1" t="s">
        <v>3278</v>
      </c>
      <c r="AV978" s="1" t="s">
        <v>2202</v>
      </c>
      <c r="AW978" s="7" t="s">
        <v>53492</v>
      </c>
      <c r="BM978" s="6" t="s">
        <v>38083</v>
      </c>
      <c r="BN978" s="1" t="s">
        <v>53493</v>
      </c>
      <c r="BO978" s="1" t="s">
        <v>53494</v>
      </c>
      <c r="BP978" s="1" t="s">
        <v>2449</v>
      </c>
      <c r="BQ978" s="1" t="s">
        <v>123</v>
      </c>
      <c r="BR978" s="7">
        <v>1</v>
      </c>
      <c r="CA978" s="6" t="s">
        <v>16119</v>
      </c>
      <c r="CB978" s="1" t="s">
        <v>53495</v>
      </c>
      <c r="CC978" s="1" t="s">
        <v>53496</v>
      </c>
      <c r="CD978" s="1" t="s">
        <v>1830</v>
      </c>
      <c r="CE978" s="1" t="s">
        <v>4102</v>
      </c>
      <c r="CF978" s="7">
        <v>1</v>
      </c>
      <c r="CH978" s="6" t="s">
        <v>12847</v>
      </c>
      <c r="CI978" s="1" t="s">
        <v>53529</v>
      </c>
      <c r="CJ978" s="1" t="s">
        <v>53530</v>
      </c>
      <c r="CK978" s="1" t="s">
        <v>3986</v>
      </c>
      <c r="CL978" s="1" t="s">
        <v>1640</v>
      </c>
      <c r="CM978" s="7" t="s">
        <v>53531</v>
      </c>
      <c r="CO978" s="6" t="s">
        <v>5706</v>
      </c>
      <c r="CP978" s="1" t="s">
        <v>53532</v>
      </c>
      <c r="CQ978" s="1" t="s">
        <v>53533</v>
      </c>
      <c r="CR978" s="1" t="s">
        <v>1149</v>
      </c>
      <c r="CS978" s="1" t="s">
        <v>4950</v>
      </c>
      <c r="CT978" s="7" t="s">
        <v>53534</v>
      </c>
      <c r="DQ978" s="6" t="s">
        <v>42612</v>
      </c>
      <c r="DR978" s="1" t="s">
        <v>53502</v>
      </c>
      <c r="DS978" s="1" t="s">
        <v>53503</v>
      </c>
      <c r="DT978" s="1" t="s">
        <v>1933</v>
      </c>
      <c r="DU978" s="1" t="s">
        <v>3507</v>
      </c>
      <c r="DV978" s="7">
        <v>1</v>
      </c>
      <c r="DX978" s="6" t="s">
        <v>11202</v>
      </c>
      <c r="DY978" s="1" t="s">
        <v>53636</v>
      </c>
      <c r="DZ978" s="1" t="s">
        <v>53637</v>
      </c>
      <c r="EA978" s="1" t="s">
        <v>681</v>
      </c>
      <c r="EB978" s="1" t="s">
        <v>3506</v>
      </c>
      <c r="EC978" s="7" t="s">
        <v>53638</v>
      </c>
      <c r="EE978" s="6" t="s">
        <v>53540</v>
      </c>
      <c r="EF978" s="1" t="s">
        <v>53541</v>
      </c>
      <c r="EG978" s="1" t="s">
        <v>53542</v>
      </c>
      <c r="EH978" s="1" t="s">
        <v>2776</v>
      </c>
      <c r="EI978" s="1" t="s">
        <v>2598</v>
      </c>
      <c r="EJ978" s="7" t="s">
        <v>53543</v>
      </c>
    </row>
    <row r="979" spans="2:140" x14ac:dyDescent="0.2">
      <c r="B979" s="6" t="s">
        <v>9353</v>
      </c>
      <c r="C979" s="1" t="s">
        <v>53544</v>
      </c>
      <c r="D979" s="1" t="s">
        <v>53545</v>
      </c>
      <c r="E979" s="1" t="s">
        <v>4559</v>
      </c>
      <c r="F979" s="1" t="s">
        <v>6261</v>
      </c>
      <c r="G979" s="7" t="s">
        <v>53546</v>
      </c>
      <c r="I979" s="6" t="s">
        <v>16842</v>
      </c>
      <c r="J979" s="1" t="s">
        <v>53547</v>
      </c>
      <c r="K979" s="1" t="s">
        <v>53548</v>
      </c>
      <c r="L979" s="1" t="s">
        <v>1325</v>
      </c>
      <c r="M979" s="1" t="s">
        <v>4481</v>
      </c>
      <c r="N979" s="7">
        <v>1</v>
      </c>
      <c r="P979" s="6" t="s">
        <v>11300</v>
      </c>
      <c r="Q979" s="1" t="s">
        <v>53549</v>
      </c>
      <c r="R979" s="1" t="s">
        <v>53550</v>
      </c>
      <c r="S979" s="1" t="s">
        <v>535</v>
      </c>
      <c r="T979" s="1" t="s">
        <v>3429</v>
      </c>
      <c r="U979" s="7">
        <v>1</v>
      </c>
      <c r="W979" s="6" t="s">
        <v>2064</v>
      </c>
      <c r="X979" s="1" t="s">
        <v>53517</v>
      </c>
      <c r="Y979" s="1" t="s">
        <v>53518</v>
      </c>
      <c r="Z979" s="1" t="s">
        <v>273</v>
      </c>
      <c r="AA979" s="1" t="s">
        <v>4102</v>
      </c>
      <c r="AB979" s="7" t="s">
        <v>53519</v>
      </c>
      <c r="AK979" s="6" t="s">
        <v>2741</v>
      </c>
      <c r="AL979" s="1" t="s">
        <v>53520</v>
      </c>
      <c r="AM979" s="1" t="s">
        <v>53521</v>
      </c>
      <c r="AN979" s="1" t="s">
        <v>1011</v>
      </c>
      <c r="AO979" s="1" t="s">
        <v>369</v>
      </c>
      <c r="AP979" s="7">
        <v>1</v>
      </c>
      <c r="AR979" s="6" t="s">
        <v>3308</v>
      </c>
      <c r="AS979" s="1" t="s">
        <v>53522</v>
      </c>
      <c r="AT979" s="1" t="s">
        <v>53523</v>
      </c>
      <c r="AU979" s="1" t="s">
        <v>1430</v>
      </c>
      <c r="AV979" s="1" t="s">
        <v>26</v>
      </c>
      <c r="AW979" s="7" t="s">
        <v>53524</v>
      </c>
      <c r="BM979" s="6" t="s">
        <v>45535</v>
      </c>
      <c r="BN979" s="1" t="s">
        <v>53525</v>
      </c>
      <c r="BO979" s="1" t="s">
        <v>53526</v>
      </c>
      <c r="BP979" s="1" t="s">
        <v>1411</v>
      </c>
      <c r="BQ979" s="1" t="s">
        <v>947</v>
      </c>
      <c r="BR979" s="7">
        <v>1</v>
      </c>
      <c r="CA979" s="6" t="s">
        <v>19783</v>
      </c>
      <c r="CB979" s="1" t="s">
        <v>53527</v>
      </c>
      <c r="CC979" s="1" t="s">
        <v>53528</v>
      </c>
      <c r="CD979" s="1" t="s">
        <v>187</v>
      </c>
      <c r="CE979" s="1" t="s">
        <v>5050</v>
      </c>
      <c r="CF979" s="7">
        <v>1</v>
      </c>
      <c r="CH979" s="6" t="s">
        <v>27741</v>
      </c>
      <c r="CI979" s="1" t="s">
        <v>53564</v>
      </c>
      <c r="CJ979" s="1" t="s">
        <v>53565</v>
      </c>
      <c r="CK979" s="1" t="s">
        <v>556</v>
      </c>
      <c r="CL979" s="1" t="s">
        <v>4272</v>
      </c>
      <c r="CM979" s="7">
        <v>1</v>
      </c>
      <c r="CO979" s="6" t="s">
        <v>6494</v>
      </c>
      <c r="CP979" s="1" t="s">
        <v>53597</v>
      </c>
      <c r="CQ979" s="1" t="s">
        <v>53598</v>
      </c>
      <c r="CR979" s="1" t="s">
        <v>218</v>
      </c>
      <c r="CS979" s="1" t="s">
        <v>54</v>
      </c>
      <c r="CT979" s="7" t="s">
        <v>53599</v>
      </c>
      <c r="DQ979" s="6" t="s">
        <v>4247</v>
      </c>
      <c r="DR979" s="1" t="s">
        <v>53535</v>
      </c>
      <c r="DS979" s="1" t="s">
        <v>53536</v>
      </c>
      <c r="DT979" s="1" t="s">
        <v>4090</v>
      </c>
      <c r="DU979" s="1" t="s">
        <v>4689</v>
      </c>
      <c r="DV979" s="7">
        <v>1</v>
      </c>
      <c r="DX979" s="6" t="s">
        <v>3804</v>
      </c>
      <c r="DY979" s="1" t="s">
        <v>53672</v>
      </c>
      <c r="DZ979" s="1" t="s">
        <v>53673</v>
      </c>
      <c r="EA979" s="1" t="s">
        <v>4975</v>
      </c>
      <c r="EB979" s="1" t="s">
        <v>427</v>
      </c>
      <c r="EC979" s="7" t="s">
        <v>53674</v>
      </c>
      <c r="EE979" s="6" t="s">
        <v>53571</v>
      </c>
      <c r="EF979" s="1" t="s">
        <v>53572</v>
      </c>
      <c r="EG979" s="1" t="s">
        <v>53573</v>
      </c>
      <c r="EH979" s="1" t="s">
        <v>5230</v>
      </c>
      <c r="EI979" s="1" t="s">
        <v>2540</v>
      </c>
      <c r="EJ979" s="7" t="s">
        <v>53574</v>
      </c>
    </row>
    <row r="980" spans="2:140" x14ac:dyDescent="0.2">
      <c r="B980" s="6" t="s">
        <v>2064</v>
      </c>
      <c r="C980" s="1" t="s">
        <v>53575</v>
      </c>
      <c r="D980" s="1" t="s">
        <v>53576</v>
      </c>
      <c r="E980" s="1" t="s">
        <v>7407</v>
      </c>
      <c r="F980" s="1" t="s">
        <v>5083</v>
      </c>
      <c r="G980" s="7" t="s">
        <v>53577</v>
      </c>
      <c r="I980" s="6" t="s">
        <v>6296</v>
      </c>
      <c r="J980" s="1" t="s">
        <v>53578</v>
      </c>
      <c r="K980" s="1" t="s">
        <v>53579</v>
      </c>
      <c r="L980" s="1" t="s">
        <v>535</v>
      </c>
      <c r="M980" s="1" t="s">
        <v>5954</v>
      </c>
      <c r="N980" s="7">
        <v>1</v>
      </c>
      <c r="P980" s="6" t="s">
        <v>23329</v>
      </c>
      <c r="Q980" s="1" t="s">
        <v>53580</v>
      </c>
      <c r="R980" s="1" t="s">
        <v>53581</v>
      </c>
      <c r="S980" s="1" t="s">
        <v>4102</v>
      </c>
      <c r="T980" s="1" t="s">
        <v>1214</v>
      </c>
      <c r="U980" s="7">
        <v>1</v>
      </c>
      <c r="W980" s="6" t="s">
        <v>2571</v>
      </c>
      <c r="X980" s="1" t="s">
        <v>53551</v>
      </c>
      <c r="Y980" s="1" t="s">
        <v>53552</v>
      </c>
      <c r="Z980" s="1" t="s">
        <v>3406</v>
      </c>
      <c r="AA980" s="1" t="s">
        <v>1483</v>
      </c>
      <c r="AB980" s="7" t="s">
        <v>53553</v>
      </c>
      <c r="AK980" s="6" t="s">
        <v>38416</v>
      </c>
      <c r="AL980" s="1" t="s">
        <v>53554</v>
      </c>
      <c r="AM980" s="1" t="s">
        <v>53555</v>
      </c>
      <c r="AN980" s="1" t="s">
        <v>1830</v>
      </c>
      <c r="AO980" s="1" t="s">
        <v>3355</v>
      </c>
      <c r="AP980" s="7">
        <v>1</v>
      </c>
      <c r="AR980" s="6" t="s">
        <v>53556</v>
      </c>
      <c r="AS980" s="1" t="s">
        <v>53557</v>
      </c>
      <c r="AT980" s="1" t="s">
        <v>53558</v>
      </c>
      <c r="AU980" s="1" t="s">
        <v>962</v>
      </c>
      <c r="AV980" s="1" t="s">
        <v>718</v>
      </c>
      <c r="AW980" s="7" t="s">
        <v>53559</v>
      </c>
      <c r="BM980" s="6" t="s">
        <v>27690</v>
      </c>
      <c r="BN980" s="1" t="s">
        <v>53560</v>
      </c>
      <c r="BO980" s="1" t="s">
        <v>53561</v>
      </c>
      <c r="BP980" s="1" t="s">
        <v>2776</v>
      </c>
      <c r="BQ980" s="1" t="s">
        <v>2927</v>
      </c>
      <c r="BR980" s="7">
        <v>1</v>
      </c>
      <c r="CA980" s="6" t="s">
        <v>11922</v>
      </c>
      <c r="CB980" s="1" t="s">
        <v>53562</v>
      </c>
      <c r="CC980" s="1" t="s">
        <v>53563</v>
      </c>
      <c r="CD980" s="1" t="s">
        <v>1721</v>
      </c>
      <c r="CE980" s="1" t="s">
        <v>3395</v>
      </c>
      <c r="CF980" s="7">
        <v>1</v>
      </c>
      <c r="CH980" s="6" t="s">
        <v>21453</v>
      </c>
      <c r="CI980" s="1" t="s">
        <v>53594</v>
      </c>
      <c r="CJ980" s="1" t="s">
        <v>53595</v>
      </c>
      <c r="CK980" s="1" t="s">
        <v>3600</v>
      </c>
      <c r="CL980" s="1" t="s">
        <v>31</v>
      </c>
      <c r="CM980" s="7" t="s">
        <v>53596</v>
      </c>
      <c r="CO980" s="6" t="s">
        <v>48587</v>
      </c>
      <c r="CP980" s="1" t="s">
        <v>53632</v>
      </c>
      <c r="CQ980" s="1" t="s">
        <v>53633</v>
      </c>
      <c r="CR980" s="1" t="s">
        <v>498</v>
      </c>
      <c r="CS980" s="1" t="s">
        <v>5488</v>
      </c>
      <c r="CT980" s="7">
        <v>1</v>
      </c>
      <c r="DQ980" s="6" t="s">
        <v>3308</v>
      </c>
      <c r="DR980" s="1" t="s">
        <v>53566</v>
      </c>
      <c r="DS980" s="1" t="s">
        <v>53567</v>
      </c>
      <c r="DT980" s="1" t="s">
        <v>691</v>
      </c>
      <c r="DU980" s="1" t="s">
        <v>549</v>
      </c>
      <c r="DV980" s="7">
        <v>1</v>
      </c>
      <c r="DX980" s="6" t="s">
        <v>1887</v>
      </c>
      <c r="DY980" s="1" t="s">
        <v>53706</v>
      </c>
      <c r="DZ980" s="1" t="s">
        <v>53707</v>
      </c>
      <c r="EA980" s="1" t="s">
        <v>1214</v>
      </c>
      <c r="EB980" s="1" t="s">
        <v>2159</v>
      </c>
      <c r="EC980" s="7" t="s">
        <v>53708</v>
      </c>
      <c r="EE980" s="6" t="s">
        <v>53605</v>
      </c>
      <c r="EF980" s="1" t="s">
        <v>53606</v>
      </c>
      <c r="EG980" s="1" t="s">
        <v>53607</v>
      </c>
      <c r="EH980" s="1" t="s">
        <v>4737</v>
      </c>
      <c r="EI980" s="1" t="s">
        <v>821</v>
      </c>
      <c r="EJ980" s="7" t="s">
        <v>53608</v>
      </c>
    </row>
    <row r="981" spans="2:140" x14ac:dyDescent="0.2">
      <c r="B981" s="6" t="s">
        <v>13197</v>
      </c>
      <c r="C981" s="1" t="s">
        <v>53609</v>
      </c>
      <c r="D981" s="1" t="s">
        <v>53610</v>
      </c>
      <c r="E981" s="1" t="s">
        <v>3364</v>
      </c>
      <c r="F981" s="1" t="s">
        <v>4147</v>
      </c>
      <c r="G981" s="7" t="s">
        <v>53611</v>
      </c>
      <c r="I981" s="6" t="s">
        <v>13992</v>
      </c>
      <c r="J981" s="1" t="s">
        <v>53612</v>
      </c>
      <c r="K981" s="1" t="s">
        <v>53613</v>
      </c>
      <c r="L981" s="1" t="s">
        <v>893</v>
      </c>
      <c r="M981" s="1" t="s">
        <v>3436</v>
      </c>
      <c r="N981" s="7" t="s">
        <v>53614</v>
      </c>
      <c r="P981" s="6" t="s">
        <v>53615</v>
      </c>
      <c r="Q981" s="1" t="s">
        <v>53616</v>
      </c>
      <c r="R981" s="1" t="s">
        <v>53617</v>
      </c>
      <c r="S981" s="1" t="s">
        <v>634</v>
      </c>
      <c r="T981" s="1" t="s">
        <v>3864</v>
      </c>
      <c r="U981" s="7">
        <v>1</v>
      </c>
      <c r="W981" s="6" t="s">
        <v>4501</v>
      </c>
      <c r="X981" s="1" t="s">
        <v>53582</v>
      </c>
      <c r="Y981" s="1" t="s">
        <v>53583</v>
      </c>
      <c r="Z981" s="1" t="s">
        <v>814</v>
      </c>
      <c r="AA981" s="1" t="s">
        <v>3126</v>
      </c>
      <c r="AB981" s="7" t="s">
        <v>53584</v>
      </c>
      <c r="AK981" s="6" t="s">
        <v>21490</v>
      </c>
      <c r="AL981" s="1" t="s">
        <v>53585</v>
      </c>
      <c r="AM981" s="1" t="s">
        <v>53586</v>
      </c>
      <c r="AN981" s="1" t="s">
        <v>3351</v>
      </c>
      <c r="AO981" s="1" t="s">
        <v>612</v>
      </c>
      <c r="AP981" s="7">
        <v>1</v>
      </c>
      <c r="AR981" s="6" t="s">
        <v>40763</v>
      </c>
      <c r="AS981" s="1" t="s">
        <v>53587</v>
      </c>
      <c r="AT981" s="1" t="s">
        <v>53588</v>
      </c>
      <c r="AU981" s="1" t="s">
        <v>1933</v>
      </c>
      <c r="AV981" s="1" t="s">
        <v>5859</v>
      </c>
      <c r="AW981" s="7" t="s">
        <v>53589</v>
      </c>
      <c r="BM981" s="6" t="s">
        <v>21606</v>
      </c>
      <c r="BN981" s="1" t="s">
        <v>53590</v>
      </c>
      <c r="BO981" s="1" t="s">
        <v>53591</v>
      </c>
      <c r="BP981" s="1" t="s">
        <v>4579</v>
      </c>
      <c r="BQ981" s="1" t="s">
        <v>5558</v>
      </c>
      <c r="BR981" s="7">
        <v>1</v>
      </c>
      <c r="CA981" s="6" t="s">
        <v>31298</v>
      </c>
      <c r="CB981" s="1" t="s">
        <v>53592</v>
      </c>
      <c r="CC981" s="1" t="s">
        <v>53593</v>
      </c>
      <c r="CD981" s="1" t="s">
        <v>6493</v>
      </c>
      <c r="CE981" s="1" t="s">
        <v>363</v>
      </c>
      <c r="CF981" s="7">
        <v>1</v>
      </c>
      <c r="CH981" s="6" t="s">
        <v>20827</v>
      </c>
      <c r="CI981" s="1" t="s">
        <v>53630</v>
      </c>
      <c r="CJ981" s="1" t="s">
        <v>53631</v>
      </c>
      <c r="CK981" s="1" t="s">
        <v>4102</v>
      </c>
      <c r="CL981" s="1" t="s">
        <v>7635</v>
      </c>
      <c r="CM981" s="7">
        <v>1</v>
      </c>
      <c r="CO981" s="6" t="s">
        <v>9954</v>
      </c>
      <c r="CP981" s="1" t="s">
        <v>53667</v>
      </c>
      <c r="CQ981" s="1" t="s">
        <v>53668</v>
      </c>
      <c r="CR981" s="1" t="s">
        <v>520</v>
      </c>
      <c r="CS981" s="1" t="s">
        <v>5298</v>
      </c>
      <c r="CT981" s="7" t="s">
        <v>53669</v>
      </c>
      <c r="DQ981" s="6" t="s">
        <v>20676</v>
      </c>
      <c r="DR981" s="1" t="s">
        <v>53600</v>
      </c>
      <c r="DS981" s="1" t="s">
        <v>53601</v>
      </c>
      <c r="DT981" s="1" t="s">
        <v>6261</v>
      </c>
      <c r="DU981" s="1" t="s">
        <v>1031</v>
      </c>
      <c r="DV981" s="7">
        <v>1</v>
      </c>
      <c r="DX981" s="6" t="s">
        <v>4303</v>
      </c>
      <c r="DY981" s="1" t="s">
        <v>53739</v>
      </c>
      <c r="DZ981" s="1" t="s">
        <v>53740</v>
      </c>
      <c r="EA981" s="1" t="s">
        <v>1503</v>
      </c>
      <c r="EB981" s="1" t="s">
        <v>2295</v>
      </c>
      <c r="EC981" s="7" t="s">
        <v>53741</v>
      </c>
      <c r="EE981" s="6" t="s">
        <v>53639</v>
      </c>
      <c r="EF981" s="1" t="s">
        <v>53640</v>
      </c>
      <c r="EG981" s="1" t="s">
        <v>53641</v>
      </c>
      <c r="EH981" s="1" t="s">
        <v>4737</v>
      </c>
      <c r="EI981" s="1" t="s">
        <v>12105</v>
      </c>
      <c r="EJ981" s="7" t="s">
        <v>53642</v>
      </c>
    </row>
    <row r="982" spans="2:140" x14ac:dyDescent="0.2">
      <c r="B982" s="6" t="s">
        <v>1869</v>
      </c>
      <c r="C982" s="1" t="s">
        <v>53643</v>
      </c>
      <c r="D982" s="1" t="s">
        <v>53644</v>
      </c>
      <c r="E982" s="1" t="s">
        <v>42</v>
      </c>
      <c r="F982" s="1" t="s">
        <v>116</v>
      </c>
      <c r="G982" s="7" t="s">
        <v>53645</v>
      </c>
      <c r="I982" s="6" t="s">
        <v>21752</v>
      </c>
      <c r="J982" s="1" t="s">
        <v>53646</v>
      </c>
      <c r="K982" s="1" t="s">
        <v>53647</v>
      </c>
      <c r="L982" s="1" t="s">
        <v>5282</v>
      </c>
      <c r="M982" s="1" t="s">
        <v>941</v>
      </c>
      <c r="N982" s="7" t="s">
        <v>53648</v>
      </c>
      <c r="P982" s="6" t="s">
        <v>22264</v>
      </c>
      <c r="Q982" s="1" t="s">
        <v>53649</v>
      </c>
      <c r="R982" s="1" t="s">
        <v>53650</v>
      </c>
      <c r="S982" s="1" t="s">
        <v>5859</v>
      </c>
      <c r="T982" s="1" t="s">
        <v>1938</v>
      </c>
      <c r="U982" s="7">
        <v>1</v>
      </c>
      <c r="W982" s="6" t="s">
        <v>3224</v>
      </c>
      <c r="X982" s="1" t="s">
        <v>53618</v>
      </c>
      <c r="Y982" s="1" t="s">
        <v>53619</v>
      </c>
      <c r="Z982" s="1" t="s">
        <v>9</v>
      </c>
      <c r="AA982" s="1" t="s">
        <v>3134</v>
      </c>
      <c r="AB982" s="7" t="s">
        <v>53620</v>
      </c>
      <c r="AK982" s="6" t="s">
        <v>5768</v>
      </c>
      <c r="AL982" s="1" t="s">
        <v>53621</v>
      </c>
      <c r="AM982" s="1" t="s">
        <v>53622</v>
      </c>
      <c r="AN982" s="1" t="s">
        <v>8133</v>
      </c>
      <c r="AO982" s="1" t="s">
        <v>4319</v>
      </c>
      <c r="AP982" s="7">
        <v>1</v>
      </c>
      <c r="AR982" s="6" t="s">
        <v>14492</v>
      </c>
      <c r="AS982" s="1" t="s">
        <v>53623</v>
      </c>
      <c r="AT982" s="1" t="s">
        <v>53624</v>
      </c>
      <c r="AU982" s="1" t="s">
        <v>3351</v>
      </c>
      <c r="AV982" s="1" t="s">
        <v>5525</v>
      </c>
      <c r="AW982" s="7" t="s">
        <v>53625</v>
      </c>
      <c r="BM982" s="6" t="s">
        <v>28665</v>
      </c>
      <c r="BN982" s="1" t="s">
        <v>53626</v>
      </c>
      <c r="BO982" s="1" t="s">
        <v>53627</v>
      </c>
      <c r="BP982" s="1" t="s">
        <v>5042</v>
      </c>
      <c r="BQ982" s="1" t="s">
        <v>3730</v>
      </c>
      <c r="BR982" s="7">
        <v>1</v>
      </c>
      <c r="CA982" s="6" t="s">
        <v>18645</v>
      </c>
      <c r="CB982" s="1" t="s">
        <v>53628</v>
      </c>
      <c r="CC982" s="1" t="s">
        <v>53629</v>
      </c>
      <c r="CD982" s="1" t="s">
        <v>1361</v>
      </c>
      <c r="CE982" s="1" t="s">
        <v>634</v>
      </c>
      <c r="CF982" s="7">
        <v>1</v>
      </c>
      <c r="CH982" s="6" t="s">
        <v>541</v>
      </c>
      <c r="CI982" s="1" t="s">
        <v>53664</v>
      </c>
      <c r="CJ982" s="1" t="s">
        <v>53665</v>
      </c>
      <c r="CK982" s="1" t="s">
        <v>36</v>
      </c>
      <c r="CL982" s="1" t="s">
        <v>160</v>
      </c>
      <c r="CM982" s="7" t="s">
        <v>53666</v>
      </c>
      <c r="CO982" s="6" t="s">
        <v>53700</v>
      </c>
      <c r="CP982" s="1" t="s">
        <v>53701</v>
      </c>
      <c r="CQ982" s="1" t="s">
        <v>53702</v>
      </c>
      <c r="CR982" s="1" t="s">
        <v>2665</v>
      </c>
      <c r="CS982" s="1" t="s">
        <v>669</v>
      </c>
      <c r="CT982" s="7" t="s">
        <v>53703</v>
      </c>
      <c r="DQ982" s="6" t="s">
        <v>43635</v>
      </c>
      <c r="DR982" s="1" t="s">
        <v>53634</v>
      </c>
      <c r="DS982" s="1" t="s">
        <v>53635</v>
      </c>
      <c r="DT982" s="1" t="s">
        <v>3823</v>
      </c>
      <c r="DU982" s="1" t="s">
        <v>7026</v>
      </c>
      <c r="DV982" s="7">
        <v>1</v>
      </c>
      <c r="DX982" s="6" t="s">
        <v>2942</v>
      </c>
      <c r="DY982" s="1" t="s">
        <v>53775</v>
      </c>
      <c r="DZ982" s="1" t="s">
        <v>53776</v>
      </c>
      <c r="EA982" s="1" t="s">
        <v>1513</v>
      </c>
      <c r="EB982" s="1" t="s">
        <v>555</v>
      </c>
      <c r="EC982" s="7" t="s">
        <v>53777</v>
      </c>
      <c r="EE982" s="6" t="s">
        <v>53675</v>
      </c>
      <c r="EF982" s="1" t="s">
        <v>53676</v>
      </c>
      <c r="EG982" s="1" t="s">
        <v>53677</v>
      </c>
      <c r="EH982" s="1" t="s">
        <v>1361</v>
      </c>
      <c r="EI982" s="1" t="s">
        <v>1468</v>
      </c>
      <c r="EJ982" s="7" t="s">
        <v>53678</v>
      </c>
    </row>
    <row r="983" spans="2:140" x14ac:dyDescent="0.2">
      <c r="B983" s="6" t="s">
        <v>3011</v>
      </c>
      <c r="C983" s="1" t="s">
        <v>53679</v>
      </c>
      <c r="D983" s="1" t="s">
        <v>53680</v>
      </c>
      <c r="E983" s="1" t="s">
        <v>2971</v>
      </c>
      <c r="F983" s="1" t="s">
        <v>1095</v>
      </c>
      <c r="G983" s="7" t="s">
        <v>53681</v>
      </c>
      <c r="I983" s="6" t="s">
        <v>9090</v>
      </c>
      <c r="J983" s="1" t="s">
        <v>53682</v>
      </c>
      <c r="K983" s="1" t="s">
        <v>53683</v>
      </c>
      <c r="L983" s="1" t="s">
        <v>1174</v>
      </c>
      <c r="M983" s="1" t="s">
        <v>459</v>
      </c>
      <c r="N983" s="7">
        <v>1</v>
      </c>
      <c r="P983" s="6" t="s">
        <v>7840</v>
      </c>
      <c r="Q983" s="1" t="s">
        <v>53684</v>
      </c>
      <c r="R983" s="1" t="s">
        <v>53685</v>
      </c>
      <c r="S983" s="1" t="s">
        <v>1825</v>
      </c>
      <c r="T983" s="1" t="s">
        <v>341</v>
      </c>
      <c r="U983" s="7">
        <v>1</v>
      </c>
      <c r="W983" s="6" t="s">
        <v>9301</v>
      </c>
      <c r="X983" s="1" t="s">
        <v>53651</v>
      </c>
      <c r="Y983" s="1" t="s">
        <v>53652</v>
      </c>
      <c r="Z983" s="1" t="s">
        <v>4178</v>
      </c>
      <c r="AA983" s="1" t="s">
        <v>422</v>
      </c>
      <c r="AB983" s="7" t="s">
        <v>53653</v>
      </c>
      <c r="AK983" s="6" t="s">
        <v>18675</v>
      </c>
      <c r="AL983" s="1" t="s">
        <v>53654</v>
      </c>
      <c r="AM983" s="1" t="s">
        <v>53655</v>
      </c>
      <c r="AN983" s="1" t="s">
        <v>84</v>
      </c>
      <c r="AO983" s="1" t="s">
        <v>1272</v>
      </c>
      <c r="AP983" s="7">
        <v>1</v>
      </c>
      <c r="AR983" s="6" t="s">
        <v>29558</v>
      </c>
      <c r="AS983" s="1" t="s">
        <v>53656</v>
      </c>
      <c r="AT983" s="1" t="s">
        <v>53657</v>
      </c>
      <c r="AU983" s="1" t="s">
        <v>3406</v>
      </c>
      <c r="AV983" s="1" t="s">
        <v>4964</v>
      </c>
      <c r="AW983" s="7" t="s">
        <v>53658</v>
      </c>
      <c r="BM983" s="6" t="s">
        <v>53659</v>
      </c>
      <c r="BN983" s="1" t="s">
        <v>53660</v>
      </c>
      <c r="BO983" s="1" t="s">
        <v>53661</v>
      </c>
      <c r="BP983" s="1" t="s">
        <v>4662</v>
      </c>
      <c r="BQ983" s="1" t="s">
        <v>2180</v>
      </c>
      <c r="BR983" s="7">
        <v>1</v>
      </c>
      <c r="CA983" s="6" t="s">
        <v>13341</v>
      </c>
      <c r="CB983" s="1" t="s">
        <v>53662</v>
      </c>
      <c r="CC983" s="1" t="s">
        <v>53663</v>
      </c>
      <c r="CD983" s="1" t="s">
        <v>1095</v>
      </c>
      <c r="CE983" s="1" t="s">
        <v>2633</v>
      </c>
      <c r="CF983" s="7">
        <v>1</v>
      </c>
      <c r="CH983" s="6" t="s">
        <v>12724</v>
      </c>
      <c r="CI983" s="1" t="s">
        <v>53698</v>
      </c>
      <c r="CJ983" s="1" t="s">
        <v>53699</v>
      </c>
      <c r="CK983" s="1" t="s">
        <v>680</v>
      </c>
      <c r="CL983" s="1" t="s">
        <v>3406</v>
      </c>
      <c r="CM983" s="7">
        <v>1</v>
      </c>
      <c r="CO983" s="6" t="s">
        <v>40385</v>
      </c>
      <c r="CP983" s="1" t="s">
        <v>53734</v>
      </c>
      <c r="CQ983" s="1" t="s">
        <v>53735</v>
      </c>
      <c r="CR983" s="1" t="s">
        <v>1001</v>
      </c>
      <c r="CS983" s="1" t="s">
        <v>2703</v>
      </c>
      <c r="CT983" s="7" t="s">
        <v>53736</v>
      </c>
      <c r="DQ983" s="6" t="s">
        <v>41548</v>
      </c>
      <c r="DR983" s="1" t="s">
        <v>53670</v>
      </c>
      <c r="DS983" s="1" t="s">
        <v>53671</v>
      </c>
      <c r="DT983" s="1" t="s">
        <v>1493</v>
      </c>
      <c r="DU983" s="1" t="s">
        <v>6134</v>
      </c>
      <c r="DV983" s="7">
        <v>1</v>
      </c>
      <c r="DX983" s="6" t="s">
        <v>4776</v>
      </c>
      <c r="DY983" s="1" t="s">
        <v>53810</v>
      </c>
      <c r="DZ983" s="1" t="s">
        <v>53811</v>
      </c>
      <c r="EA983" s="1" t="s">
        <v>4090</v>
      </c>
      <c r="EB983" s="1" t="s">
        <v>1410</v>
      </c>
      <c r="EC983" s="7" t="s">
        <v>53812</v>
      </c>
      <c r="EE983" s="6" t="s">
        <v>125</v>
      </c>
      <c r="EF983" s="1" t="s">
        <v>53709</v>
      </c>
      <c r="EG983" s="1" t="s">
        <v>53710</v>
      </c>
      <c r="EH983" s="1" t="s">
        <v>650</v>
      </c>
      <c r="EI983" s="1" t="s">
        <v>10736</v>
      </c>
      <c r="EJ983" s="7" t="s">
        <v>53711</v>
      </c>
    </row>
    <row r="984" spans="2:140" x14ac:dyDescent="0.2">
      <c r="B984" s="6" t="s">
        <v>8306</v>
      </c>
      <c r="C984" s="1" t="s">
        <v>53712</v>
      </c>
      <c r="D984" s="1" t="s">
        <v>53713</v>
      </c>
      <c r="E984" s="1" t="s">
        <v>432</v>
      </c>
      <c r="F984" s="1" t="s">
        <v>4147</v>
      </c>
      <c r="G984" s="7" t="s">
        <v>53714</v>
      </c>
      <c r="I984" s="6" t="s">
        <v>1882</v>
      </c>
      <c r="J984" s="1" t="s">
        <v>53715</v>
      </c>
      <c r="K984" s="1" t="s">
        <v>53716</v>
      </c>
      <c r="L984" s="1" t="s">
        <v>277</v>
      </c>
      <c r="M984" s="1" t="s">
        <v>1885</v>
      </c>
      <c r="N984" s="7" t="s">
        <v>53717</v>
      </c>
      <c r="P984" s="6" t="s">
        <v>31162</v>
      </c>
      <c r="Q984" s="1" t="s">
        <v>53718</v>
      </c>
      <c r="R984" s="1" t="s">
        <v>53719</v>
      </c>
      <c r="S984" s="1" t="s">
        <v>9001</v>
      </c>
      <c r="T984" s="1" t="s">
        <v>1090</v>
      </c>
      <c r="U984" s="7">
        <v>1</v>
      </c>
      <c r="W984" s="6" t="s">
        <v>1740</v>
      </c>
      <c r="X984" s="1" t="s">
        <v>53686</v>
      </c>
      <c r="Y984" s="1" t="s">
        <v>53687</v>
      </c>
      <c r="Z984" s="1" t="s">
        <v>3298</v>
      </c>
      <c r="AA984" s="1" t="s">
        <v>332</v>
      </c>
      <c r="AB984" s="7" t="s">
        <v>53688</v>
      </c>
      <c r="AK984" s="6" t="s">
        <v>22095</v>
      </c>
      <c r="AL984" s="1" t="s">
        <v>53689</v>
      </c>
      <c r="AM984" s="1" t="s">
        <v>53690</v>
      </c>
      <c r="AN984" s="1" t="s">
        <v>6035</v>
      </c>
      <c r="AO984" s="1" t="s">
        <v>5635</v>
      </c>
      <c r="AP984" s="7">
        <v>1</v>
      </c>
      <c r="AR984" s="6" t="s">
        <v>52636</v>
      </c>
      <c r="AS984" s="1" t="s">
        <v>53691</v>
      </c>
      <c r="AT984" s="1" t="s">
        <v>53692</v>
      </c>
      <c r="AU984" s="1" t="s">
        <v>1933</v>
      </c>
      <c r="AV984" s="1" t="s">
        <v>12991</v>
      </c>
      <c r="AW984" s="7" t="s">
        <v>53693</v>
      </c>
      <c r="BM984" s="6" t="s">
        <v>6616</v>
      </c>
      <c r="BN984" s="1" t="s">
        <v>53694</v>
      </c>
      <c r="BO984" s="1" t="s">
        <v>53695</v>
      </c>
      <c r="BP984" s="1" t="s">
        <v>1901</v>
      </c>
      <c r="BQ984" s="1" t="s">
        <v>5689</v>
      </c>
      <c r="BR984" s="7">
        <v>1</v>
      </c>
      <c r="CA984" s="6" t="s">
        <v>9863</v>
      </c>
      <c r="CB984" s="1" t="s">
        <v>53696</v>
      </c>
      <c r="CC984" s="1" t="s">
        <v>53697</v>
      </c>
      <c r="CD984" s="1" t="s">
        <v>1611</v>
      </c>
      <c r="CE984" s="1" t="s">
        <v>10099</v>
      </c>
      <c r="CF984" s="7">
        <v>1</v>
      </c>
      <c r="CH984" s="6" t="s">
        <v>11632</v>
      </c>
      <c r="CI984" s="1" t="s">
        <v>53732</v>
      </c>
      <c r="CJ984" s="1" t="s">
        <v>53733</v>
      </c>
      <c r="CK984" s="1" t="s">
        <v>5051</v>
      </c>
      <c r="CL984" s="1" t="s">
        <v>1577</v>
      </c>
      <c r="CM984" s="7">
        <v>1</v>
      </c>
      <c r="CO984" s="6" t="s">
        <v>24557</v>
      </c>
      <c r="CP984" s="1" t="s">
        <v>53770</v>
      </c>
      <c r="CQ984" s="1" t="s">
        <v>53771</v>
      </c>
      <c r="CR984" s="1" t="s">
        <v>809</v>
      </c>
      <c r="CS984" s="1" t="s">
        <v>1535</v>
      </c>
      <c r="CT984" s="7" t="s">
        <v>53772</v>
      </c>
      <c r="DQ984" s="6" t="s">
        <v>26214</v>
      </c>
      <c r="DR984" s="1" t="s">
        <v>53704</v>
      </c>
      <c r="DS984" s="1" t="s">
        <v>53705</v>
      </c>
      <c r="DT984" s="1" t="s">
        <v>1607</v>
      </c>
      <c r="DU984" s="1" t="s">
        <v>2544</v>
      </c>
      <c r="DV984" s="7">
        <v>1</v>
      </c>
      <c r="DX984" s="6" t="s">
        <v>8512</v>
      </c>
      <c r="DY984" s="1" t="s">
        <v>53844</v>
      </c>
      <c r="DZ984" s="1" t="s">
        <v>53845</v>
      </c>
      <c r="EA984" s="1" t="s">
        <v>2558</v>
      </c>
      <c r="EB984" s="1" t="s">
        <v>8</v>
      </c>
      <c r="EC984" s="7" t="s">
        <v>53846</v>
      </c>
      <c r="EE984" s="6" t="s">
        <v>53742</v>
      </c>
      <c r="EF984" s="1" t="s">
        <v>53743</v>
      </c>
      <c r="EG984" s="1" t="s">
        <v>53744</v>
      </c>
      <c r="EH984" s="1" t="s">
        <v>1361</v>
      </c>
      <c r="EI984" s="1" t="s">
        <v>418</v>
      </c>
      <c r="EJ984" s="7" t="s">
        <v>53745</v>
      </c>
    </row>
    <row r="985" spans="2:140" x14ac:dyDescent="0.2">
      <c r="B985" s="6" t="s">
        <v>702</v>
      </c>
      <c r="C985" s="1" t="s">
        <v>53746</v>
      </c>
      <c r="D985" s="1" t="s">
        <v>53747</v>
      </c>
      <c r="E985" s="1" t="s">
        <v>13591</v>
      </c>
      <c r="F985" s="1" t="s">
        <v>2225</v>
      </c>
      <c r="G985" s="7" t="s">
        <v>53748</v>
      </c>
      <c r="I985" s="6" t="s">
        <v>25360</v>
      </c>
      <c r="J985" s="1" t="s">
        <v>53749</v>
      </c>
      <c r="K985" s="1" t="s">
        <v>53750</v>
      </c>
      <c r="L985" s="1" t="s">
        <v>2099</v>
      </c>
      <c r="M985" s="1" t="s">
        <v>3981</v>
      </c>
      <c r="N985" s="7">
        <v>1</v>
      </c>
      <c r="P985" s="6" t="s">
        <v>53751</v>
      </c>
      <c r="Q985" s="1" t="s">
        <v>53752</v>
      </c>
      <c r="R985" s="1" t="s">
        <v>53753</v>
      </c>
      <c r="S985" s="1" t="s">
        <v>3666</v>
      </c>
      <c r="T985" s="1" t="s">
        <v>6493</v>
      </c>
      <c r="U985" s="7">
        <v>1</v>
      </c>
      <c r="W985" s="6" t="s">
        <v>1764</v>
      </c>
      <c r="X985" s="1" t="s">
        <v>53720</v>
      </c>
      <c r="Y985" s="1" t="s">
        <v>53721</v>
      </c>
      <c r="Z985" s="1" t="s">
        <v>737</v>
      </c>
      <c r="AA985" s="1" t="s">
        <v>4601</v>
      </c>
      <c r="AB985" s="7" t="s">
        <v>53722</v>
      </c>
      <c r="AK985" s="6" t="s">
        <v>5009</v>
      </c>
      <c r="AL985" s="1" t="s">
        <v>53723</v>
      </c>
      <c r="AM985" s="1" t="s">
        <v>53724</v>
      </c>
      <c r="AN985" s="1" t="s">
        <v>99</v>
      </c>
      <c r="AO985" s="1" t="s">
        <v>1493</v>
      </c>
      <c r="AP985" s="7">
        <v>1</v>
      </c>
      <c r="AR985" s="6" t="s">
        <v>37189</v>
      </c>
      <c r="AS985" s="1" t="s">
        <v>53725</v>
      </c>
      <c r="AT985" s="1" t="s">
        <v>53726</v>
      </c>
      <c r="AU985" s="1" t="s">
        <v>1640</v>
      </c>
      <c r="AV985" s="1" t="s">
        <v>8769</v>
      </c>
      <c r="AW985" s="7" t="s">
        <v>53727</v>
      </c>
      <c r="BM985" s="6" t="s">
        <v>18724</v>
      </c>
      <c r="BN985" s="1" t="s">
        <v>53728</v>
      </c>
      <c r="BO985" s="1" t="s">
        <v>53729</v>
      </c>
      <c r="BP985" s="1" t="s">
        <v>6908</v>
      </c>
      <c r="BQ985" s="1" t="s">
        <v>5230</v>
      </c>
      <c r="BR985" s="7">
        <v>1</v>
      </c>
      <c r="CA985" s="6" t="s">
        <v>7016</v>
      </c>
      <c r="CB985" s="1" t="s">
        <v>53730</v>
      </c>
      <c r="CC985" s="1" t="s">
        <v>53731</v>
      </c>
      <c r="CD985" s="1" t="s">
        <v>1325</v>
      </c>
      <c r="CE985" s="1" t="s">
        <v>4941</v>
      </c>
      <c r="CF985" s="7">
        <v>1</v>
      </c>
      <c r="CH985" s="6" t="s">
        <v>12146</v>
      </c>
      <c r="CI985" s="1" t="s">
        <v>53768</v>
      </c>
      <c r="CJ985" s="1" t="s">
        <v>53769</v>
      </c>
      <c r="CK985" s="1" t="s">
        <v>6134</v>
      </c>
      <c r="CL985" s="1" t="s">
        <v>117</v>
      </c>
      <c r="CM985" s="7">
        <v>1</v>
      </c>
      <c r="CO985" s="6" t="s">
        <v>8991</v>
      </c>
      <c r="CP985" s="1" t="s">
        <v>53805</v>
      </c>
      <c r="CQ985" s="1" t="s">
        <v>53806</v>
      </c>
      <c r="CR985" s="1" t="s">
        <v>2171</v>
      </c>
      <c r="CS985" s="1" t="s">
        <v>6493</v>
      </c>
      <c r="CT985" s="7" t="s">
        <v>53807</v>
      </c>
      <c r="DQ985" s="6" t="s">
        <v>39046</v>
      </c>
      <c r="DR985" s="1" t="s">
        <v>53737</v>
      </c>
      <c r="DS985" s="1" t="s">
        <v>53738</v>
      </c>
      <c r="DT985" s="1" t="s">
        <v>2762</v>
      </c>
      <c r="DU985" s="1" t="s">
        <v>899</v>
      </c>
      <c r="DV985" s="7">
        <v>1</v>
      </c>
      <c r="DX985" s="6" t="s">
        <v>1113</v>
      </c>
      <c r="DY985" s="1" t="s">
        <v>53876</v>
      </c>
      <c r="DZ985" s="1" t="s">
        <v>53877</v>
      </c>
      <c r="EA985" s="1" t="s">
        <v>6970</v>
      </c>
      <c r="EB985" s="1" t="s">
        <v>668</v>
      </c>
      <c r="EC985" s="7" t="s">
        <v>53878</v>
      </c>
      <c r="EE985" s="6" t="s">
        <v>53778</v>
      </c>
      <c r="EF985" s="1" t="s">
        <v>53779</v>
      </c>
      <c r="EG985" s="1" t="s">
        <v>53780</v>
      </c>
      <c r="EH985" s="1" t="s">
        <v>1372</v>
      </c>
      <c r="EI985" s="1" t="s">
        <v>299</v>
      </c>
      <c r="EJ985" s="7" t="s">
        <v>53781</v>
      </c>
    </row>
    <row r="986" spans="2:140" x14ac:dyDescent="0.2">
      <c r="B986" s="6" t="s">
        <v>20722</v>
      </c>
      <c r="C986" s="1" t="s">
        <v>53782</v>
      </c>
      <c r="D986" s="1" t="s">
        <v>53783</v>
      </c>
      <c r="E986" s="1" t="s">
        <v>209</v>
      </c>
      <c r="F986" s="1" t="s">
        <v>6566</v>
      </c>
      <c r="G986" s="7" t="s">
        <v>53784</v>
      </c>
      <c r="I986" s="6" t="s">
        <v>5002</v>
      </c>
      <c r="J986" s="1" t="s">
        <v>53785</v>
      </c>
      <c r="K986" s="1" t="s">
        <v>53786</v>
      </c>
      <c r="L986" s="1" t="s">
        <v>864</v>
      </c>
      <c r="M986" s="1" t="s">
        <v>471</v>
      </c>
      <c r="N986" s="7">
        <v>1</v>
      </c>
      <c r="P986" s="6" t="s">
        <v>43398</v>
      </c>
      <c r="Q986" s="1" t="s">
        <v>53787</v>
      </c>
      <c r="R986" s="1" t="s">
        <v>53788</v>
      </c>
      <c r="S986" s="1" t="s">
        <v>4752</v>
      </c>
      <c r="T986" s="1" t="s">
        <v>1938</v>
      </c>
      <c r="U986" s="7">
        <v>1</v>
      </c>
      <c r="W986" s="6" t="s">
        <v>1013</v>
      </c>
      <c r="X986" s="1" t="s">
        <v>53754</v>
      </c>
      <c r="Y986" s="1" t="s">
        <v>53755</v>
      </c>
      <c r="Z986" s="1" t="s">
        <v>619</v>
      </c>
      <c r="AA986" s="1" t="s">
        <v>346</v>
      </c>
      <c r="AB986" s="7" t="s">
        <v>53756</v>
      </c>
      <c r="AK986" s="6" t="s">
        <v>4171</v>
      </c>
      <c r="AL986" s="1" t="s">
        <v>53757</v>
      </c>
      <c r="AM986" s="1" t="s">
        <v>53758</v>
      </c>
      <c r="AN986" s="1" t="s">
        <v>2876</v>
      </c>
      <c r="AO986" s="1" t="s">
        <v>1263</v>
      </c>
      <c r="AP986" s="7" t="s">
        <v>53759</v>
      </c>
      <c r="AR986" s="6" t="s">
        <v>32681</v>
      </c>
      <c r="AS986" s="1" t="s">
        <v>53760</v>
      </c>
      <c r="AT986" s="1" t="s">
        <v>53761</v>
      </c>
      <c r="AU986" s="1" t="s">
        <v>2080</v>
      </c>
      <c r="AV986" s="1" t="s">
        <v>9</v>
      </c>
      <c r="AW986" s="7" t="s">
        <v>53762</v>
      </c>
      <c r="BM986" s="6" t="s">
        <v>53763</v>
      </c>
      <c r="BN986" s="1" t="s">
        <v>53764</v>
      </c>
      <c r="BO986" s="1" t="s">
        <v>53765</v>
      </c>
      <c r="BP986" s="1" t="s">
        <v>2761</v>
      </c>
      <c r="BQ986" s="1" t="s">
        <v>535</v>
      </c>
      <c r="BR986" s="7">
        <v>1</v>
      </c>
      <c r="CA986" s="6" t="s">
        <v>6898</v>
      </c>
      <c r="CB986" s="1" t="s">
        <v>53766</v>
      </c>
      <c r="CC986" s="1" t="s">
        <v>53767</v>
      </c>
      <c r="CD986" s="1" t="s">
        <v>2380</v>
      </c>
      <c r="CE986" s="1" t="s">
        <v>5441</v>
      </c>
      <c r="CF986" s="7">
        <v>1</v>
      </c>
      <c r="CH986" s="6" t="s">
        <v>4776</v>
      </c>
      <c r="CI986" s="1" t="s">
        <v>53803</v>
      </c>
      <c r="CJ986" s="1" t="s">
        <v>53804</v>
      </c>
      <c r="CK986" s="1" t="s">
        <v>1974</v>
      </c>
      <c r="CL986" s="1" t="s">
        <v>1522</v>
      </c>
      <c r="CM986" s="7">
        <v>1</v>
      </c>
      <c r="CO986" s="6" t="s">
        <v>53838</v>
      </c>
      <c r="CP986" s="1" t="s">
        <v>53839</v>
      </c>
      <c r="CQ986" s="1" t="s">
        <v>53840</v>
      </c>
      <c r="CR986" s="1" t="s">
        <v>5525</v>
      </c>
      <c r="CS986" s="1" t="s">
        <v>15</v>
      </c>
      <c r="CT986" s="7" t="s">
        <v>53841</v>
      </c>
      <c r="DQ986" s="6" t="s">
        <v>27132</v>
      </c>
      <c r="DR986" s="1" t="s">
        <v>53773</v>
      </c>
      <c r="DS986" s="1" t="s">
        <v>53774</v>
      </c>
      <c r="DT986" s="1" t="s">
        <v>1911</v>
      </c>
      <c r="DU986" s="1" t="s">
        <v>7007</v>
      </c>
      <c r="DV986" s="7">
        <v>1</v>
      </c>
      <c r="DX986" s="6" t="s">
        <v>5150</v>
      </c>
      <c r="DY986" s="1" t="s">
        <v>53912</v>
      </c>
      <c r="DZ986" s="1" t="s">
        <v>53913</v>
      </c>
      <c r="EA986" s="1" t="s">
        <v>1640</v>
      </c>
      <c r="EB986" s="1" t="s">
        <v>1079</v>
      </c>
      <c r="EC986" s="7" t="s">
        <v>53914</v>
      </c>
      <c r="EE986" s="6" t="s">
        <v>35576</v>
      </c>
      <c r="EF986" s="1" t="s">
        <v>53813</v>
      </c>
      <c r="EG986" s="1" t="s">
        <v>53814</v>
      </c>
      <c r="EH986" s="1" t="s">
        <v>2364</v>
      </c>
      <c r="EI986" s="1" t="s">
        <v>941</v>
      </c>
      <c r="EJ986" s="7" t="s">
        <v>53815</v>
      </c>
    </row>
    <row r="987" spans="2:140" x14ac:dyDescent="0.2">
      <c r="B987" s="6" t="s">
        <v>6334</v>
      </c>
      <c r="C987" s="1" t="s">
        <v>53816</v>
      </c>
      <c r="D987" s="1" t="s">
        <v>53817</v>
      </c>
      <c r="E987" s="1" t="s">
        <v>1544</v>
      </c>
      <c r="F987" s="1" t="s">
        <v>5441</v>
      </c>
      <c r="G987" s="7" t="s">
        <v>53818</v>
      </c>
      <c r="I987" s="6" t="s">
        <v>3923</v>
      </c>
      <c r="J987" s="1" t="s">
        <v>53819</v>
      </c>
      <c r="K987" s="1" t="s">
        <v>53820</v>
      </c>
      <c r="L987" s="1" t="s">
        <v>940</v>
      </c>
      <c r="M987" s="1" t="s">
        <v>2412</v>
      </c>
      <c r="N987" s="7" t="s">
        <v>53821</v>
      </c>
      <c r="P987" s="6" t="s">
        <v>18535</v>
      </c>
      <c r="Q987" s="1" t="s">
        <v>53822</v>
      </c>
      <c r="R987" s="1" t="s">
        <v>53823</v>
      </c>
      <c r="S987" s="1" t="s">
        <v>1938</v>
      </c>
      <c r="T987" s="1" t="s">
        <v>8109</v>
      </c>
      <c r="U987" s="7">
        <v>1</v>
      </c>
      <c r="W987" s="6" t="s">
        <v>7714</v>
      </c>
      <c r="X987" s="1" t="s">
        <v>53789</v>
      </c>
      <c r="Y987" s="1" t="s">
        <v>53790</v>
      </c>
      <c r="Z987" s="1" t="s">
        <v>2497</v>
      </c>
      <c r="AA987" s="1" t="s">
        <v>1069</v>
      </c>
      <c r="AB987" s="7" t="s">
        <v>53791</v>
      </c>
      <c r="AK987" s="6" t="s">
        <v>3695</v>
      </c>
      <c r="AL987" s="1" t="s">
        <v>53792</v>
      </c>
      <c r="AM987" s="1" t="s">
        <v>53793</v>
      </c>
      <c r="AN987" s="1" t="s">
        <v>3298</v>
      </c>
      <c r="AO987" s="1" t="s">
        <v>476</v>
      </c>
      <c r="AP987" s="7" t="s">
        <v>53794</v>
      </c>
      <c r="AR987" s="6" t="s">
        <v>43533</v>
      </c>
      <c r="AS987" s="1" t="s">
        <v>53795</v>
      </c>
      <c r="AT987" s="1" t="s">
        <v>53796</v>
      </c>
      <c r="AU987" s="1" t="s">
        <v>314</v>
      </c>
      <c r="AV987" s="1" t="s">
        <v>893</v>
      </c>
      <c r="AW987" s="7" t="s">
        <v>53797</v>
      </c>
      <c r="BM987" s="6" t="s">
        <v>2204</v>
      </c>
      <c r="BN987" s="1" t="s">
        <v>53798</v>
      </c>
      <c r="BO987" s="1" t="s">
        <v>53799</v>
      </c>
      <c r="BP987" s="1" t="s">
        <v>47</v>
      </c>
      <c r="BQ987" s="1" t="s">
        <v>3346</v>
      </c>
      <c r="BR987" s="7">
        <v>1</v>
      </c>
      <c r="CA987" s="6" t="s">
        <v>53800</v>
      </c>
      <c r="CB987" s="1" t="s">
        <v>53801</v>
      </c>
      <c r="CC987" s="1" t="s">
        <v>53802</v>
      </c>
      <c r="CD987" s="1" t="s">
        <v>2492</v>
      </c>
      <c r="CE987" s="1" t="s">
        <v>273</v>
      </c>
      <c r="CF987" s="7">
        <v>1</v>
      </c>
      <c r="CH987" s="6" t="s">
        <v>25367</v>
      </c>
      <c r="CI987" s="1" t="s">
        <v>53836</v>
      </c>
      <c r="CJ987" s="1" t="s">
        <v>53837</v>
      </c>
      <c r="CK987" s="1" t="s">
        <v>5635</v>
      </c>
      <c r="CL987" s="1" t="s">
        <v>1325</v>
      </c>
      <c r="CM987" s="7">
        <v>1</v>
      </c>
      <c r="CO987" s="6" t="s">
        <v>30259</v>
      </c>
      <c r="CP987" s="1" t="s">
        <v>53871</v>
      </c>
      <c r="CQ987" s="1" t="s">
        <v>53872</v>
      </c>
      <c r="CR987" s="1" t="s">
        <v>1607</v>
      </c>
      <c r="CS987" s="1" t="s">
        <v>10428</v>
      </c>
      <c r="CT987" s="7" t="s">
        <v>53873</v>
      </c>
      <c r="DQ987" s="6" t="s">
        <v>10350</v>
      </c>
      <c r="DR987" s="1" t="s">
        <v>53808</v>
      </c>
      <c r="DS987" s="1" t="s">
        <v>53809</v>
      </c>
      <c r="DT987" s="1" t="s">
        <v>535</v>
      </c>
      <c r="DU987" s="1" t="s">
        <v>701</v>
      </c>
      <c r="DV987" s="7">
        <v>1</v>
      </c>
      <c r="DX987" s="6" t="s">
        <v>38379</v>
      </c>
      <c r="DY987" s="1" t="s">
        <v>53945</v>
      </c>
      <c r="DZ987" s="1" t="s">
        <v>53946</v>
      </c>
      <c r="EA987" s="1" t="s">
        <v>596</v>
      </c>
      <c r="EB987" s="1" t="s">
        <v>123</v>
      </c>
      <c r="EC987" s="7" t="s">
        <v>53947</v>
      </c>
      <c r="EE987" s="6" t="s">
        <v>27403</v>
      </c>
      <c r="EF987" s="1" t="s">
        <v>53847</v>
      </c>
      <c r="EG987" s="1" t="s">
        <v>53848</v>
      </c>
      <c r="EH987" s="1" t="s">
        <v>319</v>
      </c>
      <c r="EI987" s="1" t="s">
        <v>3429</v>
      </c>
      <c r="EJ987" s="7" t="s">
        <v>53849</v>
      </c>
    </row>
    <row r="988" spans="2:140" x14ac:dyDescent="0.2">
      <c r="B988" s="6" t="s">
        <v>8331</v>
      </c>
      <c r="C988" s="1" t="s">
        <v>53850</v>
      </c>
      <c r="D988" s="1" t="s">
        <v>53851</v>
      </c>
      <c r="E988" s="1" t="s">
        <v>2001</v>
      </c>
      <c r="F988" s="1" t="s">
        <v>170</v>
      </c>
      <c r="G988" s="7" t="s">
        <v>53852</v>
      </c>
      <c r="I988" s="6" t="s">
        <v>11438</v>
      </c>
      <c r="J988" s="1" t="s">
        <v>53853</v>
      </c>
      <c r="K988" s="1" t="s">
        <v>53854</v>
      </c>
      <c r="L988" s="1" t="s">
        <v>1127</v>
      </c>
      <c r="M988" s="1" t="s">
        <v>2417</v>
      </c>
      <c r="N988" s="7">
        <v>1</v>
      </c>
      <c r="P988" s="6" t="s">
        <v>7219</v>
      </c>
      <c r="Q988" s="1" t="s">
        <v>53855</v>
      </c>
      <c r="R988" s="1" t="s">
        <v>53856</v>
      </c>
      <c r="S988" s="1" t="s">
        <v>5088</v>
      </c>
      <c r="T988" s="1" t="s">
        <v>8205</v>
      </c>
      <c r="U988" s="7">
        <v>1</v>
      </c>
      <c r="W988" s="6" t="s">
        <v>3146</v>
      </c>
      <c r="X988" s="1" t="s">
        <v>53824</v>
      </c>
      <c r="Y988" s="1" t="s">
        <v>53825</v>
      </c>
      <c r="Z988" s="1" t="s">
        <v>1902</v>
      </c>
      <c r="AA988" s="1" t="s">
        <v>932</v>
      </c>
      <c r="AB988" s="7" t="s">
        <v>53826</v>
      </c>
      <c r="AK988" s="6" t="s">
        <v>33042</v>
      </c>
      <c r="AL988" s="1" t="s">
        <v>53827</v>
      </c>
      <c r="AM988" s="1" t="s">
        <v>53828</v>
      </c>
      <c r="AN988" s="1" t="s">
        <v>612</v>
      </c>
      <c r="AO988" s="1" t="s">
        <v>7007</v>
      </c>
      <c r="AP988" s="7">
        <v>1</v>
      </c>
      <c r="AR988" s="6" t="s">
        <v>7404</v>
      </c>
      <c r="AS988" s="1" t="s">
        <v>53829</v>
      </c>
      <c r="AT988" s="1" t="s">
        <v>53830</v>
      </c>
      <c r="AU988" s="1" t="s">
        <v>1304</v>
      </c>
      <c r="AV988" s="1" t="s">
        <v>1720</v>
      </c>
      <c r="AW988" s="7" t="s">
        <v>53831</v>
      </c>
      <c r="BM988" s="6" t="s">
        <v>50254</v>
      </c>
      <c r="BN988" s="1" t="s">
        <v>53832</v>
      </c>
      <c r="BO988" s="1" t="s">
        <v>53833</v>
      </c>
      <c r="BP988" s="1" t="s">
        <v>3150</v>
      </c>
      <c r="BQ988" s="1" t="s">
        <v>2071</v>
      </c>
      <c r="BR988" s="7">
        <v>1</v>
      </c>
      <c r="CA988" s="6" t="s">
        <v>38480</v>
      </c>
      <c r="CB988" s="1" t="s">
        <v>53834</v>
      </c>
      <c r="CC988" s="1" t="s">
        <v>53835</v>
      </c>
      <c r="CD988" s="1" t="s">
        <v>581</v>
      </c>
      <c r="CE988" s="1" t="s">
        <v>1309</v>
      </c>
      <c r="CF988" s="7">
        <v>1</v>
      </c>
      <c r="CH988" s="6" t="s">
        <v>13774</v>
      </c>
      <c r="CI988" s="1" t="s">
        <v>53869</v>
      </c>
      <c r="CJ988" s="1" t="s">
        <v>53870</v>
      </c>
      <c r="CK988" s="1" t="s">
        <v>240</v>
      </c>
      <c r="CL988" s="1" t="s">
        <v>482</v>
      </c>
      <c r="CM988" s="7">
        <v>1</v>
      </c>
      <c r="CO988" s="6" t="s">
        <v>6361</v>
      </c>
      <c r="CP988" s="1" t="s">
        <v>53907</v>
      </c>
      <c r="CQ988" s="1" t="s">
        <v>53908</v>
      </c>
      <c r="CR988" s="1" t="s">
        <v>1483</v>
      </c>
      <c r="CS988" s="1" t="s">
        <v>482</v>
      </c>
      <c r="CT988" s="7" t="s">
        <v>53909</v>
      </c>
      <c r="DQ988" s="6" t="s">
        <v>2087</v>
      </c>
      <c r="DR988" s="1" t="s">
        <v>53842</v>
      </c>
      <c r="DS988" s="1" t="s">
        <v>53843</v>
      </c>
      <c r="DT988" s="1" t="s">
        <v>701</v>
      </c>
      <c r="DU988" s="1" t="s">
        <v>2431</v>
      </c>
      <c r="DV988" s="7">
        <v>1</v>
      </c>
      <c r="DX988" s="6" t="s">
        <v>2414</v>
      </c>
      <c r="DY988" s="1" t="s">
        <v>53982</v>
      </c>
      <c r="DZ988" s="1" t="s">
        <v>53983</v>
      </c>
      <c r="EA988" s="1" t="s">
        <v>269</v>
      </c>
      <c r="EB988" s="1" t="s">
        <v>8109</v>
      </c>
      <c r="EC988" s="7">
        <v>1</v>
      </c>
      <c r="EE988" s="6" t="s">
        <v>53879</v>
      </c>
      <c r="EF988" s="1" t="s">
        <v>53880</v>
      </c>
      <c r="EG988" s="1" t="s">
        <v>53881</v>
      </c>
      <c r="EH988" s="1" t="s">
        <v>5051</v>
      </c>
      <c r="EI988" s="1" t="s">
        <v>4634</v>
      </c>
      <c r="EJ988" s="7" t="s">
        <v>53882</v>
      </c>
    </row>
    <row r="989" spans="2:140" x14ac:dyDescent="0.2">
      <c r="B989" s="6" t="s">
        <v>6475</v>
      </c>
      <c r="C989" s="1" t="s">
        <v>53883</v>
      </c>
      <c r="D989" s="1" t="s">
        <v>53884</v>
      </c>
      <c r="E989" s="1" t="s">
        <v>498</v>
      </c>
      <c r="F989" s="1" t="s">
        <v>4319</v>
      </c>
      <c r="G989" s="7" t="s">
        <v>53885</v>
      </c>
      <c r="I989" s="6" t="s">
        <v>10929</v>
      </c>
      <c r="J989" s="1" t="s">
        <v>53886</v>
      </c>
      <c r="K989" s="1" t="s">
        <v>53887</v>
      </c>
      <c r="L989" s="1" t="s">
        <v>4198</v>
      </c>
      <c r="M989" s="1" t="s">
        <v>6493</v>
      </c>
      <c r="N989" s="7" t="s">
        <v>53888</v>
      </c>
      <c r="P989" s="6" t="s">
        <v>32449</v>
      </c>
      <c r="Q989" s="1" t="s">
        <v>53889</v>
      </c>
      <c r="R989" s="1" t="s">
        <v>53890</v>
      </c>
      <c r="S989" s="1" t="s">
        <v>1309</v>
      </c>
      <c r="T989" s="1" t="s">
        <v>2080</v>
      </c>
      <c r="U989" s="7">
        <v>1</v>
      </c>
      <c r="W989" s="6" t="s">
        <v>920</v>
      </c>
      <c r="X989" s="1" t="s">
        <v>53857</v>
      </c>
      <c r="Y989" s="1" t="s">
        <v>53858</v>
      </c>
      <c r="Z989" s="1" t="s">
        <v>1378</v>
      </c>
      <c r="AA989" s="1" t="s">
        <v>2238</v>
      </c>
      <c r="AB989" s="7" t="s">
        <v>53859</v>
      </c>
      <c r="AK989" s="6" t="s">
        <v>9979</v>
      </c>
      <c r="AL989" s="1" t="s">
        <v>53860</v>
      </c>
      <c r="AM989" s="1" t="s">
        <v>53861</v>
      </c>
      <c r="AN989" s="1" t="s">
        <v>31</v>
      </c>
      <c r="AO989" s="1" t="s">
        <v>247</v>
      </c>
      <c r="AP989" s="7">
        <v>1</v>
      </c>
      <c r="AR989" s="6" t="s">
        <v>33018</v>
      </c>
      <c r="AS989" s="1" t="s">
        <v>53862</v>
      </c>
      <c r="AT989" s="1" t="s">
        <v>53863</v>
      </c>
      <c r="AU989" s="1" t="s">
        <v>1041</v>
      </c>
      <c r="AV989" s="1" t="s">
        <v>786</v>
      </c>
      <c r="AW989" s="7" t="s">
        <v>53864</v>
      </c>
      <c r="BM989" s="6" t="s">
        <v>39394</v>
      </c>
      <c r="BN989" s="1" t="s">
        <v>53865</v>
      </c>
      <c r="BO989" s="1" t="s">
        <v>53866</v>
      </c>
      <c r="BP989" s="1" t="s">
        <v>6800</v>
      </c>
      <c r="BQ989" s="1" t="s">
        <v>4530</v>
      </c>
      <c r="BR989" s="7">
        <v>1</v>
      </c>
      <c r="CA989" s="6" t="s">
        <v>26802</v>
      </c>
      <c r="CB989" s="1" t="s">
        <v>53867</v>
      </c>
      <c r="CC989" s="1" t="s">
        <v>53868</v>
      </c>
      <c r="CD989" s="1" t="s">
        <v>4186</v>
      </c>
      <c r="CE989" s="1" t="s">
        <v>941</v>
      </c>
      <c r="CF989" s="7">
        <v>1</v>
      </c>
      <c r="CH989" s="6" t="s">
        <v>15913</v>
      </c>
      <c r="CI989" s="1" t="s">
        <v>53904</v>
      </c>
      <c r="CJ989" s="1" t="s">
        <v>53905</v>
      </c>
      <c r="CK989" s="1" t="s">
        <v>5525</v>
      </c>
      <c r="CL989" s="1" t="s">
        <v>1549</v>
      </c>
      <c r="CM989" s="7" t="s">
        <v>53906</v>
      </c>
      <c r="CO989" s="6" t="s">
        <v>36988</v>
      </c>
      <c r="CP989" s="1" t="s">
        <v>53940</v>
      </c>
      <c r="CQ989" s="1" t="s">
        <v>53941</v>
      </c>
      <c r="CR989" s="1" t="s">
        <v>2099</v>
      </c>
      <c r="CS989" s="1" t="s">
        <v>2071</v>
      </c>
      <c r="CT989" s="7" t="s">
        <v>53942</v>
      </c>
      <c r="DQ989" s="6" t="s">
        <v>30981</v>
      </c>
      <c r="DR989" s="1" t="s">
        <v>53874</v>
      </c>
      <c r="DS989" s="1" t="s">
        <v>53875</v>
      </c>
      <c r="DT989" s="1" t="s">
        <v>1825</v>
      </c>
      <c r="DU989" s="1" t="s">
        <v>4102</v>
      </c>
      <c r="DV989" s="7">
        <v>1</v>
      </c>
      <c r="DX989" s="6" t="s">
        <v>25719</v>
      </c>
      <c r="DY989" s="1" t="s">
        <v>54017</v>
      </c>
      <c r="DZ989" s="1" t="s">
        <v>54018</v>
      </c>
      <c r="EA989" s="1" t="s">
        <v>2703</v>
      </c>
      <c r="EB989" s="1" t="s">
        <v>3514</v>
      </c>
      <c r="EC989" s="7" t="s">
        <v>54019</v>
      </c>
      <c r="EE989" s="6" t="s">
        <v>53915</v>
      </c>
      <c r="EF989" s="1" t="s">
        <v>53916</v>
      </c>
      <c r="EG989" s="1" t="s">
        <v>53917</v>
      </c>
      <c r="EH989" s="1" t="s">
        <v>1830</v>
      </c>
      <c r="EI989" s="1" t="s">
        <v>5082</v>
      </c>
      <c r="EJ989" s="7" t="s">
        <v>53918</v>
      </c>
    </row>
    <row r="990" spans="2:140" x14ac:dyDescent="0.2">
      <c r="B990" s="6" t="s">
        <v>13770</v>
      </c>
      <c r="C990" s="1" t="s">
        <v>53919</v>
      </c>
      <c r="D990" s="1" t="s">
        <v>53920</v>
      </c>
      <c r="E990" s="1" t="s">
        <v>209</v>
      </c>
      <c r="F990" s="1" t="s">
        <v>612</v>
      </c>
      <c r="G990" s="7" t="s">
        <v>53921</v>
      </c>
      <c r="I990" s="6" t="s">
        <v>13518</v>
      </c>
      <c r="J990" s="1" t="s">
        <v>53922</v>
      </c>
      <c r="K990" s="1" t="s">
        <v>53923</v>
      </c>
      <c r="L990" s="1" t="s">
        <v>581</v>
      </c>
      <c r="M990" s="1" t="s">
        <v>535</v>
      </c>
      <c r="N990" s="7">
        <v>1</v>
      </c>
      <c r="P990" s="6" t="s">
        <v>18572</v>
      </c>
      <c r="Q990" s="1" t="s">
        <v>53924</v>
      </c>
      <c r="R990" s="1" t="s">
        <v>53925</v>
      </c>
      <c r="S990" s="1" t="s">
        <v>2392</v>
      </c>
      <c r="T990" s="1" t="s">
        <v>2219</v>
      </c>
      <c r="U990" s="7">
        <v>1</v>
      </c>
      <c r="W990" s="6" t="s">
        <v>8257</v>
      </c>
      <c r="X990" s="1" t="s">
        <v>53891</v>
      </c>
      <c r="Y990" s="1" t="s">
        <v>53892</v>
      </c>
      <c r="Z990" s="1" t="s">
        <v>8697</v>
      </c>
      <c r="AA990" s="1" t="s">
        <v>2823</v>
      </c>
      <c r="AB990" s="7" t="s">
        <v>53893</v>
      </c>
      <c r="AK990" s="6" t="s">
        <v>37942</v>
      </c>
      <c r="AL990" s="1" t="s">
        <v>53894</v>
      </c>
      <c r="AM990" s="1" t="s">
        <v>53895</v>
      </c>
      <c r="AN990" s="1" t="s">
        <v>4481</v>
      </c>
      <c r="AO990" s="1" t="s">
        <v>3056</v>
      </c>
      <c r="AP990" s="7">
        <v>1</v>
      </c>
      <c r="AR990" s="6" t="s">
        <v>53506</v>
      </c>
      <c r="AS990" s="1" t="s">
        <v>53896</v>
      </c>
      <c r="AT990" s="1" t="s">
        <v>53897</v>
      </c>
      <c r="AU990" s="1" t="s">
        <v>680</v>
      </c>
      <c r="AV990" s="1" t="s">
        <v>3227</v>
      </c>
      <c r="AW990" s="7" t="s">
        <v>53898</v>
      </c>
      <c r="BM990" s="6" t="s">
        <v>53899</v>
      </c>
      <c r="BN990" s="1" t="s">
        <v>53900</v>
      </c>
      <c r="BO990" s="1" t="s">
        <v>53901</v>
      </c>
      <c r="BP990" s="1" t="s">
        <v>3176</v>
      </c>
      <c r="BQ990" s="1" t="s">
        <v>4864</v>
      </c>
      <c r="BR990" s="7">
        <v>1</v>
      </c>
      <c r="CA990" s="6" t="s">
        <v>5127</v>
      </c>
      <c r="CB990" s="1" t="s">
        <v>53902</v>
      </c>
      <c r="CC990" s="1" t="s">
        <v>53903</v>
      </c>
      <c r="CD990" s="1" t="s">
        <v>1820</v>
      </c>
      <c r="CE990" s="1" t="s">
        <v>2431</v>
      </c>
      <c r="CF990" s="7">
        <v>1</v>
      </c>
      <c r="CH990" s="6" t="s">
        <v>901</v>
      </c>
      <c r="CI990" s="1" t="s">
        <v>53938</v>
      </c>
      <c r="CJ990" s="1" t="s">
        <v>53939</v>
      </c>
      <c r="CK990" s="1" t="s">
        <v>3193</v>
      </c>
      <c r="CL990" s="1" t="s">
        <v>3666</v>
      </c>
      <c r="CM990" s="7">
        <v>1</v>
      </c>
      <c r="CO990" s="6" t="s">
        <v>46840</v>
      </c>
      <c r="CP990" s="1" t="s">
        <v>53977</v>
      </c>
      <c r="CQ990" s="1" t="s">
        <v>53978</v>
      </c>
      <c r="CR990" s="1" t="s">
        <v>1007</v>
      </c>
      <c r="CS990" s="1" t="s">
        <v>2544</v>
      </c>
      <c r="CT990" s="7" t="s">
        <v>53979</v>
      </c>
      <c r="DQ990" s="6" t="s">
        <v>8674</v>
      </c>
      <c r="DR990" s="1" t="s">
        <v>53910</v>
      </c>
      <c r="DS990" s="1" t="s">
        <v>53911</v>
      </c>
      <c r="DT990" s="1" t="s">
        <v>581</v>
      </c>
      <c r="DU990" s="1" t="s">
        <v>1933</v>
      </c>
      <c r="DV990" s="7">
        <v>1</v>
      </c>
      <c r="DX990" s="6" t="s">
        <v>5600</v>
      </c>
      <c r="DY990" s="1" t="s">
        <v>54049</v>
      </c>
      <c r="DZ990" s="1" t="s">
        <v>54050</v>
      </c>
      <c r="EA990" s="1" t="s">
        <v>1006</v>
      </c>
      <c r="EB990" s="1" t="s">
        <v>1562</v>
      </c>
      <c r="EC990" s="7" t="s">
        <v>54051</v>
      </c>
      <c r="EE990" s="6" t="s">
        <v>53948</v>
      </c>
      <c r="EF990" s="1" t="s">
        <v>53949</v>
      </c>
      <c r="EG990" s="1" t="s">
        <v>53950</v>
      </c>
      <c r="EH990" s="1" t="s">
        <v>2080</v>
      </c>
      <c r="EI990" s="1" t="s">
        <v>128</v>
      </c>
      <c r="EJ990" s="7" t="s">
        <v>53951</v>
      </c>
    </row>
    <row r="991" spans="2:140" x14ac:dyDescent="0.2">
      <c r="B991" s="6" t="s">
        <v>10000</v>
      </c>
      <c r="C991" s="1" t="s">
        <v>53952</v>
      </c>
      <c r="D991" s="1" t="s">
        <v>53953</v>
      </c>
      <c r="E991" s="1" t="s">
        <v>8697</v>
      </c>
      <c r="F991" s="1" t="s">
        <v>5421</v>
      </c>
      <c r="G991" s="7" t="s">
        <v>53954</v>
      </c>
      <c r="I991" s="6" t="s">
        <v>4004</v>
      </c>
      <c r="J991" s="1" t="s">
        <v>53955</v>
      </c>
      <c r="K991" s="1" t="s">
        <v>53956</v>
      </c>
      <c r="L991" s="1" t="s">
        <v>519</v>
      </c>
      <c r="M991" s="1" t="s">
        <v>3725</v>
      </c>
      <c r="N991" s="7" t="s">
        <v>53957</v>
      </c>
      <c r="P991" s="6" t="s">
        <v>53958</v>
      </c>
      <c r="Q991" s="1" t="s">
        <v>53959</v>
      </c>
      <c r="R991" s="1" t="s">
        <v>53960</v>
      </c>
      <c r="S991" s="1" t="s">
        <v>4752</v>
      </c>
      <c r="T991" s="1" t="s">
        <v>4530</v>
      </c>
      <c r="U991" s="7">
        <v>1</v>
      </c>
      <c r="W991" s="6" t="s">
        <v>5079</v>
      </c>
      <c r="X991" s="1" t="s">
        <v>53926</v>
      </c>
      <c r="Y991" s="1" t="s">
        <v>53927</v>
      </c>
      <c r="Z991" s="1" t="s">
        <v>591</v>
      </c>
      <c r="AA991" s="1" t="s">
        <v>4102</v>
      </c>
      <c r="AB991" s="7" t="s">
        <v>53928</v>
      </c>
      <c r="AK991" s="6" t="s">
        <v>22980</v>
      </c>
      <c r="AL991" s="1" t="s">
        <v>53929</v>
      </c>
      <c r="AM991" s="1" t="s">
        <v>53930</v>
      </c>
      <c r="AN991" s="1" t="s">
        <v>6261</v>
      </c>
      <c r="AO991" s="1" t="s">
        <v>1938</v>
      </c>
      <c r="AP991" s="7">
        <v>1</v>
      </c>
      <c r="AR991" s="6" t="s">
        <v>33250</v>
      </c>
      <c r="AS991" s="1" t="s">
        <v>53931</v>
      </c>
      <c r="AT991" s="1" t="s">
        <v>53932</v>
      </c>
      <c r="AU991" s="1" t="s">
        <v>7102</v>
      </c>
      <c r="AV991" s="1" t="s">
        <v>5051</v>
      </c>
      <c r="AW991" s="7" t="s">
        <v>53933</v>
      </c>
      <c r="BM991" s="6" t="s">
        <v>40128</v>
      </c>
      <c r="BN991" s="1" t="s">
        <v>53934</v>
      </c>
      <c r="BO991" s="1" t="s">
        <v>53935</v>
      </c>
      <c r="BP991" s="1" t="s">
        <v>941</v>
      </c>
      <c r="BQ991" s="1" t="s">
        <v>1308</v>
      </c>
      <c r="BR991" s="7">
        <v>1</v>
      </c>
      <c r="CA991" s="6" t="s">
        <v>13208</v>
      </c>
      <c r="CB991" s="1" t="s">
        <v>53936</v>
      </c>
      <c r="CC991" s="1" t="s">
        <v>53937</v>
      </c>
      <c r="CD991" s="1" t="s">
        <v>328</v>
      </c>
      <c r="CE991" s="1" t="s">
        <v>3214</v>
      </c>
      <c r="CF991" s="7">
        <v>1</v>
      </c>
      <c r="CH991" s="6" t="s">
        <v>20441</v>
      </c>
      <c r="CI991" s="1" t="s">
        <v>53975</v>
      </c>
      <c r="CJ991" s="1" t="s">
        <v>53976</v>
      </c>
      <c r="CK991" s="1" t="s">
        <v>5051</v>
      </c>
      <c r="CL991" s="1" t="s">
        <v>4432</v>
      </c>
      <c r="CM991" s="7">
        <v>1</v>
      </c>
      <c r="CO991" s="6" t="s">
        <v>54011</v>
      </c>
      <c r="CP991" s="1" t="s">
        <v>54012</v>
      </c>
      <c r="CQ991" s="1" t="s">
        <v>54013</v>
      </c>
      <c r="CR991" s="1" t="s">
        <v>2608</v>
      </c>
      <c r="CS991" s="1" t="s">
        <v>9</v>
      </c>
      <c r="CT991" s="7" t="s">
        <v>54014</v>
      </c>
      <c r="DQ991" s="6" t="s">
        <v>16145</v>
      </c>
      <c r="DR991" s="1" t="s">
        <v>53943</v>
      </c>
      <c r="DS991" s="1" t="s">
        <v>53944</v>
      </c>
      <c r="DT991" s="1" t="s">
        <v>432</v>
      </c>
      <c r="DU991" s="1" t="s">
        <v>2544</v>
      </c>
      <c r="DV991" s="7">
        <v>1</v>
      </c>
      <c r="DX991" s="6" t="s">
        <v>4674</v>
      </c>
      <c r="DY991" s="1" t="s">
        <v>54083</v>
      </c>
      <c r="DZ991" s="1" t="s">
        <v>54084</v>
      </c>
      <c r="EA991" s="1" t="s">
        <v>3436</v>
      </c>
      <c r="EB991" s="1" t="s">
        <v>2368</v>
      </c>
      <c r="EC991" s="7" t="s">
        <v>54085</v>
      </c>
      <c r="EE991" s="6" t="s">
        <v>13986</v>
      </c>
      <c r="EF991" s="1" t="s">
        <v>53984</v>
      </c>
      <c r="EG991" s="1" t="s">
        <v>53985</v>
      </c>
      <c r="EH991" s="1" t="s">
        <v>263</v>
      </c>
      <c r="EI991" s="1" t="s">
        <v>561</v>
      </c>
      <c r="EJ991" s="7" t="s">
        <v>53986</v>
      </c>
    </row>
    <row r="992" spans="2:140" x14ac:dyDescent="0.2">
      <c r="B992" s="6" t="s">
        <v>15305</v>
      </c>
      <c r="C992" s="1" t="s">
        <v>53987</v>
      </c>
      <c r="D992" s="1" t="s">
        <v>53988</v>
      </c>
      <c r="E992" s="1" t="s">
        <v>2492</v>
      </c>
      <c r="F992" s="1" t="s">
        <v>436</v>
      </c>
      <c r="G992" s="7" t="s">
        <v>53989</v>
      </c>
      <c r="I992" s="6" t="s">
        <v>1033</v>
      </c>
      <c r="J992" s="1" t="s">
        <v>53990</v>
      </c>
      <c r="K992" s="1" t="s">
        <v>53991</v>
      </c>
      <c r="L992" s="1" t="s">
        <v>228</v>
      </c>
      <c r="M992" s="1" t="s">
        <v>2327</v>
      </c>
      <c r="N992" s="7">
        <v>1</v>
      </c>
      <c r="P992" s="6" t="s">
        <v>53992</v>
      </c>
      <c r="Q992" s="1" t="s">
        <v>53993</v>
      </c>
      <c r="R992" s="1" t="s">
        <v>53994</v>
      </c>
      <c r="S992" s="1" t="s">
        <v>3056</v>
      </c>
      <c r="T992" s="1" t="s">
        <v>2355</v>
      </c>
      <c r="U992" s="7">
        <v>1</v>
      </c>
      <c r="W992" s="6" t="s">
        <v>3015</v>
      </c>
      <c r="X992" s="1" t="s">
        <v>53961</v>
      </c>
      <c r="Y992" s="1" t="s">
        <v>53962</v>
      </c>
      <c r="Z992" s="1" t="s">
        <v>111</v>
      </c>
      <c r="AA992" s="1" t="s">
        <v>3600</v>
      </c>
      <c r="AB992" s="7" t="s">
        <v>53963</v>
      </c>
      <c r="AK992" s="6" t="s">
        <v>18900</v>
      </c>
      <c r="AL992" s="1" t="s">
        <v>53964</v>
      </c>
      <c r="AM992" s="1" t="s">
        <v>53965</v>
      </c>
      <c r="AN992" s="1" t="s">
        <v>1938</v>
      </c>
      <c r="AO992" s="1" t="s">
        <v>30</v>
      </c>
      <c r="AP992" s="7">
        <v>1</v>
      </c>
      <c r="AR992" s="6" t="s">
        <v>53966</v>
      </c>
      <c r="AS992" s="1" t="s">
        <v>53967</v>
      </c>
      <c r="AT992" s="1" t="s">
        <v>53968</v>
      </c>
      <c r="AU992" s="1" t="s">
        <v>2823</v>
      </c>
      <c r="AV992" s="1" t="s">
        <v>191</v>
      </c>
      <c r="AW992" s="7" t="s">
        <v>53969</v>
      </c>
      <c r="BM992" s="6" t="s">
        <v>11487</v>
      </c>
      <c r="BN992" s="1" t="s">
        <v>53970</v>
      </c>
      <c r="BO992" s="1" t="s">
        <v>53971</v>
      </c>
      <c r="BP992" s="1" t="s">
        <v>786</v>
      </c>
      <c r="BQ992" s="1" t="s">
        <v>6134</v>
      </c>
      <c r="BR992" s="7" t="s">
        <v>53972</v>
      </c>
      <c r="CA992" s="6" t="s">
        <v>36229</v>
      </c>
      <c r="CB992" s="1" t="s">
        <v>53973</v>
      </c>
      <c r="CC992" s="1" t="s">
        <v>53974</v>
      </c>
      <c r="CD992" s="1" t="s">
        <v>3730</v>
      </c>
      <c r="CE992" s="1" t="s">
        <v>1587</v>
      </c>
      <c r="CF992" s="7">
        <v>1</v>
      </c>
      <c r="CH992" s="6" t="s">
        <v>4239</v>
      </c>
      <c r="CI992" s="1" t="s">
        <v>54009</v>
      </c>
      <c r="CJ992" s="1" t="s">
        <v>54010</v>
      </c>
      <c r="CK992" s="1" t="s">
        <v>1007</v>
      </c>
      <c r="CL992" s="1" t="s">
        <v>3355</v>
      </c>
      <c r="CM992" s="7">
        <v>1</v>
      </c>
      <c r="CO992" s="6" t="s">
        <v>25689</v>
      </c>
      <c r="CP992" s="1" t="s">
        <v>54044</v>
      </c>
      <c r="CQ992" s="1" t="s">
        <v>54045</v>
      </c>
      <c r="CR992" s="1" t="s">
        <v>6257</v>
      </c>
      <c r="CS992" s="1" t="s">
        <v>4272</v>
      </c>
      <c r="CT992" s="7" t="s">
        <v>54046</v>
      </c>
      <c r="DQ992" s="6" t="s">
        <v>1858</v>
      </c>
      <c r="DR992" s="1" t="s">
        <v>53980</v>
      </c>
      <c r="DS992" s="1" t="s">
        <v>53981</v>
      </c>
      <c r="DT992" s="1" t="s">
        <v>852</v>
      </c>
      <c r="DU992" s="1" t="s">
        <v>104</v>
      </c>
      <c r="DV992" s="7">
        <v>1</v>
      </c>
      <c r="DX992" s="6" t="s">
        <v>14641</v>
      </c>
      <c r="DY992" s="1" t="s">
        <v>54117</v>
      </c>
      <c r="DZ992" s="1" t="s">
        <v>54118</v>
      </c>
      <c r="EA992" s="1" t="s">
        <v>2387</v>
      </c>
      <c r="EB992" s="1" t="s">
        <v>66</v>
      </c>
      <c r="EC992" s="7" t="s">
        <v>54119</v>
      </c>
      <c r="EE992" s="6" t="s">
        <v>21627</v>
      </c>
      <c r="EF992" s="1" t="s">
        <v>54020</v>
      </c>
      <c r="EG992" s="1" t="s">
        <v>54021</v>
      </c>
      <c r="EH992" s="1" t="s">
        <v>2776</v>
      </c>
      <c r="EI992" s="1" t="s">
        <v>5207</v>
      </c>
      <c r="EJ992" s="7" t="s">
        <v>54022</v>
      </c>
    </row>
    <row r="993" spans="2:140" x14ac:dyDescent="0.2">
      <c r="B993" s="6" t="s">
        <v>23701</v>
      </c>
      <c r="C993" s="1" t="s">
        <v>54023</v>
      </c>
      <c r="D993" s="1" t="s">
        <v>54024</v>
      </c>
      <c r="E993" s="1" t="s">
        <v>89</v>
      </c>
      <c r="F993" s="1" t="s">
        <v>5230</v>
      </c>
      <c r="G993" s="7" t="s">
        <v>54025</v>
      </c>
      <c r="I993" s="6" t="s">
        <v>10868</v>
      </c>
      <c r="J993" s="1" t="s">
        <v>54026</v>
      </c>
      <c r="K993" s="1" t="s">
        <v>54027</v>
      </c>
      <c r="L993" s="1" t="s">
        <v>5697</v>
      </c>
      <c r="M993" s="1" t="s">
        <v>2684</v>
      </c>
      <c r="N993" s="7">
        <v>1</v>
      </c>
      <c r="P993" s="6" t="s">
        <v>37692</v>
      </c>
      <c r="Q993" s="1" t="s">
        <v>54028</v>
      </c>
      <c r="R993" s="1" t="s">
        <v>54029</v>
      </c>
      <c r="S993" s="1" t="s">
        <v>738</v>
      </c>
      <c r="T993" s="1" t="s">
        <v>5496</v>
      </c>
      <c r="U993" s="7">
        <v>1</v>
      </c>
      <c r="W993" s="6" t="s">
        <v>1697</v>
      </c>
      <c r="X993" s="1" t="s">
        <v>53995</v>
      </c>
      <c r="Y993" s="1" t="s">
        <v>53996</v>
      </c>
      <c r="Z993" s="1" t="s">
        <v>1335</v>
      </c>
      <c r="AA993" s="1" t="s">
        <v>2665</v>
      </c>
      <c r="AB993" s="7" t="s">
        <v>53997</v>
      </c>
      <c r="AK993" s="6" t="s">
        <v>13690</v>
      </c>
      <c r="AL993" s="1" t="s">
        <v>53998</v>
      </c>
      <c r="AM993" s="1" t="s">
        <v>53999</v>
      </c>
      <c r="AN993" s="1" t="s">
        <v>5345</v>
      </c>
      <c r="AO993" s="1" t="s">
        <v>1825</v>
      </c>
      <c r="AP993" s="7">
        <v>1</v>
      </c>
      <c r="AR993" s="6" t="s">
        <v>54000</v>
      </c>
      <c r="AS993" s="1" t="s">
        <v>54001</v>
      </c>
      <c r="AT993" s="1" t="s">
        <v>54002</v>
      </c>
      <c r="AU993" s="1" t="s">
        <v>149</v>
      </c>
      <c r="AV993" s="1" t="s">
        <v>724</v>
      </c>
      <c r="AW993" s="7" t="s">
        <v>54003</v>
      </c>
      <c r="BM993" s="6" t="s">
        <v>34391</v>
      </c>
      <c r="BN993" s="1" t="s">
        <v>54004</v>
      </c>
      <c r="BO993" s="1" t="s">
        <v>54005</v>
      </c>
      <c r="BP993" s="1" t="s">
        <v>144</v>
      </c>
      <c r="BQ993" s="1" t="s">
        <v>1483</v>
      </c>
      <c r="BR993" s="7" t="s">
        <v>54006</v>
      </c>
      <c r="CA993" s="6" t="s">
        <v>6327</v>
      </c>
      <c r="CB993" s="1" t="s">
        <v>54007</v>
      </c>
      <c r="CC993" s="1" t="s">
        <v>54008</v>
      </c>
      <c r="CD993" s="1" t="s">
        <v>4272</v>
      </c>
      <c r="CE993" s="1" t="s">
        <v>432</v>
      </c>
      <c r="CF993" s="7">
        <v>1</v>
      </c>
      <c r="CH993" s="6" t="s">
        <v>33036</v>
      </c>
      <c r="CI993" s="1" t="s">
        <v>54042</v>
      </c>
      <c r="CJ993" s="1" t="s">
        <v>54043</v>
      </c>
      <c r="CK993" s="1" t="s">
        <v>575</v>
      </c>
      <c r="CL993" s="1" t="s">
        <v>3436</v>
      </c>
      <c r="CM993" s="7">
        <v>1</v>
      </c>
      <c r="CO993" s="6" t="s">
        <v>33392</v>
      </c>
      <c r="CP993" s="1" t="s">
        <v>54078</v>
      </c>
      <c r="CQ993" s="1" t="s">
        <v>54079</v>
      </c>
      <c r="CR993" s="1" t="s">
        <v>1611</v>
      </c>
      <c r="CS993" s="1" t="s">
        <v>269</v>
      </c>
      <c r="CT993" s="7" t="s">
        <v>54080</v>
      </c>
      <c r="DQ993" s="6" t="s">
        <v>5022</v>
      </c>
      <c r="DR993" s="1" t="s">
        <v>54015</v>
      </c>
      <c r="DS993" s="1" t="s">
        <v>54016</v>
      </c>
      <c r="DT993" s="1" t="s">
        <v>3536</v>
      </c>
      <c r="DU993" s="1" t="s">
        <v>5182</v>
      </c>
      <c r="DV993" s="7">
        <v>1</v>
      </c>
      <c r="DX993" s="6" t="s">
        <v>1940</v>
      </c>
      <c r="DY993" s="1" t="s">
        <v>54150</v>
      </c>
      <c r="DZ993" s="1" t="s">
        <v>54151</v>
      </c>
      <c r="EA993" s="1" t="s">
        <v>561</v>
      </c>
      <c r="EB993" s="1" t="s">
        <v>1446</v>
      </c>
      <c r="EC993" s="7" t="s">
        <v>54152</v>
      </c>
      <c r="EE993" s="6" t="s">
        <v>54052</v>
      </c>
      <c r="EF993" s="1" t="s">
        <v>54053</v>
      </c>
      <c r="EG993" s="1" t="s">
        <v>54054</v>
      </c>
      <c r="EH993" s="1" t="s">
        <v>820</v>
      </c>
      <c r="EI993" s="1" t="s">
        <v>1484</v>
      </c>
      <c r="EJ993" s="7" t="s">
        <v>54055</v>
      </c>
    </row>
    <row r="994" spans="2:140" x14ac:dyDescent="0.2">
      <c r="B994" s="6" t="s">
        <v>23220</v>
      </c>
      <c r="C994" s="1" t="s">
        <v>54056</v>
      </c>
      <c r="D994" s="1" t="s">
        <v>54057</v>
      </c>
      <c r="E994" s="1" t="s">
        <v>10564</v>
      </c>
      <c r="F994" s="1" t="s">
        <v>3653</v>
      </c>
      <c r="G994" s="7" t="s">
        <v>54058</v>
      </c>
      <c r="I994" s="6" t="s">
        <v>18724</v>
      </c>
      <c r="J994" s="1" t="s">
        <v>54059</v>
      </c>
      <c r="K994" s="1" t="s">
        <v>54060</v>
      </c>
      <c r="L994" s="1" t="s">
        <v>2171</v>
      </c>
      <c r="M994" s="1" t="s">
        <v>5298</v>
      </c>
      <c r="N994" s="7">
        <v>1</v>
      </c>
      <c r="P994" s="6" t="s">
        <v>1849</v>
      </c>
      <c r="Q994" s="1" t="s">
        <v>54061</v>
      </c>
      <c r="R994" s="1" t="s">
        <v>54062</v>
      </c>
      <c r="S994" s="1" t="s">
        <v>848</v>
      </c>
      <c r="T994" s="1" t="s">
        <v>2282</v>
      </c>
      <c r="U994" s="7">
        <v>1</v>
      </c>
      <c r="W994" s="6" t="s">
        <v>7340</v>
      </c>
      <c r="X994" s="1" t="s">
        <v>54030</v>
      </c>
      <c r="Y994" s="1" t="s">
        <v>54031</v>
      </c>
      <c r="Z994" s="1" t="s">
        <v>3536</v>
      </c>
      <c r="AA994" s="1" t="s">
        <v>3653</v>
      </c>
      <c r="AB994" s="7" t="s">
        <v>54032</v>
      </c>
      <c r="AK994" s="6" t="s">
        <v>28406</v>
      </c>
      <c r="AL994" s="1" t="s">
        <v>54033</v>
      </c>
      <c r="AM994" s="1" t="s">
        <v>54034</v>
      </c>
      <c r="AN994" s="1" t="s">
        <v>1902</v>
      </c>
      <c r="AO994" s="1" t="s">
        <v>561</v>
      </c>
      <c r="AP994" s="7">
        <v>1</v>
      </c>
      <c r="AR994" s="6" t="s">
        <v>37293</v>
      </c>
      <c r="AS994" s="1" t="s">
        <v>54035</v>
      </c>
      <c r="AT994" s="1" t="s">
        <v>54036</v>
      </c>
      <c r="AU994" s="1" t="s">
        <v>1440</v>
      </c>
      <c r="AV994" s="1" t="s">
        <v>1676</v>
      </c>
      <c r="AW994" s="7" t="s">
        <v>54037</v>
      </c>
      <c r="BM994" s="6" t="s">
        <v>27557</v>
      </c>
      <c r="BN994" s="1" t="s">
        <v>54038</v>
      </c>
      <c r="BO994" s="1" t="s">
        <v>54039</v>
      </c>
      <c r="BP994" s="1" t="s">
        <v>175</v>
      </c>
      <c r="BQ994" s="1" t="s">
        <v>2948</v>
      </c>
      <c r="BR994" s="7">
        <v>1</v>
      </c>
      <c r="CA994" s="6" t="s">
        <v>9538</v>
      </c>
      <c r="CB994" s="1" t="s">
        <v>54040</v>
      </c>
      <c r="CC994" s="1" t="s">
        <v>54041</v>
      </c>
      <c r="CD994" s="1" t="s">
        <v>1401</v>
      </c>
      <c r="CE994" s="1" t="s">
        <v>264</v>
      </c>
      <c r="CF994" s="7">
        <v>1</v>
      </c>
      <c r="CH994" s="6" t="s">
        <v>12625</v>
      </c>
      <c r="CI994" s="1" t="s">
        <v>54076</v>
      </c>
      <c r="CJ994" s="1" t="s">
        <v>54077</v>
      </c>
      <c r="CK994" s="1" t="s">
        <v>2558</v>
      </c>
      <c r="CL994" s="1" t="s">
        <v>701</v>
      </c>
      <c r="CM994" s="7">
        <v>1</v>
      </c>
      <c r="CO994" s="6" t="s">
        <v>52994</v>
      </c>
      <c r="CP994" s="1" t="s">
        <v>54112</v>
      </c>
      <c r="CQ994" s="1" t="s">
        <v>54113</v>
      </c>
      <c r="CR994" s="1" t="s">
        <v>2776</v>
      </c>
      <c r="CS994" s="1" t="s">
        <v>1446</v>
      </c>
      <c r="CT994" s="7" t="s">
        <v>54114</v>
      </c>
      <c r="DQ994" s="6" t="s">
        <v>14272</v>
      </c>
      <c r="DR994" s="1" t="s">
        <v>54047</v>
      </c>
      <c r="DS994" s="1" t="s">
        <v>54048</v>
      </c>
      <c r="DT994" s="1" t="s">
        <v>2876</v>
      </c>
      <c r="DU994" s="1" t="s">
        <v>414</v>
      </c>
      <c r="DV994" s="7">
        <v>1</v>
      </c>
      <c r="DX994" s="6" t="s">
        <v>14952</v>
      </c>
      <c r="DY994" s="1" t="s">
        <v>54183</v>
      </c>
      <c r="DZ994" s="1" t="s">
        <v>54184</v>
      </c>
      <c r="EA994" s="1" t="s">
        <v>13591</v>
      </c>
      <c r="EB994" s="1" t="s">
        <v>3436</v>
      </c>
      <c r="EC994" s="7" t="s">
        <v>54185</v>
      </c>
      <c r="EE994" s="6" t="s">
        <v>26619</v>
      </c>
      <c r="EF994" s="1" t="s">
        <v>54086</v>
      </c>
      <c r="EG994" s="1" t="s">
        <v>54087</v>
      </c>
      <c r="EH994" s="1" t="s">
        <v>961</v>
      </c>
      <c r="EI994" s="1" t="s">
        <v>1079</v>
      </c>
      <c r="EJ994" s="7" t="s">
        <v>54088</v>
      </c>
    </row>
    <row r="995" spans="2:140" x14ac:dyDescent="0.2">
      <c r="B995" s="6" t="s">
        <v>4686</v>
      </c>
      <c r="C995" s="1" t="s">
        <v>54089</v>
      </c>
      <c r="D995" s="1" t="s">
        <v>54090</v>
      </c>
      <c r="E995" s="1" t="s">
        <v>5230</v>
      </c>
      <c r="F995" s="1" t="s">
        <v>1801</v>
      </c>
      <c r="G995" s="7" t="s">
        <v>54091</v>
      </c>
      <c r="I995" s="6" t="s">
        <v>6292</v>
      </c>
      <c r="J995" s="1" t="s">
        <v>54092</v>
      </c>
      <c r="K995" s="1" t="s">
        <v>54093</v>
      </c>
      <c r="L995" s="1" t="s">
        <v>3355</v>
      </c>
      <c r="M995" s="1" t="s">
        <v>2219</v>
      </c>
      <c r="N995" s="7">
        <v>1</v>
      </c>
      <c r="P995" s="6" t="s">
        <v>54094</v>
      </c>
      <c r="Q995" s="1" t="s">
        <v>54095</v>
      </c>
      <c r="R995" s="1" t="s">
        <v>54096</v>
      </c>
      <c r="S995" s="1" t="s">
        <v>8209</v>
      </c>
      <c r="T995" s="1" t="s">
        <v>6261</v>
      </c>
      <c r="U995" s="7">
        <v>1</v>
      </c>
      <c r="W995" s="6" t="s">
        <v>2265</v>
      </c>
      <c r="X995" s="1" t="s">
        <v>54063</v>
      </c>
      <c r="Y995" s="1" t="s">
        <v>54064</v>
      </c>
      <c r="Z995" s="1" t="s">
        <v>534</v>
      </c>
      <c r="AA995" s="1" t="s">
        <v>20</v>
      </c>
      <c r="AB995" s="7" t="s">
        <v>54065</v>
      </c>
      <c r="AK995" s="6" t="s">
        <v>8823</v>
      </c>
      <c r="AL995" s="1" t="s">
        <v>54066</v>
      </c>
      <c r="AM995" s="1" t="s">
        <v>54067</v>
      </c>
      <c r="AN995" s="1" t="s">
        <v>2225</v>
      </c>
      <c r="AO995" s="1" t="s">
        <v>575</v>
      </c>
      <c r="AP995" s="7">
        <v>1</v>
      </c>
      <c r="AR995" s="6" t="s">
        <v>54068</v>
      </c>
      <c r="AS995" s="1" t="s">
        <v>54069</v>
      </c>
      <c r="AT995" s="1" t="s">
        <v>54070</v>
      </c>
      <c r="AU995" s="1" t="s">
        <v>2387</v>
      </c>
      <c r="AV995" s="1" t="s">
        <v>5082</v>
      </c>
      <c r="AW995" s="7" t="s">
        <v>54071</v>
      </c>
      <c r="BM995" s="6" t="s">
        <v>40103</v>
      </c>
      <c r="BN995" s="1" t="s">
        <v>54072</v>
      </c>
      <c r="BO995" s="1" t="s">
        <v>54073</v>
      </c>
      <c r="BP995" s="1" t="s">
        <v>1001</v>
      </c>
      <c r="BQ995" s="1" t="s">
        <v>247</v>
      </c>
      <c r="BR995" s="7">
        <v>1</v>
      </c>
      <c r="CA995" s="6" t="s">
        <v>26742</v>
      </c>
      <c r="CB995" s="1" t="s">
        <v>54074</v>
      </c>
      <c r="CC995" s="1" t="s">
        <v>54075</v>
      </c>
      <c r="CD995" s="1" t="s">
        <v>575</v>
      </c>
      <c r="CE995" s="1" t="s">
        <v>596</v>
      </c>
      <c r="CF995" s="7">
        <v>1</v>
      </c>
      <c r="CH995" s="6" t="s">
        <v>8505</v>
      </c>
      <c r="CI995" s="1" t="s">
        <v>54110</v>
      </c>
      <c r="CJ995" s="1" t="s">
        <v>54111</v>
      </c>
      <c r="CK995" s="1" t="s">
        <v>1174</v>
      </c>
      <c r="CL995" s="1" t="s">
        <v>138</v>
      </c>
      <c r="CM995" s="7">
        <v>1</v>
      </c>
      <c r="CO995" s="6" t="s">
        <v>22600</v>
      </c>
      <c r="CP995" s="1" t="s">
        <v>54145</v>
      </c>
      <c r="CQ995" s="1" t="s">
        <v>54146</v>
      </c>
      <c r="CR995" s="1" t="s">
        <v>1355</v>
      </c>
      <c r="CS995" s="1" t="s">
        <v>1833</v>
      </c>
      <c r="CT995" s="7" t="s">
        <v>54147</v>
      </c>
      <c r="DQ995" s="6" t="s">
        <v>1092</v>
      </c>
      <c r="DR995" s="1" t="s">
        <v>54081</v>
      </c>
      <c r="DS995" s="1" t="s">
        <v>54082</v>
      </c>
      <c r="DT995" s="1" t="s">
        <v>203</v>
      </c>
      <c r="DU995" s="1" t="s">
        <v>123</v>
      </c>
      <c r="DV995" s="7">
        <v>1</v>
      </c>
      <c r="DX995" s="6" t="s">
        <v>2590</v>
      </c>
      <c r="DY995" s="1" t="s">
        <v>54216</v>
      </c>
      <c r="DZ995" s="1" t="s">
        <v>54217</v>
      </c>
      <c r="EA995" s="1" t="s">
        <v>414</v>
      </c>
      <c r="EB995" s="1" t="s">
        <v>2238</v>
      </c>
      <c r="EC995" s="7" t="s">
        <v>54218</v>
      </c>
      <c r="EE995" s="6" t="s">
        <v>54120</v>
      </c>
      <c r="EF995" s="1" t="s">
        <v>54121</v>
      </c>
      <c r="EG995" s="1" t="s">
        <v>54122</v>
      </c>
      <c r="EH995" s="1" t="s">
        <v>2080</v>
      </c>
      <c r="EI995" s="1" t="s">
        <v>105</v>
      </c>
      <c r="EJ995" s="7" t="s">
        <v>54123</v>
      </c>
    </row>
    <row r="996" spans="2:140" x14ac:dyDescent="0.2">
      <c r="B996" s="6" t="s">
        <v>9460</v>
      </c>
      <c r="C996" s="1" t="s">
        <v>54124</v>
      </c>
      <c r="D996" s="1" t="s">
        <v>54125</v>
      </c>
      <c r="E996" s="1" t="s">
        <v>596</v>
      </c>
      <c r="F996" s="1" t="s">
        <v>72</v>
      </c>
      <c r="G996" s="7" t="s">
        <v>54126</v>
      </c>
      <c r="I996" s="6" t="s">
        <v>5295</v>
      </c>
      <c r="J996" s="1" t="s">
        <v>54127</v>
      </c>
      <c r="K996" s="1" t="s">
        <v>54128</v>
      </c>
      <c r="L996" s="1" t="s">
        <v>2673</v>
      </c>
      <c r="M996" s="1" t="s">
        <v>899</v>
      </c>
      <c r="N996" s="7">
        <v>1</v>
      </c>
      <c r="P996" s="6" t="s">
        <v>30531</v>
      </c>
      <c r="Q996" s="1" t="s">
        <v>54129</v>
      </c>
      <c r="R996" s="1" t="s">
        <v>54130</v>
      </c>
      <c r="S996" s="1" t="s">
        <v>471</v>
      </c>
      <c r="T996" s="1" t="s">
        <v>3986</v>
      </c>
      <c r="U996" s="7">
        <v>1</v>
      </c>
      <c r="W996" s="6" t="s">
        <v>5331</v>
      </c>
      <c r="X996" s="1" t="s">
        <v>54097</v>
      </c>
      <c r="Y996" s="1" t="s">
        <v>54098</v>
      </c>
      <c r="Z996" s="1" t="s">
        <v>2703</v>
      </c>
      <c r="AA996" s="1" t="s">
        <v>293</v>
      </c>
      <c r="AB996" s="7" t="s">
        <v>54099</v>
      </c>
      <c r="AK996" s="6" t="s">
        <v>21609</v>
      </c>
      <c r="AL996" s="1" t="s">
        <v>54100</v>
      </c>
      <c r="AM996" s="1" t="s">
        <v>54101</v>
      </c>
      <c r="AN996" s="1" t="s">
        <v>3197</v>
      </c>
      <c r="AO996" s="1" t="s">
        <v>3486</v>
      </c>
      <c r="AP996" s="7">
        <v>1</v>
      </c>
      <c r="AR996" s="6" t="s">
        <v>34893</v>
      </c>
      <c r="AS996" s="1" t="s">
        <v>54102</v>
      </c>
      <c r="AT996" s="1" t="s">
        <v>54103</v>
      </c>
      <c r="AU996" s="1" t="s">
        <v>1430</v>
      </c>
      <c r="AV996" s="1" t="s">
        <v>5954</v>
      </c>
      <c r="AW996" s="7" t="s">
        <v>54104</v>
      </c>
      <c r="BM996" s="6" t="s">
        <v>8984</v>
      </c>
      <c r="BN996" s="1" t="s">
        <v>54105</v>
      </c>
      <c r="BO996" s="1" t="s">
        <v>54106</v>
      </c>
      <c r="BP996" s="1" t="s">
        <v>585</v>
      </c>
      <c r="BQ996" s="1" t="s">
        <v>2665</v>
      </c>
      <c r="BR996" s="7" t="s">
        <v>54107</v>
      </c>
      <c r="CA996" s="6" t="s">
        <v>42794</v>
      </c>
      <c r="CB996" s="1" t="s">
        <v>54108</v>
      </c>
      <c r="CC996" s="1" t="s">
        <v>54109</v>
      </c>
      <c r="CD996" s="1" t="s">
        <v>2387</v>
      </c>
      <c r="CE996" s="1" t="s">
        <v>561</v>
      </c>
      <c r="CF996" s="7">
        <v>1</v>
      </c>
      <c r="CH996" s="6" t="s">
        <v>11988</v>
      </c>
      <c r="CI996" s="1" t="s">
        <v>54143</v>
      </c>
      <c r="CJ996" s="1" t="s">
        <v>54144</v>
      </c>
      <c r="CK996" s="1" t="s">
        <v>1842</v>
      </c>
      <c r="CL996" s="1" t="s">
        <v>369</v>
      </c>
      <c r="CM996" s="7">
        <v>1</v>
      </c>
      <c r="CO996" s="6" t="s">
        <v>27132</v>
      </c>
      <c r="CP996" s="1" t="s">
        <v>54178</v>
      </c>
      <c r="CQ996" s="1" t="s">
        <v>54179</v>
      </c>
      <c r="CR996" s="1" t="s">
        <v>5182</v>
      </c>
      <c r="CS996" s="1" t="s">
        <v>591</v>
      </c>
      <c r="CT996" s="7" t="s">
        <v>54180</v>
      </c>
      <c r="DQ996" s="6" t="s">
        <v>74</v>
      </c>
      <c r="DR996" s="1" t="s">
        <v>54115</v>
      </c>
      <c r="DS996" s="1" t="s">
        <v>54116</v>
      </c>
      <c r="DT996" s="1" t="s">
        <v>3390</v>
      </c>
      <c r="DU996" s="1" t="s">
        <v>2159</v>
      </c>
      <c r="DV996" s="7">
        <v>1</v>
      </c>
      <c r="DX996" s="6" t="s">
        <v>446</v>
      </c>
      <c r="DY996" s="1" t="s">
        <v>54251</v>
      </c>
      <c r="DZ996" s="1" t="s">
        <v>54252</v>
      </c>
      <c r="EA996" s="1" t="s">
        <v>1847</v>
      </c>
      <c r="EB996" s="1" t="s">
        <v>2282</v>
      </c>
      <c r="EC996" s="7">
        <v>1</v>
      </c>
      <c r="EE996" s="6" t="s">
        <v>5220</v>
      </c>
      <c r="EF996" s="1" t="s">
        <v>54153</v>
      </c>
      <c r="EG996" s="1" t="s">
        <v>54154</v>
      </c>
      <c r="EH996" s="1" t="s">
        <v>1378</v>
      </c>
      <c r="EI996" s="1" t="s">
        <v>4178</v>
      </c>
      <c r="EJ996" s="7" t="s">
        <v>54155</v>
      </c>
    </row>
    <row r="997" spans="2:140" x14ac:dyDescent="0.2">
      <c r="B997" s="6" t="s">
        <v>1327</v>
      </c>
      <c r="C997" s="1" t="s">
        <v>54156</v>
      </c>
      <c r="D997" s="1" t="s">
        <v>54157</v>
      </c>
      <c r="E997" s="1" t="s">
        <v>336</v>
      </c>
      <c r="F997" s="1" t="s">
        <v>377</v>
      </c>
      <c r="G997" s="7" t="s">
        <v>54158</v>
      </c>
      <c r="I997" s="6" t="s">
        <v>13310</v>
      </c>
      <c r="J997" s="1" t="s">
        <v>54159</v>
      </c>
      <c r="K997" s="1" t="s">
        <v>54160</v>
      </c>
      <c r="L997" s="1" t="s">
        <v>2099</v>
      </c>
      <c r="M997" s="1" t="s">
        <v>1483</v>
      </c>
      <c r="N997" s="7">
        <v>1</v>
      </c>
      <c r="P997" s="6" t="s">
        <v>15808</v>
      </c>
      <c r="Q997" s="1" t="s">
        <v>54161</v>
      </c>
      <c r="R997" s="1" t="s">
        <v>54162</v>
      </c>
      <c r="S997" s="1" t="s">
        <v>175</v>
      </c>
      <c r="T997" s="1" t="s">
        <v>6800</v>
      </c>
      <c r="U997" s="7">
        <v>1</v>
      </c>
      <c r="W997" s="6" t="s">
        <v>7784</v>
      </c>
      <c r="X997" s="1" t="s">
        <v>54131</v>
      </c>
      <c r="Y997" s="1" t="s">
        <v>54132</v>
      </c>
      <c r="Z997" s="1" t="s">
        <v>781</v>
      </c>
      <c r="AA997" s="1" t="s">
        <v>84</v>
      </c>
      <c r="AB997" s="7" t="s">
        <v>54133</v>
      </c>
      <c r="AK997" s="6" t="s">
        <v>20016</v>
      </c>
      <c r="AL997" s="1" t="s">
        <v>54134</v>
      </c>
      <c r="AM997" s="1" t="s">
        <v>54135</v>
      </c>
      <c r="AN997" s="1" t="s">
        <v>600</v>
      </c>
      <c r="AO997" s="1" t="s">
        <v>581</v>
      </c>
      <c r="AP997" s="7">
        <v>1</v>
      </c>
      <c r="AR997" s="6" t="s">
        <v>33587</v>
      </c>
      <c r="AS997" s="1" t="s">
        <v>54136</v>
      </c>
      <c r="AT997" s="1" t="s">
        <v>54137</v>
      </c>
      <c r="AU997" s="1" t="s">
        <v>84</v>
      </c>
      <c r="AV997" s="1" t="s">
        <v>1513</v>
      </c>
      <c r="AW997" s="7" t="s">
        <v>54138</v>
      </c>
      <c r="BM997" s="6" t="s">
        <v>31027</v>
      </c>
      <c r="BN997" s="1" t="s">
        <v>54139</v>
      </c>
      <c r="BO997" s="1" t="s">
        <v>54140</v>
      </c>
      <c r="BP997" s="1" t="s">
        <v>4432</v>
      </c>
      <c r="BQ997" s="1" t="s">
        <v>5635</v>
      </c>
      <c r="BR997" s="7">
        <v>1</v>
      </c>
      <c r="CA997" s="6" t="s">
        <v>48348</v>
      </c>
      <c r="CB997" s="1" t="s">
        <v>54141</v>
      </c>
      <c r="CC997" s="1" t="s">
        <v>54142</v>
      </c>
      <c r="CD997" s="1" t="s">
        <v>293</v>
      </c>
      <c r="CE997" s="1" t="s">
        <v>2137</v>
      </c>
      <c r="CF997" s="7">
        <v>1</v>
      </c>
      <c r="CH997" s="6" t="s">
        <v>19105</v>
      </c>
      <c r="CI997" s="1" t="s">
        <v>54175</v>
      </c>
      <c r="CJ997" s="1" t="s">
        <v>54176</v>
      </c>
      <c r="CK997" s="1" t="s">
        <v>12991</v>
      </c>
      <c r="CL997" s="1" t="s">
        <v>2581</v>
      </c>
      <c r="CM997" s="7" t="s">
        <v>54177</v>
      </c>
      <c r="CO997" s="6" t="s">
        <v>4702</v>
      </c>
      <c r="CP997" s="1" t="s">
        <v>54211</v>
      </c>
      <c r="CQ997" s="1" t="s">
        <v>54212</v>
      </c>
      <c r="CR997" s="1" t="s">
        <v>1503</v>
      </c>
      <c r="CS997" s="1" t="s">
        <v>2449</v>
      </c>
      <c r="CT997" s="7" t="s">
        <v>54213</v>
      </c>
      <c r="DQ997" s="6" t="s">
        <v>17314</v>
      </c>
      <c r="DR997" s="1" t="s">
        <v>54148</v>
      </c>
      <c r="DS997" s="1" t="s">
        <v>54149</v>
      </c>
      <c r="DT997" s="1" t="s">
        <v>1825</v>
      </c>
      <c r="DU997" s="1" t="s">
        <v>969</v>
      </c>
      <c r="DV997" s="7">
        <v>1</v>
      </c>
      <c r="DX997" s="6" t="s">
        <v>2615</v>
      </c>
      <c r="DY997" s="1" t="s">
        <v>54284</v>
      </c>
      <c r="DZ997" s="1" t="s">
        <v>54285</v>
      </c>
      <c r="EA997" s="1" t="s">
        <v>196</v>
      </c>
      <c r="EB997" s="1" t="s">
        <v>1478</v>
      </c>
      <c r="EC997" s="7" t="s">
        <v>54286</v>
      </c>
      <c r="EE997" s="6" t="s">
        <v>9479</v>
      </c>
      <c r="EF997" s="1" t="s">
        <v>54186</v>
      </c>
      <c r="EG997" s="1" t="s">
        <v>54187</v>
      </c>
      <c r="EH997" s="1" t="s">
        <v>187</v>
      </c>
      <c r="EI997" s="1" t="s">
        <v>3331</v>
      </c>
      <c r="EJ997" s="7" t="s">
        <v>54188</v>
      </c>
    </row>
    <row r="998" spans="2:140" x14ac:dyDescent="0.2">
      <c r="B998" s="6" t="s">
        <v>16997</v>
      </c>
      <c r="C998" s="1" t="s">
        <v>54189</v>
      </c>
      <c r="D998" s="1" t="s">
        <v>54190</v>
      </c>
      <c r="E998" s="1" t="s">
        <v>1762</v>
      </c>
      <c r="F998" s="1" t="s">
        <v>962</v>
      </c>
      <c r="G998" s="7" t="s">
        <v>54191</v>
      </c>
      <c r="I998" s="6" t="s">
        <v>13609</v>
      </c>
      <c r="J998" s="1" t="s">
        <v>54192</v>
      </c>
      <c r="K998" s="1" t="s">
        <v>54193</v>
      </c>
      <c r="L998" s="1" t="s">
        <v>596</v>
      </c>
      <c r="M998" s="1" t="s">
        <v>612</v>
      </c>
      <c r="N998" s="7" t="s">
        <v>54194</v>
      </c>
      <c r="P998" s="6" t="s">
        <v>21914</v>
      </c>
      <c r="Q998" s="1" t="s">
        <v>54195</v>
      </c>
      <c r="R998" s="1" t="s">
        <v>54196</v>
      </c>
      <c r="S998" s="1" t="s">
        <v>7184</v>
      </c>
      <c r="T998" s="1" t="s">
        <v>363</v>
      </c>
      <c r="U998" s="7">
        <v>1</v>
      </c>
      <c r="W998" s="6" t="s">
        <v>2008</v>
      </c>
      <c r="X998" s="1" t="s">
        <v>54163</v>
      </c>
      <c r="Y998" s="1" t="s">
        <v>54164</v>
      </c>
      <c r="Z998" s="1" t="s">
        <v>6493</v>
      </c>
      <c r="AA998" s="1" t="s">
        <v>820</v>
      </c>
      <c r="AB998" s="7" t="s">
        <v>54165</v>
      </c>
      <c r="AK998" s="6" t="s">
        <v>8706</v>
      </c>
      <c r="AL998" s="1" t="s">
        <v>54166</v>
      </c>
      <c r="AM998" s="1" t="s">
        <v>54167</v>
      </c>
      <c r="AN998" s="1" t="s">
        <v>3056</v>
      </c>
      <c r="AO998" s="1" t="s">
        <v>6023</v>
      </c>
      <c r="AP998" s="7">
        <v>1</v>
      </c>
      <c r="AR998" s="6" t="s">
        <v>51431</v>
      </c>
      <c r="AS998" s="1" t="s">
        <v>54168</v>
      </c>
      <c r="AT998" s="1" t="s">
        <v>54169</v>
      </c>
      <c r="AU998" s="1" t="s">
        <v>1267</v>
      </c>
      <c r="AV998" s="1" t="s">
        <v>4432</v>
      </c>
      <c r="AW998" s="7" t="s">
        <v>54170</v>
      </c>
      <c r="BM998" s="6" t="s">
        <v>25302</v>
      </c>
      <c r="BN998" s="1" t="s">
        <v>54171</v>
      </c>
      <c r="BO998" s="1" t="s">
        <v>54172</v>
      </c>
      <c r="BP998" s="1" t="s">
        <v>3298</v>
      </c>
      <c r="BQ998" s="1" t="s">
        <v>629</v>
      </c>
      <c r="BR998" s="7">
        <v>1</v>
      </c>
      <c r="CA998" s="6" t="s">
        <v>6822</v>
      </c>
      <c r="CB998" s="1" t="s">
        <v>54173</v>
      </c>
      <c r="CC998" s="1" t="s">
        <v>54174</v>
      </c>
      <c r="CD998" s="1" t="s">
        <v>874</v>
      </c>
      <c r="CE998" s="1" t="s">
        <v>2638</v>
      </c>
      <c r="CF998" s="7">
        <v>1</v>
      </c>
      <c r="CH998" s="6" t="s">
        <v>24658</v>
      </c>
      <c r="CI998" s="1" t="s">
        <v>54209</v>
      </c>
      <c r="CJ998" s="1" t="s">
        <v>54210</v>
      </c>
      <c r="CK998" s="1" t="s">
        <v>5771</v>
      </c>
      <c r="CL998" s="1" t="s">
        <v>2841</v>
      </c>
      <c r="CM998" s="7">
        <v>1</v>
      </c>
      <c r="CO998" s="6" t="s">
        <v>8523</v>
      </c>
      <c r="CP998" s="1" t="s">
        <v>54246</v>
      </c>
      <c r="CQ998" s="1" t="s">
        <v>54247</v>
      </c>
      <c r="CR998" s="1" t="s">
        <v>2159</v>
      </c>
      <c r="CS998" s="1" t="s">
        <v>487</v>
      </c>
      <c r="CT998" s="7" t="s">
        <v>54248</v>
      </c>
      <c r="DQ998" s="6" t="s">
        <v>36988</v>
      </c>
      <c r="DR998" s="1" t="s">
        <v>54181</v>
      </c>
      <c r="DS998" s="1" t="s">
        <v>54182</v>
      </c>
      <c r="DT998" s="1" t="s">
        <v>3823</v>
      </c>
      <c r="DU998" s="1" t="s">
        <v>556</v>
      </c>
      <c r="DV998" s="7">
        <v>1</v>
      </c>
      <c r="DX998" s="6" t="s">
        <v>3241</v>
      </c>
      <c r="DY998" s="1" t="s">
        <v>54318</v>
      </c>
      <c r="DZ998" s="1" t="s">
        <v>54319</v>
      </c>
      <c r="EA998" s="1" t="s">
        <v>1607</v>
      </c>
      <c r="EB998" s="1" t="s">
        <v>8276</v>
      </c>
      <c r="EC998" s="7" t="s">
        <v>54320</v>
      </c>
      <c r="EE998" s="6" t="s">
        <v>10336</v>
      </c>
      <c r="EF998" s="1" t="s">
        <v>54219</v>
      </c>
      <c r="EG998" s="1" t="s">
        <v>54220</v>
      </c>
      <c r="EH998" s="1" t="s">
        <v>1372</v>
      </c>
      <c r="EI998" s="1" t="s">
        <v>550</v>
      </c>
      <c r="EJ998" s="7" t="s">
        <v>54221</v>
      </c>
    </row>
    <row r="999" spans="2:140" x14ac:dyDescent="0.2">
      <c r="B999" s="6" t="s">
        <v>13146</v>
      </c>
      <c r="C999" s="1" t="s">
        <v>54222</v>
      </c>
      <c r="D999" s="1" t="s">
        <v>54223</v>
      </c>
      <c r="E999" s="1" t="s">
        <v>1966</v>
      </c>
      <c r="F999" s="1" t="s">
        <v>4272</v>
      </c>
      <c r="G999" s="7" t="s">
        <v>54224</v>
      </c>
      <c r="I999" s="6" t="s">
        <v>25158</v>
      </c>
      <c r="J999" s="1" t="s">
        <v>54225</v>
      </c>
      <c r="K999" s="1" t="s">
        <v>54226</v>
      </c>
      <c r="L999" s="1" t="s">
        <v>241</v>
      </c>
      <c r="M999" s="1" t="s">
        <v>3850</v>
      </c>
      <c r="N999" s="7" t="s">
        <v>54227</v>
      </c>
      <c r="P999" s="6" t="s">
        <v>22963</v>
      </c>
      <c r="Q999" s="1" t="s">
        <v>54228</v>
      </c>
      <c r="R999" s="1" t="s">
        <v>54229</v>
      </c>
      <c r="S999" s="1" t="s">
        <v>4272</v>
      </c>
      <c r="T999" s="1" t="s">
        <v>1483</v>
      </c>
      <c r="U999" s="7">
        <v>1</v>
      </c>
      <c r="W999" s="6" t="s">
        <v>3614</v>
      </c>
      <c r="X999" s="1" t="s">
        <v>54197</v>
      </c>
      <c r="Y999" s="1" t="s">
        <v>54198</v>
      </c>
      <c r="Z999" s="1" t="s">
        <v>1401</v>
      </c>
      <c r="AA999" s="1" t="s">
        <v>5421</v>
      </c>
      <c r="AB999" s="7" t="s">
        <v>54199</v>
      </c>
      <c r="AK999" s="6" t="s">
        <v>37293</v>
      </c>
      <c r="AL999" s="1" t="s">
        <v>54200</v>
      </c>
      <c r="AM999" s="1" t="s">
        <v>54201</v>
      </c>
      <c r="AN999" s="1" t="s">
        <v>2956</v>
      </c>
      <c r="AO999" s="1" t="s">
        <v>2957</v>
      </c>
      <c r="AP999" s="7">
        <v>1</v>
      </c>
      <c r="AR999" s="6" t="s">
        <v>1643</v>
      </c>
      <c r="AS999" s="1" t="s">
        <v>54202</v>
      </c>
      <c r="AT999" s="1" t="s">
        <v>54203</v>
      </c>
      <c r="AU999" s="1" t="s">
        <v>1410</v>
      </c>
      <c r="AV999" s="1" t="s">
        <v>5042</v>
      </c>
      <c r="AW999" s="7" t="s">
        <v>54204</v>
      </c>
      <c r="BM999" s="6" t="s">
        <v>7954</v>
      </c>
      <c r="BN999" s="1" t="s">
        <v>54205</v>
      </c>
      <c r="BO999" s="1" t="s">
        <v>54206</v>
      </c>
      <c r="BP999" s="1" t="s">
        <v>1498</v>
      </c>
      <c r="BQ999" s="1" t="s">
        <v>387</v>
      </c>
      <c r="BR999" s="7">
        <v>1</v>
      </c>
      <c r="CA999" s="6" t="s">
        <v>5304</v>
      </c>
      <c r="CB999" s="1" t="s">
        <v>54207</v>
      </c>
      <c r="CC999" s="1" t="s">
        <v>54208</v>
      </c>
      <c r="CD999" s="1" t="s">
        <v>665</v>
      </c>
      <c r="CE999" s="1" t="s">
        <v>5345</v>
      </c>
      <c r="CF999" s="7">
        <v>1</v>
      </c>
      <c r="CH999" s="6" t="s">
        <v>21236</v>
      </c>
      <c r="CI999" s="1" t="s">
        <v>54243</v>
      </c>
      <c r="CJ999" s="1" t="s">
        <v>54244</v>
      </c>
      <c r="CK999" s="1" t="s">
        <v>1611</v>
      </c>
      <c r="CL999" s="1" t="s">
        <v>4836</v>
      </c>
      <c r="CM999" s="7" t="s">
        <v>54245</v>
      </c>
      <c r="CO999" s="6" t="s">
        <v>35262</v>
      </c>
      <c r="CP999" s="1" t="s">
        <v>54279</v>
      </c>
      <c r="CQ999" s="1" t="s">
        <v>54280</v>
      </c>
      <c r="CR999" s="1" t="s">
        <v>43</v>
      </c>
      <c r="CS999" s="1" t="s">
        <v>883</v>
      </c>
      <c r="CT999" s="7" t="s">
        <v>54281</v>
      </c>
      <c r="DQ999" s="6" t="s">
        <v>6112</v>
      </c>
      <c r="DR999" s="1" t="s">
        <v>54214</v>
      </c>
      <c r="DS999" s="1" t="s">
        <v>54215</v>
      </c>
      <c r="DT999" s="1" t="s">
        <v>1933</v>
      </c>
      <c r="DU999" s="1" t="s">
        <v>820</v>
      </c>
      <c r="DV999" s="7">
        <v>1</v>
      </c>
      <c r="DX999" s="6" t="s">
        <v>33870</v>
      </c>
      <c r="DY999" s="1" t="s">
        <v>54353</v>
      </c>
      <c r="DZ999" s="1" t="s">
        <v>54354</v>
      </c>
      <c r="EA999" s="1" t="s">
        <v>5191</v>
      </c>
      <c r="EB999" s="1" t="s">
        <v>1640</v>
      </c>
      <c r="EC999" s="7" t="s">
        <v>54355</v>
      </c>
      <c r="EE999" s="6" t="s">
        <v>54253</v>
      </c>
      <c r="EF999" s="1" t="s">
        <v>54254</v>
      </c>
      <c r="EG999" s="1" t="s">
        <v>54255</v>
      </c>
      <c r="EH999" s="1" t="s">
        <v>4737</v>
      </c>
      <c r="EI999" s="1" t="s">
        <v>606</v>
      </c>
      <c r="EJ999" s="7" t="s">
        <v>54256</v>
      </c>
    </row>
    <row r="1000" spans="2:140" x14ac:dyDescent="0.2">
      <c r="B1000" s="6" t="s">
        <v>8091</v>
      </c>
      <c r="C1000" s="1" t="s">
        <v>54257</v>
      </c>
      <c r="D1000" s="1" t="s">
        <v>54258</v>
      </c>
      <c r="E1000" s="1" t="s">
        <v>5525</v>
      </c>
      <c r="F1000" s="1" t="s">
        <v>1203</v>
      </c>
      <c r="G1000" s="7" t="s">
        <v>54259</v>
      </c>
      <c r="I1000" s="6" t="s">
        <v>5508</v>
      </c>
      <c r="J1000" s="1" t="s">
        <v>54260</v>
      </c>
      <c r="K1000" s="1" t="s">
        <v>54261</v>
      </c>
      <c r="L1000" s="1" t="s">
        <v>1203</v>
      </c>
      <c r="M1000" s="1" t="s">
        <v>83</v>
      </c>
      <c r="N1000" s="7">
        <v>1</v>
      </c>
      <c r="P1000" s="6" t="s">
        <v>54262</v>
      </c>
      <c r="Q1000" s="1" t="s">
        <v>54263</v>
      </c>
      <c r="R1000" s="1" t="s">
        <v>54264</v>
      </c>
      <c r="S1000" s="1" t="s">
        <v>792</v>
      </c>
      <c r="T1000" s="1" t="s">
        <v>7007</v>
      </c>
      <c r="U1000" s="7">
        <v>1</v>
      </c>
      <c r="W1000" s="6" t="s">
        <v>7450</v>
      </c>
      <c r="X1000" s="1" t="s">
        <v>54230</v>
      </c>
      <c r="Y1000" s="1" t="s">
        <v>54231</v>
      </c>
      <c r="Z1000" s="1" t="s">
        <v>31</v>
      </c>
      <c r="AA1000" s="1" t="s">
        <v>4071</v>
      </c>
      <c r="AB1000" s="7" t="s">
        <v>54232</v>
      </c>
      <c r="AK1000" s="6" t="s">
        <v>4019</v>
      </c>
      <c r="AL1000" s="1" t="s">
        <v>54233</v>
      </c>
      <c r="AM1000" s="1" t="s">
        <v>54234</v>
      </c>
      <c r="AN1000" s="1" t="s">
        <v>3591</v>
      </c>
      <c r="AO1000" s="1" t="s">
        <v>2497</v>
      </c>
      <c r="AP1000" s="7">
        <v>1</v>
      </c>
      <c r="AR1000" s="6" t="s">
        <v>54235</v>
      </c>
      <c r="AS1000" s="1" t="s">
        <v>54236</v>
      </c>
      <c r="AT1000" s="1" t="s">
        <v>54237</v>
      </c>
      <c r="AU1000" s="1" t="s">
        <v>3228</v>
      </c>
      <c r="AV1000" s="1" t="s">
        <v>2703</v>
      </c>
      <c r="AW1000" s="7" t="s">
        <v>54238</v>
      </c>
      <c r="BM1000" s="6" t="s">
        <v>6327</v>
      </c>
      <c r="BN1000" s="1" t="s">
        <v>54239</v>
      </c>
      <c r="BO1000" s="1" t="s">
        <v>54240</v>
      </c>
      <c r="BP1000" s="1" t="s">
        <v>655</v>
      </c>
      <c r="BQ1000" s="1" t="s">
        <v>4253</v>
      </c>
      <c r="BR1000" s="7">
        <v>1</v>
      </c>
      <c r="CA1000" s="6" t="s">
        <v>44926</v>
      </c>
      <c r="CB1000" s="1" t="s">
        <v>54241</v>
      </c>
      <c r="CC1000" s="1" t="s">
        <v>54242</v>
      </c>
      <c r="CD1000" s="1" t="s">
        <v>43</v>
      </c>
      <c r="CE1000" s="1" t="s">
        <v>1833</v>
      </c>
      <c r="CF1000" s="7">
        <v>1</v>
      </c>
      <c r="CH1000" s="6" t="s">
        <v>12424</v>
      </c>
      <c r="CI1000" s="1" t="s">
        <v>54277</v>
      </c>
      <c r="CJ1000" s="1" t="s">
        <v>54278</v>
      </c>
      <c r="CK1000" s="1" t="s">
        <v>1096</v>
      </c>
      <c r="CL1000" s="1" t="s">
        <v>1263</v>
      </c>
      <c r="CM1000" s="7">
        <v>1</v>
      </c>
      <c r="CO1000" s="6" t="s">
        <v>17801</v>
      </c>
      <c r="CP1000" s="1" t="s">
        <v>54313</v>
      </c>
      <c r="CQ1000" s="1" t="s">
        <v>54314</v>
      </c>
      <c r="CR1000" s="1" t="s">
        <v>422</v>
      </c>
      <c r="CS1000" s="1" t="s">
        <v>2364</v>
      </c>
      <c r="CT1000" s="7" t="s">
        <v>54315</v>
      </c>
      <c r="DQ1000" s="6" t="s">
        <v>5381</v>
      </c>
      <c r="DR1000" s="1" t="s">
        <v>54249</v>
      </c>
      <c r="DS1000" s="1" t="s">
        <v>54250</v>
      </c>
      <c r="DT1000" s="1" t="s">
        <v>3823</v>
      </c>
      <c r="DU1000" s="1" t="s">
        <v>1906</v>
      </c>
      <c r="DV1000" s="7">
        <v>1</v>
      </c>
      <c r="DX1000" s="6" t="s">
        <v>6069</v>
      </c>
      <c r="DY1000" s="1" t="s">
        <v>54387</v>
      </c>
      <c r="DZ1000" s="1" t="s">
        <v>54388</v>
      </c>
      <c r="EA1000" s="1" t="s">
        <v>1938</v>
      </c>
      <c r="EB1000" s="1" t="s">
        <v>2142</v>
      </c>
      <c r="EC1000" s="7" t="s">
        <v>54389</v>
      </c>
      <c r="EE1000" s="6" t="s">
        <v>6999</v>
      </c>
      <c r="EF1000" s="1" t="s">
        <v>54287</v>
      </c>
      <c r="EG1000" s="1" t="s">
        <v>54288</v>
      </c>
      <c r="EH1000" s="1" t="s">
        <v>2364</v>
      </c>
      <c r="EI1000" s="1" t="s">
        <v>3986</v>
      </c>
      <c r="EJ1000" s="7" t="s">
        <v>54289</v>
      </c>
    </row>
    <row r="1001" spans="2:140" x14ac:dyDescent="0.2">
      <c r="B1001" s="6" t="s">
        <v>19379</v>
      </c>
      <c r="C1001" s="1" t="s">
        <v>54290</v>
      </c>
      <c r="D1001" s="1" t="s">
        <v>54291</v>
      </c>
      <c r="E1001" s="1" t="s">
        <v>2062</v>
      </c>
      <c r="F1001" s="1" t="s">
        <v>629</v>
      </c>
      <c r="G1001" s="7" t="s">
        <v>54292</v>
      </c>
      <c r="I1001" s="6" t="s">
        <v>8516</v>
      </c>
      <c r="J1001" s="1" t="s">
        <v>54293</v>
      </c>
      <c r="K1001" s="1" t="s">
        <v>54294</v>
      </c>
      <c r="L1001" s="1" t="s">
        <v>26</v>
      </c>
      <c r="M1001" s="1" t="s">
        <v>5042</v>
      </c>
      <c r="N1001" s="7">
        <v>1</v>
      </c>
      <c r="P1001" s="6" t="s">
        <v>6365</v>
      </c>
      <c r="Q1001" s="1" t="s">
        <v>54295</v>
      </c>
      <c r="R1001" s="1" t="s">
        <v>54296</v>
      </c>
      <c r="S1001" s="1" t="s">
        <v>1304</v>
      </c>
      <c r="T1001" s="1" t="s">
        <v>3355</v>
      </c>
      <c r="U1001" s="7">
        <v>1</v>
      </c>
      <c r="W1001" s="6" t="s">
        <v>4175</v>
      </c>
      <c r="X1001" s="1" t="s">
        <v>54265</v>
      </c>
      <c r="Y1001" s="1" t="s">
        <v>54266</v>
      </c>
      <c r="Z1001" s="1" t="s">
        <v>117</v>
      </c>
      <c r="AA1001" s="1" t="s">
        <v>786</v>
      </c>
      <c r="AB1001" s="7" t="s">
        <v>54267</v>
      </c>
      <c r="AK1001" s="6" t="s">
        <v>18668</v>
      </c>
      <c r="AL1001" s="1" t="s">
        <v>54268</v>
      </c>
      <c r="AM1001" s="1" t="s">
        <v>54269</v>
      </c>
      <c r="AN1001" s="1" t="s">
        <v>5345</v>
      </c>
      <c r="AO1001" s="1" t="s">
        <v>2927</v>
      </c>
      <c r="AP1001" s="7">
        <v>1</v>
      </c>
      <c r="AR1001" s="6" t="s">
        <v>20424</v>
      </c>
      <c r="AS1001" s="1" t="s">
        <v>54270</v>
      </c>
      <c r="AT1001" s="1" t="s">
        <v>54271</v>
      </c>
      <c r="AU1001" s="1" t="s">
        <v>1401</v>
      </c>
      <c r="AV1001" s="1" t="s">
        <v>1927</v>
      </c>
      <c r="AW1001" s="7" t="s">
        <v>54272</v>
      </c>
      <c r="BM1001" s="6" t="s">
        <v>34137</v>
      </c>
      <c r="BN1001" s="1" t="s">
        <v>54273</v>
      </c>
      <c r="BO1001" s="1" t="s">
        <v>54274</v>
      </c>
      <c r="BP1001" s="1" t="s">
        <v>815</v>
      </c>
      <c r="BQ1001" s="1" t="s">
        <v>2684</v>
      </c>
      <c r="BR1001" s="7">
        <v>1</v>
      </c>
      <c r="CA1001" s="6" t="s">
        <v>16486</v>
      </c>
      <c r="CB1001" s="1" t="s">
        <v>54275</v>
      </c>
      <c r="CC1001" s="1" t="s">
        <v>54276</v>
      </c>
      <c r="CD1001" s="1" t="s">
        <v>4662</v>
      </c>
      <c r="CE1001" s="1" t="s">
        <v>6175</v>
      </c>
      <c r="CF1001" s="7">
        <v>1</v>
      </c>
      <c r="CH1001" s="6" t="s">
        <v>20524</v>
      </c>
      <c r="CI1001" s="1" t="s">
        <v>54310</v>
      </c>
      <c r="CJ1001" s="1" t="s">
        <v>54311</v>
      </c>
      <c r="CK1001" s="1" t="s">
        <v>7407</v>
      </c>
      <c r="CL1001" s="1" t="s">
        <v>43</v>
      </c>
      <c r="CM1001" s="7" t="s">
        <v>54312</v>
      </c>
      <c r="CO1001" s="6" t="s">
        <v>54347</v>
      </c>
      <c r="CP1001" s="1" t="s">
        <v>54348</v>
      </c>
      <c r="CQ1001" s="1" t="s">
        <v>54349</v>
      </c>
      <c r="CR1001" s="1" t="s">
        <v>8109</v>
      </c>
      <c r="CS1001" s="1" t="s">
        <v>1720</v>
      </c>
      <c r="CT1001" s="7" t="s">
        <v>54350</v>
      </c>
      <c r="DQ1001" s="6" t="s">
        <v>22733</v>
      </c>
      <c r="DR1001" s="1" t="s">
        <v>54282</v>
      </c>
      <c r="DS1001" s="1" t="s">
        <v>54283</v>
      </c>
      <c r="DT1001" s="1" t="s">
        <v>1493</v>
      </c>
      <c r="DU1001" s="1" t="s">
        <v>3436</v>
      </c>
      <c r="DV1001" s="7">
        <v>1</v>
      </c>
      <c r="DX1001" s="6" t="s">
        <v>54421</v>
      </c>
      <c r="DY1001" s="1" t="s">
        <v>54422</v>
      </c>
      <c r="DZ1001" s="1" t="s">
        <v>54423</v>
      </c>
      <c r="EA1001" s="1" t="s">
        <v>775</v>
      </c>
      <c r="EB1001" s="1" t="s">
        <v>3514</v>
      </c>
      <c r="EC1001" s="7" t="s">
        <v>54424</v>
      </c>
      <c r="EE1001" s="6" t="s">
        <v>54321</v>
      </c>
      <c r="EF1001" s="1" t="s">
        <v>54322</v>
      </c>
      <c r="EG1001" s="1" t="s">
        <v>54323</v>
      </c>
      <c r="EH1001" s="1" t="s">
        <v>1361</v>
      </c>
      <c r="EI1001" s="1" t="s">
        <v>6876</v>
      </c>
      <c r="EJ1001" s="7" t="s">
        <v>54324</v>
      </c>
    </row>
    <row r="1002" spans="2:140" x14ac:dyDescent="0.2">
      <c r="B1002" s="6" t="s">
        <v>9201</v>
      </c>
      <c r="C1002" s="1" t="s">
        <v>54325</v>
      </c>
      <c r="D1002" s="1" t="s">
        <v>54326</v>
      </c>
      <c r="E1002" s="1" t="s">
        <v>2794</v>
      </c>
      <c r="F1002" s="1" t="s">
        <v>1577</v>
      </c>
      <c r="G1002" s="7" t="s">
        <v>54327</v>
      </c>
      <c r="I1002" s="6" t="s">
        <v>15471</v>
      </c>
      <c r="J1002" s="1" t="s">
        <v>54328</v>
      </c>
      <c r="K1002" s="1" t="s">
        <v>54329</v>
      </c>
      <c r="L1002" s="1" t="s">
        <v>5395</v>
      </c>
      <c r="M1002" s="1" t="s">
        <v>3278</v>
      </c>
      <c r="N1002" s="7" t="s">
        <v>54330</v>
      </c>
      <c r="P1002" s="6" t="s">
        <v>10993</v>
      </c>
      <c r="Q1002" s="1" t="s">
        <v>54331</v>
      </c>
      <c r="R1002" s="1" t="s">
        <v>54332</v>
      </c>
      <c r="S1002" s="1" t="s">
        <v>4102</v>
      </c>
      <c r="T1002" s="1" t="s">
        <v>5088</v>
      </c>
      <c r="U1002" s="7">
        <v>1</v>
      </c>
      <c r="W1002" s="6" t="s">
        <v>3579</v>
      </c>
      <c r="X1002" s="1" t="s">
        <v>54297</v>
      </c>
      <c r="Y1002" s="1" t="s">
        <v>54298</v>
      </c>
      <c r="Z1002" s="1" t="s">
        <v>4146</v>
      </c>
      <c r="AA1002" s="1" t="s">
        <v>540</v>
      </c>
      <c r="AB1002" s="7" t="s">
        <v>54299</v>
      </c>
      <c r="AK1002" s="6" t="s">
        <v>16200</v>
      </c>
      <c r="AL1002" s="1" t="s">
        <v>54300</v>
      </c>
      <c r="AM1002" s="1" t="s">
        <v>54301</v>
      </c>
      <c r="AN1002" s="1" t="s">
        <v>3270</v>
      </c>
      <c r="AO1002" s="1" t="s">
        <v>3666</v>
      </c>
      <c r="AP1002" s="7">
        <v>1</v>
      </c>
      <c r="AR1002" s="6" t="s">
        <v>54302</v>
      </c>
      <c r="AS1002" s="1" t="s">
        <v>54303</v>
      </c>
      <c r="AT1002" s="1" t="s">
        <v>54304</v>
      </c>
      <c r="AU1002" s="1" t="s">
        <v>612</v>
      </c>
      <c r="AV1002" s="1" t="s">
        <v>8858</v>
      </c>
      <c r="AW1002" s="7" t="s">
        <v>54305</v>
      </c>
      <c r="BM1002" s="6" t="s">
        <v>15629</v>
      </c>
      <c r="BN1002" s="1" t="s">
        <v>54306</v>
      </c>
      <c r="BO1002" s="1" t="s">
        <v>54307</v>
      </c>
      <c r="BP1002" s="1" t="s">
        <v>878</v>
      </c>
      <c r="BQ1002" s="1" t="s">
        <v>482</v>
      </c>
      <c r="BR1002" s="7">
        <v>1</v>
      </c>
      <c r="CA1002" s="6" t="s">
        <v>12092</v>
      </c>
      <c r="CB1002" s="1" t="s">
        <v>54308</v>
      </c>
      <c r="CC1002" s="1" t="s">
        <v>54309</v>
      </c>
      <c r="CD1002" s="1" t="s">
        <v>466</v>
      </c>
      <c r="CE1002" s="1" t="s">
        <v>7834</v>
      </c>
      <c r="CF1002" s="7">
        <v>1</v>
      </c>
      <c r="CH1002" s="6" t="s">
        <v>8306</v>
      </c>
      <c r="CI1002" s="1" t="s">
        <v>54345</v>
      </c>
      <c r="CJ1002" s="1" t="s">
        <v>54346</v>
      </c>
      <c r="CK1002" s="1" t="s">
        <v>1174</v>
      </c>
      <c r="CL1002" s="1" t="s">
        <v>3429</v>
      </c>
      <c r="CM1002" s="7">
        <v>1</v>
      </c>
      <c r="CO1002" s="6" t="s">
        <v>16787</v>
      </c>
      <c r="CP1002" s="1" t="s">
        <v>54382</v>
      </c>
      <c r="CQ1002" s="1" t="s">
        <v>54383</v>
      </c>
      <c r="CR1002" s="1" t="s">
        <v>1483</v>
      </c>
      <c r="CS1002" s="1" t="s">
        <v>5249</v>
      </c>
      <c r="CT1002" s="7" t="s">
        <v>54384</v>
      </c>
      <c r="DQ1002" s="6" t="s">
        <v>24151</v>
      </c>
      <c r="DR1002" s="1" t="s">
        <v>54316</v>
      </c>
      <c r="DS1002" s="1" t="s">
        <v>54317</v>
      </c>
      <c r="DT1002" s="1" t="s">
        <v>5282</v>
      </c>
      <c r="DU1002" s="1" t="s">
        <v>1523</v>
      </c>
      <c r="DV1002" s="7">
        <v>1</v>
      </c>
      <c r="DX1002" s="6" t="s">
        <v>12142</v>
      </c>
      <c r="DY1002" s="1" t="s">
        <v>54456</v>
      </c>
      <c r="DZ1002" s="1" t="s">
        <v>54457</v>
      </c>
      <c r="EA1002" s="1" t="s">
        <v>7757</v>
      </c>
      <c r="EB1002" s="1" t="s">
        <v>1523</v>
      </c>
      <c r="EC1002" s="7" t="s">
        <v>54458</v>
      </c>
      <c r="EE1002" s="6" t="s">
        <v>54356</v>
      </c>
      <c r="EF1002" s="1" t="s">
        <v>54357</v>
      </c>
      <c r="EG1002" s="1" t="s">
        <v>54358</v>
      </c>
      <c r="EH1002" s="1" t="s">
        <v>5051</v>
      </c>
      <c r="EI1002" s="1" t="s">
        <v>821</v>
      </c>
      <c r="EJ1002" s="7">
        <v>1</v>
      </c>
    </row>
    <row r="1003" spans="2:140" x14ac:dyDescent="0.2">
      <c r="B1003" s="6" t="s">
        <v>5795</v>
      </c>
      <c r="C1003" s="1" t="s">
        <v>54359</v>
      </c>
      <c r="D1003" s="1" t="s">
        <v>54360</v>
      </c>
      <c r="E1003" s="1" t="s">
        <v>624</v>
      </c>
      <c r="F1003" s="1" t="s">
        <v>1582</v>
      </c>
      <c r="G1003" s="7" t="s">
        <v>54361</v>
      </c>
      <c r="I1003" s="6" t="s">
        <v>3312</v>
      </c>
      <c r="J1003" s="1" t="s">
        <v>54362</v>
      </c>
      <c r="K1003" s="1" t="s">
        <v>54363</v>
      </c>
      <c r="L1003" s="1" t="s">
        <v>5635</v>
      </c>
      <c r="M1003" s="1" t="s">
        <v>3355</v>
      </c>
      <c r="N1003" s="7" t="s">
        <v>54364</v>
      </c>
      <c r="P1003" s="6" t="s">
        <v>28704</v>
      </c>
      <c r="Q1003" s="1" t="s">
        <v>54365</v>
      </c>
      <c r="R1003" s="1" t="s">
        <v>54366</v>
      </c>
      <c r="S1003" s="1" t="s">
        <v>941</v>
      </c>
      <c r="T1003" s="1" t="s">
        <v>820</v>
      </c>
      <c r="U1003" s="7">
        <v>1</v>
      </c>
      <c r="W1003" s="6" t="s">
        <v>5993</v>
      </c>
      <c r="X1003" s="1" t="s">
        <v>54333</v>
      </c>
      <c r="Y1003" s="1" t="s">
        <v>54334</v>
      </c>
      <c r="Z1003" s="1" t="s">
        <v>6035</v>
      </c>
      <c r="AA1003" s="1" t="s">
        <v>21</v>
      </c>
      <c r="AB1003" s="7" t="s">
        <v>54335</v>
      </c>
      <c r="AK1003" s="6" t="s">
        <v>41135</v>
      </c>
      <c r="AL1003" s="1" t="s">
        <v>54336</v>
      </c>
      <c r="AM1003" s="1" t="s">
        <v>54337</v>
      </c>
      <c r="AN1003" s="1" t="s">
        <v>899</v>
      </c>
      <c r="AO1003" s="1" t="s">
        <v>941</v>
      </c>
      <c r="AP1003" s="7">
        <v>1</v>
      </c>
      <c r="AR1003" s="6" t="s">
        <v>32301</v>
      </c>
      <c r="AS1003" s="1" t="s">
        <v>54338</v>
      </c>
      <c r="AT1003" s="1" t="s">
        <v>54339</v>
      </c>
      <c r="AU1003" s="1" t="s">
        <v>2080</v>
      </c>
      <c r="AV1003" s="1" t="s">
        <v>30</v>
      </c>
      <c r="AW1003" s="7" t="s">
        <v>54340</v>
      </c>
      <c r="BM1003" s="6" t="s">
        <v>8378</v>
      </c>
      <c r="BN1003" s="1" t="s">
        <v>54341</v>
      </c>
      <c r="BO1003" s="1" t="s">
        <v>54342</v>
      </c>
      <c r="BP1003" s="1" t="s">
        <v>668</v>
      </c>
      <c r="BQ1003" s="1" t="s">
        <v>2327</v>
      </c>
      <c r="BR1003" s="7">
        <v>1</v>
      </c>
      <c r="CA1003" s="6" t="s">
        <v>1908</v>
      </c>
      <c r="CB1003" s="1" t="s">
        <v>54343</v>
      </c>
      <c r="CC1003" s="1" t="s">
        <v>54344</v>
      </c>
      <c r="CD1003" s="1" t="s">
        <v>907</v>
      </c>
      <c r="CE1003" s="1" t="s">
        <v>1833</v>
      </c>
      <c r="CF1003" s="7">
        <v>1</v>
      </c>
      <c r="CH1003" s="6" t="s">
        <v>27050</v>
      </c>
      <c r="CI1003" s="1" t="s">
        <v>54380</v>
      </c>
      <c r="CJ1003" s="1" t="s">
        <v>54381</v>
      </c>
      <c r="CK1003" s="1" t="s">
        <v>2219</v>
      </c>
      <c r="CL1003" s="1" t="s">
        <v>738</v>
      </c>
      <c r="CM1003" s="7">
        <v>1</v>
      </c>
      <c r="CO1003" s="6" t="s">
        <v>7599</v>
      </c>
      <c r="CP1003" s="1" t="s">
        <v>54416</v>
      </c>
      <c r="CQ1003" s="1" t="s">
        <v>54417</v>
      </c>
      <c r="CR1003" s="1" t="s">
        <v>2532</v>
      </c>
      <c r="CS1003" s="1" t="s">
        <v>1230</v>
      </c>
      <c r="CT1003" s="7" t="s">
        <v>54418</v>
      </c>
      <c r="DQ1003" s="6" t="s">
        <v>20788</v>
      </c>
      <c r="DR1003" s="1" t="s">
        <v>54351</v>
      </c>
      <c r="DS1003" s="1" t="s">
        <v>54352</v>
      </c>
      <c r="DT1003" s="1" t="s">
        <v>1947</v>
      </c>
      <c r="DU1003" s="1" t="s">
        <v>737</v>
      </c>
      <c r="DV1003" s="7">
        <v>1</v>
      </c>
      <c r="DX1003" s="6" t="s">
        <v>5552</v>
      </c>
      <c r="DY1003" s="1" t="s">
        <v>54488</v>
      </c>
      <c r="DZ1003" s="1" t="s">
        <v>54489</v>
      </c>
      <c r="EA1003" s="1" t="s">
        <v>1842</v>
      </c>
      <c r="EB1003" s="1" t="s">
        <v>3395</v>
      </c>
      <c r="EC1003" s="7" t="s">
        <v>54490</v>
      </c>
      <c r="EE1003" s="6" t="s">
        <v>54390</v>
      </c>
      <c r="EF1003" s="1" t="s">
        <v>54391</v>
      </c>
      <c r="EG1003" s="1" t="s">
        <v>54392</v>
      </c>
      <c r="EH1003" s="1" t="s">
        <v>4737</v>
      </c>
      <c r="EI1003" s="1" t="s">
        <v>1460</v>
      </c>
      <c r="EJ1003" s="7" t="s">
        <v>54393</v>
      </c>
    </row>
    <row r="1004" spans="2:140" x14ac:dyDescent="0.2">
      <c r="B1004" s="6" t="s">
        <v>13534</v>
      </c>
      <c r="C1004" s="1" t="s">
        <v>54394</v>
      </c>
      <c r="D1004" s="1" t="s">
        <v>54395</v>
      </c>
      <c r="E1004" s="1" t="s">
        <v>7026</v>
      </c>
      <c r="F1004" s="1" t="s">
        <v>2058</v>
      </c>
      <c r="G1004" s="7" t="s">
        <v>54396</v>
      </c>
      <c r="I1004" s="6" t="s">
        <v>8951</v>
      </c>
      <c r="J1004" s="1" t="s">
        <v>54397</v>
      </c>
      <c r="K1004" s="1" t="s">
        <v>54398</v>
      </c>
      <c r="L1004" s="1" t="s">
        <v>4836</v>
      </c>
      <c r="M1004" s="1" t="s">
        <v>2219</v>
      </c>
      <c r="N1004" s="7">
        <v>1</v>
      </c>
      <c r="P1004" s="6" t="s">
        <v>15170</v>
      </c>
      <c r="Q1004" s="1" t="s">
        <v>54399</v>
      </c>
      <c r="R1004" s="1" t="s">
        <v>54400</v>
      </c>
      <c r="S1004" s="1" t="s">
        <v>2058</v>
      </c>
      <c r="T1004" s="1" t="s">
        <v>1430</v>
      </c>
      <c r="U1004" s="7">
        <v>1</v>
      </c>
      <c r="W1004" s="6" t="s">
        <v>23959</v>
      </c>
      <c r="X1004" s="1" t="s">
        <v>54367</v>
      </c>
      <c r="Y1004" s="1" t="s">
        <v>54368</v>
      </c>
      <c r="Z1004" s="1" t="s">
        <v>820</v>
      </c>
      <c r="AA1004" s="1" t="s">
        <v>459</v>
      </c>
      <c r="AB1004" s="7" t="s">
        <v>54369</v>
      </c>
      <c r="AK1004" s="6" t="s">
        <v>7356</v>
      </c>
      <c r="AL1004" s="1" t="s">
        <v>54370</v>
      </c>
      <c r="AM1004" s="1" t="s">
        <v>54371</v>
      </c>
      <c r="AN1004" s="1" t="s">
        <v>2189</v>
      </c>
      <c r="AO1004" s="1" t="s">
        <v>1011</v>
      </c>
      <c r="AP1004" s="7">
        <v>1</v>
      </c>
      <c r="AR1004" s="6" t="s">
        <v>54372</v>
      </c>
      <c r="AS1004" s="1" t="s">
        <v>54373</v>
      </c>
      <c r="AT1004" s="1" t="s">
        <v>54374</v>
      </c>
      <c r="AU1004" s="1" t="s">
        <v>31</v>
      </c>
      <c r="AV1004" s="1" t="s">
        <v>3842</v>
      </c>
      <c r="AW1004" s="7" t="s">
        <v>54375</v>
      </c>
      <c r="BM1004" s="6" t="s">
        <v>9657</v>
      </c>
      <c r="BN1004" s="1" t="s">
        <v>54376</v>
      </c>
      <c r="BO1004" s="1" t="s">
        <v>54377</v>
      </c>
      <c r="BP1004" s="1" t="s">
        <v>235</v>
      </c>
      <c r="BQ1004" s="1" t="s">
        <v>2225</v>
      </c>
      <c r="BR1004" s="7">
        <v>1</v>
      </c>
      <c r="CA1004" s="6" t="s">
        <v>23730</v>
      </c>
      <c r="CB1004" s="1" t="s">
        <v>54378</v>
      </c>
      <c r="CC1004" s="1" t="s">
        <v>54379</v>
      </c>
      <c r="CD1004" s="1" t="s">
        <v>4178</v>
      </c>
      <c r="CE1004" s="1" t="s">
        <v>1640</v>
      </c>
      <c r="CF1004" s="7">
        <v>1</v>
      </c>
      <c r="CH1004" s="6" t="s">
        <v>4095</v>
      </c>
      <c r="CI1004" s="1" t="s">
        <v>54414</v>
      </c>
      <c r="CJ1004" s="1" t="s">
        <v>54415</v>
      </c>
      <c r="CK1004" s="1" t="s">
        <v>12991</v>
      </c>
      <c r="CL1004" s="1" t="s">
        <v>2833</v>
      </c>
      <c r="CM1004" s="7">
        <v>1</v>
      </c>
      <c r="CO1004" s="6" t="s">
        <v>44224</v>
      </c>
      <c r="CP1004" s="1" t="s">
        <v>54452</v>
      </c>
      <c r="CQ1004" s="1" t="s">
        <v>54453</v>
      </c>
      <c r="CR1004" s="1" t="s">
        <v>3395</v>
      </c>
      <c r="CS1004" s="1" t="s">
        <v>186</v>
      </c>
      <c r="CT1004" s="7">
        <v>1</v>
      </c>
      <c r="DQ1004" s="6" t="s">
        <v>14883</v>
      </c>
      <c r="DR1004" s="1" t="s">
        <v>54385</v>
      </c>
      <c r="DS1004" s="1" t="s">
        <v>54386</v>
      </c>
      <c r="DT1004" s="1" t="s">
        <v>3270</v>
      </c>
      <c r="DU1004" s="1" t="s">
        <v>4284</v>
      </c>
      <c r="DV1004" s="7">
        <v>1</v>
      </c>
      <c r="DX1004" s="6" t="s">
        <v>702</v>
      </c>
      <c r="DY1004" s="1" t="s">
        <v>54520</v>
      </c>
      <c r="DZ1004" s="1" t="s">
        <v>54521</v>
      </c>
      <c r="EA1004" s="1" t="s">
        <v>269</v>
      </c>
      <c r="EB1004" s="1" t="s">
        <v>6800</v>
      </c>
      <c r="EC1004" s="7">
        <v>1</v>
      </c>
      <c r="EE1004" s="6" t="s">
        <v>7356</v>
      </c>
      <c r="EF1004" s="1" t="s">
        <v>54425</v>
      </c>
      <c r="EG1004" s="1" t="s">
        <v>54426</v>
      </c>
      <c r="EH1004" s="1" t="s">
        <v>187</v>
      </c>
      <c r="EI1004" s="1" t="s">
        <v>3288</v>
      </c>
      <c r="EJ1004" s="7" t="s">
        <v>54427</v>
      </c>
    </row>
    <row r="1005" spans="2:140" x14ac:dyDescent="0.2">
      <c r="B1005" s="6" t="s">
        <v>16590</v>
      </c>
      <c r="C1005" s="1" t="s">
        <v>54428</v>
      </c>
      <c r="D1005" s="1" t="s">
        <v>54429</v>
      </c>
      <c r="E1005" s="1" t="s">
        <v>5207</v>
      </c>
      <c r="F1005" s="1" t="s">
        <v>6257</v>
      </c>
      <c r="G1005" s="7" t="s">
        <v>54430</v>
      </c>
      <c r="I1005" s="6" t="s">
        <v>54431</v>
      </c>
      <c r="J1005" s="1" t="s">
        <v>54432</v>
      </c>
      <c r="K1005" s="1" t="s">
        <v>54433</v>
      </c>
      <c r="L1005" s="1" t="s">
        <v>7909</v>
      </c>
      <c r="M1005" s="1" t="s">
        <v>3056</v>
      </c>
      <c r="N1005" s="7" t="s">
        <v>54434</v>
      </c>
      <c r="P1005" s="6" t="s">
        <v>21804</v>
      </c>
      <c r="Q1005" s="1" t="s">
        <v>54435</v>
      </c>
      <c r="R1005" s="1" t="s">
        <v>54436</v>
      </c>
      <c r="S1005" s="1" t="s">
        <v>2171</v>
      </c>
      <c r="T1005" s="1" t="s">
        <v>1630</v>
      </c>
      <c r="U1005" s="7">
        <v>1</v>
      </c>
      <c r="W1005" s="6" t="s">
        <v>2101</v>
      </c>
      <c r="X1005" s="1" t="s">
        <v>54401</v>
      </c>
      <c r="Y1005" s="1" t="s">
        <v>54402</v>
      </c>
      <c r="Z1005" s="1" t="s">
        <v>1847</v>
      </c>
      <c r="AA1005" s="1" t="s">
        <v>2532</v>
      </c>
      <c r="AB1005" s="7" t="s">
        <v>54403</v>
      </c>
      <c r="AK1005" s="6" t="s">
        <v>18265</v>
      </c>
      <c r="AL1005" s="1" t="s">
        <v>54404</v>
      </c>
      <c r="AM1005" s="1" t="s">
        <v>54405</v>
      </c>
      <c r="AN1005" s="1" t="s">
        <v>5083</v>
      </c>
      <c r="AO1005" s="1" t="s">
        <v>6134</v>
      </c>
      <c r="AP1005" s="7">
        <v>1</v>
      </c>
      <c r="AR1005" s="6" t="s">
        <v>54406</v>
      </c>
      <c r="AS1005" s="1" t="s">
        <v>54407</v>
      </c>
      <c r="AT1005" s="1" t="s">
        <v>54408</v>
      </c>
      <c r="AU1005" s="1" t="s">
        <v>2823</v>
      </c>
      <c r="AV1005" s="1" t="s">
        <v>2314</v>
      </c>
      <c r="AW1005" s="7" t="s">
        <v>54409</v>
      </c>
      <c r="BM1005" s="6" t="s">
        <v>2869</v>
      </c>
      <c r="BN1005" s="1" t="s">
        <v>54410</v>
      </c>
      <c r="BO1005" s="1" t="s">
        <v>54411</v>
      </c>
      <c r="BP1005" s="1" t="s">
        <v>5345</v>
      </c>
      <c r="BQ1005" s="1" t="s">
        <v>5182</v>
      </c>
      <c r="BR1005" s="7">
        <v>1</v>
      </c>
      <c r="CA1005" s="6" t="s">
        <v>39813</v>
      </c>
      <c r="CB1005" s="1" t="s">
        <v>54412</v>
      </c>
      <c r="CC1005" s="1" t="s">
        <v>54413</v>
      </c>
      <c r="CD1005" s="1" t="s">
        <v>2770</v>
      </c>
      <c r="CE1005" s="1" t="s">
        <v>3255</v>
      </c>
      <c r="CF1005" s="7">
        <v>1</v>
      </c>
      <c r="CH1005" s="6" t="s">
        <v>15264</v>
      </c>
      <c r="CI1005" s="1" t="s">
        <v>54449</v>
      </c>
      <c r="CJ1005" s="1" t="s">
        <v>54450</v>
      </c>
      <c r="CK1005" s="1" t="s">
        <v>247</v>
      </c>
      <c r="CL1005" s="1" t="s">
        <v>31</v>
      </c>
      <c r="CM1005" s="7" t="s">
        <v>54451</v>
      </c>
      <c r="CO1005" s="6" t="s">
        <v>28434</v>
      </c>
      <c r="CP1005" s="1" t="s">
        <v>54484</v>
      </c>
      <c r="CQ1005" s="1" t="s">
        <v>54485</v>
      </c>
      <c r="CR1005" s="1" t="s">
        <v>4432</v>
      </c>
      <c r="CS1005" s="1" t="s">
        <v>556</v>
      </c>
      <c r="CT1005" s="7">
        <v>1</v>
      </c>
      <c r="DQ1005" s="6" t="s">
        <v>5944</v>
      </c>
      <c r="DR1005" s="1" t="s">
        <v>54419</v>
      </c>
      <c r="DS1005" s="1" t="s">
        <v>54420</v>
      </c>
      <c r="DT1005" s="1" t="s">
        <v>1694</v>
      </c>
      <c r="DU1005" s="1" t="s">
        <v>4147</v>
      </c>
      <c r="DV1005" s="7">
        <v>1</v>
      </c>
      <c r="DX1005" s="6" t="s">
        <v>3022</v>
      </c>
      <c r="DY1005" s="1" t="s">
        <v>54553</v>
      </c>
      <c r="DZ1005" s="1" t="s">
        <v>54554</v>
      </c>
      <c r="EA1005" s="1" t="s">
        <v>3536</v>
      </c>
      <c r="EB1005" s="1" t="s">
        <v>2348</v>
      </c>
      <c r="EC1005" s="7" t="s">
        <v>54555</v>
      </c>
      <c r="EE1005" s="6" t="s">
        <v>54459</v>
      </c>
      <c r="EF1005" s="1" t="s">
        <v>54460</v>
      </c>
      <c r="EG1005" s="1" t="s">
        <v>54461</v>
      </c>
      <c r="EH1005" s="1" t="s">
        <v>5051</v>
      </c>
      <c r="EI1005" s="1" t="s">
        <v>1042</v>
      </c>
      <c r="EJ1005" s="7" t="s">
        <v>54462</v>
      </c>
    </row>
    <row r="1006" spans="2:140" x14ac:dyDescent="0.2">
      <c r="B1006" s="6" t="s">
        <v>13741</v>
      </c>
      <c r="C1006" s="1" t="s">
        <v>54463</v>
      </c>
      <c r="D1006" s="1" t="s">
        <v>54464</v>
      </c>
      <c r="E1006" s="1" t="s">
        <v>686</v>
      </c>
      <c r="F1006" s="1" t="s">
        <v>149</v>
      </c>
      <c r="G1006" s="7" t="s">
        <v>54465</v>
      </c>
      <c r="I1006" s="6" t="s">
        <v>7549</v>
      </c>
      <c r="J1006" s="1" t="s">
        <v>54466</v>
      </c>
      <c r="K1006" s="1" t="s">
        <v>54467</v>
      </c>
      <c r="L1006" s="1" t="s">
        <v>5282</v>
      </c>
      <c r="M1006" s="1" t="s">
        <v>4975</v>
      </c>
      <c r="N1006" s="7">
        <v>1</v>
      </c>
      <c r="P1006" s="6" t="s">
        <v>25086</v>
      </c>
      <c r="Q1006" s="1" t="s">
        <v>54468</v>
      </c>
      <c r="R1006" s="1" t="s">
        <v>54469</v>
      </c>
      <c r="S1006" s="1" t="s">
        <v>591</v>
      </c>
      <c r="T1006" s="1" t="s">
        <v>1309</v>
      </c>
      <c r="U1006" s="7">
        <v>1</v>
      </c>
      <c r="W1006" s="6" t="s">
        <v>4643</v>
      </c>
      <c r="X1006" s="1" t="s">
        <v>54437</v>
      </c>
      <c r="Y1006" s="1" t="s">
        <v>54438</v>
      </c>
      <c r="Z1006" s="1" t="s">
        <v>955</v>
      </c>
      <c r="AA1006" s="1" t="s">
        <v>2229</v>
      </c>
      <c r="AB1006" s="7" t="s">
        <v>54439</v>
      </c>
      <c r="AK1006" s="6" t="s">
        <v>6797</v>
      </c>
      <c r="AL1006" s="1" t="s">
        <v>54440</v>
      </c>
      <c r="AM1006" s="1" t="s">
        <v>54441</v>
      </c>
      <c r="AN1006" s="1" t="s">
        <v>899</v>
      </c>
      <c r="AO1006" s="1" t="s">
        <v>3823</v>
      </c>
      <c r="AP1006" s="7">
        <v>1</v>
      </c>
      <c r="AR1006" s="6" t="s">
        <v>48223</v>
      </c>
      <c r="AS1006" s="1" t="s">
        <v>54442</v>
      </c>
      <c r="AT1006" s="1" t="s">
        <v>54443</v>
      </c>
      <c r="AU1006" s="1" t="s">
        <v>3288</v>
      </c>
      <c r="AV1006" s="1" t="s">
        <v>6062</v>
      </c>
      <c r="AW1006" s="7" t="s">
        <v>54444</v>
      </c>
      <c r="BM1006" s="6" t="s">
        <v>25232</v>
      </c>
      <c r="BN1006" s="1" t="s">
        <v>54445</v>
      </c>
      <c r="BO1006" s="1" t="s">
        <v>54446</v>
      </c>
      <c r="BP1006" s="1" t="s">
        <v>2355</v>
      </c>
      <c r="BQ1006" s="1" t="s">
        <v>2806</v>
      </c>
      <c r="BR1006" s="7">
        <v>1</v>
      </c>
      <c r="CA1006" s="6" t="s">
        <v>26251</v>
      </c>
      <c r="CB1006" s="1" t="s">
        <v>54447</v>
      </c>
      <c r="CC1006" s="1" t="s">
        <v>54448</v>
      </c>
      <c r="CD1006" s="1" t="s">
        <v>591</v>
      </c>
      <c r="CE1006" s="1" t="s">
        <v>11403</v>
      </c>
      <c r="CF1006" s="7">
        <v>1</v>
      </c>
      <c r="CH1006" s="6" t="s">
        <v>17306</v>
      </c>
      <c r="CI1006" s="1" t="s">
        <v>54482</v>
      </c>
      <c r="CJ1006" s="1" t="s">
        <v>54483</v>
      </c>
      <c r="CK1006" s="1" t="s">
        <v>6307</v>
      </c>
      <c r="CL1006" s="1" t="s">
        <v>4530</v>
      </c>
      <c r="CM1006" s="7">
        <v>1</v>
      </c>
      <c r="CO1006" s="6" t="s">
        <v>4183</v>
      </c>
      <c r="CP1006" s="1" t="s">
        <v>54515</v>
      </c>
      <c r="CQ1006" s="1" t="s">
        <v>54516</v>
      </c>
      <c r="CR1006" s="1" t="s">
        <v>342</v>
      </c>
      <c r="CS1006" s="1" t="s">
        <v>4864</v>
      </c>
      <c r="CT1006" s="7" t="s">
        <v>54517</v>
      </c>
      <c r="DQ1006" s="6" t="s">
        <v>14968</v>
      </c>
      <c r="DR1006" s="1" t="s">
        <v>54454</v>
      </c>
      <c r="DS1006" s="1" t="s">
        <v>54455</v>
      </c>
      <c r="DT1006" s="1" t="s">
        <v>581</v>
      </c>
      <c r="DU1006" s="1" t="s">
        <v>1630</v>
      </c>
      <c r="DV1006" s="7">
        <v>1</v>
      </c>
      <c r="DX1006" s="6" t="s">
        <v>12724</v>
      </c>
      <c r="DY1006" s="1" t="s">
        <v>54588</v>
      </c>
      <c r="DZ1006" s="1" t="s">
        <v>54589</v>
      </c>
      <c r="EA1006" s="1" t="s">
        <v>3227</v>
      </c>
      <c r="EB1006" s="1" t="s">
        <v>5182</v>
      </c>
      <c r="EC1006" s="7" t="s">
        <v>54590</v>
      </c>
      <c r="EE1006" s="6" t="s">
        <v>14684</v>
      </c>
      <c r="EF1006" s="1" t="s">
        <v>54491</v>
      </c>
      <c r="EG1006" s="1" t="s">
        <v>54492</v>
      </c>
      <c r="EH1006" s="1" t="s">
        <v>1164</v>
      </c>
      <c r="EI1006" s="1" t="s">
        <v>1938</v>
      </c>
      <c r="EJ1006" s="7" t="s">
        <v>54493</v>
      </c>
    </row>
    <row r="1007" spans="2:140" x14ac:dyDescent="0.2">
      <c r="B1007" s="6" t="s">
        <v>5485</v>
      </c>
      <c r="C1007" s="1" t="s">
        <v>54494</v>
      </c>
      <c r="D1007" s="1" t="s">
        <v>54495</v>
      </c>
      <c r="E1007" s="1" t="s">
        <v>2884</v>
      </c>
      <c r="F1007" s="1" t="s">
        <v>144</v>
      </c>
      <c r="G1007" s="7" t="s">
        <v>54496</v>
      </c>
      <c r="I1007" s="6" t="s">
        <v>17808</v>
      </c>
      <c r="J1007" s="1" t="s">
        <v>54497</v>
      </c>
      <c r="K1007" s="1" t="s">
        <v>54498</v>
      </c>
      <c r="L1007" s="1" t="s">
        <v>2099</v>
      </c>
      <c r="M1007" s="1" t="s">
        <v>3981</v>
      </c>
      <c r="N1007" s="7">
        <v>1</v>
      </c>
      <c r="P1007" s="6" t="s">
        <v>29158</v>
      </c>
      <c r="Q1007" s="1" t="s">
        <v>54499</v>
      </c>
      <c r="R1007" s="1" t="s">
        <v>54500</v>
      </c>
      <c r="S1007" s="1" t="s">
        <v>2387</v>
      </c>
      <c r="T1007" s="1" t="s">
        <v>2071</v>
      </c>
      <c r="U1007" s="7">
        <v>1</v>
      </c>
      <c r="W1007" s="6" t="s">
        <v>2733</v>
      </c>
      <c r="X1007" s="1" t="s">
        <v>54470</v>
      </c>
      <c r="Y1007" s="1" t="s">
        <v>54471</v>
      </c>
      <c r="Z1007" s="1" t="s">
        <v>88</v>
      </c>
      <c r="AA1007" s="1" t="s">
        <v>3306</v>
      </c>
      <c r="AB1007" s="7" t="s">
        <v>54472</v>
      </c>
      <c r="AK1007" s="6" t="s">
        <v>21930</v>
      </c>
      <c r="AL1007" s="1" t="s">
        <v>54473</v>
      </c>
      <c r="AM1007" s="1" t="s">
        <v>54474</v>
      </c>
      <c r="AN1007" s="1" t="s">
        <v>149</v>
      </c>
      <c r="AO1007" s="1" t="s">
        <v>247</v>
      </c>
      <c r="AP1007" s="7">
        <v>1</v>
      </c>
      <c r="AR1007" s="6" t="s">
        <v>29889</v>
      </c>
      <c r="AS1007" s="1" t="s">
        <v>54475</v>
      </c>
      <c r="AT1007" s="1" t="s">
        <v>54476</v>
      </c>
      <c r="AU1007" s="1" t="s">
        <v>7103</v>
      </c>
      <c r="AV1007" s="1" t="s">
        <v>1474</v>
      </c>
      <c r="AW1007" s="7" t="s">
        <v>54477</v>
      </c>
      <c r="BM1007" s="6" t="s">
        <v>31781</v>
      </c>
      <c r="BN1007" s="1" t="s">
        <v>54478</v>
      </c>
      <c r="BO1007" s="1" t="s">
        <v>54479</v>
      </c>
      <c r="BP1007" s="1" t="s">
        <v>2355</v>
      </c>
      <c r="BQ1007" s="1" t="s">
        <v>175</v>
      </c>
      <c r="BR1007" s="7">
        <v>1</v>
      </c>
      <c r="CA1007" s="6" t="s">
        <v>25689</v>
      </c>
      <c r="CB1007" s="1" t="s">
        <v>54480</v>
      </c>
      <c r="CC1007" s="1" t="s">
        <v>54481</v>
      </c>
      <c r="CD1007" s="1" t="s">
        <v>786</v>
      </c>
      <c r="CE1007" s="1" t="s">
        <v>2080</v>
      </c>
      <c r="CF1007" s="7">
        <v>1</v>
      </c>
      <c r="CH1007" s="6" t="s">
        <v>29976</v>
      </c>
      <c r="CI1007" s="1" t="s">
        <v>54513</v>
      </c>
      <c r="CJ1007" s="1" t="s">
        <v>54514</v>
      </c>
      <c r="CK1007" s="1" t="s">
        <v>2497</v>
      </c>
      <c r="CL1007" s="1" t="s">
        <v>3288</v>
      </c>
      <c r="CM1007" s="7">
        <v>1</v>
      </c>
      <c r="CO1007" s="6" t="s">
        <v>17164</v>
      </c>
      <c r="CP1007" s="1" t="s">
        <v>54548</v>
      </c>
      <c r="CQ1007" s="1" t="s">
        <v>54549</v>
      </c>
      <c r="CR1007" s="1" t="s">
        <v>3823</v>
      </c>
      <c r="CS1007" s="1" t="s">
        <v>2896</v>
      </c>
      <c r="CT1007" s="7" t="s">
        <v>54550</v>
      </c>
      <c r="DQ1007" s="6" t="s">
        <v>14228</v>
      </c>
      <c r="DR1007" s="1" t="s">
        <v>54486</v>
      </c>
      <c r="DS1007" s="1" t="s">
        <v>54487</v>
      </c>
      <c r="DT1007" s="1" t="s">
        <v>1355</v>
      </c>
      <c r="DU1007" s="1" t="s">
        <v>471</v>
      </c>
      <c r="DV1007" s="7">
        <v>1</v>
      </c>
      <c r="DX1007" s="6" t="s">
        <v>6177</v>
      </c>
      <c r="DY1007" s="1" t="s">
        <v>54622</v>
      </c>
      <c r="DZ1007" s="1" t="s">
        <v>54623</v>
      </c>
      <c r="EA1007" s="1" t="s">
        <v>487</v>
      </c>
      <c r="EB1007" s="1" t="s">
        <v>3414</v>
      </c>
      <c r="EC1007" s="7" t="s">
        <v>54624</v>
      </c>
      <c r="EE1007" s="6" t="s">
        <v>54522</v>
      </c>
      <c r="EF1007" s="1" t="s">
        <v>54523</v>
      </c>
      <c r="EG1007" s="1" t="s">
        <v>54524</v>
      </c>
      <c r="EH1007" s="1" t="s">
        <v>820</v>
      </c>
      <c r="EI1007" s="1" t="s">
        <v>2314</v>
      </c>
      <c r="EJ1007" s="7" t="s">
        <v>54525</v>
      </c>
    </row>
    <row r="1008" spans="2:140" x14ac:dyDescent="0.2">
      <c r="B1008" s="6" t="s">
        <v>12153</v>
      </c>
      <c r="C1008" s="1" t="s">
        <v>54526</v>
      </c>
      <c r="D1008" s="1" t="s">
        <v>54527</v>
      </c>
      <c r="E1008" s="1" t="s">
        <v>3381</v>
      </c>
      <c r="F1008" s="1" t="s">
        <v>5182</v>
      </c>
      <c r="G1008" s="7" t="s">
        <v>54528</v>
      </c>
      <c r="I1008" s="6" t="s">
        <v>13293</v>
      </c>
      <c r="J1008" s="1" t="s">
        <v>54529</v>
      </c>
      <c r="K1008" s="1" t="s">
        <v>54530</v>
      </c>
      <c r="L1008" s="1" t="s">
        <v>5088</v>
      </c>
      <c r="M1008" s="1" t="s">
        <v>3810</v>
      </c>
      <c r="N1008" s="7">
        <v>1</v>
      </c>
      <c r="P1008" s="6" t="s">
        <v>53899</v>
      </c>
      <c r="Q1008" s="1" t="s">
        <v>54531</v>
      </c>
      <c r="R1008" s="1" t="s">
        <v>54532</v>
      </c>
      <c r="S1008" s="1" t="s">
        <v>1096</v>
      </c>
      <c r="T1008" s="1" t="s">
        <v>5902</v>
      </c>
      <c r="U1008" s="7">
        <v>1</v>
      </c>
      <c r="W1008" s="6" t="s">
        <v>11980</v>
      </c>
      <c r="X1008" s="1" t="s">
        <v>54501</v>
      </c>
      <c r="Y1008" s="1" t="s">
        <v>54502</v>
      </c>
      <c r="Z1008" s="1" t="s">
        <v>4178</v>
      </c>
      <c r="AA1008" s="1" t="s">
        <v>5771</v>
      </c>
      <c r="AB1008" s="7" t="s">
        <v>54503</v>
      </c>
      <c r="AK1008" s="6" t="s">
        <v>5216</v>
      </c>
      <c r="AL1008" s="1" t="s">
        <v>54504</v>
      </c>
      <c r="AM1008" s="1" t="s">
        <v>54505</v>
      </c>
      <c r="AN1008" s="1" t="s">
        <v>323</v>
      </c>
      <c r="AO1008" s="1" t="s">
        <v>5088</v>
      </c>
      <c r="AP1008" s="7">
        <v>1</v>
      </c>
      <c r="AR1008" s="6" t="s">
        <v>27897</v>
      </c>
      <c r="AS1008" s="1" t="s">
        <v>54506</v>
      </c>
      <c r="AT1008" s="1" t="s">
        <v>54507</v>
      </c>
      <c r="AU1008" s="1" t="s">
        <v>927</v>
      </c>
      <c r="AV1008" s="1" t="s">
        <v>149</v>
      </c>
      <c r="AW1008" s="7" t="s">
        <v>54508</v>
      </c>
      <c r="BM1008" s="6" t="s">
        <v>42196</v>
      </c>
      <c r="BN1008" s="1" t="s">
        <v>54509</v>
      </c>
      <c r="BO1008" s="1" t="s">
        <v>54510</v>
      </c>
      <c r="BP1008" s="1" t="s">
        <v>127</v>
      </c>
      <c r="BQ1008" s="1" t="s">
        <v>72</v>
      </c>
      <c r="BR1008" s="7">
        <v>1</v>
      </c>
      <c r="CA1008" s="6" t="s">
        <v>33177</v>
      </c>
      <c r="CB1008" s="1" t="s">
        <v>54511</v>
      </c>
      <c r="CC1008" s="1" t="s">
        <v>54512</v>
      </c>
      <c r="CD1008" s="1" t="s">
        <v>104</v>
      </c>
      <c r="CE1008" s="1" t="s">
        <v>3756</v>
      </c>
      <c r="CF1008" s="7">
        <v>1</v>
      </c>
      <c r="CH1008" s="6" t="s">
        <v>54545</v>
      </c>
      <c r="CI1008" s="1" t="s">
        <v>54546</v>
      </c>
      <c r="CJ1008" s="1" t="s">
        <v>54547</v>
      </c>
      <c r="CK1008" s="1" t="s">
        <v>835</v>
      </c>
      <c r="CL1008" s="1" t="s">
        <v>3364</v>
      </c>
      <c r="CM1008" s="7">
        <v>1</v>
      </c>
      <c r="CO1008" s="6" t="s">
        <v>10547</v>
      </c>
      <c r="CP1008" s="1" t="s">
        <v>54583</v>
      </c>
      <c r="CQ1008" s="1" t="s">
        <v>54584</v>
      </c>
      <c r="CR1008" s="1" t="s">
        <v>1045</v>
      </c>
      <c r="CS1008" s="1" t="s">
        <v>1041</v>
      </c>
      <c r="CT1008" s="7" t="s">
        <v>54585</v>
      </c>
      <c r="DQ1008" s="6" t="s">
        <v>10043</v>
      </c>
      <c r="DR1008" s="1" t="s">
        <v>54518</v>
      </c>
      <c r="DS1008" s="1" t="s">
        <v>54519</v>
      </c>
      <c r="DT1008" s="1" t="s">
        <v>6261</v>
      </c>
      <c r="DU1008" s="1" t="s">
        <v>1577</v>
      </c>
      <c r="DV1008" s="7">
        <v>1</v>
      </c>
      <c r="DX1008" s="6" t="s">
        <v>2746</v>
      </c>
      <c r="DY1008" s="1" t="s">
        <v>54657</v>
      </c>
      <c r="DZ1008" s="1" t="s">
        <v>54658</v>
      </c>
      <c r="EA1008" s="1" t="s">
        <v>1847</v>
      </c>
      <c r="EB1008" s="1" t="s">
        <v>1947</v>
      </c>
      <c r="EC1008" s="7" t="s">
        <v>54659</v>
      </c>
      <c r="EE1008" s="6" t="s">
        <v>54556</v>
      </c>
      <c r="EF1008" s="1" t="s">
        <v>54557</v>
      </c>
      <c r="EG1008" s="1" t="s">
        <v>54558</v>
      </c>
      <c r="EH1008" s="1" t="s">
        <v>2776</v>
      </c>
      <c r="EI1008" s="1" t="s">
        <v>7407</v>
      </c>
      <c r="EJ1008" s="7" t="s">
        <v>54559</v>
      </c>
    </row>
    <row r="1009" spans="2:140" x14ac:dyDescent="0.2">
      <c r="B1009" s="6" t="s">
        <v>16213</v>
      </c>
      <c r="C1009" s="1" t="s">
        <v>54560</v>
      </c>
      <c r="D1009" s="1" t="s">
        <v>54561</v>
      </c>
      <c r="E1009" s="1" t="s">
        <v>612</v>
      </c>
      <c r="F1009" s="1" t="s">
        <v>2189</v>
      </c>
      <c r="G1009" s="7" t="s">
        <v>54562</v>
      </c>
      <c r="I1009" s="6" t="s">
        <v>1656</v>
      </c>
      <c r="J1009" s="1" t="s">
        <v>54563</v>
      </c>
      <c r="K1009" s="1" t="s">
        <v>54564</v>
      </c>
      <c r="L1009" s="1" t="s">
        <v>3794</v>
      </c>
      <c r="M1009" s="1" t="s">
        <v>6125</v>
      </c>
      <c r="N1009" s="7">
        <v>1</v>
      </c>
      <c r="P1009" s="6" t="s">
        <v>38416</v>
      </c>
      <c r="Q1009" s="1" t="s">
        <v>54565</v>
      </c>
      <c r="R1009" s="1" t="s">
        <v>54566</v>
      </c>
      <c r="S1009" s="1" t="s">
        <v>729</v>
      </c>
      <c r="T1009" s="1" t="s">
        <v>170</v>
      </c>
      <c r="U1009" s="7">
        <v>1</v>
      </c>
      <c r="W1009" s="6" t="s">
        <v>4222</v>
      </c>
      <c r="X1009" s="1" t="s">
        <v>54533</v>
      </c>
      <c r="Y1009" s="1" t="s">
        <v>54534</v>
      </c>
      <c r="Z1009" s="1" t="s">
        <v>3228</v>
      </c>
      <c r="AA1009" s="1" t="s">
        <v>6853</v>
      </c>
      <c r="AB1009" s="7" t="s">
        <v>54535</v>
      </c>
      <c r="AK1009" s="6" t="s">
        <v>17704</v>
      </c>
      <c r="AL1009" s="1" t="s">
        <v>54536</v>
      </c>
      <c r="AM1009" s="1" t="s">
        <v>54537</v>
      </c>
      <c r="AN1009" s="1" t="s">
        <v>99</v>
      </c>
      <c r="AO1009" s="1" t="s">
        <v>6493</v>
      </c>
      <c r="AP1009" s="7">
        <v>1</v>
      </c>
      <c r="AR1009" s="6" t="s">
        <v>10230</v>
      </c>
      <c r="AS1009" s="1" t="s">
        <v>54538</v>
      </c>
      <c r="AT1009" s="1" t="s">
        <v>54539</v>
      </c>
      <c r="AU1009" s="1" t="s">
        <v>701</v>
      </c>
      <c r="AV1009" s="1" t="s">
        <v>6134</v>
      </c>
      <c r="AW1009" s="7" t="s">
        <v>54540</v>
      </c>
      <c r="BM1009" s="6" t="s">
        <v>27625</v>
      </c>
      <c r="BN1009" s="1" t="s">
        <v>54541</v>
      </c>
      <c r="BO1009" s="1" t="s">
        <v>54542</v>
      </c>
      <c r="BP1009" s="1" t="s">
        <v>5496</v>
      </c>
      <c r="BQ1009" s="1" t="s">
        <v>7026</v>
      </c>
      <c r="BR1009" s="7">
        <v>1</v>
      </c>
      <c r="CA1009" s="6" t="s">
        <v>4136</v>
      </c>
      <c r="CB1009" s="1" t="s">
        <v>54543</v>
      </c>
      <c r="CC1009" s="1" t="s">
        <v>54544</v>
      </c>
      <c r="CD1009" s="1" t="s">
        <v>4911</v>
      </c>
      <c r="CE1009" s="1" t="s">
        <v>3591</v>
      </c>
      <c r="CF1009" s="7">
        <v>1</v>
      </c>
      <c r="CH1009" s="6" t="s">
        <v>8091</v>
      </c>
      <c r="CI1009" s="1" t="s">
        <v>54581</v>
      </c>
      <c r="CJ1009" s="1" t="s">
        <v>54582</v>
      </c>
      <c r="CK1009" s="1" t="s">
        <v>2558</v>
      </c>
      <c r="CL1009" s="1" t="s">
        <v>1554</v>
      </c>
      <c r="CM1009" s="7">
        <v>1</v>
      </c>
      <c r="CO1009" s="6" t="s">
        <v>24040</v>
      </c>
      <c r="CP1009" s="1" t="s">
        <v>54617</v>
      </c>
      <c r="CQ1009" s="1" t="s">
        <v>54618</v>
      </c>
      <c r="CR1009" s="1" t="s">
        <v>7635</v>
      </c>
      <c r="CS1009" s="1" t="s">
        <v>858</v>
      </c>
      <c r="CT1009" s="7" t="s">
        <v>54619</v>
      </c>
      <c r="DQ1009" s="6" t="s">
        <v>32981</v>
      </c>
      <c r="DR1009" s="1" t="s">
        <v>54551</v>
      </c>
      <c r="DS1009" s="1" t="s">
        <v>54552</v>
      </c>
      <c r="DT1009" s="1" t="s">
        <v>432</v>
      </c>
      <c r="DU1009" s="1" t="s">
        <v>7007</v>
      </c>
      <c r="DV1009" s="7">
        <v>1</v>
      </c>
      <c r="DX1009" s="6" t="s">
        <v>3373</v>
      </c>
      <c r="DY1009" s="1" t="s">
        <v>54690</v>
      </c>
      <c r="DZ1009" s="1" t="s">
        <v>54691</v>
      </c>
      <c r="EA1009" s="1" t="s">
        <v>3721</v>
      </c>
      <c r="EB1009" s="1" t="s">
        <v>1873</v>
      </c>
      <c r="EC1009" s="7" t="s">
        <v>54692</v>
      </c>
      <c r="EE1009" s="6" t="s">
        <v>16563</v>
      </c>
      <c r="EF1009" s="1" t="s">
        <v>54591</v>
      </c>
      <c r="EG1009" s="1" t="s">
        <v>54592</v>
      </c>
      <c r="EH1009" s="1" t="s">
        <v>1430</v>
      </c>
      <c r="EI1009" s="1" t="s">
        <v>2497</v>
      </c>
      <c r="EJ1009" s="7" t="s">
        <v>54593</v>
      </c>
    </row>
    <row r="1010" spans="2:140" x14ac:dyDescent="0.2">
      <c r="B1010" s="6" t="s">
        <v>3978</v>
      </c>
      <c r="C1010" s="1" t="s">
        <v>54594</v>
      </c>
      <c r="D1010" s="1" t="s">
        <v>54595</v>
      </c>
      <c r="E1010" s="1" t="s">
        <v>718</v>
      </c>
      <c r="F1010" s="1" t="s">
        <v>2638</v>
      </c>
      <c r="G1010" s="7" t="s">
        <v>54596</v>
      </c>
      <c r="I1010" s="6" t="s">
        <v>11109</v>
      </c>
      <c r="J1010" s="1" t="s">
        <v>54597</v>
      </c>
      <c r="K1010" s="1" t="s">
        <v>54598</v>
      </c>
      <c r="L1010" s="1" t="s">
        <v>12991</v>
      </c>
      <c r="M1010" s="1" t="s">
        <v>3666</v>
      </c>
      <c r="N1010" s="7" t="s">
        <v>54599</v>
      </c>
      <c r="P1010" s="8">
        <v>37316</v>
      </c>
      <c r="Q1010" s="1" t="s">
        <v>54600</v>
      </c>
      <c r="R1010" s="1" t="s">
        <v>54601</v>
      </c>
      <c r="S1010" s="1" t="s">
        <v>2483</v>
      </c>
      <c r="T1010" s="1" t="s">
        <v>1956</v>
      </c>
      <c r="U1010" s="7" t="s">
        <v>54602</v>
      </c>
      <c r="W1010" s="6" t="s">
        <v>6296</v>
      </c>
      <c r="X1010" s="1" t="s">
        <v>54567</v>
      </c>
      <c r="Y1010" s="1" t="s">
        <v>54568</v>
      </c>
      <c r="Z1010" s="1" t="s">
        <v>4272</v>
      </c>
      <c r="AA1010" s="1" t="s">
        <v>6853</v>
      </c>
      <c r="AB1010" s="7" t="s">
        <v>54569</v>
      </c>
      <c r="AK1010" s="6" t="s">
        <v>37354</v>
      </c>
      <c r="AL1010" s="1" t="s">
        <v>54570</v>
      </c>
      <c r="AM1010" s="1" t="s">
        <v>54571</v>
      </c>
      <c r="AN1010" s="1" t="s">
        <v>476</v>
      </c>
      <c r="AO1010" s="1" t="s">
        <v>3600</v>
      </c>
      <c r="AP1010" s="7">
        <v>1</v>
      </c>
      <c r="AR1010" s="6" t="s">
        <v>54572</v>
      </c>
      <c r="AS1010" s="1" t="s">
        <v>54573</v>
      </c>
      <c r="AT1010" s="1" t="s">
        <v>54574</v>
      </c>
      <c r="AU1010" s="1" t="s">
        <v>1309</v>
      </c>
      <c r="AV1010" s="1" t="s">
        <v>2314</v>
      </c>
      <c r="AW1010" s="7" t="s">
        <v>54575</v>
      </c>
      <c r="BM1010" s="6" t="s">
        <v>54576</v>
      </c>
      <c r="BN1010" s="1" t="s">
        <v>54577</v>
      </c>
      <c r="BO1010" s="1" t="s">
        <v>54578</v>
      </c>
      <c r="BP1010" s="1" t="s">
        <v>363</v>
      </c>
      <c r="BQ1010" s="1" t="s">
        <v>4260</v>
      </c>
      <c r="BR1010" s="7">
        <v>1</v>
      </c>
      <c r="CA1010" s="6" t="s">
        <v>25918</v>
      </c>
      <c r="CB1010" s="1" t="s">
        <v>54579</v>
      </c>
      <c r="CC1010" s="1" t="s">
        <v>54580</v>
      </c>
      <c r="CD1010" s="1" t="s">
        <v>2471</v>
      </c>
      <c r="CE1010" s="1" t="s">
        <v>718</v>
      </c>
      <c r="CF1010" s="7">
        <v>1</v>
      </c>
      <c r="CH1010" s="6" t="s">
        <v>80</v>
      </c>
      <c r="CI1010" s="1" t="s">
        <v>54615</v>
      </c>
      <c r="CJ1010" s="1" t="s">
        <v>54616</v>
      </c>
      <c r="CK1010" s="1" t="s">
        <v>1264</v>
      </c>
      <c r="CL1010" s="1" t="s">
        <v>4289</v>
      </c>
      <c r="CM1010" s="7">
        <v>1</v>
      </c>
      <c r="CO1010" s="6" t="s">
        <v>25572</v>
      </c>
      <c r="CP1010" s="1" t="s">
        <v>54652</v>
      </c>
      <c r="CQ1010" s="1" t="s">
        <v>54653</v>
      </c>
      <c r="CR1010" s="1" t="s">
        <v>556</v>
      </c>
      <c r="CS1010" s="1" t="s">
        <v>4752</v>
      </c>
      <c r="CT1010" s="7" t="s">
        <v>54654</v>
      </c>
      <c r="DQ1010" s="6" t="s">
        <v>6309</v>
      </c>
      <c r="DR1010" s="1" t="s">
        <v>54586</v>
      </c>
      <c r="DS1010" s="1" t="s">
        <v>54587</v>
      </c>
      <c r="DT1010" s="1" t="s">
        <v>43</v>
      </c>
      <c r="DU1010" s="1" t="s">
        <v>4941</v>
      </c>
      <c r="DV1010" s="7">
        <v>1</v>
      </c>
      <c r="DX1010" s="6" t="s">
        <v>4341</v>
      </c>
      <c r="DY1010" s="1" t="s">
        <v>54723</v>
      </c>
      <c r="DZ1010" s="1" t="s">
        <v>54724</v>
      </c>
      <c r="EA1010" s="1" t="s">
        <v>1127</v>
      </c>
      <c r="EB1010" s="1" t="s">
        <v>2058</v>
      </c>
      <c r="EC1010" s="7">
        <v>1</v>
      </c>
      <c r="EE1010" s="6" t="s">
        <v>54625</v>
      </c>
      <c r="EF1010" s="1" t="s">
        <v>54626</v>
      </c>
      <c r="EG1010" s="1" t="s">
        <v>54627</v>
      </c>
      <c r="EH1010" s="1" t="s">
        <v>2080</v>
      </c>
      <c r="EI1010" s="1" t="s">
        <v>1042</v>
      </c>
      <c r="EJ1010" s="7" t="s">
        <v>54628</v>
      </c>
    </row>
    <row r="1011" spans="2:140" x14ac:dyDescent="0.2">
      <c r="B1011" s="6" t="s">
        <v>1364</v>
      </c>
      <c r="C1011" s="1" t="s">
        <v>54629</v>
      </c>
      <c r="D1011" s="1" t="s">
        <v>54630</v>
      </c>
      <c r="E1011" s="1" t="s">
        <v>26</v>
      </c>
      <c r="F1011" s="1" t="s">
        <v>2633</v>
      </c>
      <c r="G1011" s="7" t="s">
        <v>54631</v>
      </c>
      <c r="I1011" s="6" t="s">
        <v>3957</v>
      </c>
      <c r="J1011" s="1" t="s">
        <v>54632</v>
      </c>
      <c r="K1011" s="1" t="s">
        <v>54633</v>
      </c>
      <c r="L1011" s="1" t="s">
        <v>369</v>
      </c>
      <c r="M1011" s="1" t="s">
        <v>2355</v>
      </c>
      <c r="N1011" s="7">
        <v>1</v>
      </c>
      <c r="P1011" s="6" t="s">
        <v>39524</v>
      </c>
      <c r="Q1011" s="1" t="s">
        <v>54634</v>
      </c>
      <c r="R1011" s="1" t="s">
        <v>54635</v>
      </c>
      <c r="S1011" s="1" t="s">
        <v>247</v>
      </c>
      <c r="T1011" s="1" t="s">
        <v>571</v>
      </c>
      <c r="U1011" s="7">
        <v>1</v>
      </c>
      <c r="W1011" s="6" t="s">
        <v>1736</v>
      </c>
      <c r="X1011" s="1" t="s">
        <v>54603</v>
      </c>
      <c r="Y1011" s="1" t="s">
        <v>54604</v>
      </c>
      <c r="Z1011" s="1" t="s">
        <v>2544</v>
      </c>
      <c r="AA1011" s="1" t="s">
        <v>4836</v>
      </c>
      <c r="AB1011" s="7" t="s">
        <v>54605</v>
      </c>
      <c r="AK1011" s="6" t="s">
        <v>17589</v>
      </c>
      <c r="AL1011" s="1" t="s">
        <v>54606</v>
      </c>
      <c r="AM1011" s="1" t="s">
        <v>54607</v>
      </c>
      <c r="AN1011" s="1" t="s">
        <v>4071</v>
      </c>
      <c r="AO1011" s="1" t="s">
        <v>1906</v>
      </c>
      <c r="AP1011" s="7">
        <v>1</v>
      </c>
      <c r="AR1011" s="6" t="s">
        <v>51800</v>
      </c>
      <c r="AS1011" s="1" t="s">
        <v>54608</v>
      </c>
      <c r="AT1011" s="1" t="s">
        <v>54609</v>
      </c>
      <c r="AU1011" s="1" t="s">
        <v>4272</v>
      </c>
      <c r="AV1011" s="1" t="s">
        <v>3921</v>
      </c>
      <c r="AW1011" s="7" t="s">
        <v>54610</v>
      </c>
      <c r="BM1011" s="6" t="s">
        <v>42852</v>
      </c>
      <c r="BN1011" s="1" t="s">
        <v>54611</v>
      </c>
      <c r="BO1011" s="1" t="s">
        <v>54612</v>
      </c>
      <c r="BP1011" s="1" t="s">
        <v>1127</v>
      </c>
      <c r="BQ1011" s="1" t="s">
        <v>1325</v>
      </c>
      <c r="BR1011" s="7">
        <v>1</v>
      </c>
      <c r="CA1011" s="6" t="s">
        <v>27955</v>
      </c>
      <c r="CB1011" s="1" t="s">
        <v>54613</v>
      </c>
      <c r="CC1011" s="1" t="s">
        <v>54614</v>
      </c>
      <c r="CD1011" s="1" t="s">
        <v>3514</v>
      </c>
      <c r="CE1011" s="1" t="s">
        <v>6800</v>
      </c>
      <c r="CF1011" s="7">
        <v>1</v>
      </c>
      <c r="CH1011" s="6" t="s">
        <v>12092</v>
      </c>
      <c r="CI1011" s="1" t="s">
        <v>54649</v>
      </c>
      <c r="CJ1011" s="1" t="s">
        <v>54650</v>
      </c>
      <c r="CK1011" s="1" t="s">
        <v>878</v>
      </c>
      <c r="CL1011" s="1" t="s">
        <v>2761</v>
      </c>
      <c r="CM1011" s="7" t="s">
        <v>54651</v>
      </c>
      <c r="CO1011" s="6" t="s">
        <v>48485</v>
      </c>
      <c r="CP1011" s="1" t="s">
        <v>54685</v>
      </c>
      <c r="CQ1011" s="1" t="s">
        <v>54686</v>
      </c>
      <c r="CR1011" s="1" t="s">
        <v>6800</v>
      </c>
      <c r="CS1011" s="1" t="s">
        <v>6023</v>
      </c>
      <c r="CT1011" s="7" t="s">
        <v>54687</v>
      </c>
      <c r="DQ1011" s="6" t="s">
        <v>8111</v>
      </c>
      <c r="DR1011" s="1" t="s">
        <v>54620</v>
      </c>
      <c r="DS1011" s="1" t="s">
        <v>54621</v>
      </c>
      <c r="DT1011" s="1" t="s">
        <v>585</v>
      </c>
      <c r="DU1011" s="1" t="s">
        <v>4915</v>
      </c>
      <c r="DV1011" s="7">
        <v>1</v>
      </c>
      <c r="DX1011" s="6" t="s">
        <v>6556</v>
      </c>
      <c r="DY1011" s="1" t="s">
        <v>54755</v>
      </c>
      <c r="DZ1011" s="1" t="s">
        <v>54756</v>
      </c>
      <c r="EA1011" s="1" t="s">
        <v>3794</v>
      </c>
      <c r="EB1011" s="1" t="s">
        <v>1193</v>
      </c>
      <c r="EC1011" s="7" t="s">
        <v>54757</v>
      </c>
      <c r="EE1011" s="6" t="s">
        <v>2746</v>
      </c>
      <c r="EF1011" s="1" t="s">
        <v>54660</v>
      </c>
      <c r="EG1011" s="1" t="s">
        <v>54661</v>
      </c>
      <c r="EH1011" s="1" t="s">
        <v>268</v>
      </c>
      <c r="EI1011" s="1" t="s">
        <v>174</v>
      </c>
      <c r="EJ1011" s="7" t="s">
        <v>54662</v>
      </c>
    </row>
    <row r="1012" spans="2:140" x14ac:dyDescent="0.2">
      <c r="B1012" s="6" t="s">
        <v>7987</v>
      </c>
      <c r="C1012" s="1" t="s">
        <v>54663</v>
      </c>
      <c r="D1012" s="1" t="s">
        <v>54664</v>
      </c>
      <c r="E1012" s="1" t="s">
        <v>1980</v>
      </c>
      <c r="F1012" s="1" t="s">
        <v>4836</v>
      </c>
      <c r="G1012" s="7" t="s">
        <v>54665</v>
      </c>
      <c r="I1012" s="6" t="s">
        <v>4128</v>
      </c>
      <c r="J1012" s="1" t="s">
        <v>54666</v>
      </c>
      <c r="K1012" s="1" t="s">
        <v>54667</v>
      </c>
      <c r="L1012" s="1" t="s">
        <v>4864</v>
      </c>
      <c r="M1012" s="1" t="s">
        <v>1726</v>
      </c>
      <c r="N1012" s="7">
        <v>1</v>
      </c>
      <c r="P1012" s="6" t="s">
        <v>8159</v>
      </c>
      <c r="Q1012" s="1" t="s">
        <v>54668</v>
      </c>
      <c r="R1012" s="1" t="s">
        <v>54669</v>
      </c>
      <c r="S1012" s="1" t="s">
        <v>363</v>
      </c>
      <c r="T1012" s="1" t="s">
        <v>1902</v>
      </c>
      <c r="U1012" s="7">
        <v>1</v>
      </c>
      <c r="W1012" s="6" t="s">
        <v>7673</v>
      </c>
      <c r="X1012" s="1" t="s">
        <v>54636</v>
      </c>
      <c r="Y1012" s="1" t="s">
        <v>54637</v>
      </c>
      <c r="Z1012" s="1" t="s">
        <v>164</v>
      </c>
      <c r="AA1012" s="1" t="s">
        <v>6125</v>
      </c>
      <c r="AB1012" s="7" t="s">
        <v>54638</v>
      </c>
      <c r="AK1012" s="6" t="s">
        <v>28816</v>
      </c>
      <c r="AL1012" s="1" t="s">
        <v>54639</v>
      </c>
      <c r="AM1012" s="1" t="s">
        <v>54640</v>
      </c>
      <c r="AN1012" s="1" t="s">
        <v>3176</v>
      </c>
      <c r="AO1012" s="1" t="s">
        <v>3981</v>
      </c>
      <c r="AP1012" s="7">
        <v>1</v>
      </c>
      <c r="AR1012" s="6" t="s">
        <v>11105</v>
      </c>
      <c r="AS1012" s="1" t="s">
        <v>54641</v>
      </c>
      <c r="AT1012" s="1" t="s">
        <v>54642</v>
      </c>
      <c r="AU1012" s="1" t="s">
        <v>3810</v>
      </c>
      <c r="AV1012" s="1" t="s">
        <v>5635</v>
      </c>
      <c r="AW1012" s="7" t="s">
        <v>54643</v>
      </c>
      <c r="BM1012" s="6" t="s">
        <v>702</v>
      </c>
      <c r="BN1012" s="1" t="s">
        <v>54644</v>
      </c>
      <c r="BO1012" s="1" t="s">
        <v>54645</v>
      </c>
      <c r="BP1012" s="1" t="s">
        <v>323</v>
      </c>
      <c r="BQ1012" s="1" t="s">
        <v>6566</v>
      </c>
      <c r="BR1012" s="7" t="s">
        <v>54646</v>
      </c>
      <c r="CA1012" s="6" t="s">
        <v>33452</v>
      </c>
      <c r="CB1012" s="1" t="s">
        <v>54647</v>
      </c>
      <c r="CC1012" s="1" t="s">
        <v>54648</v>
      </c>
      <c r="CD1012" s="1" t="s">
        <v>941</v>
      </c>
      <c r="CE1012" s="1" t="s">
        <v>1493</v>
      </c>
      <c r="CF1012" s="7">
        <v>1</v>
      </c>
      <c r="CH1012" s="6" t="s">
        <v>17102</v>
      </c>
      <c r="CI1012" s="1" t="s">
        <v>54683</v>
      </c>
      <c r="CJ1012" s="1" t="s">
        <v>54684</v>
      </c>
      <c r="CK1012" s="1" t="s">
        <v>581</v>
      </c>
      <c r="CL1012" s="1" t="s">
        <v>655</v>
      </c>
      <c r="CM1012" s="7">
        <v>1</v>
      </c>
      <c r="CO1012" s="6" t="s">
        <v>29889</v>
      </c>
      <c r="CP1012" s="1" t="s">
        <v>54719</v>
      </c>
      <c r="CQ1012" s="1" t="s">
        <v>54720</v>
      </c>
      <c r="CR1012" s="1" t="s">
        <v>5525</v>
      </c>
      <c r="CS1012" s="1" t="s">
        <v>8740</v>
      </c>
      <c r="CT1012" s="7">
        <v>1</v>
      </c>
      <c r="DQ1012" s="6" t="s">
        <v>3049</v>
      </c>
      <c r="DR1012" s="1" t="s">
        <v>54655</v>
      </c>
      <c r="DS1012" s="1" t="s">
        <v>54656</v>
      </c>
      <c r="DT1012" s="1" t="s">
        <v>3775</v>
      </c>
      <c r="DU1012" s="1" t="s">
        <v>2104</v>
      </c>
      <c r="DV1012" s="7">
        <v>1</v>
      </c>
      <c r="DX1012" s="6" t="s">
        <v>9449</v>
      </c>
      <c r="DY1012" s="1" t="s">
        <v>54789</v>
      </c>
      <c r="DZ1012" s="1" t="s">
        <v>54790</v>
      </c>
      <c r="EA1012" s="1" t="s">
        <v>3176</v>
      </c>
      <c r="EB1012" s="1" t="s">
        <v>1303</v>
      </c>
      <c r="EC1012" s="7" t="s">
        <v>54791</v>
      </c>
      <c r="EE1012" s="6" t="s">
        <v>54693</v>
      </c>
      <c r="EF1012" s="1" t="s">
        <v>54694</v>
      </c>
      <c r="EG1012" s="1" t="s">
        <v>54695</v>
      </c>
      <c r="EH1012" s="1" t="s">
        <v>2544</v>
      </c>
      <c r="EI1012" s="1" t="s">
        <v>1468</v>
      </c>
      <c r="EJ1012" s="7" t="s">
        <v>54696</v>
      </c>
    </row>
    <row r="1013" spans="2:140" x14ac:dyDescent="0.2">
      <c r="B1013" s="6" t="s">
        <v>1515</v>
      </c>
      <c r="C1013" s="1" t="s">
        <v>54697</v>
      </c>
      <c r="D1013" s="1" t="s">
        <v>54698</v>
      </c>
      <c r="E1013" s="1" t="s">
        <v>1872</v>
      </c>
      <c r="F1013" s="1" t="s">
        <v>1518</v>
      </c>
      <c r="G1013" s="7" t="s">
        <v>54699</v>
      </c>
      <c r="I1013" s="6" t="s">
        <v>25040</v>
      </c>
      <c r="J1013" s="1" t="s">
        <v>54700</v>
      </c>
      <c r="K1013" s="1" t="s">
        <v>54701</v>
      </c>
      <c r="L1013" s="1" t="s">
        <v>1607</v>
      </c>
      <c r="M1013" s="1" t="s">
        <v>1349</v>
      </c>
      <c r="N1013" s="7" t="s">
        <v>54702</v>
      </c>
      <c r="P1013" s="6" t="s">
        <v>6361</v>
      </c>
      <c r="Q1013" s="1" t="s">
        <v>54703</v>
      </c>
      <c r="R1013" s="1" t="s">
        <v>54704</v>
      </c>
      <c r="S1013" s="1" t="s">
        <v>7026</v>
      </c>
      <c r="T1013" s="1" t="s">
        <v>585</v>
      </c>
      <c r="U1013" s="7">
        <v>1</v>
      </c>
      <c r="W1013" s="6" t="s">
        <v>1186</v>
      </c>
      <c r="X1013" s="1" t="s">
        <v>54670</v>
      </c>
      <c r="Y1013" s="1" t="s">
        <v>54671</v>
      </c>
      <c r="Z1013" s="1" t="s">
        <v>1290</v>
      </c>
      <c r="AA1013" s="1" t="s">
        <v>828</v>
      </c>
      <c r="AB1013" s="7" t="s">
        <v>54672</v>
      </c>
      <c r="AK1013" s="6" t="s">
        <v>24112</v>
      </c>
      <c r="AL1013" s="1" t="s">
        <v>54673</v>
      </c>
      <c r="AM1013" s="1" t="s">
        <v>54674</v>
      </c>
      <c r="AN1013" s="1" t="s">
        <v>170</v>
      </c>
      <c r="AO1013" s="1" t="s">
        <v>3056</v>
      </c>
      <c r="AP1013" s="7">
        <v>1</v>
      </c>
      <c r="AR1013" s="6" t="s">
        <v>16222</v>
      </c>
      <c r="AS1013" s="1" t="s">
        <v>54675</v>
      </c>
      <c r="AT1013" s="1" t="s">
        <v>54676</v>
      </c>
      <c r="AU1013" s="1" t="s">
        <v>505</v>
      </c>
      <c r="AV1013" s="1" t="s">
        <v>3563</v>
      </c>
      <c r="AW1013" s="7" t="s">
        <v>54677</v>
      </c>
      <c r="BM1013" s="6" t="s">
        <v>4870</v>
      </c>
      <c r="BN1013" s="1" t="s">
        <v>54678</v>
      </c>
      <c r="BO1013" s="1" t="s">
        <v>54679</v>
      </c>
      <c r="BP1013" s="1" t="s">
        <v>342</v>
      </c>
      <c r="BQ1013" s="1" t="s">
        <v>6035</v>
      </c>
      <c r="BR1013" s="7">
        <v>1</v>
      </c>
      <c r="CA1013" s="6" t="s">
        <v>54680</v>
      </c>
      <c r="CB1013" s="1" t="s">
        <v>54681</v>
      </c>
      <c r="CC1013" s="1" t="s">
        <v>54682</v>
      </c>
      <c r="CD1013" s="1" t="s">
        <v>591</v>
      </c>
      <c r="CE1013" s="1" t="s">
        <v>6270</v>
      </c>
      <c r="CF1013" s="7">
        <v>1</v>
      </c>
      <c r="CH1013" s="6" t="s">
        <v>27525</v>
      </c>
      <c r="CI1013" s="1" t="s">
        <v>54717</v>
      </c>
      <c r="CJ1013" s="1" t="s">
        <v>54718</v>
      </c>
      <c r="CK1013" s="1" t="s">
        <v>3298</v>
      </c>
      <c r="CL1013" s="1" t="s">
        <v>8276</v>
      </c>
      <c r="CM1013" s="7">
        <v>1</v>
      </c>
      <c r="CO1013" s="6" t="s">
        <v>16119</v>
      </c>
      <c r="CP1013" s="1" t="s">
        <v>54750</v>
      </c>
      <c r="CQ1013" s="1" t="s">
        <v>54751</v>
      </c>
      <c r="CR1013" s="1" t="s">
        <v>2776</v>
      </c>
      <c r="CS1013" s="1" t="s">
        <v>341</v>
      </c>
      <c r="CT1013" s="7" t="s">
        <v>54752</v>
      </c>
      <c r="DQ1013" s="6" t="s">
        <v>35600</v>
      </c>
      <c r="DR1013" s="1" t="s">
        <v>54688</v>
      </c>
      <c r="DS1013" s="1" t="s">
        <v>54689</v>
      </c>
      <c r="DT1013" s="1" t="s">
        <v>575</v>
      </c>
      <c r="DU1013" s="1" t="s">
        <v>432</v>
      </c>
      <c r="DV1013" s="7">
        <v>1</v>
      </c>
      <c r="DX1013" s="6" t="s">
        <v>2377</v>
      </c>
      <c r="DY1013" s="1" t="s">
        <v>54823</v>
      </c>
      <c r="DZ1013" s="1" t="s">
        <v>54824</v>
      </c>
      <c r="EA1013" s="1" t="s">
        <v>2137</v>
      </c>
      <c r="EB1013" s="1" t="s">
        <v>3855</v>
      </c>
      <c r="EC1013" s="7" t="s">
        <v>54825</v>
      </c>
      <c r="EE1013" s="6" t="s">
        <v>23675</v>
      </c>
      <c r="EF1013" s="1" t="s">
        <v>54725</v>
      </c>
      <c r="EG1013" s="1" t="s">
        <v>54726</v>
      </c>
      <c r="EH1013" s="1" t="s">
        <v>5051</v>
      </c>
      <c r="EI1013" s="1" t="s">
        <v>2540</v>
      </c>
      <c r="EJ1013" s="7" t="s">
        <v>54727</v>
      </c>
    </row>
    <row r="1014" spans="2:140" x14ac:dyDescent="0.2">
      <c r="B1014" s="6" t="s">
        <v>16698</v>
      </c>
      <c r="C1014" s="1" t="s">
        <v>54728</v>
      </c>
      <c r="D1014" s="1" t="s">
        <v>54729</v>
      </c>
      <c r="E1014" s="1" t="s">
        <v>4559</v>
      </c>
      <c r="F1014" s="1" t="s">
        <v>1355</v>
      </c>
      <c r="G1014" s="7" t="s">
        <v>54730</v>
      </c>
      <c r="I1014" s="6" t="s">
        <v>20399</v>
      </c>
      <c r="J1014" s="1" t="s">
        <v>54731</v>
      </c>
      <c r="K1014" s="1" t="s">
        <v>54732</v>
      </c>
      <c r="L1014" s="1" t="s">
        <v>476</v>
      </c>
      <c r="M1014" s="1" t="s">
        <v>5083</v>
      </c>
      <c r="N1014" s="7" t="s">
        <v>54733</v>
      </c>
      <c r="P1014" s="6" t="s">
        <v>8755</v>
      </c>
      <c r="Q1014" s="1" t="s">
        <v>54734</v>
      </c>
      <c r="R1014" s="1" t="s">
        <v>54735</v>
      </c>
      <c r="S1014" s="1" t="s">
        <v>2544</v>
      </c>
      <c r="T1014" s="1" t="s">
        <v>12991</v>
      </c>
      <c r="U1014" s="7">
        <v>1</v>
      </c>
      <c r="W1014" s="6" t="s">
        <v>4048</v>
      </c>
      <c r="X1014" s="1" t="s">
        <v>54705</v>
      </c>
      <c r="Y1014" s="1" t="s">
        <v>54706</v>
      </c>
      <c r="Z1014" s="1" t="s">
        <v>1350</v>
      </c>
      <c r="AA1014" s="1" t="s">
        <v>1341</v>
      </c>
      <c r="AB1014" s="7" t="s">
        <v>54707</v>
      </c>
      <c r="AK1014" s="6" t="s">
        <v>8876</v>
      </c>
      <c r="AL1014" s="1" t="s">
        <v>54708</v>
      </c>
      <c r="AM1014" s="1" t="s">
        <v>54709</v>
      </c>
      <c r="AN1014" s="1" t="s">
        <v>6800</v>
      </c>
      <c r="AO1014" s="1" t="s">
        <v>7184</v>
      </c>
      <c r="AP1014" s="7">
        <v>1</v>
      </c>
      <c r="AR1014" s="6" t="s">
        <v>35787</v>
      </c>
      <c r="AS1014" s="1" t="s">
        <v>54710</v>
      </c>
      <c r="AT1014" s="1" t="s">
        <v>54711</v>
      </c>
      <c r="AU1014" s="1" t="s">
        <v>1349</v>
      </c>
      <c r="AV1014" s="1" t="s">
        <v>15</v>
      </c>
      <c r="AW1014" s="7" t="s">
        <v>54712</v>
      </c>
      <c r="BM1014" s="6" t="s">
        <v>29848</v>
      </c>
      <c r="BN1014" s="1" t="s">
        <v>54713</v>
      </c>
      <c r="BO1014" s="1" t="s">
        <v>54714</v>
      </c>
      <c r="BP1014" s="1" t="s">
        <v>4516</v>
      </c>
      <c r="BQ1014" s="1" t="s">
        <v>1694</v>
      </c>
      <c r="BR1014" s="7">
        <v>1</v>
      </c>
      <c r="CA1014" s="6" t="s">
        <v>31565</v>
      </c>
      <c r="CB1014" s="1" t="s">
        <v>54715</v>
      </c>
      <c r="CC1014" s="1" t="s">
        <v>54716</v>
      </c>
      <c r="CD1014" s="1" t="s">
        <v>1611</v>
      </c>
      <c r="CE1014" s="1" t="s">
        <v>4260</v>
      </c>
      <c r="CF1014" s="7">
        <v>1</v>
      </c>
      <c r="CH1014" s="6" t="s">
        <v>1656</v>
      </c>
      <c r="CI1014" s="1" t="s">
        <v>54748</v>
      </c>
      <c r="CJ1014" s="1" t="s">
        <v>54749</v>
      </c>
      <c r="CK1014" s="1" t="s">
        <v>3261</v>
      </c>
      <c r="CL1014" s="1" t="s">
        <v>6125</v>
      </c>
      <c r="CM1014" s="7">
        <v>1</v>
      </c>
      <c r="CO1014" s="6" t="s">
        <v>13341</v>
      </c>
      <c r="CP1014" s="1" t="s">
        <v>54784</v>
      </c>
      <c r="CQ1014" s="1" t="s">
        <v>54785</v>
      </c>
      <c r="CR1014" s="1" t="s">
        <v>458</v>
      </c>
      <c r="CS1014" s="1" t="s">
        <v>181</v>
      </c>
      <c r="CT1014" s="7" t="s">
        <v>54786</v>
      </c>
      <c r="DQ1014" s="6" t="s">
        <v>37293</v>
      </c>
      <c r="DR1014" s="1" t="s">
        <v>54721</v>
      </c>
      <c r="DS1014" s="1" t="s">
        <v>54722</v>
      </c>
      <c r="DT1014" s="1" t="s">
        <v>3283</v>
      </c>
      <c r="DU1014" s="1" t="s">
        <v>1430</v>
      </c>
      <c r="DV1014" s="7">
        <v>1</v>
      </c>
      <c r="DX1014" s="6" t="s">
        <v>3520</v>
      </c>
      <c r="DY1014" s="1" t="s">
        <v>54857</v>
      </c>
      <c r="DZ1014" s="1" t="s">
        <v>54858</v>
      </c>
      <c r="EA1014" s="1" t="s">
        <v>3536</v>
      </c>
      <c r="EB1014" s="1" t="s">
        <v>2348</v>
      </c>
      <c r="EC1014" s="7" t="s">
        <v>54859</v>
      </c>
      <c r="EE1014" s="6" t="s">
        <v>54758</v>
      </c>
      <c r="EF1014" s="1" t="s">
        <v>54759</v>
      </c>
      <c r="EG1014" s="1" t="s">
        <v>54760</v>
      </c>
      <c r="EH1014" s="1" t="s">
        <v>5230</v>
      </c>
      <c r="EI1014" s="1" t="s">
        <v>1492</v>
      </c>
      <c r="EJ1014" s="7" t="s">
        <v>54761</v>
      </c>
    </row>
    <row r="1015" spans="2:140" x14ac:dyDescent="0.2">
      <c r="B1015" s="6" t="s">
        <v>9248</v>
      </c>
      <c r="C1015" s="1" t="s">
        <v>54762</v>
      </c>
      <c r="D1015" s="1" t="s">
        <v>54763</v>
      </c>
      <c r="E1015" s="1" t="s">
        <v>4559</v>
      </c>
      <c r="F1015" s="1" t="s">
        <v>8209</v>
      </c>
      <c r="G1015" s="7" t="s">
        <v>54764</v>
      </c>
      <c r="I1015" s="6" t="s">
        <v>28330</v>
      </c>
      <c r="J1015" s="1" t="s">
        <v>54765</v>
      </c>
      <c r="K1015" s="1" t="s">
        <v>54766</v>
      </c>
      <c r="L1015" s="1" t="s">
        <v>1308</v>
      </c>
      <c r="M1015" s="1" t="s">
        <v>3406</v>
      </c>
      <c r="N1015" s="7" t="s">
        <v>54767</v>
      </c>
      <c r="P1015" s="6" t="s">
        <v>38908</v>
      </c>
      <c r="Q1015" s="1" t="s">
        <v>54768</v>
      </c>
      <c r="R1015" s="1" t="s">
        <v>54769</v>
      </c>
      <c r="S1015" s="1" t="s">
        <v>520</v>
      </c>
      <c r="T1015" s="1" t="s">
        <v>1334</v>
      </c>
      <c r="U1015" s="7">
        <v>1</v>
      </c>
      <c r="W1015" s="6" t="s">
        <v>3944</v>
      </c>
      <c r="X1015" s="1" t="s">
        <v>54736</v>
      </c>
      <c r="Y1015" s="1" t="s">
        <v>54737</v>
      </c>
      <c r="Z1015" s="1" t="s">
        <v>5525</v>
      </c>
      <c r="AA1015" s="1" t="s">
        <v>99</v>
      </c>
      <c r="AB1015" s="7" t="s">
        <v>54738</v>
      </c>
      <c r="AK1015" s="6" t="s">
        <v>10414</v>
      </c>
      <c r="AL1015" s="1" t="s">
        <v>54739</v>
      </c>
      <c r="AM1015" s="1" t="s">
        <v>54740</v>
      </c>
      <c r="AN1015" s="1" t="s">
        <v>5525</v>
      </c>
      <c r="AO1015" s="1" t="s">
        <v>4198</v>
      </c>
      <c r="AP1015" s="7">
        <v>1</v>
      </c>
      <c r="AR1015" s="6" t="s">
        <v>18949</v>
      </c>
      <c r="AS1015" s="1" t="s">
        <v>54741</v>
      </c>
      <c r="AT1015" s="1" t="s">
        <v>54742</v>
      </c>
      <c r="AU1015" s="1" t="s">
        <v>1214</v>
      </c>
      <c r="AV1015" s="1" t="s">
        <v>1308</v>
      </c>
      <c r="AW1015" s="7" t="s">
        <v>54743</v>
      </c>
      <c r="BM1015" s="6" t="s">
        <v>27876</v>
      </c>
      <c r="BN1015" s="1" t="s">
        <v>54744</v>
      </c>
      <c r="BO1015" s="1" t="s">
        <v>54745</v>
      </c>
      <c r="BP1015" s="1" t="s">
        <v>549</v>
      </c>
      <c r="BQ1015" s="1" t="s">
        <v>1031</v>
      </c>
      <c r="BR1015" s="7">
        <v>1</v>
      </c>
      <c r="CA1015" s="6" t="s">
        <v>48314</v>
      </c>
      <c r="CB1015" s="1" t="s">
        <v>54746</v>
      </c>
      <c r="CC1015" s="1" t="s">
        <v>54747</v>
      </c>
      <c r="CD1015" s="1" t="s">
        <v>4481</v>
      </c>
      <c r="CE1015" s="1" t="s">
        <v>5525</v>
      </c>
      <c r="CF1015" s="7">
        <v>1</v>
      </c>
      <c r="CH1015" s="6" t="s">
        <v>11614</v>
      </c>
      <c r="CI1015" s="1" t="s">
        <v>54782</v>
      </c>
      <c r="CJ1015" s="1" t="s">
        <v>54783</v>
      </c>
      <c r="CK1015" s="1" t="s">
        <v>575</v>
      </c>
      <c r="CL1015" s="1" t="s">
        <v>3193</v>
      </c>
      <c r="CM1015" s="7">
        <v>1</v>
      </c>
      <c r="CO1015" s="6" t="s">
        <v>27637</v>
      </c>
      <c r="CP1015" s="1" t="s">
        <v>54818</v>
      </c>
      <c r="CQ1015" s="1" t="s">
        <v>54819</v>
      </c>
      <c r="CR1015" s="1" t="s">
        <v>1355</v>
      </c>
      <c r="CS1015" s="1" t="s">
        <v>656</v>
      </c>
      <c r="CT1015" s="7" t="s">
        <v>54820</v>
      </c>
      <c r="DQ1015" s="6" t="s">
        <v>43533</v>
      </c>
      <c r="DR1015" s="1" t="s">
        <v>54753</v>
      </c>
      <c r="DS1015" s="1" t="s">
        <v>54754</v>
      </c>
      <c r="DT1015" s="1" t="s">
        <v>1607</v>
      </c>
      <c r="DU1015" s="1" t="s">
        <v>7184</v>
      </c>
      <c r="DV1015" s="7">
        <v>1</v>
      </c>
      <c r="DX1015" s="6" t="s">
        <v>17801</v>
      </c>
      <c r="DY1015" s="1" t="s">
        <v>54891</v>
      </c>
      <c r="DZ1015" s="1" t="s">
        <v>54892</v>
      </c>
      <c r="EA1015" s="1" t="s">
        <v>1127</v>
      </c>
      <c r="EB1015" s="1" t="s">
        <v>2058</v>
      </c>
      <c r="EC1015" s="7" t="s">
        <v>54893</v>
      </c>
      <c r="EE1015" s="6" t="s">
        <v>54792</v>
      </c>
      <c r="EF1015" s="1" t="s">
        <v>54793</v>
      </c>
      <c r="EG1015" s="1" t="s">
        <v>54794</v>
      </c>
      <c r="EH1015" s="1" t="s">
        <v>4737</v>
      </c>
      <c r="EI1015" s="1" t="s">
        <v>1373</v>
      </c>
      <c r="EJ1015" s="7" t="s">
        <v>54795</v>
      </c>
    </row>
    <row r="1016" spans="2:140" x14ac:dyDescent="0.2">
      <c r="B1016" s="6" t="s">
        <v>5813</v>
      </c>
      <c r="C1016" s="1" t="s">
        <v>54796</v>
      </c>
      <c r="D1016" s="1" t="s">
        <v>54797</v>
      </c>
      <c r="E1016" s="1" t="s">
        <v>1980</v>
      </c>
      <c r="F1016" s="1" t="s">
        <v>612</v>
      </c>
      <c r="G1016" s="7" t="s">
        <v>54798</v>
      </c>
      <c r="I1016" s="6" t="s">
        <v>14561</v>
      </c>
      <c r="J1016" s="1" t="s">
        <v>54799</v>
      </c>
      <c r="K1016" s="1" t="s">
        <v>54800</v>
      </c>
      <c r="L1016" s="1" t="s">
        <v>3197</v>
      </c>
      <c r="M1016" s="1" t="s">
        <v>229</v>
      </c>
      <c r="N1016" s="7">
        <v>1</v>
      </c>
      <c r="P1016" s="6" t="s">
        <v>54801</v>
      </c>
      <c r="Q1016" s="1" t="s">
        <v>54802</v>
      </c>
      <c r="R1016" s="1" t="s">
        <v>54803</v>
      </c>
      <c r="S1016" s="1" t="s">
        <v>5635</v>
      </c>
      <c r="T1016" s="1" t="s">
        <v>133</v>
      </c>
      <c r="U1016" s="7">
        <v>1</v>
      </c>
      <c r="W1016" s="6" t="s">
        <v>4854</v>
      </c>
      <c r="X1016" s="1" t="s">
        <v>54770</v>
      </c>
      <c r="Y1016" s="1" t="s">
        <v>54771</v>
      </c>
      <c r="Z1016" s="1" t="s">
        <v>3600</v>
      </c>
      <c r="AA1016" s="1" t="s">
        <v>729</v>
      </c>
      <c r="AB1016" s="7" t="s">
        <v>54772</v>
      </c>
      <c r="AK1016" s="6" t="s">
        <v>14458</v>
      </c>
      <c r="AL1016" s="1" t="s">
        <v>54773</v>
      </c>
      <c r="AM1016" s="1" t="s">
        <v>54774</v>
      </c>
      <c r="AN1016" s="1" t="s">
        <v>3351</v>
      </c>
      <c r="AO1016" s="1" t="s">
        <v>2355</v>
      </c>
      <c r="AP1016" s="7">
        <v>1</v>
      </c>
      <c r="AR1016" s="6" t="s">
        <v>4149</v>
      </c>
      <c r="AS1016" s="1" t="s">
        <v>54775</v>
      </c>
      <c r="AT1016" s="1" t="s">
        <v>54776</v>
      </c>
      <c r="AU1016" s="1" t="s">
        <v>2273</v>
      </c>
      <c r="AV1016" s="1" t="s">
        <v>5635</v>
      </c>
      <c r="AW1016" s="7" t="s">
        <v>54777</v>
      </c>
      <c r="BM1016" s="6" t="s">
        <v>19890</v>
      </c>
      <c r="BN1016" s="1" t="s">
        <v>54778</v>
      </c>
      <c r="BO1016" s="1" t="s">
        <v>54779</v>
      </c>
      <c r="BP1016" s="1" t="s">
        <v>4836</v>
      </c>
      <c r="BQ1016" s="1" t="s">
        <v>3056</v>
      </c>
      <c r="BR1016" s="7">
        <v>1</v>
      </c>
      <c r="CA1016" s="6" t="s">
        <v>5098</v>
      </c>
      <c r="CB1016" s="1" t="s">
        <v>54780</v>
      </c>
      <c r="CC1016" s="1" t="s">
        <v>54781</v>
      </c>
      <c r="CD1016" s="1" t="s">
        <v>341</v>
      </c>
      <c r="CE1016" s="1" t="s">
        <v>3823</v>
      </c>
      <c r="CF1016" s="7">
        <v>1</v>
      </c>
      <c r="CH1016" s="6" t="s">
        <v>3857</v>
      </c>
      <c r="CI1016" s="1" t="s">
        <v>54816</v>
      </c>
      <c r="CJ1016" s="1" t="s">
        <v>54817</v>
      </c>
      <c r="CK1016" s="1" t="s">
        <v>337</v>
      </c>
      <c r="CL1016" s="1" t="s">
        <v>1873</v>
      </c>
      <c r="CM1016" s="7">
        <v>1</v>
      </c>
      <c r="CO1016" s="6" t="s">
        <v>54851</v>
      </c>
      <c r="CP1016" s="1" t="s">
        <v>54852</v>
      </c>
      <c r="CQ1016" s="1" t="s">
        <v>54853</v>
      </c>
      <c r="CR1016" s="1" t="s">
        <v>5182</v>
      </c>
      <c r="CS1016" s="1" t="s">
        <v>5859</v>
      </c>
      <c r="CT1016" s="7" t="s">
        <v>54854</v>
      </c>
      <c r="DQ1016" s="6" t="s">
        <v>44224</v>
      </c>
      <c r="DR1016" s="1" t="s">
        <v>54787</v>
      </c>
      <c r="DS1016" s="1" t="s">
        <v>54788</v>
      </c>
      <c r="DT1016" s="1" t="s">
        <v>5488</v>
      </c>
      <c r="DU1016" s="1" t="s">
        <v>969</v>
      </c>
      <c r="DV1016" s="7">
        <v>1</v>
      </c>
      <c r="DX1016" s="6" t="s">
        <v>11606</v>
      </c>
      <c r="DY1016" s="1" t="s">
        <v>54924</v>
      </c>
      <c r="DZ1016" s="1" t="s">
        <v>54925</v>
      </c>
      <c r="EA1016" s="1" t="s">
        <v>3169</v>
      </c>
      <c r="EB1016" s="1" t="s">
        <v>1906</v>
      </c>
      <c r="EC1016" s="7" t="s">
        <v>54926</v>
      </c>
      <c r="EE1016" s="6" t="s">
        <v>5423</v>
      </c>
      <c r="EF1016" s="1" t="s">
        <v>54826</v>
      </c>
      <c r="EG1016" s="1" t="s">
        <v>54827</v>
      </c>
      <c r="EH1016" s="1" t="s">
        <v>628</v>
      </c>
      <c r="EI1016" s="1" t="s">
        <v>8</v>
      </c>
      <c r="EJ1016" s="7" t="s">
        <v>54828</v>
      </c>
    </row>
    <row r="1017" spans="2:140" x14ac:dyDescent="0.2">
      <c r="B1017" s="6" t="s">
        <v>3587</v>
      </c>
      <c r="C1017" s="1" t="s">
        <v>54829</v>
      </c>
      <c r="D1017" s="1" t="s">
        <v>54830</v>
      </c>
      <c r="E1017" s="1" t="s">
        <v>1127</v>
      </c>
      <c r="F1017" s="1" t="s">
        <v>4753</v>
      </c>
      <c r="G1017" s="7" t="s">
        <v>54831</v>
      </c>
      <c r="I1017" s="6" t="s">
        <v>23175</v>
      </c>
      <c r="J1017" s="1" t="s">
        <v>54832</v>
      </c>
      <c r="K1017" s="1" t="s">
        <v>54833</v>
      </c>
      <c r="L1017" s="1" t="s">
        <v>1174</v>
      </c>
      <c r="M1017" s="1" t="s">
        <v>5050</v>
      </c>
      <c r="N1017" s="7">
        <v>1</v>
      </c>
      <c r="P1017" s="6" t="s">
        <v>20753</v>
      </c>
      <c r="Q1017" s="1" t="s">
        <v>54834</v>
      </c>
      <c r="R1017" s="1" t="s">
        <v>54835</v>
      </c>
      <c r="S1017" s="1" t="s">
        <v>3197</v>
      </c>
      <c r="T1017" s="1" t="s">
        <v>1298</v>
      </c>
      <c r="U1017" s="7">
        <v>1</v>
      </c>
      <c r="W1017" s="6" t="s">
        <v>5791</v>
      </c>
      <c r="X1017" s="1" t="s">
        <v>54804</v>
      </c>
      <c r="Y1017" s="1" t="s">
        <v>54805</v>
      </c>
      <c r="Z1017" s="1" t="s">
        <v>2532</v>
      </c>
      <c r="AA1017" s="1" t="s">
        <v>2282</v>
      </c>
      <c r="AB1017" s="7" t="s">
        <v>54806</v>
      </c>
      <c r="AK1017" s="6" t="s">
        <v>32449</v>
      </c>
      <c r="AL1017" s="1" t="s">
        <v>54807</v>
      </c>
      <c r="AM1017" s="1" t="s">
        <v>54808</v>
      </c>
      <c r="AN1017" s="1" t="s">
        <v>1721</v>
      </c>
      <c r="AO1017" s="1" t="s">
        <v>3228</v>
      </c>
      <c r="AP1017" s="7">
        <v>1</v>
      </c>
      <c r="AR1017" s="6" t="s">
        <v>10748</v>
      </c>
      <c r="AS1017" s="1" t="s">
        <v>54809</v>
      </c>
      <c r="AT1017" s="1" t="s">
        <v>54810</v>
      </c>
      <c r="AU1017" s="1" t="s">
        <v>5758</v>
      </c>
      <c r="AV1017" s="1" t="s">
        <v>2100</v>
      </c>
      <c r="AW1017" s="7" t="s">
        <v>54811</v>
      </c>
      <c r="BM1017" s="6" t="s">
        <v>5143</v>
      </c>
      <c r="BN1017" s="1" t="s">
        <v>54812</v>
      </c>
      <c r="BO1017" s="1" t="s">
        <v>54813</v>
      </c>
      <c r="BP1017" s="1" t="s">
        <v>923</v>
      </c>
      <c r="BQ1017" s="1" t="s">
        <v>1776</v>
      </c>
      <c r="BR1017" s="7">
        <v>1</v>
      </c>
      <c r="CA1017" s="6" t="s">
        <v>35143</v>
      </c>
      <c r="CB1017" s="1" t="s">
        <v>54814</v>
      </c>
      <c r="CC1017" s="1" t="s">
        <v>54815</v>
      </c>
      <c r="CD1017" s="1" t="s">
        <v>4147</v>
      </c>
      <c r="CE1017" s="1" t="s">
        <v>1933</v>
      </c>
      <c r="CF1017" s="7">
        <v>1</v>
      </c>
      <c r="CH1017" s="6" t="s">
        <v>13962</v>
      </c>
      <c r="CI1017" s="1" t="s">
        <v>54848</v>
      </c>
      <c r="CJ1017" s="1" t="s">
        <v>54849</v>
      </c>
      <c r="CK1017" s="1" t="s">
        <v>2104</v>
      </c>
      <c r="CL1017" s="1" t="s">
        <v>3075</v>
      </c>
      <c r="CM1017" s="7" t="s">
        <v>54850</v>
      </c>
      <c r="CO1017" s="6" t="s">
        <v>18924</v>
      </c>
      <c r="CP1017" s="1" t="s">
        <v>54886</v>
      </c>
      <c r="CQ1017" s="1" t="s">
        <v>54887</v>
      </c>
      <c r="CR1017" s="1" t="s">
        <v>341</v>
      </c>
      <c r="CS1017" s="1" t="s">
        <v>571</v>
      </c>
      <c r="CT1017" s="7" t="s">
        <v>54888</v>
      </c>
      <c r="DQ1017" s="6" t="s">
        <v>9661</v>
      </c>
      <c r="DR1017" s="1" t="s">
        <v>54821</v>
      </c>
      <c r="DS1017" s="1" t="s">
        <v>54822</v>
      </c>
      <c r="DT1017" s="1" t="s">
        <v>1325</v>
      </c>
      <c r="DU1017" s="1" t="s">
        <v>2137</v>
      </c>
      <c r="DV1017" s="7">
        <v>1</v>
      </c>
      <c r="DX1017" s="6" t="s">
        <v>7882</v>
      </c>
      <c r="DY1017" s="1" t="s">
        <v>54957</v>
      </c>
      <c r="DZ1017" s="1" t="s">
        <v>54958</v>
      </c>
      <c r="EA1017" s="1" t="s">
        <v>2638</v>
      </c>
      <c r="EB1017" s="1" t="s">
        <v>6759</v>
      </c>
      <c r="EC1017" s="7" t="s">
        <v>54959</v>
      </c>
      <c r="EE1017" s="6" t="s">
        <v>54860</v>
      </c>
      <c r="EF1017" s="1" t="s">
        <v>54861</v>
      </c>
      <c r="EG1017" s="1" t="s">
        <v>54862</v>
      </c>
      <c r="EH1017" s="1" t="s">
        <v>2080</v>
      </c>
      <c r="EI1017" s="1" t="s">
        <v>1070</v>
      </c>
      <c r="EJ1017" s="7" t="s">
        <v>54863</v>
      </c>
    </row>
    <row r="1018" spans="2:140" x14ac:dyDescent="0.2">
      <c r="B1018" s="6" t="s">
        <v>2246</v>
      </c>
      <c r="C1018" s="1" t="s">
        <v>54864</v>
      </c>
      <c r="D1018" s="1" t="s">
        <v>54865</v>
      </c>
      <c r="E1018" s="1" t="s">
        <v>3283</v>
      </c>
      <c r="F1018" s="1" t="s">
        <v>1901</v>
      </c>
      <c r="G1018" s="7" t="s">
        <v>54866</v>
      </c>
      <c r="I1018" s="6" t="s">
        <v>11300</v>
      </c>
      <c r="J1018" s="1" t="s">
        <v>54867</v>
      </c>
      <c r="K1018" s="1" t="s">
        <v>54868</v>
      </c>
      <c r="L1018" s="1" t="s">
        <v>1630</v>
      </c>
      <c r="M1018" s="1" t="s">
        <v>927</v>
      </c>
      <c r="N1018" s="7">
        <v>1</v>
      </c>
      <c r="P1018" s="6" t="s">
        <v>42381</v>
      </c>
      <c r="Q1018" s="1" t="s">
        <v>54869</v>
      </c>
      <c r="R1018" s="1" t="s">
        <v>54870</v>
      </c>
      <c r="S1018" s="1" t="s">
        <v>1938</v>
      </c>
      <c r="T1018" s="1" t="s">
        <v>575</v>
      </c>
      <c r="U1018" s="7">
        <v>1</v>
      </c>
      <c r="W1018" s="6" t="s">
        <v>8725</v>
      </c>
      <c r="X1018" s="1" t="s">
        <v>54836</v>
      </c>
      <c r="Y1018" s="1" t="s">
        <v>54837</v>
      </c>
      <c r="Z1018" s="1" t="s">
        <v>3244</v>
      </c>
      <c r="AA1018" s="1" t="s">
        <v>757</v>
      </c>
      <c r="AB1018" s="7" t="s">
        <v>54838</v>
      </c>
      <c r="AK1018" s="6" t="s">
        <v>41548</v>
      </c>
      <c r="AL1018" s="1" t="s">
        <v>54839</v>
      </c>
      <c r="AM1018" s="1" t="s">
        <v>54840</v>
      </c>
      <c r="AN1018" s="1" t="s">
        <v>7635</v>
      </c>
      <c r="AO1018" s="1" t="s">
        <v>1902</v>
      </c>
      <c r="AP1018" s="7">
        <v>1</v>
      </c>
      <c r="AR1018" s="6" t="s">
        <v>14285</v>
      </c>
      <c r="AS1018" s="1" t="s">
        <v>54841</v>
      </c>
      <c r="AT1018" s="1" t="s">
        <v>54842</v>
      </c>
      <c r="AU1018" s="1" t="s">
        <v>899</v>
      </c>
      <c r="AV1018" s="1" t="s">
        <v>1607</v>
      </c>
      <c r="AW1018" s="7" t="s">
        <v>54843</v>
      </c>
      <c r="BM1018" s="6" t="s">
        <v>3308</v>
      </c>
      <c r="BN1018" s="1" t="s">
        <v>54844</v>
      </c>
      <c r="BO1018" s="1" t="s">
        <v>54845</v>
      </c>
      <c r="BP1018" s="1" t="s">
        <v>2672</v>
      </c>
      <c r="BQ1018" s="1" t="s">
        <v>263</v>
      </c>
      <c r="BR1018" s="7">
        <v>1</v>
      </c>
      <c r="CA1018" s="6" t="s">
        <v>8211</v>
      </c>
      <c r="CB1018" s="1" t="s">
        <v>54846</v>
      </c>
      <c r="CC1018" s="1" t="s">
        <v>54847</v>
      </c>
      <c r="CD1018" s="1" t="s">
        <v>2364</v>
      </c>
      <c r="CE1018" s="1" t="s">
        <v>5298</v>
      </c>
      <c r="CF1018" s="7">
        <v>1</v>
      </c>
      <c r="CH1018" s="6" t="s">
        <v>4035</v>
      </c>
      <c r="CI1018" s="1" t="s">
        <v>54884</v>
      </c>
      <c r="CJ1018" s="1" t="s">
        <v>54885</v>
      </c>
      <c r="CK1018" s="1" t="s">
        <v>1873</v>
      </c>
      <c r="CL1018" s="1" t="s">
        <v>4146</v>
      </c>
      <c r="CM1018" s="7">
        <v>1</v>
      </c>
      <c r="CO1018" s="6" t="s">
        <v>9252</v>
      </c>
      <c r="CP1018" s="1" t="s">
        <v>54920</v>
      </c>
      <c r="CQ1018" s="1" t="s">
        <v>54921</v>
      </c>
      <c r="CR1018" s="1" t="s">
        <v>1308</v>
      </c>
      <c r="CS1018" s="1" t="s">
        <v>718</v>
      </c>
      <c r="CT1018" s="7">
        <v>1</v>
      </c>
      <c r="DQ1018" s="6" t="s">
        <v>15184</v>
      </c>
      <c r="DR1018" s="1" t="s">
        <v>54855</v>
      </c>
      <c r="DS1018" s="1" t="s">
        <v>54856</v>
      </c>
      <c r="DT1018" s="1" t="s">
        <v>1060</v>
      </c>
      <c r="DU1018" s="1" t="s">
        <v>4147</v>
      </c>
      <c r="DV1018" s="7">
        <v>1</v>
      </c>
      <c r="DX1018" s="6" t="s">
        <v>9144</v>
      </c>
      <c r="DY1018" s="1" t="s">
        <v>54991</v>
      </c>
      <c r="DZ1018" s="1" t="s">
        <v>54992</v>
      </c>
      <c r="EA1018" s="1" t="s">
        <v>4107</v>
      </c>
      <c r="EB1018" s="1" t="s">
        <v>4530</v>
      </c>
      <c r="EC1018" s="7" t="s">
        <v>54993</v>
      </c>
      <c r="EE1018" s="6" t="s">
        <v>12354</v>
      </c>
      <c r="EF1018" s="1" t="s">
        <v>54894</v>
      </c>
      <c r="EG1018" s="1" t="s">
        <v>54895</v>
      </c>
      <c r="EH1018" s="1" t="s">
        <v>1378</v>
      </c>
      <c r="EI1018" s="1" t="s">
        <v>6853</v>
      </c>
      <c r="EJ1018" s="7" t="s">
        <v>54896</v>
      </c>
    </row>
    <row r="1019" spans="2:140" x14ac:dyDescent="0.2">
      <c r="B1019" s="6" t="s">
        <v>3211</v>
      </c>
      <c r="C1019" s="1" t="s">
        <v>54897</v>
      </c>
      <c r="D1019" s="1" t="s">
        <v>54898</v>
      </c>
      <c r="E1019" s="1" t="s">
        <v>6175</v>
      </c>
      <c r="F1019" s="1" t="s">
        <v>5743</v>
      </c>
      <c r="G1019" s="7" t="s">
        <v>54899</v>
      </c>
      <c r="I1019" s="6" t="s">
        <v>26956</v>
      </c>
      <c r="J1019" s="1" t="s">
        <v>54900</v>
      </c>
      <c r="K1019" s="1" t="s">
        <v>54901</v>
      </c>
      <c r="L1019" s="1" t="s">
        <v>6175</v>
      </c>
      <c r="M1019" s="1" t="s">
        <v>2080</v>
      </c>
      <c r="N1019" s="7">
        <v>1</v>
      </c>
      <c r="P1019" s="6" t="s">
        <v>35250</v>
      </c>
      <c r="Q1019" s="1" t="s">
        <v>54902</v>
      </c>
      <c r="R1019" s="1" t="s">
        <v>54903</v>
      </c>
      <c r="S1019" s="1" t="s">
        <v>5182</v>
      </c>
      <c r="T1019" s="1" t="s">
        <v>7635</v>
      </c>
      <c r="U1019" s="7">
        <v>1</v>
      </c>
      <c r="W1019" s="6" t="s">
        <v>4847</v>
      </c>
      <c r="X1019" s="1" t="s">
        <v>54871</v>
      </c>
      <c r="Y1019" s="1" t="s">
        <v>54872</v>
      </c>
      <c r="Z1019" s="1" t="s">
        <v>2445</v>
      </c>
      <c r="AA1019" s="1" t="s">
        <v>347</v>
      </c>
      <c r="AB1019" s="7" t="s">
        <v>54873</v>
      </c>
      <c r="AK1019" s="6" t="s">
        <v>23128</v>
      </c>
      <c r="AL1019" s="1" t="s">
        <v>54874</v>
      </c>
      <c r="AM1019" s="1" t="s">
        <v>54875</v>
      </c>
      <c r="AN1019" s="1" t="s">
        <v>459</v>
      </c>
      <c r="AO1019" s="1" t="s">
        <v>5697</v>
      </c>
      <c r="AP1019" s="7">
        <v>1</v>
      </c>
      <c r="AR1019" s="6" t="s">
        <v>32409</v>
      </c>
      <c r="AS1019" s="1" t="s">
        <v>54876</v>
      </c>
      <c r="AT1019" s="1" t="s">
        <v>54877</v>
      </c>
      <c r="AU1019" s="1" t="s">
        <v>3150</v>
      </c>
      <c r="AV1019" s="1" t="s">
        <v>11403</v>
      </c>
      <c r="AW1019" s="7" t="s">
        <v>54878</v>
      </c>
      <c r="BM1019" s="6" t="s">
        <v>4647</v>
      </c>
      <c r="BN1019" s="1" t="s">
        <v>54879</v>
      </c>
      <c r="BO1019" s="1" t="s">
        <v>54880</v>
      </c>
      <c r="BP1019" s="1" t="s">
        <v>1483</v>
      </c>
      <c r="BQ1019" s="1" t="s">
        <v>1523</v>
      </c>
      <c r="BR1019" s="7" t="s">
        <v>54881</v>
      </c>
      <c r="CA1019" s="6" t="s">
        <v>19239</v>
      </c>
      <c r="CB1019" s="1" t="s">
        <v>54882</v>
      </c>
      <c r="CC1019" s="1" t="s">
        <v>54883</v>
      </c>
      <c r="CD1019" s="1" t="s">
        <v>3981</v>
      </c>
      <c r="CE1019" s="1" t="s">
        <v>556</v>
      </c>
      <c r="CF1019" s="7">
        <v>1</v>
      </c>
      <c r="CH1019" s="6" t="s">
        <v>45242</v>
      </c>
      <c r="CI1019" s="1" t="s">
        <v>54918</v>
      </c>
      <c r="CJ1019" s="1" t="s">
        <v>54919</v>
      </c>
      <c r="CK1019" s="1" t="s">
        <v>596</v>
      </c>
      <c r="CL1019" s="1" t="s">
        <v>1325</v>
      </c>
      <c r="CM1019" s="7">
        <v>1</v>
      </c>
      <c r="CO1019" s="6" t="s">
        <v>54951</v>
      </c>
      <c r="CP1019" s="1" t="s">
        <v>54952</v>
      </c>
      <c r="CQ1019" s="1" t="s">
        <v>54953</v>
      </c>
      <c r="CR1019" s="1" t="s">
        <v>2608</v>
      </c>
      <c r="CS1019" s="1" t="s">
        <v>669</v>
      </c>
      <c r="CT1019" s="7" t="s">
        <v>54954</v>
      </c>
      <c r="DQ1019" s="6" t="s">
        <v>51623</v>
      </c>
      <c r="DR1019" s="1" t="s">
        <v>54889</v>
      </c>
      <c r="DS1019" s="1" t="s">
        <v>54890</v>
      </c>
      <c r="DT1019" s="1" t="s">
        <v>7801</v>
      </c>
      <c r="DU1019" s="1" t="s">
        <v>2544</v>
      </c>
      <c r="DV1019" s="7">
        <v>1</v>
      </c>
      <c r="DX1019" s="6" t="s">
        <v>18599</v>
      </c>
      <c r="DY1019" s="1" t="s">
        <v>55024</v>
      </c>
      <c r="DZ1019" s="1" t="s">
        <v>55025</v>
      </c>
      <c r="EA1019" s="1" t="s">
        <v>5191</v>
      </c>
      <c r="EB1019" s="1" t="s">
        <v>1325</v>
      </c>
      <c r="EC1019" s="7" t="s">
        <v>55026</v>
      </c>
      <c r="EE1019" s="6" t="s">
        <v>12077</v>
      </c>
      <c r="EF1019" s="1" t="s">
        <v>54927</v>
      </c>
      <c r="EG1019" s="1" t="s">
        <v>54928</v>
      </c>
      <c r="EH1019" s="1" t="s">
        <v>263</v>
      </c>
      <c r="EI1019" s="1" t="s">
        <v>3364</v>
      </c>
      <c r="EJ1019" s="7" t="s">
        <v>54929</v>
      </c>
    </row>
    <row r="1020" spans="2:140" x14ac:dyDescent="0.2">
      <c r="B1020" s="6" t="s">
        <v>7283</v>
      </c>
      <c r="C1020" s="1" t="s">
        <v>54930</v>
      </c>
      <c r="D1020" s="1" t="s">
        <v>54931</v>
      </c>
      <c r="E1020" s="1" t="s">
        <v>30</v>
      </c>
      <c r="F1020" s="1" t="s">
        <v>1122</v>
      </c>
      <c r="G1020" s="7" t="s">
        <v>54932</v>
      </c>
      <c r="I1020" s="6" t="s">
        <v>21930</v>
      </c>
      <c r="J1020" s="1" t="s">
        <v>54933</v>
      </c>
      <c r="K1020" s="1" t="s">
        <v>54934</v>
      </c>
      <c r="L1020" s="1" t="s">
        <v>440</v>
      </c>
      <c r="M1020" s="1" t="s">
        <v>591</v>
      </c>
      <c r="N1020" s="7" t="s">
        <v>54935</v>
      </c>
      <c r="P1020" s="6" t="s">
        <v>6151</v>
      </c>
      <c r="Q1020" s="1" t="s">
        <v>54936</v>
      </c>
      <c r="R1020" s="1" t="s">
        <v>54937</v>
      </c>
      <c r="S1020" s="1" t="s">
        <v>3288</v>
      </c>
      <c r="T1020" s="1" t="s">
        <v>5743</v>
      </c>
      <c r="U1020" s="7">
        <v>1</v>
      </c>
      <c r="W1020" s="6" t="s">
        <v>11784</v>
      </c>
      <c r="X1020" s="1" t="s">
        <v>54904</v>
      </c>
      <c r="Y1020" s="1" t="s">
        <v>54905</v>
      </c>
      <c r="Z1020" s="1" t="s">
        <v>1090</v>
      </c>
      <c r="AA1020" s="1" t="s">
        <v>229</v>
      </c>
      <c r="AB1020" s="7" t="s">
        <v>54906</v>
      </c>
      <c r="AK1020" s="6" t="s">
        <v>2725</v>
      </c>
      <c r="AL1020" s="1" t="s">
        <v>54907</v>
      </c>
      <c r="AM1020" s="1" t="s">
        <v>54908</v>
      </c>
      <c r="AN1020" s="1" t="s">
        <v>10147</v>
      </c>
      <c r="AO1020" s="1" t="s">
        <v>167</v>
      </c>
      <c r="AP1020" s="7">
        <v>1</v>
      </c>
      <c r="AR1020" s="6" t="s">
        <v>20362</v>
      </c>
      <c r="AS1020" s="1" t="s">
        <v>54909</v>
      </c>
      <c r="AT1020" s="1" t="s">
        <v>54910</v>
      </c>
      <c r="AU1020" s="1" t="s">
        <v>3270</v>
      </c>
      <c r="AV1020" s="1" t="s">
        <v>13265</v>
      </c>
      <c r="AW1020" s="7" t="s">
        <v>54911</v>
      </c>
      <c r="BM1020" s="6" t="s">
        <v>54912</v>
      </c>
      <c r="BN1020" s="1" t="s">
        <v>54913</v>
      </c>
      <c r="BO1020" s="1" t="s">
        <v>54914</v>
      </c>
      <c r="BP1020" s="1" t="s">
        <v>6566</v>
      </c>
      <c r="BQ1020" s="1" t="s">
        <v>561</v>
      </c>
      <c r="BR1020" s="7">
        <v>1</v>
      </c>
      <c r="CA1020" s="6" t="s">
        <v>54915</v>
      </c>
      <c r="CB1020" s="1" t="s">
        <v>54916</v>
      </c>
      <c r="CC1020" s="1" t="s">
        <v>54917</v>
      </c>
      <c r="CD1020" s="1" t="s">
        <v>1096</v>
      </c>
      <c r="CE1020" s="1" t="s">
        <v>2225</v>
      </c>
      <c r="CF1020" s="7">
        <v>1</v>
      </c>
      <c r="CH1020" s="6" t="s">
        <v>19007</v>
      </c>
      <c r="CI1020" s="1" t="s">
        <v>54949</v>
      </c>
      <c r="CJ1020" s="1" t="s">
        <v>54950</v>
      </c>
      <c r="CK1020" s="1" t="s">
        <v>1308</v>
      </c>
      <c r="CL1020" s="1" t="s">
        <v>2581</v>
      </c>
      <c r="CM1020" s="7">
        <v>1</v>
      </c>
      <c r="CO1020" s="6" t="s">
        <v>24676</v>
      </c>
      <c r="CP1020" s="1" t="s">
        <v>54986</v>
      </c>
      <c r="CQ1020" s="1" t="s">
        <v>54987</v>
      </c>
      <c r="CR1020" s="1" t="s">
        <v>6257</v>
      </c>
      <c r="CS1020" s="1" t="s">
        <v>482</v>
      </c>
      <c r="CT1020" s="7" t="s">
        <v>54988</v>
      </c>
      <c r="DQ1020" s="6" t="s">
        <v>3312</v>
      </c>
      <c r="DR1020" s="1" t="s">
        <v>54922</v>
      </c>
      <c r="DS1020" s="1" t="s">
        <v>54923</v>
      </c>
      <c r="DT1020" s="1" t="s">
        <v>3536</v>
      </c>
      <c r="DU1020" s="1" t="s">
        <v>2927</v>
      </c>
      <c r="DV1020" s="7">
        <v>1</v>
      </c>
      <c r="DX1020" s="6" t="s">
        <v>7433</v>
      </c>
      <c r="DY1020" s="1" t="s">
        <v>55059</v>
      </c>
      <c r="DZ1020" s="1" t="s">
        <v>55060</v>
      </c>
      <c r="EA1020" s="1" t="s">
        <v>4017</v>
      </c>
      <c r="EB1020" s="1" t="s">
        <v>5421</v>
      </c>
      <c r="EC1020" s="7" t="s">
        <v>55061</v>
      </c>
      <c r="EE1020" s="6" t="s">
        <v>14030</v>
      </c>
      <c r="EF1020" s="1" t="s">
        <v>54960</v>
      </c>
      <c r="EG1020" s="1" t="s">
        <v>54961</v>
      </c>
      <c r="EH1020" s="1" t="s">
        <v>820</v>
      </c>
      <c r="EI1020" s="1" t="s">
        <v>1042</v>
      </c>
      <c r="EJ1020" s="7" t="s">
        <v>54962</v>
      </c>
    </row>
    <row r="1021" spans="2:140" x14ac:dyDescent="0.2">
      <c r="B1021" s="6" t="s">
        <v>4171</v>
      </c>
      <c r="C1021" s="1" t="s">
        <v>54963</v>
      </c>
      <c r="D1021" s="1" t="s">
        <v>54964</v>
      </c>
      <c r="E1021" s="1" t="s">
        <v>15</v>
      </c>
      <c r="F1021" s="1" t="s">
        <v>3322</v>
      </c>
      <c r="G1021" s="7" t="s">
        <v>54965</v>
      </c>
      <c r="I1021" s="6" t="s">
        <v>9874</v>
      </c>
      <c r="J1021" s="1" t="s">
        <v>54966</v>
      </c>
      <c r="K1021" s="1" t="s">
        <v>54967</v>
      </c>
      <c r="L1021" s="1" t="s">
        <v>476</v>
      </c>
      <c r="M1021" s="1" t="s">
        <v>4662</v>
      </c>
      <c r="N1021" s="7">
        <v>1</v>
      </c>
      <c r="P1021" s="6" t="s">
        <v>37179</v>
      </c>
      <c r="Q1021" s="1" t="s">
        <v>54968</v>
      </c>
      <c r="R1021" s="1" t="s">
        <v>54969</v>
      </c>
      <c r="S1021" s="1" t="s">
        <v>634</v>
      </c>
      <c r="T1021" s="1" t="s">
        <v>5525</v>
      </c>
      <c r="U1021" s="7">
        <v>1</v>
      </c>
      <c r="W1021" s="6" t="s">
        <v>1047</v>
      </c>
      <c r="X1021" s="1" t="s">
        <v>54938</v>
      </c>
      <c r="Y1021" s="1" t="s">
        <v>54939</v>
      </c>
      <c r="Z1021" s="1" t="s">
        <v>3355</v>
      </c>
      <c r="AA1021" s="1" t="s">
        <v>5598</v>
      </c>
      <c r="AB1021" s="7">
        <v>1</v>
      </c>
      <c r="AK1021" s="6" t="s">
        <v>20661</v>
      </c>
      <c r="AL1021" s="1" t="s">
        <v>54940</v>
      </c>
      <c r="AM1021" s="1" t="s">
        <v>54941</v>
      </c>
      <c r="AN1021" s="1" t="s">
        <v>2225</v>
      </c>
      <c r="AO1021" s="1" t="s">
        <v>4530</v>
      </c>
      <c r="AP1021" s="7">
        <v>1</v>
      </c>
      <c r="AR1021" s="6" t="s">
        <v>45535</v>
      </c>
      <c r="AS1021" s="1" t="s">
        <v>54942</v>
      </c>
      <c r="AT1021" s="1" t="s">
        <v>54943</v>
      </c>
      <c r="AU1021" s="1" t="s">
        <v>3150</v>
      </c>
      <c r="AV1021" s="1" t="s">
        <v>6067</v>
      </c>
      <c r="AW1021" s="7" t="s">
        <v>54944</v>
      </c>
      <c r="BM1021" s="6" t="s">
        <v>7947</v>
      </c>
      <c r="BN1021" s="1" t="s">
        <v>54945</v>
      </c>
      <c r="BO1021" s="1" t="s">
        <v>54946</v>
      </c>
      <c r="BP1021" s="1" t="s">
        <v>628</v>
      </c>
      <c r="BQ1021" s="1" t="s">
        <v>834</v>
      </c>
      <c r="BR1021" s="7">
        <v>1</v>
      </c>
      <c r="CA1021" s="6" t="s">
        <v>12038</v>
      </c>
      <c r="CB1021" s="1" t="s">
        <v>54947</v>
      </c>
      <c r="CC1021" s="1" t="s">
        <v>54948</v>
      </c>
      <c r="CD1021" s="1" t="s">
        <v>2392</v>
      </c>
      <c r="CE1021" s="1" t="s">
        <v>363</v>
      </c>
      <c r="CF1021" s="7">
        <v>1</v>
      </c>
      <c r="CH1021" s="6" t="s">
        <v>35153</v>
      </c>
      <c r="CI1021" s="1" t="s">
        <v>54983</v>
      </c>
      <c r="CJ1021" s="1" t="s">
        <v>54984</v>
      </c>
      <c r="CK1021" s="1" t="s">
        <v>422</v>
      </c>
      <c r="CL1021" s="1" t="s">
        <v>487</v>
      </c>
      <c r="CM1021" s="7" t="s">
        <v>54985</v>
      </c>
      <c r="CO1021" s="6" t="s">
        <v>14272</v>
      </c>
      <c r="CP1021" s="1" t="s">
        <v>55019</v>
      </c>
      <c r="CQ1021" s="1" t="s">
        <v>55020</v>
      </c>
      <c r="CR1021" s="1" t="s">
        <v>4289</v>
      </c>
      <c r="CS1021" s="1" t="s">
        <v>328</v>
      </c>
      <c r="CT1021" s="7" t="s">
        <v>55021</v>
      </c>
      <c r="DQ1021" s="6" t="s">
        <v>22923</v>
      </c>
      <c r="DR1021" s="1" t="s">
        <v>54955</v>
      </c>
      <c r="DS1021" s="1" t="s">
        <v>54956</v>
      </c>
      <c r="DT1021" s="1" t="s">
        <v>6261</v>
      </c>
      <c r="DU1021" s="1" t="s">
        <v>5051</v>
      </c>
      <c r="DV1021" s="7">
        <v>1</v>
      </c>
      <c r="DX1021" s="6" t="s">
        <v>5022</v>
      </c>
      <c r="DY1021" s="1" t="s">
        <v>55093</v>
      </c>
      <c r="DZ1021" s="1" t="s">
        <v>55094</v>
      </c>
      <c r="EA1021" s="1" t="s">
        <v>9369</v>
      </c>
      <c r="EB1021" s="1" t="s">
        <v>4662</v>
      </c>
      <c r="EC1021" s="7" t="s">
        <v>55095</v>
      </c>
      <c r="EE1021" s="6" t="s">
        <v>54994</v>
      </c>
      <c r="EF1021" s="1" t="s">
        <v>54995</v>
      </c>
      <c r="EG1021" s="1" t="s">
        <v>54996</v>
      </c>
      <c r="EH1021" s="1" t="s">
        <v>5051</v>
      </c>
      <c r="EI1021" s="1" t="s">
        <v>1064</v>
      </c>
      <c r="EJ1021" s="7" t="s">
        <v>54997</v>
      </c>
    </row>
    <row r="1022" spans="2:140" x14ac:dyDescent="0.2">
      <c r="B1022" s="6" t="s">
        <v>25204</v>
      </c>
      <c r="C1022" s="1" t="s">
        <v>54998</v>
      </c>
      <c r="D1022" s="1" t="s">
        <v>54999</v>
      </c>
      <c r="E1022" s="1" t="s">
        <v>5935</v>
      </c>
      <c r="F1022" s="1" t="s">
        <v>8276</v>
      </c>
      <c r="G1022" s="7" t="s">
        <v>55000</v>
      </c>
      <c r="I1022" s="6" t="s">
        <v>3623</v>
      </c>
      <c r="J1022" s="1" t="s">
        <v>55001</v>
      </c>
      <c r="K1022" s="1" t="s">
        <v>55002</v>
      </c>
      <c r="L1022" s="1" t="s">
        <v>691</v>
      </c>
      <c r="M1022" s="1" t="s">
        <v>138</v>
      </c>
      <c r="N1022" s="7">
        <v>1</v>
      </c>
      <c r="P1022" s="6" t="s">
        <v>11660</v>
      </c>
      <c r="Q1022" s="1" t="s">
        <v>55003</v>
      </c>
      <c r="R1022" s="1" t="s">
        <v>55004</v>
      </c>
      <c r="S1022" s="1" t="s">
        <v>1615</v>
      </c>
      <c r="T1022" s="1" t="s">
        <v>42</v>
      </c>
      <c r="U1022" s="7">
        <v>1</v>
      </c>
      <c r="W1022" s="6" t="s">
        <v>1238</v>
      </c>
      <c r="X1022" s="1" t="s">
        <v>54970</v>
      </c>
      <c r="Y1022" s="1" t="s">
        <v>54971</v>
      </c>
      <c r="Z1022" s="1" t="s">
        <v>3506</v>
      </c>
      <c r="AA1022" s="1" t="s">
        <v>2397</v>
      </c>
      <c r="AB1022" s="7" t="s">
        <v>54972</v>
      </c>
      <c r="AK1022" s="6" t="s">
        <v>21017</v>
      </c>
      <c r="AL1022" s="1" t="s">
        <v>54973</v>
      </c>
      <c r="AM1022" s="1" t="s">
        <v>54974</v>
      </c>
      <c r="AN1022" s="1" t="s">
        <v>208</v>
      </c>
      <c r="AO1022" s="1" t="s">
        <v>72</v>
      </c>
      <c r="AP1022" s="7">
        <v>1</v>
      </c>
      <c r="AR1022" s="6" t="s">
        <v>44926</v>
      </c>
      <c r="AS1022" s="1" t="s">
        <v>54975</v>
      </c>
      <c r="AT1022" s="1" t="s">
        <v>54976</v>
      </c>
      <c r="AU1022" s="1" t="s">
        <v>99</v>
      </c>
      <c r="AV1022" s="1" t="s">
        <v>718</v>
      </c>
      <c r="AW1022" s="7" t="s">
        <v>54977</v>
      </c>
      <c r="BM1022" s="6" t="s">
        <v>12956</v>
      </c>
      <c r="BN1022" s="1" t="s">
        <v>54978</v>
      </c>
      <c r="BO1022" s="1" t="s">
        <v>54979</v>
      </c>
      <c r="BP1022" s="1" t="s">
        <v>1241</v>
      </c>
      <c r="BQ1022" s="1" t="s">
        <v>2431</v>
      </c>
      <c r="BR1022" s="7" t="s">
        <v>54980</v>
      </c>
      <c r="CA1022" s="6" t="s">
        <v>25003</v>
      </c>
      <c r="CB1022" s="1" t="s">
        <v>54981</v>
      </c>
      <c r="CC1022" s="1" t="s">
        <v>54982</v>
      </c>
      <c r="CD1022" s="1" t="s">
        <v>1181</v>
      </c>
      <c r="CE1022" s="1" t="s">
        <v>5083</v>
      </c>
      <c r="CF1022" s="7">
        <v>1</v>
      </c>
      <c r="CH1022" s="6" t="s">
        <v>1604</v>
      </c>
      <c r="CI1022" s="1" t="s">
        <v>55017</v>
      </c>
      <c r="CJ1022" s="1" t="s">
        <v>55018</v>
      </c>
      <c r="CK1022" s="1" t="s">
        <v>7184</v>
      </c>
      <c r="CL1022" s="1" t="s">
        <v>575</v>
      </c>
      <c r="CM1022" s="7">
        <v>1</v>
      </c>
      <c r="CO1022" s="6" t="s">
        <v>25951</v>
      </c>
      <c r="CP1022" s="1" t="s">
        <v>55054</v>
      </c>
      <c r="CQ1022" s="1" t="s">
        <v>55055</v>
      </c>
      <c r="CR1022" s="1" t="s">
        <v>476</v>
      </c>
      <c r="CS1022" s="1" t="s">
        <v>4752</v>
      </c>
      <c r="CT1022" s="7" t="s">
        <v>55056</v>
      </c>
      <c r="DQ1022" s="6" t="s">
        <v>3402</v>
      </c>
      <c r="DR1022" s="1" t="s">
        <v>54989</v>
      </c>
      <c r="DS1022" s="1" t="s">
        <v>54990</v>
      </c>
      <c r="DT1022" s="1" t="s">
        <v>6261</v>
      </c>
      <c r="DU1022" s="1" t="s">
        <v>1825</v>
      </c>
      <c r="DV1022" s="7">
        <v>1</v>
      </c>
      <c r="DX1022" s="6" t="s">
        <v>35985</v>
      </c>
      <c r="DY1022" s="1" t="s">
        <v>55128</v>
      </c>
      <c r="DZ1022" s="1" t="s">
        <v>55129</v>
      </c>
      <c r="EA1022" s="1" t="s">
        <v>2137</v>
      </c>
      <c r="EB1022" s="1" t="s">
        <v>83</v>
      </c>
      <c r="EC1022" s="7" t="s">
        <v>55130</v>
      </c>
      <c r="EE1022" s="6" t="s">
        <v>55027</v>
      </c>
      <c r="EF1022" s="1" t="s">
        <v>55028</v>
      </c>
      <c r="EG1022" s="1" t="s">
        <v>55029</v>
      </c>
      <c r="EH1022" s="1" t="s">
        <v>5230</v>
      </c>
      <c r="EI1022" s="1" t="s">
        <v>2999</v>
      </c>
      <c r="EJ1022" s="7" t="s">
        <v>55030</v>
      </c>
    </row>
    <row r="1023" spans="2:140" x14ac:dyDescent="0.2">
      <c r="B1023" s="6" t="s">
        <v>14985</v>
      </c>
      <c r="C1023" s="1" t="s">
        <v>55031</v>
      </c>
      <c r="D1023" s="1" t="s">
        <v>55032</v>
      </c>
      <c r="E1023" s="1" t="s">
        <v>2999</v>
      </c>
      <c r="F1023" s="1" t="s">
        <v>962</v>
      </c>
      <c r="G1023" s="7" t="s">
        <v>55033</v>
      </c>
      <c r="I1023" s="6" t="s">
        <v>7367</v>
      </c>
      <c r="J1023" s="1" t="s">
        <v>55034</v>
      </c>
      <c r="K1023" s="1" t="s">
        <v>55035</v>
      </c>
      <c r="L1023" s="1" t="s">
        <v>11467</v>
      </c>
      <c r="M1023" s="1" t="s">
        <v>2569</v>
      </c>
      <c r="N1023" s="7">
        <v>1</v>
      </c>
      <c r="P1023" s="6" t="s">
        <v>16213</v>
      </c>
      <c r="Q1023" s="1" t="s">
        <v>55036</v>
      </c>
      <c r="R1023" s="1" t="s">
        <v>55037</v>
      </c>
      <c r="S1023" s="1" t="s">
        <v>1446</v>
      </c>
      <c r="T1023" s="1" t="s">
        <v>2058</v>
      </c>
      <c r="U1023" s="7">
        <v>1</v>
      </c>
      <c r="W1023" s="6" t="s">
        <v>5588</v>
      </c>
      <c r="X1023" s="1" t="s">
        <v>55005</v>
      </c>
      <c r="Y1023" s="1" t="s">
        <v>55006</v>
      </c>
      <c r="Z1023" s="1" t="s">
        <v>2431</v>
      </c>
      <c r="AA1023" s="1" t="s">
        <v>3405</v>
      </c>
      <c r="AB1023" s="7" t="s">
        <v>55007</v>
      </c>
      <c r="AK1023" s="6" t="s">
        <v>5381</v>
      </c>
      <c r="AL1023" s="1" t="s">
        <v>55008</v>
      </c>
      <c r="AM1023" s="1" t="s">
        <v>55009</v>
      </c>
      <c r="AN1023" s="1" t="s">
        <v>3150</v>
      </c>
      <c r="AO1023" s="1" t="s">
        <v>1361</v>
      </c>
      <c r="AP1023" s="7">
        <v>1</v>
      </c>
      <c r="AR1023" s="6" t="s">
        <v>28059</v>
      </c>
      <c r="AS1023" s="1" t="s">
        <v>55010</v>
      </c>
      <c r="AT1023" s="1" t="s">
        <v>55011</v>
      </c>
      <c r="AU1023" s="1" t="s">
        <v>655</v>
      </c>
      <c r="AV1023" s="1" t="s">
        <v>4017</v>
      </c>
      <c r="AW1023" s="7" t="s">
        <v>55012</v>
      </c>
      <c r="BM1023" s="6" t="s">
        <v>21062</v>
      </c>
      <c r="BN1023" s="1" t="s">
        <v>55013</v>
      </c>
      <c r="BO1023" s="1" t="s">
        <v>55014</v>
      </c>
      <c r="BP1023" s="1" t="s">
        <v>3406</v>
      </c>
      <c r="BQ1023" s="1" t="s">
        <v>1411</v>
      </c>
      <c r="BR1023" s="7">
        <v>1</v>
      </c>
      <c r="CA1023" s="6" t="s">
        <v>19852</v>
      </c>
      <c r="CB1023" s="1" t="s">
        <v>55015</v>
      </c>
      <c r="CC1023" s="1" t="s">
        <v>55016</v>
      </c>
      <c r="CD1023" s="1" t="s">
        <v>3278</v>
      </c>
      <c r="CE1023" s="1" t="s">
        <v>1308</v>
      </c>
      <c r="CF1023" s="7">
        <v>1</v>
      </c>
      <c r="CH1023" s="6" t="s">
        <v>9279</v>
      </c>
      <c r="CI1023" s="1" t="s">
        <v>55052</v>
      </c>
      <c r="CJ1023" s="1" t="s">
        <v>55053</v>
      </c>
      <c r="CK1023" s="1" t="s">
        <v>2142</v>
      </c>
      <c r="CL1023" s="1" t="s">
        <v>203</v>
      </c>
      <c r="CM1023" s="7">
        <v>1</v>
      </c>
      <c r="CO1023" s="6" t="s">
        <v>41861</v>
      </c>
      <c r="CP1023" s="1" t="s">
        <v>55088</v>
      </c>
      <c r="CQ1023" s="1" t="s">
        <v>55089</v>
      </c>
      <c r="CR1023" s="1" t="s">
        <v>133</v>
      </c>
      <c r="CS1023" s="1" t="s">
        <v>656</v>
      </c>
      <c r="CT1023" s="7" t="s">
        <v>55090</v>
      </c>
      <c r="DQ1023" s="6" t="s">
        <v>17589</v>
      </c>
      <c r="DR1023" s="1" t="s">
        <v>55022</v>
      </c>
      <c r="DS1023" s="1" t="s">
        <v>55023</v>
      </c>
      <c r="DT1023" s="1" t="s">
        <v>117</v>
      </c>
      <c r="DU1023" s="1" t="s">
        <v>264</v>
      </c>
      <c r="DV1023" s="7">
        <v>1</v>
      </c>
      <c r="DX1023" s="6" t="s">
        <v>20954</v>
      </c>
      <c r="DY1023" s="1" t="s">
        <v>55160</v>
      </c>
      <c r="DZ1023" s="1" t="s">
        <v>55161</v>
      </c>
      <c r="EA1023" s="1" t="s">
        <v>596</v>
      </c>
      <c r="EB1023" s="1" t="s">
        <v>3331</v>
      </c>
      <c r="EC1023" s="7" t="s">
        <v>55162</v>
      </c>
      <c r="EE1023" s="6" t="s">
        <v>55062</v>
      </c>
      <c r="EF1023" s="1" t="s">
        <v>55063</v>
      </c>
      <c r="EG1023" s="1" t="s">
        <v>55064</v>
      </c>
      <c r="EH1023" s="1" t="s">
        <v>2544</v>
      </c>
      <c r="EI1023" s="1" t="s">
        <v>2155</v>
      </c>
      <c r="EJ1023" s="7" t="s">
        <v>55065</v>
      </c>
    </row>
    <row r="1024" spans="2:140" x14ac:dyDescent="0.2">
      <c r="B1024" s="6" t="s">
        <v>27383</v>
      </c>
      <c r="C1024" s="1" t="s">
        <v>55066</v>
      </c>
      <c r="D1024" s="1" t="s">
        <v>55067</v>
      </c>
      <c r="E1024" s="1" t="s">
        <v>2137</v>
      </c>
      <c r="F1024" s="1" t="s">
        <v>4915</v>
      </c>
      <c r="G1024" s="7" t="s">
        <v>55068</v>
      </c>
      <c r="I1024" s="6" t="s">
        <v>840</v>
      </c>
      <c r="J1024" s="1" t="s">
        <v>55069</v>
      </c>
      <c r="K1024" s="1" t="s">
        <v>55070</v>
      </c>
      <c r="L1024" s="1" t="s">
        <v>757</v>
      </c>
      <c r="M1024" s="1" t="s">
        <v>3775</v>
      </c>
      <c r="N1024" s="7">
        <v>1</v>
      </c>
      <c r="P1024" s="6" t="s">
        <v>33170</v>
      </c>
      <c r="Q1024" s="1" t="s">
        <v>55071</v>
      </c>
      <c r="R1024" s="1" t="s">
        <v>55072</v>
      </c>
      <c r="S1024" s="1" t="s">
        <v>2137</v>
      </c>
      <c r="T1024" s="1" t="s">
        <v>907</v>
      </c>
      <c r="U1024" s="7">
        <v>1</v>
      </c>
      <c r="W1024" s="6" t="s">
        <v>4666</v>
      </c>
      <c r="X1024" s="1" t="s">
        <v>55038</v>
      </c>
      <c r="Y1024" s="1" t="s">
        <v>55039</v>
      </c>
      <c r="Z1024" s="1" t="s">
        <v>2368</v>
      </c>
      <c r="AA1024" s="1" t="s">
        <v>1230</v>
      </c>
      <c r="AB1024" s="7" t="s">
        <v>55040</v>
      </c>
      <c r="AK1024" s="6" t="s">
        <v>19239</v>
      </c>
      <c r="AL1024" s="1" t="s">
        <v>55041</v>
      </c>
      <c r="AM1024" s="1" t="s">
        <v>55042</v>
      </c>
      <c r="AN1024" s="1" t="s">
        <v>1721</v>
      </c>
      <c r="AO1024" s="1" t="s">
        <v>2225</v>
      </c>
      <c r="AP1024" s="7" t="s">
        <v>55043</v>
      </c>
      <c r="AR1024" s="6" t="s">
        <v>55044</v>
      </c>
      <c r="AS1024" s="1" t="s">
        <v>55045</v>
      </c>
      <c r="AT1024" s="1" t="s">
        <v>55046</v>
      </c>
      <c r="AU1024" s="1" t="s">
        <v>3465</v>
      </c>
      <c r="AV1024" s="1" t="s">
        <v>6261</v>
      </c>
      <c r="AW1024" s="7" t="s">
        <v>55047</v>
      </c>
      <c r="BM1024" s="6" t="s">
        <v>14159</v>
      </c>
      <c r="BN1024" s="1" t="s">
        <v>55048</v>
      </c>
      <c r="BO1024" s="1" t="s">
        <v>55049</v>
      </c>
      <c r="BP1024" s="1" t="s">
        <v>6566</v>
      </c>
      <c r="BQ1024" s="1" t="s">
        <v>1611</v>
      </c>
      <c r="BR1024" s="7">
        <v>1</v>
      </c>
      <c r="CA1024" s="6" t="s">
        <v>4222</v>
      </c>
      <c r="CB1024" s="1" t="s">
        <v>55050</v>
      </c>
      <c r="CC1024" s="1" t="s">
        <v>55051</v>
      </c>
      <c r="CD1024" s="1" t="s">
        <v>760</v>
      </c>
      <c r="CE1024" s="1" t="s">
        <v>5496</v>
      </c>
      <c r="CF1024" s="7">
        <v>1</v>
      </c>
      <c r="CH1024" s="6" t="s">
        <v>18986</v>
      </c>
      <c r="CI1024" s="1" t="s">
        <v>55086</v>
      </c>
      <c r="CJ1024" s="1" t="s">
        <v>55087</v>
      </c>
      <c r="CK1024" s="1" t="s">
        <v>1588</v>
      </c>
      <c r="CL1024" s="1" t="s">
        <v>1079</v>
      </c>
      <c r="CM1024" s="7">
        <v>1</v>
      </c>
      <c r="CO1024" s="6" t="s">
        <v>55122</v>
      </c>
      <c r="CP1024" s="1" t="s">
        <v>55123</v>
      </c>
      <c r="CQ1024" s="1" t="s">
        <v>55124</v>
      </c>
      <c r="CR1024" s="1" t="s">
        <v>1611</v>
      </c>
      <c r="CS1024" s="1" t="s">
        <v>9369</v>
      </c>
      <c r="CT1024" s="7" t="s">
        <v>55125</v>
      </c>
      <c r="DQ1024" s="6" t="s">
        <v>49423</v>
      </c>
      <c r="DR1024" s="1" t="s">
        <v>55057</v>
      </c>
      <c r="DS1024" s="1" t="s">
        <v>55058</v>
      </c>
      <c r="DT1024" s="1" t="s">
        <v>1825</v>
      </c>
      <c r="DU1024" s="1" t="s">
        <v>3395</v>
      </c>
      <c r="DV1024" s="7">
        <v>1</v>
      </c>
      <c r="DX1024" s="6" t="s">
        <v>7914</v>
      </c>
      <c r="DY1024" s="1" t="s">
        <v>55198</v>
      </c>
      <c r="DZ1024" s="1" t="s">
        <v>55199</v>
      </c>
      <c r="EA1024" s="1" t="s">
        <v>5414</v>
      </c>
      <c r="EB1024" s="1" t="s">
        <v>591</v>
      </c>
      <c r="EC1024" s="7" t="s">
        <v>55200</v>
      </c>
      <c r="EE1024" s="6" t="s">
        <v>55096</v>
      </c>
      <c r="EF1024" s="1" t="s">
        <v>55097</v>
      </c>
      <c r="EG1024" s="1" t="s">
        <v>55098</v>
      </c>
      <c r="EH1024" s="1" t="s">
        <v>4737</v>
      </c>
      <c r="EI1024" s="1" t="s">
        <v>29950</v>
      </c>
      <c r="EJ1024" s="7" t="s">
        <v>55099</v>
      </c>
    </row>
    <row r="1025" spans="2:140" x14ac:dyDescent="0.2">
      <c r="B1025" s="6" t="s">
        <v>5940</v>
      </c>
      <c r="C1025" s="1" t="s">
        <v>55100</v>
      </c>
      <c r="D1025" s="1" t="s">
        <v>55101</v>
      </c>
      <c r="E1025" s="1" t="s">
        <v>692</v>
      </c>
      <c r="F1025" s="1" t="s">
        <v>2180</v>
      </c>
      <c r="G1025" s="7" t="s">
        <v>55102</v>
      </c>
      <c r="I1025" s="6" t="s">
        <v>12382</v>
      </c>
      <c r="J1025" s="1" t="s">
        <v>55103</v>
      </c>
      <c r="K1025" s="1" t="s">
        <v>55104</v>
      </c>
      <c r="L1025" s="1" t="s">
        <v>4186</v>
      </c>
      <c r="M1025" s="1" t="s">
        <v>388</v>
      </c>
      <c r="N1025" s="7">
        <v>1</v>
      </c>
      <c r="P1025" s="6" t="s">
        <v>23701</v>
      </c>
      <c r="Q1025" s="1" t="s">
        <v>55105</v>
      </c>
      <c r="R1025" s="1" t="s">
        <v>55106</v>
      </c>
      <c r="S1025" s="1" t="s">
        <v>2927</v>
      </c>
      <c r="T1025" s="1" t="s">
        <v>1263</v>
      </c>
      <c r="U1025" s="7">
        <v>1</v>
      </c>
      <c r="W1025" s="6" t="s">
        <v>3499</v>
      </c>
      <c r="X1025" s="1" t="s">
        <v>55073</v>
      </c>
      <c r="Y1025" s="1" t="s">
        <v>55074</v>
      </c>
      <c r="Z1025" s="1" t="s">
        <v>1640</v>
      </c>
      <c r="AA1025" s="1" t="s">
        <v>927</v>
      </c>
      <c r="AB1025" s="7" t="s">
        <v>55075</v>
      </c>
      <c r="AK1025" s="6" t="s">
        <v>15150</v>
      </c>
      <c r="AL1025" s="1" t="s">
        <v>55076</v>
      </c>
      <c r="AM1025" s="1" t="s">
        <v>55077</v>
      </c>
      <c r="AN1025" s="1" t="s">
        <v>4662</v>
      </c>
      <c r="AO1025" s="1" t="s">
        <v>247</v>
      </c>
      <c r="AP1025" s="7">
        <v>1</v>
      </c>
      <c r="AR1025" s="6" t="s">
        <v>52750</v>
      </c>
      <c r="AS1025" s="1" t="s">
        <v>55078</v>
      </c>
      <c r="AT1025" s="1" t="s">
        <v>55079</v>
      </c>
      <c r="AU1025" s="1" t="s">
        <v>1577</v>
      </c>
      <c r="AV1025" s="1" t="s">
        <v>7407</v>
      </c>
      <c r="AW1025" s="7" t="s">
        <v>55080</v>
      </c>
      <c r="BM1025" s="6" t="s">
        <v>11610</v>
      </c>
      <c r="BN1025" s="1" t="s">
        <v>55081</v>
      </c>
      <c r="BO1025" s="1" t="s">
        <v>55082</v>
      </c>
      <c r="BP1025" s="1" t="s">
        <v>3298</v>
      </c>
      <c r="BQ1025" s="1" t="s">
        <v>3436</v>
      </c>
      <c r="BR1025" s="7" t="s">
        <v>55083</v>
      </c>
      <c r="CA1025" s="6" t="s">
        <v>33341</v>
      </c>
      <c r="CB1025" s="1" t="s">
        <v>55084</v>
      </c>
      <c r="CC1025" s="1" t="s">
        <v>55085</v>
      </c>
      <c r="CD1025" s="1" t="s">
        <v>2368</v>
      </c>
      <c r="CE1025" s="1" t="s">
        <v>4071</v>
      </c>
      <c r="CF1025" s="7">
        <v>1</v>
      </c>
      <c r="CH1025" s="6" t="s">
        <v>25650</v>
      </c>
      <c r="CI1025" s="1" t="s">
        <v>55119</v>
      </c>
      <c r="CJ1025" s="1" t="s">
        <v>55120</v>
      </c>
      <c r="CK1025" s="1" t="s">
        <v>6307</v>
      </c>
      <c r="CL1025" s="1" t="s">
        <v>3666</v>
      </c>
      <c r="CM1025" s="7" t="s">
        <v>55121</v>
      </c>
      <c r="CO1025" s="6" t="s">
        <v>6999</v>
      </c>
      <c r="CP1025" s="1" t="s">
        <v>55155</v>
      </c>
      <c r="CQ1025" s="1" t="s">
        <v>55156</v>
      </c>
      <c r="CR1025" s="1" t="s">
        <v>1007</v>
      </c>
      <c r="CS1025" s="1" t="s">
        <v>3065</v>
      </c>
      <c r="CT1025" s="7" t="s">
        <v>55157</v>
      </c>
      <c r="DQ1025" s="6" t="s">
        <v>4175</v>
      </c>
      <c r="DR1025" s="1" t="s">
        <v>55091</v>
      </c>
      <c r="DS1025" s="1" t="s">
        <v>55092</v>
      </c>
      <c r="DT1025" s="1" t="s">
        <v>2142</v>
      </c>
      <c r="DU1025" s="1" t="s">
        <v>701</v>
      </c>
      <c r="DV1025" s="7">
        <v>1</v>
      </c>
      <c r="DX1025" s="6" t="s">
        <v>6240</v>
      </c>
      <c r="DY1025" s="1" t="s">
        <v>55232</v>
      </c>
      <c r="DZ1025" s="1" t="s">
        <v>55233</v>
      </c>
      <c r="EA1025" s="1" t="s">
        <v>2999</v>
      </c>
      <c r="EB1025" s="1" t="s">
        <v>3730</v>
      </c>
      <c r="EC1025" s="7" t="s">
        <v>55234</v>
      </c>
      <c r="EE1025" s="6" t="s">
        <v>9464</v>
      </c>
      <c r="EF1025" s="1" t="s">
        <v>55131</v>
      </c>
      <c r="EG1025" s="1" t="s">
        <v>55132</v>
      </c>
      <c r="EH1025" s="1" t="s">
        <v>1721</v>
      </c>
      <c r="EI1025" s="1" t="s">
        <v>4836</v>
      </c>
      <c r="EJ1025" s="7">
        <v>1</v>
      </c>
    </row>
    <row r="1026" spans="2:140" x14ac:dyDescent="0.2">
      <c r="B1026" s="6" t="s">
        <v>17</v>
      </c>
      <c r="C1026" s="1" t="s">
        <v>55133</v>
      </c>
      <c r="D1026" s="1" t="s">
        <v>55134</v>
      </c>
      <c r="E1026" s="1" t="s">
        <v>186</v>
      </c>
      <c r="F1026" s="1" t="s">
        <v>1667</v>
      </c>
      <c r="G1026" s="7" t="s">
        <v>55135</v>
      </c>
      <c r="I1026" s="6" t="s">
        <v>24036</v>
      </c>
      <c r="J1026" s="1" t="s">
        <v>55136</v>
      </c>
      <c r="K1026" s="1" t="s">
        <v>55137</v>
      </c>
      <c r="L1026" s="1" t="s">
        <v>273</v>
      </c>
      <c r="M1026" s="1" t="s">
        <v>571</v>
      </c>
      <c r="N1026" s="7" t="s">
        <v>55138</v>
      </c>
      <c r="P1026" s="6" t="s">
        <v>43590</v>
      </c>
      <c r="Q1026" s="1" t="s">
        <v>55139</v>
      </c>
      <c r="R1026" s="1" t="s">
        <v>55140</v>
      </c>
      <c r="S1026" s="1" t="s">
        <v>4481</v>
      </c>
      <c r="T1026" s="1" t="s">
        <v>3395</v>
      </c>
      <c r="U1026" s="7">
        <v>1</v>
      </c>
      <c r="W1026" s="6" t="s">
        <v>641</v>
      </c>
      <c r="X1026" s="1" t="s">
        <v>55107</v>
      </c>
      <c r="Y1026" s="1" t="s">
        <v>55108</v>
      </c>
      <c r="Z1026" s="1" t="s">
        <v>3536</v>
      </c>
      <c r="AA1026" s="1" t="s">
        <v>1127</v>
      </c>
      <c r="AB1026" s="7">
        <v>1</v>
      </c>
      <c r="AK1026" s="6" t="s">
        <v>31441</v>
      </c>
      <c r="AL1026" s="1" t="s">
        <v>55109</v>
      </c>
      <c r="AM1026" s="1" t="s">
        <v>55110</v>
      </c>
      <c r="AN1026" s="1" t="s">
        <v>5598</v>
      </c>
      <c r="AO1026" s="1" t="s">
        <v>369</v>
      </c>
      <c r="AP1026" s="7">
        <v>1</v>
      </c>
      <c r="AR1026" s="6" t="s">
        <v>21648</v>
      </c>
      <c r="AS1026" s="1" t="s">
        <v>55111</v>
      </c>
      <c r="AT1026" s="1" t="s">
        <v>55112</v>
      </c>
      <c r="AU1026" s="1" t="s">
        <v>1203</v>
      </c>
      <c r="AV1026" s="1" t="s">
        <v>6566</v>
      </c>
      <c r="AW1026" s="7" t="s">
        <v>55113</v>
      </c>
      <c r="BM1026" s="6" t="s">
        <v>14399</v>
      </c>
      <c r="BN1026" s="1" t="s">
        <v>55114</v>
      </c>
      <c r="BO1026" s="1" t="s">
        <v>55115</v>
      </c>
      <c r="BP1026" s="1" t="s">
        <v>4950</v>
      </c>
      <c r="BQ1026" s="1" t="s">
        <v>1726</v>
      </c>
      <c r="BR1026" s="7" t="s">
        <v>55116</v>
      </c>
      <c r="CA1026" s="6" t="s">
        <v>5381</v>
      </c>
      <c r="CB1026" s="1" t="s">
        <v>55117</v>
      </c>
      <c r="CC1026" s="1" t="s">
        <v>55118</v>
      </c>
      <c r="CD1026" s="1" t="s">
        <v>581</v>
      </c>
      <c r="CE1026" s="1" t="s">
        <v>293</v>
      </c>
      <c r="CF1026" s="7">
        <v>1</v>
      </c>
      <c r="CH1026" s="6" t="s">
        <v>183</v>
      </c>
      <c r="CI1026" s="1" t="s">
        <v>55153</v>
      </c>
      <c r="CJ1026" s="1" t="s">
        <v>55154</v>
      </c>
      <c r="CK1026" s="1" t="s">
        <v>3306</v>
      </c>
      <c r="CL1026" s="1" t="s">
        <v>3075</v>
      </c>
      <c r="CM1026" s="7">
        <v>1</v>
      </c>
      <c r="CO1026" s="6" t="s">
        <v>55192</v>
      </c>
      <c r="CP1026" s="1" t="s">
        <v>55193</v>
      </c>
      <c r="CQ1026" s="1" t="s">
        <v>55194</v>
      </c>
      <c r="CR1026" s="1" t="s">
        <v>133</v>
      </c>
      <c r="CS1026" s="1" t="s">
        <v>89</v>
      </c>
      <c r="CT1026" s="7" t="s">
        <v>55195</v>
      </c>
      <c r="DQ1026" s="6" t="s">
        <v>16563</v>
      </c>
      <c r="DR1026" s="1" t="s">
        <v>55126</v>
      </c>
      <c r="DS1026" s="1" t="s">
        <v>55127</v>
      </c>
      <c r="DT1026" s="1" t="s">
        <v>1825</v>
      </c>
      <c r="DU1026" s="1" t="s">
        <v>7635</v>
      </c>
      <c r="DV1026" s="7">
        <v>1</v>
      </c>
      <c r="DX1026" s="6" t="s">
        <v>7200</v>
      </c>
      <c r="DY1026" s="1" t="s">
        <v>55265</v>
      </c>
      <c r="DZ1026" s="1" t="s">
        <v>55266</v>
      </c>
      <c r="EA1026" s="1" t="s">
        <v>282</v>
      </c>
      <c r="EB1026" s="1" t="s">
        <v>1219</v>
      </c>
      <c r="EC1026" s="7" t="s">
        <v>55267</v>
      </c>
      <c r="EE1026" s="6" t="s">
        <v>55163</v>
      </c>
      <c r="EF1026" s="1" t="s">
        <v>55164</v>
      </c>
      <c r="EG1026" s="1" t="s">
        <v>55165</v>
      </c>
      <c r="EH1026" s="1" t="s">
        <v>820</v>
      </c>
      <c r="EI1026" s="1" t="s">
        <v>1392</v>
      </c>
      <c r="EJ1026" s="7" t="s">
        <v>55166</v>
      </c>
    </row>
    <row r="1027" spans="2:140" x14ac:dyDescent="0.2">
      <c r="B1027" s="6" t="s">
        <v>10011</v>
      </c>
      <c r="C1027" s="1" t="s">
        <v>55167</v>
      </c>
      <c r="D1027" s="1" t="s">
        <v>55168</v>
      </c>
      <c r="E1027" s="1" t="s">
        <v>1447</v>
      </c>
      <c r="F1027" s="1" t="s">
        <v>3406</v>
      </c>
      <c r="G1027" s="7" t="s">
        <v>55169</v>
      </c>
      <c r="I1027" s="6" t="s">
        <v>22327</v>
      </c>
      <c r="J1027" s="1" t="s">
        <v>55170</v>
      </c>
      <c r="K1027" s="1" t="s">
        <v>55171</v>
      </c>
      <c r="L1027" s="1" t="s">
        <v>5395</v>
      </c>
      <c r="M1027" s="1" t="s">
        <v>4633</v>
      </c>
      <c r="N1027" s="7" t="s">
        <v>55172</v>
      </c>
      <c r="P1027" s="6" t="s">
        <v>55173</v>
      </c>
      <c r="Q1027" s="1" t="s">
        <v>55174</v>
      </c>
      <c r="R1027" s="1" t="s">
        <v>55175</v>
      </c>
      <c r="S1027" s="1" t="s">
        <v>247</v>
      </c>
      <c r="T1027" s="1" t="s">
        <v>680</v>
      </c>
      <c r="U1027" s="7">
        <v>1</v>
      </c>
      <c r="W1027" s="6" t="s">
        <v>12193</v>
      </c>
      <c r="X1027" s="1" t="s">
        <v>55141</v>
      </c>
      <c r="Y1027" s="1" t="s">
        <v>55142</v>
      </c>
      <c r="Z1027" s="1" t="s">
        <v>3882</v>
      </c>
      <c r="AA1027" s="1" t="s">
        <v>403</v>
      </c>
      <c r="AB1027" s="7" t="s">
        <v>55143</v>
      </c>
      <c r="AK1027" s="6" t="s">
        <v>27741</v>
      </c>
      <c r="AL1027" s="1" t="s">
        <v>55144</v>
      </c>
      <c r="AM1027" s="1" t="s">
        <v>55145</v>
      </c>
      <c r="AN1027" s="1" t="s">
        <v>1830</v>
      </c>
      <c r="AO1027" s="1" t="s">
        <v>58</v>
      </c>
      <c r="AP1027" s="7">
        <v>1</v>
      </c>
      <c r="AR1027" s="6" t="s">
        <v>12002</v>
      </c>
      <c r="AS1027" s="1" t="s">
        <v>55146</v>
      </c>
      <c r="AT1027" s="1" t="s">
        <v>55147</v>
      </c>
      <c r="AU1027" s="1" t="s">
        <v>427</v>
      </c>
      <c r="AV1027" s="1" t="s">
        <v>1493</v>
      </c>
      <c r="AW1027" s="7" t="s">
        <v>55148</v>
      </c>
      <c r="BM1027" s="6" t="s">
        <v>31835</v>
      </c>
      <c r="BN1027" s="1" t="s">
        <v>55149</v>
      </c>
      <c r="BO1027" s="1" t="s">
        <v>55150</v>
      </c>
      <c r="BP1027" s="1" t="s">
        <v>1938</v>
      </c>
      <c r="BQ1027" s="1" t="s">
        <v>273</v>
      </c>
      <c r="BR1027" s="7">
        <v>1</v>
      </c>
      <c r="CA1027" s="6" t="s">
        <v>18514</v>
      </c>
      <c r="CB1027" s="1" t="s">
        <v>55151</v>
      </c>
      <c r="CC1027" s="1" t="s">
        <v>55152</v>
      </c>
      <c r="CD1027" s="1" t="s">
        <v>1090</v>
      </c>
      <c r="CE1027" s="1" t="s">
        <v>1554</v>
      </c>
      <c r="CF1027" s="7">
        <v>1</v>
      </c>
      <c r="CH1027" s="6" t="s">
        <v>20722</v>
      </c>
      <c r="CI1027" s="1" t="s">
        <v>55189</v>
      </c>
      <c r="CJ1027" s="1" t="s">
        <v>55190</v>
      </c>
      <c r="CK1027" s="1" t="s">
        <v>713</v>
      </c>
      <c r="CL1027" s="1" t="s">
        <v>3666</v>
      </c>
      <c r="CM1027" s="7" t="s">
        <v>55191</v>
      </c>
      <c r="CO1027" s="6" t="s">
        <v>7016</v>
      </c>
      <c r="CP1027" s="1" t="s">
        <v>55227</v>
      </c>
      <c r="CQ1027" s="1" t="s">
        <v>55228</v>
      </c>
      <c r="CR1027" s="1" t="s">
        <v>240</v>
      </c>
      <c r="CS1027" s="1" t="s">
        <v>4260</v>
      </c>
      <c r="CT1027" s="7" t="s">
        <v>55229</v>
      </c>
      <c r="DQ1027" s="6" t="s">
        <v>33018</v>
      </c>
      <c r="DR1027" s="1" t="s">
        <v>55158</v>
      </c>
      <c r="DS1027" s="1" t="s">
        <v>55159</v>
      </c>
      <c r="DT1027" s="1" t="s">
        <v>581</v>
      </c>
      <c r="DU1027" s="1" t="s">
        <v>4178</v>
      </c>
      <c r="DV1027" s="7">
        <v>1</v>
      </c>
      <c r="DX1027" s="6" t="s">
        <v>13952</v>
      </c>
      <c r="DY1027" s="1" t="s">
        <v>55299</v>
      </c>
      <c r="DZ1027" s="1" t="s">
        <v>55300</v>
      </c>
      <c r="EA1027" s="1" t="s">
        <v>932</v>
      </c>
      <c r="EB1027" s="1" t="s">
        <v>1503</v>
      </c>
      <c r="EC1027" s="7" t="s">
        <v>55301</v>
      </c>
      <c r="EE1027" s="6" t="s">
        <v>55201</v>
      </c>
      <c r="EF1027" s="1" t="s">
        <v>55202</v>
      </c>
      <c r="EG1027" s="1" t="s">
        <v>55203</v>
      </c>
      <c r="EH1027" s="1" t="s">
        <v>820</v>
      </c>
      <c r="EI1027" s="1" t="s">
        <v>787</v>
      </c>
      <c r="EJ1027" s="7" t="s">
        <v>55204</v>
      </c>
    </row>
    <row r="1028" spans="2:140" x14ac:dyDescent="0.2">
      <c r="B1028" s="6" t="s">
        <v>526</v>
      </c>
      <c r="C1028" s="1" t="s">
        <v>55205</v>
      </c>
      <c r="D1028" s="1" t="s">
        <v>55206</v>
      </c>
      <c r="E1028" s="1" t="s">
        <v>650</v>
      </c>
      <c r="F1028" s="1" t="s">
        <v>278</v>
      </c>
      <c r="G1028" s="7" t="s">
        <v>55207</v>
      </c>
      <c r="I1028" s="6" t="s">
        <v>12583</v>
      </c>
      <c r="J1028" s="1" t="s">
        <v>55208</v>
      </c>
      <c r="K1028" s="1" t="s">
        <v>55209</v>
      </c>
      <c r="L1028" s="1" t="s">
        <v>581</v>
      </c>
      <c r="M1028" s="1" t="s">
        <v>3810</v>
      </c>
      <c r="N1028" s="7">
        <v>1</v>
      </c>
      <c r="P1028" s="6" t="s">
        <v>23531</v>
      </c>
      <c r="Q1028" s="1" t="s">
        <v>55210</v>
      </c>
      <c r="R1028" s="1" t="s">
        <v>55211</v>
      </c>
      <c r="S1028" s="1" t="s">
        <v>1007</v>
      </c>
      <c r="T1028" s="1" t="s">
        <v>5088</v>
      </c>
      <c r="U1028" s="7">
        <v>1</v>
      </c>
      <c r="W1028" s="6" t="s">
        <v>4087</v>
      </c>
      <c r="X1028" s="1" t="s">
        <v>55176</v>
      </c>
      <c r="Y1028" s="1" t="s">
        <v>55177</v>
      </c>
      <c r="Z1028" s="1" t="s">
        <v>293</v>
      </c>
      <c r="AA1028" s="1" t="s">
        <v>4272</v>
      </c>
      <c r="AB1028" s="7" t="s">
        <v>55178</v>
      </c>
      <c r="AK1028" s="6" t="s">
        <v>4847</v>
      </c>
      <c r="AL1028" s="1" t="s">
        <v>55179</v>
      </c>
      <c r="AM1028" s="1" t="s">
        <v>55180</v>
      </c>
      <c r="AN1028" s="1" t="s">
        <v>174</v>
      </c>
      <c r="AO1028" s="1" t="s">
        <v>1382</v>
      </c>
      <c r="AP1028" s="7" t="s">
        <v>55181</v>
      </c>
      <c r="AR1028" s="6" t="s">
        <v>24390</v>
      </c>
      <c r="AS1028" s="1" t="s">
        <v>55182</v>
      </c>
      <c r="AT1028" s="1" t="s">
        <v>55183</v>
      </c>
      <c r="AU1028" s="1" t="s">
        <v>314</v>
      </c>
      <c r="AV1028" s="1" t="s">
        <v>2471</v>
      </c>
      <c r="AW1028" s="7" t="s">
        <v>55184</v>
      </c>
      <c r="BM1028" s="6" t="s">
        <v>38559</v>
      </c>
      <c r="BN1028" s="1" t="s">
        <v>55185</v>
      </c>
      <c r="BO1028" s="1" t="s">
        <v>55186</v>
      </c>
      <c r="BP1028" s="1" t="s">
        <v>691</v>
      </c>
      <c r="BQ1028" s="1" t="s">
        <v>962</v>
      </c>
      <c r="BR1028" s="7">
        <v>1</v>
      </c>
      <c r="CA1028" s="6" t="s">
        <v>21593</v>
      </c>
      <c r="CB1028" s="1" t="s">
        <v>55187</v>
      </c>
      <c r="CC1028" s="1" t="s">
        <v>55188</v>
      </c>
      <c r="CD1028" s="1" t="s">
        <v>575</v>
      </c>
      <c r="CE1028" s="1" t="s">
        <v>4260</v>
      </c>
      <c r="CF1028" s="7">
        <v>1</v>
      </c>
      <c r="CH1028" s="6" t="s">
        <v>5821</v>
      </c>
      <c r="CI1028" s="1" t="s">
        <v>55225</v>
      </c>
      <c r="CJ1028" s="1" t="s">
        <v>55226</v>
      </c>
      <c r="CK1028" s="1" t="s">
        <v>2761</v>
      </c>
      <c r="CL1028" s="1" t="s">
        <v>397</v>
      </c>
      <c r="CM1028" s="7">
        <v>1</v>
      </c>
      <c r="CO1028" s="6" t="s">
        <v>25982</v>
      </c>
      <c r="CP1028" s="1" t="s">
        <v>55260</v>
      </c>
      <c r="CQ1028" s="1" t="s">
        <v>55261</v>
      </c>
      <c r="CR1028" s="1" t="s">
        <v>1355</v>
      </c>
      <c r="CS1028" s="1" t="s">
        <v>1842</v>
      </c>
      <c r="CT1028" s="7" t="s">
        <v>55262</v>
      </c>
      <c r="DQ1028" s="6" t="s">
        <v>10058</v>
      </c>
      <c r="DR1028" s="1" t="s">
        <v>55196</v>
      </c>
      <c r="DS1028" s="1" t="s">
        <v>55197</v>
      </c>
      <c r="DT1028" s="1" t="s">
        <v>3536</v>
      </c>
      <c r="DU1028" s="1" t="s">
        <v>4836</v>
      </c>
      <c r="DV1028" s="7">
        <v>1</v>
      </c>
      <c r="DX1028" s="6" t="s">
        <v>321</v>
      </c>
      <c r="DY1028" s="1" t="s">
        <v>55333</v>
      </c>
      <c r="DZ1028" s="1" t="s">
        <v>55334</v>
      </c>
      <c r="EA1028" s="1" t="s">
        <v>605</v>
      </c>
      <c r="EB1028" s="1" t="s">
        <v>2957</v>
      </c>
      <c r="EC1028" s="7">
        <v>1</v>
      </c>
      <c r="EE1028" s="6" t="s">
        <v>55235</v>
      </c>
      <c r="EF1028" s="1" t="s">
        <v>55236</v>
      </c>
      <c r="EG1028" s="1" t="s">
        <v>55237</v>
      </c>
      <c r="EH1028" s="1" t="s">
        <v>4737</v>
      </c>
      <c r="EI1028" s="1" t="s">
        <v>111</v>
      </c>
      <c r="EJ1028" s="7" t="s">
        <v>55238</v>
      </c>
    </row>
    <row r="1029" spans="2:140" x14ac:dyDescent="0.2">
      <c r="B1029" s="6" t="s">
        <v>11726</v>
      </c>
      <c r="C1029" s="1" t="s">
        <v>55239</v>
      </c>
      <c r="D1029" s="1" t="s">
        <v>55240</v>
      </c>
      <c r="E1029" s="1" t="s">
        <v>9</v>
      </c>
      <c r="F1029" s="1" t="s">
        <v>5230</v>
      </c>
      <c r="G1029" s="7" t="s">
        <v>55241</v>
      </c>
      <c r="I1029" s="6" t="s">
        <v>9933</v>
      </c>
      <c r="J1029" s="1" t="s">
        <v>55242</v>
      </c>
      <c r="K1029" s="1" t="s">
        <v>55243</v>
      </c>
      <c r="L1029" s="1" t="s">
        <v>2273</v>
      </c>
      <c r="M1029" s="1" t="s">
        <v>691</v>
      </c>
      <c r="N1029" s="7">
        <v>1</v>
      </c>
      <c r="P1029" s="6" t="s">
        <v>22772</v>
      </c>
      <c r="Q1029" s="1" t="s">
        <v>55244</v>
      </c>
      <c r="R1029" s="1" t="s">
        <v>55245</v>
      </c>
      <c r="S1029" s="1" t="s">
        <v>30</v>
      </c>
      <c r="T1029" s="1" t="s">
        <v>43</v>
      </c>
      <c r="U1029" s="7">
        <v>1</v>
      </c>
      <c r="W1029" s="6" t="s">
        <v>3123</v>
      </c>
      <c r="X1029" s="1" t="s">
        <v>55212</v>
      </c>
      <c r="Y1029" s="1" t="s">
        <v>55213</v>
      </c>
      <c r="Z1029" s="1" t="s">
        <v>2694</v>
      </c>
      <c r="AA1029" s="1" t="s">
        <v>3260</v>
      </c>
      <c r="AB1029" s="7" t="s">
        <v>55214</v>
      </c>
      <c r="AK1029" s="6" t="s">
        <v>19650</v>
      </c>
      <c r="AL1029" s="1" t="s">
        <v>55215</v>
      </c>
      <c r="AM1029" s="1" t="s">
        <v>55216</v>
      </c>
      <c r="AN1029" s="1" t="s">
        <v>294</v>
      </c>
      <c r="AO1029" s="1" t="s">
        <v>581</v>
      </c>
      <c r="AP1029" s="7">
        <v>1</v>
      </c>
      <c r="AR1029" s="6" t="s">
        <v>44841</v>
      </c>
      <c r="AS1029" s="1" t="s">
        <v>55217</v>
      </c>
      <c r="AT1029" s="1" t="s">
        <v>55218</v>
      </c>
      <c r="AU1029" s="1" t="s">
        <v>624</v>
      </c>
      <c r="AV1029" s="1" t="s">
        <v>247</v>
      </c>
      <c r="AW1029" s="7" t="s">
        <v>55219</v>
      </c>
      <c r="BM1029" s="6" t="s">
        <v>55220</v>
      </c>
      <c r="BN1029" s="1" t="s">
        <v>55221</v>
      </c>
      <c r="BO1029" s="1" t="s">
        <v>55222</v>
      </c>
      <c r="BP1029" s="1" t="s">
        <v>3600</v>
      </c>
      <c r="BQ1029" s="1" t="s">
        <v>5859</v>
      </c>
      <c r="BR1029" s="7">
        <v>1</v>
      </c>
      <c r="CA1029" s="6" t="s">
        <v>35856</v>
      </c>
      <c r="CB1029" s="1" t="s">
        <v>55223</v>
      </c>
      <c r="CC1029" s="1" t="s">
        <v>55224</v>
      </c>
      <c r="CD1029" s="1" t="s">
        <v>2884</v>
      </c>
      <c r="CE1029" s="1" t="s">
        <v>1203</v>
      </c>
      <c r="CF1029" s="7">
        <v>1</v>
      </c>
      <c r="CH1029" s="6" t="s">
        <v>8240</v>
      </c>
      <c r="CI1029" s="1" t="s">
        <v>55258</v>
      </c>
      <c r="CJ1029" s="1" t="s">
        <v>55259</v>
      </c>
      <c r="CK1029" s="1" t="s">
        <v>5083</v>
      </c>
      <c r="CL1029" s="1" t="s">
        <v>1011</v>
      </c>
      <c r="CM1029" s="7">
        <v>1</v>
      </c>
      <c r="CO1029" s="6" t="s">
        <v>46594</v>
      </c>
      <c r="CP1029" s="1" t="s">
        <v>55294</v>
      </c>
      <c r="CQ1029" s="1" t="s">
        <v>55295</v>
      </c>
      <c r="CR1029" s="1" t="s">
        <v>4253</v>
      </c>
      <c r="CS1029" s="1" t="s">
        <v>4328</v>
      </c>
      <c r="CT1029" s="7" t="s">
        <v>55296</v>
      </c>
      <c r="DQ1029" s="6" t="s">
        <v>25796</v>
      </c>
      <c r="DR1029" s="1" t="s">
        <v>55230</v>
      </c>
      <c r="DS1029" s="1" t="s">
        <v>55231</v>
      </c>
      <c r="DT1029" s="1" t="s">
        <v>4530</v>
      </c>
      <c r="DU1029" s="1" t="s">
        <v>1493</v>
      </c>
      <c r="DV1029" s="7">
        <v>1</v>
      </c>
      <c r="DX1029" s="6" t="s">
        <v>30117</v>
      </c>
      <c r="DY1029" s="1" t="s">
        <v>55367</v>
      </c>
      <c r="DZ1029" s="1" t="s">
        <v>55368</v>
      </c>
      <c r="EA1029" s="1" t="s">
        <v>1640</v>
      </c>
      <c r="EB1029" s="1" t="s">
        <v>4090</v>
      </c>
      <c r="EC1029" s="7" t="s">
        <v>55369</v>
      </c>
      <c r="EE1029" s="6" t="s">
        <v>22545</v>
      </c>
      <c r="EF1029" s="1" t="s">
        <v>55268</v>
      </c>
      <c r="EG1029" s="1" t="s">
        <v>55269</v>
      </c>
      <c r="EH1029" s="1" t="s">
        <v>2891</v>
      </c>
      <c r="EI1029" s="1" t="s">
        <v>524</v>
      </c>
      <c r="EJ1029" s="7">
        <v>1</v>
      </c>
    </row>
    <row r="1030" spans="2:140" x14ac:dyDescent="0.2">
      <c r="B1030" s="6" t="s">
        <v>1551</v>
      </c>
      <c r="C1030" s="1" t="s">
        <v>55270</v>
      </c>
      <c r="D1030" s="1" t="s">
        <v>55271</v>
      </c>
      <c r="E1030" s="1" t="s">
        <v>2180</v>
      </c>
      <c r="F1030" s="1" t="s">
        <v>4178</v>
      </c>
      <c r="G1030" s="7" t="s">
        <v>55272</v>
      </c>
      <c r="I1030" s="6" t="s">
        <v>13075</v>
      </c>
      <c r="J1030" s="1" t="s">
        <v>55273</v>
      </c>
      <c r="K1030" s="1" t="s">
        <v>55274</v>
      </c>
      <c r="L1030" s="1" t="s">
        <v>5488</v>
      </c>
      <c r="M1030" s="1" t="s">
        <v>2497</v>
      </c>
      <c r="N1030" s="7">
        <v>1</v>
      </c>
      <c r="P1030" s="6" t="s">
        <v>1584</v>
      </c>
      <c r="Q1030" s="1" t="s">
        <v>55275</v>
      </c>
      <c r="R1030" s="1" t="s">
        <v>55276</v>
      </c>
      <c r="S1030" s="1" t="s">
        <v>436</v>
      </c>
      <c r="T1030" s="1" t="s">
        <v>6890</v>
      </c>
      <c r="U1030" s="7">
        <v>1</v>
      </c>
      <c r="W1030" s="6" t="s">
        <v>23740</v>
      </c>
      <c r="X1030" s="1" t="s">
        <v>55246</v>
      </c>
      <c r="Y1030" s="1" t="s">
        <v>55247</v>
      </c>
      <c r="Z1030" s="1" t="s">
        <v>4186</v>
      </c>
      <c r="AA1030" s="1" t="s">
        <v>1069</v>
      </c>
      <c r="AB1030" s="7" t="s">
        <v>55248</v>
      </c>
      <c r="AK1030" s="6" t="s">
        <v>49557</v>
      </c>
      <c r="AL1030" s="1" t="s">
        <v>55249</v>
      </c>
      <c r="AM1030" s="1" t="s">
        <v>55250</v>
      </c>
      <c r="AN1030" s="1" t="s">
        <v>3331</v>
      </c>
      <c r="AO1030" s="1" t="s">
        <v>858</v>
      </c>
      <c r="AP1030" s="7">
        <v>1</v>
      </c>
      <c r="AR1030" s="6" t="s">
        <v>36000</v>
      </c>
      <c r="AS1030" s="1" t="s">
        <v>55251</v>
      </c>
      <c r="AT1030" s="1" t="s">
        <v>55252</v>
      </c>
      <c r="AU1030" s="1" t="s">
        <v>1214</v>
      </c>
      <c r="AV1030" s="1" t="s">
        <v>2665</v>
      </c>
      <c r="AW1030" s="7" t="s">
        <v>55253</v>
      </c>
      <c r="BM1030" s="6" t="s">
        <v>7119</v>
      </c>
      <c r="BN1030" s="1" t="s">
        <v>55254</v>
      </c>
      <c r="BO1030" s="1" t="s">
        <v>55255</v>
      </c>
      <c r="BP1030" s="1" t="s">
        <v>3260</v>
      </c>
      <c r="BQ1030" s="1" t="s">
        <v>815</v>
      </c>
      <c r="BR1030" s="7">
        <v>1</v>
      </c>
      <c r="CA1030" s="6" t="s">
        <v>41069</v>
      </c>
      <c r="CB1030" s="1" t="s">
        <v>55256</v>
      </c>
      <c r="CC1030" s="1" t="s">
        <v>55257</v>
      </c>
      <c r="CD1030" s="1" t="s">
        <v>2927</v>
      </c>
      <c r="CE1030" s="1" t="s">
        <v>3823</v>
      </c>
      <c r="CF1030" s="7">
        <v>1</v>
      </c>
      <c r="CH1030" s="6" t="s">
        <v>14399</v>
      </c>
      <c r="CI1030" s="1" t="s">
        <v>55291</v>
      </c>
      <c r="CJ1030" s="1" t="s">
        <v>55292</v>
      </c>
      <c r="CK1030" s="1" t="s">
        <v>4272</v>
      </c>
      <c r="CL1030" s="1" t="s">
        <v>3218</v>
      </c>
      <c r="CM1030" s="7" t="s">
        <v>55293</v>
      </c>
      <c r="CO1030" s="6" t="s">
        <v>42612</v>
      </c>
      <c r="CP1030" s="1" t="s">
        <v>55328</v>
      </c>
      <c r="CQ1030" s="1" t="s">
        <v>55329</v>
      </c>
      <c r="CR1030" s="1" t="s">
        <v>3429</v>
      </c>
      <c r="CS1030" s="1" t="s">
        <v>99</v>
      </c>
      <c r="CT1030" s="7" t="s">
        <v>55330</v>
      </c>
      <c r="DQ1030" s="6" t="s">
        <v>21446</v>
      </c>
      <c r="DR1030" s="1" t="s">
        <v>55263</v>
      </c>
      <c r="DS1030" s="1" t="s">
        <v>55264</v>
      </c>
      <c r="DT1030" s="1" t="s">
        <v>5083</v>
      </c>
      <c r="DU1030" s="1" t="s">
        <v>1694</v>
      </c>
      <c r="DV1030" s="7">
        <v>1</v>
      </c>
      <c r="DX1030" s="6" t="s">
        <v>8240</v>
      </c>
      <c r="DY1030" s="1" t="s">
        <v>55400</v>
      </c>
      <c r="DZ1030" s="1" t="s">
        <v>55401</v>
      </c>
      <c r="EA1030" s="1" t="s">
        <v>561</v>
      </c>
      <c r="EB1030" s="1" t="s">
        <v>2099</v>
      </c>
      <c r="EC1030" s="7" t="s">
        <v>55402</v>
      </c>
      <c r="EE1030" s="6" t="s">
        <v>55302</v>
      </c>
      <c r="EF1030" s="1" t="s">
        <v>55303</v>
      </c>
      <c r="EG1030" s="1" t="s">
        <v>55304</v>
      </c>
      <c r="EH1030" s="1" t="s">
        <v>1361</v>
      </c>
      <c r="EI1030" s="1" t="s">
        <v>2771</v>
      </c>
      <c r="EJ1030" s="7" t="s">
        <v>55305</v>
      </c>
    </row>
    <row r="1031" spans="2:140" x14ac:dyDescent="0.2">
      <c r="B1031" s="6" t="s">
        <v>12288</v>
      </c>
      <c r="C1031" s="1" t="s">
        <v>55306</v>
      </c>
      <c r="D1031" s="1" t="s">
        <v>55307</v>
      </c>
      <c r="E1031" s="1" t="s">
        <v>3780</v>
      </c>
      <c r="F1031" s="1" t="s">
        <v>5051</v>
      </c>
      <c r="G1031" s="7" t="s">
        <v>55308</v>
      </c>
      <c r="I1031" s="6" t="s">
        <v>4402</v>
      </c>
      <c r="J1031" s="1" t="s">
        <v>55309</v>
      </c>
      <c r="K1031" s="1" t="s">
        <v>55310</v>
      </c>
      <c r="L1031" s="1" t="s">
        <v>1164</v>
      </c>
      <c r="M1031" s="1" t="s">
        <v>753</v>
      </c>
      <c r="N1031" s="7">
        <v>1</v>
      </c>
      <c r="P1031" s="6" t="s">
        <v>10868</v>
      </c>
      <c r="Q1031" s="1" t="s">
        <v>55311</v>
      </c>
      <c r="R1031" s="1" t="s">
        <v>55312</v>
      </c>
      <c r="S1031" s="1" t="s">
        <v>170</v>
      </c>
      <c r="T1031" s="1" t="s">
        <v>2684</v>
      </c>
      <c r="U1031" s="7">
        <v>1</v>
      </c>
      <c r="W1031" s="6" t="s">
        <v>7232</v>
      </c>
      <c r="X1031" s="1" t="s">
        <v>55277</v>
      </c>
      <c r="Y1031" s="1" t="s">
        <v>55278</v>
      </c>
      <c r="Z1031" s="1" t="s">
        <v>4915</v>
      </c>
      <c r="AA1031" s="1" t="s">
        <v>6125</v>
      </c>
      <c r="AB1031" s="7" t="s">
        <v>55279</v>
      </c>
      <c r="AK1031" s="6" t="s">
        <v>5127</v>
      </c>
      <c r="AL1031" s="1" t="s">
        <v>55280</v>
      </c>
      <c r="AM1031" s="1" t="s">
        <v>55281</v>
      </c>
      <c r="AN1031" s="1" t="s">
        <v>88</v>
      </c>
      <c r="AO1031" s="1" t="s">
        <v>3653</v>
      </c>
      <c r="AP1031" s="7" t="s">
        <v>55282</v>
      </c>
      <c r="AR1031" s="6" t="s">
        <v>55283</v>
      </c>
      <c r="AS1031" s="1" t="s">
        <v>55284</v>
      </c>
      <c r="AT1031" s="1" t="s">
        <v>55285</v>
      </c>
      <c r="AU1031" s="1" t="s">
        <v>1611</v>
      </c>
      <c r="AV1031" s="1" t="s">
        <v>2202</v>
      </c>
      <c r="AW1031" s="7" t="s">
        <v>55286</v>
      </c>
      <c r="BM1031" s="6" t="s">
        <v>6172</v>
      </c>
      <c r="BN1031" s="1" t="s">
        <v>55287</v>
      </c>
      <c r="BO1031" s="1" t="s">
        <v>55288</v>
      </c>
      <c r="BP1031" s="1" t="s">
        <v>2776</v>
      </c>
      <c r="BQ1031" s="1" t="s">
        <v>5051</v>
      </c>
      <c r="BR1031" s="7">
        <v>1</v>
      </c>
      <c r="CA1031" s="6" t="s">
        <v>45200</v>
      </c>
      <c r="CB1031" s="1" t="s">
        <v>55289</v>
      </c>
      <c r="CC1031" s="1" t="s">
        <v>55290</v>
      </c>
      <c r="CD1031" s="1" t="s">
        <v>1372</v>
      </c>
      <c r="CE1031" s="1" t="s">
        <v>6261</v>
      </c>
      <c r="CF1031" s="7">
        <v>1</v>
      </c>
      <c r="CH1031" s="6" t="s">
        <v>4422</v>
      </c>
      <c r="CI1031" s="1" t="s">
        <v>55326</v>
      </c>
      <c r="CJ1031" s="1" t="s">
        <v>55327</v>
      </c>
      <c r="CK1031" s="1" t="s">
        <v>26</v>
      </c>
      <c r="CL1031" s="1" t="s">
        <v>1776</v>
      </c>
      <c r="CM1031" s="7">
        <v>1</v>
      </c>
      <c r="CO1031" s="6" t="s">
        <v>43635</v>
      </c>
      <c r="CP1031" s="1" t="s">
        <v>55363</v>
      </c>
      <c r="CQ1031" s="1" t="s">
        <v>55364</v>
      </c>
      <c r="CR1031" s="1" t="s">
        <v>858</v>
      </c>
      <c r="CS1031" s="1" t="s">
        <v>6175</v>
      </c>
      <c r="CT1031" s="7">
        <v>1</v>
      </c>
      <c r="DQ1031" s="6" t="s">
        <v>7174</v>
      </c>
      <c r="DR1031" s="1" t="s">
        <v>55297</v>
      </c>
      <c r="DS1031" s="1" t="s">
        <v>55298</v>
      </c>
      <c r="DT1031" s="1" t="s">
        <v>6512</v>
      </c>
      <c r="DU1031" s="1" t="s">
        <v>3278</v>
      </c>
      <c r="DV1031" s="7">
        <v>1</v>
      </c>
      <c r="DX1031" s="6" t="s">
        <v>5702</v>
      </c>
      <c r="DY1031" s="1" t="s">
        <v>55435</v>
      </c>
      <c r="DZ1031" s="1" t="s">
        <v>55436</v>
      </c>
      <c r="EA1031" s="1" t="s">
        <v>561</v>
      </c>
      <c r="EB1031" s="1" t="s">
        <v>5697</v>
      </c>
      <c r="EC1031" s="7">
        <v>1</v>
      </c>
      <c r="EE1031" s="6" t="s">
        <v>55335</v>
      </c>
      <c r="EF1031" s="1" t="s">
        <v>55336</v>
      </c>
      <c r="EG1031" s="1" t="s">
        <v>55337</v>
      </c>
      <c r="EH1031" s="1" t="s">
        <v>1361</v>
      </c>
      <c r="EI1031" s="1" t="s">
        <v>499</v>
      </c>
      <c r="EJ1031" s="7" t="s">
        <v>55338</v>
      </c>
    </row>
    <row r="1032" spans="2:140" x14ac:dyDescent="0.2">
      <c r="B1032" s="6" t="s">
        <v>249</v>
      </c>
      <c r="C1032" s="1" t="s">
        <v>55339</v>
      </c>
      <c r="D1032" s="1" t="s">
        <v>55340</v>
      </c>
      <c r="E1032" s="1" t="s">
        <v>2189</v>
      </c>
      <c r="F1032" s="1" t="s">
        <v>3075</v>
      </c>
      <c r="G1032" s="7" t="s">
        <v>55341</v>
      </c>
      <c r="I1032" s="6" t="s">
        <v>55342</v>
      </c>
      <c r="J1032" s="1" t="s">
        <v>55343</v>
      </c>
      <c r="K1032" s="1" t="s">
        <v>55344</v>
      </c>
      <c r="L1032" s="1" t="s">
        <v>5881</v>
      </c>
      <c r="M1032" s="1" t="s">
        <v>190</v>
      </c>
      <c r="N1032" s="7" t="s">
        <v>55345</v>
      </c>
      <c r="P1032" s="6" t="s">
        <v>12907</v>
      </c>
      <c r="Q1032" s="1" t="s">
        <v>55346</v>
      </c>
      <c r="R1032" s="1" t="s">
        <v>55347</v>
      </c>
      <c r="S1032" s="1" t="s">
        <v>20</v>
      </c>
      <c r="T1032" s="1" t="s">
        <v>869</v>
      </c>
      <c r="U1032" s="7">
        <v>1</v>
      </c>
      <c r="W1032" s="6" t="s">
        <v>17296</v>
      </c>
      <c r="X1032" s="1" t="s">
        <v>55313</v>
      </c>
      <c r="Y1032" s="1" t="s">
        <v>55314</v>
      </c>
      <c r="Z1032" s="1" t="s">
        <v>1994</v>
      </c>
      <c r="AA1032" s="1" t="s">
        <v>83</v>
      </c>
      <c r="AB1032" s="7" t="s">
        <v>55315</v>
      </c>
      <c r="AK1032" s="6" t="s">
        <v>12625</v>
      </c>
      <c r="AL1032" s="1" t="s">
        <v>55316</v>
      </c>
      <c r="AM1032" s="1" t="s">
        <v>55317</v>
      </c>
      <c r="AN1032" s="1" t="s">
        <v>848</v>
      </c>
      <c r="AO1032" s="1" t="s">
        <v>5954</v>
      </c>
      <c r="AP1032" s="7" t="s">
        <v>55318</v>
      </c>
      <c r="AR1032" s="6" t="s">
        <v>14254</v>
      </c>
      <c r="AS1032" s="1" t="s">
        <v>55319</v>
      </c>
      <c r="AT1032" s="1" t="s">
        <v>55320</v>
      </c>
      <c r="AU1032" s="1" t="s">
        <v>149</v>
      </c>
      <c r="AV1032" s="1" t="s">
        <v>10736</v>
      </c>
      <c r="AW1032" s="7" t="s">
        <v>55321</v>
      </c>
      <c r="BM1032" s="6" t="s">
        <v>3387</v>
      </c>
      <c r="BN1032" s="1" t="s">
        <v>55322</v>
      </c>
      <c r="BO1032" s="1" t="s">
        <v>55323</v>
      </c>
      <c r="BP1032" s="1" t="s">
        <v>4864</v>
      </c>
      <c r="BQ1032" s="1" t="s">
        <v>3823</v>
      </c>
      <c r="BR1032" s="7">
        <v>1</v>
      </c>
      <c r="CA1032" s="6" t="s">
        <v>25905</v>
      </c>
      <c r="CB1032" s="1" t="s">
        <v>55324</v>
      </c>
      <c r="CC1032" s="1" t="s">
        <v>55325</v>
      </c>
      <c r="CD1032" s="1" t="s">
        <v>858</v>
      </c>
      <c r="CE1032" s="1" t="s">
        <v>1938</v>
      </c>
      <c r="CF1032" s="7">
        <v>1</v>
      </c>
      <c r="CH1032" s="6" t="s">
        <v>19118</v>
      </c>
      <c r="CI1032" s="1" t="s">
        <v>55360</v>
      </c>
      <c r="CJ1032" s="1" t="s">
        <v>55361</v>
      </c>
      <c r="CK1032" s="1" t="s">
        <v>7407</v>
      </c>
      <c r="CL1032" s="1" t="s">
        <v>175</v>
      </c>
      <c r="CM1032" s="7" t="s">
        <v>55362</v>
      </c>
      <c r="CO1032" s="6" t="s">
        <v>51986</v>
      </c>
      <c r="CP1032" s="1" t="s">
        <v>55395</v>
      </c>
      <c r="CQ1032" s="1" t="s">
        <v>55396</v>
      </c>
      <c r="CR1032" s="1" t="s">
        <v>2833</v>
      </c>
      <c r="CS1032" s="1" t="s">
        <v>10099</v>
      </c>
      <c r="CT1032" s="7" t="s">
        <v>55397</v>
      </c>
      <c r="DQ1032" s="6" t="s">
        <v>5856</v>
      </c>
      <c r="DR1032" s="1" t="s">
        <v>55331</v>
      </c>
      <c r="DS1032" s="1" t="s">
        <v>55332</v>
      </c>
      <c r="DT1032" s="1" t="s">
        <v>294</v>
      </c>
      <c r="DU1032" s="1" t="s">
        <v>332</v>
      </c>
      <c r="DV1032" s="7">
        <v>1</v>
      </c>
      <c r="DX1032" s="6" t="s">
        <v>2077</v>
      </c>
      <c r="DY1032" s="1" t="s">
        <v>55468</v>
      </c>
      <c r="DZ1032" s="1" t="s">
        <v>55469</v>
      </c>
      <c r="EA1032" s="1" t="s">
        <v>2387</v>
      </c>
      <c r="EB1032" s="1" t="s">
        <v>5441</v>
      </c>
      <c r="EC1032" s="7">
        <v>1</v>
      </c>
      <c r="EE1032" s="6" t="s">
        <v>55370</v>
      </c>
      <c r="EF1032" s="1" t="s">
        <v>55371</v>
      </c>
      <c r="EG1032" s="1" t="s">
        <v>55372</v>
      </c>
      <c r="EH1032" s="1" t="s">
        <v>4737</v>
      </c>
      <c r="EI1032" s="1" t="s">
        <v>10736</v>
      </c>
      <c r="EJ1032" s="7">
        <v>1</v>
      </c>
    </row>
    <row r="1033" spans="2:140" x14ac:dyDescent="0.2">
      <c r="B1033" s="6" t="s">
        <v>3328</v>
      </c>
      <c r="C1033" s="1" t="s">
        <v>55373</v>
      </c>
      <c r="D1033" s="1" t="s">
        <v>55374</v>
      </c>
      <c r="E1033" s="1" t="s">
        <v>2180</v>
      </c>
      <c r="F1033" s="1" t="s">
        <v>1174</v>
      </c>
      <c r="G1033" s="7" t="s">
        <v>55375</v>
      </c>
      <c r="I1033" s="6" t="s">
        <v>4666</v>
      </c>
      <c r="J1033" s="1" t="s">
        <v>55376</v>
      </c>
      <c r="K1033" s="1" t="s">
        <v>55377</v>
      </c>
      <c r="L1033" s="1" t="s">
        <v>3176</v>
      </c>
      <c r="M1033" s="1" t="s">
        <v>2884</v>
      </c>
      <c r="N1033" s="7">
        <v>1</v>
      </c>
      <c r="P1033" s="6" t="s">
        <v>55378</v>
      </c>
      <c r="Q1033" s="1" t="s">
        <v>55379</v>
      </c>
      <c r="R1033" s="1" t="s">
        <v>55380</v>
      </c>
      <c r="S1033" s="1" t="s">
        <v>3600</v>
      </c>
      <c r="T1033" s="1" t="s">
        <v>1902</v>
      </c>
      <c r="U1033" s="7">
        <v>1</v>
      </c>
      <c r="W1033" s="6" t="s">
        <v>2372</v>
      </c>
      <c r="X1033" s="1" t="s">
        <v>55348</v>
      </c>
      <c r="Y1033" s="1" t="s">
        <v>55349</v>
      </c>
      <c r="Z1033" s="1" t="s">
        <v>809</v>
      </c>
      <c r="AA1033" s="1" t="s">
        <v>2956</v>
      </c>
      <c r="AB1033" s="7" t="s">
        <v>55350</v>
      </c>
      <c r="AK1033" s="6" t="s">
        <v>17507</v>
      </c>
      <c r="AL1033" s="1" t="s">
        <v>55351</v>
      </c>
      <c r="AM1033" s="1" t="s">
        <v>55352</v>
      </c>
      <c r="AN1033" s="1" t="s">
        <v>510</v>
      </c>
      <c r="AO1033" s="1" t="s">
        <v>58</v>
      </c>
      <c r="AP1033" s="7">
        <v>1</v>
      </c>
      <c r="AR1033" s="6" t="s">
        <v>19587</v>
      </c>
      <c r="AS1033" s="1" t="s">
        <v>55353</v>
      </c>
      <c r="AT1033" s="1" t="s">
        <v>55354</v>
      </c>
      <c r="AU1033" s="1" t="s">
        <v>3730</v>
      </c>
      <c r="AV1033" s="1" t="s">
        <v>1474</v>
      </c>
      <c r="AW1033" s="7" t="s">
        <v>55355</v>
      </c>
      <c r="BM1033" s="6" t="s">
        <v>33597</v>
      </c>
      <c r="BN1033" s="1" t="s">
        <v>55356</v>
      </c>
      <c r="BO1033" s="1" t="s">
        <v>55357</v>
      </c>
      <c r="BP1033" s="1" t="s">
        <v>1090</v>
      </c>
      <c r="BQ1033" s="1" t="s">
        <v>3395</v>
      </c>
      <c r="BR1033" s="7">
        <v>1</v>
      </c>
      <c r="CA1033" s="6" t="s">
        <v>15808</v>
      </c>
      <c r="CB1033" s="1" t="s">
        <v>55358</v>
      </c>
      <c r="CC1033" s="1" t="s">
        <v>55359</v>
      </c>
      <c r="CD1033" s="1" t="s">
        <v>341</v>
      </c>
      <c r="CE1033" s="1" t="s">
        <v>6134</v>
      </c>
      <c r="CF1033" s="7">
        <v>1</v>
      </c>
      <c r="CH1033" s="6" t="s">
        <v>24952</v>
      </c>
      <c r="CI1033" s="1" t="s">
        <v>55393</v>
      </c>
      <c r="CJ1033" s="1" t="s">
        <v>55394</v>
      </c>
      <c r="CK1033" s="1" t="s">
        <v>899</v>
      </c>
      <c r="CL1033" s="1" t="s">
        <v>1483</v>
      </c>
      <c r="CM1033" s="7">
        <v>1</v>
      </c>
      <c r="CO1033" s="6" t="s">
        <v>5944</v>
      </c>
      <c r="CP1033" s="1" t="s">
        <v>55430</v>
      </c>
      <c r="CQ1033" s="1" t="s">
        <v>55431</v>
      </c>
      <c r="CR1033" s="1" t="s">
        <v>1785</v>
      </c>
      <c r="CS1033" s="1" t="s">
        <v>5689</v>
      </c>
      <c r="CT1033" s="7" t="s">
        <v>55432</v>
      </c>
      <c r="DQ1033" s="6" t="s">
        <v>28838</v>
      </c>
      <c r="DR1033" s="1" t="s">
        <v>55365</v>
      </c>
      <c r="DS1033" s="1" t="s">
        <v>55366</v>
      </c>
      <c r="DT1033" s="1" t="s">
        <v>575</v>
      </c>
      <c r="DU1033" s="1" t="s">
        <v>3193</v>
      </c>
      <c r="DV1033" s="7">
        <v>1</v>
      </c>
      <c r="DX1033" s="6" t="s">
        <v>55500</v>
      </c>
      <c r="DY1033" s="1" t="s">
        <v>55501</v>
      </c>
      <c r="DZ1033" s="1" t="s">
        <v>55502</v>
      </c>
      <c r="EA1033" s="1" t="s">
        <v>1966</v>
      </c>
      <c r="EB1033" s="1" t="s">
        <v>4253</v>
      </c>
      <c r="EC1033" s="7" t="s">
        <v>55503</v>
      </c>
      <c r="EE1033" s="6" t="s">
        <v>26728</v>
      </c>
      <c r="EF1033" s="1" t="s">
        <v>55403</v>
      </c>
      <c r="EG1033" s="1" t="s">
        <v>55404</v>
      </c>
      <c r="EH1033" s="1" t="s">
        <v>263</v>
      </c>
      <c r="EI1033" s="1" t="s">
        <v>4633</v>
      </c>
      <c r="EJ1033" s="7" t="s">
        <v>55405</v>
      </c>
    </row>
    <row r="1034" spans="2:140" x14ac:dyDescent="0.2">
      <c r="B1034" s="6" t="s">
        <v>13916</v>
      </c>
      <c r="C1034" s="1" t="s">
        <v>55406</v>
      </c>
      <c r="D1034" s="1" t="s">
        <v>55407</v>
      </c>
      <c r="E1034" s="1" t="s">
        <v>7266</v>
      </c>
      <c r="F1034" s="1" t="s">
        <v>5230</v>
      </c>
      <c r="G1034" s="7" t="s">
        <v>55408</v>
      </c>
      <c r="I1034" s="6" t="s">
        <v>13538</v>
      </c>
      <c r="J1034" s="1" t="s">
        <v>55409</v>
      </c>
      <c r="K1034" s="1" t="s">
        <v>55410</v>
      </c>
      <c r="L1034" s="1" t="s">
        <v>1927</v>
      </c>
      <c r="M1034" s="1" t="s">
        <v>2471</v>
      </c>
      <c r="N1034" s="7">
        <v>1</v>
      </c>
      <c r="P1034" s="6" t="s">
        <v>55411</v>
      </c>
      <c r="Q1034" s="1" t="s">
        <v>55412</v>
      </c>
      <c r="R1034" s="1" t="s">
        <v>55413</v>
      </c>
      <c r="S1034" s="1" t="s">
        <v>6512</v>
      </c>
      <c r="T1034" s="1" t="s">
        <v>133</v>
      </c>
      <c r="U1034" s="7">
        <v>1</v>
      </c>
      <c r="W1034" s="6" t="s">
        <v>6782</v>
      </c>
      <c r="X1034" s="1" t="s">
        <v>55381</v>
      </c>
      <c r="Y1034" s="1" t="s">
        <v>55382</v>
      </c>
      <c r="Z1034" s="1" t="s">
        <v>4328</v>
      </c>
      <c r="AA1034" s="1" t="s">
        <v>8109</v>
      </c>
      <c r="AB1034" s="7" t="s">
        <v>55383</v>
      </c>
      <c r="AK1034" s="6" t="s">
        <v>10386</v>
      </c>
      <c r="AL1034" s="1" t="s">
        <v>55384</v>
      </c>
      <c r="AM1034" s="1" t="s">
        <v>55385</v>
      </c>
      <c r="AN1034" s="1" t="s">
        <v>203</v>
      </c>
      <c r="AO1034" s="1" t="s">
        <v>6800</v>
      </c>
      <c r="AP1034" s="7">
        <v>1</v>
      </c>
      <c r="AR1034" s="6" t="s">
        <v>19938</v>
      </c>
      <c r="AS1034" s="1" t="s">
        <v>55386</v>
      </c>
      <c r="AT1034" s="1" t="s">
        <v>55387</v>
      </c>
      <c r="AU1034" s="1" t="s">
        <v>2770</v>
      </c>
      <c r="AV1034" s="1" t="s">
        <v>2137</v>
      </c>
      <c r="AW1034" s="7" t="s">
        <v>55388</v>
      </c>
      <c r="BM1034" s="6" t="s">
        <v>24225</v>
      </c>
      <c r="BN1034" s="1" t="s">
        <v>55389</v>
      </c>
      <c r="BO1034" s="1" t="s">
        <v>55390</v>
      </c>
      <c r="BP1034" s="1" t="s">
        <v>3270</v>
      </c>
      <c r="BQ1034" s="1" t="s">
        <v>575</v>
      </c>
      <c r="BR1034" s="7">
        <v>1</v>
      </c>
      <c r="CA1034" s="6" t="s">
        <v>33170</v>
      </c>
      <c r="CB1034" s="1" t="s">
        <v>55391</v>
      </c>
      <c r="CC1034" s="1" t="s">
        <v>55392</v>
      </c>
      <c r="CD1034" s="1" t="s">
        <v>858</v>
      </c>
      <c r="CE1034" s="1" t="s">
        <v>1523</v>
      </c>
      <c r="CF1034" s="7">
        <v>1</v>
      </c>
      <c r="CH1034" s="6" t="s">
        <v>13741</v>
      </c>
      <c r="CI1034" s="1" t="s">
        <v>55427</v>
      </c>
      <c r="CJ1034" s="1" t="s">
        <v>55428</v>
      </c>
      <c r="CK1034" s="1" t="s">
        <v>7266</v>
      </c>
      <c r="CL1034" s="1" t="s">
        <v>1411</v>
      </c>
      <c r="CM1034" s="7" t="s">
        <v>55429</v>
      </c>
      <c r="CO1034" s="6" t="s">
        <v>46437</v>
      </c>
      <c r="CP1034" s="1" t="s">
        <v>55463</v>
      </c>
      <c r="CQ1034" s="1" t="s">
        <v>55464</v>
      </c>
      <c r="CR1034" s="1" t="s">
        <v>2776</v>
      </c>
      <c r="CS1034" s="1" t="s">
        <v>3322</v>
      </c>
      <c r="CT1034" s="7" t="s">
        <v>55465</v>
      </c>
      <c r="DQ1034" s="6" t="s">
        <v>24595</v>
      </c>
      <c r="DR1034" s="1" t="s">
        <v>55398</v>
      </c>
      <c r="DS1034" s="1" t="s">
        <v>55399</v>
      </c>
      <c r="DT1034" s="1" t="s">
        <v>535</v>
      </c>
      <c r="DU1034" s="1" t="s">
        <v>427</v>
      </c>
      <c r="DV1034" s="7">
        <v>1</v>
      </c>
      <c r="DX1034" s="6" t="s">
        <v>5091</v>
      </c>
      <c r="DY1034" s="1" t="s">
        <v>55536</v>
      </c>
      <c r="DZ1034" s="1" t="s">
        <v>55537</v>
      </c>
      <c r="EA1034" s="1" t="s">
        <v>4975</v>
      </c>
      <c r="EB1034" s="1" t="s">
        <v>436</v>
      </c>
      <c r="EC1034" s="7" t="s">
        <v>55538</v>
      </c>
      <c r="EE1034" s="6" t="s">
        <v>28680</v>
      </c>
      <c r="EF1034" s="1" t="s">
        <v>55437</v>
      </c>
      <c r="EG1034" s="1" t="s">
        <v>55438</v>
      </c>
      <c r="EH1034" s="1" t="s">
        <v>2776</v>
      </c>
      <c r="EI1034" s="1" t="s">
        <v>1111</v>
      </c>
      <c r="EJ1034" s="7" t="s">
        <v>55439</v>
      </c>
    </row>
    <row r="1035" spans="2:140" x14ac:dyDescent="0.2">
      <c r="B1035" s="6" t="s">
        <v>7138</v>
      </c>
      <c r="C1035" s="1" t="s">
        <v>55440</v>
      </c>
      <c r="D1035" s="1" t="s">
        <v>55441</v>
      </c>
      <c r="E1035" s="1" t="s">
        <v>5302</v>
      </c>
      <c r="F1035" s="1" t="s">
        <v>2684</v>
      </c>
      <c r="G1035" s="7" t="s">
        <v>55442</v>
      </c>
      <c r="I1035" s="6" t="s">
        <v>9071</v>
      </c>
      <c r="J1035" s="1" t="s">
        <v>55443</v>
      </c>
      <c r="K1035" s="1" t="s">
        <v>55444</v>
      </c>
      <c r="L1035" s="1" t="s">
        <v>393</v>
      </c>
      <c r="M1035" s="1" t="s">
        <v>6890</v>
      </c>
      <c r="N1035" s="7">
        <v>1</v>
      </c>
      <c r="P1035" s="6" t="s">
        <v>8733</v>
      </c>
      <c r="Q1035" s="1" t="s">
        <v>55445</v>
      </c>
      <c r="R1035" s="1" t="s">
        <v>55446</v>
      </c>
      <c r="S1035" s="1" t="s">
        <v>432</v>
      </c>
      <c r="T1035" s="1" t="s">
        <v>3193</v>
      </c>
      <c r="U1035" s="7">
        <v>1</v>
      </c>
      <c r="W1035" s="6" t="s">
        <v>13396</v>
      </c>
      <c r="X1035" s="1" t="s">
        <v>55414</v>
      </c>
      <c r="Y1035" s="1" t="s">
        <v>55415</v>
      </c>
      <c r="Z1035" s="1" t="s">
        <v>6035</v>
      </c>
      <c r="AA1035" s="1" t="s">
        <v>5496</v>
      </c>
      <c r="AB1035" s="7" t="s">
        <v>55416</v>
      </c>
      <c r="AK1035" s="6" t="s">
        <v>55417</v>
      </c>
      <c r="AL1035" s="1" t="s">
        <v>55418</v>
      </c>
      <c r="AM1035" s="1" t="s">
        <v>55419</v>
      </c>
      <c r="AN1035" s="1" t="s">
        <v>175</v>
      </c>
      <c r="AO1035" s="1" t="s">
        <v>5859</v>
      </c>
      <c r="AP1035" s="7">
        <v>1</v>
      </c>
      <c r="AR1035" s="6" t="s">
        <v>34609</v>
      </c>
      <c r="AS1035" s="1" t="s">
        <v>55420</v>
      </c>
      <c r="AT1035" s="1" t="s">
        <v>55421</v>
      </c>
      <c r="AU1035" s="1" t="s">
        <v>932</v>
      </c>
      <c r="AV1035" s="1" t="s">
        <v>3986</v>
      </c>
      <c r="AW1035" s="7" t="s">
        <v>55422</v>
      </c>
      <c r="BM1035" s="6" t="s">
        <v>35266</v>
      </c>
      <c r="BN1035" s="1" t="s">
        <v>55423</v>
      </c>
      <c r="BO1035" s="1" t="s">
        <v>55424</v>
      </c>
      <c r="BP1035" s="1" t="s">
        <v>8109</v>
      </c>
      <c r="BQ1035" s="1" t="s">
        <v>4752</v>
      </c>
      <c r="BR1035" s="7">
        <v>1</v>
      </c>
      <c r="CA1035" s="6" t="s">
        <v>35012</v>
      </c>
      <c r="CB1035" s="1" t="s">
        <v>55425</v>
      </c>
      <c r="CC1035" s="1" t="s">
        <v>55426</v>
      </c>
      <c r="CD1035" s="1" t="s">
        <v>591</v>
      </c>
      <c r="CE1035" s="1" t="s">
        <v>5859</v>
      </c>
      <c r="CF1035" s="7">
        <v>1</v>
      </c>
      <c r="CH1035" s="6" t="s">
        <v>14361</v>
      </c>
      <c r="CI1035" s="1" t="s">
        <v>55460</v>
      </c>
      <c r="CJ1035" s="1" t="s">
        <v>55461</v>
      </c>
      <c r="CK1035" s="1" t="s">
        <v>4464</v>
      </c>
      <c r="CL1035" s="1" t="s">
        <v>3600</v>
      </c>
      <c r="CM1035" s="7" t="s">
        <v>55462</v>
      </c>
      <c r="CO1035" s="6" t="s">
        <v>22665</v>
      </c>
      <c r="CP1035" s="1" t="s">
        <v>55496</v>
      </c>
      <c r="CQ1035" s="1" t="s">
        <v>55497</v>
      </c>
      <c r="CR1035" s="1" t="s">
        <v>341</v>
      </c>
      <c r="CS1035" s="1" t="s">
        <v>8209</v>
      </c>
      <c r="CT1035" s="7">
        <v>1</v>
      </c>
      <c r="DQ1035" s="6" t="s">
        <v>14004</v>
      </c>
      <c r="DR1035" s="1" t="s">
        <v>55433</v>
      </c>
      <c r="DS1035" s="1" t="s">
        <v>55434</v>
      </c>
      <c r="DT1035" s="1" t="s">
        <v>1143</v>
      </c>
      <c r="DU1035" s="1" t="s">
        <v>1512</v>
      </c>
      <c r="DV1035" s="7">
        <v>1</v>
      </c>
      <c r="DX1035" s="6" t="s">
        <v>5795</v>
      </c>
      <c r="DY1035" s="1" t="s">
        <v>55570</v>
      </c>
      <c r="DZ1035" s="1" t="s">
        <v>55571</v>
      </c>
      <c r="EA1035" s="1" t="s">
        <v>1372</v>
      </c>
      <c r="EB1035" s="1" t="s">
        <v>393</v>
      </c>
      <c r="EC1035" s="7" t="s">
        <v>55572</v>
      </c>
      <c r="EE1035" s="6" t="s">
        <v>55470</v>
      </c>
      <c r="EF1035" s="1" t="s">
        <v>55471</v>
      </c>
      <c r="EG1035" s="1" t="s">
        <v>55472</v>
      </c>
      <c r="EH1035" s="1" t="s">
        <v>2387</v>
      </c>
      <c r="EI1035" s="1" t="s">
        <v>984</v>
      </c>
      <c r="EJ1035" s="7" t="s">
        <v>55473</v>
      </c>
    </row>
    <row r="1036" spans="2:140" x14ac:dyDescent="0.2">
      <c r="B1036" s="6" t="s">
        <v>9979</v>
      </c>
      <c r="C1036" s="1" t="s">
        <v>55474</v>
      </c>
      <c r="D1036" s="1" t="s">
        <v>55475</v>
      </c>
      <c r="E1036" s="1" t="s">
        <v>7921</v>
      </c>
      <c r="F1036" s="1" t="s">
        <v>3666</v>
      </c>
      <c r="G1036" s="7" t="s">
        <v>55476</v>
      </c>
      <c r="I1036" s="6" t="s">
        <v>151</v>
      </c>
      <c r="J1036" s="1" t="s">
        <v>55477</v>
      </c>
      <c r="K1036" s="1" t="s">
        <v>55478</v>
      </c>
      <c r="L1036" s="1" t="s">
        <v>4323</v>
      </c>
      <c r="M1036" s="1" t="s">
        <v>155</v>
      </c>
      <c r="N1036" s="7">
        <v>1</v>
      </c>
      <c r="P1036" s="6" t="s">
        <v>34988</v>
      </c>
      <c r="Q1036" s="1" t="s">
        <v>55479</v>
      </c>
      <c r="R1036" s="1" t="s">
        <v>55480</v>
      </c>
      <c r="S1036" s="1" t="s">
        <v>591</v>
      </c>
      <c r="T1036" s="1" t="s">
        <v>8109</v>
      </c>
      <c r="U1036" s="7">
        <v>1</v>
      </c>
      <c r="W1036" s="6" t="s">
        <v>10343</v>
      </c>
      <c r="X1036" s="1" t="s">
        <v>55447</v>
      </c>
      <c r="Y1036" s="1" t="s">
        <v>55448</v>
      </c>
      <c r="Z1036" s="1" t="s">
        <v>3429</v>
      </c>
      <c r="AA1036" s="1" t="s">
        <v>196</v>
      </c>
      <c r="AB1036" s="7" t="s">
        <v>55449</v>
      </c>
      <c r="AK1036" s="6" t="s">
        <v>34630</v>
      </c>
      <c r="AL1036" s="1" t="s">
        <v>55450</v>
      </c>
      <c r="AM1036" s="1" t="s">
        <v>55451</v>
      </c>
      <c r="AN1036" s="1" t="s">
        <v>3864</v>
      </c>
      <c r="AO1036" s="1" t="s">
        <v>2806</v>
      </c>
      <c r="AP1036" s="7">
        <v>1</v>
      </c>
      <c r="AR1036" s="6" t="s">
        <v>46935</v>
      </c>
      <c r="AS1036" s="1" t="s">
        <v>55452</v>
      </c>
      <c r="AT1036" s="1" t="s">
        <v>55453</v>
      </c>
      <c r="AU1036" s="1" t="s">
        <v>612</v>
      </c>
      <c r="AV1036" s="1" t="s">
        <v>7407</v>
      </c>
      <c r="AW1036" s="7" t="s">
        <v>55454</v>
      </c>
      <c r="BM1036" s="6" t="s">
        <v>55455</v>
      </c>
      <c r="BN1036" s="1" t="s">
        <v>55456</v>
      </c>
      <c r="BO1036" s="1" t="s">
        <v>55457</v>
      </c>
      <c r="BP1036" s="1" t="s">
        <v>1607</v>
      </c>
      <c r="BQ1036" s="1" t="s">
        <v>2948</v>
      </c>
      <c r="BR1036" s="7">
        <v>1</v>
      </c>
      <c r="CA1036" s="6" t="s">
        <v>24817</v>
      </c>
      <c r="CB1036" s="1" t="s">
        <v>55458</v>
      </c>
      <c r="CC1036" s="1" t="s">
        <v>55459</v>
      </c>
      <c r="CD1036" s="1" t="s">
        <v>2776</v>
      </c>
      <c r="CE1036" s="1" t="s">
        <v>5558</v>
      </c>
      <c r="CF1036" s="7">
        <v>1</v>
      </c>
      <c r="CH1036" s="6" t="s">
        <v>10011</v>
      </c>
      <c r="CI1036" s="1" t="s">
        <v>55494</v>
      </c>
      <c r="CJ1036" s="1" t="s">
        <v>55495</v>
      </c>
      <c r="CK1036" s="1" t="s">
        <v>907</v>
      </c>
      <c r="CL1036" s="1" t="s">
        <v>1587</v>
      </c>
      <c r="CM1036" s="7">
        <v>1</v>
      </c>
      <c r="CO1036" s="6" t="s">
        <v>21593</v>
      </c>
      <c r="CP1036" s="1" t="s">
        <v>55531</v>
      </c>
      <c r="CQ1036" s="1" t="s">
        <v>55532</v>
      </c>
      <c r="CR1036" s="1" t="s">
        <v>240</v>
      </c>
      <c r="CS1036" s="1" t="s">
        <v>947</v>
      </c>
      <c r="CT1036" s="7" t="s">
        <v>55533</v>
      </c>
      <c r="DQ1036" s="6" t="s">
        <v>10230</v>
      </c>
      <c r="DR1036" s="1" t="s">
        <v>55466</v>
      </c>
      <c r="DS1036" s="1" t="s">
        <v>55467</v>
      </c>
      <c r="DT1036" s="1" t="s">
        <v>1325</v>
      </c>
      <c r="DU1036" s="1" t="s">
        <v>1309</v>
      </c>
      <c r="DV1036" s="7">
        <v>1</v>
      </c>
      <c r="DX1036" s="6" t="s">
        <v>2619</v>
      </c>
      <c r="DY1036" s="1" t="s">
        <v>55603</v>
      </c>
      <c r="DZ1036" s="1" t="s">
        <v>55604</v>
      </c>
      <c r="EA1036" s="1" t="s">
        <v>175</v>
      </c>
      <c r="EB1036" s="1" t="s">
        <v>123</v>
      </c>
      <c r="EC1036" s="7" t="s">
        <v>55605</v>
      </c>
      <c r="EE1036" s="6" t="s">
        <v>55504</v>
      </c>
      <c r="EF1036" s="1" t="s">
        <v>55505</v>
      </c>
      <c r="EG1036" s="1" t="s">
        <v>55506</v>
      </c>
      <c r="EH1036" s="1" t="s">
        <v>2387</v>
      </c>
      <c r="EI1036" s="1" t="s">
        <v>418</v>
      </c>
      <c r="EJ1036" s="7" t="s">
        <v>55507</v>
      </c>
    </row>
    <row r="1037" spans="2:140" x14ac:dyDescent="0.2">
      <c r="B1037" s="6" t="s">
        <v>10051</v>
      </c>
      <c r="C1037" s="1" t="s">
        <v>55508</v>
      </c>
      <c r="D1037" s="1" t="s">
        <v>55509</v>
      </c>
      <c r="E1037" s="1" t="s">
        <v>1762</v>
      </c>
      <c r="F1037" s="1" t="s">
        <v>2219</v>
      </c>
      <c r="G1037" s="7" t="s">
        <v>55510</v>
      </c>
      <c r="I1037" s="6" t="s">
        <v>22640</v>
      </c>
      <c r="J1037" s="1" t="s">
        <v>55511</v>
      </c>
      <c r="K1037" s="1" t="s">
        <v>55512</v>
      </c>
      <c r="L1037" s="1" t="s">
        <v>3288</v>
      </c>
      <c r="M1037" s="1" t="s">
        <v>4367</v>
      </c>
      <c r="N1037" s="7">
        <v>1</v>
      </c>
      <c r="P1037" s="6" t="s">
        <v>7632</v>
      </c>
      <c r="Q1037" s="1" t="s">
        <v>55513</v>
      </c>
      <c r="R1037" s="1" t="s">
        <v>55514</v>
      </c>
      <c r="S1037" s="1" t="s">
        <v>4272</v>
      </c>
      <c r="T1037" s="1" t="s">
        <v>969</v>
      </c>
      <c r="U1037" s="7">
        <v>1</v>
      </c>
      <c r="W1037" s="6" t="s">
        <v>4780</v>
      </c>
      <c r="X1037" s="1" t="s">
        <v>55481</v>
      </c>
      <c r="Y1037" s="1" t="s">
        <v>55482</v>
      </c>
      <c r="Z1037" s="1" t="s">
        <v>1164</v>
      </c>
      <c r="AA1037" s="1" t="s">
        <v>78</v>
      </c>
      <c r="AB1037" s="7" t="s">
        <v>55483</v>
      </c>
      <c r="AK1037" s="6" t="s">
        <v>3312</v>
      </c>
      <c r="AL1037" s="1" t="s">
        <v>55484</v>
      </c>
      <c r="AM1037" s="1" t="s">
        <v>55485</v>
      </c>
      <c r="AN1037" s="1" t="s">
        <v>83</v>
      </c>
      <c r="AO1037" s="1" t="s">
        <v>4836</v>
      </c>
      <c r="AP1037" s="7">
        <v>1</v>
      </c>
      <c r="AR1037" s="6" t="s">
        <v>39810</v>
      </c>
      <c r="AS1037" s="1" t="s">
        <v>55486</v>
      </c>
      <c r="AT1037" s="1" t="s">
        <v>55487</v>
      </c>
      <c r="AU1037" s="1" t="s">
        <v>2171</v>
      </c>
      <c r="AV1037" s="1" t="s">
        <v>7594</v>
      </c>
      <c r="AW1037" s="7" t="s">
        <v>55488</v>
      </c>
      <c r="BM1037" s="6" t="s">
        <v>30542</v>
      </c>
      <c r="BN1037" s="1" t="s">
        <v>55489</v>
      </c>
      <c r="BO1037" s="1" t="s">
        <v>55490</v>
      </c>
      <c r="BP1037" s="1" t="s">
        <v>235</v>
      </c>
      <c r="BQ1037" s="1" t="s">
        <v>3563</v>
      </c>
      <c r="BR1037" s="7">
        <v>1</v>
      </c>
      <c r="CA1037" s="6" t="s">
        <v>55491</v>
      </c>
      <c r="CB1037" s="1" t="s">
        <v>55492</v>
      </c>
      <c r="CC1037" s="1" t="s">
        <v>55493</v>
      </c>
      <c r="CD1037" s="1" t="s">
        <v>4662</v>
      </c>
      <c r="CE1037" s="1" t="s">
        <v>4975</v>
      </c>
      <c r="CF1037" s="7">
        <v>1</v>
      </c>
      <c r="CH1037" s="6" t="s">
        <v>32981</v>
      </c>
      <c r="CI1037" s="1" t="s">
        <v>55528</v>
      </c>
      <c r="CJ1037" s="1" t="s">
        <v>55529</v>
      </c>
      <c r="CK1037" s="1" t="s">
        <v>4464</v>
      </c>
      <c r="CL1037" s="1" t="s">
        <v>8109</v>
      </c>
      <c r="CM1037" s="7" t="s">
        <v>55530</v>
      </c>
      <c r="CO1037" s="6" t="s">
        <v>20315</v>
      </c>
      <c r="CP1037" s="1" t="s">
        <v>55564</v>
      </c>
      <c r="CQ1037" s="1" t="s">
        <v>55565</v>
      </c>
      <c r="CR1037" s="1" t="s">
        <v>11467</v>
      </c>
      <c r="CS1037" s="1" t="s">
        <v>1030</v>
      </c>
      <c r="CT1037" s="7" t="s">
        <v>55566</v>
      </c>
      <c r="DQ1037" s="6" t="s">
        <v>43132</v>
      </c>
      <c r="DR1037" s="1" t="s">
        <v>55498</v>
      </c>
      <c r="DS1037" s="1" t="s">
        <v>55499</v>
      </c>
      <c r="DT1037" s="1" t="s">
        <v>1607</v>
      </c>
      <c r="DU1037" s="1" t="s">
        <v>2137</v>
      </c>
      <c r="DV1037" s="7">
        <v>1</v>
      </c>
      <c r="DX1037" s="6" t="s">
        <v>2338</v>
      </c>
      <c r="DY1037" s="1" t="s">
        <v>55637</v>
      </c>
      <c r="DZ1037" s="1" t="s">
        <v>55638</v>
      </c>
      <c r="EA1037" s="1" t="s">
        <v>3169</v>
      </c>
      <c r="EB1037" s="1" t="s">
        <v>4530</v>
      </c>
      <c r="EC1037" s="7" t="s">
        <v>55639</v>
      </c>
      <c r="EE1037" s="6" t="s">
        <v>12791</v>
      </c>
      <c r="EF1037" s="1" t="s">
        <v>55539</v>
      </c>
      <c r="EG1037" s="1" t="s">
        <v>55540</v>
      </c>
      <c r="EH1037" s="1" t="s">
        <v>1721</v>
      </c>
      <c r="EI1037" s="1" t="s">
        <v>175</v>
      </c>
      <c r="EJ1037" s="7" t="s">
        <v>55541</v>
      </c>
    </row>
    <row r="1038" spans="2:140" x14ac:dyDescent="0.2">
      <c r="B1038" s="6" t="s">
        <v>1817</v>
      </c>
      <c r="C1038" s="1" t="s">
        <v>55542</v>
      </c>
      <c r="D1038" s="1" t="s">
        <v>55543</v>
      </c>
      <c r="E1038" s="1" t="s">
        <v>5050</v>
      </c>
      <c r="F1038" s="1" t="s">
        <v>78</v>
      </c>
      <c r="G1038" s="7" t="s">
        <v>55544</v>
      </c>
      <c r="I1038" s="6" t="s">
        <v>23543</v>
      </c>
      <c r="J1038" s="1" t="s">
        <v>55545</v>
      </c>
      <c r="K1038" s="1" t="s">
        <v>55546</v>
      </c>
      <c r="L1038" s="1" t="s">
        <v>294</v>
      </c>
      <c r="M1038" s="1" t="s">
        <v>3405</v>
      </c>
      <c r="N1038" s="7">
        <v>1</v>
      </c>
      <c r="P1038" s="6" t="s">
        <v>24061</v>
      </c>
      <c r="Q1038" s="1" t="s">
        <v>55547</v>
      </c>
      <c r="R1038" s="1" t="s">
        <v>55548</v>
      </c>
      <c r="S1038" s="1" t="s">
        <v>907</v>
      </c>
      <c r="T1038" s="1" t="s">
        <v>2219</v>
      </c>
      <c r="U1038" s="7">
        <v>1</v>
      </c>
      <c r="W1038" s="6" t="s">
        <v>33</v>
      </c>
      <c r="X1038" s="1" t="s">
        <v>55515</v>
      </c>
      <c r="Y1038" s="1" t="s">
        <v>55516</v>
      </c>
      <c r="Z1038" s="1" t="s">
        <v>805</v>
      </c>
      <c r="AA1038" s="1" t="s">
        <v>1478</v>
      </c>
      <c r="AB1038" s="7" t="s">
        <v>55517</v>
      </c>
      <c r="AK1038" s="6" t="s">
        <v>55518</v>
      </c>
      <c r="AL1038" s="1" t="s">
        <v>55519</v>
      </c>
      <c r="AM1038" s="1" t="s">
        <v>55520</v>
      </c>
      <c r="AN1038" s="1" t="s">
        <v>1938</v>
      </c>
      <c r="AO1038" s="1" t="s">
        <v>4198</v>
      </c>
      <c r="AP1038" s="7">
        <v>1</v>
      </c>
      <c r="AR1038" s="6" t="s">
        <v>16787</v>
      </c>
      <c r="AS1038" s="1" t="s">
        <v>55521</v>
      </c>
      <c r="AT1038" s="1" t="s">
        <v>55522</v>
      </c>
      <c r="AU1038" s="1" t="s">
        <v>323</v>
      </c>
      <c r="AV1038" s="1" t="s">
        <v>5083</v>
      </c>
      <c r="AW1038" s="7" t="s">
        <v>55523</v>
      </c>
      <c r="BM1038" s="6" t="s">
        <v>7211</v>
      </c>
      <c r="BN1038" s="1" t="s">
        <v>55524</v>
      </c>
      <c r="BO1038" s="1" t="s">
        <v>55525</v>
      </c>
      <c r="BP1038" s="1" t="s">
        <v>7026</v>
      </c>
      <c r="BQ1038" s="1" t="s">
        <v>363</v>
      </c>
      <c r="BR1038" s="7">
        <v>1</v>
      </c>
      <c r="CA1038" s="6" t="s">
        <v>16213</v>
      </c>
      <c r="CB1038" s="1" t="s">
        <v>55526</v>
      </c>
      <c r="CC1038" s="1" t="s">
        <v>55527</v>
      </c>
      <c r="CD1038" s="1" t="s">
        <v>834</v>
      </c>
      <c r="CE1038" s="1" t="s">
        <v>691</v>
      </c>
      <c r="CF1038" s="7">
        <v>1</v>
      </c>
      <c r="CH1038" s="6" t="s">
        <v>15330</v>
      </c>
      <c r="CI1038" s="1" t="s">
        <v>55562</v>
      </c>
      <c r="CJ1038" s="1" t="s">
        <v>55563</v>
      </c>
      <c r="CK1038" s="1" t="s">
        <v>1842</v>
      </c>
      <c r="CL1038" s="1" t="s">
        <v>2608</v>
      </c>
      <c r="CM1038" s="7">
        <v>1</v>
      </c>
      <c r="CO1038" s="6" t="s">
        <v>46752</v>
      </c>
      <c r="CP1038" s="1" t="s">
        <v>55599</v>
      </c>
      <c r="CQ1038" s="1" t="s">
        <v>55600</v>
      </c>
      <c r="CR1038" s="1" t="s">
        <v>1007</v>
      </c>
      <c r="CS1038" s="1" t="s">
        <v>1587</v>
      </c>
      <c r="CT1038" s="7">
        <v>1</v>
      </c>
      <c r="DQ1038" s="6" t="s">
        <v>33291</v>
      </c>
      <c r="DR1038" s="1" t="s">
        <v>55534</v>
      </c>
      <c r="DS1038" s="1" t="s">
        <v>55535</v>
      </c>
      <c r="DT1038" s="1" t="s">
        <v>3536</v>
      </c>
      <c r="DU1038" s="1" t="s">
        <v>4102</v>
      </c>
      <c r="DV1038" s="7">
        <v>1</v>
      </c>
      <c r="DX1038" s="6" t="s">
        <v>15932</v>
      </c>
      <c r="DY1038" s="1" t="s">
        <v>55668</v>
      </c>
      <c r="DZ1038" s="1" t="s">
        <v>55669</v>
      </c>
      <c r="EA1038" s="1" t="s">
        <v>2071</v>
      </c>
      <c r="EB1038" s="1" t="s">
        <v>309</v>
      </c>
      <c r="EC1038" s="7" t="s">
        <v>55670</v>
      </c>
      <c r="EE1038" s="6" t="s">
        <v>18324</v>
      </c>
      <c r="EF1038" s="1" t="s">
        <v>55573</v>
      </c>
      <c r="EG1038" s="1" t="s">
        <v>55574</v>
      </c>
      <c r="EH1038" s="1" t="s">
        <v>1164</v>
      </c>
      <c r="EI1038" s="1" t="s">
        <v>3576</v>
      </c>
      <c r="EJ1038" s="7">
        <v>1</v>
      </c>
    </row>
    <row r="1039" spans="2:140" x14ac:dyDescent="0.2">
      <c r="B1039" s="6" t="s">
        <v>4149</v>
      </c>
      <c r="C1039" s="1" t="s">
        <v>55575</v>
      </c>
      <c r="D1039" s="1" t="s">
        <v>55576</v>
      </c>
      <c r="E1039" s="1" t="s">
        <v>550</v>
      </c>
      <c r="F1039" s="1" t="s">
        <v>6134</v>
      </c>
      <c r="G1039" s="7" t="s">
        <v>55577</v>
      </c>
      <c r="I1039" s="6" t="s">
        <v>10878</v>
      </c>
      <c r="J1039" s="1" t="s">
        <v>55578</v>
      </c>
      <c r="K1039" s="1" t="s">
        <v>55579</v>
      </c>
      <c r="L1039" s="1" t="s">
        <v>6890</v>
      </c>
      <c r="M1039" s="1" t="s">
        <v>1758</v>
      </c>
      <c r="N1039" s="7">
        <v>1</v>
      </c>
      <c r="P1039" s="6" t="s">
        <v>4620</v>
      </c>
      <c r="Q1039" s="1" t="s">
        <v>55580</v>
      </c>
      <c r="R1039" s="1" t="s">
        <v>55581</v>
      </c>
      <c r="S1039" s="1" t="s">
        <v>792</v>
      </c>
      <c r="T1039" s="1" t="s">
        <v>680</v>
      </c>
      <c r="U1039" s="7">
        <v>1</v>
      </c>
      <c r="W1039" s="6" t="s">
        <v>8127</v>
      </c>
      <c r="X1039" s="1" t="s">
        <v>55549</v>
      </c>
      <c r="Y1039" s="1" t="s">
        <v>55550</v>
      </c>
      <c r="Z1039" s="1" t="s">
        <v>3981</v>
      </c>
      <c r="AA1039" s="1" t="s">
        <v>1174</v>
      </c>
      <c r="AB1039" s="7" t="s">
        <v>55551</v>
      </c>
      <c r="AK1039" s="6" t="s">
        <v>6334</v>
      </c>
      <c r="AL1039" s="1" t="s">
        <v>55552</v>
      </c>
      <c r="AM1039" s="1" t="s">
        <v>55553</v>
      </c>
      <c r="AN1039" s="1" t="s">
        <v>1576</v>
      </c>
      <c r="AO1039" s="1" t="s">
        <v>1401</v>
      </c>
      <c r="AP1039" s="7" t="s">
        <v>55554</v>
      </c>
      <c r="AR1039" s="6" t="s">
        <v>23346</v>
      </c>
      <c r="AS1039" s="1" t="s">
        <v>55555</v>
      </c>
      <c r="AT1039" s="1" t="s">
        <v>55556</v>
      </c>
      <c r="AU1039" s="1" t="s">
        <v>1214</v>
      </c>
      <c r="AV1039" s="1" t="s">
        <v>1474</v>
      </c>
      <c r="AW1039" s="7" t="s">
        <v>55557</v>
      </c>
      <c r="BM1039" s="6" t="s">
        <v>41069</v>
      </c>
      <c r="BN1039" s="1" t="s">
        <v>55558</v>
      </c>
      <c r="BO1039" s="1" t="s">
        <v>55559</v>
      </c>
      <c r="BP1039" s="1" t="s">
        <v>5230</v>
      </c>
      <c r="BQ1039" s="1" t="s">
        <v>2581</v>
      </c>
      <c r="BR1039" s="7">
        <v>1</v>
      </c>
      <c r="CA1039" s="6" t="s">
        <v>31727</v>
      </c>
      <c r="CB1039" s="1" t="s">
        <v>55560</v>
      </c>
      <c r="CC1039" s="1" t="s">
        <v>55561</v>
      </c>
      <c r="CD1039" s="1" t="s">
        <v>4071</v>
      </c>
      <c r="CE1039" s="1" t="s">
        <v>3514</v>
      </c>
      <c r="CF1039" s="7">
        <v>1</v>
      </c>
      <c r="CH1039" s="6" t="s">
        <v>9520</v>
      </c>
      <c r="CI1039" s="1" t="s">
        <v>55597</v>
      </c>
      <c r="CJ1039" s="1" t="s">
        <v>55598</v>
      </c>
      <c r="CK1039" s="1" t="s">
        <v>309</v>
      </c>
      <c r="CL1039" s="1" t="s">
        <v>26</v>
      </c>
      <c r="CM1039" s="7">
        <v>1</v>
      </c>
      <c r="CO1039" s="6" t="s">
        <v>55044</v>
      </c>
      <c r="CP1039" s="1" t="s">
        <v>55632</v>
      </c>
      <c r="CQ1039" s="1" t="s">
        <v>55633</v>
      </c>
      <c r="CR1039" s="1" t="s">
        <v>3322</v>
      </c>
      <c r="CS1039" s="1" t="s">
        <v>2927</v>
      </c>
      <c r="CT1039" s="7" t="s">
        <v>55634</v>
      </c>
      <c r="DQ1039" s="6" t="s">
        <v>4360</v>
      </c>
      <c r="DR1039" s="1" t="s">
        <v>55567</v>
      </c>
      <c r="DS1039" s="1" t="s">
        <v>55568</v>
      </c>
      <c r="DT1039" s="1" t="s">
        <v>268</v>
      </c>
      <c r="DU1039" s="1" t="s">
        <v>1562</v>
      </c>
      <c r="DV1039" s="7" t="s">
        <v>55569</v>
      </c>
      <c r="DX1039" s="6" t="s">
        <v>23325</v>
      </c>
      <c r="DY1039" s="1" t="s">
        <v>55700</v>
      </c>
      <c r="DZ1039" s="1" t="s">
        <v>55701</v>
      </c>
      <c r="EA1039" s="1" t="s">
        <v>1842</v>
      </c>
      <c r="EB1039" s="1" t="s">
        <v>1214</v>
      </c>
      <c r="EC1039" s="7" t="s">
        <v>55702</v>
      </c>
      <c r="EE1039" s="6" t="s">
        <v>55606</v>
      </c>
      <c r="EF1039" s="1" t="s">
        <v>55607</v>
      </c>
      <c r="EG1039" s="1" t="s">
        <v>55608</v>
      </c>
      <c r="EH1039" s="1" t="s">
        <v>5230</v>
      </c>
      <c r="EI1039" s="1" t="s">
        <v>1966</v>
      </c>
      <c r="EJ1039" s="7" t="s">
        <v>55609</v>
      </c>
    </row>
    <row r="1040" spans="2:140" x14ac:dyDescent="0.2">
      <c r="B1040" s="6" t="s">
        <v>17419</v>
      </c>
      <c r="C1040" s="1" t="s">
        <v>55610</v>
      </c>
      <c r="D1040" s="1" t="s">
        <v>55611</v>
      </c>
      <c r="E1040" s="1" t="s">
        <v>2314</v>
      </c>
      <c r="F1040" s="1" t="s">
        <v>585</v>
      </c>
      <c r="G1040" s="7" t="s">
        <v>55612</v>
      </c>
      <c r="I1040" s="6" t="s">
        <v>6397</v>
      </c>
      <c r="J1040" s="1" t="s">
        <v>55613</v>
      </c>
      <c r="K1040" s="1" t="s">
        <v>55614</v>
      </c>
      <c r="L1040" s="1" t="s">
        <v>471</v>
      </c>
      <c r="M1040" s="1" t="s">
        <v>1309</v>
      </c>
      <c r="N1040" s="7">
        <v>1</v>
      </c>
      <c r="P1040" s="6" t="s">
        <v>6044</v>
      </c>
      <c r="Q1040" s="1" t="s">
        <v>55615</v>
      </c>
      <c r="R1040" s="1" t="s">
        <v>55616</v>
      </c>
      <c r="S1040" s="1" t="s">
        <v>1667</v>
      </c>
      <c r="T1040" s="1" t="s">
        <v>487</v>
      </c>
      <c r="U1040" s="7">
        <v>1</v>
      </c>
      <c r="W1040" s="6" t="s">
        <v>2977</v>
      </c>
      <c r="X1040" s="1" t="s">
        <v>55582</v>
      </c>
      <c r="Y1040" s="1" t="s">
        <v>55583</v>
      </c>
      <c r="Z1040" s="1" t="s">
        <v>3288</v>
      </c>
      <c r="AA1040" s="1" t="s">
        <v>1446</v>
      </c>
      <c r="AB1040" s="7">
        <v>1</v>
      </c>
      <c r="AK1040" s="6" t="s">
        <v>8803</v>
      </c>
      <c r="AL1040" s="1" t="s">
        <v>55584</v>
      </c>
      <c r="AM1040" s="1" t="s">
        <v>55585</v>
      </c>
      <c r="AN1040" s="1" t="s">
        <v>6759</v>
      </c>
      <c r="AO1040" s="1" t="s">
        <v>3351</v>
      </c>
      <c r="AP1040" s="7" t="s">
        <v>55586</v>
      </c>
      <c r="AR1040" s="6" t="s">
        <v>55587</v>
      </c>
      <c r="AS1040" s="1" t="s">
        <v>55588</v>
      </c>
      <c r="AT1040" s="1" t="s">
        <v>55589</v>
      </c>
      <c r="AU1040" s="1" t="s">
        <v>556</v>
      </c>
      <c r="AV1040" s="1" t="s">
        <v>89</v>
      </c>
      <c r="AW1040" s="7" t="s">
        <v>55590</v>
      </c>
      <c r="BM1040" s="6" t="s">
        <v>13289</v>
      </c>
      <c r="BN1040" s="1" t="s">
        <v>55591</v>
      </c>
      <c r="BO1040" s="1" t="s">
        <v>55592</v>
      </c>
      <c r="BP1040" s="1" t="s">
        <v>1350</v>
      </c>
      <c r="BQ1040" s="1" t="s">
        <v>1011</v>
      </c>
      <c r="BR1040" s="7" t="s">
        <v>55593</v>
      </c>
      <c r="CA1040" s="6" t="s">
        <v>55594</v>
      </c>
      <c r="CB1040" s="1" t="s">
        <v>55595</v>
      </c>
      <c r="CC1040" s="1" t="s">
        <v>55596</v>
      </c>
      <c r="CD1040" s="1" t="s">
        <v>591</v>
      </c>
      <c r="CE1040" s="1" t="s">
        <v>8740</v>
      </c>
      <c r="CF1040" s="7">
        <v>1</v>
      </c>
      <c r="CH1040" s="6" t="s">
        <v>11307</v>
      </c>
      <c r="CI1040" s="1" t="s">
        <v>55629</v>
      </c>
      <c r="CJ1040" s="1" t="s">
        <v>55630</v>
      </c>
      <c r="CK1040" s="1" t="s">
        <v>187</v>
      </c>
      <c r="CL1040" s="1" t="s">
        <v>4516</v>
      </c>
      <c r="CM1040" s="7" t="s">
        <v>55631</v>
      </c>
      <c r="CO1040" s="6" t="s">
        <v>19222</v>
      </c>
      <c r="CP1040" s="1" t="s">
        <v>55663</v>
      </c>
      <c r="CQ1040" s="1" t="s">
        <v>55664</v>
      </c>
      <c r="CR1040" s="1" t="s">
        <v>6800</v>
      </c>
      <c r="CS1040" s="1" t="s">
        <v>3600</v>
      </c>
      <c r="CT1040" s="7" t="s">
        <v>55665</v>
      </c>
      <c r="DQ1040" s="6" t="s">
        <v>20726</v>
      </c>
      <c r="DR1040" s="1" t="s">
        <v>55601</v>
      </c>
      <c r="DS1040" s="1" t="s">
        <v>55602</v>
      </c>
      <c r="DT1040" s="1" t="s">
        <v>1607</v>
      </c>
      <c r="DU1040" s="1" t="s">
        <v>4253</v>
      </c>
      <c r="DV1040" s="7">
        <v>1</v>
      </c>
      <c r="DX1040" s="6" t="s">
        <v>5533</v>
      </c>
      <c r="DY1040" s="1" t="s">
        <v>55735</v>
      </c>
      <c r="DZ1040" s="1" t="s">
        <v>55736</v>
      </c>
      <c r="EA1040" s="1" t="s">
        <v>3176</v>
      </c>
      <c r="EB1040" s="1" t="s">
        <v>466</v>
      </c>
      <c r="EC1040" s="7">
        <v>1</v>
      </c>
      <c r="EE1040" s="6" t="s">
        <v>16213</v>
      </c>
      <c r="EF1040" s="1" t="s">
        <v>55640</v>
      </c>
      <c r="EG1040" s="1" t="s">
        <v>55641</v>
      </c>
      <c r="EH1040" s="1" t="s">
        <v>2483</v>
      </c>
      <c r="EI1040" s="1" t="s">
        <v>309</v>
      </c>
      <c r="EJ1040" s="7" t="s">
        <v>55642</v>
      </c>
    </row>
    <row r="1041" spans="2:140" x14ac:dyDescent="0.2">
      <c r="B1041" s="6" t="s">
        <v>11933</v>
      </c>
      <c r="C1041" s="1" t="s">
        <v>55643</v>
      </c>
      <c r="D1041" s="1" t="s">
        <v>55644</v>
      </c>
      <c r="E1041" s="1" t="s">
        <v>4079</v>
      </c>
      <c r="F1041" s="1" t="s">
        <v>1902</v>
      </c>
      <c r="G1041" s="7" t="s">
        <v>55645</v>
      </c>
      <c r="I1041" s="6" t="s">
        <v>19279</v>
      </c>
      <c r="J1041" s="1" t="s">
        <v>55646</v>
      </c>
      <c r="K1041" s="1" t="s">
        <v>55647</v>
      </c>
      <c r="L1041" s="1" t="s">
        <v>1513</v>
      </c>
      <c r="M1041" s="1" t="s">
        <v>1181</v>
      </c>
      <c r="N1041" s="7">
        <v>1</v>
      </c>
      <c r="P1041" s="6" t="s">
        <v>54431</v>
      </c>
      <c r="Q1041" s="1" t="s">
        <v>55648</v>
      </c>
      <c r="R1041" s="1" t="s">
        <v>55649</v>
      </c>
      <c r="S1041" s="1" t="s">
        <v>269</v>
      </c>
      <c r="T1041" s="1" t="s">
        <v>575</v>
      </c>
      <c r="U1041" s="7">
        <v>1</v>
      </c>
      <c r="W1041" s="6" t="s">
        <v>5655</v>
      </c>
      <c r="X1041" s="1" t="s">
        <v>55617</v>
      </c>
      <c r="Y1041" s="1" t="s">
        <v>55618</v>
      </c>
      <c r="Z1041" s="1" t="s">
        <v>1030</v>
      </c>
      <c r="AA1041" s="1" t="s">
        <v>2756</v>
      </c>
      <c r="AB1041" s="7">
        <v>1</v>
      </c>
      <c r="AK1041" s="6" t="s">
        <v>29675</v>
      </c>
      <c r="AL1041" s="1" t="s">
        <v>55619</v>
      </c>
      <c r="AM1041" s="1" t="s">
        <v>55620</v>
      </c>
      <c r="AN1041" s="1" t="s">
        <v>1263</v>
      </c>
      <c r="AO1041" s="1" t="s">
        <v>3666</v>
      </c>
      <c r="AP1041" s="7">
        <v>1</v>
      </c>
      <c r="AR1041" s="6" t="s">
        <v>11376</v>
      </c>
      <c r="AS1041" s="1" t="s">
        <v>55621</v>
      </c>
      <c r="AT1041" s="1" t="s">
        <v>55622</v>
      </c>
      <c r="AU1041" s="1" t="s">
        <v>2739</v>
      </c>
      <c r="AV1041" s="1" t="s">
        <v>4186</v>
      </c>
      <c r="AW1041" s="7" t="s">
        <v>55623</v>
      </c>
      <c r="BM1041" s="6" t="s">
        <v>18851</v>
      </c>
      <c r="BN1041" s="1" t="s">
        <v>55624</v>
      </c>
      <c r="BO1041" s="1" t="s">
        <v>55625</v>
      </c>
      <c r="BP1041" s="1" t="s">
        <v>1676</v>
      </c>
      <c r="BQ1041" s="1" t="s">
        <v>3395</v>
      </c>
      <c r="BR1041" s="7" t="s">
        <v>55626</v>
      </c>
      <c r="CA1041" s="6" t="s">
        <v>17507</v>
      </c>
      <c r="CB1041" s="1" t="s">
        <v>55627</v>
      </c>
      <c r="CC1041" s="1" t="s">
        <v>55628</v>
      </c>
      <c r="CD1041" s="1" t="s">
        <v>1446</v>
      </c>
      <c r="CE1041" s="1" t="s">
        <v>170</v>
      </c>
      <c r="CF1041" s="7">
        <v>1</v>
      </c>
      <c r="CH1041" s="6" t="s">
        <v>48733</v>
      </c>
      <c r="CI1041" s="1" t="s">
        <v>55661</v>
      </c>
      <c r="CJ1041" s="1" t="s">
        <v>55662</v>
      </c>
      <c r="CK1041" s="1" t="s">
        <v>2471</v>
      </c>
      <c r="CL1041" s="1" t="s">
        <v>591</v>
      </c>
      <c r="CM1041" s="7">
        <v>1</v>
      </c>
      <c r="CO1041" s="6" t="s">
        <v>41368</v>
      </c>
      <c r="CP1041" s="1" t="s">
        <v>55695</v>
      </c>
      <c r="CQ1041" s="1" t="s">
        <v>55696</v>
      </c>
      <c r="CR1041" s="1" t="s">
        <v>240</v>
      </c>
      <c r="CS1041" s="1" t="s">
        <v>1842</v>
      </c>
      <c r="CT1041" s="7" t="s">
        <v>55697</v>
      </c>
      <c r="DQ1041" s="6" t="s">
        <v>55500</v>
      </c>
      <c r="DR1041" s="1" t="s">
        <v>55635</v>
      </c>
      <c r="DS1041" s="1" t="s">
        <v>55636</v>
      </c>
      <c r="DT1041" s="1" t="s">
        <v>864</v>
      </c>
      <c r="DU1041" s="1" t="s">
        <v>7007</v>
      </c>
      <c r="DV1041" s="7">
        <v>1</v>
      </c>
      <c r="DX1041" s="6" t="s">
        <v>38282</v>
      </c>
      <c r="DY1041" s="1" t="s">
        <v>55769</v>
      </c>
      <c r="DZ1041" s="1" t="s">
        <v>55770</v>
      </c>
      <c r="EA1041" s="1" t="s">
        <v>7668</v>
      </c>
      <c r="EB1041" s="1" t="s">
        <v>729</v>
      </c>
      <c r="EC1041" s="7" t="s">
        <v>55771</v>
      </c>
      <c r="EE1041" s="6" t="s">
        <v>6475</v>
      </c>
      <c r="EF1041" s="1" t="s">
        <v>55671</v>
      </c>
      <c r="EG1041" s="1" t="s">
        <v>55672</v>
      </c>
      <c r="EH1041" s="1" t="s">
        <v>1562</v>
      </c>
      <c r="EI1041" s="1" t="s">
        <v>3405</v>
      </c>
      <c r="EJ1041" s="7" t="s">
        <v>55673</v>
      </c>
    </row>
    <row r="1042" spans="2:140" x14ac:dyDescent="0.2">
      <c r="B1042" s="6" t="s">
        <v>1260</v>
      </c>
      <c r="C1042" s="1" t="s">
        <v>55674</v>
      </c>
      <c r="D1042" s="1" t="s">
        <v>55675</v>
      </c>
      <c r="E1042" s="1" t="s">
        <v>4112</v>
      </c>
      <c r="F1042" s="1" t="s">
        <v>278</v>
      </c>
      <c r="G1042" s="7" t="s">
        <v>55676</v>
      </c>
      <c r="I1042" s="6" t="s">
        <v>15829</v>
      </c>
      <c r="J1042" s="1" t="s">
        <v>55677</v>
      </c>
      <c r="K1042" s="1" t="s">
        <v>55678</v>
      </c>
      <c r="L1042" s="1" t="s">
        <v>2071</v>
      </c>
      <c r="M1042" s="1" t="s">
        <v>4272</v>
      </c>
      <c r="N1042" s="7">
        <v>1</v>
      </c>
      <c r="P1042" s="6" t="s">
        <v>34391</v>
      </c>
      <c r="Q1042" s="1" t="s">
        <v>55679</v>
      </c>
      <c r="R1042" s="1" t="s">
        <v>55680</v>
      </c>
      <c r="S1042" s="1" t="s">
        <v>2171</v>
      </c>
      <c r="T1042" s="1" t="s">
        <v>2090</v>
      </c>
      <c r="U1042" s="7">
        <v>1</v>
      </c>
      <c r="W1042" s="6" t="s">
        <v>3623</v>
      </c>
      <c r="X1042" s="1" t="s">
        <v>55650</v>
      </c>
      <c r="Y1042" s="1" t="s">
        <v>55651</v>
      </c>
      <c r="Z1042" s="1" t="s">
        <v>2380</v>
      </c>
      <c r="AA1042" s="1" t="s">
        <v>263</v>
      </c>
      <c r="AB1042" s="7">
        <v>1</v>
      </c>
      <c r="AK1042" s="6" t="s">
        <v>25518</v>
      </c>
      <c r="AL1042" s="1" t="s">
        <v>55652</v>
      </c>
      <c r="AM1042" s="1" t="s">
        <v>55653</v>
      </c>
      <c r="AN1042" s="1" t="s">
        <v>2492</v>
      </c>
      <c r="AO1042" s="1" t="s">
        <v>12991</v>
      </c>
      <c r="AP1042" s="7">
        <v>1</v>
      </c>
      <c r="AR1042" s="6" t="s">
        <v>26577</v>
      </c>
      <c r="AS1042" s="1" t="s">
        <v>55654</v>
      </c>
      <c r="AT1042" s="1" t="s">
        <v>55655</v>
      </c>
      <c r="AU1042" s="1" t="s">
        <v>3405</v>
      </c>
      <c r="AV1042" s="1" t="s">
        <v>3690</v>
      </c>
      <c r="AW1042" s="7" t="s">
        <v>55656</v>
      </c>
      <c r="BM1042" s="6" t="s">
        <v>9512</v>
      </c>
      <c r="BN1042" s="1" t="s">
        <v>55657</v>
      </c>
      <c r="BO1042" s="1" t="s">
        <v>55658</v>
      </c>
      <c r="BP1042" s="1" t="s">
        <v>2014</v>
      </c>
      <c r="BQ1042" s="1" t="s">
        <v>4689</v>
      </c>
      <c r="BR1042" s="7">
        <v>1</v>
      </c>
      <c r="CA1042" s="6" t="s">
        <v>11752</v>
      </c>
      <c r="CB1042" s="1" t="s">
        <v>55659</v>
      </c>
      <c r="CC1042" s="1" t="s">
        <v>55660</v>
      </c>
      <c r="CD1042" s="1" t="s">
        <v>2392</v>
      </c>
      <c r="CE1042" s="1" t="s">
        <v>363</v>
      </c>
      <c r="CF1042" s="7">
        <v>1</v>
      </c>
      <c r="CH1042" s="6" t="s">
        <v>14081</v>
      </c>
      <c r="CI1042" s="1" t="s">
        <v>55692</v>
      </c>
      <c r="CJ1042" s="1" t="s">
        <v>55693</v>
      </c>
      <c r="CK1042" s="1" t="s">
        <v>5083</v>
      </c>
      <c r="CL1042" s="1" t="s">
        <v>1272</v>
      </c>
      <c r="CM1042" s="7" t="s">
        <v>55694</v>
      </c>
      <c r="CO1042" s="6" t="s">
        <v>56</v>
      </c>
      <c r="CP1042" s="1" t="s">
        <v>55730</v>
      </c>
      <c r="CQ1042" s="1" t="s">
        <v>55731</v>
      </c>
      <c r="CR1042" s="1" t="s">
        <v>287</v>
      </c>
      <c r="CS1042" s="1" t="s">
        <v>2171</v>
      </c>
      <c r="CT1042" s="7" t="s">
        <v>55732</v>
      </c>
      <c r="DQ1042" s="6" t="s">
        <v>8048</v>
      </c>
      <c r="DR1042" s="1" t="s">
        <v>55666</v>
      </c>
      <c r="DS1042" s="1" t="s">
        <v>55667</v>
      </c>
      <c r="DT1042" s="1" t="s">
        <v>1911</v>
      </c>
      <c r="DU1042" s="1" t="s">
        <v>2471</v>
      </c>
      <c r="DV1042" s="7">
        <v>1</v>
      </c>
      <c r="DX1042" s="6" t="s">
        <v>1844</v>
      </c>
      <c r="DY1042" s="1" t="s">
        <v>55804</v>
      </c>
      <c r="DZ1042" s="1" t="s">
        <v>55805</v>
      </c>
      <c r="EA1042" s="1" t="s">
        <v>932</v>
      </c>
      <c r="EB1042" s="1" t="s">
        <v>1503</v>
      </c>
      <c r="EC1042" s="7" t="s">
        <v>55806</v>
      </c>
      <c r="EE1042" s="6" t="s">
        <v>55703</v>
      </c>
      <c r="EF1042" s="1" t="s">
        <v>55704</v>
      </c>
      <c r="EG1042" s="1" t="s">
        <v>55705</v>
      </c>
      <c r="EH1042" s="1" t="s">
        <v>2387</v>
      </c>
      <c r="EI1042" s="1" t="s">
        <v>11808</v>
      </c>
      <c r="EJ1042" s="7" t="s">
        <v>55706</v>
      </c>
    </row>
    <row r="1043" spans="2:140" x14ac:dyDescent="0.2">
      <c r="B1043" s="6" t="s">
        <v>14750</v>
      </c>
      <c r="C1043" s="1" t="s">
        <v>55707</v>
      </c>
      <c r="D1043" s="1" t="s">
        <v>55708</v>
      </c>
      <c r="E1043" s="1" t="s">
        <v>5558</v>
      </c>
      <c r="F1043" s="1" t="s">
        <v>4090</v>
      </c>
      <c r="G1043" s="7" t="s">
        <v>55709</v>
      </c>
      <c r="I1043" s="6" t="s">
        <v>9101</v>
      </c>
      <c r="J1043" s="1" t="s">
        <v>55710</v>
      </c>
      <c r="K1043" s="1" t="s">
        <v>55711</v>
      </c>
      <c r="L1043" s="1" t="s">
        <v>6023</v>
      </c>
      <c r="M1043" s="1" t="s">
        <v>3193</v>
      </c>
      <c r="N1043" s="7" t="s">
        <v>55712</v>
      </c>
      <c r="P1043" s="6" t="s">
        <v>12028</v>
      </c>
      <c r="Q1043" s="1" t="s">
        <v>55713</v>
      </c>
      <c r="R1043" s="1" t="s">
        <v>55714</v>
      </c>
      <c r="S1043" s="1" t="s">
        <v>352</v>
      </c>
      <c r="T1043" s="1" t="s">
        <v>3261</v>
      </c>
      <c r="U1043" s="7">
        <v>1</v>
      </c>
      <c r="W1043" s="6" t="s">
        <v>715</v>
      </c>
      <c r="X1043" s="1" t="s">
        <v>55681</v>
      </c>
      <c r="Y1043" s="1" t="s">
        <v>55682</v>
      </c>
      <c r="Z1043" s="1" t="s">
        <v>3621</v>
      </c>
      <c r="AA1043" s="1" t="s">
        <v>2492</v>
      </c>
      <c r="AB1043" s="7">
        <v>1</v>
      </c>
      <c r="AK1043" s="6" t="s">
        <v>21446</v>
      </c>
      <c r="AL1043" s="1" t="s">
        <v>55683</v>
      </c>
      <c r="AM1043" s="1" t="s">
        <v>55684</v>
      </c>
      <c r="AN1043" s="1" t="s">
        <v>2159</v>
      </c>
      <c r="AO1043" s="1" t="s">
        <v>3214</v>
      </c>
      <c r="AP1043" s="7">
        <v>1</v>
      </c>
      <c r="AR1043" s="6" t="s">
        <v>16105</v>
      </c>
      <c r="AS1043" s="1" t="s">
        <v>55685</v>
      </c>
      <c r="AT1043" s="1" t="s">
        <v>55686</v>
      </c>
      <c r="AU1043" s="1" t="s">
        <v>2501</v>
      </c>
      <c r="AV1043" s="1" t="s">
        <v>436</v>
      </c>
      <c r="AW1043" s="7" t="s">
        <v>55687</v>
      </c>
      <c r="BM1043" s="6" t="s">
        <v>16659</v>
      </c>
      <c r="BN1043" s="1" t="s">
        <v>55688</v>
      </c>
      <c r="BO1043" s="1" t="s">
        <v>55689</v>
      </c>
      <c r="BP1043" s="1" t="s">
        <v>4178</v>
      </c>
      <c r="BQ1043" s="1" t="s">
        <v>3134</v>
      </c>
      <c r="BR1043" s="7">
        <v>1</v>
      </c>
      <c r="CA1043" s="6" t="s">
        <v>18609</v>
      </c>
      <c r="CB1043" s="1" t="s">
        <v>55690</v>
      </c>
      <c r="CC1043" s="1" t="s">
        <v>55691</v>
      </c>
      <c r="CD1043" s="1" t="s">
        <v>1790</v>
      </c>
      <c r="CE1043" s="1" t="s">
        <v>1031</v>
      </c>
      <c r="CF1043" s="7">
        <v>1</v>
      </c>
      <c r="CH1043" s="6" t="s">
        <v>5632</v>
      </c>
      <c r="CI1043" s="1" t="s">
        <v>55728</v>
      </c>
      <c r="CJ1043" s="1" t="s">
        <v>55729</v>
      </c>
      <c r="CK1043" s="1" t="s">
        <v>4260</v>
      </c>
      <c r="CL1043" s="1" t="s">
        <v>2137</v>
      </c>
      <c r="CM1043" s="7">
        <v>1</v>
      </c>
      <c r="CO1043" s="6" t="s">
        <v>14004</v>
      </c>
      <c r="CP1043" s="1" t="s">
        <v>55764</v>
      </c>
      <c r="CQ1043" s="1" t="s">
        <v>55765</v>
      </c>
      <c r="CR1043" s="1" t="s">
        <v>765</v>
      </c>
      <c r="CS1043" s="1" t="s">
        <v>2633</v>
      </c>
      <c r="CT1043" s="7" t="s">
        <v>55766</v>
      </c>
      <c r="DQ1043" s="6" t="s">
        <v>51944</v>
      </c>
      <c r="DR1043" s="1" t="s">
        <v>55698</v>
      </c>
      <c r="DS1043" s="1" t="s">
        <v>55699</v>
      </c>
      <c r="DT1043" s="1" t="s">
        <v>3139</v>
      </c>
      <c r="DU1043" s="1" t="s">
        <v>6800</v>
      </c>
      <c r="DV1043" s="7">
        <v>1</v>
      </c>
      <c r="DX1043" s="6" t="s">
        <v>41906</v>
      </c>
      <c r="DY1043" s="1" t="s">
        <v>55839</v>
      </c>
      <c r="DZ1043" s="1" t="s">
        <v>55840</v>
      </c>
      <c r="EA1043" s="1" t="s">
        <v>2999</v>
      </c>
      <c r="EB1043" s="1" t="s">
        <v>2833</v>
      </c>
      <c r="EC1043" s="7" t="s">
        <v>55841</v>
      </c>
      <c r="EE1043" s="6" t="s">
        <v>55737</v>
      </c>
      <c r="EF1043" s="1" t="s">
        <v>55738</v>
      </c>
      <c r="EG1043" s="1" t="s">
        <v>55739</v>
      </c>
      <c r="EH1043" s="1" t="s">
        <v>5051</v>
      </c>
      <c r="EI1043" s="1" t="s">
        <v>6536</v>
      </c>
      <c r="EJ1043" s="7" t="s">
        <v>55740</v>
      </c>
    </row>
    <row r="1044" spans="2:140" x14ac:dyDescent="0.2">
      <c r="B1044" s="6" t="s">
        <v>11657</v>
      </c>
      <c r="C1044" s="1" t="s">
        <v>55741</v>
      </c>
      <c r="D1044" s="1" t="s">
        <v>55742</v>
      </c>
      <c r="E1044" s="1" t="s">
        <v>1966</v>
      </c>
      <c r="F1044" s="1" t="s">
        <v>4737</v>
      </c>
      <c r="G1044" s="7" t="s">
        <v>55743</v>
      </c>
      <c r="I1044" s="6" t="s">
        <v>16551</v>
      </c>
      <c r="J1044" s="1" t="s">
        <v>55744</v>
      </c>
      <c r="K1044" s="1" t="s">
        <v>55745</v>
      </c>
      <c r="L1044" s="1" t="s">
        <v>634</v>
      </c>
      <c r="M1044" s="1" t="s">
        <v>2355</v>
      </c>
      <c r="N1044" s="7" t="s">
        <v>55746</v>
      </c>
      <c r="P1044" s="6" t="s">
        <v>10315</v>
      </c>
      <c r="Q1044" s="1" t="s">
        <v>55747</v>
      </c>
      <c r="R1044" s="1" t="s">
        <v>55748</v>
      </c>
      <c r="S1044" s="1" t="s">
        <v>575</v>
      </c>
      <c r="T1044" s="1" t="s">
        <v>1607</v>
      </c>
      <c r="U1044" s="7">
        <v>1</v>
      </c>
      <c r="W1044" s="6" t="s">
        <v>10274</v>
      </c>
      <c r="X1044" s="1" t="s">
        <v>55715</v>
      </c>
      <c r="Y1044" s="1" t="s">
        <v>55716</v>
      </c>
      <c r="Z1044" s="1" t="s">
        <v>7007</v>
      </c>
      <c r="AA1044" s="1" t="s">
        <v>3406</v>
      </c>
      <c r="AB1044" s="7" t="s">
        <v>55717</v>
      </c>
      <c r="AK1044" s="6" t="s">
        <v>4292</v>
      </c>
      <c r="AL1044" s="1" t="s">
        <v>55718</v>
      </c>
      <c r="AM1044" s="1" t="s">
        <v>55719</v>
      </c>
      <c r="AN1044" s="1" t="s">
        <v>1513</v>
      </c>
      <c r="AO1044" s="1" t="s">
        <v>3228</v>
      </c>
      <c r="AP1044" s="7">
        <v>1</v>
      </c>
      <c r="AR1044" s="6" t="s">
        <v>8074</v>
      </c>
      <c r="AS1044" s="1" t="s">
        <v>55720</v>
      </c>
      <c r="AT1044" s="1" t="s">
        <v>55721</v>
      </c>
      <c r="AU1044" s="1" t="s">
        <v>241</v>
      </c>
      <c r="AV1044" s="1" t="s">
        <v>535</v>
      </c>
      <c r="AW1044" s="7" t="s">
        <v>55722</v>
      </c>
      <c r="BM1044" s="6" t="s">
        <v>37839</v>
      </c>
      <c r="BN1044" s="1" t="s">
        <v>55723</v>
      </c>
      <c r="BO1044" s="1" t="s">
        <v>55724</v>
      </c>
      <c r="BP1044" s="1" t="s">
        <v>1667</v>
      </c>
      <c r="BQ1044" s="1" t="s">
        <v>117</v>
      </c>
      <c r="BR1044" s="7" t="s">
        <v>55725</v>
      </c>
      <c r="CA1044" s="6" t="s">
        <v>4333</v>
      </c>
      <c r="CB1044" s="1" t="s">
        <v>55726</v>
      </c>
      <c r="CC1044" s="1" t="s">
        <v>55727</v>
      </c>
      <c r="CD1044" s="1" t="s">
        <v>3335</v>
      </c>
      <c r="CE1044" s="1" t="s">
        <v>3486</v>
      </c>
      <c r="CF1044" s="7">
        <v>1</v>
      </c>
      <c r="CH1044" s="6" t="s">
        <v>11469</v>
      </c>
      <c r="CI1044" s="1" t="s">
        <v>55761</v>
      </c>
      <c r="CJ1044" s="1" t="s">
        <v>55762</v>
      </c>
      <c r="CK1044" s="1" t="s">
        <v>2238</v>
      </c>
      <c r="CL1044" s="1" t="s">
        <v>1229</v>
      </c>
      <c r="CM1044" s="7" t="s">
        <v>55763</v>
      </c>
      <c r="CO1044" s="6" t="s">
        <v>17646</v>
      </c>
      <c r="CP1044" s="1" t="s">
        <v>55799</v>
      </c>
      <c r="CQ1044" s="1" t="s">
        <v>55800</v>
      </c>
      <c r="CR1044" s="1" t="s">
        <v>1994</v>
      </c>
      <c r="CS1044" s="1" t="s">
        <v>1577</v>
      </c>
      <c r="CT1044" s="7" t="s">
        <v>55801</v>
      </c>
      <c r="DQ1044" s="6" t="s">
        <v>29454</v>
      </c>
      <c r="DR1044" s="1" t="s">
        <v>55733</v>
      </c>
      <c r="DS1044" s="1" t="s">
        <v>55734</v>
      </c>
      <c r="DT1044" s="1" t="s">
        <v>1355</v>
      </c>
      <c r="DU1044" s="1" t="s">
        <v>4737</v>
      </c>
      <c r="DV1044" s="7">
        <v>1</v>
      </c>
      <c r="DX1044" s="6" t="s">
        <v>14479</v>
      </c>
      <c r="DY1044" s="1" t="s">
        <v>55874</v>
      </c>
      <c r="DZ1044" s="1" t="s">
        <v>55875</v>
      </c>
      <c r="EA1044" s="1" t="s">
        <v>7301</v>
      </c>
      <c r="EB1044" s="1" t="s">
        <v>2581</v>
      </c>
      <c r="EC1044" s="7" t="s">
        <v>55876</v>
      </c>
      <c r="EE1044" s="6" t="s">
        <v>7134</v>
      </c>
      <c r="EF1044" s="1" t="s">
        <v>55772</v>
      </c>
      <c r="EG1044" s="1" t="s">
        <v>55773</v>
      </c>
      <c r="EH1044" s="1" t="s">
        <v>628</v>
      </c>
      <c r="EI1044" s="1" t="s">
        <v>187</v>
      </c>
      <c r="EJ1044" s="7" t="s">
        <v>55774</v>
      </c>
    </row>
    <row r="1045" spans="2:140" x14ac:dyDescent="0.2">
      <c r="B1045" s="6" t="s">
        <v>4984</v>
      </c>
      <c r="C1045" s="1" t="s">
        <v>55775</v>
      </c>
      <c r="D1045" s="1" t="s">
        <v>55776</v>
      </c>
      <c r="E1045" s="1" t="s">
        <v>1980</v>
      </c>
      <c r="F1045" s="1" t="s">
        <v>1587</v>
      </c>
      <c r="G1045" s="7" t="s">
        <v>55777</v>
      </c>
      <c r="I1045" s="6" t="s">
        <v>19041</v>
      </c>
      <c r="J1045" s="1" t="s">
        <v>55778</v>
      </c>
      <c r="K1045" s="1" t="s">
        <v>55779</v>
      </c>
      <c r="L1045" s="1" t="s">
        <v>5376</v>
      </c>
      <c r="M1045" s="1" t="s">
        <v>2355</v>
      </c>
      <c r="N1045" s="7" t="s">
        <v>55780</v>
      </c>
      <c r="P1045" s="6" t="s">
        <v>3402</v>
      </c>
      <c r="Q1045" s="1" t="s">
        <v>55781</v>
      </c>
      <c r="R1045" s="1" t="s">
        <v>55782</v>
      </c>
      <c r="S1045" s="1" t="s">
        <v>6062</v>
      </c>
      <c r="T1045" s="1" t="s">
        <v>170</v>
      </c>
      <c r="U1045" s="7" t="s">
        <v>55783</v>
      </c>
      <c r="W1045" s="6" t="s">
        <v>3257</v>
      </c>
      <c r="X1045" s="1" t="s">
        <v>55749</v>
      </c>
      <c r="Y1045" s="1" t="s">
        <v>55750</v>
      </c>
      <c r="Z1045" s="1" t="s">
        <v>1676</v>
      </c>
      <c r="AA1045" s="1" t="s">
        <v>555</v>
      </c>
      <c r="AB1045" s="7" t="s">
        <v>55751</v>
      </c>
      <c r="AK1045" s="6" t="s">
        <v>19464</v>
      </c>
      <c r="AL1045" s="1" t="s">
        <v>55752</v>
      </c>
      <c r="AM1045" s="1" t="s">
        <v>55753</v>
      </c>
      <c r="AN1045" s="1" t="s">
        <v>2833</v>
      </c>
      <c r="AO1045" s="1" t="s">
        <v>864</v>
      </c>
      <c r="AP1045" s="7">
        <v>1</v>
      </c>
      <c r="AR1045" s="6" t="s">
        <v>22963</v>
      </c>
      <c r="AS1045" s="1" t="s">
        <v>55754</v>
      </c>
      <c r="AT1045" s="1" t="s">
        <v>55755</v>
      </c>
      <c r="AU1045" s="1" t="s">
        <v>2739</v>
      </c>
      <c r="AV1045" s="1" t="s">
        <v>99</v>
      </c>
      <c r="AW1045" s="7" t="s">
        <v>55756</v>
      </c>
      <c r="BM1045" s="6" t="s">
        <v>48733</v>
      </c>
      <c r="BN1045" s="1" t="s">
        <v>55757</v>
      </c>
      <c r="BO1045" s="1" t="s">
        <v>55758</v>
      </c>
      <c r="BP1045" s="1" t="s">
        <v>4737</v>
      </c>
      <c r="BQ1045" s="1" t="s">
        <v>1308</v>
      </c>
      <c r="BR1045" s="7">
        <v>1</v>
      </c>
      <c r="CA1045" s="6" t="s">
        <v>14004</v>
      </c>
      <c r="CB1045" s="1" t="s">
        <v>55759</v>
      </c>
      <c r="CC1045" s="1" t="s">
        <v>55760</v>
      </c>
      <c r="CD1045" s="1" t="s">
        <v>2006</v>
      </c>
      <c r="CE1045" s="1" t="s">
        <v>2159</v>
      </c>
      <c r="CF1045" s="7">
        <v>1</v>
      </c>
      <c r="CH1045" s="6" t="s">
        <v>22886</v>
      </c>
      <c r="CI1045" s="1" t="s">
        <v>55797</v>
      </c>
      <c r="CJ1045" s="1" t="s">
        <v>55798</v>
      </c>
      <c r="CK1045" s="1" t="s">
        <v>3563</v>
      </c>
      <c r="CL1045" s="1" t="s">
        <v>556</v>
      </c>
      <c r="CM1045" s="7">
        <v>1</v>
      </c>
      <c r="CO1045" s="6" t="s">
        <v>33870</v>
      </c>
      <c r="CP1045" s="1" t="s">
        <v>55834</v>
      </c>
      <c r="CQ1045" s="1" t="s">
        <v>55835</v>
      </c>
      <c r="CR1045" s="1" t="s">
        <v>7635</v>
      </c>
      <c r="CS1045" s="1" t="s">
        <v>58</v>
      </c>
      <c r="CT1045" s="7" t="s">
        <v>55836</v>
      </c>
      <c r="DQ1045" s="6" t="s">
        <v>48733</v>
      </c>
      <c r="DR1045" s="1" t="s">
        <v>55767</v>
      </c>
      <c r="DS1045" s="1" t="s">
        <v>55768</v>
      </c>
      <c r="DT1045" s="1" t="s">
        <v>5376</v>
      </c>
      <c r="DU1045" s="1" t="s">
        <v>591</v>
      </c>
      <c r="DV1045" s="7">
        <v>1</v>
      </c>
      <c r="DX1045" s="6" t="s">
        <v>1656</v>
      </c>
      <c r="DY1045" s="1" t="s">
        <v>55907</v>
      </c>
      <c r="DZ1045" s="1" t="s">
        <v>55908</v>
      </c>
      <c r="EA1045" s="1" t="s">
        <v>932</v>
      </c>
      <c r="EB1045" s="1" t="s">
        <v>1801</v>
      </c>
      <c r="EC1045" s="7">
        <v>1</v>
      </c>
      <c r="EE1045" s="6" t="s">
        <v>12929</v>
      </c>
      <c r="EF1045" s="1" t="s">
        <v>55807</v>
      </c>
      <c r="EG1045" s="1" t="s">
        <v>55808</v>
      </c>
      <c r="EH1045" s="1" t="s">
        <v>650</v>
      </c>
      <c r="EI1045" s="1" t="s">
        <v>2638</v>
      </c>
      <c r="EJ1045" s="7" t="s">
        <v>55809</v>
      </c>
    </row>
    <row r="1046" spans="2:140" x14ac:dyDescent="0.2">
      <c r="B1046" s="6" t="s">
        <v>7181</v>
      </c>
      <c r="C1046" s="1" t="s">
        <v>55810</v>
      </c>
      <c r="D1046" s="1" t="s">
        <v>55811</v>
      </c>
      <c r="E1046" s="1" t="s">
        <v>666</v>
      </c>
      <c r="F1046" s="1" t="s">
        <v>369</v>
      </c>
      <c r="G1046" s="7" t="s">
        <v>55812</v>
      </c>
      <c r="I1046" s="6" t="s">
        <v>8422</v>
      </c>
      <c r="J1046" s="1" t="s">
        <v>55813</v>
      </c>
      <c r="K1046" s="1" t="s">
        <v>55814</v>
      </c>
      <c r="L1046" s="1" t="s">
        <v>3850</v>
      </c>
      <c r="M1046" s="1" t="s">
        <v>3197</v>
      </c>
      <c r="N1046" s="7">
        <v>1</v>
      </c>
      <c r="P1046" s="6" t="s">
        <v>35048</v>
      </c>
      <c r="Q1046" s="1" t="s">
        <v>55815</v>
      </c>
      <c r="R1046" s="1" t="s">
        <v>55816</v>
      </c>
      <c r="S1046" s="1" t="s">
        <v>2071</v>
      </c>
      <c r="T1046" s="1" t="s">
        <v>969</v>
      </c>
      <c r="U1046" s="7">
        <v>1</v>
      </c>
      <c r="W1046" s="6" t="s">
        <v>3206</v>
      </c>
      <c r="X1046" s="1" t="s">
        <v>55784</v>
      </c>
      <c r="Y1046" s="1" t="s">
        <v>55785</v>
      </c>
      <c r="Z1046" s="1" t="s">
        <v>421</v>
      </c>
      <c r="AA1046" s="1" t="s">
        <v>1257</v>
      </c>
      <c r="AB1046" s="7" t="s">
        <v>55786</v>
      </c>
      <c r="AK1046" s="6" t="s">
        <v>9468</v>
      </c>
      <c r="AL1046" s="1" t="s">
        <v>55787</v>
      </c>
      <c r="AM1046" s="1" t="s">
        <v>55788</v>
      </c>
      <c r="AN1046" s="1" t="s">
        <v>520</v>
      </c>
      <c r="AO1046" s="1" t="s">
        <v>3134</v>
      </c>
      <c r="AP1046" s="7" t="s">
        <v>55789</v>
      </c>
      <c r="AR1046" s="6" t="s">
        <v>7070</v>
      </c>
      <c r="AS1046" s="1" t="s">
        <v>55790</v>
      </c>
      <c r="AT1046" s="1" t="s">
        <v>55791</v>
      </c>
      <c r="AU1046" s="1" t="s">
        <v>241</v>
      </c>
      <c r="AV1046" s="1" t="s">
        <v>3507</v>
      </c>
      <c r="AW1046" s="7" t="s">
        <v>55792</v>
      </c>
      <c r="BM1046" s="6" t="s">
        <v>35012</v>
      </c>
      <c r="BN1046" s="1" t="s">
        <v>55793</v>
      </c>
      <c r="BO1046" s="1" t="s">
        <v>55794</v>
      </c>
      <c r="BP1046" s="1" t="s">
        <v>2180</v>
      </c>
      <c r="BQ1046" s="1" t="s">
        <v>1842</v>
      </c>
      <c r="BR1046" s="7">
        <v>1</v>
      </c>
      <c r="CA1046" s="6" t="s">
        <v>8052</v>
      </c>
      <c r="CB1046" s="1" t="s">
        <v>55795</v>
      </c>
      <c r="CC1046" s="1" t="s">
        <v>55796</v>
      </c>
      <c r="CD1046" s="1" t="s">
        <v>8109</v>
      </c>
      <c r="CE1046" s="1" t="s">
        <v>43</v>
      </c>
      <c r="CF1046" s="7">
        <v>1</v>
      </c>
      <c r="CH1046" s="6" t="s">
        <v>13639</v>
      </c>
      <c r="CI1046" s="1" t="s">
        <v>55832</v>
      </c>
      <c r="CJ1046" s="1" t="s">
        <v>55833</v>
      </c>
      <c r="CK1046" s="1" t="s">
        <v>2080</v>
      </c>
      <c r="CL1046" s="1" t="s">
        <v>1263</v>
      </c>
      <c r="CM1046" s="7">
        <v>1</v>
      </c>
      <c r="CO1046" s="6" t="s">
        <v>27786</v>
      </c>
      <c r="CP1046" s="1" t="s">
        <v>55869</v>
      </c>
      <c r="CQ1046" s="1" t="s">
        <v>55870</v>
      </c>
      <c r="CR1046" s="1" t="s">
        <v>5230</v>
      </c>
      <c r="CS1046" s="1" t="s">
        <v>3406</v>
      </c>
      <c r="CT1046" s="7" t="s">
        <v>55871</v>
      </c>
      <c r="DQ1046" s="6" t="s">
        <v>35884</v>
      </c>
      <c r="DR1046" s="1" t="s">
        <v>55802</v>
      </c>
      <c r="DS1046" s="1" t="s">
        <v>55803</v>
      </c>
      <c r="DT1046" s="1" t="s">
        <v>117</v>
      </c>
      <c r="DU1046" s="1" t="s">
        <v>117</v>
      </c>
      <c r="DV1046" s="7">
        <v>1</v>
      </c>
      <c r="DX1046" s="6" t="s">
        <v>10141</v>
      </c>
      <c r="DY1046" s="1" t="s">
        <v>55941</v>
      </c>
      <c r="DZ1046" s="1" t="s">
        <v>55942</v>
      </c>
      <c r="EA1046" s="1" t="s">
        <v>2703</v>
      </c>
      <c r="EB1046" s="1" t="s">
        <v>1304</v>
      </c>
      <c r="EC1046" s="7">
        <v>1</v>
      </c>
      <c r="EE1046" s="6" t="s">
        <v>55842</v>
      </c>
      <c r="EF1046" s="1" t="s">
        <v>55843</v>
      </c>
      <c r="EG1046" s="1" t="s">
        <v>55844</v>
      </c>
      <c r="EH1046" s="1" t="s">
        <v>2544</v>
      </c>
      <c r="EI1046" s="1" t="s">
        <v>2708</v>
      </c>
      <c r="EJ1046" s="7" t="s">
        <v>55845</v>
      </c>
    </row>
    <row r="1047" spans="2:140" x14ac:dyDescent="0.2">
      <c r="B1047" s="6" t="s">
        <v>12092</v>
      </c>
      <c r="C1047" s="1" t="s">
        <v>55846</v>
      </c>
      <c r="D1047" s="1" t="s">
        <v>55847</v>
      </c>
      <c r="E1047" s="1" t="s">
        <v>5954</v>
      </c>
      <c r="F1047" s="1" t="s">
        <v>1758</v>
      </c>
      <c r="G1047" s="7" t="s">
        <v>55848</v>
      </c>
      <c r="I1047" s="6" t="s">
        <v>2741</v>
      </c>
      <c r="J1047" s="1" t="s">
        <v>55849</v>
      </c>
      <c r="K1047" s="1" t="s">
        <v>55850</v>
      </c>
      <c r="L1047" s="1" t="s">
        <v>175</v>
      </c>
      <c r="M1047" s="1" t="s">
        <v>1493</v>
      </c>
      <c r="N1047" s="7">
        <v>1</v>
      </c>
      <c r="P1047" s="6" t="s">
        <v>5434</v>
      </c>
      <c r="Q1047" s="1" t="s">
        <v>55851</v>
      </c>
      <c r="R1047" s="1" t="s">
        <v>55852</v>
      </c>
      <c r="S1047" s="1" t="s">
        <v>388</v>
      </c>
      <c r="T1047" s="1" t="s">
        <v>2431</v>
      </c>
      <c r="U1047" s="7">
        <v>1</v>
      </c>
      <c r="W1047" s="6" t="s">
        <v>3695</v>
      </c>
      <c r="X1047" s="1" t="s">
        <v>55817</v>
      </c>
      <c r="Y1047" s="1" t="s">
        <v>55818</v>
      </c>
      <c r="Z1047" s="1" t="s">
        <v>1833</v>
      </c>
      <c r="AA1047" s="1" t="s">
        <v>149</v>
      </c>
      <c r="AB1047" s="7" t="s">
        <v>55819</v>
      </c>
      <c r="AK1047" s="6" t="s">
        <v>26802</v>
      </c>
      <c r="AL1047" s="1" t="s">
        <v>55820</v>
      </c>
      <c r="AM1047" s="1" t="s">
        <v>55821</v>
      </c>
      <c r="AN1047" s="1" t="s">
        <v>2445</v>
      </c>
      <c r="AO1047" s="1" t="s">
        <v>1587</v>
      </c>
      <c r="AP1047" s="7" t="s">
        <v>55822</v>
      </c>
      <c r="AR1047" s="6" t="s">
        <v>55823</v>
      </c>
      <c r="AS1047" s="1" t="s">
        <v>55824</v>
      </c>
      <c r="AT1047" s="1" t="s">
        <v>55825</v>
      </c>
      <c r="AU1047" s="1" t="s">
        <v>2544</v>
      </c>
      <c r="AV1047" s="1" t="s">
        <v>1980</v>
      </c>
      <c r="AW1047" s="7" t="s">
        <v>55826</v>
      </c>
      <c r="BM1047" s="6" t="s">
        <v>16315</v>
      </c>
      <c r="BN1047" s="1" t="s">
        <v>55827</v>
      </c>
      <c r="BO1047" s="1" t="s">
        <v>55828</v>
      </c>
      <c r="BP1047" s="1" t="s">
        <v>1615</v>
      </c>
      <c r="BQ1047" s="1" t="s">
        <v>31</v>
      </c>
      <c r="BR1047" s="7" t="s">
        <v>55829</v>
      </c>
      <c r="CA1047" s="6" t="s">
        <v>20947</v>
      </c>
      <c r="CB1047" s="1" t="s">
        <v>55830</v>
      </c>
      <c r="CC1047" s="1" t="s">
        <v>55831</v>
      </c>
      <c r="CD1047" s="1" t="s">
        <v>4737</v>
      </c>
      <c r="CE1047" s="1" t="s">
        <v>1411</v>
      </c>
      <c r="CF1047" s="7">
        <v>1</v>
      </c>
      <c r="CH1047" s="6" t="s">
        <v>10266</v>
      </c>
      <c r="CI1047" s="1" t="s">
        <v>55867</v>
      </c>
      <c r="CJ1047" s="1" t="s">
        <v>55868</v>
      </c>
      <c r="CK1047" s="1" t="s">
        <v>388</v>
      </c>
      <c r="CL1047" s="1" t="s">
        <v>4186</v>
      </c>
      <c r="CM1047" s="7">
        <v>1</v>
      </c>
      <c r="CO1047" s="6" t="s">
        <v>15984</v>
      </c>
      <c r="CP1047" s="1" t="s">
        <v>55902</v>
      </c>
      <c r="CQ1047" s="1" t="s">
        <v>55903</v>
      </c>
      <c r="CR1047" s="1" t="s">
        <v>1272</v>
      </c>
      <c r="CS1047" s="1" t="s">
        <v>2142</v>
      </c>
      <c r="CT1047" s="7" t="s">
        <v>55904</v>
      </c>
      <c r="DQ1047" s="6" t="s">
        <v>18031</v>
      </c>
      <c r="DR1047" s="1" t="s">
        <v>55837</v>
      </c>
      <c r="DS1047" s="1" t="s">
        <v>55838</v>
      </c>
      <c r="DT1047" s="1" t="s">
        <v>117</v>
      </c>
      <c r="DU1047" s="1" t="s">
        <v>5488</v>
      </c>
      <c r="DV1047" s="7">
        <v>1</v>
      </c>
      <c r="DX1047" s="6" t="s">
        <v>43810</v>
      </c>
      <c r="DY1047" s="1" t="s">
        <v>55972</v>
      </c>
      <c r="DZ1047" s="1" t="s">
        <v>55973</v>
      </c>
      <c r="EA1047" s="1" t="s">
        <v>505</v>
      </c>
      <c r="EB1047" s="1" t="s">
        <v>1402</v>
      </c>
      <c r="EC1047" s="7" t="s">
        <v>55974</v>
      </c>
      <c r="EE1047" s="6" t="s">
        <v>55877</v>
      </c>
      <c r="EF1047" s="1" t="s">
        <v>55878</v>
      </c>
      <c r="EG1047" s="1" t="s">
        <v>55879</v>
      </c>
      <c r="EH1047" s="1" t="s">
        <v>1721</v>
      </c>
      <c r="EI1047" s="1" t="s">
        <v>8740</v>
      </c>
      <c r="EJ1047" s="7" t="s">
        <v>55880</v>
      </c>
    </row>
    <row r="1048" spans="2:140" x14ac:dyDescent="0.2">
      <c r="B1048" s="6" t="s">
        <v>68</v>
      </c>
      <c r="C1048" s="1" t="s">
        <v>55881</v>
      </c>
      <c r="D1048" s="1" t="s">
        <v>55882</v>
      </c>
      <c r="E1048" s="1" t="s">
        <v>781</v>
      </c>
      <c r="F1048" s="1" t="s">
        <v>9001</v>
      </c>
      <c r="G1048" s="7">
        <v>1</v>
      </c>
      <c r="I1048" s="6" t="s">
        <v>11874</v>
      </c>
      <c r="J1048" s="1" t="s">
        <v>55883</v>
      </c>
      <c r="K1048" s="1" t="s">
        <v>55884</v>
      </c>
      <c r="L1048" s="1" t="s">
        <v>4017</v>
      </c>
      <c r="M1048" s="1" t="s">
        <v>575</v>
      </c>
      <c r="N1048" s="7" t="s">
        <v>55885</v>
      </c>
      <c r="P1048" s="6" t="s">
        <v>50734</v>
      </c>
      <c r="Q1048" s="1" t="s">
        <v>55886</v>
      </c>
      <c r="R1048" s="1" t="s">
        <v>55887</v>
      </c>
      <c r="S1048" s="1" t="s">
        <v>1349</v>
      </c>
      <c r="T1048" s="1" t="s">
        <v>1263</v>
      </c>
      <c r="U1048" s="7">
        <v>1</v>
      </c>
      <c r="W1048" s="6" t="s">
        <v>22108</v>
      </c>
      <c r="X1048" s="1" t="s">
        <v>55853</v>
      </c>
      <c r="Y1048" s="1" t="s">
        <v>55854</v>
      </c>
      <c r="Z1048" s="1" t="s">
        <v>907</v>
      </c>
      <c r="AA1048" s="1" t="s">
        <v>1096</v>
      </c>
      <c r="AB1048" s="7" t="s">
        <v>55855</v>
      </c>
      <c r="AK1048" s="6" t="s">
        <v>19457</v>
      </c>
      <c r="AL1048" s="1" t="s">
        <v>55856</v>
      </c>
      <c r="AM1048" s="1" t="s">
        <v>55857</v>
      </c>
      <c r="AN1048" s="1" t="s">
        <v>5042</v>
      </c>
      <c r="AO1048" s="1" t="s">
        <v>3288</v>
      </c>
      <c r="AP1048" s="7">
        <v>1</v>
      </c>
      <c r="AR1048" s="6" t="s">
        <v>46674</v>
      </c>
      <c r="AS1048" s="1" t="s">
        <v>55858</v>
      </c>
      <c r="AT1048" s="1" t="s">
        <v>55859</v>
      </c>
      <c r="AU1048" s="1" t="s">
        <v>729</v>
      </c>
      <c r="AV1048" s="1" t="s">
        <v>1720</v>
      </c>
      <c r="AW1048" s="7" t="s">
        <v>55860</v>
      </c>
      <c r="BM1048" s="6" t="s">
        <v>15976</v>
      </c>
      <c r="BN1048" s="1" t="s">
        <v>55861</v>
      </c>
      <c r="BO1048" s="1" t="s">
        <v>55862</v>
      </c>
      <c r="BP1048" s="1" t="s">
        <v>2975</v>
      </c>
      <c r="BQ1048" s="1" t="s">
        <v>5598</v>
      </c>
      <c r="BR1048" s="7" t="s">
        <v>55863</v>
      </c>
      <c r="CA1048" s="6" t="s">
        <v>55864</v>
      </c>
      <c r="CB1048" s="1" t="s">
        <v>55865</v>
      </c>
      <c r="CC1048" s="1" t="s">
        <v>55866</v>
      </c>
      <c r="CD1048" s="1" t="s">
        <v>3298</v>
      </c>
      <c r="CE1048" s="1" t="s">
        <v>1051</v>
      </c>
      <c r="CF1048" s="7">
        <v>1</v>
      </c>
      <c r="CH1048" s="6" t="s">
        <v>15421</v>
      </c>
      <c r="CI1048" s="1" t="s">
        <v>55900</v>
      </c>
      <c r="CJ1048" s="1" t="s">
        <v>55901</v>
      </c>
      <c r="CK1048" s="1" t="s">
        <v>835</v>
      </c>
      <c r="CL1048" s="1" t="s">
        <v>2823</v>
      </c>
      <c r="CM1048" s="7">
        <v>1</v>
      </c>
      <c r="CO1048" s="6" t="s">
        <v>44582</v>
      </c>
      <c r="CP1048" s="1" t="s">
        <v>55936</v>
      </c>
      <c r="CQ1048" s="1" t="s">
        <v>55937</v>
      </c>
      <c r="CR1048" s="1" t="s">
        <v>1411</v>
      </c>
      <c r="CS1048" s="1" t="s">
        <v>30</v>
      </c>
      <c r="CT1048" s="7" t="s">
        <v>55938</v>
      </c>
      <c r="DQ1048" s="6" t="s">
        <v>5227</v>
      </c>
      <c r="DR1048" s="1" t="s">
        <v>55872</v>
      </c>
      <c r="DS1048" s="1" t="s">
        <v>55873</v>
      </c>
      <c r="DT1048" s="1" t="s">
        <v>5488</v>
      </c>
      <c r="DU1048" s="1" t="s">
        <v>581</v>
      </c>
      <c r="DV1048" s="7">
        <v>1</v>
      </c>
      <c r="DX1048" s="6" t="s">
        <v>1590</v>
      </c>
      <c r="DY1048" s="1" t="s">
        <v>56006</v>
      </c>
      <c r="DZ1048" s="1" t="s">
        <v>56007</v>
      </c>
      <c r="EA1048" s="1" t="s">
        <v>1847</v>
      </c>
      <c r="EB1048" s="1" t="s">
        <v>1685</v>
      </c>
      <c r="EC1048" s="7" t="s">
        <v>56008</v>
      </c>
      <c r="EE1048" s="6" t="s">
        <v>55909</v>
      </c>
      <c r="EF1048" s="1" t="s">
        <v>55910</v>
      </c>
      <c r="EG1048" s="1" t="s">
        <v>55911</v>
      </c>
      <c r="EH1048" s="1" t="s">
        <v>2387</v>
      </c>
      <c r="EI1048" s="1" t="s">
        <v>7778</v>
      </c>
      <c r="EJ1048" s="7" t="s">
        <v>55912</v>
      </c>
    </row>
    <row r="1049" spans="2:140" x14ac:dyDescent="0.2">
      <c r="B1049" s="6" t="s">
        <v>4247</v>
      </c>
      <c r="C1049" s="1" t="s">
        <v>55913</v>
      </c>
      <c r="D1049" s="1" t="s">
        <v>55914</v>
      </c>
      <c r="E1049" s="1" t="s">
        <v>1372</v>
      </c>
      <c r="F1049" s="1" t="s">
        <v>2841</v>
      </c>
      <c r="G1049" s="7" t="s">
        <v>55915</v>
      </c>
      <c r="I1049" s="6" t="s">
        <v>14378</v>
      </c>
      <c r="J1049" s="1" t="s">
        <v>55916</v>
      </c>
      <c r="K1049" s="1" t="s">
        <v>55917</v>
      </c>
      <c r="L1049" s="1" t="s">
        <v>566</v>
      </c>
      <c r="M1049" s="1" t="s">
        <v>278</v>
      </c>
      <c r="N1049" s="7">
        <v>1</v>
      </c>
      <c r="P1049" s="6" t="s">
        <v>55918</v>
      </c>
      <c r="Q1049" s="1" t="s">
        <v>55919</v>
      </c>
      <c r="R1049" s="1" t="s">
        <v>55920</v>
      </c>
      <c r="S1049" s="1" t="s">
        <v>792</v>
      </c>
      <c r="T1049" s="1" t="s">
        <v>2471</v>
      </c>
      <c r="U1049" s="7">
        <v>1</v>
      </c>
      <c r="W1049" s="6" t="s">
        <v>237</v>
      </c>
      <c r="X1049" s="1" t="s">
        <v>55888</v>
      </c>
      <c r="Y1049" s="1" t="s">
        <v>55889</v>
      </c>
      <c r="Z1049" s="1" t="s">
        <v>422</v>
      </c>
      <c r="AA1049" s="1" t="s">
        <v>4753</v>
      </c>
      <c r="AB1049" s="7">
        <v>1</v>
      </c>
      <c r="AK1049" s="6" t="s">
        <v>8127</v>
      </c>
      <c r="AL1049" s="1" t="s">
        <v>55890</v>
      </c>
      <c r="AM1049" s="1" t="s">
        <v>55891</v>
      </c>
      <c r="AN1049" s="1" t="s">
        <v>278</v>
      </c>
      <c r="AO1049" s="1" t="s">
        <v>2770</v>
      </c>
      <c r="AP1049" s="7" t="s">
        <v>55892</v>
      </c>
      <c r="AR1049" s="6" t="s">
        <v>21076</v>
      </c>
      <c r="AS1049" s="1" t="s">
        <v>55893</v>
      </c>
      <c r="AT1049" s="1" t="s">
        <v>55894</v>
      </c>
      <c r="AU1049" s="1" t="s">
        <v>5743</v>
      </c>
      <c r="AV1049" s="1" t="s">
        <v>6493</v>
      </c>
      <c r="AW1049" s="7" t="s">
        <v>55895</v>
      </c>
      <c r="BM1049" s="6" t="s">
        <v>2873</v>
      </c>
      <c r="BN1049" s="1" t="s">
        <v>55896</v>
      </c>
      <c r="BO1049" s="1" t="s">
        <v>55897</v>
      </c>
      <c r="BP1049" s="1" t="s">
        <v>436</v>
      </c>
      <c r="BQ1049" s="1" t="s">
        <v>858</v>
      </c>
      <c r="BR1049" s="7">
        <v>1</v>
      </c>
      <c r="CA1049" s="6" t="s">
        <v>14013</v>
      </c>
      <c r="CB1049" s="1" t="s">
        <v>55898</v>
      </c>
      <c r="CC1049" s="1" t="s">
        <v>55899</v>
      </c>
      <c r="CD1049" s="1" t="s">
        <v>2891</v>
      </c>
      <c r="CE1049" s="1" t="s">
        <v>932</v>
      </c>
      <c r="CF1049" s="7">
        <v>1</v>
      </c>
      <c r="CH1049" s="6" t="s">
        <v>22873</v>
      </c>
      <c r="CI1049" s="1" t="s">
        <v>55934</v>
      </c>
      <c r="CJ1049" s="1" t="s">
        <v>55935</v>
      </c>
      <c r="CK1049" s="1" t="s">
        <v>2038</v>
      </c>
      <c r="CL1049" s="1" t="s">
        <v>1267</v>
      </c>
      <c r="CM1049" s="7">
        <v>1</v>
      </c>
      <c r="CO1049" s="6" t="s">
        <v>6131</v>
      </c>
      <c r="CP1049" s="1" t="s">
        <v>55968</v>
      </c>
      <c r="CQ1049" s="1" t="s">
        <v>55969</v>
      </c>
      <c r="CR1049" s="1" t="s">
        <v>6800</v>
      </c>
      <c r="CS1049" s="1" t="s">
        <v>8209</v>
      </c>
      <c r="CT1049" s="7">
        <v>1</v>
      </c>
      <c r="DQ1049" s="6" t="s">
        <v>53615</v>
      </c>
      <c r="DR1049" s="1" t="s">
        <v>55905</v>
      </c>
      <c r="DS1049" s="1" t="s">
        <v>55906</v>
      </c>
      <c r="DT1049" s="1" t="s">
        <v>1607</v>
      </c>
      <c r="DU1049" s="1" t="s">
        <v>3600</v>
      </c>
      <c r="DV1049" s="7">
        <v>1</v>
      </c>
      <c r="DX1049" s="6" t="s">
        <v>30861</v>
      </c>
      <c r="DY1049" s="1" t="s">
        <v>56041</v>
      </c>
      <c r="DZ1049" s="1" t="s">
        <v>56042</v>
      </c>
      <c r="EA1049" s="1" t="s">
        <v>84</v>
      </c>
      <c r="EB1049" s="1" t="s">
        <v>1037</v>
      </c>
      <c r="EC1049" s="7" t="s">
        <v>56043</v>
      </c>
      <c r="EE1049" s="6" t="s">
        <v>1475</v>
      </c>
      <c r="EF1049" s="1" t="s">
        <v>55943</v>
      </c>
      <c r="EG1049" s="1" t="s">
        <v>55944</v>
      </c>
      <c r="EH1049" s="1" t="s">
        <v>2891</v>
      </c>
      <c r="EI1049" s="1" t="s">
        <v>2581</v>
      </c>
      <c r="EJ1049" s="7" t="s">
        <v>55945</v>
      </c>
    </row>
    <row r="1050" spans="2:140" x14ac:dyDescent="0.2">
      <c r="B1050" s="6" t="s">
        <v>16315</v>
      </c>
      <c r="C1050" s="1" t="s">
        <v>55946</v>
      </c>
      <c r="D1050" s="1" t="s">
        <v>55947</v>
      </c>
      <c r="E1050" s="1" t="s">
        <v>7407</v>
      </c>
      <c r="F1050" s="1" t="s">
        <v>820</v>
      </c>
      <c r="G1050" s="7" t="s">
        <v>55948</v>
      </c>
      <c r="I1050" s="6" t="s">
        <v>9678</v>
      </c>
      <c r="J1050" s="1" t="s">
        <v>55949</v>
      </c>
      <c r="K1050" s="1" t="s">
        <v>55950</v>
      </c>
      <c r="L1050" s="1" t="s">
        <v>4029</v>
      </c>
      <c r="M1050" s="1" t="s">
        <v>4146</v>
      </c>
      <c r="N1050" s="7">
        <v>1</v>
      </c>
      <c r="P1050" s="6" t="s">
        <v>8306</v>
      </c>
      <c r="Q1050" s="1" t="s">
        <v>55951</v>
      </c>
      <c r="R1050" s="1" t="s">
        <v>55952</v>
      </c>
      <c r="S1050" s="1" t="s">
        <v>1263</v>
      </c>
      <c r="T1050" s="1" t="s">
        <v>1174</v>
      </c>
      <c r="U1050" s="7">
        <v>1</v>
      </c>
      <c r="W1050" s="6" t="s">
        <v>1648</v>
      </c>
      <c r="X1050" s="1" t="s">
        <v>55921</v>
      </c>
      <c r="Y1050" s="1" t="s">
        <v>55922</v>
      </c>
      <c r="Z1050" s="1" t="s">
        <v>8209</v>
      </c>
      <c r="AA1050" s="1" t="s">
        <v>581</v>
      </c>
      <c r="AB1050" s="7">
        <v>1</v>
      </c>
      <c r="AK1050" s="6" t="s">
        <v>14698</v>
      </c>
      <c r="AL1050" s="1" t="s">
        <v>55923</v>
      </c>
      <c r="AM1050" s="1" t="s">
        <v>55924</v>
      </c>
      <c r="AN1050" s="1" t="s">
        <v>2159</v>
      </c>
      <c r="AO1050" s="1" t="s">
        <v>5298</v>
      </c>
      <c r="AP1050" s="7" t="s">
        <v>55925</v>
      </c>
      <c r="AR1050" s="6" t="s">
        <v>55926</v>
      </c>
      <c r="AS1050" s="1" t="s">
        <v>55927</v>
      </c>
      <c r="AT1050" s="1" t="s">
        <v>55928</v>
      </c>
      <c r="AU1050" s="1" t="s">
        <v>3228</v>
      </c>
      <c r="AV1050" s="1" t="s">
        <v>5650</v>
      </c>
      <c r="AW1050" s="7" t="s">
        <v>55929</v>
      </c>
      <c r="BM1050" s="6" t="s">
        <v>42965</v>
      </c>
      <c r="BN1050" s="1" t="s">
        <v>55930</v>
      </c>
      <c r="BO1050" s="1" t="s">
        <v>55931</v>
      </c>
      <c r="BP1050" s="1" t="s">
        <v>1523</v>
      </c>
      <c r="BQ1050" s="1" t="s">
        <v>11403</v>
      </c>
      <c r="BR1050" s="7">
        <v>1</v>
      </c>
      <c r="CA1050" s="6" t="s">
        <v>24151</v>
      </c>
      <c r="CB1050" s="1" t="s">
        <v>55932</v>
      </c>
      <c r="CC1050" s="1" t="s">
        <v>55933</v>
      </c>
      <c r="CD1050" s="1" t="s">
        <v>2392</v>
      </c>
      <c r="CE1050" s="1" t="s">
        <v>3065</v>
      </c>
      <c r="CF1050" s="7">
        <v>1</v>
      </c>
      <c r="CH1050" s="6" t="s">
        <v>3593</v>
      </c>
      <c r="CI1050" s="1" t="s">
        <v>55966</v>
      </c>
      <c r="CJ1050" s="1" t="s">
        <v>55967</v>
      </c>
      <c r="CK1050" s="1" t="s">
        <v>2038</v>
      </c>
      <c r="CL1050" s="1" t="s">
        <v>4147</v>
      </c>
      <c r="CM1050" s="7">
        <v>1</v>
      </c>
      <c r="CO1050" s="6" t="s">
        <v>34137</v>
      </c>
      <c r="CP1050" s="1" t="s">
        <v>56001</v>
      </c>
      <c r="CQ1050" s="1" t="s">
        <v>56002</v>
      </c>
      <c r="CR1050" s="1" t="s">
        <v>2431</v>
      </c>
      <c r="CS1050" s="1" t="s">
        <v>1994</v>
      </c>
      <c r="CT1050" s="7" t="s">
        <v>56003</v>
      </c>
      <c r="DQ1050" s="6" t="s">
        <v>9565</v>
      </c>
      <c r="DR1050" s="1" t="s">
        <v>55939</v>
      </c>
      <c r="DS1050" s="1" t="s">
        <v>55940</v>
      </c>
      <c r="DT1050" s="1" t="s">
        <v>1577</v>
      </c>
      <c r="DU1050" s="1" t="s">
        <v>476</v>
      </c>
      <c r="DV1050" s="7">
        <v>1</v>
      </c>
      <c r="DX1050" s="6" t="s">
        <v>36933</v>
      </c>
      <c r="DY1050" s="1" t="s">
        <v>56076</v>
      </c>
      <c r="DZ1050" s="1" t="s">
        <v>56077</v>
      </c>
      <c r="EA1050" s="1" t="s">
        <v>2999</v>
      </c>
      <c r="EB1050" s="1" t="s">
        <v>3436</v>
      </c>
      <c r="EC1050" s="7" t="s">
        <v>56078</v>
      </c>
      <c r="EE1050" s="6" t="s">
        <v>55975</v>
      </c>
      <c r="EF1050" s="1" t="s">
        <v>55976</v>
      </c>
      <c r="EG1050" s="1" t="s">
        <v>55977</v>
      </c>
      <c r="EH1050" s="1" t="s">
        <v>5230</v>
      </c>
      <c r="EI1050" s="1" t="s">
        <v>5207</v>
      </c>
      <c r="EJ1050" s="7" t="s">
        <v>55978</v>
      </c>
    </row>
    <row r="1051" spans="2:140" x14ac:dyDescent="0.2">
      <c r="B1051" s="6" t="s">
        <v>3392</v>
      </c>
      <c r="C1051" s="1" t="s">
        <v>55979</v>
      </c>
      <c r="D1051" s="1" t="s">
        <v>55980</v>
      </c>
      <c r="E1051" s="1" t="s">
        <v>5207</v>
      </c>
      <c r="F1051" s="1" t="s">
        <v>5598</v>
      </c>
      <c r="G1051" s="7" t="s">
        <v>55981</v>
      </c>
      <c r="I1051" s="6" t="s">
        <v>11926</v>
      </c>
      <c r="J1051" s="1" t="s">
        <v>55982</v>
      </c>
      <c r="K1051" s="1" t="s">
        <v>55983</v>
      </c>
      <c r="L1051" s="1" t="s">
        <v>1630</v>
      </c>
      <c r="M1051" s="1" t="s">
        <v>2090</v>
      </c>
      <c r="N1051" s="7">
        <v>1</v>
      </c>
      <c r="P1051" s="6" t="s">
        <v>17858</v>
      </c>
      <c r="Q1051" s="1" t="s">
        <v>55984</v>
      </c>
      <c r="R1051" s="1" t="s">
        <v>55985</v>
      </c>
      <c r="S1051" s="1" t="s">
        <v>6493</v>
      </c>
      <c r="T1051" s="1" t="s">
        <v>4290</v>
      </c>
      <c r="U1051" s="7">
        <v>1</v>
      </c>
      <c r="W1051" s="6" t="s">
        <v>5493</v>
      </c>
      <c r="X1051" s="1" t="s">
        <v>55953</v>
      </c>
      <c r="Y1051" s="1" t="s">
        <v>55954</v>
      </c>
      <c r="Z1051" s="1" t="s">
        <v>10099</v>
      </c>
      <c r="AA1051" s="1" t="s">
        <v>1349</v>
      </c>
      <c r="AB1051" s="7" t="s">
        <v>55955</v>
      </c>
      <c r="AK1051" s="6" t="s">
        <v>55956</v>
      </c>
      <c r="AL1051" s="1" t="s">
        <v>55957</v>
      </c>
      <c r="AM1051" s="1" t="s">
        <v>55958</v>
      </c>
      <c r="AN1051" s="1" t="s">
        <v>2492</v>
      </c>
      <c r="AO1051" s="1" t="s">
        <v>2789</v>
      </c>
      <c r="AP1051" s="7">
        <v>1</v>
      </c>
      <c r="AR1051" s="6" t="s">
        <v>15636</v>
      </c>
      <c r="AS1051" s="1" t="s">
        <v>55959</v>
      </c>
      <c r="AT1051" s="1" t="s">
        <v>55960</v>
      </c>
      <c r="AU1051" s="1" t="s">
        <v>3436</v>
      </c>
      <c r="AV1051" s="1" t="s">
        <v>1720</v>
      </c>
      <c r="AW1051" s="7" t="s">
        <v>55961</v>
      </c>
      <c r="BM1051" s="6" t="s">
        <v>37179</v>
      </c>
      <c r="BN1051" s="1" t="s">
        <v>55962</v>
      </c>
      <c r="BO1051" s="1" t="s">
        <v>55963</v>
      </c>
      <c r="BP1051" s="1" t="s">
        <v>8209</v>
      </c>
      <c r="BQ1051" s="1" t="s">
        <v>133</v>
      </c>
      <c r="BR1051" s="7">
        <v>1</v>
      </c>
      <c r="CA1051" s="6" t="s">
        <v>20788</v>
      </c>
      <c r="CB1051" s="1" t="s">
        <v>55964</v>
      </c>
      <c r="CC1051" s="1" t="s">
        <v>55965</v>
      </c>
      <c r="CD1051" s="1" t="s">
        <v>2359</v>
      </c>
      <c r="CE1051" s="1" t="s">
        <v>10800</v>
      </c>
      <c r="CF1051" s="7">
        <v>1</v>
      </c>
      <c r="CH1051" s="6" t="s">
        <v>18890</v>
      </c>
      <c r="CI1051" s="1" t="s">
        <v>55999</v>
      </c>
      <c r="CJ1051" s="1" t="s">
        <v>56000</v>
      </c>
      <c r="CK1051" s="1" t="s">
        <v>369</v>
      </c>
      <c r="CL1051" s="1" t="s">
        <v>1349</v>
      </c>
      <c r="CM1051" s="7">
        <v>1</v>
      </c>
      <c r="CO1051" s="6" t="s">
        <v>23828</v>
      </c>
      <c r="CP1051" s="1" t="s">
        <v>56035</v>
      </c>
      <c r="CQ1051" s="1" t="s">
        <v>56036</v>
      </c>
      <c r="CR1051" s="1" t="s">
        <v>4178</v>
      </c>
      <c r="CS1051" s="1" t="s">
        <v>2090</v>
      </c>
      <c r="CT1051" s="7" t="s">
        <v>56037</v>
      </c>
      <c r="DQ1051" s="6" t="s">
        <v>29972</v>
      </c>
      <c r="DR1051" s="1" t="s">
        <v>55970</v>
      </c>
      <c r="DS1051" s="1" t="s">
        <v>55971</v>
      </c>
      <c r="DT1051" s="1" t="s">
        <v>43</v>
      </c>
      <c r="DU1051" s="1" t="s">
        <v>247</v>
      </c>
      <c r="DV1051" s="7">
        <v>1</v>
      </c>
      <c r="DX1051" s="6" t="s">
        <v>25841</v>
      </c>
      <c r="DY1051" s="1" t="s">
        <v>56109</v>
      </c>
      <c r="DZ1051" s="1" t="s">
        <v>56110</v>
      </c>
      <c r="EA1051" s="1" t="s">
        <v>4464</v>
      </c>
      <c r="EB1051" s="1" t="s">
        <v>612</v>
      </c>
      <c r="EC1051" s="7" t="s">
        <v>56111</v>
      </c>
      <c r="EE1051" s="6" t="s">
        <v>56009</v>
      </c>
      <c r="EF1051" s="1" t="s">
        <v>56010</v>
      </c>
      <c r="EG1051" s="1" t="s">
        <v>56011</v>
      </c>
      <c r="EH1051" s="1" t="s">
        <v>5051</v>
      </c>
      <c r="EI1051" s="1" t="s">
        <v>304</v>
      </c>
      <c r="EJ1051" s="7" t="s">
        <v>56012</v>
      </c>
    </row>
    <row r="1052" spans="2:140" x14ac:dyDescent="0.2">
      <c r="B1052" s="6" t="s">
        <v>1284</v>
      </c>
      <c r="C1052" s="1" t="s">
        <v>56013</v>
      </c>
      <c r="D1052" s="1" t="s">
        <v>56014</v>
      </c>
      <c r="E1052" s="1" t="s">
        <v>4559</v>
      </c>
      <c r="F1052" s="1" t="s">
        <v>6566</v>
      </c>
      <c r="G1052" s="7" t="s">
        <v>56015</v>
      </c>
      <c r="I1052" s="6" t="s">
        <v>21232</v>
      </c>
      <c r="J1052" s="1" t="s">
        <v>56016</v>
      </c>
      <c r="K1052" s="1" t="s">
        <v>56017</v>
      </c>
      <c r="L1052" s="1" t="s">
        <v>369</v>
      </c>
      <c r="M1052" s="1" t="s">
        <v>2927</v>
      </c>
      <c r="N1052" s="7" t="s">
        <v>56018</v>
      </c>
      <c r="P1052" s="6" t="s">
        <v>54680</v>
      </c>
      <c r="Q1052" s="1" t="s">
        <v>56019</v>
      </c>
      <c r="R1052" s="1" t="s">
        <v>56020</v>
      </c>
      <c r="S1052" s="1" t="s">
        <v>2492</v>
      </c>
      <c r="T1052" s="1" t="s">
        <v>6270</v>
      </c>
      <c r="U1052" s="7">
        <v>1</v>
      </c>
      <c r="W1052" s="6" t="s">
        <v>14420</v>
      </c>
      <c r="X1052" s="1" t="s">
        <v>55986</v>
      </c>
      <c r="Y1052" s="1" t="s">
        <v>55987</v>
      </c>
      <c r="Z1052" s="1" t="s">
        <v>1847</v>
      </c>
      <c r="AA1052" s="1" t="s">
        <v>358</v>
      </c>
      <c r="AB1052" s="7" t="s">
        <v>55988</v>
      </c>
      <c r="AK1052" s="6" t="s">
        <v>10315</v>
      </c>
      <c r="AL1052" s="1" t="s">
        <v>55989</v>
      </c>
      <c r="AM1052" s="1" t="s">
        <v>55990</v>
      </c>
      <c r="AN1052" s="1" t="s">
        <v>3406</v>
      </c>
      <c r="AO1052" s="1" t="s">
        <v>43</v>
      </c>
      <c r="AP1052" s="7">
        <v>1</v>
      </c>
      <c r="AR1052" s="6" t="s">
        <v>55991</v>
      </c>
      <c r="AS1052" s="1" t="s">
        <v>55992</v>
      </c>
      <c r="AT1052" s="1" t="s">
        <v>55993</v>
      </c>
      <c r="AU1052" s="1" t="s">
        <v>4836</v>
      </c>
      <c r="AV1052" s="1" t="s">
        <v>1927</v>
      </c>
      <c r="AW1052" s="7" t="s">
        <v>55994</v>
      </c>
      <c r="BM1052" s="6" t="s">
        <v>24155</v>
      </c>
      <c r="BN1052" s="1" t="s">
        <v>55995</v>
      </c>
      <c r="BO1052" s="1" t="s">
        <v>55996</v>
      </c>
      <c r="BP1052" s="1" t="s">
        <v>117</v>
      </c>
      <c r="BQ1052" s="1" t="s">
        <v>6270</v>
      </c>
      <c r="BR1052" s="7">
        <v>1</v>
      </c>
      <c r="CA1052" s="6" t="s">
        <v>42196</v>
      </c>
      <c r="CB1052" s="1" t="s">
        <v>55997</v>
      </c>
      <c r="CC1052" s="1" t="s">
        <v>55998</v>
      </c>
      <c r="CD1052" s="1" t="s">
        <v>1847</v>
      </c>
      <c r="CE1052" s="1" t="s">
        <v>83</v>
      </c>
      <c r="CF1052" s="7">
        <v>1</v>
      </c>
      <c r="CH1052" s="6" t="s">
        <v>4183</v>
      </c>
      <c r="CI1052" s="1" t="s">
        <v>56033</v>
      </c>
      <c r="CJ1052" s="1" t="s">
        <v>56034</v>
      </c>
      <c r="CK1052" s="1" t="s">
        <v>2142</v>
      </c>
      <c r="CL1052" s="1" t="s">
        <v>388</v>
      </c>
      <c r="CM1052" s="7">
        <v>1</v>
      </c>
      <c r="CO1052" s="6" t="s">
        <v>56070</v>
      </c>
      <c r="CP1052" s="1" t="s">
        <v>56071</v>
      </c>
      <c r="CQ1052" s="1" t="s">
        <v>56072</v>
      </c>
      <c r="CR1052" s="1" t="s">
        <v>1308</v>
      </c>
      <c r="CS1052" s="1" t="s">
        <v>353</v>
      </c>
      <c r="CT1052" s="7" t="s">
        <v>56073</v>
      </c>
      <c r="DQ1052" s="6" t="s">
        <v>17704</v>
      </c>
      <c r="DR1052" s="1" t="s">
        <v>56004</v>
      </c>
      <c r="DS1052" s="1" t="s">
        <v>56005</v>
      </c>
      <c r="DT1052" s="1" t="s">
        <v>4633</v>
      </c>
      <c r="DU1052" s="1" t="s">
        <v>1304</v>
      </c>
      <c r="DV1052" s="7">
        <v>1</v>
      </c>
      <c r="DX1052" s="6" t="s">
        <v>7138</v>
      </c>
      <c r="DY1052" s="1" t="s">
        <v>56143</v>
      </c>
      <c r="DZ1052" s="1" t="s">
        <v>56144</v>
      </c>
      <c r="EA1052" s="1" t="s">
        <v>7668</v>
      </c>
      <c r="EB1052" s="1" t="s">
        <v>2099</v>
      </c>
      <c r="EC1052" s="7" t="s">
        <v>56145</v>
      </c>
      <c r="EE1052" s="6" t="s">
        <v>20234</v>
      </c>
      <c r="EF1052" s="1" t="s">
        <v>56044</v>
      </c>
      <c r="EG1052" s="1" t="s">
        <v>56045</v>
      </c>
      <c r="EH1052" s="1" t="s">
        <v>2080</v>
      </c>
      <c r="EI1052" s="1" t="s">
        <v>105</v>
      </c>
      <c r="EJ1052" s="7" t="s">
        <v>56046</v>
      </c>
    </row>
    <row r="1053" spans="2:140" x14ac:dyDescent="0.2">
      <c r="B1053" s="6" t="s">
        <v>15050</v>
      </c>
      <c r="C1053" s="1" t="s">
        <v>56047</v>
      </c>
      <c r="D1053" s="1" t="s">
        <v>56048</v>
      </c>
      <c r="E1053" s="1" t="s">
        <v>4975</v>
      </c>
      <c r="F1053" s="1" t="s">
        <v>3429</v>
      </c>
      <c r="G1053" s="7" t="s">
        <v>56049</v>
      </c>
      <c r="I1053" s="6" t="s">
        <v>25699</v>
      </c>
      <c r="J1053" s="1" t="s">
        <v>56050</v>
      </c>
      <c r="K1053" s="1" t="s">
        <v>56051</v>
      </c>
      <c r="L1053" s="1" t="s">
        <v>629</v>
      </c>
      <c r="M1053" s="1" t="s">
        <v>7103</v>
      </c>
      <c r="N1053" s="7">
        <v>1</v>
      </c>
      <c r="P1053" s="6" t="s">
        <v>52719</v>
      </c>
      <c r="Q1053" s="1" t="s">
        <v>56052</v>
      </c>
      <c r="R1053" s="1" t="s">
        <v>56053</v>
      </c>
      <c r="S1053" s="1" t="s">
        <v>3600</v>
      </c>
      <c r="T1053" s="1" t="s">
        <v>571</v>
      </c>
      <c r="U1053" s="7">
        <v>1</v>
      </c>
      <c r="W1053" s="6" t="s">
        <v>1882</v>
      </c>
      <c r="X1053" s="1" t="s">
        <v>56021</v>
      </c>
      <c r="Y1053" s="1" t="s">
        <v>56022</v>
      </c>
      <c r="Z1053" s="1" t="s">
        <v>1016</v>
      </c>
      <c r="AA1053" s="1" t="s">
        <v>1885</v>
      </c>
      <c r="AB1053" s="7" t="s">
        <v>56023</v>
      </c>
      <c r="AK1053" s="6" t="s">
        <v>12332</v>
      </c>
      <c r="AL1053" s="1" t="s">
        <v>56024</v>
      </c>
      <c r="AM1053" s="1" t="s">
        <v>56025</v>
      </c>
      <c r="AN1053" s="1" t="s">
        <v>1577</v>
      </c>
      <c r="AO1053" s="1" t="s">
        <v>5376</v>
      </c>
      <c r="AP1053" s="7">
        <v>1</v>
      </c>
      <c r="AR1053" s="6" t="s">
        <v>22896</v>
      </c>
      <c r="AS1053" s="1" t="s">
        <v>56026</v>
      </c>
      <c r="AT1053" s="1" t="s">
        <v>56027</v>
      </c>
      <c r="AU1053" s="1" t="s">
        <v>397</v>
      </c>
      <c r="AV1053" s="1" t="s">
        <v>1549</v>
      </c>
      <c r="AW1053" s="7" t="s">
        <v>56028</v>
      </c>
      <c r="BM1053" s="6" t="s">
        <v>34893</v>
      </c>
      <c r="BN1053" s="1" t="s">
        <v>56029</v>
      </c>
      <c r="BO1053" s="1" t="s">
        <v>56030</v>
      </c>
      <c r="BP1053" s="1" t="s">
        <v>1512</v>
      </c>
      <c r="BQ1053" s="1" t="s">
        <v>5954</v>
      </c>
      <c r="BR1053" s="7">
        <v>1</v>
      </c>
      <c r="CA1053" s="6" t="s">
        <v>25506</v>
      </c>
      <c r="CB1053" s="1" t="s">
        <v>56031</v>
      </c>
      <c r="CC1053" s="1" t="s">
        <v>56032</v>
      </c>
      <c r="CD1053" s="1" t="s">
        <v>870</v>
      </c>
      <c r="CE1053" s="1" t="s">
        <v>2142</v>
      </c>
      <c r="CF1053" s="7">
        <v>1</v>
      </c>
      <c r="CH1053" s="6" t="s">
        <v>25306</v>
      </c>
      <c r="CI1053" s="1" t="s">
        <v>56068</v>
      </c>
      <c r="CJ1053" s="1" t="s">
        <v>56069</v>
      </c>
      <c r="CK1053" s="1" t="s">
        <v>229</v>
      </c>
      <c r="CL1053" s="1" t="s">
        <v>586</v>
      </c>
      <c r="CM1053" s="7">
        <v>1</v>
      </c>
      <c r="CO1053" s="6" t="s">
        <v>45200</v>
      </c>
      <c r="CP1053" s="1" t="s">
        <v>56104</v>
      </c>
      <c r="CQ1053" s="1" t="s">
        <v>56105</v>
      </c>
      <c r="CR1053" s="1" t="s">
        <v>1051</v>
      </c>
      <c r="CS1053" s="1" t="s">
        <v>3406</v>
      </c>
      <c r="CT1053" s="7" t="s">
        <v>56106</v>
      </c>
      <c r="DQ1053" s="6" t="s">
        <v>56038</v>
      </c>
      <c r="DR1053" s="1" t="s">
        <v>56039</v>
      </c>
      <c r="DS1053" s="1" t="s">
        <v>56040</v>
      </c>
      <c r="DT1053" s="1" t="s">
        <v>738</v>
      </c>
      <c r="DU1053" s="1" t="s">
        <v>535</v>
      </c>
      <c r="DV1053" s="7">
        <v>1</v>
      </c>
      <c r="DX1053" s="6" t="s">
        <v>10950</v>
      </c>
      <c r="DY1053" s="1" t="s">
        <v>56174</v>
      </c>
      <c r="DZ1053" s="1" t="s">
        <v>56175</v>
      </c>
      <c r="EA1053" s="1" t="s">
        <v>352</v>
      </c>
      <c r="EB1053" s="1" t="s">
        <v>4524</v>
      </c>
      <c r="EC1053" s="7" t="s">
        <v>56176</v>
      </c>
      <c r="EE1053" s="6" t="s">
        <v>56079</v>
      </c>
      <c r="EF1053" s="1" t="s">
        <v>56080</v>
      </c>
      <c r="EG1053" s="1" t="s">
        <v>56081</v>
      </c>
      <c r="EH1053" s="1" t="s">
        <v>2544</v>
      </c>
      <c r="EI1053" s="1" t="s">
        <v>6876</v>
      </c>
      <c r="EJ1053" s="7" t="s">
        <v>56082</v>
      </c>
    </row>
    <row r="1054" spans="2:140" x14ac:dyDescent="0.2">
      <c r="B1054" s="6" t="s">
        <v>9765</v>
      </c>
      <c r="C1054" s="1" t="s">
        <v>56083</v>
      </c>
      <c r="D1054" s="1" t="s">
        <v>56084</v>
      </c>
      <c r="E1054" s="1" t="s">
        <v>1447</v>
      </c>
      <c r="F1054" s="1" t="s">
        <v>6134</v>
      </c>
      <c r="G1054" s="7" t="s">
        <v>56085</v>
      </c>
      <c r="I1054" s="6" t="s">
        <v>7219</v>
      </c>
      <c r="J1054" s="1" t="s">
        <v>56086</v>
      </c>
      <c r="K1054" s="1" t="s">
        <v>56087</v>
      </c>
      <c r="L1054" s="1" t="s">
        <v>1272</v>
      </c>
      <c r="M1054" s="1" t="s">
        <v>3218</v>
      </c>
      <c r="N1054" s="7">
        <v>1</v>
      </c>
      <c r="P1054" s="6" t="s">
        <v>39554</v>
      </c>
      <c r="Q1054" s="1" t="s">
        <v>56088</v>
      </c>
      <c r="R1054" s="1" t="s">
        <v>56089</v>
      </c>
      <c r="S1054" s="1" t="s">
        <v>2608</v>
      </c>
      <c r="T1054" s="1" t="s">
        <v>3355</v>
      </c>
      <c r="U1054" s="7">
        <v>1</v>
      </c>
      <c r="W1054" s="6" t="s">
        <v>5373</v>
      </c>
      <c r="X1054" s="1" t="s">
        <v>56054</v>
      </c>
      <c r="Y1054" s="1" t="s">
        <v>56055</v>
      </c>
      <c r="Z1054" s="1" t="s">
        <v>753</v>
      </c>
      <c r="AA1054" s="1" t="s">
        <v>2739</v>
      </c>
      <c r="AB1054" s="7" t="s">
        <v>56056</v>
      </c>
      <c r="AK1054" s="6" t="s">
        <v>56057</v>
      </c>
      <c r="AL1054" s="1" t="s">
        <v>56058</v>
      </c>
      <c r="AM1054" s="1" t="s">
        <v>56059</v>
      </c>
      <c r="AN1054" s="1" t="s">
        <v>4253</v>
      </c>
      <c r="AO1054" s="1" t="s">
        <v>5935</v>
      </c>
      <c r="AP1054" s="7">
        <v>1</v>
      </c>
      <c r="AR1054" s="6" t="s">
        <v>36390</v>
      </c>
      <c r="AS1054" s="1" t="s">
        <v>56060</v>
      </c>
      <c r="AT1054" s="1" t="s">
        <v>56061</v>
      </c>
      <c r="AU1054" s="1" t="s">
        <v>2104</v>
      </c>
      <c r="AV1054" s="1" t="s">
        <v>83</v>
      </c>
      <c r="AW1054" s="7" t="s">
        <v>56062</v>
      </c>
      <c r="BM1054" s="6" t="s">
        <v>25905</v>
      </c>
      <c r="BN1054" s="1" t="s">
        <v>56063</v>
      </c>
      <c r="BO1054" s="1" t="s">
        <v>56064</v>
      </c>
      <c r="BP1054" s="1" t="s">
        <v>585</v>
      </c>
      <c r="BQ1054" s="1" t="s">
        <v>3364</v>
      </c>
      <c r="BR1054" s="7">
        <v>1</v>
      </c>
      <c r="CA1054" s="6" t="s">
        <v>56065</v>
      </c>
      <c r="CB1054" s="1" t="s">
        <v>56066</v>
      </c>
      <c r="CC1054" s="1" t="s">
        <v>56067</v>
      </c>
      <c r="CD1054" s="1" t="s">
        <v>575</v>
      </c>
      <c r="CE1054" s="1" t="s">
        <v>7184</v>
      </c>
      <c r="CF1054" s="7">
        <v>1</v>
      </c>
      <c r="CH1054" s="6" t="s">
        <v>16349</v>
      </c>
      <c r="CI1054" s="1" t="s">
        <v>56102</v>
      </c>
      <c r="CJ1054" s="1" t="s">
        <v>56103</v>
      </c>
      <c r="CK1054" s="1" t="s">
        <v>1833</v>
      </c>
      <c r="CL1054" s="1" t="s">
        <v>2833</v>
      </c>
      <c r="CM1054" s="7">
        <v>1</v>
      </c>
      <c r="CO1054" s="6" t="s">
        <v>18890</v>
      </c>
      <c r="CP1054" s="1" t="s">
        <v>56138</v>
      </c>
      <c r="CQ1054" s="1" t="s">
        <v>56139</v>
      </c>
      <c r="CR1054" s="1" t="s">
        <v>314</v>
      </c>
      <c r="CS1054" s="1" t="s">
        <v>8209</v>
      </c>
      <c r="CT1054" s="7" t="s">
        <v>56140</v>
      </c>
      <c r="DQ1054" s="6" t="s">
        <v>38650</v>
      </c>
      <c r="DR1054" s="1" t="s">
        <v>56074</v>
      </c>
      <c r="DS1054" s="1" t="s">
        <v>56075</v>
      </c>
      <c r="DT1054" s="1" t="s">
        <v>585</v>
      </c>
      <c r="DU1054" s="1" t="s">
        <v>186</v>
      </c>
      <c r="DV1054" s="7">
        <v>1</v>
      </c>
      <c r="DX1054" s="6" t="s">
        <v>16702</v>
      </c>
      <c r="DY1054" s="1" t="s">
        <v>56208</v>
      </c>
      <c r="DZ1054" s="1" t="s">
        <v>56209</v>
      </c>
      <c r="EA1054" s="1" t="s">
        <v>3999</v>
      </c>
      <c r="EB1054" s="1" t="s">
        <v>3218</v>
      </c>
      <c r="EC1054" s="7">
        <v>1</v>
      </c>
      <c r="EE1054" s="6" t="s">
        <v>56112</v>
      </c>
      <c r="EF1054" s="1" t="s">
        <v>56113</v>
      </c>
      <c r="EG1054" s="1" t="s">
        <v>56114</v>
      </c>
      <c r="EH1054" s="1" t="s">
        <v>2080</v>
      </c>
      <c r="EI1054" s="1" t="s">
        <v>1144</v>
      </c>
      <c r="EJ1054" s="7" t="s">
        <v>56115</v>
      </c>
    </row>
    <row r="1055" spans="2:140" x14ac:dyDescent="0.2">
      <c r="B1055" s="6" t="s">
        <v>14228</v>
      </c>
      <c r="C1055" s="1" t="s">
        <v>56116</v>
      </c>
      <c r="D1055" s="1" t="s">
        <v>56117</v>
      </c>
      <c r="E1055" s="1" t="s">
        <v>1175</v>
      </c>
      <c r="F1055" s="1" t="s">
        <v>680</v>
      </c>
      <c r="G1055" s="7" t="s">
        <v>56118</v>
      </c>
      <c r="I1055" s="6" t="s">
        <v>16586</v>
      </c>
      <c r="J1055" s="1" t="s">
        <v>56119</v>
      </c>
      <c r="K1055" s="1" t="s">
        <v>56120</v>
      </c>
      <c r="L1055" s="1" t="s">
        <v>8209</v>
      </c>
      <c r="M1055" s="1" t="s">
        <v>2673</v>
      </c>
      <c r="N1055" s="7">
        <v>1</v>
      </c>
      <c r="P1055" s="6" t="s">
        <v>38365</v>
      </c>
      <c r="Q1055" s="1" t="s">
        <v>56121</v>
      </c>
      <c r="R1055" s="1" t="s">
        <v>56122</v>
      </c>
      <c r="S1055" s="1" t="s">
        <v>4260</v>
      </c>
      <c r="T1055" s="1" t="s">
        <v>2665</v>
      </c>
      <c r="U1055" s="7">
        <v>1</v>
      </c>
      <c r="W1055" s="6" t="s">
        <v>5047</v>
      </c>
      <c r="X1055" s="1" t="s">
        <v>56090</v>
      </c>
      <c r="Y1055" s="1" t="s">
        <v>56091</v>
      </c>
      <c r="Z1055" s="1" t="s">
        <v>3600</v>
      </c>
      <c r="AA1055" s="1" t="s">
        <v>240</v>
      </c>
      <c r="AB1055" s="7" t="s">
        <v>56092</v>
      </c>
      <c r="AK1055" s="6" t="s">
        <v>20835</v>
      </c>
      <c r="AL1055" s="1" t="s">
        <v>56093</v>
      </c>
      <c r="AM1055" s="1" t="s">
        <v>56094</v>
      </c>
      <c r="AN1055" s="1" t="s">
        <v>347</v>
      </c>
      <c r="AO1055" s="1" t="s">
        <v>4284</v>
      </c>
      <c r="AP1055" s="7">
        <v>1</v>
      </c>
      <c r="AR1055" s="6" t="s">
        <v>9321</v>
      </c>
      <c r="AS1055" s="1" t="s">
        <v>56095</v>
      </c>
      <c r="AT1055" s="1" t="s">
        <v>56096</v>
      </c>
      <c r="AU1055" s="1" t="s">
        <v>3351</v>
      </c>
      <c r="AV1055" s="1" t="s">
        <v>1411</v>
      </c>
      <c r="AW1055" s="7" t="s">
        <v>56097</v>
      </c>
      <c r="BM1055" s="6" t="s">
        <v>7570</v>
      </c>
      <c r="BN1055" s="1" t="s">
        <v>56098</v>
      </c>
      <c r="BO1055" s="1" t="s">
        <v>56099</v>
      </c>
      <c r="BP1055" s="1" t="s">
        <v>2225</v>
      </c>
      <c r="BQ1055" s="1" t="s">
        <v>5282</v>
      </c>
      <c r="BR1055" s="7">
        <v>1</v>
      </c>
      <c r="CA1055" s="6" t="s">
        <v>17704</v>
      </c>
      <c r="CB1055" s="1" t="s">
        <v>56100</v>
      </c>
      <c r="CC1055" s="1" t="s">
        <v>56101</v>
      </c>
      <c r="CD1055" s="1" t="s">
        <v>2219</v>
      </c>
      <c r="CE1055" s="1" t="s">
        <v>117</v>
      </c>
      <c r="CF1055" s="7">
        <v>1</v>
      </c>
      <c r="CH1055" s="6" t="s">
        <v>39986</v>
      </c>
      <c r="CI1055" s="1" t="s">
        <v>56136</v>
      </c>
      <c r="CJ1055" s="1" t="s">
        <v>56137</v>
      </c>
      <c r="CK1055" s="1" t="s">
        <v>1334</v>
      </c>
      <c r="CL1055" s="1" t="s">
        <v>878</v>
      </c>
      <c r="CM1055" s="7">
        <v>1</v>
      </c>
      <c r="CO1055" s="6" t="s">
        <v>25518</v>
      </c>
      <c r="CP1055" s="1" t="s">
        <v>56170</v>
      </c>
      <c r="CQ1055" s="1" t="s">
        <v>56171</v>
      </c>
      <c r="CR1055" s="1" t="s">
        <v>8109</v>
      </c>
      <c r="CS1055" s="1" t="s">
        <v>1474</v>
      </c>
      <c r="CT1055" s="7">
        <v>1</v>
      </c>
      <c r="DQ1055" s="6" t="s">
        <v>46695</v>
      </c>
      <c r="DR1055" s="1" t="s">
        <v>56107</v>
      </c>
      <c r="DS1055" s="1" t="s">
        <v>56108</v>
      </c>
      <c r="DT1055" s="1" t="s">
        <v>575</v>
      </c>
      <c r="DU1055" s="1" t="s">
        <v>1309</v>
      </c>
      <c r="DV1055" s="7">
        <v>1</v>
      </c>
      <c r="DX1055" s="6" t="s">
        <v>4749</v>
      </c>
      <c r="DY1055" s="1" t="s">
        <v>56240</v>
      </c>
      <c r="DZ1055" s="1" t="s">
        <v>56241</v>
      </c>
      <c r="EA1055" s="1" t="s">
        <v>1825</v>
      </c>
      <c r="EB1055" s="1" t="s">
        <v>753</v>
      </c>
      <c r="EC1055" s="7" t="s">
        <v>56242</v>
      </c>
      <c r="EE1055" s="6" t="s">
        <v>17419</v>
      </c>
      <c r="EF1055" s="1" t="s">
        <v>56146</v>
      </c>
      <c r="EG1055" s="1" t="s">
        <v>56147</v>
      </c>
      <c r="EH1055" s="1" t="s">
        <v>1430</v>
      </c>
      <c r="EI1055" s="1" t="s">
        <v>3355</v>
      </c>
      <c r="EJ1055" s="7" t="s">
        <v>56148</v>
      </c>
    </row>
    <row r="1056" spans="2:140" x14ac:dyDescent="0.2">
      <c r="B1056" s="6" t="s">
        <v>10386</v>
      </c>
      <c r="C1056" s="1" t="s">
        <v>56149</v>
      </c>
      <c r="D1056" s="1" t="s">
        <v>56150</v>
      </c>
      <c r="E1056" s="1" t="s">
        <v>4508</v>
      </c>
      <c r="F1056" s="1" t="s">
        <v>3134</v>
      </c>
      <c r="G1056" s="7" t="s">
        <v>56151</v>
      </c>
      <c r="I1056" s="6" t="s">
        <v>5887</v>
      </c>
      <c r="J1056" s="1" t="s">
        <v>56152</v>
      </c>
      <c r="K1056" s="1" t="s">
        <v>56153</v>
      </c>
      <c r="L1056" s="1" t="s">
        <v>1051</v>
      </c>
      <c r="M1056" s="1" t="s">
        <v>3576</v>
      </c>
      <c r="N1056" s="7">
        <v>1</v>
      </c>
      <c r="P1056" s="6" t="s">
        <v>31992</v>
      </c>
      <c r="Q1056" s="1" t="s">
        <v>56154</v>
      </c>
      <c r="R1056" s="1" t="s">
        <v>56155</v>
      </c>
      <c r="S1056" s="1" t="s">
        <v>3600</v>
      </c>
      <c r="T1056" s="1" t="s">
        <v>680</v>
      </c>
      <c r="U1056" s="7">
        <v>1</v>
      </c>
      <c r="W1056" s="6" t="s">
        <v>6646</v>
      </c>
      <c r="X1056" s="1" t="s">
        <v>56123</v>
      </c>
      <c r="Y1056" s="1" t="s">
        <v>56124</v>
      </c>
      <c r="Z1056" s="1" t="s">
        <v>3322</v>
      </c>
      <c r="AA1056" s="1" t="s">
        <v>620</v>
      </c>
      <c r="AB1056" s="7" t="s">
        <v>56125</v>
      </c>
      <c r="AK1056" s="6" t="s">
        <v>21810</v>
      </c>
      <c r="AL1056" s="1" t="s">
        <v>56126</v>
      </c>
      <c r="AM1056" s="1" t="s">
        <v>56127</v>
      </c>
      <c r="AN1056" s="1" t="s">
        <v>3228</v>
      </c>
      <c r="AO1056" s="1" t="s">
        <v>1361</v>
      </c>
      <c r="AP1056" s="7">
        <v>1</v>
      </c>
      <c r="AR1056" s="6" t="s">
        <v>56128</v>
      </c>
      <c r="AS1056" s="1" t="s">
        <v>56129</v>
      </c>
      <c r="AT1056" s="1" t="s">
        <v>56130</v>
      </c>
      <c r="AU1056" s="1" t="s">
        <v>264</v>
      </c>
      <c r="AV1056" s="1" t="s">
        <v>1720</v>
      </c>
      <c r="AW1056" s="7" t="s">
        <v>56131</v>
      </c>
      <c r="BM1056" s="6" t="s">
        <v>40157</v>
      </c>
      <c r="BN1056" s="1" t="s">
        <v>56132</v>
      </c>
      <c r="BO1056" s="1" t="s">
        <v>56133</v>
      </c>
      <c r="BP1056" s="1" t="s">
        <v>3514</v>
      </c>
      <c r="BQ1056" s="1" t="s">
        <v>3065</v>
      </c>
      <c r="BR1056" s="7">
        <v>1</v>
      </c>
      <c r="CA1056" s="6" t="s">
        <v>36659</v>
      </c>
      <c r="CB1056" s="1" t="s">
        <v>56134</v>
      </c>
      <c r="CC1056" s="1" t="s">
        <v>56135</v>
      </c>
      <c r="CD1056" s="1" t="s">
        <v>1667</v>
      </c>
      <c r="CE1056" s="1" t="s">
        <v>4432</v>
      </c>
      <c r="CF1056" s="7">
        <v>1</v>
      </c>
      <c r="CH1056" s="6" t="s">
        <v>14479</v>
      </c>
      <c r="CI1056" s="1" t="s">
        <v>56168</v>
      </c>
      <c r="CJ1056" s="1" t="s">
        <v>56169</v>
      </c>
      <c r="CK1056" s="1" t="s">
        <v>2471</v>
      </c>
      <c r="CL1056" s="1" t="s">
        <v>3563</v>
      </c>
      <c r="CM1056" s="7">
        <v>1</v>
      </c>
      <c r="CO1056" s="6" t="s">
        <v>3718</v>
      </c>
      <c r="CP1056" s="1" t="s">
        <v>56203</v>
      </c>
      <c r="CQ1056" s="1" t="s">
        <v>56204</v>
      </c>
      <c r="CR1056" s="1" t="s">
        <v>2975</v>
      </c>
      <c r="CS1056" s="1" t="s">
        <v>6908</v>
      </c>
      <c r="CT1056" s="7" t="s">
        <v>56205</v>
      </c>
      <c r="DQ1056" s="6" t="s">
        <v>22264</v>
      </c>
      <c r="DR1056" s="1" t="s">
        <v>56141</v>
      </c>
      <c r="DS1056" s="1" t="s">
        <v>56142</v>
      </c>
      <c r="DT1056" s="1" t="s">
        <v>10564</v>
      </c>
      <c r="DU1056" s="1" t="s">
        <v>1611</v>
      </c>
      <c r="DV1056" s="7">
        <v>1</v>
      </c>
      <c r="DX1056" s="6" t="s">
        <v>3067</v>
      </c>
      <c r="DY1056" s="1" t="s">
        <v>56269</v>
      </c>
      <c r="DZ1056" s="1" t="s">
        <v>56270</v>
      </c>
      <c r="EA1056" s="1" t="s">
        <v>414</v>
      </c>
      <c r="EB1056" s="1" t="s">
        <v>540</v>
      </c>
      <c r="EC1056" s="7" t="s">
        <v>56271</v>
      </c>
      <c r="EE1056" s="6" t="s">
        <v>56177</v>
      </c>
      <c r="EF1056" s="1" t="s">
        <v>56178</v>
      </c>
      <c r="EG1056" s="1" t="s">
        <v>56179</v>
      </c>
      <c r="EH1056" s="1" t="s">
        <v>5051</v>
      </c>
      <c r="EI1056" s="1" t="s">
        <v>2001</v>
      </c>
      <c r="EJ1056" s="7" t="s">
        <v>56180</v>
      </c>
    </row>
    <row r="1057" spans="2:140" x14ac:dyDescent="0.2">
      <c r="B1057" s="6" t="s">
        <v>12354</v>
      </c>
      <c r="C1057" s="1" t="s">
        <v>56181</v>
      </c>
      <c r="D1057" s="1" t="s">
        <v>56182</v>
      </c>
      <c r="E1057" s="1" t="s">
        <v>4975</v>
      </c>
      <c r="F1057" s="1" t="s">
        <v>1667</v>
      </c>
      <c r="G1057" s="7" t="s">
        <v>56183</v>
      </c>
      <c r="I1057" s="6" t="s">
        <v>9615</v>
      </c>
      <c r="J1057" s="1" t="s">
        <v>56184</v>
      </c>
      <c r="K1057" s="1" t="s">
        <v>56185</v>
      </c>
      <c r="L1057" s="1" t="s">
        <v>342</v>
      </c>
      <c r="M1057" s="1" t="s">
        <v>4344</v>
      </c>
      <c r="N1057" s="7">
        <v>1</v>
      </c>
      <c r="P1057" s="6" t="s">
        <v>18609</v>
      </c>
      <c r="Q1057" s="1" t="s">
        <v>56186</v>
      </c>
      <c r="R1057" s="1" t="s">
        <v>56187</v>
      </c>
      <c r="S1057" s="1" t="s">
        <v>3228</v>
      </c>
      <c r="T1057" s="1" t="s">
        <v>5083</v>
      </c>
      <c r="U1057" s="7">
        <v>1</v>
      </c>
      <c r="W1057" s="6" t="s">
        <v>12976</v>
      </c>
      <c r="X1057" s="1" t="s">
        <v>56156</v>
      </c>
      <c r="Y1057" s="1" t="s">
        <v>56157</v>
      </c>
      <c r="Z1057" s="1" t="s">
        <v>3571</v>
      </c>
      <c r="AA1057" s="1" t="s">
        <v>2665</v>
      </c>
      <c r="AB1057" s="7" t="s">
        <v>56158</v>
      </c>
      <c r="AK1057" s="6" t="s">
        <v>43819</v>
      </c>
      <c r="AL1057" s="1" t="s">
        <v>56159</v>
      </c>
      <c r="AM1057" s="1" t="s">
        <v>56160</v>
      </c>
      <c r="AN1057" s="1" t="s">
        <v>612</v>
      </c>
      <c r="AO1057" s="1" t="s">
        <v>2665</v>
      </c>
      <c r="AP1057" s="7">
        <v>1</v>
      </c>
      <c r="AR1057" s="6" t="s">
        <v>9166</v>
      </c>
      <c r="AS1057" s="1" t="s">
        <v>56161</v>
      </c>
      <c r="AT1057" s="1" t="s">
        <v>56162</v>
      </c>
      <c r="AU1057" s="1" t="s">
        <v>1588</v>
      </c>
      <c r="AV1057" s="1" t="s">
        <v>1051</v>
      </c>
      <c r="AW1057" s="7" t="s">
        <v>56163</v>
      </c>
      <c r="BM1057" s="6" t="s">
        <v>21302</v>
      </c>
      <c r="BN1057" s="1" t="s">
        <v>56164</v>
      </c>
      <c r="BO1057" s="1" t="s">
        <v>56165</v>
      </c>
      <c r="BP1057" s="1" t="s">
        <v>3690</v>
      </c>
      <c r="BQ1057" s="1" t="s">
        <v>4530</v>
      </c>
      <c r="BR1057" s="7">
        <v>1</v>
      </c>
      <c r="CA1057" s="6" t="s">
        <v>31497</v>
      </c>
      <c r="CB1057" s="1" t="s">
        <v>56166</v>
      </c>
      <c r="CC1057" s="1" t="s">
        <v>56167</v>
      </c>
      <c r="CD1057" s="1" t="s">
        <v>941</v>
      </c>
      <c r="CE1057" s="1" t="s">
        <v>5525</v>
      </c>
      <c r="CF1057" s="7">
        <v>1</v>
      </c>
      <c r="CH1057" s="6" t="s">
        <v>9179</v>
      </c>
      <c r="CI1057" s="1" t="s">
        <v>56201</v>
      </c>
      <c r="CJ1057" s="1" t="s">
        <v>56202</v>
      </c>
      <c r="CK1057" s="1" t="s">
        <v>786</v>
      </c>
      <c r="CL1057" s="1" t="s">
        <v>83</v>
      </c>
      <c r="CM1057" s="7">
        <v>1</v>
      </c>
      <c r="CO1057" s="6" t="s">
        <v>8211</v>
      </c>
      <c r="CP1057" s="1" t="s">
        <v>56235</v>
      </c>
      <c r="CQ1057" s="1" t="s">
        <v>56236</v>
      </c>
      <c r="CR1057" s="1" t="s">
        <v>5743</v>
      </c>
      <c r="CS1057" s="1" t="s">
        <v>99</v>
      </c>
      <c r="CT1057" s="7" t="s">
        <v>56237</v>
      </c>
      <c r="DQ1057" s="6" t="s">
        <v>35332</v>
      </c>
      <c r="DR1057" s="1" t="s">
        <v>56172</v>
      </c>
      <c r="DS1057" s="1" t="s">
        <v>56173</v>
      </c>
      <c r="DT1057" s="1" t="s">
        <v>1523</v>
      </c>
      <c r="DU1057" s="1" t="s">
        <v>4737</v>
      </c>
      <c r="DV1057" s="7">
        <v>1</v>
      </c>
      <c r="DX1057" s="6" t="s">
        <v>4360</v>
      </c>
      <c r="DY1057" s="1" t="s">
        <v>56300</v>
      </c>
      <c r="DZ1057" s="1" t="s">
        <v>56301</v>
      </c>
      <c r="EA1057" s="1" t="s">
        <v>961</v>
      </c>
      <c r="EB1057" s="1" t="s">
        <v>1208</v>
      </c>
      <c r="EC1057" s="7" t="s">
        <v>56302</v>
      </c>
      <c r="EE1057" s="6" t="s">
        <v>56210</v>
      </c>
      <c r="EF1057" s="1" t="s">
        <v>56211</v>
      </c>
      <c r="EG1057" s="1" t="s">
        <v>56212</v>
      </c>
      <c r="EH1057" s="1" t="s">
        <v>1361</v>
      </c>
      <c r="EI1057" s="1" t="s">
        <v>1185</v>
      </c>
      <c r="EJ1057" s="7" t="s">
        <v>56213</v>
      </c>
    </row>
    <row r="1058" spans="2:140" x14ac:dyDescent="0.2">
      <c r="B1058" s="6" t="s">
        <v>15498</v>
      </c>
      <c r="C1058" s="1" t="s">
        <v>56214</v>
      </c>
      <c r="D1058" s="1" t="s">
        <v>56215</v>
      </c>
      <c r="E1058" s="1" t="s">
        <v>2777</v>
      </c>
      <c r="F1058" s="1" t="s">
        <v>3536</v>
      </c>
      <c r="G1058" s="7" t="s">
        <v>56216</v>
      </c>
      <c r="I1058" s="6" t="s">
        <v>21606</v>
      </c>
      <c r="J1058" s="1" t="s">
        <v>56217</v>
      </c>
      <c r="K1058" s="1" t="s">
        <v>56218</v>
      </c>
      <c r="L1058" s="1" t="s">
        <v>6800</v>
      </c>
      <c r="M1058" s="1" t="s">
        <v>2171</v>
      </c>
      <c r="N1058" s="7">
        <v>1</v>
      </c>
      <c r="P1058" s="6" t="s">
        <v>56219</v>
      </c>
      <c r="Q1058" s="1" t="s">
        <v>56220</v>
      </c>
      <c r="R1058" s="1" t="s">
        <v>56221</v>
      </c>
      <c r="S1058" s="1" t="s">
        <v>1474</v>
      </c>
      <c r="T1058" s="1" t="s">
        <v>175</v>
      </c>
      <c r="U1058" s="7">
        <v>1</v>
      </c>
      <c r="W1058" s="6" t="s">
        <v>4796</v>
      </c>
      <c r="X1058" s="1" t="s">
        <v>56188</v>
      </c>
      <c r="Y1058" s="1" t="s">
        <v>56189</v>
      </c>
      <c r="Z1058" s="1" t="s">
        <v>9001</v>
      </c>
      <c r="AA1058" s="1" t="s">
        <v>1164</v>
      </c>
      <c r="AB1058" s="7" t="s">
        <v>56190</v>
      </c>
      <c r="AK1058" s="6" t="s">
        <v>23175</v>
      </c>
      <c r="AL1058" s="1" t="s">
        <v>56191</v>
      </c>
      <c r="AM1058" s="1" t="s">
        <v>56192</v>
      </c>
      <c r="AN1058" s="1" t="s">
        <v>852</v>
      </c>
      <c r="AO1058" s="1" t="s">
        <v>5743</v>
      </c>
      <c r="AP1058" s="7">
        <v>1</v>
      </c>
      <c r="AR1058" s="6" t="s">
        <v>56193</v>
      </c>
      <c r="AS1058" s="1" t="s">
        <v>56194</v>
      </c>
      <c r="AT1058" s="1" t="s">
        <v>56195</v>
      </c>
      <c r="AU1058" s="1" t="s">
        <v>1349</v>
      </c>
      <c r="AV1058" s="1" t="s">
        <v>3219</v>
      </c>
      <c r="AW1058" s="7" t="s">
        <v>56196</v>
      </c>
      <c r="BM1058" s="6" t="s">
        <v>31196</v>
      </c>
      <c r="BN1058" s="1" t="s">
        <v>56197</v>
      </c>
      <c r="BO1058" s="1" t="s">
        <v>56198</v>
      </c>
      <c r="BP1058" s="1" t="s">
        <v>6800</v>
      </c>
      <c r="BQ1058" s="1" t="s">
        <v>4260</v>
      </c>
      <c r="BR1058" s="7">
        <v>1</v>
      </c>
      <c r="CA1058" s="6" t="s">
        <v>55173</v>
      </c>
      <c r="CB1058" s="1" t="s">
        <v>56199</v>
      </c>
      <c r="CC1058" s="1" t="s">
        <v>56200</v>
      </c>
      <c r="CD1058" s="1" t="s">
        <v>1349</v>
      </c>
      <c r="CE1058" s="1" t="s">
        <v>369</v>
      </c>
      <c r="CF1058" s="7">
        <v>1</v>
      </c>
      <c r="CH1058" s="6" t="s">
        <v>6181</v>
      </c>
      <c r="CI1058" s="1" t="s">
        <v>56233</v>
      </c>
      <c r="CJ1058" s="1" t="s">
        <v>56234</v>
      </c>
      <c r="CK1058" s="1" t="s">
        <v>2761</v>
      </c>
      <c r="CL1058" s="1" t="s">
        <v>352</v>
      </c>
      <c r="CM1058" s="7">
        <v>1</v>
      </c>
      <c r="CO1058" s="6" t="s">
        <v>30908</v>
      </c>
      <c r="CP1058" s="1" t="s">
        <v>56265</v>
      </c>
      <c r="CQ1058" s="1" t="s">
        <v>56266</v>
      </c>
      <c r="CR1058" s="1" t="s">
        <v>2608</v>
      </c>
      <c r="CS1058" s="1" t="s">
        <v>3056</v>
      </c>
      <c r="CT1058" s="7">
        <v>1</v>
      </c>
      <c r="DQ1058" s="6" t="s">
        <v>55044</v>
      </c>
      <c r="DR1058" s="1" t="s">
        <v>56206</v>
      </c>
      <c r="DS1058" s="1" t="s">
        <v>56207</v>
      </c>
      <c r="DT1058" s="1" t="s">
        <v>117</v>
      </c>
      <c r="DU1058" s="1" t="s">
        <v>3228</v>
      </c>
      <c r="DV1058" s="7">
        <v>1</v>
      </c>
      <c r="DX1058" s="6" t="s">
        <v>35856</v>
      </c>
      <c r="DY1058" s="1" t="s">
        <v>56331</v>
      </c>
      <c r="DZ1058" s="1" t="s">
        <v>56332</v>
      </c>
      <c r="EA1058" s="1" t="s">
        <v>3999</v>
      </c>
      <c r="EB1058" s="1" t="s">
        <v>2558</v>
      </c>
      <c r="EC1058" s="7">
        <v>1</v>
      </c>
      <c r="EE1058" s="6" t="s">
        <v>56243</v>
      </c>
      <c r="EF1058" s="1" t="s">
        <v>56244</v>
      </c>
      <c r="EG1058" s="1" t="s">
        <v>56245</v>
      </c>
      <c r="EH1058" s="1" t="s">
        <v>2387</v>
      </c>
      <c r="EI1058" s="1" t="s">
        <v>1468</v>
      </c>
      <c r="EJ1058" s="7" t="s">
        <v>56246</v>
      </c>
    </row>
    <row r="1059" spans="2:140" ht="17" thickBot="1" x14ac:dyDescent="0.25">
      <c r="B1059" s="6" t="s">
        <v>7356</v>
      </c>
      <c r="C1059" s="1" t="s">
        <v>56247</v>
      </c>
      <c r="D1059" s="1" t="s">
        <v>56248</v>
      </c>
      <c r="E1059" s="1" t="s">
        <v>7909</v>
      </c>
      <c r="F1059" s="1" t="s">
        <v>624</v>
      </c>
      <c r="G1059" s="7" t="s">
        <v>56249</v>
      </c>
      <c r="I1059" s="6" t="s">
        <v>4920</v>
      </c>
      <c r="J1059" s="1" t="s">
        <v>56250</v>
      </c>
      <c r="K1059" s="1" t="s">
        <v>56251</v>
      </c>
      <c r="L1059" s="1" t="s">
        <v>83</v>
      </c>
      <c r="M1059" s="1" t="s">
        <v>3351</v>
      </c>
      <c r="N1059" s="7">
        <v>1</v>
      </c>
      <c r="P1059" s="6" t="s">
        <v>7215</v>
      </c>
      <c r="Q1059" s="1" t="s">
        <v>56252</v>
      </c>
      <c r="R1059" s="1" t="s">
        <v>56253</v>
      </c>
      <c r="S1059" s="1" t="s">
        <v>1051</v>
      </c>
      <c r="T1059" s="1" t="s">
        <v>2558</v>
      </c>
      <c r="U1059" s="7">
        <v>1</v>
      </c>
      <c r="W1059" s="6" t="s">
        <v>4316</v>
      </c>
      <c r="X1059" s="1" t="s">
        <v>56222</v>
      </c>
      <c r="Y1059" s="1" t="s">
        <v>56223</v>
      </c>
      <c r="Z1059" s="1" t="s">
        <v>5771</v>
      </c>
      <c r="AA1059" s="1" t="s">
        <v>874</v>
      </c>
      <c r="AB1059" s="7">
        <v>1</v>
      </c>
      <c r="AK1059" s="6" t="s">
        <v>40198</v>
      </c>
      <c r="AL1059" s="1" t="s">
        <v>56224</v>
      </c>
      <c r="AM1059" s="1" t="s">
        <v>56225</v>
      </c>
      <c r="AN1059" s="1" t="s">
        <v>83</v>
      </c>
      <c r="AO1059" s="1" t="s">
        <v>2673</v>
      </c>
      <c r="AP1059" s="7">
        <v>1</v>
      </c>
      <c r="AR1059" s="6" t="s">
        <v>12847</v>
      </c>
      <c r="AS1059" s="1" t="s">
        <v>56226</v>
      </c>
      <c r="AT1059" s="1" t="s">
        <v>56227</v>
      </c>
      <c r="AU1059" s="1" t="s">
        <v>1382</v>
      </c>
      <c r="AV1059" s="1" t="s">
        <v>2927</v>
      </c>
      <c r="AW1059" s="7" t="s">
        <v>56228</v>
      </c>
      <c r="BM1059" s="6" t="s">
        <v>5388</v>
      </c>
      <c r="BN1059" s="1" t="s">
        <v>56229</v>
      </c>
      <c r="BO1059" s="1" t="s">
        <v>56230</v>
      </c>
      <c r="BP1059" s="1" t="s">
        <v>8209</v>
      </c>
      <c r="BQ1059" s="1" t="s">
        <v>718</v>
      </c>
      <c r="BR1059" s="7">
        <v>1</v>
      </c>
      <c r="CA1059" s="9" t="s">
        <v>6431</v>
      </c>
      <c r="CB1059" s="10" t="s">
        <v>56231</v>
      </c>
      <c r="CC1059" s="10" t="s">
        <v>56232</v>
      </c>
      <c r="CD1059" s="10" t="s">
        <v>5743</v>
      </c>
      <c r="CE1059" s="10" t="s">
        <v>2099</v>
      </c>
      <c r="CF1059" s="11">
        <v>1</v>
      </c>
      <c r="CH1059" s="6" t="s">
        <v>16450</v>
      </c>
      <c r="CI1059" s="1" t="s">
        <v>56263</v>
      </c>
      <c r="CJ1059" s="1" t="s">
        <v>56264</v>
      </c>
      <c r="CK1059" s="1" t="s">
        <v>369</v>
      </c>
      <c r="CL1059" s="1" t="s">
        <v>6035</v>
      </c>
      <c r="CM1059" s="7">
        <v>1</v>
      </c>
      <c r="CO1059" s="6" t="s">
        <v>20318</v>
      </c>
      <c r="CP1059" s="1" t="s">
        <v>56295</v>
      </c>
      <c r="CQ1059" s="1" t="s">
        <v>56296</v>
      </c>
      <c r="CR1059" s="1" t="s">
        <v>5743</v>
      </c>
      <c r="CS1059" s="1" t="s">
        <v>3730</v>
      </c>
      <c r="CT1059" s="7" t="s">
        <v>56297</v>
      </c>
      <c r="DQ1059" s="6" t="s">
        <v>45026</v>
      </c>
      <c r="DR1059" s="1" t="s">
        <v>56238</v>
      </c>
      <c r="DS1059" s="1" t="s">
        <v>56239</v>
      </c>
      <c r="DT1059" s="1" t="s">
        <v>5282</v>
      </c>
      <c r="DU1059" s="1" t="s">
        <v>264</v>
      </c>
      <c r="DV1059" s="7">
        <v>1</v>
      </c>
      <c r="DX1059" s="6" t="s">
        <v>3211</v>
      </c>
      <c r="DY1059" s="1" t="s">
        <v>56362</v>
      </c>
      <c r="DZ1059" s="1" t="s">
        <v>56363</v>
      </c>
      <c r="EA1059" s="1" t="s">
        <v>1607</v>
      </c>
      <c r="EB1059" s="1" t="s">
        <v>72</v>
      </c>
      <c r="EC1059" s="7" t="s">
        <v>56364</v>
      </c>
      <c r="EE1059" s="6" t="s">
        <v>5009</v>
      </c>
      <c r="EF1059" s="1" t="s">
        <v>56272</v>
      </c>
      <c r="EG1059" s="1" t="s">
        <v>56273</v>
      </c>
      <c r="EH1059" s="1" t="s">
        <v>2891</v>
      </c>
      <c r="EI1059" s="1" t="s">
        <v>6493</v>
      </c>
      <c r="EJ1059" s="7" t="s">
        <v>56274</v>
      </c>
    </row>
    <row r="1060" spans="2:140" x14ac:dyDescent="0.2">
      <c r="B1060" s="6" t="s">
        <v>8368</v>
      </c>
      <c r="C1060" s="1" t="s">
        <v>56275</v>
      </c>
      <c r="D1060" s="1" t="s">
        <v>56276</v>
      </c>
      <c r="E1060" s="1" t="s">
        <v>6768</v>
      </c>
      <c r="F1060" s="1" t="s">
        <v>170</v>
      </c>
      <c r="G1060" s="7" t="s">
        <v>56277</v>
      </c>
      <c r="I1060" s="6" t="s">
        <v>21937</v>
      </c>
      <c r="J1060" s="1" t="s">
        <v>56278</v>
      </c>
      <c r="K1060" s="1" t="s">
        <v>56279</v>
      </c>
      <c r="L1060" s="1" t="s">
        <v>186</v>
      </c>
      <c r="M1060" s="1" t="s">
        <v>5954</v>
      </c>
      <c r="N1060" s="7">
        <v>1</v>
      </c>
      <c r="P1060" s="6" t="s">
        <v>56280</v>
      </c>
      <c r="Q1060" s="1" t="s">
        <v>56281</v>
      </c>
      <c r="R1060" s="1" t="s">
        <v>56282</v>
      </c>
      <c r="S1060" s="1" t="s">
        <v>3666</v>
      </c>
      <c r="T1060" s="1" t="s">
        <v>1523</v>
      </c>
      <c r="U1060" s="7">
        <v>1</v>
      </c>
      <c r="W1060" s="6" t="s">
        <v>3772</v>
      </c>
      <c r="X1060" s="1" t="s">
        <v>56254</v>
      </c>
      <c r="Y1060" s="1" t="s">
        <v>56255</v>
      </c>
      <c r="Z1060" s="1" t="s">
        <v>605</v>
      </c>
      <c r="AA1060" s="1" t="s">
        <v>347</v>
      </c>
      <c r="AB1060" s="7">
        <v>1</v>
      </c>
      <c r="AK1060" s="6" t="s">
        <v>38559</v>
      </c>
      <c r="AL1060" s="1" t="s">
        <v>56256</v>
      </c>
      <c r="AM1060" s="1" t="s">
        <v>56257</v>
      </c>
      <c r="AN1060" s="1" t="s">
        <v>4344</v>
      </c>
      <c r="AO1060" s="1" t="s">
        <v>962</v>
      </c>
      <c r="AP1060" s="7">
        <v>1</v>
      </c>
      <c r="AR1060" s="6" t="s">
        <v>10284</v>
      </c>
      <c r="AS1060" s="1" t="s">
        <v>56258</v>
      </c>
      <c r="AT1060" s="1" t="s">
        <v>56259</v>
      </c>
      <c r="AU1060" s="1" t="s">
        <v>83</v>
      </c>
      <c r="AV1060" s="1" t="s">
        <v>1906</v>
      </c>
      <c r="AW1060" s="7" t="s">
        <v>56260</v>
      </c>
      <c r="BM1060" s="6" t="s">
        <v>17349</v>
      </c>
      <c r="BN1060" s="1" t="s">
        <v>56261</v>
      </c>
      <c r="BO1060" s="1" t="s">
        <v>56262</v>
      </c>
      <c r="BP1060" s="1" t="s">
        <v>258</v>
      </c>
      <c r="BQ1060" s="1" t="s">
        <v>1060</v>
      </c>
      <c r="BR1060" s="7">
        <v>1</v>
      </c>
      <c r="CH1060" s="6" t="s">
        <v>2758</v>
      </c>
      <c r="CI1060" s="1" t="s">
        <v>56293</v>
      </c>
      <c r="CJ1060" s="1" t="s">
        <v>56294</v>
      </c>
      <c r="CK1060" s="1" t="s">
        <v>123</v>
      </c>
      <c r="CL1060" s="1" t="s">
        <v>4186</v>
      </c>
      <c r="CM1060" s="7">
        <v>1</v>
      </c>
      <c r="CO1060" s="6" t="s">
        <v>10322</v>
      </c>
      <c r="CP1060" s="1" t="s">
        <v>56326</v>
      </c>
      <c r="CQ1060" s="1" t="s">
        <v>56327</v>
      </c>
      <c r="CR1060" s="1" t="s">
        <v>117</v>
      </c>
      <c r="CS1060" s="1" t="s">
        <v>10099</v>
      </c>
      <c r="CT1060" s="7" t="s">
        <v>56328</v>
      </c>
      <c r="DQ1060" s="6" t="s">
        <v>23279</v>
      </c>
      <c r="DR1060" s="1" t="s">
        <v>56267</v>
      </c>
      <c r="DS1060" s="1" t="s">
        <v>56268</v>
      </c>
      <c r="DT1060" s="1" t="s">
        <v>43</v>
      </c>
      <c r="DU1060" s="1" t="s">
        <v>117</v>
      </c>
      <c r="DV1060" s="7">
        <v>1</v>
      </c>
      <c r="DX1060" s="6" t="s">
        <v>10051</v>
      </c>
      <c r="DY1060" s="1" t="s">
        <v>56394</v>
      </c>
      <c r="DZ1060" s="1" t="s">
        <v>56395</v>
      </c>
      <c r="EA1060" s="1" t="s">
        <v>269</v>
      </c>
      <c r="EB1060" s="1" t="s">
        <v>1007</v>
      </c>
      <c r="EC1060" s="7" t="s">
        <v>56396</v>
      </c>
      <c r="EE1060" s="6" t="s">
        <v>10851</v>
      </c>
      <c r="EF1060" s="1" t="s">
        <v>56303</v>
      </c>
      <c r="EG1060" s="1" t="s">
        <v>56304</v>
      </c>
      <c r="EH1060" s="1" t="s">
        <v>1721</v>
      </c>
      <c r="EI1060" s="1" t="s">
        <v>5207</v>
      </c>
      <c r="EJ1060" s="7" t="s">
        <v>56305</v>
      </c>
    </row>
    <row r="1061" spans="2:140" x14ac:dyDescent="0.2">
      <c r="B1061" s="6" t="s">
        <v>10350</v>
      </c>
      <c r="C1061" s="1" t="s">
        <v>56306</v>
      </c>
      <c r="D1061" s="1" t="s">
        <v>56307</v>
      </c>
      <c r="E1061" s="1" t="s">
        <v>7007</v>
      </c>
      <c r="F1061" s="1" t="s">
        <v>3298</v>
      </c>
      <c r="G1061" s="7" t="s">
        <v>56308</v>
      </c>
      <c r="I1061" s="6" t="s">
        <v>24550</v>
      </c>
      <c r="J1061" s="1" t="s">
        <v>56309</v>
      </c>
      <c r="K1061" s="1" t="s">
        <v>56310</v>
      </c>
      <c r="L1061" s="1" t="s">
        <v>240</v>
      </c>
      <c r="M1061" s="1" t="s">
        <v>1096</v>
      </c>
      <c r="N1061" s="7">
        <v>1</v>
      </c>
      <c r="P1061" s="6" t="s">
        <v>14783</v>
      </c>
      <c r="Q1061" s="1" t="s">
        <v>56311</v>
      </c>
      <c r="R1061" s="1" t="s">
        <v>56312</v>
      </c>
      <c r="S1061" s="1" t="s">
        <v>3436</v>
      </c>
      <c r="T1061" s="1" t="s">
        <v>5558</v>
      </c>
      <c r="U1061" s="7">
        <v>1</v>
      </c>
      <c r="W1061" s="6" t="s">
        <v>15528</v>
      </c>
      <c r="X1061" s="1" t="s">
        <v>56283</v>
      </c>
      <c r="Y1061" s="1" t="s">
        <v>56284</v>
      </c>
      <c r="Z1061" s="1" t="s">
        <v>1577</v>
      </c>
      <c r="AA1061" s="1" t="s">
        <v>4186</v>
      </c>
      <c r="AB1061" s="7" t="s">
        <v>56285</v>
      </c>
      <c r="AK1061" s="6" t="s">
        <v>15026</v>
      </c>
      <c r="AL1061" s="1" t="s">
        <v>56286</v>
      </c>
      <c r="AM1061" s="1" t="s">
        <v>56287</v>
      </c>
      <c r="AN1061" s="1" t="s">
        <v>878</v>
      </c>
      <c r="AO1061" s="1" t="s">
        <v>585</v>
      </c>
      <c r="AP1061" s="7">
        <v>1</v>
      </c>
      <c r="AR1061" s="6" t="s">
        <v>20136</v>
      </c>
      <c r="AS1061" s="1" t="s">
        <v>56288</v>
      </c>
      <c r="AT1061" s="1" t="s">
        <v>56289</v>
      </c>
      <c r="AU1061" s="1" t="s">
        <v>932</v>
      </c>
      <c r="AV1061" s="1" t="s">
        <v>4260</v>
      </c>
      <c r="AW1061" s="7" t="s">
        <v>56290</v>
      </c>
      <c r="BM1061" s="6" t="s">
        <v>44051</v>
      </c>
      <c r="BN1061" s="1" t="s">
        <v>56291</v>
      </c>
      <c r="BO1061" s="1" t="s">
        <v>56292</v>
      </c>
      <c r="BP1061" s="1" t="s">
        <v>1667</v>
      </c>
      <c r="BQ1061" s="1" t="s">
        <v>1577</v>
      </c>
      <c r="BR1061" s="7">
        <v>1</v>
      </c>
      <c r="CH1061" s="6" t="s">
        <v>29320</v>
      </c>
      <c r="CI1061" s="1" t="s">
        <v>56323</v>
      </c>
      <c r="CJ1061" s="1" t="s">
        <v>56324</v>
      </c>
      <c r="CK1061" s="1" t="s">
        <v>825</v>
      </c>
      <c r="CL1061" s="1" t="s">
        <v>591</v>
      </c>
      <c r="CM1061" s="7" t="s">
        <v>56325</v>
      </c>
      <c r="CO1061" s="6" t="s">
        <v>46996</v>
      </c>
      <c r="CP1061" s="1" t="s">
        <v>56357</v>
      </c>
      <c r="CQ1061" s="1" t="s">
        <v>56358</v>
      </c>
      <c r="CR1061" s="1" t="s">
        <v>8109</v>
      </c>
      <c r="CS1061" s="1" t="s">
        <v>7801</v>
      </c>
      <c r="CT1061" s="7" t="s">
        <v>56359</v>
      </c>
      <c r="DQ1061" s="6" t="s">
        <v>6397</v>
      </c>
      <c r="DR1061" s="1" t="s">
        <v>56298</v>
      </c>
      <c r="DS1061" s="1" t="s">
        <v>56299</v>
      </c>
      <c r="DT1061" s="1" t="s">
        <v>1607</v>
      </c>
      <c r="DU1061" s="1" t="s">
        <v>3436</v>
      </c>
      <c r="DV1061" s="7">
        <v>1</v>
      </c>
      <c r="DX1061" s="6" t="s">
        <v>558</v>
      </c>
      <c r="DY1061" s="1" t="s">
        <v>56427</v>
      </c>
      <c r="DZ1061" s="1" t="s">
        <v>56428</v>
      </c>
      <c r="EA1061" s="1" t="s">
        <v>404</v>
      </c>
      <c r="EB1061" s="1" t="s">
        <v>2665</v>
      </c>
      <c r="EC1061" s="7">
        <v>1</v>
      </c>
      <c r="EE1061" s="6" t="s">
        <v>56333</v>
      </c>
      <c r="EF1061" s="1" t="s">
        <v>56334</v>
      </c>
      <c r="EG1061" s="1" t="s">
        <v>56335</v>
      </c>
      <c r="EH1061" s="1" t="s">
        <v>1361</v>
      </c>
      <c r="EI1061" s="1" t="s">
        <v>1786</v>
      </c>
      <c r="EJ1061" s="7" t="s">
        <v>56336</v>
      </c>
    </row>
    <row r="1062" spans="2:140" x14ac:dyDescent="0.2">
      <c r="B1062" s="6" t="s">
        <v>24140</v>
      </c>
      <c r="C1062" s="1" t="s">
        <v>56337</v>
      </c>
      <c r="D1062" s="1" t="s">
        <v>56338</v>
      </c>
      <c r="E1062" s="1" t="s">
        <v>4559</v>
      </c>
      <c r="F1062" s="1" t="s">
        <v>1906</v>
      </c>
      <c r="G1062" s="7" t="s">
        <v>56339</v>
      </c>
      <c r="I1062" s="6" t="s">
        <v>7647</v>
      </c>
      <c r="J1062" s="1" t="s">
        <v>56340</v>
      </c>
      <c r="K1062" s="1" t="s">
        <v>56341</v>
      </c>
      <c r="L1062" s="1" t="s">
        <v>2099</v>
      </c>
      <c r="M1062" s="1" t="s">
        <v>3150</v>
      </c>
      <c r="N1062" s="7">
        <v>1</v>
      </c>
      <c r="P1062" s="6" t="s">
        <v>25348</v>
      </c>
      <c r="Q1062" s="1" t="s">
        <v>56342</v>
      </c>
      <c r="R1062" s="1" t="s">
        <v>56343</v>
      </c>
      <c r="S1062" s="1" t="s">
        <v>3823</v>
      </c>
      <c r="T1062" s="1" t="s">
        <v>2927</v>
      </c>
      <c r="U1062" s="7">
        <v>1</v>
      </c>
      <c r="W1062" s="6" t="s">
        <v>1364</v>
      </c>
      <c r="X1062" s="1" t="s">
        <v>56313</v>
      </c>
      <c r="Y1062" s="1" t="s">
        <v>56314</v>
      </c>
      <c r="Z1062" s="1" t="s">
        <v>414</v>
      </c>
      <c r="AA1062" s="1" t="s">
        <v>1350</v>
      </c>
      <c r="AB1062" s="7" t="s">
        <v>56315</v>
      </c>
      <c r="AK1062" s="6" t="s">
        <v>11657</v>
      </c>
      <c r="AL1062" s="1" t="s">
        <v>56316</v>
      </c>
      <c r="AM1062" s="1" t="s">
        <v>56317</v>
      </c>
      <c r="AN1062" s="1" t="s">
        <v>203</v>
      </c>
      <c r="AO1062" s="1" t="s">
        <v>3823</v>
      </c>
      <c r="AP1062" s="7">
        <v>1</v>
      </c>
      <c r="AR1062" s="6" t="s">
        <v>19527</v>
      </c>
      <c r="AS1062" s="1" t="s">
        <v>56318</v>
      </c>
      <c r="AT1062" s="1" t="s">
        <v>56319</v>
      </c>
      <c r="AU1062" s="1" t="s">
        <v>520</v>
      </c>
      <c r="AV1062" s="1" t="s">
        <v>2823</v>
      </c>
      <c r="AW1062" s="7" t="s">
        <v>56320</v>
      </c>
      <c r="BM1062" s="6" t="s">
        <v>13570</v>
      </c>
      <c r="BN1062" s="1" t="s">
        <v>56321</v>
      </c>
      <c r="BO1062" s="1" t="s">
        <v>56322</v>
      </c>
      <c r="BP1062" s="1" t="s">
        <v>5496</v>
      </c>
      <c r="BQ1062" s="1" t="s">
        <v>2355</v>
      </c>
      <c r="BR1062" s="7">
        <v>1</v>
      </c>
      <c r="CH1062" s="6" t="s">
        <v>11657</v>
      </c>
      <c r="CI1062" s="1" t="s">
        <v>56354</v>
      </c>
      <c r="CJ1062" s="1" t="s">
        <v>56355</v>
      </c>
      <c r="CK1062" s="1" t="s">
        <v>2471</v>
      </c>
      <c r="CL1062" s="1" t="s">
        <v>3536</v>
      </c>
      <c r="CM1062" s="7" t="s">
        <v>56356</v>
      </c>
      <c r="CO1062" s="6" t="s">
        <v>19523</v>
      </c>
      <c r="CP1062" s="1" t="s">
        <v>56389</v>
      </c>
      <c r="CQ1062" s="1" t="s">
        <v>56390</v>
      </c>
      <c r="CR1062" s="1" t="s">
        <v>4432</v>
      </c>
      <c r="CS1062" s="1" t="s">
        <v>835</v>
      </c>
      <c r="CT1062" s="7" t="s">
        <v>56391</v>
      </c>
      <c r="DQ1062" s="6" t="s">
        <v>18060</v>
      </c>
      <c r="DR1062" s="1" t="s">
        <v>56329</v>
      </c>
      <c r="DS1062" s="1" t="s">
        <v>56330</v>
      </c>
      <c r="DT1062" s="1" t="s">
        <v>575</v>
      </c>
      <c r="DU1062" s="1" t="s">
        <v>729</v>
      </c>
      <c r="DV1062" s="7">
        <v>1</v>
      </c>
      <c r="DX1062" s="6" t="s">
        <v>5304</v>
      </c>
      <c r="DY1062" s="1" t="s">
        <v>56457</v>
      </c>
      <c r="DZ1062" s="1" t="s">
        <v>56458</v>
      </c>
      <c r="EA1062" s="1" t="s">
        <v>2387</v>
      </c>
      <c r="EB1062" s="1" t="s">
        <v>1721</v>
      </c>
      <c r="EC1062" s="7" t="s">
        <v>56459</v>
      </c>
      <c r="EE1062" s="6" t="s">
        <v>56365</v>
      </c>
      <c r="EF1062" s="1" t="s">
        <v>56366</v>
      </c>
      <c r="EG1062" s="1" t="s">
        <v>56367</v>
      </c>
      <c r="EH1062" s="1" t="s">
        <v>2544</v>
      </c>
      <c r="EI1062" s="1" t="s">
        <v>4846</v>
      </c>
      <c r="EJ1062" s="7" t="s">
        <v>56368</v>
      </c>
    </row>
    <row r="1063" spans="2:140" x14ac:dyDescent="0.2">
      <c r="B1063" s="6" t="s">
        <v>977</v>
      </c>
      <c r="C1063" s="1" t="s">
        <v>56369</v>
      </c>
      <c r="D1063" s="1" t="s">
        <v>56370</v>
      </c>
      <c r="E1063" s="1" t="s">
        <v>2054</v>
      </c>
      <c r="F1063" s="1" t="s">
        <v>1522</v>
      </c>
      <c r="G1063" s="7" t="s">
        <v>56371</v>
      </c>
      <c r="I1063" s="6" t="s">
        <v>2847</v>
      </c>
      <c r="J1063" s="1" t="s">
        <v>56372</v>
      </c>
      <c r="K1063" s="1" t="s">
        <v>56373</v>
      </c>
      <c r="L1063" s="1" t="s">
        <v>2544</v>
      </c>
      <c r="M1063" s="1" t="s">
        <v>293</v>
      </c>
      <c r="N1063" s="7">
        <v>1</v>
      </c>
      <c r="P1063" s="6" t="s">
        <v>53418</v>
      </c>
      <c r="Q1063" s="1" t="s">
        <v>56374</v>
      </c>
      <c r="R1063" s="1" t="s">
        <v>56375</v>
      </c>
      <c r="S1063" s="1" t="s">
        <v>7184</v>
      </c>
      <c r="T1063" s="1" t="s">
        <v>575</v>
      </c>
      <c r="U1063" s="7">
        <v>1</v>
      </c>
      <c r="W1063" s="6" t="s">
        <v>6151</v>
      </c>
      <c r="X1063" s="1" t="s">
        <v>56344</v>
      </c>
      <c r="Y1063" s="1" t="s">
        <v>56345</v>
      </c>
      <c r="Z1063" s="1" t="s">
        <v>2762</v>
      </c>
      <c r="AA1063" s="1" t="s">
        <v>5743</v>
      </c>
      <c r="AB1063" s="7" t="s">
        <v>56346</v>
      </c>
      <c r="AK1063" s="6" t="s">
        <v>40280</v>
      </c>
      <c r="AL1063" s="1" t="s">
        <v>56347</v>
      </c>
      <c r="AM1063" s="1" t="s">
        <v>56348</v>
      </c>
      <c r="AN1063" s="1" t="s">
        <v>58</v>
      </c>
      <c r="AO1063" s="1" t="s">
        <v>1611</v>
      </c>
      <c r="AP1063" s="7">
        <v>1</v>
      </c>
      <c r="AR1063" s="6" t="s">
        <v>15539</v>
      </c>
      <c r="AS1063" s="1" t="s">
        <v>56349</v>
      </c>
      <c r="AT1063" s="1" t="s">
        <v>56350</v>
      </c>
      <c r="AU1063" s="1" t="s">
        <v>4524</v>
      </c>
      <c r="AV1063" s="1" t="s">
        <v>263</v>
      </c>
      <c r="AW1063" s="7" t="s">
        <v>56351</v>
      </c>
      <c r="BM1063" s="6" t="s">
        <v>32478</v>
      </c>
      <c r="BN1063" s="1" t="s">
        <v>56352</v>
      </c>
      <c r="BO1063" s="1" t="s">
        <v>56353</v>
      </c>
      <c r="BP1063" s="1" t="s">
        <v>549</v>
      </c>
      <c r="BQ1063" s="1" t="s">
        <v>969</v>
      </c>
      <c r="BR1063" s="7">
        <v>1</v>
      </c>
      <c r="CH1063" s="6" t="s">
        <v>8099</v>
      </c>
      <c r="CI1063" s="1" t="s">
        <v>56387</v>
      </c>
      <c r="CJ1063" s="1" t="s">
        <v>56388</v>
      </c>
      <c r="CK1063" s="1" t="s">
        <v>3823</v>
      </c>
      <c r="CL1063" s="1" t="s">
        <v>3536</v>
      </c>
      <c r="CM1063" s="7">
        <v>1</v>
      </c>
      <c r="CO1063" s="6" t="s">
        <v>6506</v>
      </c>
      <c r="CP1063" s="1" t="s">
        <v>56421</v>
      </c>
      <c r="CQ1063" s="1" t="s">
        <v>56422</v>
      </c>
      <c r="CR1063" s="1" t="s">
        <v>3590</v>
      </c>
      <c r="CS1063" s="1" t="s">
        <v>1775</v>
      </c>
      <c r="CT1063" s="7" t="s">
        <v>56423</v>
      </c>
      <c r="DQ1063" s="6" t="s">
        <v>23828</v>
      </c>
      <c r="DR1063" s="1" t="s">
        <v>56360</v>
      </c>
      <c r="DS1063" s="1" t="s">
        <v>56361</v>
      </c>
      <c r="DT1063" s="1" t="s">
        <v>1994</v>
      </c>
      <c r="DU1063" s="1" t="s">
        <v>701</v>
      </c>
      <c r="DV1063" s="7">
        <v>1</v>
      </c>
      <c r="DX1063" s="6" t="s">
        <v>3011</v>
      </c>
      <c r="DY1063" s="1" t="s">
        <v>56488</v>
      </c>
      <c r="DZ1063" s="1" t="s">
        <v>56489</v>
      </c>
      <c r="EA1063" s="1" t="s">
        <v>37</v>
      </c>
      <c r="EB1063" s="1" t="s">
        <v>372</v>
      </c>
      <c r="EC1063" s="7" t="s">
        <v>56490</v>
      </c>
      <c r="EE1063" s="6" t="s">
        <v>56397</v>
      </c>
      <c r="EF1063" s="1" t="s">
        <v>56398</v>
      </c>
      <c r="EG1063" s="1" t="s">
        <v>56399</v>
      </c>
      <c r="EH1063" s="1" t="s">
        <v>2387</v>
      </c>
      <c r="EI1063" s="1" t="s">
        <v>1985</v>
      </c>
      <c r="EJ1063" s="7" t="s">
        <v>56400</v>
      </c>
    </row>
    <row r="1064" spans="2:140" x14ac:dyDescent="0.2">
      <c r="B1064" s="6" t="s">
        <v>12432</v>
      </c>
      <c r="C1064" s="1" t="s">
        <v>56401</v>
      </c>
      <c r="D1064" s="1" t="s">
        <v>56402</v>
      </c>
      <c r="E1064" s="1" t="s">
        <v>1362</v>
      </c>
      <c r="F1064" s="1" t="s">
        <v>3278</v>
      </c>
      <c r="G1064" s="7" t="s">
        <v>56403</v>
      </c>
      <c r="I1064" s="6" t="s">
        <v>21782</v>
      </c>
      <c r="J1064" s="1" t="s">
        <v>56404</v>
      </c>
      <c r="K1064" s="1" t="s">
        <v>56405</v>
      </c>
      <c r="L1064" s="1" t="s">
        <v>561</v>
      </c>
      <c r="M1064" s="1" t="s">
        <v>149</v>
      </c>
      <c r="N1064" s="7" t="s">
        <v>56406</v>
      </c>
      <c r="P1064" s="6" t="s">
        <v>22980</v>
      </c>
      <c r="Q1064" s="1" t="s">
        <v>56407</v>
      </c>
      <c r="R1064" s="1" t="s">
        <v>56408</v>
      </c>
      <c r="S1064" s="1" t="s">
        <v>2471</v>
      </c>
      <c r="T1064" s="1" t="s">
        <v>2137</v>
      </c>
      <c r="U1064" s="7">
        <v>1</v>
      </c>
      <c r="W1064" s="6" t="s">
        <v>8699</v>
      </c>
      <c r="X1064" s="1" t="s">
        <v>56376</v>
      </c>
      <c r="Y1064" s="1" t="s">
        <v>56377</v>
      </c>
      <c r="Z1064" s="1" t="s">
        <v>1203</v>
      </c>
      <c r="AA1064" s="1" t="s">
        <v>3591</v>
      </c>
      <c r="AB1064" s="7" t="s">
        <v>56378</v>
      </c>
      <c r="AK1064" s="6" t="s">
        <v>7599</v>
      </c>
      <c r="AL1064" s="1" t="s">
        <v>56379</v>
      </c>
      <c r="AM1064" s="1" t="s">
        <v>56380</v>
      </c>
      <c r="AN1064" s="1" t="s">
        <v>61</v>
      </c>
      <c r="AO1064" s="1" t="s">
        <v>1734</v>
      </c>
      <c r="AP1064" s="7">
        <v>1</v>
      </c>
      <c r="AR1064" s="6" t="s">
        <v>5324</v>
      </c>
      <c r="AS1064" s="1" t="s">
        <v>56381</v>
      </c>
      <c r="AT1064" s="1" t="s">
        <v>56382</v>
      </c>
      <c r="AU1064" s="1" t="s">
        <v>1554</v>
      </c>
      <c r="AV1064" s="1" t="s">
        <v>175</v>
      </c>
      <c r="AW1064" s="7" t="s">
        <v>56383</v>
      </c>
      <c r="BM1064" s="6" t="s">
        <v>10399</v>
      </c>
      <c r="BN1064" s="1" t="s">
        <v>56384</v>
      </c>
      <c r="BO1064" s="1" t="s">
        <v>56385</v>
      </c>
      <c r="BP1064" s="1" t="s">
        <v>3346</v>
      </c>
      <c r="BQ1064" s="1" t="s">
        <v>2638</v>
      </c>
      <c r="BR1064" s="7" t="s">
        <v>56386</v>
      </c>
      <c r="CH1064" s="6" t="s">
        <v>157</v>
      </c>
      <c r="CI1064" s="1" t="s">
        <v>56419</v>
      </c>
      <c r="CJ1064" s="1" t="s">
        <v>56420</v>
      </c>
      <c r="CK1064" s="1" t="s">
        <v>3712</v>
      </c>
      <c r="CL1064" s="1" t="s">
        <v>7456</v>
      </c>
      <c r="CM1064" s="7">
        <v>1</v>
      </c>
      <c r="CO1064" s="6" t="s">
        <v>56451</v>
      </c>
      <c r="CP1064" s="1" t="s">
        <v>56452</v>
      </c>
      <c r="CQ1064" s="1" t="s">
        <v>56453</v>
      </c>
      <c r="CR1064" s="1" t="s">
        <v>3986</v>
      </c>
      <c r="CS1064" s="1" t="s">
        <v>5859</v>
      </c>
      <c r="CT1064" s="7" t="s">
        <v>56454</v>
      </c>
      <c r="DQ1064" s="6" t="s">
        <v>32470</v>
      </c>
      <c r="DR1064" s="1" t="s">
        <v>56392</v>
      </c>
      <c r="DS1064" s="1" t="s">
        <v>56393</v>
      </c>
      <c r="DT1064" s="1" t="s">
        <v>6047</v>
      </c>
      <c r="DU1064" s="1" t="s">
        <v>7834</v>
      </c>
      <c r="DV1064" s="7">
        <v>1</v>
      </c>
      <c r="DX1064" s="6" t="s">
        <v>8236</v>
      </c>
      <c r="DY1064" s="1" t="s">
        <v>56517</v>
      </c>
      <c r="DZ1064" s="1" t="s">
        <v>56518</v>
      </c>
      <c r="EA1064" s="1" t="s">
        <v>3921</v>
      </c>
      <c r="EB1064" s="1" t="s">
        <v>5083</v>
      </c>
      <c r="EC1064" s="7" t="s">
        <v>56519</v>
      </c>
      <c r="EE1064" s="6" t="s">
        <v>56429</v>
      </c>
      <c r="EF1064" s="1" t="s">
        <v>56430</v>
      </c>
      <c r="EG1064" s="1" t="s">
        <v>56431</v>
      </c>
      <c r="EH1064" s="1" t="s">
        <v>2544</v>
      </c>
      <c r="EI1064" s="1" t="s">
        <v>796</v>
      </c>
      <c r="EJ1064" s="7" t="s">
        <v>56432</v>
      </c>
    </row>
    <row r="1065" spans="2:140" x14ac:dyDescent="0.2">
      <c r="B1065" s="6" t="s">
        <v>22232</v>
      </c>
      <c r="C1065" s="1" t="s">
        <v>56433</v>
      </c>
      <c r="D1065" s="1" t="s">
        <v>56434</v>
      </c>
      <c r="E1065" s="1" t="s">
        <v>89</v>
      </c>
      <c r="F1065" s="1" t="s">
        <v>5083</v>
      </c>
      <c r="G1065" s="7" t="s">
        <v>56435</v>
      </c>
      <c r="I1065" s="6" t="s">
        <v>12545</v>
      </c>
      <c r="J1065" s="1" t="s">
        <v>56436</v>
      </c>
      <c r="K1065" s="1" t="s">
        <v>56437</v>
      </c>
      <c r="L1065" s="1" t="s">
        <v>43</v>
      </c>
      <c r="M1065" s="1" t="s">
        <v>117</v>
      </c>
      <c r="N1065" s="7">
        <v>1</v>
      </c>
      <c r="P1065" s="6" t="s">
        <v>52787</v>
      </c>
      <c r="Q1065" s="1" t="s">
        <v>56438</v>
      </c>
      <c r="R1065" s="1" t="s">
        <v>56439</v>
      </c>
      <c r="S1065" s="1" t="s">
        <v>680</v>
      </c>
      <c r="T1065" s="1" t="s">
        <v>3690</v>
      </c>
      <c r="U1065" s="7">
        <v>1</v>
      </c>
      <c r="W1065" s="6" t="s">
        <v>7367</v>
      </c>
      <c r="X1065" s="1" t="s">
        <v>56409</v>
      </c>
      <c r="Y1065" s="1" t="s">
        <v>56410</v>
      </c>
      <c r="Z1065" s="1" t="s">
        <v>2189</v>
      </c>
      <c r="AA1065" s="1" t="s">
        <v>258</v>
      </c>
      <c r="AB1065" s="7" t="s">
        <v>56411</v>
      </c>
      <c r="AK1065" s="6" t="s">
        <v>15607</v>
      </c>
      <c r="AL1065" s="1" t="s">
        <v>56412</v>
      </c>
      <c r="AM1065" s="1" t="s">
        <v>56413</v>
      </c>
      <c r="AN1065" s="1" t="s">
        <v>7456</v>
      </c>
      <c r="AO1065" s="1" t="s">
        <v>665</v>
      </c>
      <c r="AP1065" s="7">
        <v>1</v>
      </c>
      <c r="AR1065" s="6" t="s">
        <v>14472</v>
      </c>
      <c r="AS1065" s="1" t="s">
        <v>56414</v>
      </c>
      <c r="AT1065" s="1" t="s">
        <v>56415</v>
      </c>
      <c r="AU1065" s="1" t="s">
        <v>2058</v>
      </c>
      <c r="AV1065" s="1" t="s">
        <v>5298</v>
      </c>
      <c r="AW1065" s="7" t="s">
        <v>56416</v>
      </c>
      <c r="BM1065" s="6" t="s">
        <v>11004</v>
      </c>
      <c r="BN1065" s="1" t="s">
        <v>56417</v>
      </c>
      <c r="BO1065" s="1" t="s">
        <v>56418</v>
      </c>
      <c r="BP1065" s="1" t="s">
        <v>1554</v>
      </c>
      <c r="BQ1065" s="1" t="s">
        <v>1309</v>
      </c>
      <c r="BR1065" s="7">
        <v>1</v>
      </c>
      <c r="CH1065" s="6" t="s">
        <v>41548</v>
      </c>
      <c r="CI1065" s="1" t="s">
        <v>56449</v>
      </c>
      <c r="CJ1065" s="1" t="s">
        <v>56450</v>
      </c>
      <c r="CK1065" s="1" t="s">
        <v>575</v>
      </c>
      <c r="CL1065" s="1" t="s">
        <v>1304</v>
      </c>
      <c r="CM1065" s="7">
        <v>1</v>
      </c>
      <c r="CO1065" s="6" t="s">
        <v>36778</v>
      </c>
      <c r="CP1065" s="1" t="s">
        <v>56483</v>
      </c>
      <c r="CQ1065" s="1" t="s">
        <v>56484</v>
      </c>
      <c r="CR1065" s="1" t="s">
        <v>1902</v>
      </c>
      <c r="CS1065" s="1" t="s">
        <v>2195</v>
      </c>
      <c r="CT1065" s="7" t="s">
        <v>56485</v>
      </c>
      <c r="DQ1065" s="6" t="s">
        <v>56424</v>
      </c>
      <c r="DR1065" s="1" t="s">
        <v>56425</v>
      </c>
      <c r="DS1065" s="1" t="s">
        <v>56426</v>
      </c>
      <c r="DT1065" s="1" t="s">
        <v>1401</v>
      </c>
      <c r="DU1065" s="1" t="s">
        <v>9001</v>
      </c>
      <c r="DV1065" s="7">
        <v>1</v>
      </c>
      <c r="DX1065" s="6" t="s">
        <v>4513</v>
      </c>
      <c r="DY1065" s="1" t="s">
        <v>56546</v>
      </c>
      <c r="DZ1065" s="1" t="s">
        <v>56547</v>
      </c>
      <c r="EA1065" s="1" t="s">
        <v>2558</v>
      </c>
      <c r="EB1065" s="1" t="s">
        <v>8</v>
      </c>
      <c r="EC1065" s="7" t="s">
        <v>56548</v>
      </c>
      <c r="EE1065" s="6" t="s">
        <v>16753</v>
      </c>
      <c r="EF1065" s="1" t="s">
        <v>56460</v>
      </c>
      <c r="EG1065" s="1" t="s">
        <v>56461</v>
      </c>
      <c r="EH1065" s="1" t="s">
        <v>1721</v>
      </c>
      <c r="EI1065" s="1" t="s">
        <v>835</v>
      </c>
      <c r="EJ1065" s="7" t="s">
        <v>56462</v>
      </c>
    </row>
    <row r="1066" spans="2:140" x14ac:dyDescent="0.2">
      <c r="B1066" s="6" t="s">
        <v>13383</v>
      </c>
      <c r="C1066" s="1" t="s">
        <v>56463</v>
      </c>
      <c r="D1066" s="1" t="s">
        <v>56464</v>
      </c>
      <c r="E1066" s="1" t="s">
        <v>3621</v>
      </c>
      <c r="F1066" s="1" t="s">
        <v>123</v>
      </c>
      <c r="G1066" s="7" t="s">
        <v>56465</v>
      </c>
      <c r="I1066" s="6" t="s">
        <v>7798</v>
      </c>
      <c r="J1066" s="1" t="s">
        <v>56466</v>
      </c>
      <c r="K1066" s="1" t="s">
        <v>56467</v>
      </c>
      <c r="L1066" s="1" t="s">
        <v>196</v>
      </c>
      <c r="M1066" s="1" t="s">
        <v>5042</v>
      </c>
      <c r="N1066" s="7">
        <v>1</v>
      </c>
      <c r="P1066" s="6" t="s">
        <v>43292</v>
      </c>
      <c r="Q1066" s="1" t="s">
        <v>56468</v>
      </c>
      <c r="R1066" s="1" t="s">
        <v>56469</v>
      </c>
      <c r="S1066" s="1" t="s">
        <v>1309</v>
      </c>
      <c r="T1066" s="1" t="s">
        <v>585</v>
      </c>
      <c r="U1066" s="7">
        <v>1</v>
      </c>
      <c r="W1066" s="6" t="s">
        <v>7968</v>
      </c>
      <c r="X1066" s="1" t="s">
        <v>56440</v>
      </c>
      <c r="Y1066" s="1" t="s">
        <v>56441</v>
      </c>
      <c r="Z1066" s="1" t="s">
        <v>138</v>
      </c>
      <c r="AA1066" s="1" t="s">
        <v>2348</v>
      </c>
      <c r="AB1066" s="7">
        <v>1</v>
      </c>
      <c r="AK1066" s="6" t="s">
        <v>9301</v>
      </c>
      <c r="AL1066" s="1" t="s">
        <v>56442</v>
      </c>
      <c r="AM1066" s="1" t="s">
        <v>56443</v>
      </c>
      <c r="AN1066" s="1" t="s">
        <v>5440</v>
      </c>
      <c r="AO1066" s="1" t="s">
        <v>1785</v>
      </c>
      <c r="AP1066" s="7">
        <v>1</v>
      </c>
      <c r="AR1066" s="6" t="s">
        <v>19200</v>
      </c>
      <c r="AS1066" s="1" t="s">
        <v>56444</v>
      </c>
      <c r="AT1066" s="1" t="s">
        <v>56445</v>
      </c>
      <c r="AU1066" s="1" t="s">
        <v>815</v>
      </c>
      <c r="AV1066" s="1" t="s">
        <v>581</v>
      </c>
      <c r="AW1066" s="7" t="s">
        <v>56446</v>
      </c>
      <c r="BM1066" s="6" t="s">
        <v>13003</v>
      </c>
      <c r="BN1066" s="1" t="s">
        <v>56447</v>
      </c>
      <c r="BO1066" s="1" t="s">
        <v>56448</v>
      </c>
      <c r="BP1066" s="1" t="s">
        <v>3298</v>
      </c>
      <c r="BQ1066" s="1" t="s">
        <v>1007</v>
      </c>
      <c r="BR1066" s="7">
        <v>1</v>
      </c>
      <c r="CH1066" s="6" t="s">
        <v>9468</v>
      </c>
      <c r="CI1066" s="1" t="s">
        <v>56481</v>
      </c>
      <c r="CJ1066" s="1" t="s">
        <v>56482</v>
      </c>
      <c r="CK1066" s="1" t="s">
        <v>1122</v>
      </c>
      <c r="CL1066" s="1" t="s">
        <v>31</v>
      </c>
      <c r="CM1066" s="7">
        <v>1</v>
      </c>
      <c r="CO1066" s="6" t="s">
        <v>10698</v>
      </c>
      <c r="CP1066" s="1" t="s">
        <v>56512</v>
      </c>
      <c r="CQ1066" s="1" t="s">
        <v>56513</v>
      </c>
      <c r="CR1066" s="1" t="s">
        <v>1007</v>
      </c>
      <c r="CS1066" s="1" t="s">
        <v>1001</v>
      </c>
      <c r="CT1066" s="7" t="s">
        <v>56514</v>
      </c>
      <c r="DQ1066" s="6" t="s">
        <v>12420</v>
      </c>
      <c r="DR1066" s="1" t="s">
        <v>56455</v>
      </c>
      <c r="DS1066" s="1" t="s">
        <v>56456</v>
      </c>
      <c r="DT1066" s="1" t="s">
        <v>701</v>
      </c>
      <c r="DU1066" s="1" t="s">
        <v>691</v>
      </c>
      <c r="DV1066" s="7">
        <v>1</v>
      </c>
      <c r="DX1066" s="6" t="s">
        <v>39718</v>
      </c>
      <c r="DY1066" s="1" t="s">
        <v>56577</v>
      </c>
      <c r="DZ1066" s="1" t="s">
        <v>56578</v>
      </c>
      <c r="EA1066" s="1" t="s">
        <v>13591</v>
      </c>
      <c r="EB1066" s="1" t="s">
        <v>4290</v>
      </c>
      <c r="EC1066" s="7" t="s">
        <v>56579</v>
      </c>
      <c r="EE1066" s="6" t="s">
        <v>56491</v>
      </c>
      <c r="EF1066" s="1" t="s">
        <v>56492</v>
      </c>
      <c r="EG1066" s="1" t="s">
        <v>56493</v>
      </c>
      <c r="EH1066" s="1" t="s">
        <v>1361</v>
      </c>
      <c r="EI1066" s="1" t="s">
        <v>4079</v>
      </c>
      <c r="EJ1066" s="7" t="s">
        <v>56494</v>
      </c>
    </row>
    <row r="1067" spans="2:140" ht="17" thickBot="1" x14ac:dyDescent="0.25">
      <c r="B1067" s="6" t="s">
        <v>5883</v>
      </c>
      <c r="C1067" s="1" t="s">
        <v>56495</v>
      </c>
      <c r="D1067" s="1" t="s">
        <v>56496</v>
      </c>
      <c r="E1067" s="1" t="s">
        <v>4079</v>
      </c>
      <c r="F1067" s="1" t="s">
        <v>5635</v>
      </c>
      <c r="G1067" s="7" t="s">
        <v>56497</v>
      </c>
      <c r="I1067" s="6" t="s">
        <v>18932</v>
      </c>
      <c r="J1067" s="1" t="s">
        <v>56498</v>
      </c>
      <c r="K1067" s="1" t="s">
        <v>56499</v>
      </c>
      <c r="L1067" s="1" t="s">
        <v>117</v>
      </c>
      <c r="M1067" s="1" t="s">
        <v>2927</v>
      </c>
      <c r="N1067" s="7">
        <v>1</v>
      </c>
      <c r="P1067" s="6" t="s">
        <v>44113</v>
      </c>
      <c r="Q1067" s="1" t="s">
        <v>56500</v>
      </c>
      <c r="R1067" s="1" t="s">
        <v>56501</v>
      </c>
      <c r="S1067" s="1" t="s">
        <v>6512</v>
      </c>
      <c r="T1067" s="1" t="s">
        <v>175</v>
      </c>
      <c r="U1067" s="7">
        <v>1</v>
      </c>
      <c r="W1067" s="6" t="s">
        <v>2691</v>
      </c>
      <c r="X1067" s="1" t="s">
        <v>56470</v>
      </c>
      <c r="Y1067" s="1" t="s">
        <v>56471</v>
      </c>
      <c r="Z1067" s="1" t="s">
        <v>524</v>
      </c>
      <c r="AA1067" s="1" t="s">
        <v>6125</v>
      </c>
      <c r="AB1067" s="7" t="s">
        <v>56472</v>
      </c>
      <c r="AK1067" s="9" t="s">
        <v>710</v>
      </c>
      <c r="AL1067" s="10" t="s">
        <v>56473</v>
      </c>
      <c r="AM1067" s="10" t="s">
        <v>56474</v>
      </c>
      <c r="AN1067" s="10" t="s">
        <v>1523</v>
      </c>
      <c r="AO1067" s="10" t="s">
        <v>4472</v>
      </c>
      <c r="AP1067" s="11" t="s">
        <v>56475</v>
      </c>
      <c r="AR1067" s="6" t="s">
        <v>5260</v>
      </c>
      <c r="AS1067" s="1" t="s">
        <v>56476</v>
      </c>
      <c r="AT1067" s="1" t="s">
        <v>56477</v>
      </c>
      <c r="AU1067" s="1" t="s">
        <v>4689</v>
      </c>
      <c r="AV1067" s="1" t="s">
        <v>4284</v>
      </c>
      <c r="AW1067" s="7" t="s">
        <v>56478</v>
      </c>
      <c r="BM1067" s="6" t="s">
        <v>48348</v>
      </c>
      <c r="BN1067" s="1" t="s">
        <v>56479</v>
      </c>
      <c r="BO1067" s="1" t="s">
        <v>56480</v>
      </c>
      <c r="BP1067" s="1" t="s">
        <v>629</v>
      </c>
      <c r="BQ1067" s="1" t="s">
        <v>4253</v>
      </c>
      <c r="BR1067" s="7">
        <v>1</v>
      </c>
      <c r="CH1067" s="6" t="s">
        <v>1772</v>
      </c>
      <c r="CI1067" s="1" t="s">
        <v>56510</v>
      </c>
      <c r="CJ1067" s="1" t="s">
        <v>56511</v>
      </c>
      <c r="CK1067" s="1" t="s">
        <v>6047</v>
      </c>
      <c r="CL1067" s="1" t="s">
        <v>2038</v>
      </c>
      <c r="CM1067" s="7">
        <v>1</v>
      </c>
      <c r="CO1067" s="6" t="s">
        <v>18130</v>
      </c>
      <c r="CP1067" s="1" t="s">
        <v>56541</v>
      </c>
      <c r="CQ1067" s="1" t="s">
        <v>56542</v>
      </c>
      <c r="CR1067" s="1" t="s">
        <v>117</v>
      </c>
      <c r="CS1067" s="1" t="s">
        <v>4017</v>
      </c>
      <c r="CT1067" s="7" t="s">
        <v>56543</v>
      </c>
      <c r="DQ1067" s="6" t="s">
        <v>9765</v>
      </c>
      <c r="DR1067" s="1" t="s">
        <v>56486</v>
      </c>
      <c r="DS1067" s="1" t="s">
        <v>56487</v>
      </c>
      <c r="DT1067" s="1" t="s">
        <v>1523</v>
      </c>
      <c r="DU1067" s="1" t="s">
        <v>1523</v>
      </c>
      <c r="DV1067" s="7">
        <v>1</v>
      </c>
      <c r="DX1067" s="6" t="s">
        <v>1129</v>
      </c>
      <c r="DY1067" s="1" t="s">
        <v>56607</v>
      </c>
      <c r="DZ1067" s="1" t="s">
        <v>56608</v>
      </c>
      <c r="EA1067" s="1" t="s">
        <v>3794</v>
      </c>
      <c r="EB1067" s="1" t="s">
        <v>770</v>
      </c>
      <c r="EC1067" s="7" t="s">
        <v>56609</v>
      </c>
      <c r="EE1067" s="6" t="s">
        <v>56038</v>
      </c>
      <c r="EF1067" s="1" t="s">
        <v>56520</v>
      </c>
      <c r="EG1067" s="1" t="s">
        <v>56521</v>
      </c>
      <c r="EH1067" s="1" t="s">
        <v>3335</v>
      </c>
      <c r="EI1067" s="1" t="s">
        <v>2684</v>
      </c>
      <c r="EJ1067" s="7" t="s">
        <v>56522</v>
      </c>
    </row>
    <row r="1068" spans="2:140" x14ac:dyDescent="0.2">
      <c r="B1068" s="6" t="s">
        <v>4639</v>
      </c>
      <c r="C1068" s="1" t="s">
        <v>56523</v>
      </c>
      <c r="D1068" s="1" t="s">
        <v>56524</v>
      </c>
      <c r="E1068" s="1" t="s">
        <v>3986</v>
      </c>
      <c r="F1068" s="1" t="s">
        <v>927</v>
      </c>
      <c r="G1068" s="7" t="s">
        <v>56525</v>
      </c>
      <c r="I1068" s="6" t="s">
        <v>7686</v>
      </c>
      <c r="J1068" s="1" t="s">
        <v>56526</v>
      </c>
      <c r="K1068" s="1" t="s">
        <v>56527</v>
      </c>
      <c r="L1068" s="1" t="s">
        <v>858</v>
      </c>
      <c r="M1068" s="1" t="s">
        <v>1031</v>
      </c>
      <c r="N1068" s="7">
        <v>1</v>
      </c>
      <c r="P1068" s="6" t="s">
        <v>56528</v>
      </c>
      <c r="Q1068" s="1" t="s">
        <v>56529</v>
      </c>
      <c r="R1068" s="1" t="s">
        <v>56530</v>
      </c>
      <c r="S1068" s="1" t="s">
        <v>1549</v>
      </c>
      <c r="T1068" s="1" t="s">
        <v>1694</v>
      </c>
      <c r="U1068" s="7">
        <v>1</v>
      </c>
      <c r="W1068" s="6" t="s">
        <v>7219</v>
      </c>
      <c r="X1068" s="1" t="s">
        <v>56502</v>
      </c>
      <c r="Y1068" s="1" t="s">
        <v>56503</v>
      </c>
      <c r="Z1068" s="1" t="s">
        <v>1214</v>
      </c>
      <c r="AA1068" s="1" t="s">
        <v>1790</v>
      </c>
      <c r="AB1068" s="7" t="s">
        <v>56504</v>
      </c>
      <c r="AR1068" s="6" t="s">
        <v>49516</v>
      </c>
      <c r="AS1068" s="1" t="s">
        <v>56505</v>
      </c>
      <c r="AT1068" s="1" t="s">
        <v>56506</v>
      </c>
      <c r="AU1068" s="1" t="s">
        <v>575</v>
      </c>
      <c r="AV1068" s="1" t="s">
        <v>2274</v>
      </c>
      <c r="AW1068" s="7" t="s">
        <v>56507</v>
      </c>
      <c r="BM1068" s="6" t="s">
        <v>53336</v>
      </c>
      <c r="BN1068" s="1" t="s">
        <v>56508</v>
      </c>
      <c r="BO1068" s="1" t="s">
        <v>56509</v>
      </c>
      <c r="BP1068" s="1" t="s">
        <v>1001</v>
      </c>
      <c r="BQ1068" s="1" t="s">
        <v>561</v>
      </c>
      <c r="BR1068" s="7">
        <v>1</v>
      </c>
      <c r="CH1068" s="6" t="s">
        <v>15113</v>
      </c>
      <c r="CI1068" s="1" t="s">
        <v>56539</v>
      </c>
      <c r="CJ1068" s="1" t="s">
        <v>56540</v>
      </c>
      <c r="CK1068" s="1" t="s">
        <v>93</v>
      </c>
      <c r="CL1068" s="1" t="s">
        <v>852</v>
      </c>
      <c r="CM1068" s="7">
        <v>1</v>
      </c>
      <c r="CO1068" s="6" t="s">
        <v>16622</v>
      </c>
      <c r="CP1068" s="1" t="s">
        <v>56572</v>
      </c>
      <c r="CQ1068" s="1" t="s">
        <v>56573</v>
      </c>
      <c r="CR1068" s="1" t="s">
        <v>1611</v>
      </c>
      <c r="CS1068" s="1" t="s">
        <v>15</v>
      </c>
      <c r="CT1068" s="7" t="s">
        <v>56574</v>
      </c>
      <c r="DQ1068" s="6" t="s">
        <v>8167</v>
      </c>
      <c r="DR1068" s="1" t="s">
        <v>56515</v>
      </c>
      <c r="DS1068" s="1" t="s">
        <v>56516</v>
      </c>
      <c r="DT1068" s="1" t="s">
        <v>927</v>
      </c>
      <c r="DU1068" s="1" t="s">
        <v>83</v>
      </c>
      <c r="DV1068" s="7">
        <v>1</v>
      </c>
      <c r="DX1068" s="6" t="s">
        <v>3263</v>
      </c>
      <c r="DY1068" s="1" t="s">
        <v>56637</v>
      </c>
      <c r="DZ1068" s="1" t="s">
        <v>56638</v>
      </c>
      <c r="EA1068" s="1" t="s">
        <v>961</v>
      </c>
      <c r="EB1068" s="1" t="s">
        <v>5586</v>
      </c>
      <c r="EC1068" s="7">
        <v>1</v>
      </c>
      <c r="EE1068" s="6" t="s">
        <v>56549</v>
      </c>
      <c r="EF1068" s="1" t="s">
        <v>56550</v>
      </c>
      <c r="EG1068" s="1" t="s">
        <v>56551</v>
      </c>
      <c r="EH1068" s="1" t="s">
        <v>1372</v>
      </c>
      <c r="EI1068" s="1" t="s">
        <v>3219</v>
      </c>
      <c r="EJ1068" s="7" t="s">
        <v>56552</v>
      </c>
    </row>
    <row r="1069" spans="2:140" x14ac:dyDescent="0.2">
      <c r="B1069" s="6" t="s">
        <v>2662</v>
      </c>
      <c r="C1069" s="1" t="s">
        <v>56553</v>
      </c>
      <c r="D1069" s="1" t="s">
        <v>56554</v>
      </c>
      <c r="E1069" s="1" t="s">
        <v>482</v>
      </c>
      <c r="F1069" s="1" t="s">
        <v>605</v>
      </c>
      <c r="G1069" s="7" t="s">
        <v>56555</v>
      </c>
      <c r="I1069" s="6" t="s">
        <v>16393</v>
      </c>
      <c r="J1069" s="1" t="s">
        <v>56556</v>
      </c>
      <c r="K1069" s="1" t="s">
        <v>56557</v>
      </c>
      <c r="L1069" s="1" t="s">
        <v>11403</v>
      </c>
      <c r="M1069" s="1" t="s">
        <v>471</v>
      </c>
      <c r="N1069" s="7">
        <v>1</v>
      </c>
      <c r="P1069" s="6" t="s">
        <v>56558</v>
      </c>
      <c r="Q1069" s="1" t="s">
        <v>56559</v>
      </c>
      <c r="R1069" s="1" t="s">
        <v>56560</v>
      </c>
      <c r="S1069" s="1" t="s">
        <v>571</v>
      </c>
      <c r="T1069" s="1" t="s">
        <v>4432</v>
      </c>
      <c r="U1069" s="7">
        <v>1</v>
      </c>
      <c r="W1069" s="6" t="s">
        <v>7239</v>
      </c>
      <c r="X1069" s="1" t="s">
        <v>56531</v>
      </c>
      <c r="Y1069" s="1" t="s">
        <v>56532</v>
      </c>
      <c r="Z1069" s="1" t="s">
        <v>3981</v>
      </c>
      <c r="AA1069" s="1" t="s">
        <v>1181</v>
      </c>
      <c r="AB1069" s="7" t="s">
        <v>56533</v>
      </c>
      <c r="AR1069" s="6" t="s">
        <v>33166</v>
      </c>
      <c r="AS1069" s="1" t="s">
        <v>56534</v>
      </c>
      <c r="AT1069" s="1" t="s">
        <v>56535</v>
      </c>
      <c r="AU1069" s="1" t="s">
        <v>2080</v>
      </c>
      <c r="AV1069" s="1" t="s">
        <v>4790</v>
      </c>
      <c r="AW1069" s="7" t="s">
        <v>56536</v>
      </c>
      <c r="BM1069" s="6" t="s">
        <v>44120</v>
      </c>
      <c r="BN1069" s="1" t="s">
        <v>56537</v>
      </c>
      <c r="BO1069" s="1" t="s">
        <v>56538</v>
      </c>
      <c r="BP1069" s="1" t="s">
        <v>341</v>
      </c>
      <c r="BQ1069" s="1" t="s">
        <v>3666</v>
      </c>
      <c r="BR1069" s="7">
        <v>1</v>
      </c>
      <c r="CH1069" s="6" t="s">
        <v>14896</v>
      </c>
      <c r="CI1069" s="1" t="s">
        <v>56569</v>
      </c>
      <c r="CJ1069" s="1" t="s">
        <v>56570</v>
      </c>
      <c r="CK1069" s="1" t="s">
        <v>2137</v>
      </c>
      <c r="CL1069" s="1" t="s">
        <v>5558</v>
      </c>
      <c r="CM1069" s="7" t="s">
        <v>56571</v>
      </c>
      <c r="CO1069" s="6" t="s">
        <v>39629</v>
      </c>
      <c r="CP1069" s="1" t="s">
        <v>56602</v>
      </c>
      <c r="CQ1069" s="1" t="s">
        <v>56603</v>
      </c>
      <c r="CR1069" s="1" t="s">
        <v>2225</v>
      </c>
      <c r="CS1069" s="1" t="s">
        <v>2137</v>
      </c>
      <c r="CT1069" s="7" t="s">
        <v>56604</v>
      </c>
      <c r="DQ1069" s="6" t="s">
        <v>42605</v>
      </c>
      <c r="DR1069" s="1" t="s">
        <v>56544</v>
      </c>
      <c r="DS1069" s="1" t="s">
        <v>56545</v>
      </c>
      <c r="DT1069" s="1" t="s">
        <v>1607</v>
      </c>
      <c r="DU1069" s="1" t="s">
        <v>4941</v>
      </c>
      <c r="DV1069" s="7">
        <v>1</v>
      </c>
      <c r="DX1069" s="6" t="s">
        <v>7142</v>
      </c>
      <c r="DY1069" s="1" t="s">
        <v>56665</v>
      </c>
      <c r="DZ1069" s="1" t="s">
        <v>56666</v>
      </c>
      <c r="EA1069" s="1" t="s">
        <v>1902</v>
      </c>
      <c r="EB1069" s="1" t="s">
        <v>2602</v>
      </c>
      <c r="EC1069" s="7" t="s">
        <v>56667</v>
      </c>
      <c r="EE1069" s="6" t="s">
        <v>11446</v>
      </c>
      <c r="EF1069" s="1" t="s">
        <v>56580</v>
      </c>
      <c r="EG1069" s="1" t="s">
        <v>56581</v>
      </c>
      <c r="EH1069" s="1" t="s">
        <v>1164</v>
      </c>
      <c r="EI1069" s="1" t="s">
        <v>1309</v>
      </c>
      <c r="EJ1069" s="7" t="s">
        <v>56582</v>
      </c>
    </row>
    <row r="1070" spans="2:140" x14ac:dyDescent="0.2">
      <c r="B1070" s="6" t="s">
        <v>19105</v>
      </c>
      <c r="C1070" s="1" t="s">
        <v>56583</v>
      </c>
      <c r="D1070" s="1" t="s">
        <v>56584</v>
      </c>
      <c r="E1070" s="1" t="s">
        <v>404</v>
      </c>
      <c r="F1070" s="1" t="s">
        <v>3536</v>
      </c>
      <c r="G1070" s="7" t="s">
        <v>56585</v>
      </c>
      <c r="I1070" s="6" t="s">
        <v>12236</v>
      </c>
      <c r="J1070" s="1" t="s">
        <v>56586</v>
      </c>
      <c r="K1070" s="1" t="s">
        <v>56587</v>
      </c>
      <c r="L1070" s="1" t="s">
        <v>1122</v>
      </c>
      <c r="M1070" s="1" t="s">
        <v>1667</v>
      </c>
      <c r="N1070" s="7">
        <v>1</v>
      </c>
      <c r="P1070" s="6" t="s">
        <v>15590</v>
      </c>
      <c r="Q1070" s="1" t="s">
        <v>56588</v>
      </c>
      <c r="R1070" s="1" t="s">
        <v>56589</v>
      </c>
      <c r="S1070" s="1" t="s">
        <v>1938</v>
      </c>
      <c r="T1070" s="1" t="s">
        <v>4290</v>
      </c>
      <c r="U1070" s="7">
        <v>1</v>
      </c>
      <c r="W1070" s="6" t="s">
        <v>1953</v>
      </c>
      <c r="X1070" s="1" t="s">
        <v>56561</v>
      </c>
      <c r="Y1070" s="1" t="s">
        <v>56562</v>
      </c>
      <c r="Z1070" s="1" t="s">
        <v>1350</v>
      </c>
      <c r="AA1070" s="1" t="s">
        <v>1396</v>
      </c>
      <c r="AB1070" s="7">
        <v>1</v>
      </c>
      <c r="AR1070" s="6" t="s">
        <v>17854</v>
      </c>
      <c r="AS1070" s="1" t="s">
        <v>56563</v>
      </c>
      <c r="AT1070" s="1" t="s">
        <v>56564</v>
      </c>
      <c r="AU1070" s="1" t="s">
        <v>3810</v>
      </c>
      <c r="AV1070" s="1" t="s">
        <v>5282</v>
      </c>
      <c r="AW1070" s="7" t="s">
        <v>56565</v>
      </c>
      <c r="BM1070" s="6" t="s">
        <v>5993</v>
      </c>
      <c r="BN1070" s="1" t="s">
        <v>56566</v>
      </c>
      <c r="BO1070" s="1" t="s">
        <v>56567</v>
      </c>
      <c r="BP1070" s="1" t="s">
        <v>2159</v>
      </c>
      <c r="BQ1070" s="1" t="s">
        <v>5421</v>
      </c>
      <c r="BR1070" s="7" t="s">
        <v>56568</v>
      </c>
      <c r="CH1070" s="6" t="s">
        <v>11188</v>
      </c>
      <c r="CI1070" s="1" t="s">
        <v>56599</v>
      </c>
      <c r="CJ1070" s="1" t="s">
        <v>56600</v>
      </c>
      <c r="CK1070" s="1" t="s">
        <v>3563</v>
      </c>
      <c r="CL1070" s="1" t="s">
        <v>7635</v>
      </c>
      <c r="CM1070" s="7" t="s">
        <v>56601</v>
      </c>
      <c r="CO1070" s="6" t="s">
        <v>8612</v>
      </c>
      <c r="CP1070" s="1" t="s">
        <v>56632</v>
      </c>
      <c r="CQ1070" s="1" t="s">
        <v>56633</v>
      </c>
      <c r="CR1070" s="1" t="s">
        <v>629</v>
      </c>
      <c r="CS1070" s="1" t="s">
        <v>1325</v>
      </c>
      <c r="CT1070" s="7" t="s">
        <v>56634</v>
      </c>
      <c r="DQ1070" s="6" t="s">
        <v>10399</v>
      </c>
      <c r="DR1070" s="1" t="s">
        <v>56575</v>
      </c>
      <c r="DS1070" s="1" t="s">
        <v>56576</v>
      </c>
      <c r="DT1070" s="1" t="s">
        <v>203</v>
      </c>
      <c r="DU1070" s="1" t="s">
        <v>1667</v>
      </c>
      <c r="DV1070" s="7">
        <v>1</v>
      </c>
      <c r="DX1070" s="6" t="s">
        <v>12925</v>
      </c>
      <c r="DY1070" s="1" t="s">
        <v>56695</v>
      </c>
      <c r="DZ1070" s="1" t="s">
        <v>56696</v>
      </c>
      <c r="EA1070" s="1" t="s">
        <v>3536</v>
      </c>
      <c r="EB1070" s="1" t="s">
        <v>1615</v>
      </c>
      <c r="EC1070" s="7" t="s">
        <v>56697</v>
      </c>
      <c r="EE1070" s="6" t="s">
        <v>56610</v>
      </c>
      <c r="EF1070" s="1" t="s">
        <v>56611</v>
      </c>
      <c r="EG1070" s="1" t="s">
        <v>56612</v>
      </c>
      <c r="EH1070" s="1" t="s">
        <v>2387</v>
      </c>
      <c r="EI1070" s="1" t="s">
        <v>415</v>
      </c>
      <c r="EJ1070" s="7" t="s">
        <v>56613</v>
      </c>
    </row>
    <row r="1071" spans="2:140" x14ac:dyDescent="0.2">
      <c r="B1071" s="6" t="s">
        <v>15738</v>
      </c>
      <c r="C1071" s="1" t="s">
        <v>56614</v>
      </c>
      <c r="D1071" s="1" t="s">
        <v>56615</v>
      </c>
      <c r="E1071" s="1" t="s">
        <v>1911</v>
      </c>
      <c r="F1071" s="1" t="s">
        <v>2431</v>
      </c>
      <c r="G1071" s="7" t="s">
        <v>56616</v>
      </c>
      <c r="I1071" s="6" t="s">
        <v>20175</v>
      </c>
      <c r="J1071" s="1" t="s">
        <v>56617</v>
      </c>
      <c r="K1071" s="1" t="s">
        <v>56618</v>
      </c>
      <c r="L1071" s="1" t="s">
        <v>556</v>
      </c>
      <c r="M1071" s="1" t="s">
        <v>3150</v>
      </c>
      <c r="N1071" s="7" t="s">
        <v>56619</v>
      </c>
      <c r="P1071" s="6" t="s">
        <v>38055</v>
      </c>
      <c r="Q1071" s="1" t="s">
        <v>56620</v>
      </c>
      <c r="R1071" s="1" t="s">
        <v>56621</v>
      </c>
      <c r="S1071" s="1" t="s">
        <v>1361</v>
      </c>
      <c r="T1071" s="1" t="s">
        <v>3134</v>
      </c>
      <c r="U1071" s="7">
        <v>1</v>
      </c>
      <c r="W1071" s="6" t="s">
        <v>750</v>
      </c>
      <c r="X1071" s="1" t="s">
        <v>56590</v>
      </c>
      <c r="Y1071" s="1" t="s">
        <v>56591</v>
      </c>
      <c r="Z1071" s="1" t="s">
        <v>4279</v>
      </c>
      <c r="AA1071" s="1" t="s">
        <v>6125</v>
      </c>
      <c r="AB1071" s="7">
        <v>1</v>
      </c>
      <c r="AR1071" s="6" t="s">
        <v>56592</v>
      </c>
      <c r="AS1071" s="1" t="s">
        <v>56593</v>
      </c>
      <c r="AT1071" s="1" t="s">
        <v>56594</v>
      </c>
      <c r="AU1071" s="1" t="s">
        <v>4836</v>
      </c>
      <c r="AV1071" s="1" t="s">
        <v>9369</v>
      </c>
      <c r="AW1071" s="7" t="s">
        <v>56595</v>
      </c>
      <c r="BM1071" s="6" t="s">
        <v>5073</v>
      </c>
      <c r="BN1071" s="1" t="s">
        <v>56596</v>
      </c>
      <c r="BO1071" s="1" t="s">
        <v>56597</v>
      </c>
      <c r="BP1071" s="1" t="s">
        <v>246</v>
      </c>
      <c r="BQ1071" s="1" t="s">
        <v>436</v>
      </c>
      <c r="BR1071" s="7" t="s">
        <v>56598</v>
      </c>
      <c r="CH1071" s="6" t="s">
        <v>11567</v>
      </c>
      <c r="CI1071" s="1" t="s">
        <v>56630</v>
      </c>
      <c r="CJ1071" s="1" t="s">
        <v>56631</v>
      </c>
      <c r="CK1071" s="1" t="s">
        <v>1230</v>
      </c>
      <c r="CL1071" s="1" t="s">
        <v>4319</v>
      </c>
      <c r="CM1071" s="7">
        <v>1</v>
      </c>
      <c r="CO1071" s="6" t="s">
        <v>18764</v>
      </c>
      <c r="CP1071" s="1" t="s">
        <v>56660</v>
      </c>
      <c r="CQ1071" s="1" t="s">
        <v>56661</v>
      </c>
      <c r="CR1071" s="1" t="s">
        <v>123</v>
      </c>
      <c r="CS1071" s="1" t="s">
        <v>1401</v>
      </c>
      <c r="CT1071" s="7" t="s">
        <v>56662</v>
      </c>
      <c r="DQ1071" s="6" t="s">
        <v>40968</v>
      </c>
      <c r="DR1071" s="1" t="s">
        <v>56605</v>
      </c>
      <c r="DS1071" s="1" t="s">
        <v>56606</v>
      </c>
      <c r="DT1071" s="1" t="s">
        <v>575</v>
      </c>
      <c r="DU1071" s="1" t="s">
        <v>3193</v>
      </c>
      <c r="DV1071" s="7">
        <v>1</v>
      </c>
      <c r="DX1071" s="6" t="s">
        <v>5583</v>
      </c>
      <c r="DY1071" s="1" t="s">
        <v>56725</v>
      </c>
      <c r="DZ1071" s="1" t="s">
        <v>56726</v>
      </c>
      <c r="EA1071" s="1" t="s">
        <v>701</v>
      </c>
      <c r="EB1071" s="1" t="s">
        <v>1847</v>
      </c>
      <c r="EC1071" s="7" t="s">
        <v>56727</v>
      </c>
      <c r="EE1071" s="6" t="s">
        <v>23744</v>
      </c>
      <c r="EF1071" s="1" t="s">
        <v>56639</v>
      </c>
      <c r="EG1071" s="1" t="s">
        <v>56640</v>
      </c>
      <c r="EH1071" s="1" t="s">
        <v>1430</v>
      </c>
      <c r="EI1071" s="1" t="s">
        <v>5441</v>
      </c>
      <c r="EJ1071" s="7" t="s">
        <v>56641</v>
      </c>
    </row>
    <row r="1072" spans="2:140" x14ac:dyDescent="0.2">
      <c r="B1072" s="6" t="s">
        <v>12919</v>
      </c>
      <c r="C1072" s="1" t="s">
        <v>56642</v>
      </c>
      <c r="D1072" s="1" t="s">
        <v>56643</v>
      </c>
      <c r="E1072" s="1" t="s">
        <v>15</v>
      </c>
      <c r="F1072" s="1" t="s">
        <v>535</v>
      </c>
      <c r="G1072" s="7" t="s">
        <v>56644</v>
      </c>
      <c r="I1072" s="6" t="s">
        <v>12261</v>
      </c>
      <c r="J1072" s="1" t="s">
        <v>56645</v>
      </c>
      <c r="K1072" s="1" t="s">
        <v>56646</v>
      </c>
      <c r="L1072" s="1" t="s">
        <v>561</v>
      </c>
      <c r="M1072" s="1" t="s">
        <v>907</v>
      </c>
      <c r="N1072" s="7" t="s">
        <v>56647</v>
      </c>
      <c r="P1072" s="6" t="s">
        <v>29461</v>
      </c>
      <c r="Q1072" s="1" t="s">
        <v>56648</v>
      </c>
      <c r="R1072" s="1" t="s">
        <v>56649</v>
      </c>
      <c r="S1072" s="1" t="s">
        <v>7026</v>
      </c>
      <c r="T1072" s="1" t="s">
        <v>1640</v>
      </c>
      <c r="U1072" s="7">
        <v>1</v>
      </c>
      <c r="W1072" s="6" t="s">
        <v>7983</v>
      </c>
      <c r="X1072" s="1" t="s">
        <v>56622</v>
      </c>
      <c r="Y1072" s="1" t="s">
        <v>56623</v>
      </c>
      <c r="Z1072" s="1" t="s">
        <v>1721</v>
      </c>
      <c r="AA1072" s="1" t="s">
        <v>309</v>
      </c>
      <c r="AB1072" s="7" t="s">
        <v>56624</v>
      </c>
      <c r="AR1072" s="6" t="s">
        <v>30531</v>
      </c>
      <c r="AS1072" s="1" t="s">
        <v>56625</v>
      </c>
      <c r="AT1072" s="1" t="s">
        <v>56626</v>
      </c>
      <c r="AU1072" s="1" t="s">
        <v>1694</v>
      </c>
      <c r="AV1072" s="1" t="s">
        <v>5635</v>
      </c>
      <c r="AW1072" s="7" t="s">
        <v>56627</v>
      </c>
      <c r="BM1072" s="6" t="s">
        <v>21125</v>
      </c>
      <c r="BN1072" s="1" t="s">
        <v>56628</v>
      </c>
      <c r="BO1072" s="1" t="s">
        <v>56629</v>
      </c>
      <c r="BP1072" s="1" t="s">
        <v>1785</v>
      </c>
      <c r="BQ1072" s="1" t="s">
        <v>2497</v>
      </c>
      <c r="BR1072" s="7">
        <v>1</v>
      </c>
      <c r="CH1072" s="6" t="s">
        <v>12571</v>
      </c>
      <c r="CI1072" s="1" t="s">
        <v>56657</v>
      </c>
      <c r="CJ1072" s="1" t="s">
        <v>56658</v>
      </c>
      <c r="CK1072" s="1" t="s">
        <v>3506</v>
      </c>
      <c r="CL1072" s="1" t="s">
        <v>4524</v>
      </c>
      <c r="CM1072" s="7" t="s">
        <v>56659</v>
      </c>
      <c r="CO1072" s="6" t="s">
        <v>14883</v>
      </c>
      <c r="CP1072" s="1" t="s">
        <v>56690</v>
      </c>
      <c r="CQ1072" s="1" t="s">
        <v>56691</v>
      </c>
      <c r="CR1072" s="1" t="s">
        <v>2776</v>
      </c>
      <c r="CS1072" s="1" t="s">
        <v>3576</v>
      </c>
      <c r="CT1072" s="7" t="s">
        <v>56692</v>
      </c>
      <c r="DQ1072" s="6" t="s">
        <v>901</v>
      </c>
      <c r="DR1072" s="1" t="s">
        <v>56635</v>
      </c>
      <c r="DS1072" s="1" t="s">
        <v>56636</v>
      </c>
      <c r="DT1072" s="1" t="s">
        <v>43</v>
      </c>
      <c r="DU1072" s="1" t="s">
        <v>1001</v>
      </c>
      <c r="DV1072" s="7">
        <v>1</v>
      </c>
      <c r="DX1072" s="6" t="s">
        <v>1747</v>
      </c>
      <c r="DY1072" s="1" t="s">
        <v>56755</v>
      </c>
      <c r="DZ1072" s="1" t="s">
        <v>56756</v>
      </c>
      <c r="EA1072" s="1" t="s">
        <v>282</v>
      </c>
      <c r="EB1072" s="1" t="s">
        <v>1017</v>
      </c>
      <c r="EC1072" s="7">
        <v>1</v>
      </c>
      <c r="EE1072" s="6" t="s">
        <v>11385</v>
      </c>
      <c r="EF1072" s="1" t="s">
        <v>56668</v>
      </c>
      <c r="EG1072" s="1" t="s">
        <v>56669</v>
      </c>
      <c r="EH1072" s="1" t="s">
        <v>4737</v>
      </c>
      <c r="EI1072" s="1" t="s">
        <v>6596</v>
      </c>
      <c r="EJ1072" s="7" t="s">
        <v>56670</v>
      </c>
    </row>
    <row r="1073" spans="2:140" x14ac:dyDescent="0.2">
      <c r="B1073" s="6" t="s">
        <v>18514</v>
      </c>
      <c r="C1073" s="1" t="s">
        <v>56671</v>
      </c>
      <c r="D1073" s="1" t="s">
        <v>56672</v>
      </c>
      <c r="E1073" s="1" t="s">
        <v>3278</v>
      </c>
      <c r="F1073" s="1" t="s">
        <v>3429</v>
      </c>
      <c r="G1073" s="7" t="s">
        <v>56673</v>
      </c>
      <c r="I1073" s="6" t="s">
        <v>7968</v>
      </c>
      <c r="J1073" s="1" t="s">
        <v>56674</v>
      </c>
      <c r="K1073" s="1" t="s">
        <v>56675</v>
      </c>
      <c r="L1073" s="1" t="s">
        <v>294</v>
      </c>
      <c r="M1073" s="1" t="s">
        <v>3405</v>
      </c>
      <c r="N1073" s="7">
        <v>1</v>
      </c>
      <c r="P1073" s="6" t="s">
        <v>38051</v>
      </c>
      <c r="Q1073" s="1" t="s">
        <v>56676</v>
      </c>
      <c r="R1073" s="1" t="s">
        <v>56677</v>
      </c>
      <c r="S1073" s="1" t="s">
        <v>3193</v>
      </c>
      <c r="T1073" s="1" t="s">
        <v>3270</v>
      </c>
      <c r="U1073" s="7">
        <v>1</v>
      </c>
      <c r="W1073" s="6" t="s">
        <v>5508</v>
      </c>
      <c r="X1073" s="1" t="s">
        <v>56650</v>
      </c>
      <c r="Y1073" s="1" t="s">
        <v>56651</v>
      </c>
      <c r="Z1073" s="1" t="s">
        <v>6257</v>
      </c>
      <c r="AA1073" s="1" t="s">
        <v>436</v>
      </c>
      <c r="AB1073" s="7">
        <v>1</v>
      </c>
      <c r="AR1073" s="6" t="s">
        <v>24287</v>
      </c>
      <c r="AS1073" s="1" t="s">
        <v>56652</v>
      </c>
      <c r="AT1073" s="1" t="s">
        <v>56653</v>
      </c>
      <c r="AU1073" s="1" t="s">
        <v>149</v>
      </c>
      <c r="AV1073" s="1" t="s">
        <v>7524</v>
      </c>
      <c r="AW1073" s="7" t="s">
        <v>56654</v>
      </c>
      <c r="BM1073" s="6" t="s">
        <v>18130</v>
      </c>
      <c r="BN1073" s="1" t="s">
        <v>56655</v>
      </c>
      <c r="BO1073" s="1" t="s">
        <v>56656</v>
      </c>
      <c r="BP1073" s="1" t="s">
        <v>4530</v>
      </c>
      <c r="BQ1073" s="1" t="s">
        <v>5935</v>
      </c>
      <c r="BR1073" s="7">
        <v>1</v>
      </c>
      <c r="CH1073" s="6" t="s">
        <v>12911</v>
      </c>
      <c r="CI1073" s="1" t="s">
        <v>56687</v>
      </c>
      <c r="CJ1073" s="1" t="s">
        <v>56688</v>
      </c>
      <c r="CK1073" s="1" t="s">
        <v>4289</v>
      </c>
      <c r="CL1073" s="1" t="s">
        <v>1396</v>
      </c>
      <c r="CM1073" s="7" t="s">
        <v>56689</v>
      </c>
      <c r="CO1073" s="6" t="s">
        <v>56719</v>
      </c>
      <c r="CP1073" s="1" t="s">
        <v>56720</v>
      </c>
      <c r="CQ1073" s="1" t="s">
        <v>56721</v>
      </c>
      <c r="CR1073" s="1" t="s">
        <v>8109</v>
      </c>
      <c r="CS1073" s="1" t="s">
        <v>1842</v>
      </c>
      <c r="CT1073" s="7">
        <v>1</v>
      </c>
      <c r="DQ1073" s="6" t="s">
        <v>8823</v>
      </c>
      <c r="DR1073" s="1" t="s">
        <v>56663</v>
      </c>
      <c r="DS1073" s="1" t="s">
        <v>56664</v>
      </c>
      <c r="DT1073" s="1" t="s">
        <v>575</v>
      </c>
      <c r="DU1073" s="1" t="s">
        <v>2833</v>
      </c>
      <c r="DV1073" s="7">
        <v>1</v>
      </c>
      <c r="DX1073" s="6" t="s">
        <v>7794</v>
      </c>
      <c r="DY1073" s="1" t="s">
        <v>56784</v>
      </c>
      <c r="DZ1073" s="1" t="s">
        <v>56785</v>
      </c>
      <c r="EA1073" s="1" t="s">
        <v>510</v>
      </c>
      <c r="EB1073" s="1" t="s">
        <v>1873</v>
      </c>
      <c r="EC1073" s="7">
        <v>1</v>
      </c>
      <c r="EE1073" s="6" t="s">
        <v>56698</v>
      </c>
      <c r="EF1073" s="1" t="s">
        <v>56699</v>
      </c>
      <c r="EG1073" s="1" t="s">
        <v>56700</v>
      </c>
      <c r="EH1073" s="1" t="s">
        <v>2080</v>
      </c>
      <c r="EI1073" s="1" t="s">
        <v>2824</v>
      </c>
      <c r="EJ1073" s="7" t="s">
        <v>56701</v>
      </c>
    </row>
    <row r="1074" spans="2:140" x14ac:dyDescent="0.2">
      <c r="B1074" s="6" t="s">
        <v>26837</v>
      </c>
      <c r="C1074" s="1" t="s">
        <v>56702</v>
      </c>
      <c r="D1074" s="1" t="s">
        <v>56703</v>
      </c>
      <c r="E1074" s="1" t="s">
        <v>62</v>
      </c>
      <c r="F1074" s="1" t="s">
        <v>1902</v>
      </c>
      <c r="G1074" s="7" t="s">
        <v>56704</v>
      </c>
      <c r="I1074" s="6" t="s">
        <v>4286</v>
      </c>
      <c r="J1074" s="1" t="s">
        <v>56705</v>
      </c>
      <c r="K1074" s="1" t="s">
        <v>56706</v>
      </c>
      <c r="L1074" s="1" t="s">
        <v>476</v>
      </c>
      <c r="M1074" s="1" t="s">
        <v>2927</v>
      </c>
      <c r="N1074" s="7">
        <v>1</v>
      </c>
      <c r="P1074" s="6" t="s">
        <v>18375</v>
      </c>
      <c r="Q1074" s="1" t="s">
        <v>56707</v>
      </c>
      <c r="R1074" s="1" t="s">
        <v>56708</v>
      </c>
      <c r="S1074" s="1" t="s">
        <v>341</v>
      </c>
      <c r="T1074" s="1" t="s">
        <v>3351</v>
      </c>
      <c r="U1074" s="7">
        <v>1</v>
      </c>
      <c r="W1074" s="6" t="s">
        <v>9407</v>
      </c>
      <c r="X1074" s="1" t="s">
        <v>56678</v>
      </c>
      <c r="Y1074" s="1" t="s">
        <v>56679</v>
      </c>
      <c r="Z1074" s="1" t="s">
        <v>4689</v>
      </c>
      <c r="AA1074" s="1" t="s">
        <v>1030</v>
      </c>
      <c r="AB1074" s="7" t="s">
        <v>56680</v>
      </c>
      <c r="AR1074" s="6" t="s">
        <v>56681</v>
      </c>
      <c r="AS1074" s="1" t="s">
        <v>56682</v>
      </c>
      <c r="AT1074" s="1" t="s">
        <v>56683</v>
      </c>
      <c r="AU1074" s="1" t="s">
        <v>3666</v>
      </c>
      <c r="AV1074" s="1" t="s">
        <v>2999</v>
      </c>
      <c r="AW1074" s="7" t="s">
        <v>56684</v>
      </c>
      <c r="BM1074" s="6" t="s">
        <v>20763</v>
      </c>
      <c r="BN1074" s="1" t="s">
        <v>56685</v>
      </c>
      <c r="BO1074" s="1" t="s">
        <v>56686</v>
      </c>
      <c r="BP1074" s="1" t="s">
        <v>117</v>
      </c>
      <c r="BQ1074" s="1" t="s">
        <v>8109</v>
      </c>
      <c r="BR1074" s="7">
        <v>1</v>
      </c>
      <c r="CH1074" s="6" t="s">
        <v>18060</v>
      </c>
      <c r="CI1074" s="1" t="s">
        <v>56717</v>
      </c>
      <c r="CJ1074" s="1" t="s">
        <v>56718</v>
      </c>
      <c r="CK1074" s="1" t="s">
        <v>5635</v>
      </c>
      <c r="CL1074" s="1" t="s">
        <v>1349</v>
      </c>
      <c r="CM1074" s="7">
        <v>1</v>
      </c>
      <c r="CO1074" s="6" t="s">
        <v>56749</v>
      </c>
      <c r="CP1074" s="1" t="s">
        <v>56750</v>
      </c>
      <c r="CQ1074" s="1" t="s">
        <v>56751</v>
      </c>
      <c r="CR1074" s="1" t="s">
        <v>1611</v>
      </c>
      <c r="CS1074" s="1" t="s">
        <v>5395</v>
      </c>
      <c r="CT1074" s="7" t="s">
        <v>56752</v>
      </c>
      <c r="DQ1074" s="6" t="s">
        <v>12077</v>
      </c>
      <c r="DR1074" s="1" t="s">
        <v>56693</v>
      </c>
      <c r="DS1074" s="1" t="s">
        <v>56694</v>
      </c>
      <c r="DT1074" s="1" t="s">
        <v>1911</v>
      </c>
      <c r="DU1074" s="1" t="s">
        <v>4530</v>
      </c>
      <c r="DV1074" s="7">
        <v>1</v>
      </c>
      <c r="DX1074" s="6" t="s">
        <v>3898</v>
      </c>
      <c r="DY1074" s="1" t="s">
        <v>56812</v>
      </c>
      <c r="DZ1074" s="1" t="s">
        <v>56813</v>
      </c>
      <c r="EA1074" s="1" t="s">
        <v>4975</v>
      </c>
      <c r="EB1074" s="1" t="s">
        <v>2380</v>
      </c>
      <c r="EC1074" s="7" t="s">
        <v>56814</v>
      </c>
      <c r="EE1074" s="6" t="s">
        <v>12200</v>
      </c>
      <c r="EF1074" s="1" t="s">
        <v>56728</v>
      </c>
      <c r="EG1074" s="1" t="s">
        <v>56729</v>
      </c>
      <c r="EH1074" s="1" t="s">
        <v>1721</v>
      </c>
      <c r="EI1074" s="1" t="s">
        <v>591</v>
      </c>
      <c r="EJ1074" s="7" t="s">
        <v>56730</v>
      </c>
    </row>
    <row r="1075" spans="2:140" x14ac:dyDescent="0.2">
      <c r="B1075" s="6" t="s">
        <v>2255</v>
      </c>
      <c r="C1075" s="1" t="s">
        <v>56731</v>
      </c>
      <c r="D1075" s="1" t="s">
        <v>56732</v>
      </c>
      <c r="E1075" s="1" t="s">
        <v>1593</v>
      </c>
      <c r="F1075" s="1" t="s">
        <v>1367</v>
      </c>
      <c r="G1075" s="7" t="s">
        <v>56733</v>
      </c>
      <c r="I1075" s="6" t="s">
        <v>5342</v>
      </c>
      <c r="J1075" s="1" t="s">
        <v>56734</v>
      </c>
      <c r="K1075" s="1" t="s">
        <v>56735</v>
      </c>
      <c r="L1075" s="1" t="s">
        <v>3864</v>
      </c>
      <c r="M1075" s="1" t="s">
        <v>6566</v>
      </c>
      <c r="N1075" s="7">
        <v>1</v>
      </c>
      <c r="P1075" s="6" t="s">
        <v>13805</v>
      </c>
      <c r="Q1075" s="1" t="s">
        <v>56736</v>
      </c>
      <c r="R1075" s="1" t="s">
        <v>56737</v>
      </c>
      <c r="S1075" s="1" t="s">
        <v>1833</v>
      </c>
      <c r="T1075" s="1" t="s">
        <v>471</v>
      </c>
      <c r="U1075" s="7">
        <v>1</v>
      </c>
      <c r="W1075" s="6" t="s">
        <v>6254</v>
      </c>
      <c r="X1075" s="1" t="s">
        <v>56709</v>
      </c>
      <c r="Y1075" s="1" t="s">
        <v>56710</v>
      </c>
      <c r="Z1075" s="1" t="s">
        <v>186</v>
      </c>
      <c r="AA1075" s="1" t="s">
        <v>1830</v>
      </c>
      <c r="AB1075" s="7" t="s">
        <v>56711</v>
      </c>
      <c r="AR1075" s="6" t="s">
        <v>1053</v>
      </c>
      <c r="AS1075" s="1" t="s">
        <v>56712</v>
      </c>
      <c r="AT1075" s="1" t="s">
        <v>56713</v>
      </c>
      <c r="AU1075" s="1" t="s">
        <v>143</v>
      </c>
      <c r="AV1075" s="1" t="s">
        <v>252</v>
      </c>
      <c r="AW1075" s="7" t="s">
        <v>56714</v>
      </c>
      <c r="BM1075" s="6" t="s">
        <v>42605</v>
      </c>
      <c r="BN1075" s="1" t="s">
        <v>56715</v>
      </c>
      <c r="BO1075" s="1" t="s">
        <v>56716</v>
      </c>
      <c r="BP1075" s="1" t="s">
        <v>2581</v>
      </c>
      <c r="BQ1075" s="1" t="s">
        <v>561</v>
      </c>
      <c r="BR1075" s="7">
        <v>1</v>
      </c>
      <c r="CH1075" s="8">
        <v>36951</v>
      </c>
      <c r="CI1075" s="1" t="s">
        <v>56746</v>
      </c>
      <c r="CJ1075" s="1" t="s">
        <v>56747</v>
      </c>
      <c r="CK1075" s="1" t="s">
        <v>1258</v>
      </c>
      <c r="CL1075" s="1" t="s">
        <v>4764</v>
      </c>
      <c r="CM1075" s="7" t="s">
        <v>56748</v>
      </c>
      <c r="CO1075" s="6" t="s">
        <v>30419</v>
      </c>
      <c r="CP1075" s="1" t="s">
        <v>56779</v>
      </c>
      <c r="CQ1075" s="1" t="s">
        <v>56780</v>
      </c>
      <c r="CR1075" s="1" t="s">
        <v>691</v>
      </c>
      <c r="CS1075" s="1" t="s">
        <v>3298</v>
      </c>
      <c r="CT1075" s="7" t="s">
        <v>56781</v>
      </c>
      <c r="DQ1075" s="6" t="s">
        <v>56722</v>
      </c>
      <c r="DR1075" s="1" t="s">
        <v>56723</v>
      </c>
      <c r="DS1075" s="1" t="s">
        <v>56724</v>
      </c>
      <c r="DT1075" s="1" t="s">
        <v>117</v>
      </c>
      <c r="DU1075" s="1" t="s">
        <v>2080</v>
      </c>
      <c r="DV1075" s="7">
        <v>1</v>
      </c>
      <c r="DX1075" s="6" t="s">
        <v>7553</v>
      </c>
      <c r="DY1075" s="1" t="s">
        <v>56844</v>
      </c>
      <c r="DZ1075" s="1" t="s">
        <v>56845</v>
      </c>
      <c r="EA1075" s="1" t="s">
        <v>3169</v>
      </c>
      <c r="EB1075" s="1" t="s">
        <v>4633</v>
      </c>
      <c r="EC1075" s="7" t="s">
        <v>56846</v>
      </c>
      <c r="EE1075" s="6" t="s">
        <v>56757</v>
      </c>
      <c r="EF1075" s="1" t="s">
        <v>56758</v>
      </c>
      <c r="EG1075" s="1" t="s">
        <v>56759</v>
      </c>
      <c r="EH1075" s="1" t="s">
        <v>1361</v>
      </c>
      <c r="EI1075" s="1" t="s">
        <v>2935</v>
      </c>
      <c r="EJ1075" s="7" t="s">
        <v>56760</v>
      </c>
    </row>
    <row r="1076" spans="2:140" x14ac:dyDescent="0.2">
      <c r="B1076" s="6" t="s">
        <v>23875</v>
      </c>
      <c r="C1076" s="1" t="s">
        <v>56761</v>
      </c>
      <c r="D1076" s="1" t="s">
        <v>56762</v>
      </c>
      <c r="E1076" s="1" t="s">
        <v>10736</v>
      </c>
      <c r="F1076" s="1" t="s">
        <v>1031</v>
      </c>
      <c r="G1076" s="7" t="s">
        <v>56763</v>
      </c>
      <c r="I1076" s="6" t="s">
        <v>13913</v>
      </c>
      <c r="J1076" s="1" t="s">
        <v>56764</v>
      </c>
      <c r="K1076" s="1" t="s">
        <v>56765</v>
      </c>
      <c r="L1076" s="1" t="s">
        <v>10736</v>
      </c>
      <c r="M1076" s="1" t="s">
        <v>2471</v>
      </c>
      <c r="N1076" s="7" t="s">
        <v>56766</v>
      </c>
      <c r="P1076" s="6" t="s">
        <v>16533</v>
      </c>
      <c r="Q1076" s="1" t="s">
        <v>56767</v>
      </c>
      <c r="R1076" s="1" t="s">
        <v>56768</v>
      </c>
      <c r="S1076" s="1" t="s">
        <v>1911</v>
      </c>
      <c r="T1076" s="1" t="s">
        <v>6175</v>
      </c>
      <c r="U1076" s="7">
        <v>1</v>
      </c>
      <c r="W1076" s="6" t="s">
        <v>13703</v>
      </c>
      <c r="X1076" s="1" t="s">
        <v>56738</v>
      </c>
      <c r="Y1076" s="1" t="s">
        <v>56739</v>
      </c>
      <c r="Z1076" s="1" t="s">
        <v>969</v>
      </c>
      <c r="AA1076" s="1" t="s">
        <v>1203</v>
      </c>
      <c r="AB1076" s="7" t="s">
        <v>56740</v>
      </c>
      <c r="AR1076" s="6" t="s">
        <v>37120</v>
      </c>
      <c r="AS1076" s="1" t="s">
        <v>56741</v>
      </c>
      <c r="AT1076" s="1" t="s">
        <v>56742</v>
      </c>
      <c r="AU1076" s="1" t="s">
        <v>3228</v>
      </c>
      <c r="AV1076" s="1" t="s">
        <v>7909</v>
      </c>
      <c r="AW1076" s="7" t="s">
        <v>56743</v>
      </c>
      <c r="BM1076" s="6" t="s">
        <v>40597</v>
      </c>
      <c r="BN1076" s="1" t="s">
        <v>56744</v>
      </c>
      <c r="BO1076" s="1" t="s">
        <v>56745</v>
      </c>
      <c r="BP1076" s="1" t="s">
        <v>1554</v>
      </c>
      <c r="BQ1076" s="1" t="s">
        <v>556</v>
      </c>
      <c r="BR1076" s="7">
        <v>1</v>
      </c>
      <c r="CH1076" s="6" t="s">
        <v>31992</v>
      </c>
      <c r="CI1076" s="1" t="s">
        <v>56777</v>
      </c>
      <c r="CJ1076" s="1" t="s">
        <v>56778</v>
      </c>
      <c r="CK1076" s="1" t="s">
        <v>1611</v>
      </c>
      <c r="CL1076" s="1" t="s">
        <v>3986</v>
      </c>
      <c r="CM1076" s="7">
        <v>1</v>
      </c>
      <c r="CO1076" s="6" t="s">
        <v>13534</v>
      </c>
      <c r="CP1076" s="1" t="s">
        <v>56807</v>
      </c>
      <c r="CQ1076" s="1" t="s">
        <v>56808</v>
      </c>
      <c r="CR1076" s="1" t="s">
        <v>1785</v>
      </c>
      <c r="CS1076" s="1" t="s">
        <v>7102</v>
      </c>
      <c r="CT1076" s="7" t="s">
        <v>56809</v>
      </c>
      <c r="DQ1076" s="6" t="s">
        <v>19222</v>
      </c>
      <c r="DR1076" s="1" t="s">
        <v>56753</v>
      </c>
      <c r="DS1076" s="1" t="s">
        <v>56754</v>
      </c>
      <c r="DT1076" s="1" t="s">
        <v>3139</v>
      </c>
      <c r="DU1076" s="1" t="s">
        <v>591</v>
      </c>
      <c r="DV1076" s="7">
        <v>1</v>
      </c>
      <c r="DX1076" s="6" t="s">
        <v>2988</v>
      </c>
      <c r="DY1076" s="1" t="s">
        <v>56873</v>
      </c>
      <c r="DZ1076" s="1" t="s">
        <v>56874</v>
      </c>
      <c r="EA1076" s="1" t="s">
        <v>208</v>
      </c>
      <c r="EB1076" s="1" t="s">
        <v>8133</v>
      </c>
      <c r="EC1076" s="7" t="s">
        <v>56875</v>
      </c>
      <c r="EE1076" s="6" t="s">
        <v>13289</v>
      </c>
      <c r="EF1076" s="1" t="s">
        <v>56786</v>
      </c>
      <c r="EG1076" s="1" t="s">
        <v>56787</v>
      </c>
      <c r="EH1076" s="1" t="s">
        <v>1478</v>
      </c>
      <c r="EI1076" s="1" t="s">
        <v>1933</v>
      </c>
      <c r="EJ1076" s="7" t="s">
        <v>56788</v>
      </c>
    </row>
    <row r="1077" spans="2:140" x14ac:dyDescent="0.2">
      <c r="B1077" s="6" t="s">
        <v>1509</v>
      </c>
      <c r="C1077" s="1" t="s">
        <v>56789</v>
      </c>
      <c r="D1077" s="1" t="s">
        <v>56790</v>
      </c>
      <c r="E1077" s="1" t="s">
        <v>2608</v>
      </c>
      <c r="F1077" s="1" t="s">
        <v>342</v>
      </c>
      <c r="G1077" s="7" t="s">
        <v>56791</v>
      </c>
      <c r="I1077" s="6" t="s">
        <v>13041</v>
      </c>
      <c r="J1077" s="1" t="s">
        <v>56792</v>
      </c>
      <c r="K1077" s="1" t="s">
        <v>56793</v>
      </c>
      <c r="L1077" s="1" t="s">
        <v>149</v>
      </c>
      <c r="M1077" s="1" t="s">
        <v>3193</v>
      </c>
      <c r="N1077" s="7">
        <v>1</v>
      </c>
      <c r="P1077" s="6" t="s">
        <v>13896</v>
      </c>
      <c r="Q1077" s="1" t="s">
        <v>56794</v>
      </c>
      <c r="R1077" s="1" t="s">
        <v>56795</v>
      </c>
      <c r="S1077" s="1" t="s">
        <v>138</v>
      </c>
      <c r="T1077" s="1" t="s">
        <v>4146</v>
      </c>
      <c r="U1077" s="7">
        <v>1</v>
      </c>
      <c r="W1077" s="6" t="s">
        <v>13054</v>
      </c>
      <c r="X1077" s="1" t="s">
        <v>56769</v>
      </c>
      <c r="Y1077" s="1" t="s">
        <v>56770</v>
      </c>
      <c r="Z1077" s="1" t="s">
        <v>1164</v>
      </c>
      <c r="AA1077" s="1" t="s">
        <v>665</v>
      </c>
      <c r="AB1077" s="7" t="s">
        <v>56771</v>
      </c>
      <c r="AR1077" s="6" t="s">
        <v>41219</v>
      </c>
      <c r="AS1077" s="1" t="s">
        <v>56772</v>
      </c>
      <c r="AT1077" s="1" t="s">
        <v>56773</v>
      </c>
      <c r="AU1077" s="1" t="s">
        <v>4753</v>
      </c>
      <c r="AV1077" s="1" t="s">
        <v>4102</v>
      </c>
      <c r="AW1077" s="7" t="s">
        <v>56774</v>
      </c>
      <c r="BM1077" s="6" t="s">
        <v>39900</v>
      </c>
      <c r="BN1077" s="1" t="s">
        <v>56775</v>
      </c>
      <c r="BO1077" s="1" t="s">
        <v>56776</v>
      </c>
      <c r="BP1077" s="1" t="s">
        <v>941</v>
      </c>
      <c r="BQ1077" s="1" t="s">
        <v>4530</v>
      </c>
      <c r="BR1077" s="7">
        <v>1</v>
      </c>
      <c r="CH1077" s="6" t="s">
        <v>15518</v>
      </c>
      <c r="CI1077" s="1" t="s">
        <v>56805</v>
      </c>
      <c r="CJ1077" s="1" t="s">
        <v>56806</v>
      </c>
      <c r="CK1077" s="1" t="s">
        <v>575</v>
      </c>
      <c r="CL1077" s="1" t="s">
        <v>3406</v>
      </c>
      <c r="CM1077" s="7">
        <v>1</v>
      </c>
      <c r="CO1077" s="6" t="s">
        <v>56838</v>
      </c>
      <c r="CP1077" s="1" t="s">
        <v>56839</v>
      </c>
      <c r="CQ1077" s="1" t="s">
        <v>56840</v>
      </c>
      <c r="CR1077" s="1" t="s">
        <v>1308</v>
      </c>
      <c r="CS1077" s="1" t="s">
        <v>2703</v>
      </c>
      <c r="CT1077" s="7" t="s">
        <v>56841</v>
      </c>
      <c r="DQ1077" s="6" t="s">
        <v>49977</v>
      </c>
      <c r="DR1077" s="1" t="s">
        <v>56782</v>
      </c>
      <c r="DS1077" s="1" t="s">
        <v>56783</v>
      </c>
      <c r="DT1077" s="1" t="s">
        <v>1911</v>
      </c>
      <c r="DU1077" s="1" t="s">
        <v>175</v>
      </c>
      <c r="DV1077" s="7">
        <v>1</v>
      </c>
      <c r="DX1077" s="6" t="s">
        <v>11567</v>
      </c>
      <c r="DY1077" s="1" t="s">
        <v>56902</v>
      </c>
      <c r="DZ1077" s="1" t="s">
        <v>56903</v>
      </c>
      <c r="EA1077" s="1" t="s">
        <v>3288</v>
      </c>
      <c r="EB1077" s="1" t="s">
        <v>5771</v>
      </c>
      <c r="EC1077" s="7" t="s">
        <v>56904</v>
      </c>
      <c r="EE1077" s="6" t="s">
        <v>56815</v>
      </c>
      <c r="EF1077" s="1" t="s">
        <v>56816</v>
      </c>
      <c r="EG1077" s="1" t="s">
        <v>56817</v>
      </c>
      <c r="EH1077" s="1" t="s">
        <v>5051</v>
      </c>
      <c r="EI1077" s="1" t="s">
        <v>666</v>
      </c>
      <c r="EJ1077" s="7" t="s">
        <v>56818</v>
      </c>
    </row>
    <row r="1078" spans="2:140" x14ac:dyDescent="0.2">
      <c r="B1078" s="6" t="s">
        <v>14013</v>
      </c>
      <c r="C1078" s="1" t="s">
        <v>56819</v>
      </c>
      <c r="D1078" s="1" t="s">
        <v>56820</v>
      </c>
      <c r="E1078" s="1" t="s">
        <v>571</v>
      </c>
      <c r="F1078" s="1" t="s">
        <v>2431</v>
      </c>
      <c r="G1078" s="7" t="s">
        <v>56821</v>
      </c>
      <c r="I1078" s="6" t="s">
        <v>14017</v>
      </c>
      <c r="J1078" s="1" t="s">
        <v>56822</v>
      </c>
      <c r="K1078" s="1" t="s">
        <v>56823</v>
      </c>
      <c r="L1078" s="1" t="s">
        <v>786</v>
      </c>
      <c r="M1078" s="1" t="s">
        <v>436</v>
      </c>
      <c r="N1078" s="7">
        <v>1</v>
      </c>
      <c r="P1078" s="6" t="s">
        <v>1495</v>
      </c>
      <c r="Q1078" s="1" t="s">
        <v>56824</v>
      </c>
      <c r="R1078" s="1" t="s">
        <v>56825</v>
      </c>
      <c r="S1078" s="1" t="s">
        <v>1498</v>
      </c>
      <c r="T1078" s="1" t="s">
        <v>143</v>
      </c>
      <c r="U1078" s="7" t="s">
        <v>56826</v>
      </c>
      <c r="W1078" s="6" t="s">
        <v>9119</v>
      </c>
      <c r="X1078" s="1" t="s">
        <v>56796</v>
      </c>
      <c r="Y1078" s="1" t="s">
        <v>56797</v>
      </c>
      <c r="Z1078" s="1" t="s">
        <v>1031</v>
      </c>
      <c r="AA1078" s="1" t="s">
        <v>1726</v>
      </c>
      <c r="AB1078" s="7" t="s">
        <v>56798</v>
      </c>
      <c r="AR1078" s="6" t="s">
        <v>56799</v>
      </c>
      <c r="AS1078" s="1" t="s">
        <v>56800</v>
      </c>
      <c r="AT1078" s="1" t="s">
        <v>56801</v>
      </c>
      <c r="AU1078" s="1" t="s">
        <v>341</v>
      </c>
      <c r="AV1078" s="1" t="s">
        <v>13265</v>
      </c>
      <c r="AW1078" s="7" t="s">
        <v>56802</v>
      </c>
      <c r="BM1078" s="6" t="s">
        <v>48223</v>
      </c>
      <c r="BN1078" s="1" t="s">
        <v>56803</v>
      </c>
      <c r="BO1078" s="1" t="s">
        <v>56804</v>
      </c>
      <c r="BP1078" s="1" t="s">
        <v>240</v>
      </c>
      <c r="BQ1078" s="1" t="s">
        <v>6023</v>
      </c>
      <c r="BR1078" s="7">
        <v>1</v>
      </c>
      <c r="CH1078" s="6" t="s">
        <v>3637</v>
      </c>
      <c r="CI1078" s="1" t="s">
        <v>56836</v>
      </c>
      <c r="CJ1078" s="1" t="s">
        <v>56837</v>
      </c>
      <c r="CK1078" s="1" t="s">
        <v>556</v>
      </c>
      <c r="CL1078" s="1" t="s">
        <v>6035</v>
      </c>
      <c r="CM1078" s="7">
        <v>1</v>
      </c>
      <c r="CO1078" s="6" t="s">
        <v>40877</v>
      </c>
      <c r="CP1078" s="1" t="s">
        <v>56868</v>
      </c>
      <c r="CQ1078" s="1" t="s">
        <v>56869</v>
      </c>
      <c r="CR1078" s="1" t="s">
        <v>1615</v>
      </c>
      <c r="CS1078" s="1" t="s">
        <v>5689</v>
      </c>
      <c r="CT1078" s="7" t="s">
        <v>56870</v>
      </c>
      <c r="DQ1078" s="6" t="s">
        <v>5813</v>
      </c>
      <c r="DR1078" s="1" t="s">
        <v>56810</v>
      </c>
      <c r="DS1078" s="1" t="s">
        <v>56811</v>
      </c>
      <c r="DT1078" s="1" t="s">
        <v>3823</v>
      </c>
      <c r="DU1078" s="1" t="s">
        <v>1902</v>
      </c>
      <c r="DV1078" s="7">
        <v>1</v>
      </c>
      <c r="DX1078" s="6" t="s">
        <v>1013</v>
      </c>
      <c r="DY1078" s="1" t="s">
        <v>56934</v>
      </c>
      <c r="DZ1078" s="1" t="s">
        <v>56935</v>
      </c>
      <c r="EA1078" s="1" t="s">
        <v>488</v>
      </c>
      <c r="EB1078" s="1" t="s">
        <v>449</v>
      </c>
      <c r="EC1078" s="7" t="s">
        <v>56936</v>
      </c>
      <c r="EE1078" s="6" t="s">
        <v>8368</v>
      </c>
      <c r="EF1078" s="1" t="s">
        <v>56847</v>
      </c>
      <c r="EG1078" s="1" t="s">
        <v>56848</v>
      </c>
      <c r="EH1078" s="1" t="s">
        <v>1430</v>
      </c>
      <c r="EI1078" s="1" t="s">
        <v>6035</v>
      </c>
      <c r="EJ1078" s="7" t="s">
        <v>56849</v>
      </c>
    </row>
    <row r="1079" spans="2:140" x14ac:dyDescent="0.2">
      <c r="B1079" s="6" t="s">
        <v>2361</v>
      </c>
      <c r="C1079" s="1" t="s">
        <v>56850</v>
      </c>
      <c r="D1079" s="1" t="s">
        <v>56851</v>
      </c>
      <c r="E1079" s="1" t="s">
        <v>4284</v>
      </c>
      <c r="F1079" s="1" t="s">
        <v>6125</v>
      </c>
      <c r="G1079" s="7" t="s">
        <v>56852</v>
      </c>
      <c r="I1079" s="6" t="s">
        <v>13962</v>
      </c>
      <c r="J1079" s="1" t="s">
        <v>56853</v>
      </c>
      <c r="K1079" s="1" t="s">
        <v>56854</v>
      </c>
      <c r="L1079" s="1" t="s">
        <v>848</v>
      </c>
      <c r="M1079" s="1" t="s">
        <v>3075</v>
      </c>
      <c r="N1079" s="7">
        <v>1</v>
      </c>
      <c r="P1079" s="6" t="s">
        <v>56855</v>
      </c>
      <c r="Q1079" s="1" t="s">
        <v>56856</v>
      </c>
      <c r="R1079" s="1" t="s">
        <v>56857</v>
      </c>
      <c r="S1079" s="1" t="s">
        <v>561</v>
      </c>
      <c r="T1079" s="1" t="s">
        <v>4633</v>
      </c>
      <c r="U1079" s="7">
        <v>1</v>
      </c>
      <c r="W1079" s="6" t="s">
        <v>1968</v>
      </c>
      <c r="X1079" s="1" t="s">
        <v>56827</v>
      </c>
      <c r="Y1079" s="1" t="s">
        <v>56828</v>
      </c>
      <c r="Z1079" s="1" t="s">
        <v>2090</v>
      </c>
      <c r="AA1079" s="1" t="s">
        <v>691</v>
      </c>
      <c r="AB1079" s="7" t="s">
        <v>56829</v>
      </c>
      <c r="AR1079" s="6" t="s">
        <v>42020</v>
      </c>
      <c r="AS1079" s="1" t="s">
        <v>56830</v>
      </c>
      <c r="AT1079" s="1" t="s">
        <v>56831</v>
      </c>
      <c r="AU1079" s="1" t="s">
        <v>1096</v>
      </c>
      <c r="AV1079" s="1" t="s">
        <v>2948</v>
      </c>
      <c r="AW1079" s="7" t="s">
        <v>56832</v>
      </c>
      <c r="BM1079" s="6" t="s">
        <v>13690</v>
      </c>
      <c r="BN1079" s="1" t="s">
        <v>56833</v>
      </c>
      <c r="BO1079" s="1" t="s">
        <v>56834</v>
      </c>
      <c r="BP1079" s="1" t="s">
        <v>600</v>
      </c>
      <c r="BQ1079" s="1" t="s">
        <v>3355</v>
      </c>
      <c r="BR1079" s="7" t="s">
        <v>56835</v>
      </c>
      <c r="CH1079" s="6" t="s">
        <v>46437</v>
      </c>
      <c r="CI1079" s="1" t="s">
        <v>56866</v>
      </c>
      <c r="CJ1079" s="1" t="s">
        <v>56867</v>
      </c>
      <c r="CK1079" s="1" t="s">
        <v>624</v>
      </c>
      <c r="CL1079" s="1" t="s">
        <v>1122</v>
      </c>
      <c r="CM1079" s="7">
        <v>1</v>
      </c>
      <c r="CO1079" s="6" t="s">
        <v>47534</v>
      </c>
      <c r="CP1079" s="1" t="s">
        <v>56898</v>
      </c>
      <c r="CQ1079" s="1" t="s">
        <v>56899</v>
      </c>
      <c r="CR1079" s="1" t="s">
        <v>2355</v>
      </c>
      <c r="CS1079" s="1" t="s">
        <v>2833</v>
      </c>
      <c r="CT1079" s="7">
        <v>1</v>
      </c>
      <c r="DQ1079" s="6" t="s">
        <v>1929</v>
      </c>
      <c r="DR1079" s="1" t="s">
        <v>56842</v>
      </c>
      <c r="DS1079" s="1" t="s">
        <v>56843</v>
      </c>
      <c r="DT1079" s="1" t="s">
        <v>1825</v>
      </c>
      <c r="DU1079" s="1" t="s">
        <v>3810</v>
      </c>
      <c r="DV1079" s="7">
        <v>1</v>
      </c>
      <c r="DX1079" s="6" t="s">
        <v>21992</v>
      </c>
      <c r="DY1079" s="1" t="s">
        <v>56962</v>
      </c>
      <c r="DZ1079" s="1" t="s">
        <v>56963</v>
      </c>
      <c r="EA1079" s="1" t="s">
        <v>5414</v>
      </c>
      <c r="EB1079" s="1" t="s">
        <v>43</v>
      </c>
      <c r="EC1079" s="7" t="s">
        <v>56964</v>
      </c>
      <c r="EE1079" s="6" t="s">
        <v>56876</v>
      </c>
      <c r="EF1079" s="1" t="s">
        <v>56877</v>
      </c>
      <c r="EG1079" s="1" t="s">
        <v>56878</v>
      </c>
      <c r="EH1079" s="1" t="s">
        <v>5230</v>
      </c>
      <c r="EI1079" s="1" t="s">
        <v>2274</v>
      </c>
      <c r="EJ1079" s="7" t="s">
        <v>56879</v>
      </c>
    </row>
    <row r="1080" spans="2:140" x14ac:dyDescent="0.2">
      <c r="B1080" s="6" t="s">
        <v>6064</v>
      </c>
      <c r="C1080" s="1" t="s">
        <v>56880</v>
      </c>
      <c r="D1080" s="1" t="s">
        <v>56881</v>
      </c>
      <c r="E1080" s="1" t="s">
        <v>1042</v>
      </c>
      <c r="F1080" s="1" t="s">
        <v>2492</v>
      </c>
      <c r="G1080" s="7" t="s">
        <v>56882</v>
      </c>
      <c r="I1080" s="6" t="s">
        <v>11660</v>
      </c>
      <c r="J1080" s="1" t="s">
        <v>56883</v>
      </c>
      <c r="K1080" s="1" t="s">
        <v>56884</v>
      </c>
      <c r="L1080" s="1" t="s">
        <v>241</v>
      </c>
      <c r="M1080" s="1" t="s">
        <v>1758</v>
      </c>
      <c r="N1080" s="7">
        <v>1</v>
      </c>
      <c r="P1080" s="6" t="s">
        <v>1413</v>
      </c>
      <c r="Q1080" s="1" t="s">
        <v>56885</v>
      </c>
      <c r="R1080" s="1" t="s">
        <v>56886</v>
      </c>
      <c r="S1080" s="1" t="s">
        <v>848</v>
      </c>
      <c r="T1080" s="1" t="s">
        <v>1298</v>
      </c>
      <c r="U1080" s="7">
        <v>1</v>
      </c>
      <c r="W1080" s="6" t="s">
        <v>10484</v>
      </c>
      <c r="X1080" s="1" t="s">
        <v>56858</v>
      </c>
      <c r="Y1080" s="1" t="s">
        <v>56859</v>
      </c>
      <c r="Z1080" s="1" t="s">
        <v>2762</v>
      </c>
      <c r="AA1080" s="1" t="s">
        <v>4178</v>
      </c>
      <c r="AB1080" s="7" t="s">
        <v>56860</v>
      </c>
      <c r="AR1080" s="6" t="s">
        <v>39740</v>
      </c>
      <c r="AS1080" s="1" t="s">
        <v>56861</v>
      </c>
      <c r="AT1080" s="1" t="s">
        <v>56862</v>
      </c>
      <c r="AU1080" s="1" t="s">
        <v>1522</v>
      </c>
      <c r="AV1080" s="1" t="s">
        <v>323</v>
      </c>
      <c r="AW1080" s="7" t="s">
        <v>56863</v>
      </c>
      <c r="BM1080" s="6" t="s">
        <v>53751</v>
      </c>
      <c r="BN1080" s="1" t="s">
        <v>56864</v>
      </c>
      <c r="BO1080" s="1" t="s">
        <v>56865</v>
      </c>
      <c r="BP1080" s="1" t="s">
        <v>1549</v>
      </c>
      <c r="BQ1080" s="1" t="s">
        <v>4975</v>
      </c>
      <c r="BR1080" s="7">
        <v>1</v>
      </c>
      <c r="CH1080" s="6" t="s">
        <v>21184</v>
      </c>
      <c r="CI1080" s="1" t="s">
        <v>56895</v>
      </c>
      <c r="CJ1080" s="1" t="s">
        <v>56896</v>
      </c>
      <c r="CK1080" s="1" t="s">
        <v>269</v>
      </c>
      <c r="CL1080" s="1" t="s">
        <v>591</v>
      </c>
      <c r="CM1080" s="7" t="s">
        <v>56897</v>
      </c>
      <c r="CO1080" s="6" t="s">
        <v>56928</v>
      </c>
      <c r="CP1080" s="1" t="s">
        <v>56929</v>
      </c>
      <c r="CQ1080" s="1" t="s">
        <v>56930</v>
      </c>
      <c r="CR1080" s="1" t="s">
        <v>1607</v>
      </c>
      <c r="CS1080" s="1" t="s">
        <v>1213</v>
      </c>
      <c r="CT1080" s="7" t="s">
        <v>56931</v>
      </c>
      <c r="DQ1080" s="6" t="s">
        <v>5009</v>
      </c>
      <c r="DR1080" s="1" t="s">
        <v>56871</v>
      </c>
      <c r="DS1080" s="1" t="s">
        <v>56872</v>
      </c>
      <c r="DT1080" s="1" t="s">
        <v>4633</v>
      </c>
      <c r="DU1080" s="1" t="s">
        <v>2823</v>
      </c>
      <c r="DV1080" s="7">
        <v>1</v>
      </c>
      <c r="DX1080" s="6" t="s">
        <v>12512</v>
      </c>
      <c r="DY1080" s="1" t="s">
        <v>56992</v>
      </c>
      <c r="DZ1080" s="1" t="s">
        <v>56993</v>
      </c>
      <c r="EA1080" s="1" t="s">
        <v>561</v>
      </c>
      <c r="EB1080" s="1" t="s">
        <v>1122</v>
      </c>
      <c r="EC1080" s="7" t="s">
        <v>56994</v>
      </c>
      <c r="EE1080" s="6" t="s">
        <v>56905</v>
      </c>
      <c r="EF1080" s="1" t="s">
        <v>56906</v>
      </c>
      <c r="EG1080" s="1" t="s">
        <v>56907</v>
      </c>
      <c r="EH1080" s="1" t="s">
        <v>2080</v>
      </c>
      <c r="EI1080" s="1" t="s">
        <v>7778</v>
      </c>
      <c r="EJ1080" s="7" t="s">
        <v>56908</v>
      </c>
    </row>
    <row r="1081" spans="2:140" x14ac:dyDescent="0.2">
      <c r="B1081" s="6" t="s">
        <v>901</v>
      </c>
      <c r="C1081" s="1" t="s">
        <v>56909</v>
      </c>
      <c r="D1081" s="1" t="s">
        <v>56910</v>
      </c>
      <c r="E1081" s="1" t="s">
        <v>1431</v>
      </c>
      <c r="F1081" s="1" t="s">
        <v>1361</v>
      </c>
      <c r="G1081" s="7" t="s">
        <v>56911</v>
      </c>
      <c r="I1081" s="6" t="s">
        <v>5240</v>
      </c>
      <c r="J1081" s="1" t="s">
        <v>56912</v>
      </c>
      <c r="K1081" s="1" t="s">
        <v>56913</v>
      </c>
      <c r="L1081" s="1" t="s">
        <v>393</v>
      </c>
      <c r="M1081" s="1" t="s">
        <v>1758</v>
      </c>
      <c r="N1081" s="7">
        <v>1</v>
      </c>
      <c r="P1081" s="6" t="s">
        <v>16416</v>
      </c>
      <c r="Q1081" s="1" t="s">
        <v>56914</v>
      </c>
      <c r="R1081" s="1" t="s">
        <v>56915</v>
      </c>
      <c r="S1081" s="1" t="s">
        <v>634</v>
      </c>
      <c r="T1081" s="1" t="s">
        <v>1938</v>
      </c>
      <c r="U1081" s="7">
        <v>1</v>
      </c>
      <c r="W1081" s="6" t="s">
        <v>9456</v>
      </c>
      <c r="X1081" s="1" t="s">
        <v>56887</v>
      </c>
      <c r="Y1081" s="1" t="s">
        <v>56888</v>
      </c>
      <c r="Z1081" s="1" t="s">
        <v>7834</v>
      </c>
      <c r="AA1081" s="1" t="s">
        <v>2159</v>
      </c>
      <c r="AB1081" s="7" t="s">
        <v>56889</v>
      </c>
      <c r="AR1081" s="6" t="s">
        <v>12880</v>
      </c>
      <c r="AS1081" s="1" t="s">
        <v>56890</v>
      </c>
      <c r="AT1081" s="1" t="s">
        <v>56891</v>
      </c>
      <c r="AU1081" s="1" t="s">
        <v>3855</v>
      </c>
      <c r="AV1081" s="1" t="s">
        <v>3270</v>
      </c>
      <c r="AW1081" s="7" t="s">
        <v>56892</v>
      </c>
      <c r="BM1081" s="6" t="s">
        <v>18408</v>
      </c>
      <c r="BN1081" s="1" t="s">
        <v>56893</v>
      </c>
      <c r="BO1081" s="1" t="s">
        <v>56894</v>
      </c>
      <c r="BP1081" s="1" t="s">
        <v>278</v>
      </c>
      <c r="BQ1081" s="1" t="s">
        <v>1513</v>
      </c>
      <c r="BR1081" s="7">
        <v>1</v>
      </c>
      <c r="CH1081" s="6" t="s">
        <v>4292</v>
      </c>
      <c r="CI1081" s="1" t="s">
        <v>56926</v>
      </c>
      <c r="CJ1081" s="1" t="s">
        <v>56927</v>
      </c>
      <c r="CK1081" s="1" t="s">
        <v>6493</v>
      </c>
      <c r="CL1081" s="1" t="s">
        <v>738</v>
      </c>
      <c r="CM1081" s="7">
        <v>1</v>
      </c>
      <c r="CO1081" s="6" t="s">
        <v>7906</v>
      </c>
      <c r="CP1081" s="1" t="s">
        <v>56957</v>
      </c>
      <c r="CQ1081" s="1" t="s">
        <v>56958</v>
      </c>
      <c r="CR1081" s="1" t="s">
        <v>1607</v>
      </c>
      <c r="CS1081" s="1" t="s">
        <v>440</v>
      </c>
      <c r="CT1081" s="7" t="s">
        <v>56959</v>
      </c>
      <c r="DQ1081" s="6" t="s">
        <v>35170</v>
      </c>
      <c r="DR1081" s="1" t="s">
        <v>56900</v>
      </c>
      <c r="DS1081" s="1" t="s">
        <v>56901</v>
      </c>
      <c r="DT1081" s="1" t="s">
        <v>1493</v>
      </c>
      <c r="DU1081" s="1" t="s">
        <v>3193</v>
      </c>
      <c r="DV1081" s="7">
        <v>1</v>
      </c>
      <c r="DX1081" s="6" t="s">
        <v>5940</v>
      </c>
      <c r="DY1081" s="1" t="s">
        <v>57022</v>
      </c>
      <c r="DZ1081" s="1" t="s">
        <v>57023</v>
      </c>
      <c r="EA1081" s="1" t="s">
        <v>606</v>
      </c>
      <c r="EB1081" s="1" t="s">
        <v>1611</v>
      </c>
      <c r="EC1081" s="7" t="s">
        <v>57024</v>
      </c>
      <c r="EE1081" s="6" t="s">
        <v>11973</v>
      </c>
      <c r="EF1081" s="1" t="s">
        <v>56937</v>
      </c>
      <c r="EG1081" s="1" t="s">
        <v>56938</v>
      </c>
      <c r="EH1081" s="1" t="s">
        <v>4737</v>
      </c>
      <c r="EI1081" s="1" t="s">
        <v>2220</v>
      </c>
      <c r="EJ1081" s="7">
        <v>1</v>
      </c>
    </row>
    <row r="1082" spans="2:140" x14ac:dyDescent="0.2">
      <c r="B1082" s="6" t="s">
        <v>11618</v>
      </c>
      <c r="C1082" s="1" t="s">
        <v>56939</v>
      </c>
      <c r="D1082" s="1" t="s">
        <v>56940</v>
      </c>
      <c r="E1082" s="1" t="s">
        <v>3278</v>
      </c>
      <c r="F1082" s="1" t="s">
        <v>1203</v>
      </c>
      <c r="G1082" s="7" t="s">
        <v>56941</v>
      </c>
      <c r="I1082" s="6" t="s">
        <v>441</v>
      </c>
      <c r="J1082" s="1" t="s">
        <v>56942</v>
      </c>
      <c r="K1082" s="1" t="s">
        <v>56943</v>
      </c>
      <c r="L1082" s="1" t="s">
        <v>2268</v>
      </c>
      <c r="M1082" s="1" t="s">
        <v>421</v>
      </c>
      <c r="N1082" s="7">
        <v>1</v>
      </c>
      <c r="P1082" s="6" t="s">
        <v>2260</v>
      </c>
      <c r="Q1082" s="1" t="s">
        <v>56944</v>
      </c>
      <c r="R1082" s="1" t="s">
        <v>56945</v>
      </c>
      <c r="S1082" s="1" t="s">
        <v>3864</v>
      </c>
      <c r="T1082" s="1" t="s">
        <v>1001</v>
      </c>
      <c r="U1082" s="7">
        <v>1</v>
      </c>
      <c r="W1082" s="6" t="s">
        <v>11597</v>
      </c>
      <c r="X1082" s="1" t="s">
        <v>56916</v>
      </c>
      <c r="Y1082" s="1" t="s">
        <v>56917</v>
      </c>
      <c r="Z1082" s="1" t="s">
        <v>2058</v>
      </c>
      <c r="AA1082" s="1" t="s">
        <v>4112</v>
      </c>
      <c r="AB1082" s="7" t="s">
        <v>56918</v>
      </c>
      <c r="AR1082" s="6" t="s">
        <v>56919</v>
      </c>
      <c r="AS1082" s="1" t="s">
        <v>56920</v>
      </c>
      <c r="AT1082" s="1" t="s">
        <v>56921</v>
      </c>
      <c r="AU1082" s="1" t="s">
        <v>3536</v>
      </c>
      <c r="AV1082" s="1" t="s">
        <v>128</v>
      </c>
      <c r="AW1082" s="7" t="s">
        <v>56922</v>
      </c>
      <c r="BM1082" s="6" t="s">
        <v>56923</v>
      </c>
      <c r="BN1082" s="1" t="s">
        <v>56924</v>
      </c>
      <c r="BO1082" s="1" t="s">
        <v>56925</v>
      </c>
      <c r="BP1082" s="1" t="s">
        <v>1483</v>
      </c>
      <c r="BQ1082" s="1" t="s">
        <v>3823</v>
      </c>
      <c r="BR1082" s="7">
        <v>1</v>
      </c>
      <c r="CH1082" s="6" t="s">
        <v>2537</v>
      </c>
      <c r="CI1082" s="1" t="s">
        <v>56954</v>
      </c>
      <c r="CJ1082" s="1" t="s">
        <v>56955</v>
      </c>
      <c r="CK1082" s="1" t="s">
        <v>1308</v>
      </c>
      <c r="CL1082" s="1" t="s">
        <v>3193</v>
      </c>
      <c r="CM1082" s="7" t="s">
        <v>56956</v>
      </c>
      <c r="CO1082" s="6" t="s">
        <v>19722</v>
      </c>
      <c r="CP1082" s="1" t="s">
        <v>56987</v>
      </c>
      <c r="CQ1082" s="1" t="s">
        <v>56988</v>
      </c>
      <c r="CR1082" s="1" t="s">
        <v>3364</v>
      </c>
      <c r="CS1082" s="1" t="s">
        <v>8769</v>
      </c>
      <c r="CT1082" s="7" t="s">
        <v>56989</v>
      </c>
      <c r="DQ1082" s="6" t="s">
        <v>12251</v>
      </c>
      <c r="DR1082" s="1" t="s">
        <v>56932</v>
      </c>
      <c r="DS1082" s="1" t="s">
        <v>56933</v>
      </c>
      <c r="DT1082" s="1" t="s">
        <v>575</v>
      </c>
      <c r="DU1082" s="1" t="s">
        <v>5051</v>
      </c>
      <c r="DV1082" s="7">
        <v>1</v>
      </c>
      <c r="DX1082" s="6" t="s">
        <v>18379</v>
      </c>
      <c r="DY1082" s="1" t="s">
        <v>57051</v>
      </c>
      <c r="DZ1082" s="1" t="s">
        <v>57052</v>
      </c>
      <c r="EA1082" s="1" t="s">
        <v>3169</v>
      </c>
      <c r="EB1082" s="1" t="s">
        <v>2608</v>
      </c>
      <c r="EC1082" s="7" t="s">
        <v>57053</v>
      </c>
      <c r="EE1082" s="6" t="s">
        <v>56965</v>
      </c>
      <c r="EF1082" s="1" t="s">
        <v>56966</v>
      </c>
      <c r="EG1082" s="1" t="s">
        <v>56967</v>
      </c>
      <c r="EH1082" s="1" t="s">
        <v>820</v>
      </c>
      <c r="EI1082" s="1" t="s">
        <v>2274</v>
      </c>
      <c r="EJ1082" s="7" t="s">
        <v>56968</v>
      </c>
    </row>
    <row r="1083" spans="2:140" x14ac:dyDescent="0.2">
      <c r="B1083" s="6" t="s">
        <v>6201</v>
      </c>
      <c r="C1083" s="1" t="s">
        <v>56969</v>
      </c>
      <c r="D1083" s="1" t="s">
        <v>56970</v>
      </c>
      <c r="E1083" s="1" t="s">
        <v>1349</v>
      </c>
      <c r="F1083" s="1" t="s">
        <v>427</v>
      </c>
      <c r="G1083" s="7" t="s">
        <v>56971</v>
      </c>
      <c r="I1083" s="6" t="s">
        <v>3499</v>
      </c>
      <c r="J1083" s="1" t="s">
        <v>56972</v>
      </c>
      <c r="K1083" s="1" t="s">
        <v>56973</v>
      </c>
      <c r="L1083" s="1" t="s">
        <v>3218</v>
      </c>
      <c r="M1083" s="1" t="s">
        <v>1790</v>
      </c>
      <c r="N1083" s="7">
        <v>1</v>
      </c>
      <c r="P1083" s="6" t="s">
        <v>44194</v>
      </c>
      <c r="Q1083" s="1" t="s">
        <v>56974</v>
      </c>
      <c r="R1083" s="1" t="s">
        <v>56975</v>
      </c>
      <c r="S1083" s="1" t="s">
        <v>1906</v>
      </c>
      <c r="T1083" s="1" t="s">
        <v>4662</v>
      </c>
      <c r="U1083" s="7">
        <v>1</v>
      </c>
      <c r="W1083" s="6" t="s">
        <v>5625</v>
      </c>
      <c r="X1083" s="1" t="s">
        <v>56946</v>
      </c>
      <c r="Y1083" s="1" t="s">
        <v>56947</v>
      </c>
      <c r="Z1083" s="1" t="s">
        <v>3999</v>
      </c>
      <c r="AA1083" s="1" t="s">
        <v>624</v>
      </c>
      <c r="AB1083" s="7" t="s">
        <v>56948</v>
      </c>
      <c r="AR1083" s="6" t="s">
        <v>16957</v>
      </c>
      <c r="AS1083" s="1" t="s">
        <v>56949</v>
      </c>
      <c r="AT1083" s="1" t="s">
        <v>56950</v>
      </c>
      <c r="AU1083" s="1" t="s">
        <v>3214</v>
      </c>
      <c r="AV1083" s="1" t="s">
        <v>363</v>
      </c>
      <c r="AW1083" s="7" t="s">
        <v>56951</v>
      </c>
      <c r="BM1083" s="6" t="s">
        <v>47611</v>
      </c>
      <c r="BN1083" s="1" t="s">
        <v>56952</v>
      </c>
      <c r="BO1083" s="1" t="s">
        <v>56953</v>
      </c>
      <c r="BP1083" s="1" t="s">
        <v>2332</v>
      </c>
      <c r="BQ1083" s="1" t="s">
        <v>962</v>
      </c>
      <c r="BR1083" s="7">
        <v>1</v>
      </c>
      <c r="CH1083" s="6" t="s">
        <v>19168</v>
      </c>
      <c r="CI1083" s="1" t="s">
        <v>56985</v>
      </c>
      <c r="CJ1083" s="1" t="s">
        <v>56986</v>
      </c>
      <c r="CK1083" s="1" t="s">
        <v>7266</v>
      </c>
      <c r="CL1083" s="1" t="s">
        <v>43</v>
      </c>
      <c r="CM1083" s="7">
        <v>1</v>
      </c>
      <c r="CO1083" s="6" t="s">
        <v>14722</v>
      </c>
      <c r="CP1083" s="1" t="s">
        <v>57017</v>
      </c>
      <c r="CQ1083" s="1" t="s">
        <v>57018</v>
      </c>
      <c r="CR1083" s="1" t="s">
        <v>5743</v>
      </c>
      <c r="CS1083" s="1" t="s">
        <v>1060</v>
      </c>
      <c r="CT1083" s="7" t="s">
        <v>57019</v>
      </c>
      <c r="DQ1083" s="6" t="s">
        <v>47164</v>
      </c>
      <c r="DR1083" s="1" t="s">
        <v>56960</v>
      </c>
      <c r="DS1083" s="1" t="s">
        <v>56961</v>
      </c>
      <c r="DT1083" s="1" t="s">
        <v>1523</v>
      </c>
      <c r="DU1083" s="1" t="s">
        <v>1001</v>
      </c>
      <c r="DV1083" s="7">
        <v>1</v>
      </c>
      <c r="DX1083" s="6" t="s">
        <v>5883</v>
      </c>
      <c r="DY1083" s="1" t="s">
        <v>57081</v>
      </c>
      <c r="DZ1083" s="1" t="s">
        <v>57082</v>
      </c>
      <c r="EA1083" s="1" t="s">
        <v>5399</v>
      </c>
      <c r="EB1083" s="1" t="s">
        <v>3864</v>
      </c>
      <c r="EC1083" s="7" t="s">
        <v>57083</v>
      </c>
      <c r="EE1083" s="6" t="s">
        <v>56995</v>
      </c>
      <c r="EF1083" s="1" t="s">
        <v>56996</v>
      </c>
      <c r="EG1083" s="1" t="s">
        <v>56997</v>
      </c>
      <c r="EH1083" s="1" t="s">
        <v>2544</v>
      </c>
      <c r="EI1083" s="1" t="s">
        <v>1563</v>
      </c>
      <c r="EJ1083" s="7" t="s">
        <v>56998</v>
      </c>
    </row>
    <row r="1084" spans="2:140" x14ac:dyDescent="0.2">
      <c r="B1084" s="6" t="s">
        <v>14847</v>
      </c>
      <c r="C1084" s="1" t="s">
        <v>56999</v>
      </c>
      <c r="D1084" s="1" t="s">
        <v>57000</v>
      </c>
      <c r="E1084" s="1" t="s">
        <v>94</v>
      </c>
      <c r="F1084" s="1" t="s">
        <v>2387</v>
      </c>
      <c r="G1084" s="7" t="s">
        <v>57001</v>
      </c>
      <c r="I1084" s="6" t="s">
        <v>24772</v>
      </c>
      <c r="J1084" s="1" t="s">
        <v>57002</v>
      </c>
      <c r="K1084" s="1" t="s">
        <v>57003</v>
      </c>
      <c r="L1084" s="1" t="s">
        <v>4530</v>
      </c>
      <c r="M1084" s="1" t="s">
        <v>1523</v>
      </c>
      <c r="N1084" s="7">
        <v>1</v>
      </c>
      <c r="P1084" s="6" t="s">
        <v>6902</v>
      </c>
      <c r="Q1084" s="1" t="s">
        <v>57004</v>
      </c>
      <c r="R1084" s="1" t="s">
        <v>57005</v>
      </c>
      <c r="S1084" s="1" t="s">
        <v>1790</v>
      </c>
      <c r="T1084" s="1" t="s">
        <v>760</v>
      </c>
      <c r="U1084" s="7">
        <v>1</v>
      </c>
      <c r="W1084" s="6" t="s">
        <v>7932</v>
      </c>
      <c r="X1084" s="1" t="s">
        <v>56976</v>
      </c>
      <c r="Y1084" s="1" t="s">
        <v>56977</v>
      </c>
      <c r="Z1084" s="1" t="s">
        <v>5051</v>
      </c>
      <c r="AA1084" s="1" t="s">
        <v>186</v>
      </c>
      <c r="AB1084" s="7" t="s">
        <v>56978</v>
      </c>
      <c r="AR1084" s="6" t="s">
        <v>56979</v>
      </c>
      <c r="AS1084" s="1" t="s">
        <v>56980</v>
      </c>
      <c r="AT1084" s="1" t="s">
        <v>56981</v>
      </c>
      <c r="AU1084" s="1" t="s">
        <v>264</v>
      </c>
      <c r="AV1084" s="1" t="s">
        <v>6768</v>
      </c>
      <c r="AW1084" s="7" t="s">
        <v>56982</v>
      </c>
      <c r="BM1084" s="6" t="s">
        <v>46076</v>
      </c>
      <c r="BN1084" s="1" t="s">
        <v>56983</v>
      </c>
      <c r="BO1084" s="1" t="s">
        <v>56984</v>
      </c>
      <c r="BP1084" s="1" t="s">
        <v>1483</v>
      </c>
      <c r="BQ1084" s="1" t="s">
        <v>941</v>
      </c>
      <c r="BR1084" s="7">
        <v>1</v>
      </c>
      <c r="CH1084" s="6" t="s">
        <v>14319</v>
      </c>
      <c r="CI1084" s="1" t="s">
        <v>57014</v>
      </c>
      <c r="CJ1084" s="1" t="s">
        <v>57015</v>
      </c>
      <c r="CK1084" s="1" t="s">
        <v>883</v>
      </c>
      <c r="CL1084" s="1" t="s">
        <v>1938</v>
      </c>
      <c r="CM1084" s="7" t="s">
        <v>57016</v>
      </c>
      <c r="CO1084" s="6" t="s">
        <v>20482</v>
      </c>
      <c r="CP1084" s="1" t="s">
        <v>57046</v>
      </c>
      <c r="CQ1084" s="1" t="s">
        <v>57047</v>
      </c>
      <c r="CR1084" s="1" t="s">
        <v>3810</v>
      </c>
      <c r="CS1084" s="1" t="s">
        <v>738</v>
      </c>
      <c r="CT1084" s="7" t="s">
        <v>57048</v>
      </c>
      <c r="DQ1084" s="6" t="s">
        <v>14596</v>
      </c>
      <c r="DR1084" s="1" t="s">
        <v>56990</v>
      </c>
      <c r="DS1084" s="1" t="s">
        <v>56991</v>
      </c>
      <c r="DT1084" s="1" t="s">
        <v>2142</v>
      </c>
      <c r="DU1084" s="1" t="s">
        <v>701</v>
      </c>
      <c r="DV1084" s="7">
        <v>1</v>
      </c>
      <c r="DX1084" s="6" t="s">
        <v>18375</v>
      </c>
      <c r="DY1084" s="1" t="s">
        <v>57112</v>
      </c>
      <c r="DZ1084" s="1" t="s">
        <v>57113</v>
      </c>
      <c r="EA1084" s="1" t="s">
        <v>175</v>
      </c>
      <c r="EB1084" s="1" t="s">
        <v>1694</v>
      </c>
      <c r="EC1084" s="7" t="s">
        <v>57114</v>
      </c>
      <c r="EE1084" s="6" t="s">
        <v>57025</v>
      </c>
      <c r="EF1084" s="1" t="s">
        <v>57026</v>
      </c>
      <c r="EG1084" s="1" t="s">
        <v>57027</v>
      </c>
      <c r="EH1084" s="1" t="s">
        <v>2080</v>
      </c>
      <c r="EI1084" s="1" t="s">
        <v>398</v>
      </c>
      <c r="EJ1084" s="7" t="s">
        <v>57028</v>
      </c>
    </row>
    <row r="1085" spans="2:140" x14ac:dyDescent="0.2">
      <c r="B1085" s="6" t="s">
        <v>15388</v>
      </c>
      <c r="C1085" s="1" t="s">
        <v>57029</v>
      </c>
      <c r="D1085" s="1" t="s">
        <v>57030</v>
      </c>
      <c r="E1085" s="1" t="s">
        <v>1460</v>
      </c>
      <c r="F1085" s="1" t="s">
        <v>591</v>
      </c>
      <c r="G1085" s="7" t="s">
        <v>57031</v>
      </c>
      <c r="I1085" s="6" t="s">
        <v>4222</v>
      </c>
      <c r="J1085" s="1" t="s">
        <v>57032</v>
      </c>
      <c r="K1085" s="1" t="s">
        <v>57033</v>
      </c>
      <c r="L1085" s="1" t="s">
        <v>4071</v>
      </c>
      <c r="M1085" s="1" t="s">
        <v>6257</v>
      </c>
      <c r="N1085" s="7">
        <v>1</v>
      </c>
      <c r="P1085" s="6" t="s">
        <v>41633</v>
      </c>
      <c r="Q1085" s="1" t="s">
        <v>57034</v>
      </c>
      <c r="R1085" s="1" t="s">
        <v>57035</v>
      </c>
      <c r="S1085" s="1" t="s">
        <v>2806</v>
      </c>
      <c r="T1085" s="1" t="s">
        <v>3056</v>
      </c>
      <c r="U1085" s="7">
        <v>1</v>
      </c>
      <c r="W1085" s="6" t="s">
        <v>726</v>
      </c>
      <c r="X1085" s="1" t="s">
        <v>57006</v>
      </c>
      <c r="Y1085" s="1" t="s">
        <v>57007</v>
      </c>
      <c r="Z1085" s="1" t="s">
        <v>10099</v>
      </c>
      <c r="AA1085" s="1" t="s">
        <v>941</v>
      </c>
      <c r="AB1085" s="7" t="s">
        <v>57008</v>
      </c>
      <c r="AR1085" s="6" t="s">
        <v>23397</v>
      </c>
      <c r="AS1085" s="1" t="s">
        <v>57009</v>
      </c>
      <c r="AT1085" s="1" t="s">
        <v>57010</v>
      </c>
      <c r="AU1085" s="1" t="s">
        <v>3666</v>
      </c>
      <c r="AV1085" s="1" t="s">
        <v>2274</v>
      </c>
      <c r="AW1085" s="7" t="s">
        <v>57011</v>
      </c>
      <c r="BM1085" s="6" t="s">
        <v>24948</v>
      </c>
      <c r="BN1085" s="1" t="s">
        <v>57012</v>
      </c>
      <c r="BO1085" s="1" t="s">
        <v>57013</v>
      </c>
      <c r="BP1085" s="1" t="s">
        <v>2273</v>
      </c>
      <c r="BQ1085" s="1" t="s">
        <v>4836</v>
      </c>
      <c r="BR1085" s="7">
        <v>1</v>
      </c>
      <c r="CH1085" s="6" t="s">
        <v>18764</v>
      </c>
      <c r="CI1085" s="1" t="s">
        <v>57044</v>
      </c>
      <c r="CJ1085" s="1" t="s">
        <v>57045</v>
      </c>
      <c r="CK1085" s="1" t="s">
        <v>482</v>
      </c>
      <c r="CL1085" s="1" t="s">
        <v>2673</v>
      </c>
      <c r="CM1085" s="7">
        <v>1</v>
      </c>
      <c r="CO1085" s="6" t="s">
        <v>7400</v>
      </c>
      <c r="CP1085" s="1" t="s">
        <v>57075</v>
      </c>
      <c r="CQ1085" s="1" t="s">
        <v>57076</v>
      </c>
      <c r="CR1085" s="1" t="s">
        <v>9001</v>
      </c>
      <c r="CS1085" s="1" t="s">
        <v>1933</v>
      </c>
      <c r="CT1085" s="7" t="s">
        <v>57077</v>
      </c>
      <c r="DQ1085" s="6" t="s">
        <v>9816</v>
      </c>
      <c r="DR1085" s="1" t="s">
        <v>57020</v>
      </c>
      <c r="DS1085" s="1" t="s">
        <v>57021</v>
      </c>
      <c r="DT1085" s="1" t="s">
        <v>2142</v>
      </c>
      <c r="DU1085" s="1" t="s">
        <v>1994</v>
      </c>
      <c r="DV1085" s="7">
        <v>1</v>
      </c>
      <c r="DX1085" s="6" t="s">
        <v>6020</v>
      </c>
      <c r="DY1085" s="1" t="s">
        <v>57141</v>
      </c>
      <c r="DZ1085" s="1" t="s">
        <v>57142</v>
      </c>
      <c r="EA1085" s="1" t="s">
        <v>13591</v>
      </c>
      <c r="EB1085" s="1" t="s">
        <v>3278</v>
      </c>
      <c r="EC1085" s="7">
        <v>1</v>
      </c>
      <c r="EE1085" s="6" t="s">
        <v>15603</v>
      </c>
      <c r="EF1085" s="1" t="s">
        <v>57054</v>
      </c>
      <c r="EG1085" s="1" t="s">
        <v>57055</v>
      </c>
      <c r="EH1085" s="1" t="s">
        <v>5230</v>
      </c>
      <c r="EI1085" s="1" t="s">
        <v>4790</v>
      </c>
      <c r="EJ1085" s="7" t="s">
        <v>57056</v>
      </c>
    </row>
    <row r="1086" spans="2:140" x14ac:dyDescent="0.2">
      <c r="B1086" s="6" t="s">
        <v>21253</v>
      </c>
      <c r="C1086" s="1" t="s">
        <v>57057</v>
      </c>
      <c r="D1086" s="1" t="s">
        <v>57058</v>
      </c>
      <c r="E1086" s="1" t="s">
        <v>10885</v>
      </c>
      <c r="F1086" s="1" t="s">
        <v>6134</v>
      </c>
      <c r="G1086" s="7" t="s">
        <v>57059</v>
      </c>
      <c r="I1086" s="6" t="s">
        <v>13844</v>
      </c>
      <c r="J1086" s="1" t="s">
        <v>57060</v>
      </c>
      <c r="K1086" s="1" t="s">
        <v>57061</v>
      </c>
      <c r="L1086" s="1" t="s">
        <v>263</v>
      </c>
      <c r="M1086" s="1" t="s">
        <v>294</v>
      </c>
      <c r="N1086" s="7">
        <v>1</v>
      </c>
      <c r="P1086" s="6" t="s">
        <v>9993</v>
      </c>
      <c r="Q1086" s="1" t="s">
        <v>57062</v>
      </c>
      <c r="R1086" s="1" t="s">
        <v>57063</v>
      </c>
      <c r="S1086" s="1" t="s">
        <v>1933</v>
      </c>
      <c r="T1086" s="1" t="s">
        <v>1694</v>
      </c>
      <c r="U1086" s="7">
        <v>1</v>
      </c>
      <c r="W1086" s="6" t="s">
        <v>6313</v>
      </c>
      <c r="X1086" s="1" t="s">
        <v>57036</v>
      </c>
      <c r="Y1086" s="1" t="s">
        <v>57037</v>
      </c>
      <c r="Z1086" s="1" t="s">
        <v>1611</v>
      </c>
      <c r="AA1086" s="1" t="s">
        <v>2581</v>
      </c>
      <c r="AB1086" s="7">
        <v>1</v>
      </c>
      <c r="AR1086" s="6" t="s">
        <v>27465</v>
      </c>
      <c r="AS1086" s="1" t="s">
        <v>57038</v>
      </c>
      <c r="AT1086" s="1" t="s">
        <v>57039</v>
      </c>
      <c r="AU1086" s="1" t="s">
        <v>2770</v>
      </c>
      <c r="AV1086" s="1" t="s">
        <v>133</v>
      </c>
      <c r="AW1086" s="7" t="s">
        <v>57040</v>
      </c>
      <c r="BM1086" s="6" t="s">
        <v>11984</v>
      </c>
      <c r="BN1086" s="1" t="s">
        <v>57041</v>
      </c>
      <c r="BO1086" s="1" t="s">
        <v>57042</v>
      </c>
      <c r="BP1086" s="1" t="s">
        <v>3126</v>
      </c>
      <c r="BQ1086" s="1" t="s">
        <v>605</v>
      </c>
      <c r="BR1086" s="7" t="s">
        <v>57043</v>
      </c>
      <c r="CH1086" s="6" t="s">
        <v>52130</v>
      </c>
      <c r="CI1086" s="1" t="s">
        <v>57073</v>
      </c>
      <c r="CJ1086" s="1" t="s">
        <v>57074</v>
      </c>
      <c r="CK1086" s="1" t="s">
        <v>3756</v>
      </c>
      <c r="CL1086" s="1" t="s">
        <v>2445</v>
      </c>
      <c r="CM1086" s="7">
        <v>1</v>
      </c>
      <c r="CO1086" s="6" t="s">
        <v>57107</v>
      </c>
      <c r="CP1086" s="1" t="s">
        <v>57108</v>
      </c>
      <c r="CQ1086" s="1" t="s">
        <v>57109</v>
      </c>
      <c r="CR1086" s="1" t="s">
        <v>43</v>
      </c>
      <c r="CS1086" s="1" t="s">
        <v>656</v>
      </c>
      <c r="CT1086" s="7">
        <v>1</v>
      </c>
      <c r="DQ1086" s="6" t="s">
        <v>20827</v>
      </c>
      <c r="DR1086" s="1" t="s">
        <v>57049</v>
      </c>
      <c r="DS1086" s="1" t="s">
        <v>57050</v>
      </c>
      <c r="DT1086" s="1" t="s">
        <v>585</v>
      </c>
      <c r="DU1086" s="1" t="s">
        <v>7635</v>
      </c>
      <c r="DV1086" s="7">
        <v>1</v>
      </c>
      <c r="DX1086" s="6" t="s">
        <v>4947</v>
      </c>
      <c r="DY1086" s="1" t="s">
        <v>57169</v>
      </c>
      <c r="DZ1086" s="1" t="s">
        <v>57170</v>
      </c>
      <c r="EA1086" s="1" t="s">
        <v>681</v>
      </c>
      <c r="EB1086" s="1" t="s">
        <v>2397</v>
      </c>
      <c r="EC1086" s="7" t="s">
        <v>57171</v>
      </c>
      <c r="EE1086" s="6" t="s">
        <v>42477</v>
      </c>
      <c r="EF1086" s="1" t="s">
        <v>57084</v>
      </c>
      <c r="EG1086" s="1" t="s">
        <v>57085</v>
      </c>
      <c r="EH1086" s="1" t="s">
        <v>1430</v>
      </c>
      <c r="EI1086" s="1" t="s">
        <v>585</v>
      </c>
      <c r="EJ1086" s="7" t="s">
        <v>57086</v>
      </c>
    </row>
    <row r="1087" spans="2:140" x14ac:dyDescent="0.2">
      <c r="B1087" s="6" t="s">
        <v>6373</v>
      </c>
      <c r="C1087" s="1" t="s">
        <v>57087</v>
      </c>
      <c r="D1087" s="1" t="s">
        <v>57088</v>
      </c>
      <c r="E1087" s="1" t="s">
        <v>2777</v>
      </c>
      <c r="F1087" s="1" t="s">
        <v>6175</v>
      </c>
      <c r="G1087" s="7" t="s">
        <v>57089</v>
      </c>
      <c r="I1087" s="6" t="s">
        <v>20325</v>
      </c>
      <c r="J1087" s="1" t="s">
        <v>57090</v>
      </c>
      <c r="K1087" s="1" t="s">
        <v>57091</v>
      </c>
      <c r="L1087" s="1" t="s">
        <v>1308</v>
      </c>
      <c r="M1087" s="1" t="s">
        <v>680</v>
      </c>
      <c r="N1087" s="7">
        <v>1</v>
      </c>
      <c r="P1087" s="6" t="s">
        <v>55864</v>
      </c>
      <c r="Q1087" s="1" t="s">
        <v>57092</v>
      </c>
      <c r="R1087" s="1" t="s">
        <v>57093</v>
      </c>
      <c r="S1087" s="1" t="s">
        <v>3193</v>
      </c>
      <c r="T1087" s="1" t="s">
        <v>5088</v>
      </c>
      <c r="U1087" s="7">
        <v>1</v>
      </c>
      <c r="W1087" s="6" t="s">
        <v>5324</v>
      </c>
      <c r="X1087" s="1" t="s">
        <v>57064</v>
      </c>
      <c r="Y1087" s="1" t="s">
        <v>57065</v>
      </c>
      <c r="Z1087" s="1" t="s">
        <v>89</v>
      </c>
      <c r="AA1087" s="1" t="s">
        <v>2137</v>
      </c>
      <c r="AB1087" s="7" t="s">
        <v>57066</v>
      </c>
      <c r="AR1087" s="6" t="s">
        <v>57067</v>
      </c>
      <c r="AS1087" s="1" t="s">
        <v>57068</v>
      </c>
      <c r="AT1087" s="1" t="s">
        <v>57069</v>
      </c>
      <c r="AU1087" s="1" t="s">
        <v>2071</v>
      </c>
      <c r="AV1087" s="1" t="s">
        <v>8769</v>
      </c>
      <c r="AW1087" s="7" t="s">
        <v>57070</v>
      </c>
      <c r="BM1087" s="6" t="s">
        <v>14163</v>
      </c>
      <c r="BN1087" s="1" t="s">
        <v>57071</v>
      </c>
      <c r="BO1087" s="1" t="s">
        <v>57072</v>
      </c>
      <c r="BP1087" s="1" t="s">
        <v>1149</v>
      </c>
      <c r="BQ1087" s="1" t="s">
        <v>196</v>
      </c>
      <c r="BR1087" s="7">
        <v>1</v>
      </c>
      <c r="CH1087" s="6" t="s">
        <v>18006</v>
      </c>
      <c r="CI1087" s="1" t="s">
        <v>57104</v>
      </c>
      <c r="CJ1087" s="1" t="s">
        <v>57105</v>
      </c>
      <c r="CK1087" s="1" t="s">
        <v>2295</v>
      </c>
      <c r="CL1087" s="1" t="s">
        <v>3260</v>
      </c>
      <c r="CM1087" s="7" t="s">
        <v>57106</v>
      </c>
      <c r="CO1087" s="6" t="s">
        <v>12571</v>
      </c>
      <c r="CP1087" s="1" t="s">
        <v>57136</v>
      </c>
      <c r="CQ1087" s="1" t="s">
        <v>57137</v>
      </c>
      <c r="CR1087" s="1" t="s">
        <v>2956</v>
      </c>
      <c r="CS1087" s="1" t="s">
        <v>1535</v>
      </c>
      <c r="CT1087" s="7" t="s">
        <v>57138</v>
      </c>
      <c r="DQ1087" s="6" t="s">
        <v>50</v>
      </c>
      <c r="DR1087" s="1" t="s">
        <v>57078</v>
      </c>
      <c r="DS1087" s="1" t="s">
        <v>57079</v>
      </c>
      <c r="DT1087" s="1" t="s">
        <v>218</v>
      </c>
      <c r="DU1087" s="1" t="s">
        <v>466</v>
      </c>
      <c r="DV1087" s="7" t="s">
        <v>57080</v>
      </c>
      <c r="DX1087" s="6" t="s">
        <v>270</v>
      </c>
      <c r="DY1087" s="1" t="s">
        <v>57200</v>
      </c>
      <c r="DZ1087" s="1" t="s">
        <v>57201</v>
      </c>
      <c r="EA1087" s="1" t="s">
        <v>1938</v>
      </c>
      <c r="EB1087" s="1" t="s">
        <v>1607</v>
      </c>
      <c r="EC1087" s="7">
        <v>1</v>
      </c>
      <c r="EE1087" s="6" t="s">
        <v>44929</v>
      </c>
      <c r="EF1087" s="1" t="s">
        <v>57115</v>
      </c>
      <c r="EG1087" s="1" t="s">
        <v>57116</v>
      </c>
      <c r="EH1087" s="1" t="s">
        <v>1372</v>
      </c>
      <c r="EI1087" s="1" t="s">
        <v>7801</v>
      </c>
      <c r="EJ1087" s="7" t="s">
        <v>57117</v>
      </c>
    </row>
    <row r="1088" spans="2:140" x14ac:dyDescent="0.2">
      <c r="B1088" s="6" t="s">
        <v>17138</v>
      </c>
      <c r="C1088" s="1" t="s">
        <v>57118</v>
      </c>
      <c r="D1088" s="1" t="s">
        <v>57119</v>
      </c>
      <c r="E1088" s="1" t="s">
        <v>1474</v>
      </c>
      <c r="F1088" s="1" t="s">
        <v>932</v>
      </c>
      <c r="G1088" s="7" t="s">
        <v>57120</v>
      </c>
      <c r="I1088" s="6" t="s">
        <v>15629</v>
      </c>
      <c r="J1088" s="1" t="s">
        <v>57121</v>
      </c>
      <c r="K1088" s="1" t="s">
        <v>57122</v>
      </c>
      <c r="L1088" s="1" t="s">
        <v>1640</v>
      </c>
      <c r="M1088" s="1" t="s">
        <v>3255</v>
      </c>
      <c r="N1088" s="7">
        <v>1</v>
      </c>
      <c r="P1088" s="6" t="s">
        <v>12261</v>
      </c>
      <c r="Q1088" s="1" t="s">
        <v>57123</v>
      </c>
      <c r="R1088" s="1" t="s">
        <v>57124</v>
      </c>
      <c r="S1088" s="1" t="s">
        <v>1325</v>
      </c>
      <c r="T1088" s="1" t="s">
        <v>1523</v>
      </c>
      <c r="U1088" s="7">
        <v>1</v>
      </c>
      <c r="W1088" s="6" t="s">
        <v>7563</v>
      </c>
      <c r="X1088" s="1" t="s">
        <v>57094</v>
      </c>
      <c r="Y1088" s="1" t="s">
        <v>57095</v>
      </c>
      <c r="Z1088" s="1" t="s">
        <v>535</v>
      </c>
      <c r="AA1088" s="1" t="s">
        <v>2380</v>
      </c>
      <c r="AB1088" s="7" t="s">
        <v>57096</v>
      </c>
      <c r="AR1088" s="6" t="s">
        <v>57097</v>
      </c>
      <c r="AS1088" s="1" t="s">
        <v>57098</v>
      </c>
      <c r="AT1088" s="1" t="s">
        <v>57099</v>
      </c>
      <c r="AU1088" s="1" t="s">
        <v>1902</v>
      </c>
      <c r="AV1088" s="1" t="s">
        <v>821</v>
      </c>
      <c r="AW1088" s="7" t="s">
        <v>57100</v>
      </c>
      <c r="BM1088" s="6" t="s">
        <v>8368</v>
      </c>
      <c r="BN1088" s="1" t="s">
        <v>57101</v>
      </c>
      <c r="BO1088" s="1" t="s">
        <v>57102</v>
      </c>
      <c r="BP1088" s="1" t="s">
        <v>459</v>
      </c>
      <c r="BQ1088" s="1" t="s">
        <v>4290</v>
      </c>
      <c r="BR1088" s="7" t="s">
        <v>57103</v>
      </c>
      <c r="CH1088" s="6" t="s">
        <v>7356</v>
      </c>
      <c r="CI1088" s="1" t="s">
        <v>57134</v>
      </c>
      <c r="CJ1088" s="1" t="s">
        <v>57135</v>
      </c>
      <c r="CK1088" s="1" t="s">
        <v>5088</v>
      </c>
      <c r="CL1088" s="1" t="s">
        <v>3150</v>
      </c>
      <c r="CM1088" s="7">
        <v>1</v>
      </c>
      <c r="CO1088" s="6" t="s">
        <v>57097</v>
      </c>
      <c r="CP1088" s="1" t="s">
        <v>57164</v>
      </c>
      <c r="CQ1088" s="1" t="s">
        <v>57165</v>
      </c>
      <c r="CR1088" s="1" t="s">
        <v>2665</v>
      </c>
      <c r="CS1088" s="1" t="s">
        <v>7524</v>
      </c>
      <c r="CT1088" s="7" t="s">
        <v>57166</v>
      </c>
      <c r="DQ1088" s="6" t="s">
        <v>12956</v>
      </c>
      <c r="DR1088" s="1" t="s">
        <v>57110</v>
      </c>
      <c r="DS1088" s="1" t="s">
        <v>57111</v>
      </c>
      <c r="DT1088" s="1" t="s">
        <v>1726</v>
      </c>
      <c r="DU1088" s="1" t="s">
        <v>927</v>
      </c>
      <c r="DV1088" s="7">
        <v>1</v>
      </c>
      <c r="DX1088" s="6" t="s">
        <v>157</v>
      </c>
      <c r="DY1088" s="1" t="s">
        <v>57227</v>
      </c>
      <c r="DZ1088" s="1" t="s">
        <v>57228</v>
      </c>
      <c r="EA1088" s="1" t="s">
        <v>488</v>
      </c>
      <c r="EB1088" s="1" t="s">
        <v>1297</v>
      </c>
      <c r="EC1088" s="7">
        <v>1</v>
      </c>
      <c r="EE1088" s="6" t="s">
        <v>57143</v>
      </c>
      <c r="EF1088" s="1" t="s">
        <v>57144</v>
      </c>
      <c r="EG1088" s="1" t="s">
        <v>57145</v>
      </c>
      <c r="EH1088" s="1" t="s">
        <v>2544</v>
      </c>
      <c r="EI1088" s="1" t="s">
        <v>3292</v>
      </c>
      <c r="EJ1088" s="7" t="s">
        <v>57146</v>
      </c>
    </row>
    <row r="1089" spans="2:140" x14ac:dyDescent="0.2">
      <c r="B1089" s="6" t="s">
        <v>20524</v>
      </c>
      <c r="C1089" s="1" t="s">
        <v>57147</v>
      </c>
      <c r="D1089" s="1" t="s">
        <v>57148</v>
      </c>
      <c r="E1089" s="1" t="s">
        <v>1175</v>
      </c>
      <c r="F1089" s="1" t="s">
        <v>432</v>
      </c>
      <c r="G1089" s="7" t="s">
        <v>57149</v>
      </c>
      <c r="I1089" s="6" t="s">
        <v>26802</v>
      </c>
      <c r="J1089" s="1" t="s">
        <v>57150</v>
      </c>
      <c r="K1089" s="1" t="s">
        <v>57151</v>
      </c>
      <c r="L1089" s="1" t="s">
        <v>363</v>
      </c>
      <c r="M1089" s="1" t="s">
        <v>2071</v>
      </c>
      <c r="N1089" s="7">
        <v>1</v>
      </c>
      <c r="P1089" s="6" t="s">
        <v>22327</v>
      </c>
      <c r="Q1089" s="1" t="s">
        <v>57152</v>
      </c>
      <c r="R1089" s="1" t="s">
        <v>57153</v>
      </c>
      <c r="S1089" s="1" t="s">
        <v>6270</v>
      </c>
      <c r="T1089" s="1" t="s">
        <v>133</v>
      </c>
      <c r="U1089" s="7">
        <v>1</v>
      </c>
      <c r="W1089" s="6" t="s">
        <v>5849</v>
      </c>
      <c r="X1089" s="1" t="s">
        <v>57125</v>
      </c>
      <c r="Y1089" s="1" t="s">
        <v>57126</v>
      </c>
      <c r="Z1089" s="1" t="s">
        <v>2368</v>
      </c>
      <c r="AA1089" s="1" t="s">
        <v>1758</v>
      </c>
      <c r="AB1089" s="7" t="s">
        <v>57127</v>
      </c>
      <c r="AR1089" s="6" t="s">
        <v>57128</v>
      </c>
      <c r="AS1089" s="1" t="s">
        <v>57129</v>
      </c>
      <c r="AT1089" s="1" t="s">
        <v>57130</v>
      </c>
      <c r="AU1089" s="1" t="s">
        <v>3864</v>
      </c>
      <c r="AV1089" s="1" t="s">
        <v>3780</v>
      </c>
      <c r="AW1089" s="7" t="s">
        <v>57131</v>
      </c>
      <c r="BM1089" s="6" t="s">
        <v>46437</v>
      </c>
      <c r="BN1089" s="1" t="s">
        <v>57132</v>
      </c>
      <c r="BO1089" s="1" t="s">
        <v>57133</v>
      </c>
      <c r="BP1089" s="1" t="s">
        <v>414</v>
      </c>
      <c r="BQ1089" s="1" t="s">
        <v>123</v>
      </c>
      <c r="BR1089" s="7">
        <v>1</v>
      </c>
      <c r="CH1089" s="6" t="s">
        <v>22783</v>
      </c>
      <c r="CI1089" s="1" t="s">
        <v>57162</v>
      </c>
      <c r="CJ1089" s="1" t="s">
        <v>57163</v>
      </c>
      <c r="CK1089" s="1" t="s">
        <v>1493</v>
      </c>
      <c r="CL1089" s="1" t="s">
        <v>1001</v>
      </c>
      <c r="CM1089" s="7">
        <v>1</v>
      </c>
      <c r="CO1089" s="6" t="s">
        <v>57194</v>
      </c>
      <c r="CP1089" s="1" t="s">
        <v>57195</v>
      </c>
      <c r="CQ1089" s="1" t="s">
        <v>57196</v>
      </c>
      <c r="CR1089" s="1" t="s">
        <v>133</v>
      </c>
      <c r="CS1089" s="1" t="s">
        <v>3621</v>
      </c>
      <c r="CT1089" s="7" t="s">
        <v>57197</v>
      </c>
      <c r="DQ1089" s="6" t="s">
        <v>631</v>
      </c>
      <c r="DR1089" s="1" t="s">
        <v>57139</v>
      </c>
      <c r="DS1089" s="1" t="s">
        <v>57140</v>
      </c>
      <c r="DT1089" s="1" t="s">
        <v>4915</v>
      </c>
      <c r="DU1089" s="1" t="s">
        <v>5689</v>
      </c>
      <c r="DV1089" s="7">
        <v>1</v>
      </c>
      <c r="DX1089" s="6" t="s">
        <v>1687</v>
      </c>
      <c r="DY1089" s="1" t="s">
        <v>57256</v>
      </c>
      <c r="DZ1089" s="1" t="s">
        <v>57257</v>
      </c>
      <c r="EA1089" s="1" t="s">
        <v>1435</v>
      </c>
      <c r="EB1089" s="1" t="s">
        <v>287</v>
      </c>
      <c r="EC1089" s="7" t="s">
        <v>57258</v>
      </c>
      <c r="EE1089" s="6" t="s">
        <v>57172</v>
      </c>
      <c r="EF1089" s="1" t="s">
        <v>57173</v>
      </c>
      <c r="EG1089" s="1" t="s">
        <v>57174</v>
      </c>
      <c r="EH1089" s="1" t="s">
        <v>1361</v>
      </c>
      <c r="EI1089" s="1" t="s">
        <v>1563</v>
      </c>
      <c r="EJ1089" s="7" t="s">
        <v>57175</v>
      </c>
    </row>
    <row r="1090" spans="2:140" x14ac:dyDescent="0.2">
      <c r="B1090" s="6" t="s">
        <v>33</v>
      </c>
      <c r="C1090" s="1" t="s">
        <v>57176</v>
      </c>
      <c r="D1090" s="1" t="s">
        <v>57177</v>
      </c>
      <c r="E1090" s="1" t="s">
        <v>765</v>
      </c>
      <c r="F1090" s="1" t="s">
        <v>1535</v>
      </c>
      <c r="G1090" s="7" t="s">
        <v>57178</v>
      </c>
      <c r="I1090" s="6" t="s">
        <v>4031</v>
      </c>
      <c r="J1090" s="1" t="s">
        <v>57179</v>
      </c>
      <c r="K1090" s="1" t="s">
        <v>57180</v>
      </c>
      <c r="L1090" s="1" t="s">
        <v>10147</v>
      </c>
      <c r="M1090" s="1" t="s">
        <v>519</v>
      </c>
      <c r="N1090" s="7" t="s">
        <v>57181</v>
      </c>
      <c r="P1090" s="6" t="s">
        <v>15518</v>
      </c>
      <c r="Q1090" s="1" t="s">
        <v>57182</v>
      </c>
      <c r="R1090" s="1" t="s">
        <v>57183</v>
      </c>
      <c r="S1090" s="1" t="s">
        <v>1523</v>
      </c>
      <c r="T1090" s="1" t="s">
        <v>3406</v>
      </c>
      <c r="U1090" s="7">
        <v>1</v>
      </c>
      <c r="W1090" s="6" t="s">
        <v>4591</v>
      </c>
      <c r="X1090" s="1" t="s">
        <v>57154</v>
      </c>
      <c r="Y1090" s="1" t="s">
        <v>57155</v>
      </c>
      <c r="Z1090" s="1" t="s">
        <v>2665</v>
      </c>
      <c r="AA1090" s="1" t="s">
        <v>738</v>
      </c>
      <c r="AB1090" s="7" t="s">
        <v>57156</v>
      </c>
      <c r="AR1090" s="6" t="s">
        <v>17858</v>
      </c>
      <c r="AS1090" s="1" t="s">
        <v>57157</v>
      </c>
      <c r="AT1090" s="1" t="s">
        <v>57158</v>
      </c>
      <c r="AU1090" s="1" t="s">
        <v>66</v>
      </c>
      <c r="AV1090" s="1" t="s">
        <v>5051</v>
      </c>
      <c r="AW1090" s="7" t="s">
        <v>57159</v>
      </c>
      <c r="BM1090" s="6" t="s">
        <v>16429</v>
      </c>
      <c r="BN1090" s="1" t="s">
        <v>57160</v>
      </c>
      <c r="BO1090" s="1" t="s">
        <v>57161</v>
      </c>
      <c r="BP1090" s="1" t="s">
        <v>3065</v>
      </c>
      <c r="BQ1090" s="1" t="s">
        <v>5859</v>
      </c>
      <c r="BR1090" s="7">
        <v>1</v>
      </c>
      <c r="CH1090" s="6" t="s">
        <v>20486</v>
      </c>
      <c r="CI1090" s="1" t="s">
        <v>57192</v>
      </c>
      <c r="CJ1090" s="1" t="s">
        <v>57193</v>
      </c>
      <c r="CK1090" s="1" t="s">
        <v>907</v>
      </c>
      <c r="CL1090" s="1" t="s">
        <v>3270</v>
      </c>
      <c r="CM1090" s="7">
        <v>1</v>
      </c>
      <c r="CO1090" s="6" t="s">
        <v>19608</v>
      </c>
      <c r="CP1090" s="1" t="s">
        <v>57222</v>
      </c>
      <c r="CQ1090" s="1" t="s">
        <v>57223</v>
      </c>
      <c r="CR1090" s="1" t="s">
        <v>7026</v>
      </c>
      <c r="CS1090" s="1" t="s">
        <v>835</v>
      </c>
      <c r="CT1090" s="7" t="s">
        <v>57224</v>
      </c>
      <c r="DQ1090" s="6" t="s">
        <v>19772</v>
      </c>
      <c r="DR1090" s="1" t="s">
        <v>57167</v>
      </c>
      <c r="DS1090" s="1" t="s">
        <v>57168</v>
      </c>
      <c r="DT1090" s="1" t="s">
        <v>1577</v>
      </c>
      <c r="DU1090" s="1" t="s">
        <v>2080</v>
      </c>
      <c r="DV1090" s="7">
        <v>1</v>
      </c>
      <c r="DX1090" s="6" t="s">
        <v>4136</v>
      </c>
      <c r="DY1090" s="1" t="s">
        <v>57287</v>
      </c>
      <c r="DZ1090" s="1" t="s">
        <v>57288</v>
      </c>
      <c r="EA1090" s="1" t="s">
        <v>1640</v>
      </c>
      <c r="EB1090" s="1" t="s">
        <v>781</v>
      </c>
      <c r="EC1090" s="7" t="s">
        <v>57289</v>
      </c>
      <c r="EE1090" s="6" t="s">
        <v>57202</v>
      </c>
      <c r="EF1090" s="1" t="s">
        <v>57203</v>
      </c>
      <c r="EG1090" s="1" t="s">
        <v>57204</v>
      </c>
      <c r="EH1090" s="1" t="s">
        <v>2080</v>
      </c>
      <c r="EI1090" s="1" t="s">
        <v>5805</v>
      </c>
      <c r="EJ1090" s="7" t="s">
        <v>57205</v>
      </c>
    </row>
    <row r="1091" spans="2:140" x14ac:dyDescent="0.2">
      <c r="B1091" s="6" t="s">
        <v>14382</v>
      </c>
      <c r="C1091" s="1" t="s">
        <v>57206</v>
      </c>
      <c r="D1091" s="1" t="s">
        <v>57207</v>
      </c>
      <c r="E1091" s="1" t="s">
        <v>4752</v>
      </c>
      <c r="F1091" s="1" t="s">
        <v>2417</v>
      </c>
      <c r="G1091" s="7" t="s">
        <v>57208</v>
      </c>
      <c r="I1091" s="6" t="s">
        <v>2923</v>
      </c>
      <c r="J1091" s="1" t="s">
        <v>57209</v>
      </c>
      <c r="K1091" s="1" t="s">
        <v>57210</v>
      </c>
      <c r="L1091" s="1" t="s">
        <v>612</v>
      </c>
      <c r="M1091" s="1" t="s">
        <v>3690</v>
      </c>
      <c r="N1091" s="7">
        <v>1</v>
      </c>
      <c r="P1091" s="6" t="s">
        <v>25699</v>
      </c>
      <c r="Q1091" s="1" t="s">
        <v>57211</v>
      </c>
      <c r="R1091" s="1" t="s">
        <v>57212</v>
      </c>
      <c r="S1091" s="1" t="s">
        <v>4836</v>
      </c>
      <c r="T1091" s="1" t="s">
        <v>1096</v>
      </c>
      <c r="U1091" s="7">
        <v>1</v>
      </c>
      <c r="W1091" s="6" t="s">
        <v>22640</v>
      </c>
      <c r="X1091" s="1" t="s">
        <v>57184</v>
      </c>
      <c r="Y1091" s="1" t="s">
        <v>57185</v>
      </c>
      <c r="Z1091" s="1" t="s">
        <v>7103</v>
      </c>
      <c r="AA1091" s="1" t="s">
        <v>6853</v>
      </c>
      <c r="AB1091" s="7" t="s">
        <v>57186</v>
      </c>
      <c r="AR1091" s="6" t="s">
        <v>35250</v>
      </c>
      <c r="AS1091" s="1" t="s">
        <v>57187</v>
      </c>
      <c r="AT1091" s="1" t="s">
        <v>57188</v>
      </c>
      <c r="AU1091" s="1" t="s">
        <v>2332</v>
      </c>
      <c r="AV1091" s="1" t="s">
        <v>585</v>
      </c>
      <c r="AW1091" s="7" t="s">
        <v>57189</v>
      </c>
      <c r="BM1091" s="6" t="s">
        <v>31727</v>
      </c>
      <c r="BN1091" s="1" t="s">
        <v>57190</v>
      </c>
      <c r="BO1091" s="1" t="s">
        <v>57191</v>
      </c>
      <c r="BP1091" s="1" t="s">
        <v>620</v>
      </c>
      <c r="BQ1091" s="1" t="s">
        <v>1401</v>
      </c>
      <c r="BR1091" s="7">
        <v>1</v>
      </c>
      <c r="CH1091" s="6" t="s">
        <v>2186</v>
      </c>
      <c r="CI1091" s="1" t="s">
        <v>57220</v>
      </c>
      <c r="CJ1091" s="1" t="s">
        <v>57221</v>
      </c>
      <c r="CK1091" s="1" t="s">
        <v>6261</v>
      </c>
      <c r="CL1091" s="1" t="s">
        <v>4662</v>
      </c>
      <c r="CM1091" s="7">
        <v>1</v>
      </c>
      <c r="CO1091" s="6" t="s">
        <v>25905</v>
      </c>
      <c r="CP1091" s="1" t="s">
        <v>57251</v>
      </c>
      <c r="CQ1091" s="1" t="s">
        <v>57252</v>
      </c>
      <c r="CR1091" s="1" t="s">
        <v>1007</v>
      </c>
      <c r="CS1091" s="1" t="s">
        <v>1938</v>
      </c>
      <c r="CT1091" s="7" t="s">
        <v>57253</v>
      </c>
      <c r="DQ1091" s="6" t="s">
        <v>4422</v>
      </c>
      <c r="DR1091" s="1" t="s">
        <v>57198</v>
      </c>
      <c r="DS1091" s="1" t="s">
        <v>57199</v>
      </c>
      <c r="DT1091" s="1" t="s">
        <v>1830</v>
      </c>
      <c r="DU1091" s="1" t="s">
        <v>7102</v>
      </c>
      <c r="DV1091" s="7">
        <v>1</v>
      </c>
      <c r="DX1091" s="6" t="s">
        <v>19290</v>
      </c>
      <c r="DY1091" s="1" t="s">
        <v>57315</v>
      </c>
      <c r="DZ1091" s="1" t="s">
        <v>57316</v>
      </c>
      <c r="EA1091" s="1" t="s">
        <v>3227</v>
      </c>
      <c r="EB1091" s="1" t="s">
        <v>363</v>
      </c>
      <c r="EC1091" s="7">
        <v>1</v>
      </c>
      <c r="EE1091" s="6" t="s">
        <v>57229</v>
      </c>
      <c r="EF1091" s="1" t="s">
        <v>57230</v>
      </c>
      <c r="EG1091" s="1" t="s">
        <v>57231</v>
      </c>
      <c r="EH1091" s="1" t="s">
        <v>4737</v>
      </c>
      <c r="EI1091" s="1" t="s">
        <v>2771</v>
      </c>
      <c r="EJ1091" s="7" t="s">
        <v>57232</v>
      </c>
    </row>
    <row r="1092" spans="2:140" x14ac:dyDescent="0.2">
      <c r="B1092" s="6" t="s">
        <v>15607</v>
      </c>
      <c r="C1092" s="1" t="s">
        <v>57233</v>
      </c>
      <c r="D1092" s="1" t="s">
        <v>57234</v>
      </c>
      <c r="E1092" s="1" t="s">
        <v>196</v>
      </c>
      <c r="F1092" s="1" t="s">
        <v>2911</v>
      </c>
      <c r="G1092" s="7" t="s">
        <v>57235</v>
      </c>
      <c r="I1092" s="6" t="s">
        <v>25136</v>
      </c>
      <c r="J1092" s="1" t="s">
        <v>57236</v>
      </c>
      <c r="K1092" s="1" t="s">
        <v>57237</v>
      </c>
      <c r="L1092" s="1" t="s">
        <v>2220</v>
      </c>
      <c r="M1092" s="1" t="s">
        <v>2665</v>
      </c>
      <c r="N1092" s="7" t="s">
        <v>57238</v>
      </c>
      <c r="P1092" s="6" t="s">
        <v>6427</v>
      </c>
      <c r="Q1092" s="1" t="s">
        <v>57239</v>
      </c>
      <c r="R1092" s="1" t="s">
        <v>57240</v>
      </c>
      <c r="S1092" s="1" t="s">
        <v>2180</v>
      </c>
      <c r="T1092" s="1" t="s">
        <v>4481</v>
      </c>
      <c r="U1092" s="7">
        <v>1</v>
      </c>
      <c r="W1092" s="6" t="s">
        <v>2494</v>
      </c>
      <c r="X1092" s="1" t="s">
        <v>57213</v>
      </c>
      <c r="Y1092" s="1" t="s">
        <v>57214</v>
      </c>
      <c r="Z1092" s="1" t="s">
        <v>5598</v>
      </c>
      <c r="AA1092" s="1" t="s">
        <v>3576</v>
      </c>
      <c r="AB1092" s="7">
        <v>1</v>
      </c>
      <c r="AR1092" s="6" t="s">
        <v>17245</v>
      </c>
      <c r="AS1092" s="1" t="s">
        <v>57215</v>
      </c>
      <c r="AT1092" s="1" t="s">
        <v>57216</v>
      </c>
      <c r="AU1092" s="1" t="s">
        <v>1640</v>
      </c>
      <c r="AV1092" s="1" t="s">
        <v>6023</v>
      </c>
      <c r="AW1092" s="7" t="s">
        <v>57217</v>
      </c>
      <c r="BM1092" s="6" t="s">
        <v>13117</v>
      </c>
      <c r="BN1092" s="1" t="s">
        <v>57218</v>
      </c>
      <c r="BO1092" s="1" t="s">
        <v>57219</v>
      </c>
      <c r="BP1092" s="1" t="s">
        <v>6125</v>
      </c>
      <c r="BQ1092" s="1" t="s">
        <v>3288</v>
      </c>
      <c r="BR1092" s="7">
        <v>1</v>
      </c>
      <c r="CH1092" s="6" t="s">
        <v>6913</v>
      </c>
      <c r="CI1092" s="1" t="s">
        <v>57249</v>
      </c>
      <c r="CJ1092" s="1" t="s">
        <v>57250</v>
      </c>
      <c r="CK1092" s="1" t="s">
        <v>2449</v>
      </c>
      <c r="CL1092" s="1" t="s">
        <v>1382</v>
      </c>
      <c r="CM1092" s="7">
        <v>1</v>
      </c>
      <c r="CO1092" s="6" t="s">
        <v>57281</v>
      </c>
      <c r="CP1092" s="1" t="s">
        <v>57282</v>
      </c>
      <c r="CQ1092" s="1" t="s">
        <v>57283</v>
      </c>
      <c r="CR1092" s="1" t="s">
        <v>2833</v>
      </c>
      <c r="CS1092" s="1" t="s">
        <v>6512</v>
      </c>
      <c r="CT1092" s="7" t="s">
        <v>57284</v>
      </c>
      <c r="DQ1092" s="6" t="s">
        <v>15619</v>
      </c>
      <c r="DR1092" s="1" t="s">
        <v>57225</v>
      </c>
      <c r="DS1092" s="1" t="s">
        <v>57226</v>
      </c>
      <c r="DT1092" s="1" t="s">
        <v>323</v>
      </c>
      <c r="DU1092" s="1" t="s">
        <v>144</v>
      </c>
      <c r="DV1092" s="7">
        <v>1</v>
      </c>
      <c r="DX1092" s="6" t="s">
        <v>1505</v>
      </c>
      <c r="DY1092" s="1" t="s">
        <v>57343</v>
      </c>
      <c r="DZ1092" s="1" t="s">
        <v>57344</v>
      </c>
      <c r="EA1092" s="1" t="s">
        <v>3708</v>
      </c>
      <c r="EB1092" s="1" t="s">
        <v>1518</v>
      </c>
      <c r="EC1092" s="7" t="s">
        <v>57345</v>
      </c>
      <c r="EE1092" s="6" t="s">
        <v>57259</v>
      </c>
      <c r="EF1092" s="1" t="s">
        <v>57260</v>
      </c>
      <c r="EG1092" s="1" t="s">
        <v>57261</v>
      </c>
      <c r="EH1092" s="1" t="s">
        <v>2544</v>
      </c>
      <c r="EI1092" s="1" t="s">
        <v>1468</v>
      </c>
      <c r="EJ1092" s="7" t="s">
        <v>57262</v>
      </c>
    </row>
    <row r="1093" spans="2:140" x14ac:dyDescent="0.2">
      <c r="B1093" s="6" t="s">
        <v>19897</v>
      </c>
      <c r="C1093" s="1" t="s">
        <v>57263</v>
      </c>
      <c r="D1093" s="1" t="s">
        <v>57264</v>
      </c>
      <c r="E1093" s="1" t="s">
        <v>94</v>
      </c>
      <c r="F1093" s="1" t="s">
        <v>3666</v>
      </c>
      <c r="G1093" s="7" t="s">
        <v>57265</v>
      </c>
      <c r="I1093" s="6" t="s">
        <v>9538</v>
      </c>
      <c r="J1093" s="1" t="s">
        <v>57266</v>
      </c>
      <c r="K1093" s="1" t="s">
        <v>57267</v>
      </c>
      <c r="L1093" s="1" t="s">
        <v>634</v>
      </c>
      <c r="M1093" s="1" t="s">
        <v>2392</v>
      </c>
      <c r="N1093" s="7" t="s">
        <v>57268</v>
      </c>
      <c r="P1093" s="6" t="s">
        <v>53065</v>
      </c>
      <c r="Q1093" s="1" t="s">
        <v>57269</v>
      </c>
      <c r="R1093" s="1" t="s">
        <v>57270</v>
      </c>
      <c r="S1093" s="1" t="s">
        <v>4752</v>
      </c>
      <c r="T1093" s="1" t="s">
        <v>2471</v>
      </c>
      <c r="U1093" s="7">
        <v>1</v>
      </c>
      <c r="W1093" s="6" t="s">
        <v>8041</v>
      </c>
      <c r="X1093" s="1" t="s">
        <v>57241</v>
      </c>
      <c r="Y1093" s="1" t="s">
        <v>57242</v>
      </c>
      <c r="Z1093" s="1" t="s">
        <v>1933</v>
      </c>
      <c r="AA1093" s="1" t="s">
        <v>4915</v>
      </c>
      <c r="AB1093" s="7" t="s">
        <v>57243</v>
      </c>
      <c r="AR1093" s="6" t="s">
        <v>24091</v>
      </c>
      <c r="AS1093" s="1" t="s">
        <v>57244</v>
      </c>
      <c r="AT1093" s="1" t="s">
        <v>57245</v>
      </c>
      <c r="AU1093" s="1" t="s">
        <v>4272</v>
      </c>
      <c r="AV1093" s="1" t="s">
        <v>2789</v>
      </c>
      <c r="AW1093" s="7" t="s">
        <v>57246</v>
      </c>
      <c r="BM1093" s="6" t="s">
        <v>23977</v>
      </c>
      <c r="BN1093" s="1" t="s">
        <v>57247</v>
      </c>
      <c r="BO1093" s="1" t="s">
        <v>57248</v>
      </c>
      <c r="BP1093" s="1" t="s">
        <v>5441</v>
      </c>
      <c r="BQ1093" s="1" t="s">
        <v>3278</v>
      </c>
      <c r="BR1093" s="7">
        <v>1</v>
      </c>
      <c r="CH1093" s="6" t="s">
        <v>44670</v>
      </c>
      <c r="CI1093" s="1" t="s">
        <v>57279</v>
      </c>
      <c r="CJ1093" s="1" t="s">
        <v>57280</v>
      </c>
      <c r="CK1093" s="1" t="s">
        <v>3429</v>
      </c>
      <c r="CL1093" s="1" t="s">
        <v>1060</v>
      </c>
      <c r="CM1093" s="7">
        <v>1</v>
      </c>
      <c r="CO1093" s="6" t="s">
        <v>52582</v>
      </c>
      <c r="CP1093" s="1" t="s">
        <v>57311</v>
      </c>
      <c r="CQ1093" s="1" t="s">
        <v>57312</v>
      </c>
      <c r="CR1093" s="1" t="s">
        <v>6800</v>
      </c>
      <c r="CS1093" s="1" t="s">
        <v>471</v>
      </c>
      <c r="CT1093" s="7">
        <v>1</v>
      </c>
      <c r="DQ1093" s="6" t="s">
        <v>21791</v>
      </c>
      <c r="DR1093" s="1" t="s">
        <v>57254</v>
      </c>
      <c r="DS1093" s="1" t="s">
        <v>57255</v>
      </c>
      <c r="DT1093" s="1" t="s">
        <v>436</v>
      </c>
      <c r="DU1093" s="1" t="s">
        <v>332</v>
      </c>
      <c r="DV1093" s="7">
        <v>1</v>
      </c>
      <c r="DX1093" s="6" t="s">
        <v>17177</v>
      </c>
      <c r="DY1093" s="1" t="s">
        <v>57372</v>
      </c>
      <c r="DZ1093" s="1" t="s">
        <v>57373</v>
      </c>
      <c r="EA1093" s="1" t="s">
        <v>269</v>
      </c>
      <c r="EB1093" s="1" t="s">
        <v>4836</v>
      </c>
      <c r="EC1093" s="7" t="s">
        <v>57374</v>
      </c>
      <c r="EE1093" s="6" t="s">
        <v>57290</v>
      </c>
      <c r="EF1093" s="1" t="s">
        <v>57291</v>
      </c>
      <c r="EG1093" s="1" t="s">
        <v>57292</v>
      </c>
      <c r="EH1093" s="1" t="s">
        <v>4737</v>
      </c>
      <c r="EI1093" s="1" t="s">
        <v>724</v>
      </c>
      <c r="EJ1093" s="7" t="s">
        <v>57293</v>
      </c>
    </row>
    <row r="1094" spans="2:140" x14ac:dyDescent="0.2">
      <c r="B1094" s="6" t="s">
        <v>4068</v>
      </c>
      <c r="C1094" s="1" t="s">
        <v>57294</v>
      </c>
      <c r="D1094" s="1" t="s">
        <v>57295</v>
      </c>
      <c r="E1094" s="1" t="s">
        <v>1308</v>
      </c>
      <c r="F1094" s="1" t="s">
        <v>1726</v>
      </c>
      <c r="G1094" s="7" t="s">
        <v>57296</v>
      </c>
      <c r="I1094" s="6" t="s">
        <v>3141</v>
      </c>
      <c r="J1094" s="1" t="s">
        <v>57297</v>
      </c>
      <c r="K1094" s="1" t="s">
        <v>57298</v>
      </c>
      <c r="L1094" s="1" t="s">
        <v>4836</v>
      </c>
      <c r="M1094" s="1" t="s">
        <v>3255</v>
      </c>
      <c r="N1094" s="7">
        <v>1</v>
      </c>
      <c r="P1094" s="6" t="s">
        <v>19410</v>
      </c>
      <c r="Q1094" s="1" t="s">
        <v>57299</v>
      </c>
      <c r="R1094" s="1" t="s">
        <v>57300</v>
      </c>
      <c r="S1094" s="1" t="s">
        <v>30</v>
      </c>
      <c r="T1094" s="1" t="s">
        <v>3364</v>
      </c>
      <c r="U1094" s="7">
        <v>1</v>
      </c>
      <c r="W1094" s="6" t="s">
        <v>6709</v>
      </c>
      <c r="X1094" s="1" t="s">
        <v>57271</v>
      </c>
      <c r="Y1094" s="1" t="s">
        <v>57272</v>
      </c>
      <c r="Z1094" s="1" t="s">
        <v>3390</v>
      </c>
      <c r="AA1094" s="1" t="s">
        <v>1535</v>
      </c>
      <c r="AB1094" s="7" t="s">
        <v>57273</v>
      </c>
      <c r="AR1094" s="6" t="s">
        <v>51623</v>
      </c>
      <c r="AS1094" s="1" t="s">
        <v>57274</v>
      </c>
      <c r="AT1094" s="1" t="s">
        <v>57275</v>
      </c>
      <c r="AU1094" s="1" t="s">
        <v>2684</v>
      </c>
      <c r="AV1094" s="1" t="s">
        <v>6023</v>
      </c>
      <c r="AW1094" s="7" t="s">
        <v>57276</v>
      </c>
      <c r="BM1094" s="6" t="s">
        <v>42962</v>
      </c>
      <c r="BN1094" s="1" t="s">
        <v>57277</v>
      </c>
      <c r="BO1094" s="1" t="s">
        <v>57278</v>
      </c>
      <c r="BP1094" s="1" t="s">
        <v>4178</v>
      </c>
      <c r="BQ1094" s="1" t="s">
        <v>3406</v>
      </c>
      <c r="BR1094" s="7">
        <v>1</v>
      </c>
      <c r="CH1094" s="6" t="s">
        <v>2869</v>
      </c>
      <c r="CI1094" s="1" t="s">
        <v>57309</v>
      </c>
      <c r="CJ1094" s="1" t="s">
        <v>57310</v>
      </c>
      <c r="CK1094" s="1" t="s">
        <v>907</v>
      </c>
      <c r="CL1094" s="1" t="s">
        <v>4432</v>
      </c>
      <c r="CM1094" s="7">
        <v>1</v>
      </c>
      <c r="CO1094" s="6" t="s">
        <v>35963</v>
      </c>
      <c r="CP1094" s="1" t="s">
        <v>57339</v>
      </c>
      <c r="CQ1094" s="1" t="s">
        <v>57340</v>
      </c>
      <c r="CR1094" s="1" t="s">
        <v>2833</v>
      </c>
      <c r="CS1094" s="1" t="s">
        <v>11403</v>
      </c>
      <c r="CT1094" s="7">
        <v>1</v>
      </c>
      <c r="DQ1094" s="6" t="s">
        <v>5411</v>
      </c>
      <c r="DR1094" s="1" t="s">
        <v>57285</v>
      </c>
      <c r="DS1094" s="1" t="s">
        <v>57286</v>
      </c>
      <c r="DT1094" s="1" t="s">
        <v>1325</v>
      </c>
      <c r="DU1094" s="1" t="s">
        <v>2180</v>
      </c>
      <c r="DV1094" s="7">
        <v>1</v>
      </c>
      <c r="DX1094" s="6" t="s">
        <v>15710</v>
      </c>
      <c r="DY1094" s="1" t="s">
        <v>57401</v>
      </c>
      <c r="DZ1094" s="1" t="s">
        <v>57402</v>
      </c>
      <c r="EA1094" s="1" t="s">
        <v>3169</v>
      </c>
      <c r="EB1094" s="1" t="s">
        <v>2823</v>
      </c>
      <c r="EC1094" s="7" t="s">
        <v>57403</v>
      </c>
      <c r="EE1094" s="6" t="s">
        <v>57317</v>
      </c>
      <c r="EF1094" s="1" t="s">
        <v>57318</v>
      </c>
      <c r="EG1094" s="1" t="s">
        <v>57319</v>
      </c>
      <c r="EH1094" s="1" t="s">
        <v>2544</v>
      </c>
      <c r="EI1094" s="1" t="s">
        <v>2771</v>
      </c>
      <c r="EJ1094" s="7" t="s">
        <v>57320</v>
      </c>
    </row>
    <row r="1095" spans="2:140" x14ac:dyDescent="0.2">
      <c r="B1095" s="6" t="s">
        <v>6181</v>
      </c>
      <c r="C1095" s="1" t="s">
        <v>57321</v>
      </c>
      <c r="D1095" s="1" t="s">
        <v>57322</v>
      </c>
      <c r="E1095" s="1" t="s">
        <v>2099</v>
      </c>
      <c r="F1095" s="1" t="s">
        <v>328</v>
      </c>
      <c r="G1095" s="7" t="s">
        <v>57323</v>
      </c>
      <c r="I1095" s="6" t="s">
        <v>17708</v>
      </c>
      <c r="J1095" s="1" t="s">
        <v>57324</v>
      </c>
      <c r="K1095" s="1" t="s">
        <v>57325</v>
      </c>
      <c r="L1095" s="1" t="s">
        <v>585</v>
      </c>
      <c r="M1095" s="1" t="s">
        <v>5298</v>
      </c>
      <c r="N1095" s="7">
        <v>1</v>
      </c>
      <c r="P1095" s="6" t="s">
        <v>57326</v>
      </c>
      <c r="Q1095" s="1" t="s">
        <v>57327</v>
      </c>
      <c r="R1095" s="1" t="s">
        <v>57328</v>
      </c>
      <c r="S1095" s="1" t="s">
        <v>5051</v>
      </c>
      <c r="T1095" s="1" t="s">
        <v>1263</v>
      </c>
      <c r="U1095" s="7">
        <v>1</v>
      </c>
      <c r="W1095" s="6" t="s">
        <v>8569</v>
      </c>
      <c r="X1095" s="1" t="s">
        <v>57301</v>
      </c>
      <c r="Y1095" s="1" t="s">
        <v>57302</v>
      </c>
      <c r="Z1095" s="1" t="s">
        <v>436</v>
      </c>
      <c r="AA1095" s="1" t="s">
        <v>342</v>
      </c>
      <c r="AB1095" s="7">
        <v>1</v>
      </c>
      <c r="AR1095" s="6" t="s">
        <v>57303</v>
      </c>
      <c r="AS1095" s="1" t="s">
        <v>57304</v>
      </c>
      <c r="AT1095" s="1" t="s">
        <v>57305</v>
      </c>
      <c r="AU1095" s="1" t="s">
        <v>363</v>
      </c>
      <c r="AV1095" s="1" t="s">
        <v>550</v>
      </c>
      <c r="AW1095" s="7" t="s">
        <v>57306</v>
      </c>
      <c r="BM1095" s="6" t="s">
        <v>44321</v>
      </c>
      <c r="BN1095" s="1" t="s">
        <v>57307</v>
      </c>
      <c r="BO1095" s="1" t="s">
        <v>57308</v>
      </c>
      <c r="BP1095" s="1" t="s">
        <v>8209</v>
      </c>
      <c r="BQ1095" s="1" t="s">
        <v>432</v>
      </c>
      <c r="BR1095" s="7">
        <v>1</v>
      </c>
      <c r="CH1095" s="6" t="s">
        <v>49326</v>
      </c>
      <c r="CI1095" s="1" t="s">
        <v>57337</v>
      </c>
      <c r="CJ1095" s="1" t="s">
        <v>57338</v>
      </c>
      <c r="CK1095" s="1" t="s">
        <v>786</v>
      </c>
      <c r="CL1095" s="1" t="s">
        <v>1630</v>
      </c>
      <c r="CM1095" s="7">
        <v>1</v>
      </c>
      <c r="CO1095" s="6" t="s">
        <v>8593</v>
      </c>
      <c r="CP1095" s="1" t="s">
        <v>57367</v>
      </c>
      <c r="CQ1095" s="1" t="s">
        <v>57368</v>
      </c>
      <c r="CR1095" s="1" t="s">
        <v>1478</v>
      </c>
      <c r="CS1095" s="1" t="s">
        <v>358</v>
      </c>
      <c r="CT1095" s="7" t="s">
        <v>57369</v>
      </c>
      <c r="DQ1095" s="6" t="s">
        <v>12218</v>
      </c>
      <c r="DR1095" s="1" t="s">
        <v>57313</v>
      </c>
      <c r="DS1095" s="1" t="s">
        <v>57314</v>
      </c>
      <c r="DT1095" s="1" t="s">
        <v>1325</v>
      </c>
      <c r="DU1095" s="1" t="s">
        <v>3436</v>
      </c>
      <c r="DV1095" s="7">
        <v>1</v>
      </c>
      <c r="DX1095" s="6" t="s">
        <v>9418</v>
      </c>
      <c r="DY1095" s="1" t="s">
        <v>57431</v>
      </c>
      <c r="DZ1095" s="1" t="s">
        <v>57432</v>
      </c>
      <c r="EA1095" s="1" t="s">
        <v>3921</v>
      </c>
      <c r="EB1095" s="1" t="s">
        <v>203</v>
      </c>
      <c r="EC1095" s="7" t="s">
        <v>57433</v>
      </c>
      <c r="EE1095" s="6" t="s">
        <v>57346</v>
      </c>
      <c r="EF1095" s="1" t="s">
        <v>57347</v>
      </c>
      <c r="EG1095" s="1" t="s">
        <v>57348</v>
      </c>
      <c r="EH1095" s="1" t="s">
        <v>5230</v>
      </c>
      <c r="EI1095" s="1" t="s">
        <v>4488</v>
      </c>
      <c r="EJ1095" s="7" t="s">
        <v>57349</v>
      </c>
    </row>
    <row r="1096" spans="2:140" x14ac:dyDescent="0.2">
      <c r="B1096" s="6" t="s">
        <v>18645</v>
      </c>
      <c r="C1096" s="1" t="s">
        <v>57350</v>
      </c>
      <c r="D1096" s="1" t="s">
        <v>57351</v>
      </c>
      <c r="E1096" s="1" t="s">
        <v>94</v>
      </c>
      <c r="F1096" s="1" t="s">
        <v>7007</v>
      </c>
      <c r="G1096" s="7" t="s">
        <v>57352</v>
      </c>
      <c r="I1096" s="6" t="s">
        <v>11535</v>
      </c>
      <c r="J1096" s="1" t="s">
        <v>57353</v>
      </c>
      <c r="K1096" s="1" t="s">
        <v>57354</v>
      </c>
      <c r="L1096" s="1" t="s">
        <v>1587</v>
      </c>
      <c r="M1096" s="1" t="s">
        <v>629</v>
      </c>
      <c r="N1096" s="7">
        <v>1</v>
      </c>
      <c r="P1096" s="6" t="s">
        <v>6296</v>
      </c>
      <c r="Q1096" s="1" t="s">
        <v>57355</v>
      </c>
      <c r="R1096" s="1" t="s">
        <v>57356</v>
      </c>
      <c r="S1096" s="1" t="s">
        <v>1011</v>
      </c>
      <c r="T1096" s="1" t="s">
        <v>1060</v>
      </c>
      <c r="U1096" s="7">
        <v>1</v>
      </c>
      <c r="W1096" s="6" t="s">
        <v>10761</v>
      </c>
      <c r="X1096" s="1" t="s">
        <v>57329</v>
      </c>
      <c r="Y1096" s="1" t="s">
        <v>57330</v>
      </c>
      <c r="Z1096" s="1" t="s">
        <v>13265</v>
      </c>
      <c r="AA1096" s="1" t="s">
        <v>4633</v>
      </c>
      <c r="AB1096" s="7" t="s">
        <v>57331</v>
      </c>
      <c r="AR1096" s="6" t="s">
        <v>13643</v>
      </c>
      <c r="AS1096" s="1" t="s">
        <v>57332</v>
      </c>
      <c r="AT1096" s="1" t="s">
        <v>57333</v>
      </c>
      <c r="AU1096" s="1" t="s">
        <v>962</v>
      </c>
      <c r="AV1096" s="1" t="s">
        <v>5376</v>
      </c>
      <c r="AW1096" s="7" t="s">
        <v>57334</v>
      </c>
      <c r="BM1096" s="6" t="s">
        <v>11313</v>
      </c>
      <c r="BN1096" s="1" t="s">
        <v>57335</v>
      </c>
      <c r="BO1096" s="1" t="s">
        <v>57336</v>
      </c>
      <c r="BP1096" s="1" t="s">
        <v>1308</v>
      </c>
      <c r="BQ1096" s="1" t="s">
        <v>4752</v>
      </c>
      <c r="BR1096" s="7">
        <v>1</v>
      </c>
      <c r="CH1096" s="6" t="s">
        <v>10631</v>
      </c>
      <c r="CI1096" s="1" t="s">
        <v>57365</v>
      </c>
      <c r="CJ1096" s="1" t="s">
        <v>57366</v>
      </c>
      <c r="CK1096" s="1" t="s">
        <v>5635</v>
      </c>
      <c r="CL1096" s="1" t="s">
        <v>2392</v>
      </c>
      <c r="CM1096" s="7">
        <v>1</v>
      </c>
      <c r="CO1096" s="6" t="s">
        <v>31887</v>
      </c>
      <c r="CP1096" s="1" t="s">
        <v>57396</v>
      </c>
      <c r="CQ1096" s="1" t="s">
        <v>57397</v>
      </c>
      <c r="CR1096" s="1" t="s">
        <v>1001</v>
      </c>
      <c r="CS1096" s="1" t="s">
        <v>947</v>
      </c>
      <c r="CT1096" s="7">
        <v>1</v>
      </c>
      <c r="DQ1096" s="6" t="s">
        <v>33259</v>
      </c>
      <c r="DR1096" s="1" t="s">
        <v>57341</v>
      </c>
      <c r="DS1096" s="1" t="s">
        <v>57342</v>
      </c>
      <c r="DT1096" s="1" t="s">
        <v>432</v>
      </c>
      <c r="DU1096" s="1" t="s">
        <v>476</v>
      </c>
      <c r="DV1096" s="7">
        <v>1</v>
      </c>
      <c r="DX1096" s="6" t="s">
        <v>2485</v>
      </c>
      <c r="DY1096" s="1" t="s">
        <v>57462</v>
      </c>
      <c r="DZ1096" s="1" t="s">
        <v>57463</v>
      </c>
      <c r="EA1096" s="1" t="s">
        <v>175</v>
      </c>
      <c r="EB1096" s="1" t="s">
        <v>2355</v>
      </c>
      <c r="EC1096" s="7">
        <v>1</v>
      </c>
      <c r="EE1096" s="6" t="s">
        <v>14952</v>
      </c>
      <c r="EF1096" s="1" t="s">
        <v>57375</v>
      </c>
      <c r="EG1096" s="1" t="s">
        <v>57376</v>
      </c>
      <c r="EH1096" s="1" t="s">
        <v>1830</v>
      </c>
      <c r="EI1096" s="1" t="s">
        <v>3823</v>
      </c>
      <c r="EJ1096" s="7">
        <v>1</v>
      </c>
    </row>
    <row r="1097" spans="2:140" x14ac:dyDescent="0.2">
      <c r="B1097" s="6" t="s">
        <v>13598</v>
      </c>
      <c r="C1097" s="1" t="s">
        <v>57377</v>
      </c>
      <c r="D1097" s="1" t="s">
        <v>57378</v>
      </c>
      <c r="E1097" s="1" t="s">
        <v>4253</v>
      </c>
      <c r="F1097" s="1" t="s">
        <v>3331</v>
      </c>
      <c r="G1097" s="7" t="s">
        <v>57379</v>
      </c>
      <c r="I1097" s="6" t="s">
        <v>4439</v>
      </c>
      <c r="J1097" s="1" t="s">
        <v>57380</v>
      </c>
      <c r="K1097" s="1" t="s">
        <v>57381</v>
      </c>
      <c r="L1097" s="1" t="s">
        <v>167</v>
      </c>
      <c r="M1097" s="1" t="s">
        <v>1531</v>
      </c>
      <c r="N1097" s="7">
        <v>1</v>
      </c>
      <c r="P1097" s="6" t="s">
        <v>19959</v>
      </c>
      <c r="Q1097" s="1" t="s">
        <v>57382</v>
      </c>
      <c r="R1097" s="1" t="s">
        <v>57383</v>
      </c>
      <c r="S1097" s="1" t="s">
        <v>729</v>
      </c>
      <c r="T1097" s="1" t="s">
        <v>314</v>
      </c>
      <c r="U1097" s="7">
        <v>1</v>
      </c>
      <c r="W1097" s="6" t="s">
        <v>4682</v>
      </c>
      <c r="X1097" s="1" t="s">
        <v>57357</v>
      </c>
      <c r="Y1097" s="1" t="s">
        <v>57358</v>
      </c>
      <c r="Z1097" s="1" t="s">
        <v>2431</v>
      </c>
      <c r="AA1097" s="1" t="s">
        <v>196</v>
      </c>
      <c r="AB1097" s="7" t="s">
        <v>57359</v>
      </c>
      <c r="AR1097" s="6" t="s">
        <v>21446</v>
      </c>
      <c r="AS1097" s="1" t="s">
        <v>57360</v>
      </c>
      <c r="AT1097" s="1" t="s">
        <v>57361</v>
      </c>
      <c r="AU1097" s="1" t="s">
        <v>3075</v>
      </c>
      <c r="AV1097" s="1" t="s">
        <v>3214</v>
      </c>
      <c r="AW1097" s="7" t="s">
        <v>57362</v>
      </c>
      <c r="BM1097" s="6" t="s">
        <v>9608</v>
      </c>
      <c r="BN1097" s="1" t="s">
        <v>57363</v>
      </c>
      <c r="BO1097" s="1" t="s">
        <v>57364</v>
      </c>
      <c r="BP1097" s="1" t="s">
        <v>378</v>
      </c>
      <c r="BQ1097" s="1" t="s">
        <v>3514</v>
      </c>
      <c r="BR1097" s="7">
        <v>1</v>
      </c>
      <c r="CH1097" s="6" t="s">
        <v>13088</v>
      </c>
      <c r="CI1097" s="1" t="s">
        <v>57394</v>
      </c>
      <c r="CJ1097" s="1" t="s">
        <v>57395</v>
      </c>
      <c r="CK1097" s="1" t="s">
        <v>3346</v>
      </c>
      <c r="CL1097" s="1" t="s">
        <v>278</v>
      </c>
      <c r="CM1097" s="7">
        <v>1</v>
      </c>
      <c r="CO1097" s="6" t="s">
        <v>36619</v>
      </c>
      <c r="CP1097" s="1" t="s">
        <v>57426</v>
      </c>
      <c r="CQ1097" s="1" t="s">
        <v>57427</v>
      </c>
      <c r="CR1097" s="1" t="s">
        <v>1790</v>
      </c>
      <c r="CS1097" s="1" t="s">
        <v>2417</v>
      </c>
      <c r="CT1097" s="7" t="s">
        <v>57428</v>
      </c>
      <c r="DQ1097" s="6" t="s">
        <v>37773</v>
      </c>
      <c r="DR1097" s="1" t="s">
        <v>57370</v>
      </c>
      <c r="DS1097" s="1" t="s">
        <v>57371</v>
      </c>
      <c r="DT1097" s="1" t="s">
        <v>3823</v>
      </c>
      <c r="DU1097" s="1" t="s">
        <v>2927</v>
      </c>
      <c r="DV1097" s="7">
        <v>1</v>
      </c>
      <c r="DX1097" s="6" t="s">
        <v>9353</v>
      </c>
      <c r="DY1097" s="1" t="s">
        <v>57490</v>
      </c>
      <c r="DZ1097" s="1" t="s">
        <v>57491</v>
      </c>
      <c r="EA1097" s="1" t="s">
        <v>7407</v>
      </c>
      <c r="EB1097" s="1" t="s">
        <v>6800</v>
      </c>
      <c r="EC1097" s="7" t="s">
        <v>57492</v>
      </c>
      <c r="EE1097" s="6" t="s">
        <v>57404</v>
      </c>
      <c r="EF1097" s="1" t="s">
        <v>57405</v>
      </c>
      <c r="EG1097" s="1" t="s">
        <v>57406</v>
      </c>
      <c r="EH1097" s="1" t="s">
        <v>820</v>
      </c>
      <c r="EI1097" s="1" t="s">
        <v>5191</v>
      </c>
      <c r="EJ1097" s="7" t="s">
        <v>57407</v>
      </c>
    </row>
    <row r="1098" spans="2:140" x14ac:dyDescent="0.2">
      <c r="B1098" s="6" t="s">
        <v>11539</v>
      </c>
      <c r="C1098" s="1" t="s">
        <v>57408</v>
      </c>
      <c r="D1098" s="1" t="s">
        <v>57409</v>
      </c>
      <c r="E1098" s="1" t="s">
        <v>304</v>
      </c>
      <c r="F1098" s="1" t="s">
        <v>2544</v>
      </c>
      <c r="G1098" s="7" t="s">
        <v>57410</v>
      </c>
      <c r="I1098" s="6" t="s">
        <v>22046</v>
      </c>
      <c r="J1098" s="1" t="s">
        <v>57411</v>
      </c>
      <c r="K1098" s="1" t="s">
        <v>57412</v>
      </c>
      <c r="L1098" s="1" t="s">
        <v>269</v>
      </c>
      <c r="M1098" s="1" t="s">
        <v>43</v>
      </c>
      <c r="N1098" s="7" t="s">
        <v>57413</v>
      </c>
      <c r="P1098" s="6" t="s">
        <v>40739</v>
      </c>
      <c r="Q1098" s="1" t="s">
        <v>57414</v>
      </c>
      <c r="R1098" s="1" t="s">
        <v>57415</v>
      </c>
      <c r="S1098" s="1" t="s">
        <v>397</v>
      </c>
      <c r="T1098" s="1" t="s">
        <v>258</v>
      </c>
      <c r="U1098" s="7">
        <v>1</v>
      </c>
      <c r="W1098" s="6" t="s">
        <v>4890</v>
      </c>
      <c r="X1098" s="1" t="s">
        <v>57384</v>
      </c>
      <c r="Y1098" s="1" t="s">
        <v>57385</v>
      </c>
      <c r="Z1098" s="1" t="s">
        <v>388</v>
      </c>
      <c r="AA1098" s="1" t="s">
        <v>4915</v>
      </c>
      <c r="AB1098" s="7" t="s">
        <v>57386</v>
      </c>
      <c r="AR1098" s="6" t="s">
        <v>57387</v>
      </c>
      <c r="AS1098" s="1" t="s">
        <v>57388</v>
      </c>
      <c r="AT1098" s="1" t="s">
        <v>57389</v>
      </c>
      <c r="AU1098" s="1" t="s">
        <v>2497</v>
      </c>
      <c r="AV1098" s="1" t="s">
        <v>7801</v>
      </c>
      <c r="AW1098" s="7" t="s">
        <v>57390</v>
      </c>
      <c r="BM1098" s="6" t="s">
        <v>7239</v>
      </c>
      <c r="BN1098" s="1" t="s">
        <v>57391</v>
      </c>
      <c r="BO1098" s="1" t="s">
        <v>57392</v>
      </c>
      <c r="BP1098" s="1" t="s">
        <v>3930</v>
      </c>
      <c r="BQ1098" s="1" t="s">
        <v>427</v>
      </c>
      <c r="BR1098" s="7" t="s">
        <v>57393</v>
      </c>
      <c r="CH1098" s="6" t="s">
        <v>20514</v>
      </c>
      <c r="CI1098" s="1" t="s">
        <v>57424</v>
      </c>
      <c r="CJ1098" s="1" t="s">
        <v>57425</v>
      </c>
      <c r="CK1098" s="1" t="s">
        <v>5395</v>
      </c>
      <c r="CL1098" s="1" t="s">
        <v>175</v>
      </c>
      <c r="CM1098" s="7">
        <v>1</v>
      </c>
      <c r="CO1098" s="6" t="s">
        <v>13962</v>
      </c>
      <c r="CP1098" s="1" t="s">
        <v>57457</v>
      </c>
      <c r="CQ1098" s="1" t="s">
        <v>57458</v>
      </c>
      <c r="CR1098" s="1" t="s">
        <v>88</v>
      </c>
      <c r="CS1098" s="1" t="s">
        <v>2633</v>
      </c>
      <c r="CT1098" s="7" t="s">
        <v>57459</v>
      </c>
      <c r="DQ1098" s="6" t="s">
        <v>57398</v>
      </c>
      <c r="DR1098" s="1" t="s">
        <v>57399</v>
      </c>
      <c r="DS1098" s="1" t="s">
        <v>57400</v>
      </c>
      <c r="DT1098" s="1" t="s">
        <v>10564</v>
      </c>
      <c r="DU1098" s="1" t="s">
        <v>3278</v>
      </c>
      <c r="DV1098" s="7">
        <v>1</v>
      </c>
      <c r="DX1098" s="6" t="s">
        <v>4920</v>
      </c>
      <c r="DY1098" s="1" t="s">
        <v>57519</v>
      </c>
      <c r="DZ1098" s="1" t="s">
        <v>57520</v>
      </c>
      <c r="EA1098" s="1" t="s">
        <v>4975</v>
      </c>
      <c r="EB1098" s="1" t="s">
        <v>3218</v>
      </c>
      <c r="EC1098" s="7" t="s">
        <v>57521</v>
      </c>
      <c r="EE1098" s="6" t="s">
        <v>57434</v>
      </c>
      <c r="EF1098" s="1" t="s">
        <v>57435</v>
      </c>
      <c r="EG1098" s="1" t="s">
        <v>57436</v>
      </c>
      <c r="EH1098" s="1" t="s">
        <v>1361</v>
      </c>
      <c r="EI1098" s="1" t="s">
        <v>1468</v>
      </c>
      <c r="EJ1098" s="7" t="s">
        <v>57437</v>
      </c>
    </row>
    <row r="1099" spans="2:140" x14ac:dyDescent="0.2">
      <c r="B1099" s="6" t="s">
        <v>7599</v>
      </c>
      <c r="C1099" s="1" t="s">
        <v>57438</v>
      </c>
      <c r="D1099" s="1" t="s">
        <v>57439</v>
      </c>
      <c r="E1099" s="1" t="s">
        <v>72</v>
      </c>
      <c r="F1099" s="1" t="s">
        <v>78</v>
      </c>
      <c r="G1099" s="7" t="s">
        <v>57440</v>
      </c>
      <c r="I1099" s="6" t="s">
        <v>10484</v>
      </c>
      <c r="J1099" s="1" t="s">
        <v>57441</v>
      </c>
      <c r="K1099" s="1" t="s">
        <v>57442</v>
      </c>
      <c r="L1099" s="1" t="s">
        <v>4367</v>
      </c>
      <c r="M1099" s="1" t="s">
        <v>1203</v>
      </c>
      <c r="N1099" s="7">
        <v>1</v>
      </c>
      <c r="P1099" s="6" t="s">
        <v>57443</v>
      </c>
      <c r="Q1099" s="1" t="s">
        <v>57444</v>
      </c>
      <c r="R1099" s="1" t="s">
        <v>57445</v>
      </c>
      <c r="S1099" s="1" t="s">
        <v>2948</v>
      </c>
      <c r="T1099" s="1" t="s">
        <v>1607</v>
      </c>
      <c r="U1099" s="7">
        <v>1</v>
      </c>
      <c r="W1099" s="6" t="s">
        <v>9595</v>
      </c>
      <c r="X1099" s="1" t="s">
        <v>57416</v>
      </c>
      <c r="Y1099" s="1" t="s">
        <v>57417</v>
      </c>
      <c r="Z1099" s="1" t="s">
        <v>2219</v>
      </c>
      <c r="AA1099" s="1" t="s">
        <v>5954</v>
      </c>
      <c r="AB1099" s="7" t="s">
        <v>57418</v>
      </c>
      <c r="AR1099" s="6" t="s">
        <v>14750</v>
      </c>
      <c r="AS1099" s="1" t="s">
        <v>57419</v>
      </c>
      <c r="AT1099" s="1" t="s">
        <v>57420</v>
      </c>
      <c r="AU1099" s="1" t="s">
        <v>566</v>
      </c>
      <c r="AV1099" s="1" t="s">
        <v>600</v>
      </c>
      <c r="AW1099" s="7" t="s">
        <v>57421</v>
      </c>
      <c r="BM1099" s="6" t="s">
        <v>37420</v>
      </c>
      <c r="BN1099" s="1" t="s">
        <v>57422</v>
      </c>
      <c r="BO1099" s="1" t="s">
        <v>57423</v>
      </c>
      <c r="BP1099" s="1" t="s">
        <v>6257</v>
      </c>
      <c r="BQ1099" s="1" t="s">
        <v>3436</v>
      </c>
      <c r="BR1099" s="7">
        <v>1</v>
      </c>
      <c r="CH1099" s="6" t="s">
        <v>15490</v>
      </c>
      <c r="CI1099" s="1" t="s">
        <v>57454</v>
      </c>
      <c r="CJ1099" s="1" t="s">
        <v>57455</v>
      </c>
      <c r="CK1099" s="1" t="s">
        <v>6493</v>
      </c>
      <c r="CL1099" s="1" t="s">
        <v>186</v>
      </c>
      <c r="CM1099" s="7" t="s">
        <v>57456</v>
      </c>
      <c r="CO1099" s="6" t="s">
        <v>22116</v>
      </c>
      <c r="CP1099" s="1" t="s">
        <v>57485</v>
      </c>
      <c r="CQ1099" s="1" t="s">
        <v>57486</v>
      </c>
      <c r="CR1099" s="1" t="s">
        <v>2080</v>
      </c>
      <c r="CS1099" s="1" t="s">
        <v>3065</v>
      </c>
      <c r="CT1099" s="7" t="s">
        <v>57487</v>
      </c>
      <c r="DQ1099" s="6" t="s">
        <v>21413</v>
      </c>
      <c r="DR1099" s="1" t="s">
        <v>57429</v>
      </c>
      <c r="DS1099" s="1" t="s">
        <v>57430</v>
      </c>
      <c r="DT1099" s="1" t="s">
        <v>5083</v>
      </c>
      <c r="DU1099" s="1" t="s">
        <v>3322</v>
      </c>
      <c r="DV1099" s="7">
        <v>1</v>
      </c>
      <c r="DX1099" s="6" t="s">
        <v>8273</v>
      </c>
      <c r="DY1099" s="1" t="s">
        <v>57547</v>
      </c>
      <c r="DZ1099" s="1" t="s">
        <v>57548</v>
      </c>
      <c r="EA1099" s="1" t="s">
        <v>1938</v>
      </c>
      <c r="EB1099" s="1" t="s">
        <v>3486</v>
      </c>
      <c r="EC1099" s="7" t="s">
        <v>57549</v>
      </c>
      <c r="EE1099" s="6" t="s">
        <v>7775</v>
      </c>
      <c r="EF1099" s="1" t="s">
        <v>57464</v>
      </c>
      <c r="EG1099" s="1" t="s">
        <v>57465</v>
      </c>
      <c r="EH1099" s="1" t="s">
        <v>2080</v>
      </c>
      <c r="EI1099" s="1" t="s">
        <v>550</v>
      </c>
      <c r="EJ1099" s="7" t="s">
        <v>57466</v>
      </c>
    </row>
    <row r="1100" spans="2:140" x14ac:dyDescent="0.2">
      <c r="B1100" s="6" t="s">
        <v>11563</v>
      </c>
      <c r="C1100" s="1" t="s">
        <v>57467</v>
      </c>
      <c r="D1100" s="1" t="s">
        <v>57468</v>
      </c>
      <c r="E1100" s="1" t="s">
        <v>5395</v>
      </c>
      <c r="F1100" s="1" t="s">
        <v>3507</v>
      </c>
      <c r="G1100" s="7" t="s">
        <v>57469</v>
      </c>
      <c r="I1100" s="6" t="s">
        <v>20366</v>
      </c>
      <c r="J1100" s="1" t="s">
        <v>57470</v>
      </c>
      <c r="K1100" s="1" t="s">
        <v>57471</v>
      </c>
      <c r="L1100" s="1" t="s">
        <v>15</v>
      </c>
      <c r="M1100" s="1" t="s">
        <v>4530</v>
      </c>
      <c r="N1100" s="7">
        <v>1</v>
      </c>
      <c r="P1100" s="6" t="s">
        <v>22414</v>
      </c>
      <c r="Q1100" s="1" t="s">
        <v>57472</v>
      </c>
      <c r="R1100" s="1" t="s">
        <v>57473</v>
      </c>
      <c r="S1100" s="1" t="s">
        <v>1523</v>
      </c>
      <c r="T1100" s="1" t="s">
        <v>1304</v>
      </c>
      <c r="U1100" s="7">
        <v>1</v>
      </c>
      <c r="W1100" s="6" t="s">
        <v>4833</v>
      </c>
      <c r="X1100" s="1" t="s">
        <v>57446</v>
      </c>
      <c r="Y1100" s="1" t="s">
        <v>57447</v>
      </c>
      <c r="Z1100" s="1" t="s">
        <v>3065</v>
      </c>
      <c r="AA1100" s="1" t="s">
        <v>2927</v>
      </c>
      <c r="AB1100" s="7" t="s">
        <v>57448</v>
      </c>
      <c r="AR1100" s="6" t="s">
        <v>48333</v>
      </c>
      <c r="AS1100" s="1" t="s">
        <v>57449</v>
      </c>
      <c r="AT1100" s="1" t="s">
        <v>57450</v>
      </c>
      <c r="AU1100" s="1" t="s">
        <v>932</v>
      </c>
      <c r="AV1100" s="1" t="s">
        <v>3056</v>
      </c>
      <c r="AW1100" s="7" t="s">
        <v>57451</v>
      </c>
      <c r="BM1100" s="6" t="s">
        <v>7466</v>
      </c>
      <c r="BN1100" s="1" t="s">
        <v>57452</v>
      </c>
      <c r="BO1100" s="1" t="s">
        <v>57453</v>
      </c>
      <c r="BP1100" s="1" t="s">
        <v>144</v>
      </c>
      <c r="BQ1100" s="1" t="s">
        <v>2770</v>
      </c>
      <c r="BR1100" s="7">
        <v>1</v>
      </c>
      <c r="CH1100" s="6" t="s">
        <v>29675</v>
      </c>
      <c r="CI1100" s="1" t="s">
        <v>57482</v>
      </c>
      <c r="CJ1100" s="1" t="s">
        <v>57483</v>
      </c>
      <c r="CK1100" s="1" t="s">
        <v>2789</v>
      </c>
      <c r="CL1100" s="1" t="s">
        <v>1411</v>
      </c>
      <c r="CM1100" s="7" t="s">
        <v>57484</v>
      </c>
      <c r="CO1100" s="6" t="s">
        <v>19527</v>
      </c>
      <c r="CP1100" s="1" t="s">
        <v>57514</v>
      </c>
      <c r="CQ1100" s="1" t="s">
        <v>57515</v>
      </c>
      <c r="CR1100" s="1" t="s">
        <v>5083</v>
      </c>
      <c r="CS1100" s="1" t="s">
        <v>264</v>
      </c>
      <c r="CT1100" s="7" t="s">
        <v>57516</v>
      </c>
      <c r="DQ1100" s="6" t="s">
        <v>5883</v>
      </c>
      <c r="DR1100" s="1" t="s">
        <v>57460</v>
      </c>
      <c r="DS1100" s="1" t="s">
        <v>57461</v>
      </c>
      <c r="DT1100" s="1" t="s">
        <v>4633</v>
      </c>
      <c r="DU1100" s="1" t="s">
        <v>1308</v>
      </c>
      <c r="DV1100" s="7">
        <v>1</v>
      </c>
      <c r="DX1100" s="6" t="s">
        <v>6631</v>
      </c>
      <c r="DY1100" s="1" t="s">
        <v>57576</v>
      </c>
      <c r="DZ1100" s="1" t="s">
        <v>57577</v>
      </c>
      <c r="EA1100" s="1" t="s">
        <v>1825</v>
      </c>
      <c r="EB1100" s="1" t="s">
        <v>3591</v>
      </c>
      <c r="EC1100" s="7">
        <v>1</v>
      </c>
      <c r="EE1100" s="6" t="s">
        <v>57493</v>
      </c>
      <c r="EF1100" s="1" t="s">
        <v>57494</v>
      </c>
      <c r="EG1100" s="1" t="s">
        <v>57495</v>
      </c>
      <c r="EH1100" s="1" t="s">
        <v>2544</v>
      </c>
      <c r="EI1100" s="1" t="s">
        <v>1468</v>
      </c>
      <c r="EJ1100" s="7" t="s">
        <v>57496</v>
      </c>
    </row>
    <row r="1101" spans="2:140" x14ac:dyDescent="0.2">
      <c r="B1101" s="6" t="s">
        <v>11195</v>
      </c>
      <c r="C1101" s="1" t="s">
        <v>57497</v>
      </c>
      <c r="D1101" s="1" t="s">
        <v>57498</v>
      </c>
      <c r="E1101" s="1" t="s">
        <v>2999</v>
      </c>
      <c r="F1101" s="1" t="s">
        <v>6035</v>
      </c>
      <c r="G1101" s="7" t="s">
        <v>57499</v>
      </c>
      <c r="I1101" s="6" t="s">
        <v>8012</v>
      </c>
      <c r="J1101" s="1" t="s">
        <v>57500</v>
      </c>
      <c r="K1101" s="1" t="s">
        <v>57501</v>
      </c>
      <c r="L1101" s="1" t="s">
        <v>5902</v>
      </c>
      <c r="M1101" s="1" t="s">
        <v>5902</v>
      </c>
      <c r="N1101" s="7">
        <v>1</v>
      </c>
      <c r="P1101" s="6" t="s">
        <v>12530</v>
      </c>
      <c r="Q1101" s="1" t="s">
        <v>57502</v>
      </c>
      <c r="R1101" s="1" t="s">
        <v>57503</v>
      </c>
      <c r="S1101" s="1" t="s">
        <v>575</v>
      </c>
      <c r="T1101" s="1" t="s">
        <v>1587</v>
      </c>
      <c r="U1101" s="7">
        <v>1</v>
      </c>
      <c r="W1101" s="6" t="s">
        <v>8984</v>
      </c>
      <c r="X1101" s="1" t="s">
        <v>57474</v>
      </c>
      <c r="Y1101" s="1" t="s">
        <v>57475</v>
      </c>
      <c r="Z1101" s="1" t="s">
        <v>7266</v>
      </c>
      <c r="AA1101" s="1" t="s">
        <v>4530</v>
      </c>
      <c r="AB1101" s="7" t="s">
        <v>57476</v>
      </c>
      <c r="AR1101" s="6" t="s">
        <v>23551</v>
      </c>
      <c r="AS1101" s="1" t="s">
        <v>57477</v>
      </c>
      <c r="AT1101" s="1" t="s">
        <v>57478</v>
      </c>
      <c r="AU1101" s="1" t="s">
        <v>1630</v>
      </c>
      <c r="AV1101" s="1" t="s">
        <v>133</v>
      </c>
      <c r="AW1101" s="7" t="s">
        <v>57479</v>
      </c>
      <c r="BM1101" s="6" t="s">
        <v>25021</v>
      </c>
      <c r="BN1101" s="1" t="s">
        <v>57480</v>
      </c>
      <c r="BO1101" s="1" t="s">
        <v>57481</v>
      </c>
      <c r="BP1101" s="1" t="s">
        <v>691</v>
      </c>
      <c r="BQ1101" s="1" t="s">
        <v>3514</v>
      </c>
      <c r="BR1101" s="7">
        <v>1</v>
      </c>
      <c r="CH1101" s="6" t="s">
        <v>10810</v>
      </c>
      <c r="CI1101" s="1" t="s">
        <v>57512</v>
      </c>
      <c r="CJ1101" s="1" t="s">
        <v>57513</v>
      </c>
      <c r="CK1101" s="1" t="s">
        <v>5395</v>
      </c>
      <c r="CL1101" s="1" t="s">
        <v>175</v>
      </c>
      <c r="CM1101" s="7">
        <v>1</v>
      </c>
      <c r="CO1101" s="6" t="s">
        <v>21413</v>
      </c>
      <c r="CP1101" s="1" t="s">
        <v>57542</v>
      </c>
      <c r="CQ1101" s="1" t="s">
        <v>57543</v>
      </c>
      <c r="CR1101" s="1" t="s">
        <v>3486</v>
      </c>
      <c r="CS1101" s="1" t="s">
        <v>535</v>
      </c>
      <c r="CT1101" s="7" t="s">
        <v>57544</v>
      </c>
      <c r="DQ1101" s="6" t="s">
        <v>17306</v>
      </c>
      <c r="DR1101" s="1" t="s">
        <v>57488</v>
      </c>
      <c r="DS1101" s="1" t="s">
        <v>57489</v>
      </c>
      <c r="DT1101" s="1" t="s">
        <v>1607</v>
      </c>
      <c r="DU1101" s="1" t="s">
        <v>3364</v>
      </c>
      <c r="DV1101" s="7">
        <v>1</v>
      </c>
      <c r="DX1101" s="6" t="s">
        <v>11632</v>
      </c>
      <c r="DY1101" s="1" t="s">
        <v>57603</v>
      </c>
      <c r="DZ1101" s="1" t="s">
        <v>57604</v>
      </c>
      <c r="EA1101" s="1" t="s">
        <v>5191</v>
      </c>
      <c r="EB1101" s="1" t="s">
        <v>2225</v>
      </c>
      <c r="EC1101" s="7" t="s">
        <v>57605</v>
      </c>
      <c r="EE1101" s="6" t="s">
        <v>57522</v>
      </c>
      <c r="EF1101" s="1" t="s">
        <v>57523</v>
      </c>
      <c r="EG1101" s="1" t="s">
        <v>57524</v>
      </c>
      <c r="EH1101" s="1" t="s">
        <v>2387</v>
      </c>
      <c r="EI1101" s="1" t="s">
        <v>1641</v>
      </c>
      <c r="EJ1101" s="7" t="s">
        <v>57525</v>
      </c>
    </row>
    <row r="1102" spans="2:140" x14ac:dyDescent="0.2">
      <c r="B1102" s="6" t="s">
        <v>9321</v>
      </c>
      <c r="C1102" s="1" t="s">
        <v>57526</v>
      </c>
      <c r="D1102" s="1" t="s">
        <v>57527</v>
      </c>
      <c r="E1102" s="1" t="s">
        <v>2314</v>
      </c>
      <c r="F1102" s="1" t="s">
        <v>1309</v>
      </c>
      <c r="G1102" s="7" t="s">
        <v>57528</v>
      </c>
      <c r="I1102" s="6" t="s">
        <v>41587</v>
      </c>
      <c r="J1102" s="1" t="s">
        <v>57529</v>
      </c>
      <c r="K1102" s="1" t="s">
        <v>57530</v>
      </c>
      <c r="L1102" s="1" t="s">
        <v>1685</v>
      </c>
      <c r="M1102" s="1" t="s">
        <v>1249</v>
      </c>
      <c r="N1102" s="7">
        <v>1</v>
      </c>
      <c r="P1102" s="6" t="s">
        <v>53659</v>
      </c>
      <c r="Q1102" s="1" t="s">
        <v>57531</v>
      </c>
      <c r="R1102" s="1" t="s">
        <v>57532</v>
      </c>
      <c r="S1102" s="1" t="s">
        <v>2492</v>
      </c>
      <c r="T1102" s="1" t="s">
        <v>3986</v>
      </c>
      <c r="U1102" s="7">
        <v>1</v>
      </c>
      <c r="W1102" s="6" t="s">
        <v>631</v>
      </c>
      <c r="X1102" s="1" t="s">
        <v>57504</v>
      </c>
      <c r="Y1102" s="1" t="s">
        <v>57505</v>
      </c>
      <c r="Z1102" s="1" t="s">
        <v>1267</v>
      </c>
      <c r="AA1102" s="1" t="s">
        <v>5689</v>
      </c>
      <c r="AB1102" s="7">
        <v>1</v>
      </c>
      <c r="AR1102" s="6" t="s">
        <v>57506</v>
      </c>
      <c r="AS1102" s="1" t="s">
        <v>57507</v>
      </c>
      <c r="AT1102" s="1" t="s">
        <v>57508</v>
      </c>
      <c r="AU1102" s="1" t="s">
        <v>1493</v>
      </c>
      <c r="AV1102" s="1" t="s">
        <v>4464</v>
      </c>
      <c r="AW1102" s="7" t="s">
        <v>57509</v>
      </c>
      <c r="BM1102" s="6" t="s">
        <v>4035</v>
      </c>
      <c r="BN1102" s="1" t="s">
        <v>57510</v>
      </c>
      <c r="BO1102" s="1" t="s">
        <v>57511</v>
      </c>
      <c r="BP1102" s="1" t="s">
        <v>3725</v>
      </c>
      <c r="BQ1102" s="1" t="s">
        <v>1441</v>
      </c>
      <c r="BR1102" s="7">
        <v>1</v>
      </c>
      <c r="CH1102" s="6" t="s">
        <v>11346</v>
      </c>
      <c r="CI1102" s="1" t="s">
        <v>57540</v>
      </c>
      <c r="CJ1102" s="1" t="s">
        <v>57541</v>
      </c>
      <c r="CK1102" s="1" t="s">
        <v>3270</v>
      </c>
      <c r="CL1102" s="1" t="s">
        <v>3150</v>
      </c>
      <c r="CM1102" s="7">
        <v>1</v>
      </c>
      <c r="CO1102" s="6" t="s">
        <v>18144</v>
      </c>
      <c r="CP1102" s="1" t="s">
        <v>57571</v>
      </c>
      <c r="CQ1102" s="1" t="s">
        <v>57572</v>
      </c>
      <c r="CR1102" s="1" t="s">
        <v>3364</v>
      </c>
      <c r="CS1102" s="1" t="s">
        <v>669</v>
      </c>
      <c r="CT1102" s="7" t="s">
        <v>57573</v>
      </c>
      <c r="DQ1102" s="6" t="s">
        <v>13690</v>
      </c>
      <c r="DR1102" s="1" t="s">
        <v>57517</v>
      </c>
      <c r="DS1102" s="1" t="s">
        <v>57518</v>
      </c>
      <c r="DT1102" s="1" t="s">
        <v>1401</v>
      </c>
      <c r="DU1102" s="1" t="s">
        <v>170</v>
      </c>
      <c r="DV1102" s="7">
        <v>1</v>
      </c>
      <c r="DX1102" s="6" t="s">
        <v>5143</v>
      </c>
      <c r="DY1102" s="1" t="s">
        <v>57631</v>
      </c>
      <c r="DZ1102" s="1" t="s">
        <v>57632</v>
      </c>
      <c r="EA1102" s="1" t="s">
        <v>186</v>
      </c>
      <c r="EB1102" s="1" t="s">
        <v>3721</v>
      </c>
      <c r="EC1102" s="7">
        <v>1</v>
      </c>
      <c r="EE1102" s="6" t="s">
        <v>57550</v>
      </c>
      <c r="EF1102" s="1" t="s">
        <v>57551</v>
      </c>
      <c r="EG1102" s="1" t="s">
        <v>57552</v>
      </c>
      <c r="EH1102" s="1" t="s">
        <v>4737</v>
      </c>
      <c r="EI1102" s="1" t="s">
        <v>373</v>
      </c>
      <c r="EJ1102" s="7" t="s">
        <v>57553</v>
      </c>
    </row>
    <row r="1103" spans="2:140" x14ac:dyDescent="0.2">
      <c r="B1103" s="6" t="s">
        <v>9097</v>
      </c>
      <c r="C1103" s="1" t="s">
        <v>57554</v>
      </c>
      <c r="D1103" s="1" t="s">
        <v>57555</v>
      </c>
      <c r="E1103" s="1" t="s">
        <v>7801</v>
      </c>
      <c r="F1103" s="1" t="s">
        <v>3730</v>
      </c>
      <c r="G1103" s="7" t="s">
        <v>57556</v>
      </c>
      <c r="I1103" s="6" t="s">
        <v>8869</v>
      </c>
      <c r="J1103" s="1" t="s">
        <v>57557</v>
      </c>
      <c r="K1103" s="1" t="s">
        <v>57558</v>
      </c>
      <c r="L1103" s="1" t="s">
        <v>3666</v>
      </c>
      <c r="M1103" s="1" t="s">
        <v>556</v>
      </c>
      <c r="N1103" s="7">
        <v>1</v>
      </c>
      <c r="P1103" s="6" t="s">
        <v>52547</v>
      </c>
      <c r="Q1103" s="1" t="s">
        <v>57559</v>
      </c>
      <c r="R1103" s="1" t="s">
        <v>57560</v>
      </c>
      <c r="S1103" s="1" t="s">
        <v>2896</v>
      </c>
      <c r="T1103" s="1" t="s">
        <v>2665</v>
      </c>
      <c r="U1103" s="7">
        <v>1</v>
      </c>
      <c r="W1103" s="6" t="s">
        <v>7380</v>
      </c>
      <c r="X1103" s="1" t="s">
        <v>57533</v>
      </c>
      <c r="Y1103" s="1" t="s">
        <v>57534</v>
      </c>
      <c r="Z1103" s="1" t="s">
        <v>2080</v>
      </c>
      <c r="AA1103" s="1" t="s">
        <v>99</v>
      </c>
      <c r="AB1103" s="7">
        <v>1</v>
      </c>
      <c r="AR1103" s="6" t="s">
        <v>11450</v>
      </c>
      <c r="AS1103" s="1" t="s">
        <v>57535</v>
      </c>
      <c r="AT1103" s="1" t="s">
        <v>57536</v>
      </c>
      <c r="AU1103" s="1" t="s">
        <v>1785</v>
      </c>
      <c r="AV1103" s="1" t="s">
        <v>3514</v>
      </c>
      <c r="AW1103" s="7" t="s">
        <v>57537</v>
      </c>
      <c r="BM1103" s="6" t="s">
        <v>44926</v>
      </c>
      <c r="BN1103" s="1" t="s">
        <v>57538</v>
      </c>
      <c r="BO1103" s="1" t="s">
        <v>57539</v>
      </c>
      <c r="BP1103" s="1" t="s">
        <v>6800</v>
      </c>
      <c r="BQ1103" s="1" t="s">
        <v>1911</v>
      </c>
      <c r="BR1103" s="7">
        <v>1</v>
      </c>
      <c r="CH1103" s="6" t="s">
        <v>10583</v>
      </c>
      <c r="CI1103" s="1" t="s">
        <v>57569</v>
      </c>
      <c r="CJ1103" s="1" t="s">
        <v>57570</v>
      </c>
      <c r="CK1103" s="1" t="s">
        <v>6800</v>
      </c>
      <c r="CL1103" s="1" t="s">
        <v>1355</v>
      </c>
      <c r="CM1103" s="7">
        <v>1</v>
      </c>
      <c r="CO1103" s="6" t="s">
        <v>16854</v>
      </c>
      <c r="CP1103" s="1" t="s">
        <v>57598</v>
      </c>
      <c r="CQ1103" s="1" t="s">
        <v>57599</v>
      </c>
      <c r="CR1103" s="1" t="s">
        <v>2776</v>
      </c>
      <c r="CS1103" s="1" t="s">
        <v>5421</v>
      </c>
      <c r="CT1103" s="7" t="s">
        <v>57600</v>
      </c>
      <c r="DQ1103" s="6" t="s">
        <v>20937</v>
      </c>
      <c r="DR1103" s="1" t="s">
        <v>57545</v>
      </c>
      <c r="DS1103" s="1" t="s">
        <v>57546</v>
      </c>
      <c r="DT1103" s="1" t="s">
        <v>10564</v>
      </c>
      <c r="DU1103" s="1" t="s">
        <v>432</v>
      </c>
      <c r="DV1103" s="7">
        <v>1</v>
      </c>
      <c r="DX1103" s="6" t="s">
        <v>7083</v>
      </c>
      <c r="DY1103" s="1" t="s">
        <v>57660</v>
      </c>
      <c r="DZ1103" s="1" t="s">
        <v>57661</v>
      </c>
      <c r="EA1103" s="1" t="s">
        <v>596</v>
      </c>
      <c r="EB1103" s="1" t="s">
        <v>535</v>
      </c>
      <c r="EC1103" s="7" t="s">
        <v>57662</v>
      </c>
      <c r="EE1103" s="6" t="s">
        <v>42930</v>
      </c>
      <c r="EF1103" s="1" t="s">
        <v>57578</v>
      </c>
      <c r="EG1103" s="1" t="s">
        <v>57579</v>
      </c>
      <c r="EH1103" s="1" t="s">
        <v>3335</v>
      </c>
      <c r="EI1103" s="1" t="s">
        <v>907</v>
      </c>
      <c r="EJ1103" s="7" t="s">
        <v>57580</v>
      </c>
    </row>
    <row r="1104" spans="2:140" x14ac:dyDescent="0.2">
      <c r="B1104" s="6" t="s">
        <v>18833</v>
      </c>
      <c r="C1104" s="1" t="s">
        <v>57581</v>
      </c>
      <c r="D1104" s="1" t="s">
        <v>57582</v>
      </c>
      <c r="E1104" s="1" t="s">
        <v>4198</v>
      </c>
      <c r="F1104" s="1" t="s">
        <v>6257</v>
      </c>
      <c r="G1104" s="7" t="s">
        <v>57583</v>
      </c>
      <c r="I1104" s="6" t="s">
        <v>15885</v>
      </c>
      <c r="J1104" s="1" t="s">
        <v>57584</v>
      </c>
      <c r="K1104" s="1" t="s">
        <v>57585</v>
      </c>
      <c r="L1104" s="1" t="s">
        <v>372</v>
      </c>
      <c r="M1104" s="1" t="s">
        <v>1974</v>
      </c>
      <c r="N1104" s="7">
        <v>1</v>
      </c>
      <c r="P1104" s="6" t="s">
        <v>41548</v>
      </c>
      <c r="Q1104" s="1" t="s">
        <v>57586</v>
      </c>
      <c r="R1104" s="1" t="s">
        <v>57587</v>
      </c>
      <c r="S1104" s="1" t="s">
        <v>591</v>
      </c>
      <c r="T1104" s="1" t="s">
        <v>3823</v>
      </c>
      <c r="U1104" s="7">
        <v>1</v>
      </c>
      <c r="W1104" s="6" t="s">
        <v>7508</v>
      </c>
      <c r="X1104" s="1" t="s">
        <v>57561</v>
      </c>
      <c r="Y1104" s="1" t="s">
        <v>57562</v>
      </c>
      <c r="Z1104" s="1" t="s">
        <v>3288</v>
      </c>
      <c r="AA1104" s="1" t="s">
        <v>1272</v>
      </c>
      <c r="AB1104" s="7" t="s">
        <v>57563</v>
      </c>
      <c r="AR1104" s="6" t="s">
        <v>50939</v>
      </c>
      <c r="AS1104" s="1" t="s">
        <v>57564</v>
      </c>
      <c r="AT1104" s="1" t="s">
        <v>57565</v>
      </c>
      <c r="AU1104" s="1" t="s">
        <v>571</v>
      </c>
      <c r="AV1104" s="1" t="s">
        <v>5805</v>
      </c>
      <c r="AW1104" s="7" t="s">
        <v>57566</v>
      </c>
      <c r="BM1104" s="6" t="s">
        <v>20428</v>
      </c>
      <c r="BN1104" s="1" t="s">
        <v>57567</v>
      </c>
      <c r="BO1104" s="1" t="s">
        <v>57568</v>
      </c>
      <c r="BP1104" s="1" t="s">
        <v>3193</v>
      </c>
      <c r="BQ1104" s="1" t="s">
        <v>2471</v>
      </c>
      <c r="BR1104" s="7">
        <v>1</v>
      </c>
      <c r="CH1104" s="6" t="s">
        <v>41404</v>
      </c>
      <c r="CI1104" s="1" t="s">
        <v>57596</v>
      </c>
      <c r="CJ1104" s="1" t="s">
        <v>57597</v>
      </c>
      <c r="CK1104" s="1" t="s">
        <v>5525</v>
      </c>
      <c r="CL1104" s="1" t="s">
        <v>3065</v>
      </c>
      <c r="CM1104" s="7">
        <v>1</v>
      </c>
      <c r="CO1104" s="6" t="s">
        <v>9289</v>
      </c>
      <c r="CP1104" s="1" t="s">
        <v>57627</v>
      </c>
      <c r="CQ1104" s="1" t="s">
        <v>57628</v>
      </c>
      <c r="CR1104" s="1" t="s">
        <v>1001</v>
      </c>
      <c r="CS1104" s="1" t="s">
        <v>634</v>
      </c>
      <c r="CT1104" s="7">
        <v>1</v>
      </c>
      <c r="DQ1104" s="6" t="s">
        <v>23734</v>
      </c>
      <c r="DR1104" s="1" t="s">
        <v>57574</v>
      </c>
      <c r="DS1104" s="1" t="s">
        <v>57575</v>
      </c>
      <c r="DT1104" s="1" t="s">
        <v>2171</v>
      </c>
      <c r="DU1104" s="1" t="s">
        <v>624</v>
      </c>
      <c r="DV1104" s="7">
        <v>1</v>
      </c>
      <c r="DX1104" s="6" t="s">
        <v>901</v>
      </c>
      <c r="DY1104" s="1" t="s">
        <v>57689</v>
      </c>
      <c r="DZ1104" s="1" t="s">
        <v>57690</v>
      </c>
      <c r="EA1104" s="1" t="s">
        <v>4464</v>
      </c>
      <c r="EB1104" s="1" t="s">
        <v>1325</v>
      </c>
      <c r="EC1104" s="7">
        <v>1</v>
      </c>
      <c r="EE1104" s="6" t="s">
        <v>18724</v>
      </c>
      <c r="EF1104" s="1" t="s">
        <v>57606</v>
      </c>
      <c r="EG1104" s="1" t="s">
        <v>57607</v>
      </c>
      <c r="EH1104" s="1" t="s">
        <v>1264</v>
      </c>
      <c r="EI1104" s="1" t="s">
        <v>4284</v>
      </c>
      <c r="EJ1104" s="7" t="s">
        <v>57608</v>
      </c>
    </row>
    <row r="1105" spans="2:140" x14ac:dyDescent="0.2">
      <c r="B1105" s="6" t="s">
        <v>12609</v>
      </c>
      <c r="C1105" s="1" t="s">
        <v>57609</v>
      </c>
      <c r="D1105" s="1" t="s">
        <v>57610</v>
      </c>
      <c r="E1105" s="1" t="s">
        <v>7668</v>
      </c>
      <c r="F1105" s="1" t="s">
        <v>2497</v>
      </c>
      <c r="G1105" s="7" t="s">
        <v>57611</v>
      </c>
      <c r="I1105" s="6" t="s">
        <v>11047</v>
      </c>
      <c r="J1105" s="1" t="s">
        <v>57612</v>
      </c>
      <c r="K1105" s="1" t="s">
        <v>57613</v>
      </c>
      <c r="L1105" s="1" t="s">
        <v>1825</v>
      </c>
      <c r="M1105" s="1" t="s">
        <v>5298</v>
      </c>
      <c r="N1105" s="7">
        <v>1</v>
      </c>
      <c r="P1105" s="6" t="s">
        <v>57614</v>
      </c>
      <c r="Q1105" s="1" t="s">
        <v>57615</v>
      </c>
      <c r="R1105" s="1" t="s">
        <v>57616</v>
      </c>
      <c r="S1105" s="1" t="s">
        <v>6023</v>
      </c>
      <c r="T1105" s="1" t="s">
        <v>3278</v>
      </c>
      <c r="U1105" s="7">
        <v>1</v>
      </c>
      <c r="W1105" s="6" t="s">
        <v>12313</v>
      </c>
      <c r="X1105" s="1" t="s">
        <v>57588</v>
      </c>
      <c r="Y1105" s="1" t="s">
        <v>57589</v>
      </c>
      <c r="Z1105" s="1" t="s">
        <v>1483</v>
      </c>
      <c r="AA1105" s="1" t="s">
        <v>620</v>
      </c>
      <c r="AB1105" s="7">
        <v>1</v>
      </c>
      <c r="AR1105" s="6" t="s">
        <v>11988</v>
      </c>
      <c r="AS1105" s="1" t="s">
        <v>57590</v>
      </c>
      <c r="AT1105" s="1" t="s">
        <v>57591</v>
      </c>
      <c r="AU1105" s="1" t="s">
        <v>3331</v>
      </c>
      <c r="AV1105" s="1" t="s">
        <v>3278</v>
      </c>
      <c r="AW1105" s="7" t="s">
        <v>57592</v>
      </c>
      <c r="BM1105" s="6" t="s">
        <v>57593</v>
      </c>
      <c r="BN1105" s="1" t="s">
        <v>57594</v>
      </c>
      <c r="BO1105" s="1" t="s">
        <v>57595</v>
      </c>
      <c r="BP1105" s="1" t="s">
        <v>2665</v>
      </c>
      <c r="BQ1105" s="1" t="s">
        <v>273</v>
      </c>
      <c r="BR1105" s="7">
        <v>1</v>
      </c>
      <c r="CH1105" s="6" t="s">
        <v>30190</v>
      </c>
      <c r="CI1105" s="1" t="s">
        <v>57625</v>
      </c>
      <c r="CJ1105" s="1" t="s">
        <v>57626</v>
      </c>
      <c r="CK1105" s="1" t="s">
        <v>7184</v>
      </c>
      <c r="CL1105" s="1" t="s">
        <v>6175</v>
      </c>
      <c r="CM1105" s="7">
        <v>1</v>
      </c>
      <c r="CO1105" s="6" t="s">
        <v>32972</v>
      </c>
      <c r="CP1105" s="1" t="s">
        <v>57656</v>
      </c>
      <c r="CQ1105" s="1" t="s">
        <v>57657</v>
      </c>
      <c r="CR1105" s="1" t="s">
        <v>629</v>
      </c>
      <c r="CS1105" s="1" t="s">
        <v>941</v>
      </c>
      <c r="CT1105" s="7">
        <v>1</v>
      </c>
      <c r="DQ1105" s="6" t="s">
        <v>1537</v>
      </c>
      <c r="DR1105" s="1" t="s">
        <v>57601</v>
      </c>
      <c r="DS1105" s="1" t="s">
        <v>57602</v>
      </c>
      <c r="DT1105" s="1" t="s">
        <v>3270</v>
      </c>
      <c r="DU1105" s="1" t="s">
        <v>655</v>
      </c>
      <c r="DV1105" s="7">
        <v>1</v>
      </c>
      <c r="DX1105" s="6" t="s">
        <v>14378</v>
      </c>
      <c r="DY1105" s="1" t="s">
        <v>57715</v>
      </c>
      <c r="DZ1105" s="1" t="s">
        <v>57716</v>
      </c>
      <c r="EA1105" s="1" t="s">
        <v>505</v>
      </c>
      <c r="EB1105" s="1" t="s">
        <v>2397</v>
      </c>
      <c r="EC1105" s="7" t="s">
        <v>57717</v>
      </c>
      <c r="EE1105" s="6" t="s">
        <v>57633</v>
      </c>
      <c r="EF1105" s="1" t="s">
        <v>57634</v>
      </c>
      <c r="EG1105" s="1" t="s">
        <v>57635</v>
      </c>
      <c r="EH1105" s="1" t="s">
        <v>1830</v>
      </c>
      <c r="EI1105" s="1" t="s">
        <v>440</v>
      </c>
      <c r="EJ1105" s="7" t="s">
        <v>57636</v>
      </c>
    </row>
    <row r="1106" spans="2:140" x14ac:dyDescent="0.2">
      <c r="B1106" s="6" t="s">
        <v>4670</v>
      </c>
      <c r="C1106" s="1" t="s">
        <v>57637</v>
      </c>
      <c r="D1106" s="1" t="s">
        <v>57638</v>
      </c>
      <c r="E1106" s="1" t="s">
        <v>10139</v>
      </c>
      <c r="F1106" s="1" t="s">
        <v>7103</v>
      </c>
      <c r="G1106" s="7" t="s">
        <v>57639</v>
      </c>
      <c r="I1106" s="6" t="s">
        <v>8569</v>
      </c>
      <c r="J1106" s="1" t="s">
        <v>57640</v>
      </c>
      <c r="K1106" s="1" t="s">
        <v>57641</v>
      </c>
      <c r="L1106" s="1" t="s">
        <v>1174</v>
      </c>
      <c r="M1106" s="1" t="s">
        <v>342</v>
      </c>
      <c r="N1106" s="7">
        <v>1</v>
      </c>
      <c r="P1106" s="6" t="s">
        <v>57642</v>
      </c>
      <c r="Q1106" s="1" t="s">
        <v>57643</v>
      </c>
      <c r="R1106" s="1" t="s">
        <v>57644</v>
      </c>
      <c r="S1106" s="1" t="s">
        <v>3065</v>
      </c>
      <c r="T1106" s="1" t="s">
        <v>293</v>
      </c>
      <c r="U1106" s="7">
        <v>1</v>
      </c>
      <c r="W1106" s="6" t="s">
        <v>20839</v>
      </c>
      <c r="X1106" s="1" t="s">
        <v>57617</v>
      </c>
      <c r="Y1106" s="1" t="s">
        <v>57618</v>
      </c>
      <c r="Z1106" s="1" t="s">
        <v>3850</v>
      </c>
      <c r="AA1106" s="1" t="s">
        <v>11746</v>
      </c>
      <c r="AB1106" s="7" t="s">
        <v>57619</v>
      </c>
      <c r="AR1106" s="6" t="s">
        <v>677</v>
      </c>
      <c r="AS1106" s="1" t="s">
        <v>57620</v>
      </c>
      <c r="AT1106" s="1" t="s">
        <v>57621</v>
      </c>
      <c r="AU1106" s="1" t="s">
        <v>917</v>
      </c>
      <c r="AV1106" s="1" t="s">
        <v>2058</v>
      </c>
      <c r="AW1106" s="7" t="s">
        <v>57622</v>
      </c>
      <c r="BM1106" s="6" t="s">
        <v>28728</v>
      </c>
      <c r="BN1106" s="1" t="s">
        <v>57623</v>
      </c>
      <c r="BO1106" s="1" t="s">
        <v>57624</v>
      </c>
      <c r="BP1106" s="1" t="s">
        <v>549</v>
      </c>
      <c r="BQ1106" s="1" t="s">
        <v>1401</v>
      </c>
      <c r="BR1106" s="7">
        <v>1</v>
      </c>
      <c r="CH1106" s="6" t="s">
        <v>30117</v>
      </c>
      <c r="CI1106" s="1" t="s">
        <v>57654</v>
      </c>
      <c r="CJ1106" s="1" t="s">
        <v>57655</v>
      </c>
      <c r="CK1106" s="1" t="s">
        <v>5771</v>
      </c>
      <c r="CL1106" s="1" t="s">
        <v>5042</v>
      </c>
      <c r="CM1106" s="7">
        <v>1</v>
      </c>
      <c r="CO1106" s="6" t="s">
        <v>57684</v>
      </c>
      <c r="CP1106" s="1" t="s">
        <v>57685</v>
      </c>
      <c r="CQ1106" s="1" t="s">
        <v>57686</v>
      </c>
      <c r="CR1106" s="1" t="s">
        <v>1001</v>
      </c>
      <c r="CS1106" s="1" t="s">
        <v>2195</v>
      </c>
      <c r="CT1106" s="7">
        <v>1</v>
      </c>
      <c r="DQ1106" s="6" t="s">
        <v>9006</v>
      </c>
      <c r="DR1106" s="1" t="s">
        <v>57629</v>
      </c>
      <c r="DS1106" s="1" t="s">
        <v>57630</v>
      </c>
      <c r="DT1106" s="1" t="s">
        <v>5488</v>
      </c>
      <c r="DU1106" s="1" t="s">
        <v>1011</v>
      </c>
      <c r="DV1106" s="7">
        <v>1</v>
      </c>
      <c r="DX1106" s="6" t="s">
        <v>750</v>
      </c>
      <c r="DY1106" s="1" t="s">
        <v>57745</v>
      </c>
      <c r="DZ1106" s="1" t="s">
        <v>57746</v>
      </c>
      <c r="EA1106" s="1" t="s">
        <v>332</v>
      </c>
      <c r="EB1106" s="1" t="s">
        <v>4112</v>
      </c>
      <c r="EC1106" s="7">
        <v>1</v>
      </c>
      <c r="EE1106" s="6" t="s">
        <v>25683</v>
      </c>
      <c r="EF1106" s="1" t="s">
        <v>57663</v>
      </c>
      <c r="EG1106" s="1" t="s">
        <v>57664</v>
      </c>
      <c r="EH1106" s="1" t="s">
        <v>2776</v>
      </c>
      <c r="EI1106" s="1" t="s">
        <v>2492</v>
      </c>
      <c r="EJ1106" s="7">
        <v>1</v>
      </c>
    </row>
    <row r="1107" spans="2:140" x14ac:dyDescent="0.2">
      <c r="B1107" s="6" t="s">
        <v>14319</v>
      </c>
      <c r="C1107" s="1" t="s">
        <v>57665</v>
      </c>
      <c r="D1107" s="1" t="s">
        <v>57666</v>
      </c>
      <c r="E1107" s="1" t="s">
        <v>9108</v>
      </c>
      <c r="F1107" s="1" t="s">
        <v>5525</v>
      </c>
      <c r="G1107" s="7" t="s">
        <v>57667</v>
      </c>
      <c r="I1107" s="6" t="s">
        <v>22810</v>
      </c>
      <c r="J1107" s="1" t="s">
        <v>57668</v>
      </c>
      <c r="K1107" s="1" t="s">
        <v>57669</v>
      </c>
      <c r="L1107" s="1" t="s">
        <v>1325</v>
      </c>
      <c r="M1107" s="1" t="s">
        <v>3999</v>
      </c>
      <c r="N1107" s="7">
        <v>1</v>
      </c>
      <c r="P1107" s="6" t="s">
        <v>56424</v>
      </c>
      <c r="Q1107" s="1" t="s">
        <v>57670</v>
      </c>
      <c r="R1107" s="1" t="s">
        <v>57671</v>
      </c>
      <c r="S1107" s="1" t="s">
        <v>3730</v>
      </c>
      <c r="T1107" s="1" t="s">
        <v>4915</v>
      </c>
      <c r="U1107" s="7">
        <v>1</v>
      </c>
      <c r="W1107" s="6" t="s">
        <v>10430</v>
      </c>
      <c r="X1107" s="1" t="s">
        <v>57645</v>
      </c>
      <c r="Y1107" s="1" t="s">
        <v>57646</v>
      </c>
      <c r="Z1107" s="1" t="s">
        <v>4272</v>
      </c>
      <c r="AA1107" s="1" t="s">
        <v>3322</v>
      </c>
      <c r="AB1107" s="7" t="s">
        <v>57647</v>
      </c>
      <c r="AR1107" s="6" t="s">
        <v>57648</v>
      </c>
      <c r="AS1107" s="1" t="s">
        <v>57649</v>
      </c>
      <c r="AT1107" s="1" t="s">
        <v>57650</v>
      </c>
      <c r="AU1107" s="1" t="s">
        <v>612</v>
      </c>
      <c r="AV1107" s="1" t="s">
        <v>8769</v>
      </c>
      <c r="AW1107" s="7" t="s">
        <v>57651</v>
      </c>
      <c r="BM1107" s="6" t="s">
        <v>5883</v>
      </c>
      <c r="BN1107" s="1" t="s">
        <v>57652</v>
      </c>
      <c r="BO1107" s="1" t="s">
        <v>57653</v>
      </c>
      <c r="BP1107" s="1" t="s">
        <v>3690</v>
      </c>
      <c r="BQ1107" s="1" t="s">
        <v>2665</v>
      </c>
      <c r="BR1107" s="7">
        <v>1</v>
      </c>
      <c r="CH1107" s="6" t="s">
        <v>16639</v>
      </c>
      <c r="CI1107" s="1" t="s">
        <v>57681</v>
      </c>
      <c r="CJ1107" s="1" t="s">
        <v>57682</v>
      </c>
      <c r="CK1107" s="1" t="s">
        <v>1531</v>
      </c>
      <c r="CL1107" s="1" t="s">
        <v>1121</v>
      </c>
      <c r="CM1107" s="7" t="s">
        <v>57683</v>
      </c>
      <c r="CO1107" s="6" t="s">
        <v>24439</v>
      </c>
      <c r="CP1107" s="1" t="s">
        <v>57710</v>
      </c>
      <c r="CQ1107" s="1" t="s">
        <v>57711</v>
      </c>
      <c r="CR1107" s="1" t="s">
        <v>590</v>
      </c>
      <c r="CS1107" s="1" t="s">
        <v>4911</v>
      </c>
      <c r="CT1107" s="7" t="s">
        <v>57712</v>
      </c>
      <c r="DQ1107" s="6" t="s">
        <v>11376</v>
      </c>
      <c r="DR1107" s="1" t="s">
        <v>57658</v>
      </c>
      <c r="DS1107" s="1" t="s">
        <v>57659</v>
      </c>
      <c r="DT1107" s="1" t="s">
        <v>5083</v>
      </c>
      <c r="DU1107" s="1" t="s">
        <v>1446</v>
      </c>
      <c r="DV1107" s="7">
        <v>1</v>
      </c>
      <c r="DX1107" s="6" t="s">
        <v>4398</v>
      </c>
      <c r="DY1107" s="1" t="s">
        <v>57772</v>
      </c>
      <c r="DZ1107" s="1" t="s">
        <v>57773</v>
      </c>
      <c r="EA1107" s="1" t="s">
        <v>9369</v>
      </c>
      <c r="EB1107" s="1" t="s">
        <v>3823</v>
      </c>
      <c r="EC1107" s="7">
        <v>1</v>
      </c>
      <c r="EE1107" s="6" t="s">
        <v>17</v>
      </c>
      <c r="EF1107" s="1" t="s">
        <v>57691</v>
      </c>
      <c r="EG1107" s="1" t="s">
        <v>57692</v>
      </c>
      <c r="EH1107" s="1" t="s">
        <v>2238</v>
      </c>
      <c r="EI1107" s="1" t="s">
        <v>701</v>
      </c>
      <c r="EJ1107" s="7" t="s">
        <v>57693</v>
      </c>
    </row>
    <row r="1108" spans="2:140" x14ac:dyDescent="0.2">
      <c r="B1108" s="6" t="s">
        <v>6575</v>
      </c>
      <c r="C1108" s="1" t="s">
        <v>57694</v>
      </c>
      <c r="D1108" s="1" t="s">
        <v>57695</v>
      </c>
      <c r="E1108" s="1" t="s">
        <v>7909</v>
      </c>
      <c r="F1108" s="1" t="s">
        <v>99</v>
      </c>
      <c r="G1108" s="7" t="s">
        <v>57696</v>
      </c>
      <c r="I1108" s="6" t="s">
        <v>3237</v>
      </c>
      <c r="J1108" s="1" t="s">
        <v>57697</v>
      </c>
      <c r="K1108" s="1" t="s">
        <v>57698</v>
      </c>
      <c r="L1108" s="1" t="s">
        <v>2633</v>
      </c>
      <c r="M1108" s="1" t="s">
        <v>11467</v>
      </c>
      <c r="N1108" s="7">
        <v>1</v>
      </c>
      <c r="P1108" s="6" t="s">
        <v>39499</v>
      </c>
      <c r="Q1108" s="1" t="s">
        <v>57699</v>
      </c>
      <c r="R1108" s="1" t="s">
        <v>57700</v>
      </c>
      <c r="S1108" s="1" t="s">
        <v>7909</v>
      </c>
      <c r="T1108" s="1" t="s">
        <v>247</v>
      </c>
      <c r="U1108" s="7">
        <v>1</v>
      </c>
      <c r="W1108" s="6" t="s">
        <v>2204</v>
      </c>
      <c r="X1108" s="1" t="s">
        <v>57672</v>
      </c>
      <c r="Y1108" s="1" t="s">
        <v>57673</v>
      </c>
      <c r="Z1108" s="1" t="s">
        <v>566</v>
      </c>
      <c r="AA1108" s="1" t="s">
        <v>2282</v>
      </c>
      <c r="AB1108" s="7" t="s">
        <v>57674</v>
      </c>
      <c r="AR1108" s="6" t="s">
        <v>57675</v>
      </c>
      <c r="AS1108" s="1" t="s">
        <v>57676</v>
      </c>
      <c r="AT1108" s="1" t="s">
        <v>57677</v>
      </c>
      <c r="AU1108" s="1" t="s">
        <v>2823</v>
      </c>
      <c r="AV1108" s="1" t="s">
        <v>3491</v>
      </c>
      <c r="AW1108" s="7" t="s">
        <v>57678</v>
      </c>
      <c r="BM1108" s="6" t="s">
        <v>18529</v>
      </c>
      <c r="BN1108" s="1" t="s">
        <v>57679</v>
      </c>
      <c r="BO1108" s="1" t="s">
        <v>57680</v>
      </c>
      <c r="BP1108" s="1" t="s">
        <v>6257</v>
      </c>
      <c r="BQ1108" s="1" t="s">
        <v>6175</v>
      </c>
      <c r="BR1108" s="7">
        <v>1</v>
      </c>
      <c r="CH1108" s="6" t="s">
        <v>21516</v>
      </c>
      <c r="CI1108" s="1" t="s">
        <v>57708</v>
      </c>
      <c r="CJ1108" s="1" t="s">
        <v>57709</v>
      </c>
      <c r="CK1108" s="1" t="s">
        <v>4437</v>
      </c>
      <c r="CL1108" s="1" t="s">
        <v>1503</v>
      </c>
      <c r="CM1108" s="7">
        <v>1</v>
      </c>
      <c r="CO1108" s="6" t="s">
        <v>24701</v>
      </c>
      <c r="CP1108" s="1" t="s">
        <v>57740</v>
      </c>
      <c r="CQ1108" s="1" t="s">
        <v>57741</v>
      </c>
      <c r="CR1108" s="1" t="s">
        <v>1902</v>
      </c>
      <c r="CS1108" s="1" t="s">
        <v>4752</v>
      </c>
      <c r="CT1108" s="7" t="s">
        <v>57742</v>
      </c>
      <c r="DQ1108" s="6" t="s">
        <v>9464</v>
      </c>
      <c r="DR1108" s="1" t="s">
        <v>57687</v>
      </c>
      <c r="DS1108" s="1" t="s">
        <v>57688</v>
      </c>
      <c r="DT1108" s="1" t="s">
        <v>575</v>
      </c>
      <c r="DU1108" s="1" t="s">
        <v>4737</v>
      </c>
      <c r="DV1108" s="7">
        <v>1</v>
      </c>
      <c r="DX1108" s="6" t="s">
        <v>7987</v>
      </c>
      <c r="DY1108" s="1" t="s">
        <v>57801</v>
      </c>
      <c r="DZ1108" s="1" t="s">
        <v>57802</v>
      </c>
      <c r="EA1108" s="1" t="s">
        <v>269</v>
      </c>
      <c r="EB1108" s="1" t="s">
        <v>6800</v>
      </c>
      <c r="EC1108" s="7">
        <v>1</v>
      </c>
      <c r="EE1108" s="6" t="s">
        <v>57718</v>
      </c>
      <c r="EF1108" s="1" t="s">
        <v>57719</v>
      </c>
      <c r="EG1108" s="1" t="s">
        <v>57720</v>
      </c>
      <c r="EH1108" s="1" t="s">
        <v>820</v>
      </c>
      <c r="EI1108" s="1" t="s">
        <v>11808</v>
      </c>
      <c r="EJ1108" s="7" t="s">
        <v>57721</v>
      </c>
    </row>
    <row r="1109" spans="2:140" x14ac:dyDescent="0.2">
      <c r="B1109" s="6" t="s">
        <v>14285</v>
      </c>
      <c r="C1109" s="1" t="s">
        <v>57722</v>
      </c>
      <c r="D1109" s="1" t="s">
        <v>57723</v>
      </c>
      <c r="E1109" s="1" t="s">
        <v>4529</v>
      </c>
      <c r="F1109" s="1" t="s">
        <v>2608</v>
      </c>
      <c r="G1109" s="7" t="s">
        <v>57724</v>
      </c>
      <c r="I1109" s="6" t="s">
        <v>14883</v>
      </c>
      <c r="J1109" s="1" t="s">
        <v>57725</v>
      </c>
      <c r="K1109" s="1" t="s">
        <v>57726</v>
      </c>
      <c r="L1109" s="1" t="s">
        <v>629</v>
      </c>
      <c r="M1109" s="1" t="s">
        <v>535</v>
      </c>
      <c r="N1109" s="7">
        <v>1</v>
      </c>
      <c r="P1109" s="6" t="s">
        <v>46840</v>
      </c>
      <c r="Q1109" s="1" t="s">
        <v>57727</v>
      </c>
      <c r="R1109" s="1" t="s">
        <v>57728</v>
      </c>
      <c r="S1109" s="1" t="s">
        <v>6062</v>
      </c>
      <c r="T1109" s="1" t="s">
        <v>3864</v>
      </c>
      <c r="U1109" s="7">
        <v>1</v>
      </c>
      <c r="W1109" s="6" t="s">
        <v>7632</v>
      </c>
      <c r="X1109" s="1" t="s">
        <v>57701</v>
      </c>
      <c r="Y1109" s="1" t="s">
        <v>57702</v>
      </c>
      <c r="Z1109" s="1" t="s">
        <v>1640</v>
      </c>
      <c r="AA1109" s="1" t="s">
        <v>969</v>
      </c>
      <c r="AB1109" s="7">
        <v>1</v>
      </c>
      <c r="AR1109" s="6" t="s">
        <v>7975</v>
      </c>
      <c r="AS1109" s="1" t="s">
        <v>57703</v>
      </c>
      <c r="AT1109" s="1" t="s">
        <v>57704</v>
      </c>
      <c r="AU1109" s="1" t="s">
        <v>4071</v>
      </c>
      <c r="AV1109" s="1" t="s">
        <v>591</v>
      </c>
      <c r="AW1109" s="7" t="s">
        <v>57705</v>
      </c>
      <c r="BM1109" s="6" t="s">
        <v>6975</v>
      </c>
      <c r="BN1109" s="1" t="s">
        <v>57706</v>
      </c>
      <c r="BO1109" s="1" t="s">
        <v>57707</v>
      </c>
      <c r="BP1109" s="1" t="s">
        <v>3158</v>
      </c>
      <c r="BQ1109" s="1" t="s">
        <v>2633</v>
      </c>
      <c r="BR1109" s="7">
        <v>1</v>
      </c>
      <c r="CH1109" s="6" t="s">
        <v>6514</v>
      </c>
      <c r="CI1109" s="1" t="s">
        <v>57738</v>
      </c>
      <c r="CJ1109" s="1" t="s">
        <v>57739</v>
      </c>
      <c r="CK1109" s="1" t="s">
        <v>6261</v>
      </c>
      <c r="CL1109" s="1" t="s">
        <v>629</v>
      </c>
      <c r="CM1109" s="7">
        <v>1</v>
      </c>
      <c r="CO1109" s="6" t="s">
        <v>17306</v>
      </c>
      <c r="CP1109" s="1" t="s">
        <v>57766</v>
      </c>
      <c r="CQ1109" s="1" t="s">
        <v>57767</v>
      </c>
      <c r="CR1109" s="1" t="s">
        <v>941</v>
      </c>
      <c r="CS1109" s="1" t="s">
        <v>3600</v>
      </c>
      <c r="CT1109" s="7" t="s">
        <v>57768</v>
      </c>
      <c r="DQ1109" s="6" t="s">
        <v>4183</v>
      </c>
      <c r="DR1109" s="1" t="s">
        <v>57713</v>
      </c>
      <c r="DS1109" s="1" t="s">
        <v>57714</v>
      </c>
      <c r="DT1109" s="1" t="s">
        <v>2762</v>
      </c>
      <c r="DU1109" s="1" t="s">
        <v>235</v>
      </c>
      <c r="DV1109" s="7">
        <v>1</v>
      </c>
      <c r="DX1109" s="6" t="s">
        <v>17310</v>
      </c>
      <c r="DY1109" s="1" t="s">
        <v>57828</v>
      </c>
      <c r="DZ1109" s="1" t="s">
        <v>57829</v>
      </c>
      <c r="EA1109" s="1" t="s">
        <v>3436</v>
      </c>
      <c r="EB1109" s="1" t="s">
        <v>1181</v>
      </c>
      <c r="EC1109" s="7">
        <v>1</v>
      </c>
      <c r="EE1109" s="6" t="s">
        <v>24219</v>
      </c>
      <c r="EF1109" s="1" t="s">
        <v>57747</v>
      </c>
      <c r="EG1109" s="1" t="s">
        <v>57748</v>
      </c>
      <c r="EH1109" s="1" t="s">
        <v>5230</v>
      </c>
      <c r="EI1109" s="1" t="s">
        <v>363</v>
      </c>
      <c r="EJ1109" s="7">
        <v>1</v>
      </c>
    </row>
    <row r="1110" spans="2:140" x14ac:dyDescent="0.2">
      <c r="B1110" s="6" t="s">
        <v>15661</v>
      </c>
      <c r="C1110" s="1" t="s">
        <v>57749</v>
      </c>
      <c r="D1110" s="1" t="s">
        <v>57750</v>
      </c>
      <c r="E1110" s="1" t="s">
        <v>6566</v>
      </c>
      <c r="F1110" s="1" t="s">
        <v>2273</v>
      </c>
      <c r="G1110" s="7" t="s">
        <v>57751</v>
      </c>
      <c r="I1110" s="6" t="s">
        <v>8052</v>
      </c>
      <c r="J1110" s="1" t="s">
        <v>57752</v>
      </c>
      <c r="K1110" s="1" t="s">
        <v>57753</v>
      </c>
      <c r="L1110" s="1" t="s">
        <v>10099</v>
      </c>
      <c r="M1110" s="1" t="s">
        <v>2492</v>
      </c>
      <c r="N1110" s="7">
        <v>1</v>
      </c>
      <c r="P1110" s="6" t="s">
        <v>7108</v>
      </c>
      <c r="Q1110" s="1" t="s">
        <v>57754</v>
      </c>
      <c r="R1110" s="1" t="s">
        <v>57755</v>
      </c>
      <c r="S1110" s="1" t="s">
        <v>3428</v>
      </c>
      <c r="T1110" s="1" t="s">
        <v>814</v>
      </c>
      <c r="U1110" s="7">
        <v>1</v>
      </c>
      <c r="W1110" s="6" t="s">
        <v>18535</v>
      </c>
      <c r="X1110" s="1" t="s">
        <v>57729</v>
      </c>
      <c r="Y1110" s="1" t="s">
        <v>57730</v>
      </c>
      <c r="Z1110" s="1" t="s">
        <v>1695</v>
      </c>
      <c r="AA1110" s="1" t="s">
        <v>2387</v>
      </c>
      <c r="AB1110" s="7" t="s">
        <v>57731</v>
      </c>
      <c r="AR1110" s="6" t="s">
        <v>57732</v>
      </c>
      <c r="AS1110" s="1" t="s">
        <v>57733</v>
      </c>
      <c r="AT1110" s="1" t="s">
        <v>57734</v>
      </c>
      <c r="AU1110" s="1" t="s">
        <v>4432</v>
      </c>
      <c r="AV1110" s="1" t="s">
        <v>5207</v>
      </c>
      <c r="AW1110" s="7" t="s">
        <v>57735</v>
      </c>
      <c r="BM1110" s="6" t="s">
        <v>53426</v>
      </c>
      <c r="BN1110" s="1" t="s">
        <v>57736</v>
      </c>
      <c r="BO1110" s="1" t="s">
        <v>57737</v>
      </c>
      <c r="BP1110" s="1" t="s">
        <v>1640</v>
      </c>
      <c r="BQ1110" s="1" t="s">
        <v>363</v>
      </c>
      <c r="BR1110" s="7">
        <v>1</v>
      </c>
      <c r="CH1110" s="6" t="s">
        <v>33649</v>
      </c>
      <c r="CI1110" s="1" t="s">
        <v>57764</v>
      </c>
      <c r="CJ1110" s="1" t="s">
        <v>57765</v>
      </c>
      <c r="CK1110" s="1" t="s">
        <v>3986</v>
      </c>
      <c r="CL1110" s="1" t="s">
        <v>2833</v>
      </c>
      <c r="CM1110" s="7">
        <v>1</v>
      </c>
      <c r="CO1110" s="6" t="s">
        <v>57796</v>
      </c>
      <c r="CP1110" s="1" t="s">
        <v>57797</v>
      </c>
      <c r="CQ1110" s="1" t="s">
        <v>57798</v>
      </c>
      <c r="CR1110" s="1" t="s">
        <v>2665</v>
      </c>
      <c r="CS1110" s="1" t="s">
        <v>30</v>
      </c>
      <c r="CT1110" s="7">
        <v>1</v>
      </c>
      <c r="DQ1110" s="6" t="s">
        <v>8211</v>
      </c>
      <c r="DR1110" s="1" t="s">
        <v>57743</v>
      </c>
      <c r="DS1110" s="1" t="s">
        <v>57744</v>
      </c>
      <c r="DT1110" s="1" t="s">
        <v>2762</v>
      </c>
      <c r="DU1110" s="1" t="s">
        <v>1446</v>
      </c>
      <c r="DV1110" s="7">
        <v>1</v>
      </c>
      <c r="DX1110" s="6" t="s">
        <v>13231</v>
      </c>
      <c r="DY1110" s="1" t="s">
        <v>57857</v>
      </c>
      <c r="DZ1110" s="1" t="s">
        <v>57858</v>
      </c>
      <c r="EA1110" s="1" t="s">
        <v>2387</v>
      </c>
      <c r="EB1110" s="1" t="s">
        <v>4367</v>
      </c>
      <c r="EC1110" s="7" t="s">
        <v>57859</v>
      </c>
      <c r="EE1110" s="6" t="s">
        <v>36355</v>
      </c>
      <c r="EF1110" s="1" t="s">
        <v>57774</v>
      </c>
      <c r="EG1110" s="1" t="s">
        <v>57775</v>
      </c>
      <c r="EH1110" s="1" t="s">
        <v>2891</v>
      </c>
      <c r="EI1110" s="1" t="s">
        <v>6261</v>
      </c>
      <c r="EJ1110" s="7" t="s">
        <v>57776</v>
      </c>
    </row>
    <row r="1111" spans="2:140" x14ac:dyDescent="0.2">
      <c r="B1111" s="6" t="s">
        <v>789</v>
      </c>
      <c r="C1111" s="1" t="s">
        <v>57777</v>
      </c>
      <c r="D1111" s="1" t="s">
        <v>57778</v>
      </c>
      <c r="E1111" s="1" t="s">
        <v>4634</v>
      </c>
      <c r="F1111" s="1" t="s">
        <v>3056</v>
      </c>
      <c r="G1111" s="7" t="s">
        <v>57779</v>
      </c>
      <c r="I1111" s="6" t="s">
        <v>18955</v>
      </c>
      <c r="J1111" s="1" t="s">
        <v>57780</v>
      </c>
      <c r="K1111" s="1" t="s">
        <v>57781</v>
      </c>
      <c r="L1111" s="1" t="s">
        <v>3823</v>
      </c>
      <c r="M1111" s="1" t="s">
        <v>1401</v>
      </c>
      <c r="N1111" s="7">
        <v>1</v>
      </c>
      <c r="P1111" s="6" t="s">
        <v>23854</v>
      </c>
      <c r="Q1111" s="1" t="s">
        <v>57782</v>
      </c>
      <c r="R1111" s="1" t="s">
        <v>57783</v>
      </c>
      <c r="S1111" s="1" t="s">
        <v>1446</v>
      </c>
      <c r="T1111" s="1" t="s">
        <v>927</v>
      </c>
      <c r="U1111" s="7">
        <v>1</v>
      </c>
      <c r="W1111" s="6" t="s">
        <v>4191</v>
      </c>
      <c r="X1111" s="1" t="s">
        <v>57756</v>
      </c>
      <c r="Y1111" s="1" t="s">
        <v>57757</v>
      </c>
      <c r="Z1111" s="1" t="s">
        <v>98</v>
      </c>
      <c r="AA1111" s="1" t="s">
        <v>1006</v>
      </c>
      <c r="AB1111" s="7" t="s">
        <v>57758</v>
      </c>
      <c r="AR1111" s="6" t="s">
        <v>22497</v>
      </c>
      <c r="AS1111" s="1" t="s">
        <v>57759</v>
      </c>
      <c r="AT1111" s="1" t="s">
        <v>57760</v>
      </c>
      <c r="AU1111" s="1" t="s">
        <v>7026</v>
      </c>
      <c r="AV1111" s="1" t="s">
        <v>89</v>
      </c>
      <c r="AW1111" s="7" t="s">
        <v>57761</v>
      </c>
      <c r="BM1111" s="6" t="s">
        <v>36365</v>
      </c>
      <c r="BN1111" s="1" t="s">
        <v>57762</v>
      </c>
      <c r="BO1111" s="1" t="s">
        <v>57763</v>
      </c>
      <c r="BP1111" s="1" t="s">
        <v>4290</v>
      </c>
      <c r="BQ1111" s="1" t="s">
        <v>432</v>
      </c>
      <c r="BR1111" s="7">
        <v>1</v>
      </c>
      <c r="CH1111" s="6" t="s">
        <v>26436</v>
      </c>
      <c r="CI1111" s="1" t="s">
        <v>57794</v>
      </c>
      <c r="CJ1111" s="1" t="s">
        <v>57795</v>
      </c>
      <c r="CK1111" s="1" t="s">
        <v>341</v>
      </c>
      <c r="CL1111" s="1" t="s">
        <v>1122</v>
      </c>
      <c r="CM1111" s="7">
        <v>1</v>
      </c>
      <c r="CO1111" s="6" t="s">
        <v>14492</v>
      </c>
      <c r="CP1111" s="1" t="s">
        <v>57824</v>
      </c>
      <c r="CQ1111" s="1" t="s">
        <v>57825</v>
      </c>
      <c r="CR1111" s="1" t="s">
        <v>6134</v>
      </c>
      <c r="CS1111" s="1" t="s">
        <v>680</v>
      </c>
      <c r="CT1111" s="7">
        <v>1</v>
      </c>
      <c r="DQ1111" s="6" t="s">
        <v>57769</v>
      </c>
      <c r="DR1111" s="1" t="s">
        <v>57770</v>
      </c>
      <c r="DS1111" s="1" t="s">
        <v>57771</v>
      </c>
      <c r="DT1111" s="1" t="s">
        <v>1911</v>
      </c>
      <c r="DU1111" s="1" t="s">
        <v>591</v>
      </c>
      <c r="DV1111" s="7">
        <v>1</v>
      </c>
      <c r="DX1111" s="6" t="s">
        <v>7557</v>
      </c>
      <c r="DY1111" s="1" t="s">
        <v>57887</v>
      </c>
      <c r="DZ1111" s="1" t="s">
        <v>57888</v>
      </c>
      <c r="EA1111" s="1" t="s">
        <v>84</v>
      </c>
      <c r="EB1111" s="1" t="s">
        <v>1193</v>
      </c>
      <c r="EC1111" s="7" t="s">
        <v>57889</v>
      </c>
      <c r="EE1111" s="6" t="s">
        <v>57803</v>
      </c>
      <c r="EF1111" s="1" t="s">
        <v>57804</v>
      </c>
      <c r="EG1111" s="1" t="s">
        <v>57805</v>
      </c>
      <c r="EH1111" s="1" t="s">
        <v>263</v>
      </c>
      <c r="EI1111" s="1" t="s">
        <v>3600</v>
      </c>
      <c r="EJ1111" s="7" t="s">
        <v>57806</v>
      </c>
    </row>
    <row r="1112" spans="2:140" x14ac:dyDescent="0.2">
      <c r="B1112" s="6" t="s">
        <v>20788</v>
      </c>
      <c r="C1112" s="1" t="s">
        <v>57807</v>
      </c>
      <c r="D1112" s="1" t="s">
        <v>57808</v>
      </c>
      <c r="E1112" s="1" t="s">
        <v>2244</v>
      </c>
      <c r="F1112" s="1" t="s">
        <v>1037</v>
      </c>
      <c r="G1112" s="7" t="s">
        <v>57809</v>
      </c>
      <c r="I1112" s="6" t="s">
        <v>3940</v>
      </c>
      <c r="J1112" s="1" t="s">
        <v>57810</v>
      </c>
      <c r="K1112" s="1" t="s">
        <v>57811</v>
      </c>
      <c r="L1112" s="1" t="s">
        <v>2449</v>
      </c>
      <c r="M1112" s="1" t="s">
        <v>549</v>
      </c>
      <c r="N1112" s="7">
        <v>1</v>
      </c>
      <c r="P1112" s="6" t="s">
        <v>39813</v>
      </c>
      <c r="Q1112" s="1" t="s">
        <v>57812</v>
      </c>
      <c r="R1112" s="1" t="s">
        <v>57813</v>
      </c>
      <c r="S1112" s="1" t="s">
        <v>264</v>
      </c>
      <c r="T1112" s="1" t="s">
        <v>2497</v>
      </c>
      <c r="U1112" s="7">
        <v>1</v>
      </c>
      <c r="W1112" s="6" t="s">
        <v>19226</v>
      </c>
      <c r="X1112" s="1" t="s">
        <v>57784</v>
      </c>
      <c r="Y1112" s="1" t="s">
        <v>57785</v>
      </c>
      <c r="Z1112" s="1" t="s">
        <v>729</v>
      </c>
      <c r="AA1112" s="1" t="s">
        <v>3322</v>
      </c>
      <c r="AB1112" s="7" t="s">
        <v>57786</v>
      </c>
      <c r="AR1112" s="6" t="s">
        <v>57787</v>
      </c>
      <c r="AS1112" s="1" t="s">
        <v>57788</v>
      </c>
      <c r="AT1112" s="1" t="s">
        <v>57789</v>
      </c>
      <c r="AU1112" s="1" t="s">
        <v>341</v>
      </c>
      <c r="AV1112" s="1" t="s">
        <v>656</v>
      </c>
      <c r="AW1112" s="7" t="s">
        <v>57790</v>
      </c>
      <c r="BM1112" s="6" t="s">
        <v>5512</v>
      </c>
      <c r="BN1112" s="1" t="s">
        <v>57791</v>
      </c>
      <c r="BO1112" s="1" t="s">
        <v>57792</v>
      </c>
      <c r="BP1112" s="1" t="s">
        <v>1549</v>
      </c>
      <c r="BQ1112" s="1" t="s">
        <v>1111</v>
      </c>
      <c r="BR1112" s="7" t="s">
        <v>57793</v>
      </c>
      <c r="CH1112" s="6" t="s">
        <v>15471</v>
      </c>
      <c r="CI1112" s="1" t="s">
        <v>57822</v>
      </c>
      <c r="CJ1112" s="1" t="s">
        <v>57823</v>
      </c>
      <c r="CK1112" s="1" t="s">
        <v>7801</v>
      </c>
      <c r="CL1112" s="1" t="s">
        <v>432</v>
      </c>
      <c r="CM1112" s="7">
        <v>1</v>
      </c>
      <c r="CO1112" s="6" t="s">
        <v>20661</v>
      </c>
      <c r="CP1112" s="1" t="s">
        <v>57852</v>
      </c>
      <c r="CQ1112" s="1" t="s">
        <v>57853</v>
      </c>
      <c r="CR1112" s="1" t="s">
        <v>941</v>
      </c>
      <c r="CS1112" s="1" t="s">
        <v>7007</v>
      </c>
      <c r="CT1112" s="7" t="s">
        <v>57854</v>
      </c>
      <c r="DQ1112" s="6" t="s">
        <v>56923</v>
      </c>
      <c r="DR1112" s="1" t="s">
        <v>57799</v>
      </c>
      <c r="DS1112" s="1" t="s">
        <v>57800</v>
      </c>
      <c r="DT1112" s="1" t="s">
        <v>43</v>
      </c>
      <c r="DU1112" s="1" t="s">
        <v>2392</v>
      </c>
      <c r="DV1112" s="7">
        <v>1</v>
      </c>
      <c r="DX1112" s="6" t="s">
        <v>7578</v>
      </c>
      <c r="DY1112" s="1" t="s">
        <v>57917</v>
      </c>
      <c r="DZ1112" s="1" t="s">
        <v>57918</v>
      </c>
      <c r="EA1112" s="1" t="s">
        <v>1079</v>
      </c>
      <c r="EB1112" s="1" t="s">
        <v>1249</v>
      </c>
      <c r="EC1112" s="7" t="s">
        <v>57919</v>
      </c>
      <c r="EE1112" s="6" t="s">
        <v>57830</v>
      </c>
      <c r="EF1112" s="1" t="s">
        <v>57831</v>
      </c>
      <c r="EG1112" s="1" t="s">
        <v>57832</v>
      </c>
      <c r="EH1112" s="1" t="s">
        <v>2544</v>
      </c>
      <c r="EI1112" s="1" t="s">
        <v>2771</v>
      </c>
      <c r="EJ1112" s="7" t="s">
        <v>57833</v>
      </c>
    </row>
    <row r="1113" spans="2:140" x14ac:dyDescent="0.2">
      <c r="B1113" s="6" t="s">
        <v>11091</v>
      </c>
      <c r="C1113" s="1" t="s">
        <v>57834</v>
      </c>
      <c r="D1113" s="1" t="s">
        <v>57835</v>
      </c>
      <c r="E1113" s="1" t="s">
        <v>3144</v>
      </c>
      <c r="F1113" s="1" t="s">
        <v>5558</v>
      </c>
      <c r="G1113" s="7" t="s">
        <v>57836</v>
      </c>
      <c r="I1113" s="6" t="s">
        <v>30384</v>
      </c>
      <c r="J1113" s="1" t="s">
        <v>57837</v>
      </c>
      <c r="K1113" s="1" t="s">
        <v>57838</v>
      </c>
      <c r="L1113" s="1" t="s">
        <v>2099</v>
      </c>
      <c r="M1113" s="1" t="s">
        <v>4367</v>
      </c>
      <c r="N1113" s="7">
        <v>1</v>
      </c>
      <c r="P1113" s="6" t="s">
        <v>16167</v>
      </c>
      <c r="Q1113" s="1" t="s">
        <v>57839</v>
      </c>
      <c r="R1113" s="1" t="s">
        <v>57840</v>
      </c>
      <c r="S1113" s="1" t="s">
        <v>5488</v>
      </c>
      <c r="T1113" s="1" t="s">
        <v>3730</v>
      </c>
      <c r="U1113" s="7">
        <v>1</v>
      </c>
      <c r="W1113" s="6" t="s">
        <v>2453</v>
      </c>
      <c r="X1113" s="1" t="s">
        <v>57814</v>
      </c>
      <c r="Y1113" s="1" t="s">
        <v>57815</v>
      </c>
      <c r="Z1113" s="1" t="s">
        <v>77</v>
      </c>
      <c r="AA1113" s="1" t="s">
        <v>1593</v>
      </c>
      <c r="AB1113" s="7" t="s">
        <v>57816</v>
      </c>
      <c r="AR1113" s="6" t="s">
        <v>25905</v>
      </c>
      <c r="AS1113" s="1" t="s">
        <v>57817</v>
      </c>
      <c r="AT1113" s="1" t="s">
        <v>57818</v>
      </c>
      <c r="AU1113" s="1" t="s">
        <v>5298</v>
      </c>
      <c r="AV1113" s="1" t="s">
        <v>1607</v>
      </c>
      <c r="AW1113" s="7" t="s">
        <v>57819</v>
      </c>
      <c r="BM1113" s="6" t="s">
        <v>44696</v>
      </c>
      <c r="BN1113" s="1" t="s">
        <v>57820</v>
      </c>
      <c r="BO1113" s="1" t="s">
        <v>57821</v>
      </c>
      <c r="BP1113" s="1" t="s">
        <v>1372</v>
      </c>
      <c r="BQ1113" s="1" t="s">
        <v>1577</v>
      </c>
      <c r="BR1113" s="7">
        <v>1</v>
      </c>
      <c r="CH1113" s="6" t="s">
        <v>52238</v>
      </c>
      <c r="CI1113" s="1" t="s">
        <v>57850</v>
      </c>
      <c r="CJ1113" s="1" t="s">
        <v>57851</v>
      </c>
      <c r="CK1113" s="1" t="s">
        <v>776</v>
      </c>
      <c r="CL1113" s="1" t="s">
        <v>6257</v>
      </c>
      <c r="CM1113" s="7">
        <v>1</v>
      </c>
      <c r="CO1113" s="6" t="s">
        <v>25335</v>
      </c>
      <c r="CP1113" s="1" t="s">
        <v>57882</v>
      </c>
      <c r="CQ1113" s="1" t="s">
        <v>57883</v>
      </c>
      <c r="CR1113" s="1" t="s">
        <v>341</v>
      </c>
      <c r="CS1113" s="1" t="s">
        <v>3436</v>
      </c>
      <c r="CT1113" s="7" t="s">
        <v>57884</v>
      </c>
      <c r="DQ1113" s="6" t="s">
        <v>13341</v>
      </c>
      <c r="DR1113" s="1" t="s">
        <v>57826</v>
      </c>
      <c r="DS1113" s="1" t="s">
        <v>57827</v>
      </c>
      <c r="DT1113" s="1" t="s">
        <v>4289</v>
      </c>
      <c r="DU1113" s="1" t="s">
        <v>3775</v>
      </c>
      <c r="DV1113" s="7">
        <v>1</v>
      </c>
      <c r="DX1113" s="6" t="s">
        <v>44905</v>
      </c>
      <c r="DY1113" s="1" t="s">
        <v>57945</v>
      </c>
      <c r="DZ1113" s="1" t="s">
        <v>57946</v>
      </c>
      <c r="EA1113" s="1" t="s">
        <v>2558</v>
      </c>
      <c r="EB1113" s="1" t="s">
        <v>586</v>
      </c>
      <c r="EC1113" s="7">
        <v>1</v>
      </c>
      <c r="EE1113" s="6" t="s">
        <v>57860</v>
      </c>
      <c r="EF1113" s="1" t="s">
        <v>57861</v>
      </c>
      <c r="EG1113" s="1" t="s">
        <v>57862</v>
      </c>
      <c r="EH1113" s="1" t="s">
        <v>2544</v>
      </c>
      <c r="EI1113" s="1" t="s">
        <v>6876</v>
      </c>
      <c r="EJ1113" s="7" t="s">
        <v>57863</v>
      </c>
    </row>
    <row r="1114" spans="2:140" x14ac:dyDescent="0.2">
      <c r="B1114" s="6" t="s">
        <v>12667</v>
      </c>
      <c r="C1114" s="1" t="s">
        <v>57864</v>
      </c>
      <c r="D1114" s="1" t="s">
        <v>57865</v>
      </c>
      <c r="E1114" s="1" t="s">
        <v>29950</v>
      </c>
      <c r="F1114" s="1" t="s">
        <v>2471</v>
      </c>
      <c r="G1114" s="7" t="s">
        <v>57866</v>
      </c>
      <c r="I1114" s="6" t="s">
        <v>13396</v>
      </c>
      <c r="J1114" s="1" t="s">
        <v>57867</v>
      </c>
      <c r="K1114" s="1" t="s">
        <v>57868</v>
      </c>
      <c r="L1114" s="1" t="s">
        <v>581</v>
      </c>
      <c r="M1114" s="1" t="s">
        <v>235</v>
      </c>
      <c r="N1114" s="7">
        <v>1</v>
      </c>
      <c r="P1114" s="6" t="s">
        <v>57869</v>
      </c>
      <c r="Q1114" s="1" t="s">
        <v>57870</v>
      </c>
      <c r="R1114" s="1" t="s">
        <v>57871</v>
      </c>
      <c r="S1114" s="1" t="s">
        <v>2948</v>
      </c>
      <c r="T1114" s="1" t="s">
        <v>591</v>
      </c>
      <c r="U1114" s="7">
        <v>1</v>
      </c>
      <c r="W1114" s="6" t="s">
        <v>2873</v>
      </c>
      <c r="X1114" s="1" t="s">
        <v>57841</v>
      </c>
      <c r="Y1114" s="1" t="s">
        <v>57842</v>
      </c>
      <c r="Z1114" s="1" t="s">
        <v>2833</v>
      </c>
      <c r="AA1114" s="1" t="s">
        <v>2927</v>
      </c>
      <c r="AB1114" s="7" t="s">
        <v>57843</v>
      </c>
      <c r="AR1114" s="6" t="s">
        <v>4247</v>
      </c>
      <c r="AS1114" s="1" t="s">
        <v>57844</v>
      </c>
      <c r="AT1114" s="1" t="s">
        <v>57845</v>
      </c>
      <c r="AU1114" s="1" t="s">
        <v>1685</v>
      </c>
      <c r="AV1114" s="1" t="s">
        <v>5042</v>
      </c>
      <c r="AW1114" s="7" t="s">
        <v>57846</v>
      </c>
      <c r="BM1114" s="6" t="s">
        <v>8951</v>
      </c>
      <c r="BN1114" s="1" t="s">
        <v>57847</v>
      </c>
      <c r="BO1114" s="1" t="s">
        <v>57848</v>
      </c>
      <c r="BP1114" s="1" t="s">
        <v>3591</v>
      </c>
      <c r="BQ1114" s="1" t="s">
        <v>4272</v>
      </c>
      <c r="BR1114" s="7" t="s">
        <v>57849</v>
      </c>
      <c r="CH1114" s="6" t="s">
        <v>21253</v>
      </c>
      <c r="CI1114" s="1" t="s">
        <v>57880</v>
      </c>
      <c r="CJ1114" s="1" t="s">
        <v>57881</v>
      </c>
      <c r="CK1114" s="1" t="s">
        <v>363</v>
      </c>
      <c r="CL1114" s="1" t="s">
        <v>2608</v>
      </c>
      <c r="CM1114" s="7">
        <v>1</v>
      </c>
      <c r="CO1114" s="6" t="s">
        <v>6475</v>
      </c>
      <c r="CP1114" s="1" t="s">
        <v>57912</v>
      </c>
      <c r="CQ1114" s="1" t="s">
        <v>57913</v>
      </c>
      <c r="CR1114" s="1" t="s">
        <v>1230</v>
      </c>
      <c r="CS1114" s="1" t="s">
        <v>3405</v>
      </c>
      <c r="CT1114" s="7" t="s">
        <v>57914</v>
      </c>
      <c r="DQ1114" s="6" t="s">
        <v>1604</v>
      </c>
      <c r="DR1114" s="1" t="s">
        <v>57855</v>
      </c>
      <c r="DS1114" s="1" t="s">
        <v>57856</v>
      </c>
      <c r="DT1114" s="1" t="s">
        <v>7801</v>
      </c>
      <c r="DU1114" s="1" t="s">
        <v>575</v>
      </c>
      <c r="DV1114" s="7">
        <v>1</v>
      </c>
      <c r="DX1114" s="6" t="s">
        <v>45765</v>
      </c>
      <c r="DY1114" s="1" t="s">
        <v>57971</v>
      </c>
      <c r="DZ1114" s="1" t="s">
        <v>57972</v>
      </c>
      <c r="EA1114" s="1" t="s">
        <v>5399</v>
      </c>
      <c r="EB1114" s="1" t="s">
        <v>3864</v>
      </c>
      <c r="EC1114" s="7" t="s">
        <v>57973</v>
      </c>
      <c r="EE1114" s="6" t="s">
        <v>57890</v>
      </c>
      <c r="EF1114" s="1" t="s">
        <v>57891</v>
      </c>
      <c r="EG1114" s="1" t="s">
        <v>57892</v>
      </c>
      <c r="EH1114" s="1" t="s">
        <v>1361</v>
      </c>
      <c r="EI1114" s="1" t="s">
        <v>984</v>
      </c>
      <c r="EJ1114" s="7" t="s">
        <v>57893</v>
      </c>
    </row>
    <row r="1115" spans="2:140" x14ac:dyDescent="0.2">
      <c r="B1115" s="6" t="s">
        <v>16349</v>
      </c>
      <c r="C1115" s="1" t="s">
        <v>57894</v>
      </c>
      <c r="D1115" s="1" t="s">
        <v>57895</v>
      </c>
      <c r="E1115" s="1" t="s">
        <v>550</v>
      </c>
      <c r="F1115" s="1" t="s">
        <v>1493</v>
      </c>
      <c r="G1115" s="7" t="s">
        <v>57896</v>
      </c>
      <c r="I1115" s="6" t="s">
        <v>11271</v>
      </c>
      <c r="J1115" s="1" t="s">
        <v>57897</v>
      </c>
      <c r="K1115" s="1" t="s">
        <v>57898</v>
      </c>
      <c r="L1115" s="1" t="s">
        <v>2137</v>
      </c>
      <c r="M1115" s="1" t="s">
        <v>3563</v>
      </c>
      <c r="N1115" s="7">
        <v>1</v>
      </c>
      <c r="P1115" s="6" t="s">
        <v>28364</v>
      </c>
      <c r="Q1115" s="1" t="s">
        <v>57899</v>
      </c>
      <c r="R1115" s="1" t="s">
        <v>57900</v>
      </c>
      <c r="S1115" s="1" t="s">
        <v>2171</v>
      </c>
      <c r="T1115" s="1" t="s">
        <v>3331</v>
      </c>
      <c r="U1115" s="7">
        <v>1</v>
      </c>
      <c r="W1115" s="6" t="s">
        <v>15976</v>
      </c>
      <c r="X1115" s="1" t="s">
        <v>57872</v>
      </c>
      <c r="Y1115" s="1" t="s">
        <v>57873</v>
      </c>
      <c r="Z1115" s="1" t="s">
        <v>6261</v>
      </c>
      <c r="AA1115" s="1" t="s">
        <v>4071</v>
      </c>
      <c r="AB1115" s="7" t="s">
        <v>57874</v>
      </c>
      <c r="AR1115" s="6" t="s">
        <v>14992</v>
      </c>
      <c r="AS1115" s="1" t="s">
        <v>57875</v>
      </c>
      <c r="AT1115" s="1" t="s">
        <v>57876</v>
      </c>
      <c r="AU1115" s="1" t="s">
        <v>1361</v>
      </c>
      <c r="AV1115" s="1" t="s">
        <v>3144</v>
      </c>
      <c r="AW1115" s="7" t="s">
        <v>57877</v>
      </c>
      <c r="BM1115" s="6" t="s">
        <v>19222</v>
      </c>
      <c r="BN1115" s="1" t="s">
        <v>57878</v>
      </c>
      <c r="BO1115" s="1" t="s">
        <v>57879</v>
      </c>
      <c r="BP1115" s="1" t="s">
        <v>4481</v>
      </c>
      <c r="BQ1115" s="1" t="s">
        <v>1308</v>
      </c>
      <c r="BR1115" s="7">
        <v>1</v>
      </c>
      <c r="CH1115" s="6" t="s">
        <v>16145</v>
      </c>
      <c r="CI1115" s="1" t="s">
        <v>57910</v>
      </c>
      <c r="CJ1115" s="1" t="s">
        <v>57911</v>
      </c>
      <c r="CK1115" s="1" t="s">
        <v>7266</v>
      </c>
      <c r="CL1115" s="1" t="s">
        <v>1607</v>
      </c>
      <c r="CM1115" s="7">
        <v>1</v>
      </c>
      <c r="CO1115" s="6" t="s">
        <v>32470</v>
      </c>
      <c r="CP1115" s="1" t="s">
        <v>57940</v>
      </c>
      <c r="CQ1115" s="1" t="s">
        <v>57941</v>
      </c>
      <c r="CR1115" s="1" t="s">
        <v>3335</v>
      </c>
      <c r="CS1115" s="1" t="s">
        <v>5771</v>
      </c>
      <c r="CT1115" s="7" t="s">
        <v>57942</v>
      </c>
      <c r="DQ1115" s="6" t="s">
        <v>2678</v>
      </c>
      <c r="DR1115" s="1" t="s">
        <v>57885</v>
      </c>
      <c r="DS1115" s="1" t="s">
        <v>57886</v>
      </c>
      <c r="DT1115" s="1" t="s">
        <v>1994</v>
      </c>
      <c r="DU1115" s="1" t="s">
        <v>510</v>
      </c>
      <c r="DV1115" s="7">
        <v>1</v>
      </c>
      <c r="DX1115" s="6" t="s">
        <v>14392</v>
      </c>
      <c r="DY1115" s="1" t="s">
        <v>57999</v>
      </c>
      <c r="DZ1115" s="1" t="s">
        <v>58000</v>
      </c>
      <c r="EA1115" s="1" t="s">
        <v>240</v>
      </c>
      <c r="EB1115" s="1" t="s">
        <v>8205</v>
      </c>
      <c r="EC1115" s="7">
        <v>1</v>
      </c>
      <c r="EE1115" s="6" t="s">
        <v>57920</v>
      </c>
      <c r="EF1115" s="1" t="s">
        <v>57921</v>
      </c>
      <c r="EG1115" s="1" t="s">
        <v>57922</v>
      </c>
      <c r="EH1115" s="1" t="s">
        <v>4737</v>
      </c>
      <c r="EI1115" s="1" t="s">
        <v>7757</v>
      </c>
      <c r="EJ1115" s="7" t="s">
        <v>57923</v>
      </c>
    </row>
    <row r="1116" spans="2:140" x14ac:dyDescent="0.2">
      <c r="B1116" s="6" t="s">
        <v>18890</v>
      </c>
      <c r="C1116" s="1" t="s">
        <v>57924</v>
      </c>
      <c r="D1116" s="1" t="s">
        <v>57925</v>
      </c>
      <c r="E1116" s="1" t="s">
        <v>1392</v>
      </c>
      <c r="F1116" s="1" t="s">
        <v>3270</v>
      </c>
      <c r="G1116" s="7" t="s">
        <v>57926</v>
      </c>
      <c r="I1116" s="6" t="s">
        <v>5959</v>
      </c>
      <c r="J1116" s="1" t="s">
        <v>57927</v>
      </c>
      <c r="K1116" s="1" t="s">
        <v>57928</v>
      </c>
      <c r="L1116" s="1" t="s">
        <v>2189</v>
      </c>
      <c r="M1116" s="1" t="s">
        <v>378</v>
      </c>
      <c r="N1116" s="7">
        <v>1</v>
      </c>
      <c r="P1116" s="6" t="s">
        <v>34564</v>
      </c>
      <c r="Q1116" s="1" t="s">
        <v>57929</v>
      </c>
      <c r="R1116" s="1" t="s">
        <v>57930</v>
      </c>
      <c r="S1116" s="1" t="s">
        <v>363</v>
      </c>
      <c r="T1116" s="1" t="s">
        <v>6175</v>
      </c>
      <c r="U1116" s="7">
        <v>1</v>
      </c>
      <c r="W1116" s="6" t="s">
        <v>6131</v>
      </c>
      <c r="X1116" s="1" t="s">
        <v>57901</v>
      </c>
      <c r="Y1116" s="1" t="s">
        <v>57902</v>
      </c>
      <c r="Z1116" s="1" t="s">
        <v>591</v>
      </c>
      <c r="AA1116" s="1" t="s">
        <v>1349</v>
      </c>
      <c r="AB1116" s="7" t="s">
        <v>57903</v>
      </c>
      <c r="AR1116" s="6" t="s">
        <v>57904</v>
      </c>
      <c r="AS1116" s="1" t="s">
        <v>57905</v>
      </c>
      <c r="AT1116" s="1" t="s">
        <v>57906</v>
      </c>
      <c r="AU1116" s="1" t="s">
        <v>8109</v>
      </c>
      <c r="AV1116" s="1" t="s">
        <v>5082</v>
      </c>
      <c r="AW1116" s="7" t="s">
        <v>57907</v>
      </c>
      <c r="BM1116" s="6" t="s">
        <v>7599</v>
      </c>
      <c r="BN1116" s="1" t="s">
        <v>57908</v>
      </c>
      <c r="BO1116" s="1" t="s">
        <v>57909</v>
      </c>
      <c r="BP1116" s="1" t="s">
        <v>1567</v>
      </c>
      <c r="BQ1116" s="1" t="s">
        <v>1734</v>
      </c>
      <c r="BR1116" s="7">
        <v>1</v>
      </c>
      <c r="CH1116" s="6" t="s">
        <v>26855</v>
      </c>
      <c r="CI1116" s="1" t="s">
        <v>57938</v>
      </c>
      <c r="CJ1116" s="1" t="s">
        <v>57939</v>
      </c>
      <c r="CK1116" s="1" t="s">
        <v>93</v>
      </c>
      <c r="CL1116" s="1" t="s">
        <v>2633</v>
      </c>
      <c r="CM1116" s="7">
        <v>1</v>
      </c>
      <c r="CO1116" s="6" t="s">
        <v>5227</v>
      </c>
      <c r="CP1116" s="1" t="s">
        <v>57967</v>
      </c>
      <c r="CQ1116" s="1" t="s">
        <v>57968</v>
      </c>
      <c r="CR1116" s="1" t="s">
        <v>3395</v>
      </c>
      <c r="CS1116" s="1" t="s">
        <v>1263</v>
      </c>
      <c r="CT1116" s="7">
        <v>1</v>
      </c>
      <c r="DQ1116" s="6" t="s">
        <v>21321</v>
      </c>
      <c r="DR1116" s="1" t="s">
        <v>57915</v>
      </c>
      <c r="DS1116" s="1" t="s">
        <v>57916</v>
      </c>
      <c r="DT1116" s="1" t="s">
        <v>1933</v>
      </c>
      <c r="DU1116" s="1" t="s">
        <v>701</v>
      </c>
      <c r="DV1116" s="7">
        <v>1</v>
      </c>
      <c r="DX1116" s="6" t="s">
        <v>39570</v>
      </c>
      <c r="DY1116" s="1" t="s">
        <v>58029</v>
      </c>
      <c r="DZ1116" s="1" t="s">
        <v>58030</v>
      </c>
      <c r="EA1116" s="1" t="s">
        <v>1523</v>
      </c>
      <c r="EB1116" s="1" t="s">
        <v>6853</v>
      </c>
      <c r="EC1116" s="7">
        <v>1</v>
      </c>
      <c r="EE1116" s="6" t="s">
        <v>50278</v>
      </c>
      <c r="EF1116" s="1" t="s">
        <v>57947</v>
      </c>
      <c r="EG1116" s="1" t="s">
        <v>57948</v>
      </c>
      <c r="EH1116" s="1" t="s">
        <v>263</v>
      </c>
      <c r="EI1116" s="1" t="s">
        <v>591</v>
      </c>
      <c r="EJ1116" s="7" t="s">
        <v>57949</v>
      </c>
    </row>
    <row r="1117" spans="2:140" x14ac:dyDescent="0.2">
      <c r="B1117" s="6" t="s">
        <v>9737</v>
      </c>
      <c r="C1117" s="1" t="s">
        <v>57950</v>
      </c>
      <c r="D1117" s="1" t="s">
        <v>57951</v>
      </c>
      <c r="E1117" s="1" t="s">
        <v>5650</v>
      </c>
      <c r="F1117" s="1" t="s">
        <v>2171</v>
      </c>
      <c r="G1117" s="7" t="s">
        <v>57952</v>
      </c>
      <c r="I1117" s="6" t="s">
        <v>12942</v>
      </c>
      <c r="J1117" s="1" t="s">
        <v>57953</v>
      </c>
      <c r="K1117" s="1" t="s">
        <v>57954</v>
      </c>
      <c r="L1117" s="1" t="s">
        <v>624</v>
      </c>
      <c r="M1117" s="1" t="s">
        <v>624</v>
      </c>
      <c r="N1117" s="7">
        <v>1</v>
      </c>
      <c r="P1117" s="6" t="s">
        <v>14985</v>
      </c>
      <c r="Q1117" s="1" t="s">
        <v>57955</v>
      </c>
      <c r="R1117" s="1" t="s">
        <v>57956</v>
      </c>
      <c r="S1117" s="1" t="s">
        <v>3823</v>
      </c>
      <c r="T1117" s="1" t="s">
        <v>4272</v>
      </c>
      <c r="U1117" s="7">
        <v>1</v>
      </c>
      <c r="W1117" s="6" t="s">
        <v>3765</v>
      </c>
      <c r="X1117" s="1" t="s">
        <v>57931</v>
      </c>
      <c r="Y1117" s="1" t="s">
        <v>57932</v>
      </c>
      <c r="Z1117" s="1" t="s">
        <v>2090</v>
      </c>
      <c r="AA1117" s="1" t="s">
        <v>1267</v>
      </c>
      <c r="AB1117" s="7">
        <v>1</v>
      </c>
      <c r="AR1117" s="6" t="s">
        <v>1908</v>
      </c>
      <c r="AS1117" s="1" t="s">
        <v>57933</v>
      </c>
      <c r="AT1117" s="1" t="s">
        <v>57934</v>
      </c>
      <c r="AU1117" s="1" t="s">
        <v>1096</v>
      </c>
      <c r="AV1117" s="1" t="s">
        <v>893</v>
      </c>
      <c r="AW1117" s="7" t="s">
        <v>57935</v>
      </c>
      <c r="BM1117" s="6" t="s">
        <v>12146</v>
      </c>
      <c r="BN1117" s="1" t="s">
        <v>57936</v>
      </c>
      <c r="BO1117" s="1" t="s">
        <v>57937</v>
      </c>
      <c r="BP1117" s="1" t="s">
        <v>3507</v>
      </c>
      <c r="BQ1117" s="1" t="s">
        <v>6566</v>
      </c>
      <c r="BR1117" s="7">
        <v>1</v>
      </c>
      <c r="CH1117" s="6" t="s">
        <v>57964</v>
      </c>
      <c r="CI1117" s="1" t="s">
        <v>57965</v>
      </c>
      <c r="CJ1117" s="1" t="s">
        <v>57966</v>
      </c>
      <c r="CK1117" s="1" t="s">
        <v>1308</v>
      </c>
      <c r="CL1117" s="1" t="s">
        <v>8109</v>
      </c>
      <c r="CM1117" s="7">
        <v>1</v>
      </c>
      <c r="CO1117" s="6" t="s">
        <v>32628</v>
      </c>
      <c r="CP1117" s="1" t="s">
        <v>57995</v>
      </c>
      <c r="CQ1117" s="1" t="s">
        <v>57996</v>
      </c>
      <c r="CR1117" s="1" t="s">
        <v>3278</v>
      </c>
      <c r="CS1117" s="1" t="s">
        <v>2471</v>
      </c>
      <c r="CT1117" s="7">
        <v>1</v>
      </c>
      <c r="DQ1117" s="6" t="s">
        <v>36594</v>
      </c>
      <c r="DR1117" s="1" t="s">
        <v>57943</v>
      </c>
      <c r="DS1117" s="1" t="s">
        <v>57944</v>
      </c>
      <c r="DT1117" s="1" t="s">
        <v>5376</v>
      </c>
      <c r="DU1117" s="1" t="s">
        <v>3056</v>
      </c>
      <c r="DV1117" s="7">
        <v>1</v>
      </c>
      <c r="DX1117" s="6" t="s">
        <v>18518</v>
      </c>
      <c r="DY1117" s="1" t="s">
        <v>58059</v>
      </c>
      <c r="DZ1117" s="1" t="s">
        <v>58060</v>
      </c>
      <c r="EA1117" s="1" t="s">
        <v>2999</v>
      </c>
      <c r="EB1117" s="1" t="s">
        <v>3065</v>
      </c>
      <c r="EC1117" s="7" t="s">
        <v>58061</v>
      </c>
      <c r="EE1117" s="6" t="s">
        <v>44120</v>
      </c>
      <c r="EF1117" s="1" t="s">
        <v>57974</v>
      </c>
      <c r="EG1117" s="1" t="s">
        <v>57975</v>
      </c>
      <c r="EH1117" s="1" t="s">
        <v>1164</v>
      </c>
      <c r="EI1117" s="1" t="s">
        <v>369</v>
      </c>
      <c r="EJ1117" s="7" t="s">
        <v>57976</v>
      </c>
    </row>
    <row r="1118" spans="2:140" x14ac:dyDescent="0.2">
      <c r="B1118" s="6" t="s">
        <v>4095</v>
      </c>
      <c r="C1118" s="1" t="s">
        <v>57977</v>
      </c>
      <c r="D1118" s="1" t="s">
        <v>57978</v>
      </c>
      <c r="E1118" s="1" t="s">
        <v>1706</v>
      </c>
      <c r="F1118" s="1" t="s">
        <v>571</v>
      </c>
      <c r="G1118" s="7" t="s">
        <v>57979</v>
      </c>
      <c r="I1118" s="6" t="s">
        <v>4890</v>
      </c>
      <c r="J1118" s="1" t="s">
        <v>57980</v>
      </c>
      <c r="K1118" s="1" t="s">
        <v>57981</v>
      </c>
      <c r="L1118" s="1" t="s">
        <v>927</v>
      </c>
      <c r="M1118" s="1" t="s">
        <v>2380</v>
      </c>
      <c r="N1118" s="7">
        <v>1</v>
      </c>
      <c r="P1118" s="6" t="s">
        <v>57982</v>
      </c>
      <c r="Q1118" s="1" t="s">
        <v>57983</v>
      </c>
      <c r="R1118" s="1" t="s">
        <v>57984</v>
      </c>
      <c r="S1118" s="1" t="s">
        <v>7594</v>
      </c>
      <c r="T1118" s="1" t="s">
        <v>2665</v>
      </c>
      <c r="U1118" s="7">
        <v>1</v>
      </c>
      <c r="W1118" s="6" t="s">
        <v>12113</v>
      </c>
      <c r="X1118" s="1" t="s">
        <v>57957</v>
      </c>
      <c r="Y1118" s="1" t="s">
        <v>57958</v>
      </c>
      <c r="Z1118" s="1" t="s">
        <v>186</v>
      </c>
      <c r="AA1118" s="1" t="s">
        <v>8276</v>
      </c>
      <c r="AB1118" s="7">
        <v>1</v>
      </c>
      <c r="AR1118" s="6" t="s">
        <v>3898</v>
      </c>
      <c r="AS1118" s="1" t="s">
        <v>57959</v>
      </c>
      <c r="AT1118" s="1" t="s">
        <v>57960</v>
      </c>
      <c r="AU1118" s="1" t="s">
        <v>555</v>
      </c>
      <c r="AV1118" s="1" t="s">
        <v>8205</v>
      </c>
      <c r="AW1118" s="7" t="s">
        <v>57961</v>
      </c>
      <c r="BM1118" s="6" t="s">
        <v>21956</v>
      </c>
      <c r="BN1118" s="1" t="s">
        <v>57962</v>
      </c>
      <c r="BO1118" s="1" t="s">
        <v>57963</v>
      </c>
      <c r="BP1118" s="1" t="s">
        <v>8109</v>
      </c>
      <c r="BQ1118" s="1" t="s">
        <v>1842</v>
      </c>
      <c r="BR1118" s="7">
        <v>1</v>
      </c>
      <c r="CH1118" s="6" t="s">
        <v>6000</v>
      </c>
      <c r="CI1118" s="1" t="s">
        <v>57993</v>
      </c>
      <c r="CJ1118" s="1" t="s">
        <v>57994</v>
      </c>
      <c r="CK1118" s="1" t="s">
        <v>3756</v>
      </c>
      <c r="CL1118" s="1" t="s">
        <v>4178</v>
      </c>
      <c r="CM1118" s="7">
        <v>1</v>
      </c>
      <c r="CO1118" s="6" t="s">
        <v>28373</v>
      </c>
      <c r="CP1118" s="1" t="s">
        <v>58024</v>
      </c>
      <c r="CQ1118" s="1" t="s">
        <v>58025</v>
      </c>
      <c r="CR1118" s="1" t="s">
        <v>2355</v>
      </c>
      <c r="CS1118" s="1" t="s">
        <v>5635</v>
      </c>
      <c r="CT1118" s="7">
        <v>1</v>
      </c>
      <c r="DQ1118" s="6" t="s">
        <v>36872</v>
      </c>
      <c r="DR1118" s="1" t="s">
        <v>57969</v>
      </c>
      <c r="DS1118" s="1" t="s">
        <v>57970</v>
      </c>
      <c r="DT1118" s="1" t="s">
        <v>864</v>
      </c>
      <c r="DU1118" s="1" t="s">
        <v>2471</v>
      </c>
      <c r="DV1118" s="7">
        <v>1</v>
      </c>
      <c r="DX1118" s="6" t="s">
        <v>29387</v>
      </c>
      <c r="DY1118" s="1" t="s">
        <v>58087</v>
      </c>
      <c r="DZ1118" s="1" t="s">
        <v>58088</v>
      </c>
      <c r="EA1118" s="1" t="s">
        <v>1001</v>
      </c>
      <c r="EB1118" s="1" t="s">
        <v>5496</v>
      </c>
      <c r="EC1118" s="7">
        <v>1</v>
      </c>
      <c r="EE1118" s="6" t="s">
        <v>58001</v>
      </c>
      <c r="EF1118" s="1" t="s">
        <v>58002</v>
      </c>
      <c r="EG1118" s="1" t="s">
        <v>58003</v>
      </c>
      <c r="EH1118" s="1" t="s">
        <v>2544</v>
      </c>
      <c r="EI1118" s="1" t="s">
        <v>1373</v>
      </c>
      <c r="EJ1118" s="7" t="s">
        <v>58004</v>
      </c>
    </row>
    <row r="1119" spans="2:140" x14ac:dyDescent="0.2">
      <c r="B1119" s="6" t="s">
        <v>7975</v>
      </c>
      <c r="C1119" s="1" t="s">
        <v>58005</v>
      </c>
      <c r="D1119" s="1" t="s">
        <v>58006</v>
      </c>
      <c r="E1119" s="1" t="s">
        <v>4559</v>
      </c>
      <c r="F1119" s="1" t="s">
        <v>1411</v>
      </c>
      <c r="G1119" s="7" t="s">
        <v>58007</v>
      </c>
      <c r="I1119" s="6" t="s">
        <v>4766</v>
      </c>
      <c r="J1119" s="1" t="s">
        <v>58008</v>
      </c>
      <c r="K1119" s="1" t="s">
        <v>58009</v>
      </c>
      <c r="L1119" s="1" t="s">
        <v>596</v>
      </c>
      <c r="M1119" s="1" t="s">
        <v>2387</v>
      </c>
      <c r="N1119" s="7">
        <v>1</v>
      </c>
      <c r="P1119" s="6" t="s">
        <v>58010</v>
      </c>
      <c r="Q1119" s="1" t="s">
        <v>58011</v>
      </c>
      <c r="R1119" s="1" t="s">
        <v>58012</v>
      </c>
      <c r="S1119" s="1" t="s">
        <v>2544</v>
      </c>
      <c r="T1119" s="1" t="s">
        <v>3065</v>
      </c>
      <c r="U1119" s="7">
        <v>1</v>
      </c>
      <c r="W1119" s="6" t="s">
        <v>10993</v>
      </c>
      <c r="X1119" s="1" t="s">
        <v>57985</v>
      </c>
      <c r="Y1119" s="1" t="s">
        <v>57986</v>
      </c>
      <c r="Z1119" s="1" t="s">
        <v>4836</v>
      </c>
      <c r="AA1119" s="1" t="s">
        <v>5441</v>
      </c>
      <c r="AB1119" s="7" t="s">
        <v>57987</v>
      </c>
      <c r="AR1119" s="6" t="s">
        <v>17102</v>
      </c>
      <c r="AS1119" s="1" t="s">
        <v>57988</v>
      </c>
      <c r="AT1119" s="1" t="s">
        <v>57989</v>
      </c>
      <c r="AU1119" s="1" t="s">
        <v>3721</v>
      </c>
      <c r="AV1119" s="1" t="s">
        <v>2219</v>
      </c>
      <c r="AW1119" s="7" t="s">
        <v>57990</v>
      </c>
      <c r="BM1119" s="6" t="s">
        <v>9266</v>
      </c>
      <c r="BN1119" s="1" t="s">
        <v>57991</v>
      </c>
      <c r="BO1119" s="1" t="s">
        <v>57992</v>
      </c>
      <c r="BP1119" s="1" t="s">
        <v>585</v>
      </c>
      <c r="BQ1119" s="1" t="s">
        <v>4253</v>
      </c>
      <c r="BR1119" s="7">
        <v>1</v>
      </c>
      <c r="CH1119" s="6" t="s">
        <v>27690</v>
      </c>
      <c r="CI1119" s="1" t="s">
        <v>58022</v>
      </c>
      <c r="CJ1119" s="1" t="s">
        <v>58023</v>
      </c>
      <c r="CK1119" s="1" t="s">
        <v>1349</v>
      </c>
      <c r="CL1119" s="1" t="s">
        <v>3355</v>
      </c>
      <c r="CM1119" s="7">
        <v>1</v>
      </c>
      <c r="CO1119" s="6" t="s">
        <v>2338</v>
      </c>
      <c r="CP1119" s="1" t="s">
        <v>58053</v>
      </c>
      <c r="CQ1119" s="1" t="s">
        <v>58054</v>
      </c>
      <c r="CR1119" s="1" t="s">
        <v>556</v>
      </c>
      <c r="CS1119" s="1" t="s">
        <v>1607</v>
      </c>
      <c r="CT1119" s="7" t="s">
        <v>58055</v>
      </c>
      <c r="DQ1119" s="6" t="s">
        <v>4008</v>
      </c>
      <c r="DR1119" s="1" t="s">
        <v>57997</v>
      </c>
      <c r="DS1119" s="1" t="s">
        <v>57998</v>
      </c>
      <c r="DT1119" s="1" t="s">
        <v>208</v>
      </c>
      <c r="DU1119" s="1" t="s">
        <v>4146</v>
      </c>
      <c r="DV1119" s="7">
        <v>1</v>
      </c>
      <c r="DX1119" s="6" t="s">
        <v>4056</v>
      </c>
      <c r="DY1119" s="1" t="s">
        <v>58118</v>
      </c>
      <c r="DZ1119" s="1" t="s">
        <v>58119</v>
      </c>
      <c r="EA1119" s="1" t="s">
        <v>2638</v>
      </c>
      <c r="EB1119" s="1" t="s">
        <v>4146</v>
      </c>
      <c r="EC1119" s="7" t="s">
        <v>58120</v>
      </c>
      <c r="EE1119" s="6" t="s">
        <v>3471</v>
      </c>
      <c r="EF1119" s="1" t="s">
        <v>58031</v>
      </c>
      <c r="EG1119" s="1" t="s">
        <v>58032</v>
      </c>
      <c r="EH1119" s="1" t="s">
        <v>5230</v>
      </c>
      <c r="EI1119" s="1" t="s">
        <v>6023</v>
      </c>
      <c r="EJ1119" s="7">
        <v>1</v>
      </c>
    </row>
    <row r="1120" spans="2:140" x14ac:dyDescent="0.2">
      <c r="B1120" s="6" t="s">
        <v>19601</v>
      </c>
      <c r="C1120" s="1" t="s">
        <v>58033</v>
      </c>
      <c r="D1120" s="1" t="s">
        <v>58034</v>
      </c>
      <c r="E1120" s="1" t="s">
        <v>3135</v>
      </c>
      <c r="F1120" s="1" t="s">
        <v>1493</v>
      </c>
      <c r="G1120" s="7" t="s">
        <v>58035</v>
      </c>
      <c r="I1120" s="6" t="s">
        <v>1495</v>
      </c>
      <c r="J1120" s="1" t="s">
        <v>58036</v>
      </c>
      <c r="K1120" s="1" t="s">
        <v>58037</v>
      </c>
      <c r="L1120" s="1" t="s">
        <v>2268</v>
      </c>
      <c r="M1120" s="1" t="s">
        <v>143</v>
      </c>
      <c r="N1120" s="7" t="s">
        <v>58038</v>
      </c>
      <c r="P1120" s="6" t="s">
        <v>295</v>
      </c>
      <c r="Q1120" s="1" t="s">
        <v>58039</v>
      </c>
      <c r="R1120" s="1" t="s">
        <v>58040</v>
      </c>
      <c r="S1120" s="1" t="s">
        <v>247</v>
      </c>
      <c r="T1120" s="1" t="s">
        <v>5302</v>
      </c>
      <c r="U1120" s="7" t="s">
        <v>58041</v>
      </c>
      <c r="W1120" s="6" t="s">
        <v>5279</v>
      </c>
      <c r="X1120" s="1" t="s">
        <v>58013</v>
      </c>
      <c r="Y1120" s="1" t="s">
        <v>58014</v>
      </c>
      <c r="Z1120" s="1" t="s">
        <v>3219</v>
      </c>
      <c r="AA1120" s="1" t="s">
        <v>1308</v>
      </c>
      <c r="AB1120" s="7" t="s">
        <v>58015</v>
      </c>
      <c r="AR1120" s="6" t="s">
        <v>58016</v>
      </c>
      <c r="AS1120" s="1" t="s">
        <v>58017</v>
      </c>
      <c r="AT1120" s="1" t="s">
        <v>58018</v>
      </c>
      <c r="AU1120" s="1" t="s">
        <v>2544</v>
      </c>
      <c r="AV1120" s="1" t="s">
        <v>1966</v>
      </c>
      <c r="AW1120" s="7" t="s">
        <v>58019</v>
      </c>
      <c r="BM1120" s="6" t="s">
        <v>15808</v>
      </c>
      <c r="BN1120" s="1" t="s">
        <v>58020</v>
      </c>
      <c r="BO1120" s="1" t="s">
        <v>58021</v>
      </c>
      <c r="BP1120" s="1" t="s">
        <v>1214</v>
      </c>
      <c r="BQ1120" s="1" t="s">
        <v>3563</v>
      </c>
      <c r="BR1120" s="7">
        <v>1</v>
      </c>
      <c r="CH1120" s="6" t="s">
        <v>14883</v>
      </c>
      <c r="CI1120" s="1" t="s">
        <v>58051</v>
      </c>
      <c r="CJ1120" s="1" t="s">
        <v>58052</v>
      </c>
      <c r="CK1120" s="1" t="s">
        <v>3507</v>
      </c>
      <c r="CL1120" s="1" t="s">
        <v>4186</v>
      </c>
      <c r="CM1120" s="7">
        <v>1</v>
      </c>
      <c r="CO1120" s="6" t="s">
        <v>3556</v>
      </c>
      <c r="CP1120" s="1" t="s">
        <v>58081</v>
      </c>
      <c r="CQ1120" s="1" t="s">
        <v>58082</v>
      </c>
      <c r="CR1120" s="1" t="s">
        <v>1503</v>
      </c>
      <c r="CS1120" s="1" t="s">
        <v>241</v>
      </c>
      <c r="CT1120" s="7" t="s">
        <v>58083</v>
      </c>
      <c r="DQ1120" s="6" t="s">
        <v>58026</v>
      </c>
      <c r="DR1120" s="1" t="s">
        <v>58027</v>
      </c>
      <c r="DS1120" s="1" t="s">
        <v>58028</v>
      </c>
      <c r="DT1120" s="1" t="s">
        <v>1523</v>
      </c>
      <c r="DU1120" s="1" t="s">
        <v>3228</v>
      </c>
      <c r="DV1120" s="7">
        <v>1</v>
      </c>
      <c r="DX1120" s="6" t="s">
        <v>1772</v>
      </c>
      <c r="DY1120" s="1" t="s">
        <v>58148</v>
      </c>
      <c r="DZ1120" s="1" t="s">
        <v>58149</v>
      </c>
      <c r="EA1120" s="1" t="s">
        <v>2071</v>
      </c>
      <c r="EB1120" s="1" t="s">
        <v>3721</v>
      </c>
      <c r="EC1120" s="7" t="s">
        <v>58150</v>
      </c>
      <c r="EE1120" s="6" t="s">
        <v>24390</v>
      </c>
      <c r="EF1120" s="1" t="s">
        <v>58062</v>
      </c>
      <c r="EG1120" s="1" t="s">
        <v>58063</v>
      </c>
      <c r="EH1120" s="1" t="s">
        <v>1372</v>
      </c>
      <c r="EI1120" s="1" t="s">
        <v>3864</v>
      </c>
      <c r="EJ1120" s="7">
        <v>1</v>
      </c>
    </row>
    <row r="1121" spans="2:140" x14ac:dyDescent="0.2">
      <c r="B1121" s="6" t="s">
        <v>2453</v>
      </c>
      <c r="C1121" s="1" t="s">
        <v>58064</v>
      </c>
      <c r="D1121" s="1" t="s">
        <v>58065</v>
      </c>
      <c r="E1121" s="1" t="s">
        <v>1435</v>
      </c>
      <c r="F1121" s="1" t="s">
        <v>1581</v>
      </c>
      <c r="G1121" s="7" t="s">
        <v>58066</v>
      </c>
      <c r="I1121" s="6" t="s">
        <v>15835</v>
      </c>
      <c r="J1121" s="1" t="s">
        <v>58067</v>
      </c>
      <c r="K1121" s="1" t="s">
        <v>58068</v>
      </c>
      <c r="L1121" s="1" t="s">
        <v>775</v>
      </c>
      <c r="M1121" s="1" t="s">
        <v>3056</v>
      </c>
      <c r="N1121" s="7" t="s">
        <v>58069</v>
      </c>
      <c r="P1121" s="6" t="s">
        <v>9071</v>
      </c>
      <c r="Q1121" s="1" t="s">
        <v>58070</v>
      </c>
      <c r="R1121" s="1" t="s">
        <v>58071</v>
      </c>
      <c r="S1121" s="1" t="s">
        <v>1806</v>
      </c>
      <c r="T1121" s="1" t="s">
        <v>5771</v>
      </c>
      <c r="U1121" s="7">
        <v>1</v>
      </c>
      <c r="W1121" s="6" t="s">
        <v>3462</v>
      </c>
      <c r="X1121" s="1" t="s">
        <v>58042</v>
      </c>
      <c r="Y1121" s="1" t="s">
        <v>58043</v>
      </c>
      <c r="Z1121" s="1" t="s">
        <v>5743</v>
      </c>
      <c r="AA1121" s="1" t="s">
        <v>48</v>
      </c>
      <c r="AB1121" s="7">
        <v>1</v>
      </c>
      <c r="AR1121" s="6" t="s">
        <v>58044</v>
      </c>
      <c r="AS1121" s="1" t="s">
        <v>58045</v>
      </c>
      <c r="AT1121" s="1" t="s">
        <v>58046</v>
      </c>
      <c r="AU1121" s="1" t="s">
        <v>363</v>
      </c>
      <c r="AV1121" s="1" t="s">
        <v>3571</v>
      </c>
      <c r="AW1121" s="7" t="s">
        <v>58047</v>
      </c>
      <c r="BM1121" s="6" t="s">
        <v>12512</v>
      </c>
      <c r="BN1121" s="1" t="s">
        <v>58048</v>
      </c>
      <c r="BO1121" s="1" t="s">
        <v>58049</v>
      </c>
      <c r="BP1121" s="1" t="s">
        <v>414</v>
      </c>
      <c r="BQ1121" s="1" t="s">
        <v>5230</v>
      </c>
      <c r="BR1121" s="7" t="s">
        <v>58050</v>
      </c>
      <c r="CH1121" s="6" t="s">
        <v>20739</v>
      </c>
      <c r="CI1121" s="1" t="s">
        <v>58079</v>
      </c>
      <c r="CJ1121" s="1" t="s">
        <v>58080</v>
      </c>
      <c r="CK1121" s="1" t="s">
        <v>6493</v>
      </c>
      <c r="CL1121" s="1" t="s">
        <v>680</v>
      </c>
      <c r="CM1121" s="7">
        <v>1</v>
      </c>
      <c r="CO1121" s="6" t="s">
        <v>58112</v>
      </c>
      <c r="CP1121" s="1" t="s">
        <v>58113</v>
      </c>
      <c r="CQ1121" s="1" t="s">
        <v>58114</v>
      </c>
      <c r="CR1121" s="1" t="s">
        <v>1411</v>
      </c>
      <c r="CS1121" s="1" t="s">
        <v>2948</v>
      </c>
      <c r="CT1121" s="7" t="s">
        <v>58115</v>
      </c>
      <c r="DQ1121" s="6" t="s">
        <v>140</v>
      </c>
      <c r="DR1121" s="1" t="s">
        <v>58056</v>
      </c>
      <c r="DS1121" s="1" t="s">
        <v>58057</v>
      </c>
      <c r="DT1121" s="1" t="s">
        <v>228</v>
      </c>
      <c r="DU1121" s="1" t="s">
        <v>3390</v>
      </c>
      <c r="DV1121" s="7" t="s">
        <v>58058</v>
      </c>
      <c r="DX1121" s="6" t="s">
        <v>10529</v>
      </c>
      <c r="DY1121" s="1" t="s">
        <v>58177</v>
      </c>
      <c r="DZ1121" s="1" t="s">
        <v>58178</v>
      </c>
      <c r="EA1121" s="1" t="s">
        <v>3921</v>
      </c>
      <c r="EB1121" s="1" t="s">
        <v>581</v>
      </c>
      <c r="EC1121" s="7" t="s">
        <v>58179</v>
      </c>
      <c r="EE1121" s="6" t="s">
        <v>58089</v>
      </c>
      <c r="EF1121" s="1" t="s">
        <v>58090</v>
      </c>
      <c r="EG1121" s="1" t="s">
        <v>58091</v>
      </c>
      <c r="EH1121" s="1" t="s">
        <v>2387</v>
      </c>
      <c r="EI1121" s="1" t="s">
        <v>62</v>
      </c>
      <c r="EJ1121" s="7" t="s">
        <v>58092</v>
      </c>
    </row>
    <row r="1122" spans="2:140" x14ac:dyDescent="0.2">
      <c r="B1122" s="6" t="s">
        <v>11330</v>
      </c>
      <c r="C1122" s="1" t="s">
        <v>58093</v>
      </c>
      <c r="D1122" s="1" t="s">
        <v>58094</v>
      </c>
      <c r="E1122" s="1" t="s">
        <v>4529</v>
      </c>
      <c r="F1122" s="1" t="s">
        <v>907</v>
      </c>
      <c r="G1122" s="7" t="s">
        <v>58095</v>
      </c>
      <c r="I1122" s="6" t="s">
        <v>15547</v>
      </c>
      <c r="J1122" s="1" t="s">
        <v>58096</v>
      </c>
      <c r="K1122" s="1" t="s">
        <v>58097</v>
      </c>
      <c r="L1122" s="1" t="s">
        <v>5635</v>
      </c>
      <c r="M1122" s="1" t="s">
        <v>729</v>
      </c>
      <c r="N1122" s="7">
        <v>1</v>
      </c>
      <c r="P1122" s="6" t="s">
        <v>58098</v>
      </c>
      <c r="Q1122" s="1" t="s">
        <v>58099</v>
      </c>
      <c r="R1122" s="1" t="s">
        <v>58100</v>
      </c>
      <c r="S1122" s="1" t="s">
        <v>3921</v>
      </c>
      <c r="T1122" s="1" t="s">
        <v>4253</v>
      </c>
      <c r="U1122" s="7">
        <v>1</v>
      </c>
      <c r="W1122" s="6" t="s">
        <v>5002</v>
      </c>
      <c r="X1122" s="1" t="s">
        <v>58072</v>
      </c>
      <c r="Y1122" s="1" t="s">
        <v>58073</v>
      </c>
      <c r="Z1122" s="1" t="s">
        <v>1111</v>
      </c>
      <c r="AA1122" s="1" t="s">
        <v>471</v>
      </c>
      <c r="AB1122" s="7">
        <v>1</v>
      </c>
      <c r="AR1122" s="6" t="s">
        <v>37605</v>
      </c>
      <c r="AS1122" s="1" t="s">
        <v>58074</v>
      </c>
      <c r="AT1122" s="1" t="s">
        <v>58075</v>
      </c>
      <c r="AU1122" s="1" t="s">
        <v>2776</v>
      </c>
      <c r="AV1122" s="1" t="s">
        <v>4633</v>
      </c>
      <c r="AW1122" s="7" t="s">
        <v>58076</v>
      </c>
      <c r="BM1122" s="6" t="s">
        <v>4019</v>
      </c>
      <c r="BN1122" s="1" t="s">
        <v>58077</v>
      </c>
      <c r="BO1122" s="1" t="s">
        <v>58078</v>
      </c>
      <c r="BP1122" s="1" t="s">
        <v>6890</v>
      </c>
      <c r="BQ1122" s="1" t="s">
        <v>2497</v>
      </c>
      <c r="BR1122" s="7">
        <v>1</v>
      </c>
      <c r="CH1122" s="6" t="s">
        <v>25924</v>
      </c>
      <c r="CI1122" s="1" t="s">
        <v>58109</v>
      </c>
      <c r="CJ1122" s="1" t="s">
        <v>58110</v>
      </c>
      <c r="CK1122" s="1" t="s">
        <v>2501</v>
      </c>
      <c r="CL1122" s="1" t="s">
        <v>757</v>
      </c>
      <c r="CM1122" s="7" t="s">
        <v>58111</v>
      </c>
      <c r="CO1122" s="6" t="s">
        <v>42650</v>
      </c>
      <c r="CP1122" s="1" t="s">
        <v>58143</v>
      </c>
      <c r="CQ1122" s="1" t="s">
        <v>58144</v>
      </c>
      <c r="CR1122" s="1" t="s">
        <v>4253</v>
      </c>
      <c r="CS1122" s="1" t="s">
        <v>30</v>
      </c>
      <c r="CT1122" s="7" t="s">
        <v>58145</v>
      </c>
      <c r="DQ1122" s="6" t="s">
        <v>58084</v>
      </c>
      <c r="DR1122" s="1" t="s">
        <v>58085</v>
      </c>
      <c r="DS1122" s="1" t="s">
        <v>58086</v>
      </c>
      <c r="DT1122" s="1" t="s">
        <v>3139</v>
      </c>
      <c r="DU1122" s="1" t="s">
        <v>556</v>
      </c>
      <c r="DV1122" s="7">
        <v>1</v>
      </c>
      <c r="DX1122" s="6" t="s">
        <v>11549</v>
      </c>
      <c r="DY1122" s="1" t="s">
        <v>58207</v>
      </c>
      <c r="DZ1122" s="1" t="s">
        <v>58208</v>
      </c>
      <c r="EA1122" s="1" t="s">
        <v>3436</v>
      </c>
      <c r="EB1122" s="1" t="s">
        <v>1721</v>
      </c>
      <c r="EC1122" s="7">
        <v>1</v>
      </c>
      <c r="EE1122" s="6" t="s">
        <v>21702</v>
      </c>
      <c r="EF1122" s="1" t="s">
        <v>58121</v>
      </c>
      <c r="EG1122" s="1" t="s">
        <v>58122</v>
      </c>
      <c r="EH1122" s="1" t="s">
        <v>263</v>
      </c>
      <c r="EI1122" s="1" t="s">
        <v>6307</v>
      </c>
      <c r="EJ1122" s="7" t="s">
        <v>58123</v>
      </c>
    </row>
    <row r="1123" spans="2:140" x14ac:dyDescent="0.2">
      <c r="B1123" s="6" t="s">
        <v>9411</v>
      </c>
      <c r="C1123" s="1" t="s">
        <v>58124</v>
      </c>
      <c r="D1123" s="1" t="s">
        <v>58125</v>
      </c>
      <c r="E1123" s="1" t="s">
        <v>2497</v>
      </c>
      <c r="F1123" s="1" t="s">
        <v>2038</v>
      </c>
      <c r="G1123" s="7" t="s">
        <v>58126</v>
      </c>
      <c r="I1123" s="6" t="s">
        <v>8159</v>
      </c>
      <c r="J1123" s="1" t="s">
        <v>58127</v>
      </c>
      <c r="K1123" s="1" t="s">
        <v>58128</v>
      </c>
      <c r="L1123" s="1" t="s">
        <v>7184</v>
      </c>
      <c r="M1123" s="1" t="s">
        <v>117</v>
      </c>
      <c r="N1123" s="7">
        <v>1</v>
      </c>
      <c r="P1123" s="6" t="s">
        <v>44544</v>
      </c>
      <c r="Q1123" s="1" t="s">
        <v>58129</v>
      </c>
      <c r="R1123" s="1" t="s">
        <v>58130</v>
      </c>
      <c r="S1123" s="1" t="s">
        <v>1911</v>
      </c>
      <c r="T1123" s="1" t="s">
        <v>575</v>
      </c>
      <c r="U1123" s="7">
        <v>1</v>
      </c>
      <c r="W1123" s="6" t="s">
        <v>1751</v>
      </c>
      <c r="X1123" s="1" t="s">
        <v>58101</v>
      </c>
      <c r="Y1123" s="1" t="s">
        <v>58102</v>
      </c>
      <c r="Z1123" s="1" t="s">
        <v>6890</v>
      </c>
      <c r="AA1123" s="1" t="s">
        <v>505</v>
      </c>
      <c r="AB1123" s="7">
        <v>1</v>
      </c>
      <c r="AR1123" s="6" t="s">
        <v>33508</v>
      </c>
      <c r="AS1123" s="1" t="s">
        <v>58103</v>
      </c>
      <c r="AT1123" s="1" t="s">
        <v>58104</v>
      </c>
      <c r="AU1123" s="1" t="s">
        <v>1122</v>
      </c>
      <c r="AV1123" s="1" t="s">
        <v>2492</v>
      </c>
      <c r="AW1123" s="7" t="s">
        <v>58105</v>
      </c>
      <c r="BM1123" s="6" t="s">
        <v>12942</v>
      </c>
      <c r="BN1123" s="1" t="s">
        <v>58106</v>
      </c>
      <c r="BO1123" s="1" t="s">
        <v>58107</v>
      </c>
      <c r="BP1123" s="1" t="s">
        <v>829</v>
      </c>
      <c r="BQ1123" s="1" t="s">
        <v>5421</v>
      </c>
      <c r="BR1123" s="7" t="s">
        <v>58108</v>
      </c>
      <c r="CH1123" s="6" t="s">
        <v>14511</v>
      </c>
      <c r="CI1123" s="1" t="s">
        <v>58141</v>
      </c>
      <c r="CJ1123" s="1" t="s">
        <v>58142</v>
      </c>
      <c r="CK1123" s="1" t="s">
        <v>870</v>
      </c>
      <c r="CL1123" s="1" t="s">
        <v>5050</v>
      </c>
      <c r="CM1123" s="7">
        <v>1</v>
      </c>
      <c r="CO1123" s="6" t="s">
        <v>29976</v>
      </c>
      <c r="CP1123" s="1" t="s">
        <v>58173</v>
      </c>
      <c r="CQ1123" s="1" t="s">
        <v>58174</v>
      </c>
      <c r="CR1123" s="1" t="s">
        <v>1446</v>
      </c>
      <c r="CS1123" s="1" t="s">
        <v>2762</v>
      </c>
      <c r="CT1123" s="7">
        <v>1</v>
      </c>
      <c r="DQ1123" s="6" t="s">
        <v>35643</v>
      </c>
      <c r="DR1123" s="1" t="s">
        <v>58116</v>
      </c>
      <c r="DS1123" s="1" t="s">
        <v>58117</v>
      </c>
      <c r="DT1123" s="1" t="s">
        <v>1325</v>
      </c>
      <c r="DU1123" s="1" t="s">
        <v>2080</v>
      </c>
      <c r="DV1123" s="7">
        <v>1</v>
      </c>
      <c r="DX1123" s="6" t="s">
        <v>16632</v>
      </c>
      <c r="DY1123" s="1" t="s">
        <v>58233</v>
      </c>
      <c r="DZ1123" s="1" t="s">
        <v>58234</v>
      </c>
      <c r="EA1123" s="1" t="s">
        <v>2602</v>
      </c>
      <c r="EB1123" s="1" t="s">
        <v>2862</v>
      </c>
      <c r="EC1123" s="7" t="s">
        <v>58235</v>
      </c>
      <c r="EE1123" s="6" t="s">
        <v>40280</v>
      </c>
      <c r="EF1123" s="1" t="s">
        <v>58151</v>
      </c>
      <c r="EG1123" s="1" t="s">
        <v>58152</v>
      </c>
      <c r="EH1123" s="1" t="s">
        <v>1164</v>
      </c>
      <c r="EI1123" s="1" t="s">
        <v>432</v>
      </c>
      <c r="EJ1123" s="7" t="s">
        <v>58153</v>
      </c>
    </row>
    <row r="1124" spans="2:140" x14ac:dyDescent="0.2">
      <c r="B1124" s="6" t="s">
        <v>19070</v>
      </c>
      <c r="C1124" s="1" t="s">
        <v>58154</v>
      </c>
      <c r="D1124" s="1" t="s">
        <v>58155</v>
      </c>
      <c r="E1124" s="1" t="s">
        <v>6768</v>
      </c>
      <c r="F1124" s="1" t="s">
        <v>3536</v>
      </c>
      <c r="G1124" s="7" t="s">
        <v>58156</v>
      </c>
      <c r="I1124" s="6" t="s">
        <v>33939</v>
      </c>
      <c r="J1124" s="1" t="s">
        <v>58157</v>
      </c>
      <c r="K1124" s="1" t="s">
        <v>58158</v>
      </c>
      <c r="L1124" s="1" t="s">
        <v>2684</v>
      </c>
      <c r="M1124" s="1" t="s">
        <v>3981</v>
      </c>
      <c r="N1124" s="7">
        <v>1</v>
      </c>
      <c r="P1124" s="6" t="s">
        <v>42852</v>
      </c>
      <c r="Q1124" s="1" t="s">
        <v>58159</v>
      </c>
      <c r="R1124" s="1" t="s">
        <v>58160</v>
      </c>
      <c r="S1124" s="1" t="s">
        <v>7184</v>
      </c>
      <c r="T1124" s="1" t="s">
        <v>907</v>
      </c>
      <c r="U1124" s="7">
        <v>1</v>
      </c>
      <c r="W1124" s="6" t="s">
        <v>5714</v>
      </c>
      <c r="X1124" s="1" t="s">
        <v>58131</v>
      </c>
      <c r="Y1124" s="1" t="s">
        <v>58132</v>
      </c>
      <c r="Z1124" s="1" t="s">
        <v>5088</v>
      </c>
      <c r="AA1124" s="1" t="s">
        <v>72</v>
      </c>
      <c r="AB1124" s="7" t="s">
        <v>58133</v>
      </c>
      <c r="AR1124" s="6" t="s">
        <v>58134</v>
      </c>
      <c r="AS1124" s="1" t="s">
        <v>58135</v>
      </c>
      <c r="AT1124" s="1" t="s">
        <v>58136</v>
      </c>
      <c r="AU1124" s="1" t="s">
        <v>1640</v>
      </c>
      <c r="AV1124" s="1" t="s">
        <v>1111</v>
      </c>
      <c r="AW1124" s="7" t="s">
        <v>58137</v>
      </c>
      <c r="BM1124" s="6" t="s">
        <v>23531</v>
      </c>
      <c r="BN1124" s="1" t="s">
        <v>58138</v>
      </c>
      <c r="BO1124" s="1" t="s">
        <v>58139</v>
      </c>
      <c r="BP1124" s="1" t="s">
        <v>1090</v>
      </c>
      <c r="BQ1124" s="1" t="s">
        <v>962</v>
      </c>
      <c r="BR1124" s="7" t="s">
        <v>58140</v>
      </c>
      <c r="CH1124" s="6" t="s">
        <v>20080</v>
      </c>
      <c r="CI1124" s="1" t="s">
        <v>58170</v>
      </c>
      <c r="CJ1124" s="1" t="s">
        <v>58171</v>
      </c>
      <c r="CK1124" s="1" t="s">
        <v>12991</v>
      </c>
      <c r="CL1124" s="1" t="s">
        <v>1361</v>
      </c>
      <c r="CM1124" s="7" t="s">
        <v>58172</v>
      </c>
      <c r="CO1124" s="6" t="s">
        <v>58202</v>
      </c>
      <c r="CP1124" s="1" t="s">
        <v>58203</v>
      </c>
      <c r="CQ1124" s="1" t="s">
        <v>58204</v>
      </c>
      <c r="CR1124" s="1" t="s">
        <v>4253</v>
      </c>
      <c r="CS1124" s="1" t="s">
        <v>893</v>
      </c>
      <c r="CT1124" s="7">
        <v>1</v>
      </c>
      <c r="DQ1124" s="6" t="s">
        <v>26877</v>
      </c>
      <c r="DR1124" s="1" t="s">
        <v>58146</v>
      </c>
      <c r="DS1124" s="1" t="s">
        <v>58147</v>
      </c>
      <c r="DT1124" s="1" t="s">
        <v>1911</v>
      </c>
      <c r="DU1124" s="1" t="s">
        <v>3563</v>
      </c>
      <c r="DV1124" s="7">
        <v>1</v>
      </c>
      <c r="DX1124" s="6" t="s">
        <v>13690</v>
      </c>
      <c r="DY1124" s="1" t="s">
        <v>58260</v>
      </c>
      <c r="DZ1124" s="1" t="s">
        <v>58261</v>
      </c>
      <c r="EA1124" s="1" t="s">
        <v>9369</v>
      </c>
      <c r="EB1124" s="1" t="s">
        <v>1401</v>
      </c>
      <c r="EC1124" s="7" t="s">
        <v>58262</v>
      </c>
      <c r="EE1124" s="6" t="s">
        <v>58180</v>
      </c>
      <c r="EF1124" s="1" t="s">
        <v>58181</v>
      </c>
      <c r="EG1124" s="1" t="s">
        <v>58182</v>
      </c>
      <c r="EH1124" s="1" t="s">
        <v>1372</v>
      </c>
      <c r="EI1124" s="1" t="s">
        <v>1484</v>
      </c>
      <c r="EJ1124" s="7" t="s">
        <v>58183</v>
      </c>
    </row>
    <row r="1125" spans="2:140" x14ac:dyDescent="0.2">
      <c r="B1125" s="6" t="s">
        <v>26586</v>
      </c>
      <c r="C1125" s="1" t="s">
        <v>58184</v>
      </c>
      <c r="D1125" s="1" t="s">
        <v>58185</v>
      </c>
      <c r="E1125" s="1" t="s">
        <v>550</v>
      </c>
      <c r="F1125" s="1" t="s">
        <v>264</v>
      </c>
      <c r="G1125" s="7" t="s">
        <v>58186</v>
      </c>
      <c r="I1125" s="6" t="s">
        <v>14582</v>
      </c>
      <c r="J1125" s="1" t="s">
        <v>58187</v>
      </c>
      <c r="K1125" s="1" t="s">
        <v>58188</v>
      </c>
      <c r="L1125" s="1" t="s">
        <v>655</v>
      </c>
      <c r="M1125" s="1" t="s">
        <v>2497</v>
      </c>
      <c r="N1125" s="7">
        <v>1</v>
      </c>
      <c r="P1125" s="6" t="s">
        <v>8048</v>
      </c>
      <c r="Q1125" s="1" t="s">
        <v>58189</v>
      </c>
      <c r="R1125" s="1" t="s">
        <v>58190</v>
      </c>
      <c r="S1125" s="1" t="s">
        <v>1927</v>
      </c>
      <c r="T1125" s="1" t="s">
        <v>2544</v>
      </c>
      <c r="U1125" s="7">
        <v>1</v>
      </c>
      <c r="W1125" s="6" t="s">
        <v>39524</v>
      </c>
      <c r="X1125" s="1" t="s">
        <v>58161</v>
      </c>
      <c r="Y1125" s="1" t="s">
        <v>58162</v>
      </c>
      <c r="Z1125" s="1" t="s">
        <v>4017</v>
      </c>
      <c r="AA1125" s="1" t="s">
        <v>1493</v>
      </c>
      <c r="AB1125" s="7" t="s">
        <v>58163</v>
      </c>
      <c r="AR1125" s="6" t="s">
        <v>58164</v>
      </c>
      <c r="AS1125" s="1" t="s">
        <v>58165</v>
      </c>
      <c r="AT1125" s="1" t="s">
        <v>58166</v>
      </c>
      <c r="AU1125" s="1" t="s">
        <v>2492</v>
      </c>
      <c r="AV1125" s="1" t="s">
        <v>128</v>
      </c>
      <c r="AW1125" s="7" t="s">
        <v>58167</v>
      </c>
      <c r="BM1125" s="6" t="s">
        <v>34211</v>
      </c>
      <c r="BN1125" s="1" t="s">
        <v>58168</v>
      </c>
      <c r="BO1125" s="1" t="s">
        <v>58169</v>
      </c>
      <c r="BP1125" s="1" t="s">
        <v>1640</v>
      </c>
      <c r="BQ1125" s="1" t="s">
        <v>1361</v>
      </c>
      <c r="BR1125" s="7">
        <v>1</v>
      </c>
      <c r="CH1125" s="6" t="s">
        <v>9144</v>
      </c>
      <c r="CI1125" s="1" t="s">
        <v>58200</v>
      </c>
      <c r="CJ1125" s="1" t="s">
        <v>58201</v>
      </c>
      <c r="CK1125" s="1" t="s">
        <v>2806</v>
      </c>
      <c r="CL1125" s="1" t="s">
        <v>591</v>
      </c>
      <c r="CM1125" s="7">
        <v>1</v>
      </c>
      <c r="CO1125" s="6" t="s">
        <v>30037</v>
      </c>
      <c r="CP1125" s="1" t="s">
        <v>58229</v>
      </c>
      <c r="CQ1125" s="1" t="s">
        <v>58230</v>
      </c>
      <c r="CR1125" s="1" t="s">
        <v>1001</v>
      </c>
      <c r="CS1125" s="1" t="s">
        <v>7184</v>
      </c>
      <c r="CT1125" s="7">
        <v>1</v>
      </c>
      <c r="DQ1125" s="6" t="s">
        <v>6475</v>
      </c>
      <c r="DR1125" s="1" t="s">
        <v>58175</v>
      </c>
      <c r="DS1125" s="1" t="s">
        <v>58176</v>
      </c>
      <c r="DT1125" s="1" t="s">
        <v>6047</v>
      </c>
      <c r="DU1125" s="1" t="s">
        <v>4090</v>
      </c>
      <c r="DV1125" s="7">
        <v>1</v>
      </c>
      <c r="DX1125" s="6" t="s">
        <v>6140</v>
      </c>
      <c r="DY1125" s="1" t="s">
        <v>58288</v>
      </c>
      <c r="DZ1125" s="1" t="s">
        <v>58289</v>
      </c>
      <c r="EA1125" s="1" t="s">
        <v>4017</v>
      </c>
      <c r="EB1125" s="1" t="s">
        <v>498</v>
      </c>
      <c r="EC1125" s="7">
        <v>1</v>
      </c>
      <c r="EE1125" s="6" t="s">
        <v>56128</v>
      </c>
      <c r="EF1125" s="1" t="s">
        <v>58209</v>
      </c>
      <c r="EG1125" s="1" t="s">
        <v>58210</v>
      </c>
      <c r="EH1125" s="1" t="s">
        <v>1372</v>
      </c>
      <c r="EI1125" s="1" t="s">
        <v>5650</v>
      </c>
      <c r="EJ1125" s="7" t="s">
        <v>58211</v>
      </c>
    </row>
    <row r="1126" spans="2:140" x14ac:dyDescent="0.2">
      <c r="B1126" s="6" t="s">
        <v>11004</v>
      </c>
      <c r="C1126" s="1" t="s">
        <v>58212</v>
      </c>
      <c r="D1126" s="1" t="s">
        <v>58213</v>
      </c>
      <c r="E1126" s="1" t="s">
        <v>2263</v>
      </c>
      <c r="F1126" s="1" t="s">
        <v>3134</v>
      </c>
      <c r="G1126" s="7" t="s">
        <v>58214</v>
      </c>
      <c r="I1126" s="6" t="s">
        <v>28728</v>
      </c>
      <c r="J1126" s="1" t="s">
        <v>58215</v>
      </c>
      <c r="K1126" s="1" t="s">
        <v>58216</v>
      </c>
      <c r="L1126" s="1" t="s">
        <v>3355</v>
      </c>
      <c r="M1126" s="1" t="s">
        <v>2219</v>
      </c>
      <c r="N1126" s="7">
        <v>1</v>
      </c>
      <c r="P1126" s="6" t="s">
        <v>35041</v>
      </c>
      <c r="Q1126" s="1" t="s">
        <v>58217</v>
      </c>
      <c r="R1126" s="1" t="s">
        <v>58218</v>
      </c>
      <c r="S1126" s="1" t="s">
        <v>3436</v>
      </c>
      <c r="T1126" s="1" t="s">
        <v>3514</v>
      </c>
      <c r="U1126" s="7">
        <v>1</v>
      </c>
      <c r="W1126" s="6" t="s">
        <v>4606</v>
      </c>
      <c r="X1126" s="1" t="s">
        <v>58191</v>
      </c>
      <c r="Y1126" s="1" t="s">
        <v>58192</v>
      </c>
      <c r="Z1126" s="1" t="s">
        <v>2633</v>
      </c>
      <c r="AA1126" s="1" t="s">
        <v>2911</v>
      </c>
      <c r="AB1126" s="7" t="s">
        <v>58193</v>
      </c>
      <c r="AR1126" s="6" t="s">
        <v>5188</v>
      </c>
      <c r="AS1126" s="1" t="s">
        <v>58194</v>
      </c>
      <c r="AT1126" s="1" t="s">
        <v>58195</v>
      </c>
      <c r="AU1126" s="1" t="s">
        <v>1041</v>
      </c>
      <c r="AV1126" s="1" t="s">
        <v>1122</v>
      </c>
      <c r="AW1126" s="7" t="s">
        <v>58196</v>
      </c>
      <c r="BM1126" s="6" t="s">
        <v>9186</v>
      </c>
      <c r="BN1126" s="1" t="s">
        <v>58197</v>
      </c>
      <c r="BO1126" s="1" t="s">
        <v>58198</v>
      </c>
      <c r="BP1126" s="1" t="s">
        <v>2841</v>
      </c>
      <c r="BQ1126" s="1" t="s">
        <v>2099</v>
      </c>
      <c r="BR1126" s="7" t="s">
        <v>58199</v>
      </c>
      <c r="CH1126" s="6" t="s">
        <v>260</v>
      </c>
      <c r="CI1126" s="1" t="s">
        <v>58227</v>
      </c>
      <c r="CJ1126" s="1" t="s">
        <v>58228</v>
      </c>
      <c r="CK1126" s="1" t="s">
        <v>1096</v>
      </c>
      <c r="CL1126" s="1" t="s">
        <v>1587</v>
      </c>
      <c r="CM1126" s="7">
        <v>1</v>
      </c>
      <c r="CO1126" s="6" t="s">
        <v>11614</v>
      </c>
      <c r="CP1126" s="1" t="s">
        <v>58255</v>
      </c>
      <c r="CQ1126" s="1" t="s">
        <v>58256</v>
      </c>
      <c r="CR1126" s="1" t="s">
        <v>5083</v>
      </c>
      <c r="CS1126" s="1" t="s">
        <v>5051</v>
      </c>
      <c r="CT1126" s="7" t="s">
        <v>58257</v>
      </c>
      <c r="DQ1126" s="6" t="s">
        <v>43036</v>
      </c>
      <c r="DR1126" s="1" t="s">
        <v>58205</v>
      </c>
      <c r="DS1126" s="1" t="s">
        <v>58206</v>
      </c>
      <c r="DT1126" s="1" t="s">
        <v>43</v>
      </c>
      <c r="DU1126" s="1" t="s">
        <v>3823</v>
      </c>
      <c r="DV1126" s="7">
        <v>1</v>
      </c>
      <c r="DX1126" s="6" t="s">
        <v>2489</v>
      </c>
      <c r="DY1126" s="1" t="s">
        <v>58321</v>
      </c>
      <c r="DZ1126" s="1" t="s">
        <v>58322</v>
      </c>
      <c r="EA1126" s="1" t="s">
        <v>5191</v>
      </c>
      <c r="EB1126" s="1" t="s">
        <v>369</v>
      </c>
      <c r="EC1126" s="7">
        <v>1</v>
      </c>
      <c r="EE1126" s="6" t="s">
        <v>25204</v>
      </c>
      <c r="EF1126" s="1" t="s">
        <v>58236</v>
      </c>
      <c r="EG1126" s="1" t="s">
        <v>58237</v>
      </c>
      <c r="EH1126" s="1" t="s">
        <v>650</v>
      </c>
      <c r="EI1126" s="1" t="s">
        <v>2142</v>
      </c>
      <c r="EJ1126" s="7" t="s">
        <v>58238</v>
      </c>
    </row>
    <row r="1127" spans="2:140" x14ac:dyDescent="0.2">
      <c r="B1127" s="6" t="s">
        <v>15421</v>
      </c>
      <c r="C1127" s="1" t="s">
        <v>58239</v>
      </c>
      <c r="D1127" s="1" t="s">
        <v>58240</v>
      </c>
      <c r="E1127" s="1" t="s">
        <v>5191</v>
      </c>
      <c r="F1127" s="1" t="s">
        <v>1309</v>
      </c>
      <c r="G1127" s="7" t="s">
        <v>58241</v>
      </c>
      <c r="I1127" s="6" t="s">
        <v>726</v>
      </c>
      <c r="J1127" s="1" t="s">
        <v>58242</v>
      </c>
      <c r="K1127" s="1" t="s">
        <v>58243</v>
      </c>
      <c r="L1127" s="1" t="s">
        <v>369</v>
      </c>
      <c r="M1127" s="1" t="s">
        <v>2392</v>
      </c>
      <c r="N1127" s="7">
        <v>1</v>
      </c>
      <c r="P1127" s="6" t="s">
        <v>32194</v>
      </c>
      <c r="Q1127" s="1" t="s">
        <v>58244</v>
      </c>
      <c r="R1127" s="1" t="s">
        <v>58245</v>
      </c>
      <c r="S1127" s="1" t="s">
        <v>2544</v>
      </c>
      <c r="T1127" s="1" t="s">
        <v>2180</v>
      </c>
      <c r="U1127" s="7">
        <v>1</v>
      </c>
      <c r="W1127" s="6" t="s">
        <v>1528</v>
      </c>
      <c r="X1127" s="1" t="s">
        <v>58219</v>
      </c>
      <c r="Y1127" s="1" t="s">
        <v>58220</v>
      </c>
      <c r="Z1127" s="1" t="s">
        <v>1181</v>
      </c>
      <c r="AA1127" s="1" t="s">
        <v>347</v>
      </c>
      <c r="AB1127" s="7">
        <v>1</v>
      </c>
      <c r="AR1127" s="6" t="s">
        <v>25449</v>
      </c>
      <c r="AS1127" s="1" t="s">
        <v>58221</v>
      </c>
      <c r="AT1127" s="1" t="s">
        <v>58222</v>
      </c>
      <c r="AU1127" s="1" t="s">
        <v>203</v>
      </c>
      <c r="AV1127" s="1" t="s">
        <v>1906</v>
      </c>
      <c r="AW1127" s="7" t="s">
        <v>58223</v>
      </c>
      <c r="BM1127" s="6" t="s">
        <v>58224</v>
      </c>
      <c r="BN1127" s="1" t="s">
        <v>58225</v>
      </c>
      <c r="BO1127" s="1" t="s">
        <v>58226</v>
      </c>
      <c r="BP1127" s="1" t="s">
        <v>5230</v>
      </c>
      <c r="BQ1127" s="1" t="s">
        <v>2071</v>
      </c>
      <c r="BR1127" s="7">
        <v>1</v>
      </c>
      <c r="CH1127" s="6" t="s">
        <v>39900</v>
      </c>
      <c r="CI1127" s="1" t="s">
        <v>58253</v>
      </c>
      <c r="CJ1127" s="1" t="s">
        <v>58254</v>
      </c>
      <c r="CK1127" s="1" t="s">
        <v>575</v>
      </c>
      <c r="CL1127" s="1" t="s">
        <v>7007</v>
      </c>
      <c r="CM1127" s="7">
        <v>1</v>
      </c>
      <c r="CO1127" s="6" t="s">
        <v>13952</v>
      </c>
      <c r="CP1127" s="1" t="s">
        <v>58283</v>
      </c>
      <c r="CQ1127" s="1" t="s">
        <v>58284</v>
      </c>
      <c r="CR1127" s="1" t="s">
        <v>3346</v>
      </c>
      <c r="CS1127" s="1" t="s">
        <v>84</v>
      </c>
      <c r="CT1127" s="7" t="s">
        <v>58285</v>
      </c>
      <c r="DQ1127" s="6" t="s">
        <v>15980</v>
      </c>
      <c r="DR1127" s="1" t="s">
        <v>58231</v>
      </c>
      <c r="DS1127" s="1" t="s">
        <v>58232</v>
      </c>
      <c r="DT1127" s="1" t="s">
        <v>1806</v>
      </c>
      <c r="DU1127" s="1" t="s">
        <v>1801</v>
      </c>
      <c r="DV1127" s="7">
        <v>1</v>
      </c>
      <c r="DX1127" s="6" t="s">
        <v>18137</v>
      </c>
      <c r="DY1127" s="1" t="s">
        <v>58350</v>
      </c>
      <c r="DZ1127" s="1" t="s">
        <v>58351</v>
      </c>
      <c r="EA1127" s="1" t="s">
        <v>7668</v>
      </c>
      <c r="EB1127" s="1" t="s">
        <v>1493</v>
      </c>
      <c r="EC1127" s="7">
        <v>1</v>
      </c>
      <c r="EE1127" s="6" t="s">
        <v>57648</v>
      </c>
      <c r="EF1127" s="1" t="s">
        <v>58263</v>
      </c>
      <c r="EG1127" s="1" t="s">
        <v>58264</v>
      </c>
      <c r="EH1127" s="1" t="s">
        <v>820</v>
      </c>
      <c r="EI1127" s="1" t="s">
        <v>269</v>
      </c>
      <c r="EJ1127" s="7" t="s">
        <v>58265</v>
      </c>
    </row>
    <row r="1128" spans="2:140" x14ac:dyDescent="0.2">
      <c r="B1128" s="6" t="s">
        <v>19450</v>
      </c>
      <c r="C1128" s="1" t="s">
        <v>58266</v>
      </c>
      <c r="D1128" s="1" t="s">
        <v>58267</v>
      </c>
      <c r="E1128" s="1" t="s">
        <v>4634</v>
      </c>
      <c r="F1128" s="1" t="s">
        <v>2387</v>
      </c>
      <c r="G1128" s="7" t="s">
        <v>58268</v>
      </c>
      <c r="I1128" s="6" t="s">
        <v>13858</v>
      </c>
      <c r="J1128" s="1" t="s">
        <v>58269</v>
      </c>
      <c r="K1128" s="1" t="s">
        <v>58270</v>
      </c>
      <c r="L1128" s="1" t="s">
        <v>7102</v>
      </c>
      <c r="M1128" s="1" t="s">
        <v>26</v>
      </c>
      <c r="N1128" s="7">
        <v>1</v>
      </c>
      <c r="P1128" s="6" t="s">
        <v>12516</v>
      </c>
      <c r="Q1128" s="1" t="s">
        <v>58271</v>
      </c>
      <c r="R1128" s="1" t="s">
        <v>58272</v>
      </c>
      <c r="S1128" s="1" t="s">
        <v>2099</v>
      </c>
      <c r="T1128" s="1" t="s">
        <v>8205</v>
      </c>
      <c r="U1128" s="7">
        <v>1</v>
      </c>
      <c r="W1128" s="6" t="s">
        <v>5736</v>
      </c>
      <c r="X1128" s="1" t="s">
        <v>58246</v>
      </c>
      <c r="Y1128" s="1" t="s">
        <v>58247</v>
      </c>
      <c r="Z1128" s="1" t="s">
        <v>6175</v>
      </c>
      <c r="AA1128" s="1" t="s">
        <v>629</v>
      </c>
      <c r="AB1128" s="7">
        <v>1</v>
      </c>
      <c r="AR1128" s="6" t="s">
        <v>21165</v>
      </c>
      <c r="AS1128" s="1" t="s">
        <v>58248</v>
      </c>
      <c r="AT1128" s="1" t="s">
        <v>58249</v>
      </c>
      <c r="AU1128" s="1" t="s">
        <v>5954</v>
      </c>
      <c r="AV1128" s="1" t="s">
        <v>575</v>
      </c>
      <c r="AW1128" s="7" t="s">
        <v>58250</v>
      </c>
      <c r="BM1128" s="6" t="s">
        <v>39665</v>
      </c>
      <c r="BN1128" s="1" t="s">
        <v>58251</v>
      </c>
      <c r="BO1128" s="1" t="s">
        <v>58252</v>
      </c>
      <c r="BP1128" s="1" t="s">
        <v>363</v>
      </c>
      <c r="BQ1128" s="1" t="s">
        <v>1607</v>
      </c>
      <c r="BR1128" s="7">
        <v>1</v>
      </c>
      <c r="CH1128" s="6" t="s">
        <v>30575</v>
      </c>
      <c r="CI1128" s="1" t="s">
        <v>58281</v>
      </c>
      <c r="CJ1128" s="1" t="s">
        <v>58282</v>
      </c>
      <c r="CK1128" s="1" t="s">
        <v>2471</v>
      </c>
      <c r="CL1128" s="1" t="s">
        <v>2833</v>
      </c>
      <c r="CM1128" s="7">
        <v>1</v>
      </c>
      <c r="CO1128" s="6" t="s">
        <v>58315</v>
      </c>
      <c r="CP1128" s="1" t="s">
        <v>58316</v>
      </c>
      <c r="CQ1128" s="1" t="s">
        <v>58317</v>
      </c>
      <c r="CR1128" s="1" t="s">
        <v>524</v>
      </c>
      <c r="CS1128" s="1" t="s">
        <v>701</v>
      </c>
      <c r="CT1128" s="7" t="s">
        <v>58318</v>
      </c>
      <c r="DQ1128" s="6" t="s">
        <v>55378</v>
      </c>
      <c r="DR1128" s="1" t="s">
        <v>58258</v>
      </c>
      <c r="DS1128" s="1" t="s">
        <v>58259</v>
      </c>
      <c r="DT1128" s="1" t="s">
        <v>4530</v>
      </c>
      <c r="DU1128" s="1" t="s">
        <v>1355</v>
      </c>
      <c r="DV1128" s="7">
        <v>1</v>
      </c>
      <c r="DX1128" s="6" t="s">
        <v>11442</v>
      </c>
      <c r="DY1128" s="1" t="s">
        <v>58377</v>
      </c>
      <c r="DZ1128" s="1" t="s">
        <v>58378</v>
      </c>
      <c r="EA1128" s="1" t="s">
        <v>9369</v>
      </c>
      <c r="EB1128" s="1" t="s">
        <v>2497</v>
      </c>
      <c r="EC1128" s="7" t="s">
        <v>58379</v>
      </c>
      <c r="EE1128" s="6" t="s">
        <v>58290</v>
      </c>
      <c r="EF1128" s="1" t="s">
        <v>58291</v>
      </c>
      <c r="EG1128" s="1" t="s">
        <v>58292</v>
      </c>
      <c r="EH1128" s="1" t="s">
        <v>5230</v>
      </c>
      <c r="EI1128" s="1" t="s">
        <v>5141</v>
      </c>
      <c r="EJ1128" s="7" t="s">
        <v>58293</v>
      </c>
    </row>
    <row r="1129" spans="2:140" x14ac:dyDescent="0.2">
      <c r="B1129" s="6" t="s">
        <v>1652</v>
      </c>
      <c r="C1129" s="1" t="s">
        <v>58294</v>
      </c>
      <c r="D1129" s="1" t="s">
        <v>58295</v>
      </c>
      <c r="E1129" s="1" t="s">
        <v>5650</v>
      </c>
      <c r="F1129" s="1" t="s">
        <v>2171</v>
      </c>
      <c r="G1129" s="7" t="s">
        <v>58296</v>
      </c>
      <c r="I1129" s="6" t="s">
        <v>7186</v>
      </c>
      <c r="J1129" s="1" t="s">
        <v>58297</v>
      </c>
      <c r="K1129" s="1" t="s">
        <v>58298</v>
      </c>
      <c r="L1129" s="1" t="s">
        <v>3297</v>
      </c>
      <c r="M1129" s="1" t="s">
        <v>805</v>
      </c>
      <c r="N1129" s="7" t="s">
        <v>58299</v>
      </c>
      <c r="P1129" s="6" t="s">
        <v>63</v>
      </c>
      <c r="Q1129" s="1" t="s">
        <v>58300</v>
      </c>
      <c r="R1129" s="1" t="s">
        <v>58301</v>
      </c>
      <c r="S1129" s="1" t="s">
        <v>2948</v>
      </c>
      <c r="T1129" s="1" t="s">
        <v>2876</v>
      </c>
      <c r="U1129" s="7" t="s">
        <v>58302</v>
      </c>
      <c r="W1129" s="6" t="s">
        <v>9053</v>
      </c>
      <c r="X1129" s="1" t="s">
        <v>58273</v>
      </c>
      <c r="Y1129" s="1" t="s">
        <v>58274</v>
      </c>
      <c r="Z1129" s="1" t="s">
        <v>5525</v>
      </c>
      <c r="AA1129" s="1" t="s">
        <v>2927</v>
      </c>
      <c r="AB1129" s="7" t="s">
        <v>58275</v>
      </c>
      <c r="AR1129" s="6" t="s">
        <v>9573</v>
      </c>
      <c r="AS1129" s="1" t="s">
        <v>58276</v>
      </c>
      <c r="AT1129" s="1" t="s">
        <v>58277</v>
      </c>
      <c r="AU1129" s="1" t="s">
        <v>591</v>
      </c>
      <c r="AV1129" s="1" t="s">
        <v>4488</v>
      </c>
      <c r="AW1129" s="7" t="s">
        <v>58278</v>
      </c>
      <c r="BM1129" s="6" t="s">
        <v>6999</v>
      </c>
      <c r="BN1129" s="1" t="s">
        <v>58279</v>
      </c>
      <c r="BO1129" s="1" t="s">
        <v>58280</v>
      </c>
      <c r="BP1129" s="1" t="s">
        <v>7635</v>
      </c>
      <c r="BQ1129" s="1" t="s">
        <v>1001</v>
      </c>
      <c r="BR1129" s="7">
        <v>1</v>
      </c>
      <c r="CH1129" s="6" t="s">
        <v>35161</v>
      </c>
      <c r="CI1129" s="1" t="s">
        <v>58313</v>
      </c>
      <c r="CJ1129" s="1" t="s">
        <v>58314</v>
      </c>
      <c r="CK1129" s="1" t="s">
        <v>5635</v>
      </c>
      <c r="CL1129" s="1" t="s">
        <v>6493</v>
      </c>
      <c r="CM1129" s="7">
        <v>1</v>
      </c>
      <c r="CO1129" s="6" t="s">
        <v>42110</v>
      </c>
      <c r="CP1129" s="1" t="s">
        <v>58345</v>
      </c>
      <c r="CQ1129" s="1" t="s">
        <v>58346</v>
      </c>
      <c r="CR1129" s="1" t="s">
        <v>2673</v>
      </c>
      <c r="CS1129" s="1" t="s">
        <v>2180</v>
      </c>
      <c r="CT1129" s="7" t="s">
        <v>58347</v>
      </c>
      <c r="DQ1129" s="6" t="s">
        <v>6457</v>
      </c>
      <c r="DR1129" s="1" t="s">
        <v>58286</v>
      </c>
      <c r="DS1129" s="1" t="s">
        <v>58287</v>
      </c>
      <c r="DT1129" s="1" t="s">
        <v>4530</v>
      </c>
      <c r="DU1129" s="1" t="s">
        <v>4290</v>
      </c>
      <c r="DV1129" s="7">
        <v>1</v>
      </c>
      <c r="DX1129" s="6" t="s">
        <v>2968</v>
      </c>
      <c r="DY1129" s="1" t="s">
        <v>58405</v>
      </c>
      <c r="DZ1129" s="1" t="s">
        <v>58406</v>
      </c>
      <c r="EA1129" s="1" t="s">
        <v>1350</v>
      </c>
      <c r="EB1129" s="1" t="s">
        <v>1106</v>
      </c>
      <c r="EC1129" s="7">
        <v>1</v>
      </c>
      <c r="EE1129" s="6" t="s">
        <v>58323</v>
      </c>
      <c r="EF1129" s="1" t="s">
        <v>58324</v>
      </c>
      <c r="EG1129" s="1" t="s">
        <v>58325</v>
      </c>
      <c r="EH1129" s="1" t="s">
        <v>4737</v>
      </c>
      <c r="EI1129" s="1" t="s">
        <v>787</v>
      </c>
      <c r="EJ1129" s="7" t="s">
        <v>58326</v>
      </c>
    </row>
    <row r="1130" spans="2:140" x14ac:dyDescent="0.2">
      <c r="B1130" s="6" t="s">
        <v>608</v>
      </c>
      <c r="C1130" s="1" t="s">
        <v>58327</v>
      </c>
      <c r="D1130" s="1" t="s">
        <v>58328</v>
      </c>
      <c r="E1130" s="1" t="s">
        <v>89</v>
      </c>
      <c r="F1130" s="1" t="s">
        <v>4662</v>
      </c>
      <c r="G1130" s="7" t="s">
        <v>58329</v>
      </c>
      <c r="I1130" s="6" t="s">
        <v>5791</v>
      </c>
      <c r="J1130" s="1" t="s">
        <v>58330</v>
      </c>
      <c r="K1130" s="1" t="s">
        <v>58331</v>
      </c>
      <c r="L1130" s="1" t="s">
        <v>1410</v>
      </c>
      <c r="M1130" s="1" t="s">
        <v>616</v>
      </c>
      <c r="N1130" s="7">
        <v>1</v>
      </c>
      <c r="P1130" s="6" t="s">
        <v>56</v>
      </c>
      <c r="Q1130" s="1" t="s">
        <v>58332</v>
      </c>
      <c r="R1130" s="1" t="s">
        <v>58333</v>
      </c>
      <c r="S1130" s="1" t="s">
        <v>168</v>
      </c>
      <c r="T1130" s="1" t="s">
        <v>5298</v>
      </c>
      <c r="U1130" s="7" t="s">
        <v>58334</v>
      </c>
      <c r="W1130" s="6" t="s">
        <v>7764</v>
      </c>
      <c r="X1130" s="1" t="s">
        <v>58303</v>
      </c>
      <c r="Y1130" s="1" t="s">
        <v>58304</v>
      </c>
      <c r="Z1130" s="1" t="s">
        <v>3621</v>
      </c>
      <c r="AA1130" s="1" t="s">
        <v>1361</v>
      </c>
      <c r="AB1130" s="7" t="s">
        <v>58305</v>
      </c>
      <c r="AR1130" s="6" t="s">
        <v>58306</v>
      </c>
      <c r="AS1130" s="1" t="s">
        <v>58307</v>
      </c>
      <c r="AT1130" s="1" t="s">
        <v>58308</v>
      </c>
      <c r="AU1130" s="1" t="s">
        <v>2080</v>
      </c>
      <c r="AV1130" s="1" t="s">
        <v>9369</v>
      </c>
      <c r="AW1130" s="7" t="s">
        <v>58309</v>
      </c>
      <c r="BM1130" s="6" t="s">
        <v>5944</v>
      </c>
      <c r="BN1130" s="1" t="s">
        <v>58310</v>
      </c>
      <c r="BO1130" s="1" t="s">
        <v>58311</v>
      </c>
      <c r="BP1130" s="1" t="s">
        <v>4524</v>
      </c>
      <c r="BQ1130" s="1" t="s">
        <v>2380</v>
      </c>
      <c r="BR1130" s="7" t="s">
        <v>58312</v>
      </c>
      <c r="CH1130" s="6" t="s">
        <v>32478</v>
      </c>
      <c r="CI1130" s="1" t="s">
        <v>58343</v>
      </c>
      <c r="CJ1130" s="1" t="s">
        <v>58344</v>
      </c>
      <c r="CK1130" s="1" t="s">
        <v>524</v>
      </c>
      <c r="CL1130" s="1" t="s">
        <v>5441</v>
      </c>
      <c r="CM1130" s="7">
        <v>1</v>
      </c>
      <c r="CO1130" s="6" t="s">
        <v>12432</v>
      </c>
      <c r="CP1130" s="1" t="s">
        <v>58372</v>
      </c>
      <c r="CQ1130" s="1" t="s">
        <v>58373</v>
      </c>
      <c r="CR1130" s="1" t="s">
        <v>629</v>
      </c>
      <c r="CS1130" s="1" t="s">
        <v>634</v>
      </c>
      <c r="CT1130" s="7" t="s">
        <v>58374</v>
      </c>
      <c r="DQ1130" s="6" t="s">
        <v>22127</v>
      </c>
      <c r="DR1130" s="1" t="s">
        <v>58319</v>
      </c>
      <c r="DS1130" s="1" t="s">
        <v>58320</v>
      </c>
      <c r="DT1130" s="1" t="s">
        <v>5376</v>
      </c>
      <c r="DU1130" s="1" t="s">
        <v>2137</v>
      </c>
      <c r="DV1130" s="7">
        <v>1</v>
      </c>
      <c r="DX1130" s="6" t="s">
        <v>13639</v>
      </c>
      <c r="DY1130" s="1" t="s">
        <v>58435</v>
      </c>
      <c r="DZ1130" s="1" t="s">
        <v>58436</v>
      </c>
      <c r="EA1130" s="1" t="s">
        <v>1842</v>
      </c>
      <c r="EB1130" s="1" t="s">
        <v>655</v>
      </c>
      <c r="EC1130" s="7" t="s">
        <v>58437</v>
      </c>
      <c r="EE1130" s="6" t="s">
        <v>15498</v>
      </c>
      <c r="EF1130" s="1" t="s">
        <v>58352</v>
      </c>
      <c r="EG1130" s="1" t="s">
        <v>58353</v>
      </c>
      <c r="EH1130" s="1" t="s">
        <v>1430</v>
      </c>
      <c r="EI1130" s="1" t="s">
        <v>6493</v>
      </c>
      <c r="EJ1130" s="7" t="s">
        <v>58354</v>
      </c>
    </row>
    <row r="1131" spans="2:140" x14ac:dyDescent="0.2">
      <c r="B1131" s="6" t="s">
        <v>12625</v>
      </c>
      <c r="C1131" s="1" t="s">
        <v>58355</v>
      </c>
      <c r="D1131" s="1" t="s">
        <v>58356</v>
      </c>
      <c r="E1131" s="1" t="s">
        <v>117</v>
      </c>
      <c r="F1131" s="1" t="s">
        <v>1830</v>
      </c>
      <c r="G1131" s="7" t="s">
        <v>58357</v>
      </c>
      <c r="I1131" s="6" t="s">
        <v>18307</v>
      </c>
      <c r="J1131" s="1" t="s">
        <v>58358</v>
      </c>
      <c r="K1131" s="1" t="s">
        <v>58359</v>
      </c>
      <c r="L1131" s="1" t="s">
        <v>3986</v>
      </c>
      <c r="M1131" s="1" t="s">
        <v>858</v>
      </c>
      <c r="N1131" s="7">
        <v>1</v>
      </c>
      <c r="P1131" s="6" t="s">
        <v>151</v>
      </c>
      <c r="Q1131" s="1" t="s">
        <v>58360</v>
      </c>
      <c r="R1131" s="1" t="s">
        <v>58361</v>
      </c>
      <c r="S1131" s="1" t="s">
        <v>2823</v>
      </c>
      <c r="T1131" s="1" t="s">
        <v>5258</v>
      </c>
      <c r="U1131" s="7" t="s">
        <v>58362</v>
      </c>
      <c r="W1131" s="6" t="s">
        <v>4927</v>
      </c>
      <c r="X1131" s="1" t="s">
        <v>58335</v>
      </c>
      <c r="Y1131" s="1" t="s">
        <v>58336</v>
      </c>
      <c r="Z1131" s="1" t="s">
        <v>263</v>
      </c>
      <c r="AA1131" s="1" t="s">
        <v>332</v>
      </c>
      <c r="AB1131" s="7">
        <v>1</v>
      </c>
      <c r="AR1131" s="6" t="s">
        <v>30419</v>
      </c>
      <c r="AS1131" s="1" t="s">
        <v>58337</v>
      </c>
      <c r="AT1131" s="1" t="s">
        <v>58338</v>
      </c>
      <c r="AU1131" s="1" t="s">
        <v>4029</v>
      </c>
      <c r="AV1131" s="1" t="s">
        <v>786</v>
      </c>
      <c r="AW1131" s="7" t="s">
        <v>58339</v>
      </c>
      <c r="BM1131" s="6" t="s">
        <v>58340</v>
      </c>
      <c r="BN1131" s="1" t="s">
        <v>58341</v>
      </c>
      <c r="BO1131" s="1" t="s">
        <v>58342</v>
      </c>
      <c r="BP1131" s="1" t="s">
        <v>1309</v>
      </c>
      <c r="BQ1131" s="1" t="s">
        <v>2471</v>
      </c>
      <c r="BR1131" s="7">
        <v>1</v>
      </c>
      <c r="CH1131" s="6" t="s">
        <v>9309</v>
      </c>
      <c r="CI1131" s="1" t="s">
        <v>58370</v>
      </c>
      <c r="CJ1131" s="1" t="s">
        <v>58371</v>
      </c>
      <c r="CK1131" s="1" t="s">
        <v>6307</v>
      </c>
      <c r="CL1131" s="1" t="s">
        <v>2180</v>
      </c>
      <c r="CM1131" s="7">
        <v>1</v>
      </c>
      <c r="CO1131" s="6" t="s">
        <v>42605</v>
      </c>
      <c r="CP1131" s="1" t="s">
        <v>58401</v>
      </c>
      <c r="CQ1131" s="1" t="s">
        <v>58402</v>
      </c>
      <c r="CR1131" s="1" t="s">
        <v>1411</v>
      </c>
      <c r="CS1131" s="1" t="s">
        <v>4260</v>
      </c>
      <c r="CT1131" s="7">
        <v>1</v>
      </c>
      <c r="DQ1131" s="6" t="s">
        <v>21035</v>
      </c>
      <c r="DR1131" s="1" t="s">
        <v>58348</v>
      </c>
      <c r="DS1131" s="1" t="s">
        <v>58349</v>
      </c>
      <c r="DT1131" s="1" t="s">
        <v>1911</v>
      </c>
      <c r="DU1131" s="1" t="s">
        <v>612</v>
      </c>
      <c r="DV1131" s="7">
        <v>1</v>
      </c>
      <c r="DX1131" s="6" t="s">
        <v>7466</v>
      </c>
      <c r="DY1131" s="1" t="s">
        <v>58464</v>
      </c>
      <c r="DZ1131" s="1" t="s">
        <v>58465</v>
      </c>
      <c r="EA1131" s="1" t="s">
        <v>3406</v>
      </c>
      <c r="EB1131" s="1" t="s">
        <v>83</v>
      </c>
      <c r="EC1131" s="7">
        <v>1</v>
      </c>
      <c r="EE1131" s="6" t="s">
        <v>42612</v>
      </c>
      <c r="EF1131" s="1" t="s">
        <v>58380</v>
      </c>
      <c r="EG1131" s="1" t="s">
        <v>58381</v>
      </c>
      <c r="EH1131" s="1" t="s">
        <v>187</v>
      </c>
      <c r="EI1131" s="1" t="s">
        <v>1994</v>
      </c>
      <c r="EJ1131" s="7" t="s">
        <v>58382</v>
      </c>
    </row>
    <row r="1132" spans="2:140" x14ac:dyDescent="0.2">
      <c r="B1132" s="6" t="s">
        <v>12858</v>
      </c>
      <c r="C1132" s="1" t="s">
        <v>58383</v>
      </c>
      <c r="D1132" s="1" t="s">
        <v>58384</v>
      </c>
      <c r="E1132" s="1" t="s">
        <v>7757</v>
      </c>
      <c r="F1132" s="1" t="s">
        <v>1304</v>
      </c>
      <c r="G1132" s="7" t="s">
        <v>58385</v>
      </c>
      <c r="I1132" s="6" t="s">
        <v>10354</v>
      </c>
      <c r="J1132" s="1" t="s">
        <v>58386</v>
      </c>
      <c r="K1132" s="1" t="s">
        <v>58387</v>
      </c>
      <c r="L1132" s="1" t="s">
        <v>5935</v>
      </c>
      <c r="M1132" s="1" t="s">
        <v>3364</v>
      </c>
      <c r="N1132" s="7">
        <v>1</v>
      </c>
      <c r="P1132" s="6" t="s">
        <v>2092</v>
      </c>
      <c r="Q1132" s="1" t="s">
        <v>58388</v>
      </c>
      <c r="R1132" s="1" t="s">
        <v>58389</v>
      </c>
      <c r="S1132" s="1" t="s">
        <v>5859</v>
      </c>
      <c r="T1132" s="1" t="s">
        <v>71</v>
      </c>
      <c r="U1132" s="7" t="s">
        <v>58390</v>
      </c>
      <c r="W1132" s="6" t="s">
        <v>3735</v>
      </c>
      <c r="X1132" s="1" t="s">
        <v>58363</v>
      </c>
      <c r="Y1132" s="1" t="s">
        <v>58364</v>
      </c>
      <c r="Z1132" s="1" t="s">
        <v>2558</v>
      </c>
      <c r="AA1132" s="1" t="s">
        <v>309</v>
      </c>
      <c r="AB1132" s="7">
        <v>1</v>
      </c>
      <c r="AR1132" s="6" t="s">
        <v>13383</v>
      </c>
      <c r="AS1132" s="1" t="s">
        <v>58365</v>
      </c>
      <c r="AT1132" s="1" t="s">
        <v>58366</v>
      </c>
      <c r="AU1132" s="1" t="s">
        <v>1164</v>
      </c>
      <c r="AV1132" s="1" t="s">
        <v>7103</v>
      </c>
      <c r="AW1132" s="7" t="s">
        <v>58367</v>
      </c>
      <c r="BM1132" s="6" t="s">
        <v>22886</v>
      </c>
      <c r="BN1132" s="1" t="s">
        <v>58368</v>
      </c>
      <c r="BO1132" s="1" t="s">
        <v>58369</v>
      </c>
      <c r="BP1132" s="1" t="s">
        <v>1630</v>
      </c>
      <c r="BQ1132" s="1" t="s">
        <v>1577</v>
      </c>
      <c r="BR1132" s="7">
        <v>1</v>
      </c>
      <c r="CH1132" s="6" t="s">
        <v>13282</v>
      </c>
      <c r="CI1132" s="1" t="s">
        <v>58399</v>
      </c>
      <c r="CJ1132" s="1" t="s">
        <v>58400</v>
      </c>
      <c r="CK1132" s="1" t="s">
        <v>123</v>
      </c>
      <c r="CL1132" s="1" t="s">
        <v>3730</v>
      </c>
      <c r="CM1132" s="7">
        <v>1</v>
      </c>
      <c r="CO1132" s="6" t="s">
        <v>33508</v>
      </c>
      <c r="CP1132" s="1" t="s">
        <v>58430</v>
      </c>
      <c r="CQ1132" s="1" t="s">
        <v>58431</v>
      </c>
      <c r="CR1132" s="1" t="s">
        <v>2225</v>
      </c>
      <c r="CS1132" s="1" t="s">
        <v>1938</v>
      </c>
      <c r="CT1132" s="7" t="s">
        <v>58432</v>
      </c>
      <c r="DQ1132" s="6" t="s">
        <v>30528</v>
      </c>
      <c r="DR1132" s="1" t="s">
        <v>58375</v>
      </c>
      <c r="DS1132" s="1" t="s">
        <v>58376</v>
      </c>
      <c r="DT1132" s="1" t="s">
        <v>4633</v>
      </c>
      <c r="DU1132" s="1" t="s">
        <v>4737</v>
      </c>
      <c r="DV1132" s="7">
        <v>1</v>
      </c>
      <c r="DX1132" s="6" t="s">
        <v>6098</v>
      </c>
      <c r="DY1132" s="1" t="s">
        <v>58492</v>
      </c>
      <c r="DZ1132" s="1" t="s">
        <v>58493</v>
      </c>
      <c r="EA1132" s="1" t="s">
        <v>4017</v>
      </c>
      <c r="EB1132" s="1" t="s">
        <v>3536</v>
      </c>
      <c r="EC1132" s="7">
        <v>1</v>
      </c>
      <c r="EE1132" s="6" t="s">
        <v>1573</v>
      </c>
      <c r="EF1132" s="1" t="s">
        <v>58407</v>
      </c>
      <c r="EG1132" s="1" t="s">
        <v>58408</v>
      </c>
      <c r="EH1132" s="1" t="s">
        <v>1430</v>
      </c>
      <c r="EI1132" s="1" t="s">
        <v>6035</v>
      </c>
      <c r="EJ1132" s="7" t="s">
        <v>58409</v>
      </c>
    </row>
    <row r="1133" spans="2:140" x14ac:dyDescent="0.2">
      <c r="B1133" s="6" t="s">
        <v>18924</v>
      </c>
      <c r="C1133" s="1" t="s">
        <v>58410</v>
      </c>
      <c r="D1133" s="1" t="s">
        <v>58411</v>
      </c>
      <c r="E1133" s="1" t="s">
        <v>1980</v>
      </c>
      <c r="F1133" s="1" t="s">
        <v>3436</v>
      </c>
      <c r="G1133" s="7" t="s">
        <v>58412</v>
      </c>
      <c r="I1133" s="6" t="s">
        <v>32478</v>
      </c>
      <c r="J1133" s="1" t="s">
        <v>58413</v>
      </c>
      <c r="K1133" s="1" t="s">
        <v>58414</v>
      </c>
      <c r="L1133" s="1" t="s">
        <v>2219</v>
      </c>
      <c r="M1133" s="1" t="s">
        <v>5598</v>
      </c>
      <c r="N1133" s="7">
        <v>1</v>
      </c>
      <c r="P1133" s="6" t="s">
        <v>1053</v>
      </c>
      <c r="Q1133" s="1" t="s">
        <v>58415</v>
      </c>
      <c r="R1133" s="1" t="s">
        <v>58416</v>
      </c>
      <c r="S1133" s="1" t="s">
        <v>5771</v>
      </c>
      <c r="T1133" s="1" t="s">
        <v>1198</v>
      </c>
      <c r="U1133" s="7" t="s">
        <v>58417</v>
      </c>
      <c r="W1133" s="6" t="s">
        <v>2662</v>
      </c>
      <c r="X1133" s="1" t="s">
        <v>58391</v>
      </c>
      <c r="Y1133" s="1" t="s">
        <v>58392</v>
      </c>
      <c r="Z1133" s="1" t="s">
        <v>5743</v>
      </c>
      <c r="AA1133" s="1" t="s">
        <v>2085</v>
      </c>
      <c r="AB1133" s="7">
        <v>1</v>
      </c>
      <c r="AR1133" s="6" t="s">
        <v>58393</v>
      </c>
      <c r="AS1133" s="1" t="s">
        <v>58394</v>
      </c>
      <c r="AT1133" s="1" t="s">
        <v>58395</v>
      </c>
      <c r="AU1133" s="1" t="s">
        <v>175</v>
      </c>
      <c r="AV1133" s="1" t="s">
        <v>5089</v>
      </c>
      <c r="AW1133" s="7" t="s">
        <v>58396</v>
      </c>
      <c r="BM1133" s="6" t="s">
        <v>22453</v>
      </c>
      <c r="BN1133" s="1" t="s">
        <v>58397</v>
      </c>
      <c r="BO1133" s="1" t="s">
        <v>58398</v>
      </c>
      <c r="BP1133" s="1" t="s">
        <v>3576</v>
      </c>
      <c r="BQ1133" s="1" t="s">
        <v>3563</v>
      </c>
      <c r="BR1133" s="7">
        <v>1</v>
      </c>
      <c r="CH1133" s="6" t="s">
        <v>9006</v>
      </c>
      <c r="CI1133" s="1" t="s">
        <v>58428</v>
      </c>
      <c r="CJ1133" s="1" t="s">
        <v>58429</v>
      </c>
      <c r="CK1133" s="1" t="s">
        <v>388</v>
      </c>
      <c r="CL1133" s="1" t="s">
        <v>1051</v>
      </c>
      <c r="CM1133" s="7">
        <v>1</v>
      </c>
      <c r="CO1133" s="6" t="s">
        <v>45026</v>
      </c>
      <c r="CP1133" s="1" t="s">
        <v>58459</v>
      </c>
      <c r="CQ1133" s="1" t="s">
        <v>58460</v>
      </c>
      <c r="CR1133" s="1" t="s">
        <v>2673</v>
      </c>
      <c r="CS1133" s="1" t="s">
        <v>6134</v>
      </c>
      <c r="CT1133" s="7" t="s">
        <v>58461</v>
      </c>
      <c r="DQ1133" s="6" t="s">
        <v>13051</v>
      </c>
      <c r="DR1133" s="1" t="s">
        <v>58403</v>
      </c>
      <c r="DS1133" s="1" t="s">
        <v>58404</v>
      </c>
      <c r="DT1133" s="1" t="s">
        <v>3536</v>
      </c>
      <c r="DU1133" s="1" t="s">
        <v>6493</v>
      </c>
      <c r="DV1133" s="7">
        <v>1</v>
      </c>
      <c r="DX1133" s="6" t="s">
        <v>5216</v>
      </c>
      <c r="DY1133" s="1" t="s">
        <v>58525</v>
      </c>
      <c r="DZ1133" s="1" t="s">
        <v>58526</v>
      </c>
      <c r="EA1133" s="1" t="s">
        <v>596</v>
      </c>
      <c r="EB1133" s="1" t="s">
        <v>5421</v>
      </c>
      <c r="EC1133" s="7">
        <v>1</v>
      </c>
      <c r="EE1133" s="6" t="s">
        <v>11803</v>
      </c>
      <c r="EF1133" s="1" t="s">
        <v>58438</v>
      </c>
      <c r="EG1133" s="1" t="s">
        <v>58439</v>
      </c>
      <c r="EH1133" s="1" t="s">
        <v>2364</v>
      </c>
      <c r="EI1133" s="1" t="s">
        <v>4260</v>
      </c>
      <c r="EJ1133" s="7" t="s">
        <v>58440</v>
      </c>
    </row>
    <row r="1134" spans="2:140" x14ac:dyDescent="0.2">
      <c r="B1134" s="6" t="s">
        <v>5600</v>
      </c>
      <c r="C1134" s="1" t="s">
        <v>58441</v>
      </c>
      <c r="D1134" s="1" t="s">
        <v>58442</v>
      </c>
      <c r="E1134" s="1" t="s">
        <v>918</v>
      </c>
      <c r="F1134" s="1" t="s">
        <v>3302</v>
      </c>
      <c r="G1134" s="7" t="s">
        <v>58443</v>
      </c>
      <c r="I1134" s="6" t="s">
        <v>2437</v>
      </c>
      <c r="J1134" s="1" t="s">
        <v>58444</v>
      </c>
      <c r="K1134" s="1" t="s">
        <v>58445</v>
      </c>
      <c r="L1134" s="1" t="s">
        <v>781</v>
      </c>
      <c r="M1134" s="1" t="s">
        <v>328</v>
      </c>
      <c r="N1134" s="7">
        <v>1</v>
      </c>
      <c r="P1134" s="6" t="s">
        <v>2300</v>
      </c>
      <c r="Q1134" s="1" t="s">
        <v>58446</v>
      </c>
      <c r="R1134" s="1" t="s">
        <v>58447</v>
      </c>
      <c r="S1134" s="1" t="s">
        <v>1164</v>
      </c>
      <c r="T1134" s="1" t="s">
        <v>234</v>
      </c>
      <c r="U1134" s="7" t="s">
        <v>58448</v>
      </c>
      <c r="W1134" s="6" t="s">
        <v>13939</v>
      </c>
      <c r="X1134" s="1" t="s">
        <v>58418</v>
      </c>
      <c r="Y1134" s="1" t="s">
        <v>58419</v>
      </c>
      <c r="Z1134" s="1" t="s">
        <v>1842</v>
      </c>
      <c r="AA1134" s="1" t="s">
        <v>3193</v>
      </c>
      <c r="AB1134" s="7" t="s">
        <v>58420</v>
      </c>
      <c r="AR1134" s="6" t="s">
        <v>58421</v>
      </c>
      <c r="AS1134" s="1" t="s">
        <v>58422</v>
      </c>
      <c r="AT1134" s="1" t="s">
        <v>58423</v>
      </c>
      <c r="AU1134" s="1" t="s">
        <v>5488</v>
      </c>
      <c r="AV1134" s="1" t="s">
        <v>10300</v>
      </c>
      <c r="AW1134" s="7" t="s">
        <v>58424</v>
      </c>
      <c r="BM1134" s="6" t="s">
        <v>15738</v>
      </c>
      <c r="BN1134" s="1" t="s">
        <v>58425</v>
      </c>
      <c r="BO1134" s="1" t="s">
        <v>58426</v>
      </c>
      <c r="BP1134" s="1" t="s">
        <v>1512</v>
      </c>
      <c r="BQ1134" s="1" t="s">
        <v>235</v>
      </c>
      <c r="BR1134" s="7" t="s">
        <v>58427</v>
      </c>
      <c r="CH1134" s="6" t="s">
        <v>20661</v>
      </c>
      <c r="CI1134" s="1" t="s">
        <v>58457</v>
      </c>
      <c r="CJ1134" s="1" t="s">
        <v>58458</v>
      </c>
      <c r="CK1134" s="1" t="s">
        <v>3139</v>
      </c>
      <c r="CL1134" s="1" t="s">
        <v>432</v>
      </c>
      <c r="CM1134" s="7">
        <v>1</v>
      </c>
      <c r="CO1134" s="6" t="s">
        <v>22133</v>
      </c>
      <c r="CP1134" s="1" t="s">
        <v>58487</v>
      </c>
      <c r="CQ1134" s="1" t="s">
        <v>58488</v>
      </c>
      <c r="CR1134" s="1" t="s">
        <v>240</v>
      </c>
      <c r="CS1134" s="1" t="s">
        <v>680</v>
      </c>
      <c r="CT1134" s="7">
        <v>1</v>
      </c>
      <c r="DQ1134" s="6" t="s">
        <v>22252</v>
      </c>
      <c r="DR1134" s="1" t="s">
        <v>58433</v>
      </c>
      <c r="DS1134" s="1" t="s">
        <v>58434</v>
      </c>
      <c r="DT1134" s="1" t="s">
        <v>1607</v>
      </c>
      <c r="DU1134" s="1" t="s">
        <v>6493</v>
      </c>
      <c r="DV1134" s="7">
        <v>1</v>
      </c>
      <c r="DX1134" s="6" t="s">
        <v>5867</v>
      </c>
      <c r="DY1134" s="1" t="s">
        <v>58555</v>
      </c>
      <c r="DZ1134" s="1" t="s">
        <v>58556</v>
      </c>
      <c r="EA1134" s="1" t="s">
        <v>2071</v>
      </c>
      <c r="EB1134" s="1" t="s">
        <v>2021</v>
      </c>
      <c r="EC1134" s="7">
        <v>1</v>
      </c>
      <c r="EE1134" s="6" t="s">
        <v>14698</v>
      </c>
      <c r="EF1134" s="1" t="s">
        <v>58466</v>
      </c>
      <c r="EG1134" s="1" t="s">
        <v>58467</v>
      </c>
      <c r="EH1134" s="1" t="s">
        <v>650</v>
      </c>
      <c r="EI1134" s="1" t="s">
        <v>388</v>
      </c>
      <c r="EJ1134" s="7" t="s">
        <v>58468</v>
      </c>
    </row>
    <row r="1135" spans="2:140" x14ac:dyDescent="0.2">
      <c r="B1135" s="6" t="s">
        <v>21446</v>
      </c>
      <c r="C1135" s="1" t="s">
        <v>58469</v>
      </c>
      <c r="D1135" s="1" t="s">
        <v>58470</v>
      </c>
      <c r="E1135" s="1" t="s">
        <v>3986</v>
      </c>
      <c r="F1135" s="1" t="s">
        <v>4178</v>
      </c>
      <c r="G1135" s="7" t="s">
        <v>58471</v>
      </c>
      <c r="I1135" s="6" t="s">
        <v>3402</v>
      </c>
      <c r="J1135" s="1" t="s">
        <v>58472</v>
      </c>
      <c r="K1135" s="1" t="s">
        <v>58473</v>
      </c>
      <c r="L1135" s="1" t="s">
        <v>738</v>
      </c>
      <c r="M1135" s="1" t="s">
        <v>4432</v>
      </c>
      <c r="N1135" s="7">
        <v>1</v>
      </c>
      <c r="P1135" s="6" t="s">
        <v>406</v>
      </c>
      <c r="Q1135" s="1" t="s">
        <v>58474</v>
      </c>
      <c r="R1135" s="1" t="s">
        <v>58475</v>
      </c>
      <c r="S1135" s="1" t="s">
        <v>3214</v>
      </c>
      <c r="T1135" s="1" t="s">
        <v>24118</v>
      </c>
      <c r="U1135" s="7" t="s">
        <v>58476</v>
      </c>
      <c r="W1135" s="6" t="s">
        <v>14000</v>
      </c>
      <c r="X1135" s="1" t="s">
        <v>58449</v>
      </c>
      <c r="Y1135" s="1" t="s">
        <v>58450</v>
      </c>
      <c r="Z1135" s="1" t="s">
        <v>7103</v>
      </c>
      <c r="AA1135" s="1" t="s">
        <v>6853</v>
      </c>
      <c r="AB1135" s="7">
        <v>1</v>
      </c>
      <c r="AR1135" s="6" t="s">
        <v>58451</v>
      </c>
      <c r="AS1135" s="1" t="s">
        <v>58452</v>
      </c>
      <c r="AT1135" s="1" t="s">
        <v>58453</v>
      </c>
      <c r="AU1135" s="1" t="s">
        <v>2823</v>
      </c>
      <c r="AV1135" s="1" t="s">
        <v>6768</v>
      </c>
      <c r="AW1135" s="7" t="s">
        <v>58454</v>
      </c>
      <c r="BM1135" s="6" t="s">
        <v>29085</v>
      </c>
      <c r="BN1135" s="1" t="s">
        <v>58455</v>
      </c>
      <c r="BO1135" s="1" t="s">
        <v>58456</v>
      </c>
      <c r="BP1135" s="1" t="s">
        <v>1646</v>
      </c>
      <c r="BQ1135" s="1" t="s">
        <v>3004</v>
      </c>
      <c r="BR1135" s="7">
        <v>1</v>
      </c>
      <c r="CH1135" s="6" t="s">
        <v>7780</v>
      </c>
      <c r="CI1135" s="1" t="s">
        <v>58485</v>
      </c>
      <c r="CJ1135" s="1" t="s">
        <v>58486</v>
      </c>
      <c r="CK1135" s="1" t="s">
        <v>5051</v>
      </c>
      <c r="CL1135" s="1" t="s">
        <v>2171</v>
      </c>
      <c r="CM1135" s="7">
        <v>1</v>
      </c>
      <c r="CO1135" s="6" t="s">
        <v>27741</v>
      </c>
      <c r="CP1135" s="1" t="s">
        <v>58519</v>
      </c>
      <c r="CQ1135" s="1" t="s">
        <v>58520</v>
      </c>
      <c r="CR1135" s="1" t="s">
        <v>123</v>
      </c>
      <c r="CS1135" s="1" t="s">
        <v>1640</v>
      </c>
      <c r="CT1135" s="7" t="s">
        <v>58521</v>
      </c>
      <c r="DQ1135" s="6" t="s">
        <v>1284</v>
      </c>
      <c r="DR1135" s="1" t="s">
        <v>58462</v>
      </c>
      <c r="DS1135" s="1" t="s">
        <v>58463</v>
      </c>
      <c r="DT1135" s="1" t="s">
        <v>1493</v>
      </c>
      <c r="DU1135" s="1" t="s">
        <v>2387</v>
      </c>
      <c r="DV1135" s="7">
        <v>1</v>
      </c>
      <c r="DX1135" s="6" t="s">
        <v>517</v>
      </c>
      <c r="DY1135" s="1" t="s">
        <v>58585</v>
      </c>
      <c r="DZ1135" s="1" t="s">
        <v>58586</v>
      </c>
      <c r="EA1135" s="1" t="s">
        <v>899</v>
      </c>
      <c r="EB1135" s="1" t="s">
        <v>3721</v>
      </c>
      <c r="EC1135" s="7">
        <v>1</v>
      </c>
      <c r="EE1135" s="6" t="s">
        <v>58494</v>
      </c>
      <c r="EF1135" s="1" t="s">
        <v>58495</v>
      </c>
      <c r="EG1135" s="1" t="s">
        <v>58496</v>
      </c>
      <c r="EH1135" s="1" t="s">
        <v>1830</v>
      </c>
      <c r="EI1135" s="1" t="s">
        <v>2789</v>
      </c>
      <c r="EJ1135" s="7" t="s">
        <v>58497</v>
      </c>
    </row>
    <row r="1136" spans="2:140" x14ac:dyDescent="0.2">
      <c r="B1136" s="6" t="s">
        <v>9954</v>
      </c>
      <c r="C1136" s="1" t="s">
        <v>58498</v>
      </c>
      <c r="D1136" s="1" t="s">
        <v>58499</v>
      </c>
      <c r="E1136" s="1" t="s">
        <v>2471</v>
      </c>
      <c r="F1136" s="1" t="s">
        <v>203</v>
      </c>
      <c r="G1136" s="7" t="s">
        <v>58500</v>
      </c>
      <c r="I1136" s="6" t="s">
        <v>4333</v>
      </c>
      <c r="J1136" s="1" t="s">
        <v>58501</v>
      </c>
      <c r="K1136" s="1" t="s">
        <v>58502</v>
      </c>
      <c r="L1136" s="1" t="s">
        <v>701</v>
      </c>
      <c r="M1136" s="1" t="s">
        <v>786</v>
      </c>
      <c r="N1136" s="7">
        <v>1</v>
      </c>
      <c r="P1136" s="6" t="s">
        <v>74</v>
      </c>
      <c r="Q1136" s="1" t="s">
        <v>58503</v>
      </c>
      <c r="R1136" s="1" t="s">
        <v>58504</v>
      </c>
      <c r="S1136" s="1" t="s">
        <v>94</v>
      </c>
      <c r="T1136" s="1" t="s">
        <v>834</v>
      </c>
      <c r="U1136" s="7" t="s">
        <v>58505</v>
      </c>
      <c r="W1136" s="6" t="s">
        <v>30208</v>
      </c>
      <c r="X1136" s="1" t="s">
        <v>58477</v>
      </c>
      <c r="Y1136" s="1" t="s">
        <v>58478</v>
      </c>
      <c r="Z1136" s="1" t="s">
        <v>3364</v>
      </c>
      <c r="AA1136" s="1" t="s">
        <v>556</v>
      </c>
      <c r="AB1136" s="7" t="s">
        <v>58479</v>
      </c>
      <c r="AR1136" s="6" t="s">
        <v>39394</v>
      </c>
      <c r="AS1136" s="1" t="s">
        <v>58480</v>
      </c>
      <c r="AT1136" s="1" t="s">
        <v>58481</v>
      </c>
      <c r="AU1136" s="1" t="s">
        <v>624</v>
      </c>
      <c r="AV1136" s="1" t="s">
        <v>1308</v>
      </c>
      <c r="AW1136" s="7" t="s">
        <v>58482</v>
      </c>
      <c r="BM1136" s="6" t="s">
        <v>35161</v>
      </c>
      <c r="BN1136" s="1" t="s">
        <v>58483</v>
      </c>
      <c r="BO1136" s="1" t="s">
        <v>58484</v>
      </c>
      <c r="BP1136" s="1" t="s">
        <v>5441</v>
      </c>
      <c r="BQ1136" s="1" t="s">
        <v>476</v>
      </c>
      <c r="BR1136" s="7">
        <v>1</v>
      </c>
      <c r="CH1136" s="6" t="s">
        <v>12288</v>
      </c>
      <c r="CI1136" s="1" t="s">
        <v>58516</v>
      </c>
      <c r="CJ1136" s="1" t="s">
        <v>58517</v>
      </c>
      <c r="CK1136" s="1" t="s">
        <v>1720</v>
      </c>
      <c r="CL1136" s="1" t="s">
        <v>1906</v>
      </c>
      <c r="CM1136" s="7" t="s">
        <v>58518</v>
      </c>
      <c r="CO1136" s="6" t="s">
        <v>8229</v>
      </c>
      <c r="CP1136" s="1" t="s">
        <v>58549</v>
      </c>
      <c r="CQ1136" s="1" t="s">
        <v>58550</v>
      </c>
      <c r="CR1136" s="1" t="s">
        <v>1582</v>
      </c>
      <c r="CS1136" s="1" t="s">
        <v>6047</v>
      </c>
      <c r="CT1136" s="7" t="s">
        <v>58551</v>
      </c>
      <c r="DQ1136" s="6" t="s">
        <v>215</v>
      </c>
      <c r="DR1136" s="1" t="s">
        <v>58489</v>
      </c>
      <c r="DS1136" s="1" t="s">
        <v>58490</v>
      </c>
      <c r="DT1136" s="1" t="s">
        <v>1401</v>
      </c>
      <c r="DU1136" s="1" t="s">
        <v>5440</v>
      </c>
      <c r="DV1136" s="7" t="s">
        <v>58491</v>
      </c>
      <c r="DX1136" s="6" t="s">
        <v>5632</v>
      </c>
      <c r="DY1136" s="1" t="s">
        <v>58615</v>
      </c>
      <c r="DZ1136" s="1" t="s">
        <v>58616</v>
      </c>
      <c r="EA1136" s="1" t="s">
        <v>404</v>
      </c>
      <c r="EB1136" s="1" t="s">
        <v>3278</v>
      </c>
      <c r="EC1136" s="7" t="s">
        <v>58617</v>
      </c>
      <c r="EE1136" s="6" t="s">
        <v>58527</v>
      </c>
      <c r="EF1136" s="1" t="s">
        <v>58528</v>
      </c>
      <c r="EG1136" s="1" t="s">
        <v>58529</v>
      </c>
      <c r="EH1136" s="1" t="s">
        <v>2387</v>
      </c>
      <c r="EI1136" s="1" t="s">
        <v>364</v>
      </c>
      <c r="EJ1136" s="7" t="s">
        <v>58530</v>
      </c>
    </row>
    <row r="1137" spans="2:140" x14ac:dyDescent="0.2">
      <c r="B1137" s="6" t="s">
        <v>3804</v>
      </c>
      <c r="C1137" s="1" t="s">
        <v>58531</v>
      </c>
      <c r="D1137" s="1" t="s">
        <v>58532</v>
      </c>
      <c r="E1137" s="1" t="s">
        <v>3823</v>
      </c>
      <c r="F1137" s="1" t="s">
        <v>2273</v>
      </c>
      <c r="G1137" s="7" t="s">
        <v>58533</v>
      </c>
      <c r="I1137" s="6" t="s">
        <v>15822</v>
      </c>
      <c r="J1137" s="1" t="s">
        <v>58534</v>
      </c>
      <c r="K1137" s="1" t="s">
        <v>58535</v>
      </c>
      <c r="L1137" s="1" t="s">
        <v>149</v>
      </c>
      <c r="M1137" s="1" t="s">
        <v>5558</v>
      </c>
      <c r="N1137" s="7">
        <v>1</v>
      </c>
      <c r="P1137" s="6" t="s">
        <v>5760</v>
      </c>
      <c r="Q1137" s="1" t="s">
        <v>58536</v>
      </c>
      <c r="R1137" s="1" t="s">
        <v>58537</v>
      </c>
      <c r="S1137" s="1" t="s">
        <v>1576</v>
      </c>
      <c r="T1137" s="1" t="s">
        <v>3869</v>
      </c>
      <c r="U1137" s="7" t="s">
        <v>58538</v>
      </c>
      <c r="W1137" s="6" t="s">
        <v>13041</v>
      </c>
      <c r="X1137" s="1" t="s">
        <v>58506</v>
      </c>
      <c r="Y1137" s="1" t="s">
        <v>58507</v>
      </c>
      <c r="Z1137" s="1" t="s">
        <v>718</v>
      </c>
      <c r="AA1137" s="1" t="s">
        <v>729</v>
      </c>
      <c r="AB1137" s="7" t="s">
        <v>58508</v>
      </c>
      <c r="AR1137" s="6" t="s">
        <v>58509</v>
      </c>
      <c r="AS1137" s="1" t="s">
        <v>58510</v>
      </c>
      <c r="AT1137" s="1" t="s">
        <v>58511</v>
      </c>
      <c r="AU1137" s="1" t="s">
        <v>1611</v>
      </c>
      <c r="AV1137" s="1" t="s">
        <v>2202</v>
      </c>
      <c r="AW1137" s="7" t="s">
        <v>58512</v>
      </c>
      <c r="BM1137" s="6" t="s">
        <v>8211</v>
      </c>
      <c r="BN1137" s="1" t="s">
        <v>58513</v>
      </c>
      <c r="BO1137" s="1" t="s">
        <v>58514</v>
      </c>
      <c r="BP1137" s="1" t="s">
        <v>1820</v>
      </c>
      <c r="BQ1137" s="1" t="s">
        <v>4284</v>
      </c>
      <c r="BR1137" s="7" t="s">
        <v>58515</v>
      </c>
      <c r="CH1137" s="6" t="s">
        <v>23551</v>
      </c>
      <c r="CI1137" s="1" t="s">
        <v>58547</v>
      </c>
      <c r="CJ1137" s="1" t="s">
        <v>58548</v>
      </c>
      <c r="CK1137" s="1" t="s">
        <v>835</v>
      </c>
      <c r="CL1137" s="1" t="s">
        <v>2608</v>
      </c>
      <c r="CM1137" s="7">
        <v>1</v>
      </c>
      <c r="CO1137" s="6" t="s">
        <v>16450</v>
      </c>
      <c r="CP1137" s="1" t="s">
        <v>58579</v>
      </c>
      <c r="CQ1137" s="1" t="s">
        <v>58580</v>
      </c>
      <c r="CR1137" s="1" t="s">
        <v>314</v>
      </c>
      <c r="CS1137" s="1" t="s">
        <v>4481</v>
      </c>
      <c r="CT1137" s="7" t="s">
        <v>58581</v>
      </c>
      <c r="DQ1137" s="6" t="s">
        <v>1708</v>
      </c>
      <c r="DR1137" s="1" t="s">
        <v>58522</v>
      </c>
      <c r="DS1137" s="1" t="s">
        <v>58523</v>
      </c>
      <c r="DT1137" s="1" t="s">
        <v>1401</v>
      </c>
      <c r="DU1137" s="1" t="s">
        <v>3708</v>
      </c>
      <c r="DV1137" s="7" t="s">
        <v>58524</v>
      </c>
      <c r="DX1137" s="6" t="s">
        <v>37293</v>
      </c>
      <c r="DY1137" s="1" t="s">
        <v>58644</v>
      </c>
      <c r="DZ1137" s="1" t="s">
        <v>58645</v>
      </c>
      <c r="EA1137" s="1" t="s">
        <v>1513</v>
      </c>
      <c r="EB1137" s="1" t="s">
        <v>1350</v>
      </c>
      <c r="EC1137" s="7">
        <v>1</v>
      </c>
      <c r="EE1137" s="6" t="s">
        <v>58557</v>
      </c>
      <c r="EF1137" s="1" t="s">
        <v>58558</v>
      </c>
      <c r="EG1137" s="1" t="s">
        <v>58559</v>
      </c>
      <c r="EH1137" s="1" t="s">
        <v>1361</v>
      </c>
      <c r="EI1137" s="1" t="s">
        <v>3515</v>
      </c>
      <c r="EJ1137" s="7" t="s">
        <v>58560</v>
      </c>
    </row>
    <row r="1138" spans="2:140" x14ac:dyDescent="0.2">
      <c r="B1138" s="6" t="s">
        <v>27525</v>
      </c>
      <c r="C1138" s="1" t="s">
        <v>58561</v>
      </c>
      <c r="D1138" s="1" t="s">
        <v>58562</v>
      </c>
      <c r="E1138" s="1" t="s">
        <v>680</v>
      </c>
      <c r="F1138" s="1" t="s">
        <v>1513</v>
      </c>
      <c r="G1138" s="7" t="s">
        <v>58563</v>
      </c>
      <c r="I1138" s="6" t="s">
        <v>25728</v>
      </c>
      <c r="J1138" s="1" t="s">
        <v>58564</v>
      </c>
      <c r="K1138" s="1" t="s">
        <v>58565</v>
      </c>
      <c r="L1138" s="1" t="s">
        <v>7102</v>
      </c>
      <c r="M1138" s="1" t="s">
        <v>2368</v>
      </c>
      <c r="N1138" s="7">
        <v>1</v>
      </c>
      <c r="P1138" s="6" t="s">
        <v>2255</v>
      </c>
      <c r="Q1138" s="1" t="s">
        <v>58566</v>
      </c>
      <c r="R1138" s="1" t="s">
        <v>58567</v>
      </c>
      <c r="S1138" s="1" t="s">
        <v>309</v>
      </c>
      <c r="T1138" s="1" t="s">
        <v>4306</v>
      </c>
      <c r="U1138" s="7" t="s">
        <v>58568</v>
      </c>
      <c r="W1138" s="6" t="s">
        <v>6292</v>
      </c>
      <c r="X1138" s="1" t="s">
        <v>58539</v>
      </c>
      <c r="Y1138" s="1" t="s">
        <v>58540</v>
      </c>
      <c r="Z1138" s="1" t="s">
        <v>149</v>
      </c>
      <c r="AA1138" s="1" t="s">
        <v>3255</v>
      </c>
      <c r="AB1138" s="7" t="s">
        <v>58541</v>
      </c>
      <c r="AR1138" s="6" t="s">
        <v>55956</v>
      </c>
      <c r="AS1138" s="1" t="s">
        <v>58542</v>
      </c>
      <c r="AT1138" s="1" t="s">
        <v>58543</v>
      </c>
      <c r="AU1138" s="1" t="s">
        <v>3690</v>
      </c>
      <c r="AV1138" s="1" t="s">
        <v>9</v>
      </c>
      <c r="AW1138" s="7" t="s">
        <v>58544</v>
      </c>
      <c r="BM1138" s="6" t="s">
        <v>24772</v>
      </c>
      <c r="BN1138" s="1" t="s">
        <v>58545</v>
      </c>
      <c r="BO1138" s="1" t="s">
        <v>58546</v>
      </c>
      <c r="BP1138" s="1" t="s">
        <v>1263</v>
      </c>
      <c r="BQ1138" s="1" t="s">
        <v>3666</v>
      </c>
      <c r="BR1138" s="7">
        <v>1</v>
      </c>
      <c r="CH1138" s="6" t="s">
        <v>4526</v>
      </c>
      <c r="CI1138" s="1" t="s">
        <v>58577</v>
      </c>
      <c r="CJ1138" s="1" t="s">
        <v>58578</v>
      </c>
      <c r="CK1138" s="1" t="s">
        <v>2806</v>
      </c>
      <c r="CL1138" s="1" t="s">
        <v>1607</v>
      </c>
      <c r="CM1138" s="7">
        <v>1</v>
      </c>
      <c r="CO1138" s="6" t="s">
        <v>19239</v>
      </c>
      <c r="CP1138" s="1" t="s">
        <v>58609</v>
      </c>
      <c r="CQ1138" s="1" t="s">
        <v>58610</v>
      </c>
      <c r="CR1138" s="1" t="s">
        <v>4864</v>
      </c>
      <c r="CS1138" s="1" t="s">
        <v>6261</v>
      </c>
      <c r="CT1138" s="7" t="s">
        <v>58611</v>
      </c>
      <c r="DQ1138" s="6" t="s">
        <v>23</v>
      </c>
      <c r="DR1138" s="1" t="s">
        <v>58552</v>
      </c>
      <c r="DS1138" s="1" t="s">
        <v>58553</v>
      </c>
      <c r="DT1138" s="1" t="s">
        <v>1383</v>
      </c>
      <c r="DU1138" s="1" t="s">
        <v>760</v>
      </c>
      <c r="DV1138" s="7" t="s">
        <v>58554</v>
      </c>
      <c r="DX1138" s="6" t="s">
        <v>49423</v>
      </c>
      <c r="DY1138" s="1" t="s">
        <v>58674</v>
      </c>
      <c r="DZ1138" s="1" t="s">
        <v>58675</v>
      </c>
      <c r="EA1138" s="1" t="s">
        <v>596</v>
      </c>
      <c r="EB1138" s="1" t="s">
        <v>5230</v>
      </c>
      <c r="EC1138" s="7" t="s">
        <v>58676</v>
      </c>
      <c r="EE1138" s="6" t="s">
        <v>14192</v>
      </c>
      <c r="EF1138" s="1" t="s">
        <v>58587</v>
      </c>
      <c r="EG1138" s="1" t="s">
        <v>58588</v>
      </c>
      <c r="EH1138" s="1" t="s">
        <v>1721</v>
      </c>
      <c r="EI1138" s="1" t="s">
        <v>1325</v>
      </c>
      <c r="EJ1138" s="7" t="s">
        <v>58589</v>
      </c>
    </row>
    <row r="1139" spans="2:140" x14ac:dyDescent="0.2">
      <c r="B1139" s="6" t="s">
        <v>50</v>
      </c>
      <c r="C1139" s="1" t="s">
        <v>58590</v>
      </c>
      <c r="D1139" s="1" t="s">
        <v>58591</v>
      </c>
      <c r="E1139" s="1" t="s">
        <v>492</v>
      </c>
      <c r="F1139" s="1" t="s">
        <v>337</v>
      </c>
      <c r="G1139" s="7" t="s">
        <v>58592</v>
      </c>
      <c r="I1139" s="6" t="s">
        <v>5595</v>
      </c>
      <c r="J1139" s="1" t="s">
        <v>58593</v>
      </c>
      <c r="K1139" s="1" t="s">
        <v>58594</v>
      </c>
      <c r="L1139" s="1" t="s">
        <v>3255</v>
      </c>
      <c r="M1139" s="1" t="s">
        <v>1051</v>
      </c>
      <c r="N1139" s="7">
        <v>1</v>
      </c>
      <c r="P1139" s="6" t="s">
        <v>4784</v>
      </c>
      <c r="Q1139" s="1" t="s">
        <v>58595</v>
      </c>
      <c r="R1139" s="1" t="s">
        <v>58596</v>
      </c>
      <c r="S1139" s="1" t="s">
        <v>1007</v>
      </c>
      <c r="T1139" s="1" t="s">
        <v>1208</v>
      </c>
      <c r="U1139" s="7" t="s">
        <v>58597</v>
      </c>
      <c r="W1139" s="6" t="s">
        <v>5434</v>
      </c>
      <c r="X1139" s="1" t="s">
        <v>58569</v>
      </c>
      <c r="Y1139" s="1" t="s">
        <v>58570</v>
      </c>
      <c r="Z1139" s="1" t="s">
        <v>535</v>
      </c>
      <c r="AA1139" s="1" t="s">
        <v>786</v>
      </c>
      <c r="AB1139" s="7">
        <v>1</v>
      </c>
      <c r="AR1139" s="6" t="s">
        <v>22673</v>
      </c>
      <c r="AS1139" s="1" t="s">
        <v>58571</v>
      </c>
      <c r="AT1139" s="1" t="s">
        <v>58572</v>
      </c>
      <c r="AU1139" s="1" t="s">
        <v>9001</v>
      </c>
      <c r="AV1139" s="1" t="s">
        <v>571</v>
      </c>
      <c r="AW1139" s="7" t="s">
        <v>58573</v>
      </c>
      <c r="BM1139" s="6" t="s">
        <v>10350</v>
      </c>
      <c r="BN1139" s="1" t="s">
        <v>58574</v>
      </c>
      <c r="BO1139" s="1" t="s">
        <v>58575</v>
      </c>
      <c r="BP1139" s="1" t="s">
        <v>278</v>
      </c>
      <c r="BQ1139" s="1" t="s">
        <v>5902</v>
      </c>
      <c r="BR1139" s="7" t="s">
        <v>58576</v>
      </c>
      <c r="CH1139" s="6" t="s">
        <v>3045</v>
      </c>
      <c r="CI1139" s="1" t="s">
        <v>58607</v>
      </c>
      <c r="CJ1139" s="1" t="s">
        <v>58608</v>
      </c>
      <c r="CK1139" s="1" t="s">
        <v>482</v>
      </c>
      <c r="CL1139" s="1" t="s">
        <v>1355</v>
      </c>
      <c r="CM1139" s="7">
        <v>1</v>
      </c>
      <c r="CO1139" s="6" t="s">
        <v>30711</v>
      </c>
      <c r="CP1139" s="1" t="s">
        <v>58639</v>
      </c>
      <c r="CQ1139" s="1" t="s">
        <v>58640</v>
      </c>
      <c r="CR1139" s="1" t="s">
        <v>3364</v>
      </c>
      <c r="CS1139" s="1" t="s">
        <v>5935</v>
      </c>
      <c r="CT1139" s="7">
        <v>1</v>
      </c>
      <c r="DQ1139" s="6" t="s">
        <v>1086</v>
      </c>
      <c r="DR1139" s="1" t="s">
        <v>58582</v>
      </c>
      <c r="DS1139" s="1" t="s">
        <v>58583</v>
      </c>
      <c r="DT1139" s="1" t="s">
        <v>800</v>
      </c>
      <c r="DU1139" s="1" t="s">
        <v>2569</v>
      </c>
      <c r="DV1139" s="7" t="s">
        <v>58584</v>
      </c>
      <c r="DX1139" s="6" t="s">
        <v>6913</v>
      </c>
      <c r="DY1139" s="1" t="s">
        <v>58705</v>
      </c>
      <c r="DZ1139" s="1" t="s">
        <v>58706</v>
      </c>
      <c r="EA1139" s="1" t="s">
        <v>1127</v>
      </c>
      <c r="EB1139" s="1" t="s">
        <v>1079</v>
      </c>
      <c r="EC1139" s="7">
        <v>1</v>
      </c>
      <c r="EE1139" s="6" t="s">
        <v>9670</v>
      </c>
      <c r="EF1139" s="1" t="s">
        <v>58618</v>
      </c>
      <c r="EG1139" s="1" t="s">
        <v>58619</v>
      </c>
      <c r="EH1139" s="1" t="s">
        <v>2364</v>
      </c>
      <c r="EI1139" s="1" t="s">
        <v>10564</v>
      </c>
      <c r="EJ1139" s="7" t="s">
        <v>58620</v>
      </c>
    </row>
    <row r="1140" spans="2:140" x14ac:dyDescent="0.2">
      <c r="B1140" s="6" t="s">
        <v>5188</v>
      </c>
      <c r="C1140" s="1" t="s">
        <v>58621</v>
      </c>
      <c r="D1140" s="1" t="s">
        <v>58622</v>
      </c>
      <c r="E1140" s="1" t="s">
        <v>2471</v>
      </c>
      <c r="F1140" s="1" t="s">
        <v>1726</v>
      </c>
      <c r="G1140" s="7" t="s">
        <v>58623</v>
      </c>
      <c r="I1140" s="6" t="s">
        <v>3852</v>
      </c>
      <c r="J1140" s="1" t="s">
        <v>58624</v>
      </c>
      <c r="K1140" s="1" t="s">
        <v>58625</v>
      </c>
      <c r="L1140" s="1" t="s">
        <v>6134</v>
      </c>
      <c r="M1140" s="1" t="s">
        <v>6566</v>
      </c>
      <c r="N1140" s="7">
        <v>1</v>
      </c>
      <c r="P1140" s="6" t="s">
        <v>6408</v>
      </c>
      <c r="Q1140" s="1" t="s">
        <v>58626</v>
      </c>
      <c r="R1140" s="1" t="s">
        <v>58627</v>
      </c>
      <c r="S1140" s="1" t="s">
        <v>309</v>
      </c>
      <c r="T1140" s="1" t="s">
        <v>346</v>
      </c>
      <c r="U1140" s="7" t="s">
        <v>58628</v>
      </c>
      <c r="W1140" s="6" t="s">
        <v>17931</v>
      </c>
      <c r="X1140" s="1" t="s">
        <v>58598</v>
      </c>
      <c r="Y1140" s="1" t="s">
        <v>58599</v>
      </c>
      <c r="Z1140" s="1" t="s">
        <v>8209</v>
      </c>
      <c r="AA1140" s="1" t="s">
        <v>5088</v>
      </c>
      <c r="AB1140" s="7" t="s">
        <v>58600</v>
      </c>
      <c r="AR1140" s="6" t="s">
        <v>58601</v>
      </c>
      <c r="AS1140" s="1" t="s">
        <v>58602</v>
      </c>
      <c r="AT1140" s="1" t="s">
        <v>58603</v>
      </c>
      <c r="AU1140" s="1" t="s">
        <v>4253</v>
      </c>
      <c r="AV1140" s="1" t="s">
        <v>3381</v>
      </c>
      <c r="AW1140" s="7" t="s">
        <v>58604</v>
      </c>
      <c r="BM1140" s="6" t="s">
        <v>23828</v>
      </c>
      <c r="BN1140" s="1" t="s">
        <v>58605</v>
      </c>
      <c r="BO1140" s="1" t="s">
        <v>58606</v>
      </c>
      <c r="BP1140" s="1" t="s">
        <v>1430</v>
      </c>
      <c r="BQ1140" s="1" t="s">
        <v>1060</v>
      </c>
      <c r="BR1140" s="7">
        <v>1</v>
      </c>
      <c r="CH1140" s="6" t="s">
        <v>16606</v>
      </c>
      <c r="CI1140" s="1" t="s">
        <v>58636</v>
      </c>
      <c r="CJ1140" s="1" t="s">
        <v>58637</v>
      </c>
      <c r="CK1140" s="1" t="s">
        <v>7266</v>
      </c>
      <c r="CL1140" s="1" t="s">
        <v>4530</v>
      </c>
      <c r="CM1140" s="7" t="s">
        <v>58638</v>
      </c>
      <c r="CO1140" s="6" t="s">
        <v>16563</v>
      </c>
      <c r="CP1140" s="1" t="s">
        <v>58668</v>
      </c>
      <c r="CQ1140" s="1" t="s">
        <v>58669</v>
      </c>
      <c r="CR1140" s="1" t="s">
        <v>6257</v>
      </c>
      <c r="CS1140" s="1" t="s">
        <v>1051</v>
      </c>
      <c r="CT1140" s="7" t="s">
        <v>58670</v>
      </c>
      <c r="DQ1140" s="6" t="s">
        <v>419</v>
      </c>
      <c r="DR1140" s="1" t="s">
        <v>58612</v>
      </c>
      <c r="DS1140" s="1" t="s">
        <v>58613</v>
      </c>
      <c r="DT1140" s="1" t="s">
        <v>7524</v>
      </c>
      <c r="DU1140" s="1" t="s">
        <v>1350</v>
      </c>
      <c r="DV1140" s="7" t="s">
        <v>58614</v>
      </c>
      <c r="DX1140" s="6" t="s">
        <v>44670</v>
      </c>
      <c r="DY1140" s="1" t="s">
        <v>58733</v>
      </c>
      <c r="DZ1140" s="1" t="s">
        <v>58734</v>
      </c>
      <c r="EA1140" s="1" t="s">
        <v>1001</v>
      </c>
      <c r="EB1140" s="1" t="s">
        <v>2638</v>
      </c>
      <c r="EC1140" s="7" t="s">
        <v>58735</v>
      </c>
      <c r="EE1140" s="6" t="s">
        <v>58646</v>
      </c>
      <c r="EF1140" s="1" t="s">
        <v>58647</v>
      </c>
      <c r="EG1140" s="1" t="s">
        <v>58648</v>
      </c>
      <c r="EH1140" s="1" t="s">
        <v>1361</v>
      </c>
      <c r="EI1140" s="1" t="s">
        <v>787</v>
      </c>
      <c r="EJ1140" s="7" t="s">
        <v>58649</v>
      </c>
    </row>
    <row r="1141" spans="2:140" x14ac:dyDescent="0.2">
      <c r="B1141" s="6" t="s">
        <v>13341</v>
      </c>
      <c r="C1141" s="1" t="s">
        <v>58650</v>
      </c>
      <c r="D1141" s="1" t="s">
        <v>58651</v>
      </c>
      <c r="E1141" s="1" t="s">
        <v>600</v>
      </c>
      <c r="F1141" s="1" t="s">
        <v>208</v>
      </c>
      <c r="G1141" s="7" t="s">
        <v>58652</v>
      </c>
      <c r="I1141" s="6" t="s">
        <v>7574</v>
      </c>
      <c r="J1141" s="1" t="s">
        <v>58653</v>
      </c>
      <c r="K1141" s="1" t="s">
        <v>58654</v>
      </c>
      <c r="L1141" s="1" t="s">
        <v>2927</v>
      </c>
      <c r="M1141" s="1" t="s">
        <v>4272</v>
      </c>
      <c r="N1141" s="7">
        <v>1</v>
      </c>
      <c r="P1141" s="6" t="s">
        <v>636</v>
      </c>
      <c r="Q1141" s="1" t="s">
        <v>58655</v>
      </c>
      <c r="R1141" s="1" t="s">
        <v>58656</v>
      </c>
      <c r="S1141" s="1" t="s">
        <v>848</v>
      </c>
      <c r="T1141" s="1" t="s">
        <v>4306</v>
      </c>
      <c r="U1141" s="7" t="s">
        <v>58657</v>
      </c>
      <c r="W1141" s="6" t="s">
        <v>14616</v>
      </c>
      <c r="X1141" s="1" t="s">
        <v>58629</v>
      </c>
      <c r="Y1141" s="1" t="s">
        <v>58630</v>
      </c>
      <c r="Z1141" s="1" t="s">
        <v>347</v>
      </c>
      <c r="AA1141" s="1" t="s">
        <v>2841</v>
      </c>
      <c r="AB1141" s="7">
        <v>1</v>
      </c>
      <c r="AR1141" s="6" t="s">
        <v>4447</v>
      </c>
      <c r="AS1141" s="1" t="s">
        <v>58631</v>
      </c>
      <c r="AT1141" s="1" t="s">
        <v>58632</v>
      </c>
      <c r="AU1141" s="1" t="s">
        <v>2445</v>
      </c>
      <c r="AV1141" s="1" t="s">
        <v>907</v>
      </c>
      <c r="AW1141" s="7" t="s">
        <v>58633</v>
      </c>
      <c r="BM1141" s="6" t="s">
        <v>48964</v>
      </c>
      <c r="BN1141" s="1" t="s">
        <v>58634</v>
      </c>
      <c r="BO1141" s="1" t="s">
        <v>58635</v>
      </c>
      <c r="BP1141" s="1" t="s">
        <v>133</v>
      </c>
      <c r="BQ1141" s="1" t="s">
        <v>718</v>
      </c>
      <c r="BR1141" s="7">
        <v>1</v>
      </c>
      <c r="CH1141" s="6" t="s">
        <v>2520</v>
      </c>
      <c r="CI1141" s="1" t="s">
        <v>58666</v>
      </c>
      <c r="CJ1141" s="1" t="s">
        <v>58667</v>
      </c>
      <c r="CK1141" s="1" t="s">
        <v>1050</v>
      </c>
      <c r="CL1141" s="1" t="s">
        <v>834</v>
      </c>
      <c r="CM1141" s="7">
        <v>1</v>
      </c>
      <c r="CO1141" s="6" t="s">
        <v>38650</v>
      </c>
      <c r="CP1141" s="1" t="s">
        <v>58699</v>
      </c>
      <c r="CQ1141" s="1" t="s">
        <v>58700</v>
      </c>
      <c r="CR1141" s="1" t="s">
        <v>1483</v>
      </c>
      <c r="CS1141" s="1" t="s">
        <v>5249</v>
      </c>
      <c r="CT1141" s="7" t="s">
        <v>58701</v>
      </c>
      <c r="DQ1141" s="6" t="s">
        <v>321</v>
      </c>
      <c r="DR1141" s="1" t="s">
        <v>58641</v>
      </c>
      <c r="DS1141" s="1" t="s">
        <v>58642</v>
      </c>
      <c r="DT1141" s="1" t="s">
        <v>3219</v>
      </c>
      <c r="DU1141" s="1" t="s">
        <v>258</v>
      </c>
      <c r="DV1141" s="7" t="s">
        <v>58643</v>
      </c>
      <c r="DX1141" s="6" t="s">
        <v>18159</v>
      </c>
      <c r="DY1141" s="1" t="s">
        <v>58761</v>
      </c>
      <c r="DZ1141" s="1" t="s">
        <v>58762</v>
      </c>
      <c r="EA1141" s="1" t="s">
        <v>4464</v>
      </c>
      <c r="EB1141" s="1" t="s">
        <v>6035</v>
      </c>
      <c r="EC1141" s="7" t="s">
        <v>58763</v>
      </c>
      <c r="EE1141" s="6" t="s">
        <v>11907</v>
      </c>
      <c r="EF1141" s="1" t="s">
        <v>58677</v>
      </c>
      <c r="EG1141" s="1" t="s">
        <v>58678</v>
      </c>
      <c r="EH1141" s="1" t="s">
        <v>2776</v>
      </c>
      <c r="EI1141" s="1" t="s">
        <v>7668</v>
      </c>
      <c r="EJ1141" s="7" t="s">
        <v>58679</v>
      </c>
    </row>
    <row r="1142" spans="2:140" x14ac:dyDescent="0.2">
      <c r="B1142" s="6" t="s">
        <v>30281</v>
      </c>
      <c r="C1142" s="1" t="s">
        <v>58680</v>
      </c>
      <c r="D1142" s="1" t="s">
        <v>58681</v>
      </c>
      <c r="E1142" s="1" t="s">
        <v>398</v>
      </c>
      <c r="F1142" s="1" t="s">
        <v>2471</v>
      </c>
      <c r="G1142" s="7" t="s">
        <v>58682</v>
      </c>
      <c r="I1142" s="6" t="s">
        <v>17404</v>
      </c>
      <c r="J1142" s="1" t="s">
        <v>58683</v>
      </c>
      <c r="K1142" s="1" t="s">
        <v>58684</v>
      </c>
      <c r="L1142" s="1" t="s">
        <v>634</v>
      </c>
      <c r="M1142" s="1" t="s">
        <v>1493</v>
      </c>
      <c r="N1142" s="7">
        <v>1</v>
      </c>
      <c r="P1142" s="6" t="s">
        <v>324</v>
      </c>
      <c r="Q1142" s="1" t="s">
        <v>58685</v>
      </c>
      <c r="R1142" s="1" t="s">
        <v>58686</v>
      </c>
      <c r="S1142" s="1" t="s">
        <v>4107</v>
      </c>
      <c r="T1142" s="1" t="s">
        <v>1045</v>
      </c>
      <c r="U1142" s="7" t="s">
        <v>58687</v>
      </c>
      <c r="W1142" s="6" t="s">
        <v>6098</v>
      </c>
      <c r="X1142" s="1" t="s">
        <v>58658</v>
      </c>
      <c r="Y1142" s="1" t="s">
        <v>58659</v>
      </c>
      <c r="Z1142" s="1" t="s">
        <v>3364</v>
      </c>
      <c r="AA1142" s="1" t="s">
        <v>612</v>
      </c>
      <c r="AB1142" s="7" t="s">
        <v>58660</v>
      </c>
      <c r="AR1142" s="6" t="s">
        <v>28838</v>
      </c>
      <c r="AS1142" s="1" t="s">
        <v>58661</v>
      </c>
      <c r="AT1142" s="1" t="s">
        <v>58662</v>
      </c>
      <c r="AU1142" s="1" t="s">
        <v>776</v>
      </c>
      <c r="AV1142" s="1" t="s">
        <v>264</v>
      </c>
      <c r="AW1142" s="7" t="s">
        <v>58663</v>
      </c>
      <c r="BM1142" s="6" t="s">
        <v>39617</v>
      </c>
      <c r="BN1142" s="1" t="s">
        <v>58664</v>
      </c>
      <c r="BO1142" s="1" t="s">
        <v>58665</v>
      </c>
      <c r="BP1142" s="1" t="s">
        <v>1127</v>
      </c>
      <c r="BQ1142" s="1" t="s">
        <v>3666</v>
      </c>
      <c r="BR1142" s="7">
        <v>1</v>
      </c>
      <c r="CH1142" s="6" t="s">
        <v>19379</v>
      </c>
      <c r="CI1142" s="1" t="s">
        <v>58696</v>
      </c>
      <c r="CJ1142" s="1" t="s">
        <v>58697</v>
      </c>
      <c r="CK1142" s="1" t="s">
        <v>4941</v>
      </c>
      <c r="CL1142" s="1" t="s">
        <v>1349</v>
      </c>
      <c r="CM1142" s="7" t="s">
        <v>58698</v>
      </c>
      <c r="CO1142" s="6" t="s">
        <v>33291</v>
      </c>
      <c r="CP1142" s="1" t="s">
        <v>58728</v>
      </c>
      <c r="CQ1142" s="1" t="s">
        <v>58729</v>
      </c>
      <c r="CR1142" s="1" t="s">
        <v>3730</v>
      </c>
      <c r="CS1142" s="1" t="s">
        <v>3514</v>
      </c>
      <c r="CT1142" s="7">
        <v>1</v>
      </c>
      <c r="DQ1142" s="6" t="s">
        <v>706</v>
      </c>
      <c r="DR1142" s="1" t="s">
        <v>58671</v>
      </c>
      <c r="DS1142" s="1" t="s">
        <v>58672</v>
      </c>
      <c r="DT1142" s="1" t="s">
        <v>218</v>
      </c>
      <c r="DU1142" s="1" t="s">
        <v>3341</v>
      </c>
      <c r="DV1142" s="7" t="s">
        <v>58673</v>
      </c>
      <c r="DX1142" s="6" t="s">
        <v>12432</v>
      </c>
      <c r="DY1142" s="1" t="s">
        <v>58792</v>
      </c>
      <c r="DZ1142" s="1" t="s">
        <v>58793</v>
      </c>
      <c r="EA1142" s="1" t="s">
        <v>1966</v>
      </c>
      <c r="EB1142" s="1" t="s">
        <v>2471</v>
      </c>
      <c r="EC1142" s="7">
        <v>1</v>
      </c>
      <c r="EE1142" s="6" t="s">
        <v>58707</v>
      </c>
      <c r="EF1142" s="1" t="s">
        <v>58708</v>
      </c>
      <c r="EG1142" s="1" t="s">
        <v>58709</v>
      </c>
      <c r="EH1142" s="1" t="s">
        <v>1361</v>
      </c>
      <c r="EI1142" s="1" t="s">
        <v>2563</v>
      </c>
      <c r="EJ1142" s="7" t="s">
        <v>58710</v>
      </c>
    </row>
    <row r="1143" spans="2:140" x14ac:dyDescent="0.2">
      <c r="B1143" s="6" t="s">
        <v>8593</v>
      </c>
      <c r="C1143" s="1" t="s">
        <v>58711</v>
      </c>
      <c r="D1143" s="1" t="s">
        <v>58712</v>
      </c>
      <c r="E1143" s="1" t="s">
        <v>7834</v>
      </c>
      <c r="F1143" s="1" t="s">
        <v>298</v>
      </c>
      <c r="G1143" s="7" t="s">
        <v>58713</v>
      </c>
      <c r="I1143" s="6" t="s">
        <v>14085</v>
      </c>
      <c r="J1143" s="1" t="s">
        <v>58714</v>
      </c>
      <c r="K1143" s="1" t="s">
        <v>58715</v>
      </c>
      <c r="L1143" s="1" t="s">
        <v>1325</v>
      </c>
      <c r="M1143" s="1" t="s">
        <v>1361</v>
      </c>
      <c r="N1143" s="7">
        <v>1</v>
      </c>
      <c r="P1143" s="6" t="s">
        <v>33</v>
      </c>
      <c r="Q1143" s="1" t="s">
        <v>58716</v>
      </c>
      <c r="R1143" s="1" t="s">
        <v>58717</v>
      </c>
      <c r="S1143" s="1" t="s">
        <v>571</v>
      </c>
      <c r="T1143" s="1" t="s">
        <v>1464</v>
      </c>
      <c r="U1143" s="7" t="s">
        <v>58718</v>
      </c>
      <c r="W1143" s="6" t="s">
        <v>11409</v>
      </c>
      <c r="X1143" s="1" t="s">
        <v>58688</v>
      </c>
      <c r="Y1143" s="1" t="s">
        <v>58689</v>
      </c>
      <c r="Z1143" s="1" t="s">
        <v>1607</v>
      </c>
      <c r="AA1143" s="1" t="s">
        <v>629</v>
      </c>
      <c r="AB1143" s="7" t="s">
        <v>58690</v>
      </c>
      <c r="AR1143" s="6" t="s">
        <v>38834</v>
      </c>
      <c r="AS1143" s="1" t="s">
        <v>58691</v>
      </c>
      <c r="AT1143" s="1" t="s">
        <v>58692</v>
      </c>
      <c r="AU1143" s="1" t="s">
        <v>3981</v>
      </c>
      <c r="AV1143" s="1" t="s">
        <v>3278</v>
      </c>
      <c r="AW1143" s="7" t="s">
        <v>58693</v>
      </c>
      <c r="BM1143" s="6" t="s">
        <v>11319</v>
      </c>
      <c r="BN1143" s="1" t="s">
        <v>58694</v>
      </c>
      <c r="BO1143" s="1" t="s">
        <v>58695</v>
      </c>
      <c r="BP1143" s="1" t="s">
        <v>3690</v>
      </c>
      <c r="BQ1143" s="1" t="s">
        <v>2392</v>
      </c>
      <c r="BR1143" s="7">
        <v>1</v>
      </c>
      <c r="CH1143" s="6" t="s">
        <v>16048</v>
      </c>
      <c r="CI1143" s="1" t="s">
        <v>58726</v>
      </c>
      <c r="CJ1143" s="1" t="s">
        <v>58727</v>
      </c>
      <c r="CK1143" s="1" t="s">
        <v>1611</v>
      </c>
      <c r="CL1143" s="1" t="s">
        <v>4253</v>
      </c>
      <c r="CM1143" s="7">
        <v>1</v>
      </c>
      <c r="CO1143" s="6" t="s">
        <v>48333</v>
      </c>
      <c r="CP1143" s="1" t="s">
        <v>58756</v>
      </c>
      <c r="CQ1143" s="1" t="s">
        <v>58757</v>
      </c>
      <c r="CR1143" s="1" t="s">
        <v>3823</v>
      </c>
      <c r="CS1143" s="1" t="s">
        <v>3666</v>
      </c>
      <c r="CT1143" s="7">
        <v>1</v>
      </c>
      <c r="DQ1143" s="6" t="s">
        <v>113</v>
      </c>
      <c r="DR1143" s="1" t="s">
        <v>58702</v>
      </c>
      <c r="DS1143" s="1" t="s">
        <v>58703</v>
      </c>
      <c r="DT1143" s="1" t="s">
        <v>1064</v>
      </c>
      <c r="DU1143" s="1" t="s">
        <v>2927</v>
      </c>
      <c r="DV1143" s="7" t="s">
        <v>58704</v>
      </c>
      <c r="DX1143" s="6" t="s">
        <v>249</v>
      </c>
      <c r="DY1143" s="1" t="s">
        <v>58821</v>
      </c>
      <c r="DZ1143" s="1" t="s">
        <v>58822</v>
      </c>
      <c r="EA1143" s="1" t="s">
        <v>3721</v>
      </c>
      <c r="EB1143" s="1" t="s">
        <v>4146</v>
      </c>
      <c r="EC1143" s="7">
        <v>1</v>
      </c>
      <c r="EE1143" s="6" t="s">
        <v>42374</v>
      </c>
      <c r="EF1143" s="1" t="s">
        <v>58736</v>
      </c>
      <c r="EG1143" s="1" t="s">
        <v>58737</v>
      </c>
      <c r="EH1143" s="1" t="s">
        <v>2776</v>
      </c>
      <c r="EI1143" s="1" t="s">
        <v>12991</v>
      </c>
      <c r="EJ1143" s="7" t="s">
        <v>58738</v>
      </c>
    </row>
    <row r="1144" spans="2:140" x14ac:dyDescent="0.2">
      <c r="B1144" s="6" t="s">
        <v>10035</v>
      </c>
      <c r="C1144" s="1" t="s">
        <v>58739</v>
      </c>
      <c r="D1144" s="1" t="s">
        <v>58740</v>
      </c>
      <c r="E1144" s="1" t="s">
        <v>4529</v>
      </c>
      <c r="F1144" s="1" t="s">
        <v>2180</v>
      </c>
      <c r="G1144" s="7" t="s">
        <v>58741</v>
      </c>
      <c r="I1144" s="6" t="s">
        <v>13939</v>
      </c>
      <c r="J1144" s="1" t="s">
        <v>58742</v>
      </c>
      <c r="K1144" s="1" t="s">
        <v>58743</v>
      </c>
      <c r="L1144" s="1" t="s">
        <v>2137</v>
      </c>
      <c r="M1144" s="1" t="s">
        <v>2355</v>
      </c>
      <c r="N1144" s="7">
        <v>1</v>
      </c>
      <c r="P1144" s="6" t="s">
        <v>1129</v>
      </c>
      <c r="Q1144" s="1" t="s">
        <v>58744</v>
      </c>
      <c r="R1144" s="1" t="s">
        <v>58745</v>
      </c>
      <c r="S1144" s="1" t="s">
        <v>2137</v>
      </c>
      <c r="T1144" s="1" t="s">
        <v>2006</v>
      </c>
      <c r="U1144" s="7" t="s">
        <v>58746</v>
      </c>
      <c r="W1144" s="6" t="s">
        <v>6276</v>
      </c>
      <c r="X1144" s="1" t="s">
        <v>58719</v>
      </c>
      <c r="Y1144" s="1" t="s">
        <v>58720</v>
      </c>
      <c r="Z1144" s="1" t="s">
        <v>1549</v>
      </c>
      <c r="AA1144" s="1" t="s">
        <v>3150</v>
      </c>
      <c r="AB1144" s="7">
        <v>1</v>
      </c>
      <c r="AR1144" s="6" t="s">
        <v>18668</v>
      </c>
      <c r="AS1144" s="1" t="s">
        <v>58721</v>
      </c>
      <c r="AT1144" s="1" t="s">
        <v>58722</v>
      </c>
      <c r="AU1144" s="1" t="s">
        <v>505</v>
      </c>
      <c r="AV1144" s="1" t="s">
        <v>3134</v>
      </c>
      <c r="AW1144" s="7" t="s">
        <v>58723</v>
      </c>
      <c r="BM1144" s="6" t="s">
        <v>44716</v>
      </c>
      <c r="BN1144" s="1" t="s">
        <v>58724</v>
      </c>
      <c r="BO1144" s="1" t="s">
        <v>58725</v>
      </c>
      <c r="BP1144" s="1" t="s">
        <v>1203</v>
      </c>
      <c r="BQ1144" s="1" t="s">
        <v>1031</v>
      </c>
      <c r="BR1144" s="7">
        <v>1</v>
      </c>
      <c r="CH1144" s="6" t="s">
        <v>25119</v>
      </c>
      <c r="CI1144" s="1" t="s">
        <v>58754</v>
      </c>
      <c r="CJ1144" s="1" t="s">
        <v>58755</v>
      </c>
      <c r="CK1144" s="1" t="s">
        <v>858</v>
      </c>
      <c r="CL1144" s="1" t="s">
        <v>3436</v>
      </c>
      <c r="CM1144" s="7">
        <v>1</v>
      </c>
      <c r="CO1144" s="6" t="s">
        <v>11376</v>
      </c>
      <c r="CP1144" s="1" t="s">
        <v>58787</v>
      </c>
      <c r="CQ1144" s="1" t="s">
        <v>58788</v>
      </c>
      <c r="CR1144" s="1" t="s">
        <v>388</v>
      </c>
      <c r="CS1144" s="1" t="s">
        <v>1994</v>
      </c>
      <c r="CT1144" s="7">
        <v>1</v>
      </c>
      <c r="DQ1144" s="6" t="s">
        <v>740</v>
      </c>
      <c r="DR1144" s="1" t="s">
        <v>58730</v>
      </c>
      <c r="DS1144" s="1" t="s">
        <v>58731</v>
      </c>
      <c r="DT1144" s="1" t="s">
        <v>1016</v>
      </c>
      <c r="DU1144" s="1" t="s">
        <v>708</v>
      </c>
      <c r="DV1144" s="7" t="s">
        <v>58732</v>
      </c>
      <c r="DX1144" s="6" t="s">
        <v>16639</v>
      </c>
      <c r="DY1144" s="1" t="s">
        <v>58851</v>
      </c>
      <c r="DZ1144" s="1" t="s">
        <v>58852</v>
      </c>
      <c r="EA1144" s="1" t="s">
        <v>1350</v>
      </c>
      <c r="EB1144" s="1" t="s">
        <v>1133</v>
      </c>
      <c r="EC1144" s="7" t="s">
        <v>58853</v>
      </c>
      <c r="EE1144" s="6" t="s">
        <v>58764</v>
      </c>
      <c r="EF1144" s="1" t="s">
        <v>58765</v>
      </c>
      <c r="EG1144" s="1" t="s">
        <v>58766</v>
      </c>
      <c r="EH1144" s="1" t="s">
        <v>2387</v>
      </c>
      <c r="EI1144" s="1" t="s">
        <v>4079</v>
      </c>
      <c r="EJ1144" s="7" t="s">
        <v>58767</v>
      </c>
    </row>
    <row r="1145" spans="2:140" x14ac:dyDescent="0.2">
      <c r="B1145" s="6" t="s">
        <v>16823</v>
      </c>
      <c r="C1145" s="1" t="s">
        <v>58768</v>
      </c>
      <c r="D1145" s="1" t="s">
        <v>58769</v>
      </c>
      <c r="E1145" s="1" t="s">
        <v>3507</v>
      </c>
      <c r="F1145" s="1" t="s">
        <v>753</v>
      </c>
      <c r="G1145" s="7" t="s">
        <v>58770</v>
      </c>
      <c r="I1145" s="6" t="s">
        <v>3090</v>
      </c>
      <c r="J1145" s="1" t="s">
        <v>58771</v>
      </c>
      <c r="K1145" s="1" t="s">
        <v>58772</v>
      </c>
      <c r="L1145" s="1" t="s">
        <v>2021</v>
      </c>
      <c r="M1145" s="1" t="s">
        <v>2189</v>
      </c>
      <c r="N1145" s="7">
        <v>1</v>
      </c>
      <c r="P1145" s="6" t="s">
        <v>23</v>
      </c>
      <c r="Q1145" s="1" t="s">
        <v>58773</v>
      </c>
      <c r="R1145" s="1" t="s">
        <v>58774</v>
      </c>
      <c r="S1145" s="1" t="s">
        <v>3600</v>
      </c>
      <c r="T1145" s="1" t="s">
        <v>5771</v>
      </c>
      <c r="U1145" s="7" t="s">
        <v>58775</v>
      </c>
      <c r="W1145" s="6" t="s">
        <v>2901</v>
      </c>
      <c r="X1145" s="1" t="s">
        <v>58747</v>
      </c>
      <c r="Y1145" s="1" t="s">
        <v>58748</v>
      </c>
      <c r="Z1145" s="1" t="s">
        <v>591</v>
      </c>
      <c r="AA1145" s="1" t="s">
        <v>369</v>
      </c>
      <c r="AB1145" s="7">
        <v>1</v>
      </c>
      <c r="AR1145" s="6" t="s">
        <v>18847</v>
      </c>
      <c r="AS1145" s="1" t="s">
        <v>58749</v>
      </c>
      <c r="AT1145" s="1" t="s">
        <v>58750</v>
      </c>
      <c r="AU1145" s="1" t="s">
        <v>149</v>
      </c>
      <c r="AV1145" s="1" t="s">
        <v>10428</v>
      </c>
      <c r="AW1145" s="7" t="s">
        <v>58751</v>
      </c>
      <c r="BM1145" s="6" t="s">
        <v>15543</v>
      </c>
      <c r="BN1145" s="1" t="s">
        <v>58752</v>
      </c>
      <c r="BO1145" s="1" t="s">
        <v>58753</v>
      </c>
      <c r="BP1145" s="1" t="s">
        <v>2355</v>
      </c>
      <c r="BQ1145" s="1" t="s">
        <v>6023</v>
      </c>
      <c r="BR1145" s="7">
        <v>1</v>
      </c>
      <c r="CH1145" s="6" t="s">
        <v>32026</v>
      </c>
      <c r="CI1145" s="1" t="s">
        <v>58784</v>
      </c>
      <c r="CJ1145" s="1" t="s">
        <v>58785</v>
      </c>
      <c r="CK1145" s="1" t="s">
        <v>2927</v>
      </c>
      <c r="CL1145" s="1" t="s">
        <v>5298</v>
      </c>
      <c r="CM1145" s="7" t="s">
        <v>58786</v>
      </c>
      <c r="CO1145" s="6" t="s">
        <v>21516</v>
      </c>
      <c r="CP1145" s="1" t="s">
        <v>58815</v>
      </c>
      <c r="CQ1145" s="1" t="s">
        <v>58816</v>
      </c>
      <c r="CR1145" s="1" t="s">
        <v>4950</v>
      </c>
      <c r="CS1145" s="1" t="s">
        <v>1503</v>
      </c>
      <c r="CT1145" s="7" t="s">
        <v>58817</v>
      </c>
      <c r="DQ1145" s="6" t="s">
        <v>1687</v>
      </c>
      <c r="DR1145" s="1" t="s">
        <v>58758</v>
      </c>
      <c r="DS1145" s="1" t="s">
        <v>58759</v>
      </c>
      <c r="DT1145" s="1" t="s">
        <v>1016</v>
      </c>
      <c r="DU1145" s="1" t="s">
        <v>287</v>
      </c>
      <c r="DV1145" s="7" t="s">
        <v>58760</v>
      </c>
      <c r="DX1145" s="6" t="s">
        <v>3397</v>
      </c>
      <c r="DY1145" s="1" t="s">
        <v>58879</v>
      </c>
      <c r="DZ1145" s="1" t="s">
        <v>58880</v>
      </c>
      <c r="EA1145" s="1" t="s">
        <v>1607</v>
      </c>
      <c r="EB1145" s="1" t="s">
        <v>5421</v>
      </c>
      <c r="EC1145" s="7">
        <v>1</v>
      </c>
      <c r="EE1145" s="6" t="s">
        <v>15774</v>
      </c>
      <c r="EF1145" s="1" t="s">
        <v>58794</v>
      </c>
      <c r="EG1145" s="1" t="s">
        <v>58795</v>
      </c>
      <c r="EH1145" s="1" t="s">
        <v>2776</v>
      </c>
      <c r="EI1145" s="1" t="s">
        <v>656</v>
      </c>
      <c r="EJ1145" s="7" t="s">
        <v>58796</v>
      </c>
    </row>
    <row r="1146" spans="2:140" x14ac:dyDescent="0.2">
      <c r="B1146" s="6" t="s">
        <v>21593</v>
      </c>
      <c r="C1146" s="1" t="s">
        <v>58797</v>
      </c>
      <c r="D1146" s="1" t="s">
        <v>58798</v>
      </c>
      <c r="E1146" s="1" t="s">
        <v>304</v>
      </c>
      <c r="F1146" s="1" t="s">
        <v>247</v>
      </c>
      <c r="G1146" s="7" t="s">
        <v>58799</v>
      </c>
      <c r="I1146" s="6" t="s">
        <v>7721</v>
      </c>
      <c r="J1146" s="1" t="s">
        <v>58800</v>
      </c>
      <c r="K1146" s="1" t="s">
        <v>58801</v>
      </c>
      <c r="L1146" s="1" t="s">
        <v>4147</v>
      </c>
      <c r="M1146" s="1" t="s">
        <v>524</v>
      </c>
      <c r="N1146" s="7">
        <v>1</v>
      </c>
      <c r="P1146" s="6" t="s">
        <v>1195</v>
      </c>
      <c r="Q1146" s="1" t="s">
        <v>58802</v>
      </c>
      <c r="R1146" s="1" t="s">
        <v>58803</v>
      </c>
      <c r="S1146" s="1" t="s">
        <v>1706</v>
      </c>
      <c r="T1146" s="1" t="s">
        <v>3261</v>
      </c>
      <c r="U1146" s="7" t="s">
        <v>58804</v>
      </c>
      <c r="W1146" s="6" t="s">
        <v>9943</v>
      </c>
      <c r="X1146" s="1" t="s">
        <v>58776</v>
      </c>
      <c r="Y1146" s="1" t="s">
        <v>58777</v>
      </c>
      <c r="Z1146" s="1" t="s">
        <v>3228</v>
      </c>
      <c r="AA1146" s="1" t="s">
        <v>1994</v>
      </c>
      <c r="AB1146" s="7" t="s">
        <v>58778</v>
      </c>
      <c r="AR1146" s="6" t="s">
        <v>26855</v>
      </c>
      <c r="AS1146" s="1" t="s">
        <v>58779</v>
      </c>
      <c r="AT1146" s="1" t="s">
        <v>58780</v>
      </c>
      <c r="AU1146" s="1" t="s">
        <v>2694</v>
      </c>
      <c r="AV1146" s="1" t="s">
        <v>1396</v>
      </c>
      <c r="AW1146" s="7" t="s">
        <v>58781</v>
      </c>
      <c r="BM1146" s="6" t="s">
        <v>23882</v>
      </c>
      <c r="BN1146" s="1" t="s">
        <v>58782</v>
      </c>
      <c r="BO1146" s="1" t="s">
        <v>58783</v>
      </c>
      <c r="BP1146" s="1" t="s">
        <v>31</v>
      </c>
      <c r="BQ1146" s="1" t="s">
        <v>792</v>
      </c>
      <c r="BR1146" s="7">
        <v>1</v>
      </c>
      <c r="CH1146" s="6" t="s">
        <v>15543</v>
      </c>
      <c r="CI1146" s="1" t="s">
        <v>58813</v>
      </c>
      <c r="CJ1146" s="1" t="s">
        <v>58814</v>
      </c>
      <c r="CK1146" s="1" t="s">
        <v>30</v>
      </c>
      <c r="CL1146" s="1" t="s">
        <v>2665</v>
      </c>
      <c r="CM1146" s="7">
        <v>1</v>
      </c>
      <c r="CO1146" s="6" t="s">
        <v>41633</v>
      </c>
      <c r="CP1146" s="1" t="s">
        <v>58846</v>
      </c>
      <c r="CQ1146" s="1" t="s">
        <v>58847</v>
      </c>
      <c r="CR1146" s="1" t="s">
        <v>6800</v>
      </c>
      <c r="CS1146" s="1" t="s">
        <v>471</v>
      </c>
      <c r="CT1146" s="7">
        <v>1</v>
      </c>
      <c r="DQ1146" s="6" t="s">
        <v>1795</v>
      </c>
      <c r="DR1146" s="1" t="s">
        <v>58789</v>
      </c>
      <c r="DS1146" s="1" t="s">
        <v>58790</v>
      </c>
      <c r="DT1146" s="1" t="s">
        <v>2971</v>
      </c>
      <c r="DU1146" s="1" t="s">
        <v>2229</v>
      </c>
      <c r="DV1146" s="7" t="s">
        <v>58791</v>
      </c>
      <c r="DX1146" s="6" t="s">
        <v>11853</v>
      </c>
      <c r="DY1146" s="1" t="s">
        <v>58909</v>
      </c>
      <c r="DZ1146" s="1" t="s">
        <v>58910</v>
      </c>
      <c r="EA1146" s="1" t="s">
        <v>775</v>
      </c>
      <c r="EB1146" s="1" t="s">
        <v>3690</v>
      </c>
      <c r="EC1146" s="7" t="s">
        <v>58911</v>
      </c>
      <c r="EE1146" s="6" t="s">
        <v>58823</v>
      </c>
      <c r="EF1146" s="1" t="s">
        <v>58824</v>
      </c>
      <c r="EG1146" s="1" t="s">
        <v>58825</v>
      </c>
      <c r="EH1146" s="1" t="s">
        <v>1361</v>
      </c>
      <c r="EI1146" s="1" t="s">
        <v>1356</v>
      </c>
      <c r="EJ1146" s="7" t="s">
        <v>58826</v>
      </c>
    </row>
    <row r="1147" spans="2:140" x14ac:dyDescent="0.2">
      <c r="B1147" s="6" t="s">
        <v>23382</v>
      </c>
      <c r="C1147" s="1" t="s">
        <v>58827</v>
      </c>
      <c r="D1147" s="1" t="s">
        <v>58828</v>
      </c>
      <c r="E1147" s="1" t="s">
        <v>398</v>
      </c>
      <c r="F1147" s="1" t="s">
        <v>2137</v>
      </c>
      <c r="G1147" s="7" t="s">
        <v>58829</v>
      </c>
      <c r="I1147" s="6" t="s">
        <v>7813</v>
      </c>
      <c r="J1147" s="1" t="s">
        <v>58830</v>
      </c>
      <c r="K1147" s="1" t="s">
        <v>58831</v>
      </c>
      <c r="L1147" s="1" t="s">
        <v>804</v>
      </c>
      <c r="M1147" s="1" t="s">
        <v>1330</v>
      </c>
      <c r="N1147" s="7" t="s">
        <v>58832</v>
      </c>
      <c r="P1147" s="6" t="s">
        <v>306</v>
      </c>
      <c r="Q1147" s="1" t="s">
        <v>58833</v>
      </c>
      <c r="R1147" s="1" t="s">
        <v>58834</v>
      </c>
      <c r="S1147" s="1" t="s">
        <v>3780</v>
      </c>
      <c r="T1147" s="1" t="s">
        <v>2440</v>
      </c>
      <c r="U1147" s="7" t="s">
        <v>58835</v>
      </c>
      <c r="W1147" s="6" t="s">
        <v>7721</v>
      </c>
      <c r="X1147" s="1" t="s">
        <v>58805</v>
      </c>
      <c r="Y1147" s="1" t="s">
        <v>58806</v>
      </c>
      <c r="Z1147" s="1" t="s">
        <v>4178</v>
      </c>
      <c r="AA1147" s="1" t="s">
        <v>2021</v>
      </c>
      <c r="AB1147" s="7">
        <v>1</v>
      </c>
      <c r="AR1147" s="6" t="s">
        <v>58807</v>
      </c>
      <c r="AS1147" s="1" t="s">
        <v>58808</v>
      </c>
      <c r="AT1147" s="1" t="s">
        <v>58809</v>
      </c>
      <c r="AU1147" s="1" t="s">
        <v>571</v>
      </c>
      <c r="AV1147" s="1" t="s">
        <v>2656</v>
      </c>
      <c r="AW1147" s="7" t="s">
        <v>58810</v>
      </c>
      <c r="BM1147" s="6" t="s">
        <v>28152</v>
      </c>
      <c r="BN1147" s="1" t="s">
        <v>58811</v>
      </c>
      <c r="BO1147" s="1" t="s">
        <v>58812</v>
      </c>
      <c r="BP1147" s="1" t="s">
        <v>2957</v>
      </c>
      <c r="BQ1147" s="1" t="s">
        <v>1372</v>
      </c>
      <c r="BR1147" s="7">
        <v>1</v>
      </c>
      <c r="CH1147" s="6" t="s">
        <v>22422</v>
      </c>
      <c r="CI1147" s="1" t="s">
        <v>58843</v>
      </c>
      <c r="CJ1147" s="1" t="s">
        <v>58844</v>
      </c>
      <c r="CK1147" s="1" t="s">
        <v>4464</v>
      </c>
      <c r="CL1147" s="1" t="s">
        <v>7007</v>
      </c>
      <c r="CM1147" s="7" t="s">
        <v>58845</v>
      </c>
      <c r="CO1147" s="6" t="s">
        <v>17897</v>
      </c>
      <c r="CP1147" s="1" t="s">
        <v>58874</v>
      </c>
      <c r="CQ1147" s="1" t="s">
        <v>58875</v>
      </c>
      <c r="CR1147" s="1" t="s">
        <v>3986</v>
      </c>
      <c r="CS1147" s="1" t="s">
        <v>247</v>
      </c>
      <c r="CT1147" s="7">
        <v>1</v>
      </c>
      <c r="DQ1147" s="6" t="s">
        <v>2407</v>
      </c>
      <c r="DR1147" s="1" t="s">
        <v>58818</v>
      </c>
      <c r="DS1147" s="1" t="s">
        <v>58819</v>
      </c>
      <c r="DT1147" s="1" t="s">
        <v>5771</v>
      </c>
      <c r="DU1147" s="1" t="s">
        <v>709</v>
      </c>
      <c r="DV1147" s="7" t="s">
        <v>58820</v>
      </c>
      <c r="DX1147" s="6" t="s">
        <v>20650</v>
      </c>
      <c r="DY1147" s="1" t="s">
        <v>58940</v>
      </c>
      <c r="DZ1147" s="1" t="s">
        <v>58941</v>
      </c>
      <c r="EA1147" s="1" t="s">
        <v>596</v>
      </c>
      <c r="EB1147" s="1" t="s">
        <v>1446</v>
      </c>
      <c r="EC1147" s="7" t="s">
        <v>58942</v>
      </c>
      <c r="EE1147" s="6" t="s">
        <v>48964</v>
      </c>
      <c r="EF1147" s="1" t="s">
        <v>58854</v>
      </c>
      <c r="EG1147" s="1" t="s">
        <v>58855</v>
      </c>
      <c r="EH1147" s="1" t="s">
        <v>2364</v>
      </c>
      <c r="EI1147" s="1" t="s">
        <v>3139</v>
      </c>
      <c r="EJ1147" s="7" t="s">
        <v>58856</v>
      </c>
    </row>
    <row r="1148" spans="2:140" x14ac:dyDescent="0.2">
      <c r="B1148" s="6" t="s">
        <v>8898</v>
      </c>
      <c r="C1148" s="1" t="s">
        <v>58857</v>
      </c>
      <c r="D1148" s="1" t="s">
        <v>58858</v>
      </c>
      <c r="E1148" s="1" t="s">
        <v>3571</v>
      </c>
      <c r="F1148" s="1" t="s">
        <v>941</v>
      </c>
      <c r="G1148" s="7" t="s">
        <v>58859</v>
      </c>
      <c r="I1148" s="6" t="s">
        <v>14337</v>
      </c>
      <c r="J1148" s="1" t="s">
        <v>58860</v>
      </c>
      <c r="K1148" s="1" t="s">
        <v>58861</v>
      </c>
      <c r="L1148" s="1" t="s">
        <v>5902</v>
      </c>
      <c r="M1148" s="1" t="s">
        <v>1667</v>
      </c>
      <c r="N1148" s="7">
        <v>1</v>
      </c>
      <c r="P1148" s="6" t="s">
        <v>3884</v>
      </c>
      <c r="Q1148" s="1" t="s">
        <v>58862</v>
      </c>
      <c r="R1148" s="1" t="s">
        <v>58863</v>
      </c>
      <c r="S1148" s="1" t="s">
        <v>1927</v>
      </c>
      <c r="T1148" s="1" t="s">
        <v>3254</v>
      </c>
      <c r="U1148" s="7" t="s">
        <v>58864</v>
      </c>
      <c r="W1148" s="6" t="s">
        <v>5043</v>
      </c>
      <c r="X1148" s="1" t="s">
        <v>58836</v>
      </c>
      <c r="Y1148" s="1" t="s">
        <v>58837</v>
      </c>
      <c r="Z1148" s="1" t="s">
        <v>6062</v>
      </c>
      <c r="AA1148" s="1" t="s">
        <v>907</v>
      </c>
      <c r="AB1148" s="7">
        <v>1</v>
      </c>
      <c r="AR1148" s="6" t="s">
        <v>5887</v>
      </c>
      <c r="AS1148" s="1" t="s">
        <v>58838</v>
      </c>
      <c r="AT1148" s="1" t="s">
        <v>58839</v>
      </c>
      <c r="AU1148" s="1" t="s">
        <v>1181</v>
      </c>
      <c r="AV1148" s="1" t="s">
        <v>3150</v>
      </c>
      <c r="AW1148" s="7" t="s">
        <v>58840</v>
      </c>
      <c r="BM1148" s="6" t="s">
        <v>7603</v>
      </c>
      <c r="BN1148" s="1" t="s">
        <v>58841</v>
      </c>
      <c r="BO1148" s="1" t="s">
        <v>58842</v>
      </c>
      <c r="BP1148" s="1" t="s">
        <v>600</v>
      </c>
      <c r="BQ1148" s="1" t="s">
        <v>2673</v>
      </c>
      <c r="BR1148" s="7">
        <v>1</v>
      </c>
      <c r="CH1148" s="6" t="s">
        <v>58224</v>
      </c>
      <c r="CI1148" s="1" t="s">
        <v>58872</v>
      </c>
      <c r="CJ1148" s="1" t="s">
        <v>58873</v>
      </c>
      <c r="CK1148" s="1" t="s">
        <v>2497</v>
      </c>
      <c r="CL1148" s="1" t="s">
        <v>556</v>
      </c>
      <c r="CM1148" s="7">
        <v>1</v>
      </c>
      <c r="CO1148" s="6" t="s">
        <v>12146</v>
      </c>
      <c r="CP1148" s="1" t="s">
        <v>58903</v>
      </c>
      <c r="CQ1148" s="1" t="s">
        <v>58904</v>
      </c>
      <c r="CR1148" s="1" t="s">
        <v>738</v>
      </c>
      <c r="CS1148" s="1" t="s">
        <v>2823</v>
      </c>
      <c r="CT1148" s="7" t="s">
        <v>58905</v>
      </c>
      <c r="DQ1148" s="6" t="s">
        <v>670</v>
      </c>
      <c r="DR1148" s="1" t="s">
        <v>58848</v>
      </c>
      <c r="DS1148" s="1" t="s">
        <v>58849</v>
      </c>
      <c r="DT1148" s="1">
        <v>1</v>
      </c>
      <c r="DU1148" s="1">
        <v>1</v>
      </c>
      <c r="DV1148" s="7" t="s">
        <v>58850</v>
      </c>
      <c r="DX1148" s="6" t="s">
        <v>3879</v>
      </c>
      <c r="DY1148" s="1" t="s">
        <v>58968</v>
      </c>
      <c r="DZ1148" s="1" t="s">
        <v>58969</v>
      </c>
      <c r="EA1148" s="1" t="s">
        <v>1079</v>
      </c>
      <c r="EB1148" s="1" t="s">
        <v>1417</v>
      </c>
      <c r="EC1148" s="7" t="s">
        <v>58970</v>
      </c>
      <c r="EE1148" s="6" t="s">
        <v>58881</v>
      </c>
      <c r="EF1148" s="1" t="s">
        <v>58882</v>
      </c>
      <c r="EG1148" s="1" t="s">
        <v>58883</v>
      </c>
      <c r="EH1148" s="1" t="s">
        <v>820</v>
      </c>
      <c r="EI1148" s="1" t="s">
        <v>8697</v>
      </c>
      <c r="EJ1148" s="7" t="s">
        <v>58884</v>
      </c>
    </row>
    <row r="1149" spans="2:140" x14ac:dyDescent="0.2">
      <c r="B1149" s="6" t="s">
        <v>17542</v>
      </c>
      <c r="C1149" s="1" t="s">
        <v>58885</v>
      </c>
      <c r="D1149" s="1" t="s">
        <v>58886</v>
      </c>
      <c r="E1149" s="1" t="s">
        <v>9369</v>
      </c>
      <c r="F1149" s="1" t="s">
        <v>2080</v>
      </c>
      <c r="G1149" s="7" t="s">
        <v>58887</v>
      </c>
      <c r="I1149" s="6" t="s">
        <v>30208</v>
      </c>
      <c r="J1149" s="1" t="s">
        <v>58888</v>
      </c>
      <c r="K1149" s="1" t="s">
        <v>58889</v>
      </c>
      <c r="L1149" s="1" t="s">
        <v>2180</v>
      </c>
      <c r="M1149" s="1" t="s">
        <v>4481</v>
      </c>
      <c r="N1149" s="7">
        <v>1</v>
      </c>
      <c r="P1149" s="6" t="s">
        <v>694</v>
      </c>
      <c r="Q1149" s="1" t="s">
        <v>58890</v>
      </c>
      <c r="R1149" s="1" t="s">
        <v>58891</v>
      </c>
      <c r="S1149" s="1" t="s">
        <v>3056</v>
      </c>
      <c r="T1149" s="1" t="s">
        <v>5881</v>
      </c>
      <c r="U1149" s="7" t="s">
        <v>58892</v>
      </c>
      <c r="W1149" s="6" t="s">
        <v>19279</v>
      </c>
      <c r="X1149" s="1" t="s">
        <v>58865</v>
      </c>
      <c r="Y1149" s="1" t="s">
        <v>58866</v>
      </c>
      <c r="Z1149" s="1" t="s">
        <v>4367</v>
      </c>
      <c r="AA1149" s="1" t="s">
        <v>5689</v>
      </c>
      <c r="AB1149" s="7">
        <v>1</v>
      </c>
      <c r="AR1149" s="6" t="s">
        <v>50660</v>
      </c>
      <c r="AS1149" s="1" t="s">
        <v>58867</v>
      </c>
      <c r="AT1149" s="1" t="s">
        <v>58868</v>
      </c>
      <c r="AU1149" s="1" t="s">
        <v>1007</v>
      </c>
      <c r="AV1149" s="1" t="s">
        <v>6512</v>
      </c>
      <c r="AW1149" s="7" t="s">
        <v>58869</v>
      </c>
      <c r="BM1149" s="6" t="s">
        <v>33235</v>
      </c>
      <c r="BN1149" s="1" t="s">
        <v>58870</v>
      </c>
      <c r="BO1149" s="1" t="s">
        <v>58871</v>
      </c>
      <c r="BP1149" s="1" t="s">
        <v>1607</v>
      </c>
      <c r="BQ1149" s="1" t="s">
        <v>9</v>
      </c>
      <c r="BR1149" s="7">
        <v>1</v>
      </c>
      <c r="CH1149" s="6" t="s">
        <v>29702</v>
      </c>
      <c r="CI1149" s="1" t="s">
        <v>58901</v>
      </c>
      <c r="CJ1149" s="1" t="s">
        <v>58902</v>
      </c>
      <c r="CK1149" s="1" t="s">
        <v>2137</v>
      </c>
      <c r="CL1149" s="1" t="s">
        <v>6566</v>
      </c>
      <c r="CM1149" s="7">
        <v>1</v>
      </c>
      <c r="CO1149" s="6" t="s">
        <v>374</v>
      </c>
      <c r="CP1149" s="1" t="s">
        <v>58934</v>
      </c>
      <c r="CQ1149" s="1" t="s">
        <v>58935</v>
      </c>
      <c r="CR1149" s="1" t="s">
        <v>2282</v>
      </c>
      <c r="CS1149" s="1" t="s">
        <v>196</v>
      </c>
      <c r="CT1149" s="7" t="s">
        <v>58936</v>
      </c>
      <c r="DQ1149" s="6" t="s">
        <v>473</v>
      </c>
      <c r="DR1149" s="1" t="s">
        <v>58876</v>
      </c>
      <c r="DS1149" s="1" t="s">
        <v>58877</v>
      </c>
      <c r="DT1149" s="1" t="s">
        <v>4846</v>
      </c>
      <c r="DU1149" s="1" t="s">
        <v>2355</v>
      </c>
      <c r="DV1149" s="7" t="s">
        <v>58878</v>
      </c>
      <c r="DX1149" s="6" t="s">
        <v>1413</v>
      </c>
      <c r="DY1149" s="1" t="s">
        <v>58999</v>
      </c>
      <c r="DZ1149" s="1" t="s">
        <v>59000</v>
      </c>
      <c r="EA1149" s="1" t="s">
        <v>681</v>
      </c>
      <c r="EB1149" s="1" t="s">
        <v>1345</v>
      </c>
      <c r="EC1149" s="7">
        <v>1</v>
      </c>
      <c r="EE1149" s="6" t="s">
        <v>58912</v>
      </c>
      <c r="EF1149" s="1" t="s">
        <v>58913</v>
      </c>
      <c r="EG1149" s="1" t="s">
        <v>58914</v>
      </c>
      <c r="EH1149" s="1" t="s">
        <v>2387</v>
      </c>
      <c r="EI1149" s="1" t="s">
        <v>1815</v>
      </c>
      <c r="EJ1149" s="7" t="s">
        <v>58915</v>
      </c>
    </row>
    <row r="1150" spans="2:140" x14ac:dyDescent="0.2">
      <c r="B1150" s="6" t="s">
        <v>19239</v>
      </c>
      <c r="C1150" s="1" t="s">
        <v>58916</v>
      </c>
      <c r="D1150" s="1" t="s">
        <v>58917</v>
      </c>
      <c r="E1150" s="1" t="s">
        <v>10428</v>
      </c>
      <c r="F1150" s="1" t="s">
        <v>738</v>
      </c>
      <c r="G1150" s="7" t="s">
        <v>58918</v>
      </c>
      <c r="I1150" s="6" t="s">
        <v>7161</v>
      </c>
      <c r="J1150" s="1" t="s">
        <v>58919</v>
      </c>
      <c r="K1150" s="1" t="s">
        <v>58920</v>
      </c>
      <c r="L1150" s="1" t="s">
        <v>927</v>
      </c>
      <c r="M1150" s="1" t="s">
        <v>83</v>
      </c>
      <c r="N1150" s="7">
        <v>1</v>
      </c>
      <c r="P1150" s="6" t="s">
        <v>802</v>
      </c>
      <c r="Q1150" s="1" t="s">
        <v>58921</v>
      </c>
      <c r="R1150" s="1" t="s">
        <v>58922</v>
      </c>
      <c r="S1150" s="1" t="s">
        <v>203</v>
      </c>
      <c r="T1150" s="1" t="s">
        <v>1598</v>
      </c>
      <c r="U1150" s="7" t="s">
        <v>58923</v>
      </c>
      <c r="W1150" s="6" t="s">
        <v>8215</v>
      </c>
      <c r="X1150" s="1" t="s">
        <v>58893</v>
      </c>
      <c r="Y1150" s="1" t="s">
        <v>58894</v>
      </c>
      <c r="Z1150" s="1" t="s">
        <v>820</v>
      </c>
      <c r="AA1150" s="1" t="s">
        <v>2142</v>
      </c>
      <c r="AB1150" s="7">
        <v>1</v>
      </c>
      <c r="AR1150" s="6" t="s">
        <v>58895</v>
      </c>
      <c r="AS1150" s="1" t="s">
        <v>58896</v>
      </c>
      <c r="AT1150" s="1" t="s">
        <v>58897</v>
      </c>
      <c r="AU1150" s="1" t="s">
        <v>1825</v>
      </c>
      <c r="AV1150" s="1" t="s">
        <v>6512</v>
      </c>
      <c r="AW1150" s="7" t="s">
        <v>58898</v>
      </c>
      <c r="BM1150" s="6" t="s">
        <v>6646</v>
      </c>
      <c r="BN1150" s="1" t="s">
        <v>58899</v>
      </c>
      <c r="BO1150" s="1" t="s">
        <v>58900</v>
      </c>
      <c r="BP1150" s="1" t="s">
        <v>3428</v>
      </c>
      <c r="BQ1150" s="1" t="s">
        <v>1203</v>
      </c>
      <c r="BR1150" s="7">
        <v>1</v>
      </c>
      <c r="CH1150" s="6" t="s">
        <v>20315</v>
      </c>
      <c r="CI1150" s="1" t="s">
        <v>58932</v>
      </c>
      <c r="CJ1150" s="1" t="s">
        <v>58933</v>
      </c>
      <c r="CK1150" s="1" t="s">
        <v>3261</v>
      </c>
      <c r="CL1150" s="1" t="s">
        <v>393</v>
      </c>
      <c r="CM1150" s="7">
        <v>1</v>
      </c>
      <c r="CO1150" s="6" t="s">
        <v>41022</v>
      </c>
      <c r="CP1150" s="1" t="s">
        <v>58963</v>
      </c>
      <c r="CQ1150" s="1" t="s">
        <v>58964</v>
      </c>
      <c r="CR1150" s="1" t="s">
        <v>2355</v>
      </c>
      <c r="CS1150" s="1" t="s">
        <v>2823</v>
      </c>
      <c r="CT1150" s="7">
        <v>1</v>
      </c>
      <c r="DQ1150" s="6" t="s">
        <v>517</v>
      </c>
      <c r="DR1150" s="1" t="s">
        <v>58906</v>
      </c>
      <c r="DS1150" s="1" t="s">
        <v>58907</v>
      </c>
      <c r="DT1150" s="1" t="s">
        <v>821</v>
      </c>
      <c r="DU1150" s="1" t="s">
        <v>196</v>
      </c>
      <c r="DV1150" s="7" t="s">
        <v>58908</v>
      </c>
      <c r="DX1150" s="6" t="s">
        <v>9608</v>
      </c>
      <c r="DY1150" s="1" t="s">
        <v>59029</v>
      </c>
      <c r="DZ1150" s="1" t="s">
        <v>59030</v>
      </c>
      <c r="EA1150" s="1" t="s">
        <v>596</v>
      </c>
      <c r="EB1150" s="1" t="s">
        <v>1127</v>
      </c>
      <c r="EC1150" s="7">
        <v>1</v>
      </c>
      <c r="EE1150" s="6" t="s">
        <v>28321</v>
      </c>
      <c r="EF1150" s="1" t="s">
        <v>58943</v>
      </c>
      <c r="EG1150" s="1" t="s">
        <v>58944</v>
      </c>
      <c r="EH1150" s="1" t="s">
        <v>5230</v>
      </c>
      <c r="EI1150" s="1" t="s">
        <v>7801</v>
      </c>
      <c r="EJ1150" s="7" t="s">
        <v>58945</v>
      </c>
    </row>
    <row r="1151" spans="2:140" x14ac:dyDescent="0.2">
      <c r="B1151" s="6" t="s">
        <v>13774</v>
      </c>
      <c r="C1151" s="1" t="s">
        <v>58946</v>
      </c>
      <c r="D1151" s="1" t="s">
        <v>58947</v>
      </c>
      <c r="E1151" s="1" t="s">
        <v>5935</v>
      </c>
      <c r="F1151" s="1" t="s">
        <v>962</v>
      </c>
      <c r="G1151" s="7" t="s">
        <v>58948</v>
      </c>
      <c r="I1151" s="6" t="s">
        <v>10788</v>
      </c>
      <c r="J1151" s="1" t="s">
        <v>58949</v>
      </c>
      <c r="K1151" s="1" t="s">
        <v>58950</v>
      </c>
      <c r="L1151" s="1" t="s">
        <v>144</v>
      </c>
      <c r="M1151" s="1" t="s">
        <v>3775</v>
      </c>
      <c r="N1151" s="7">
        <v>1</v>
      </c>
      <c r="P1151" s="6" t="s">
        <v>1103</v>
      </c>
      <c r="Q1151" s="1" t="s">
        <v>58951</v>
      </c>
      <c r="R1151" s="1" t="s">
        <v>58952</v>
      </c>
      <c r="S1151" s="1" t="s">
        <v>5088</v>
      </c>
      <c r="T1151" s="1" t="s">
        <v>8133</v>
      </c>
      <c r="U1151" s="7" t="s">
        <v>58953</v>
      </c>
      <c r="W1151" s="6" t="s">
        <v>3532</v>
      </c>
      <c r="X1151" s="1" t="s">
        <v>58924</v>
      </c>
      <c r="Y1151" s="1" t="s">
        <v>58925</v>
      </c>
      <c r="Z1151" s="1" t="s">
        <v>1577</v>
      </c>
      <c r="AA1151" s="1" t="s">
        <v>1007</v>
      </c>
      <c r="AB1151" s="7">
        <v>1</v>
      </c>
      <c r="AR1151" s="6" t="s">
        <v>58926</v>
      </c>
      <c r="AS1151" s="1" t="s">
        <v>58927</v>
      </c>
      <c r="AT1151" s="1" t="s">
        <v>58928</v>
      </c>
      <c r="AU1151" s="1" t="s">
        <v>3986</v>
      </c>
      <c r="AV1151" s="1" t="s">
        <v>713</v>
      </c>
      <c r="AW1151" s="7" t="s">
        <v>58929</v>
      </c>
      <c r="BM1151" s="6" t="s">
        <v>54801</v>
      </c>
      <c r="BN1151" s="1" t="s">
        <v>58930</v>
      </c>
      <c r="BO1151" s="1" t="s">
        <v>58931</v>
      </c>
      <c r="BP1151" s="1" t="s">
        <v>4432</v>
      </c>
      <c r="BQ1151" s="1" t="s">
        <v>8109</v>
      </c>
      <c r="BR1151" s="7">
        <v>1</v>
      </c>
      <c r="CH1151" s="6" t="s">
        <v>24496</v>
      </c>
      <c r="CI1151" s="1" t="s">
        <v>58961</v>
      </c>
      <c r="CJ1151" s="1" t="s">
        <v>58962</v>
      </c>
      <c r="CK1151" s="1" t="s">
        <v>1611</v>
      </c>
      <c r="CL1151" s="1" t="s">
        <v>3436</v>
      </c>
      <c r="CM1151" s="7">
        <v>1</v>
      </c>
      <c r="CO1151" s="6" t="s">
        <v>26725</v>
      </c>
      <c r="CP1151" s="1" t="s">
        <v>58994</v>
      </c>
      <c r="CQ1151" s="1" t="s">
        <v>58995</v>
      </c>
      <c r="CR1151" s="1" t="s">
        <v>1446</v>
      </c>
      <c r="CS1151" s="1" t="s">
        <v>5441</v>
      </c>
      <c r="CT1151" s="7">
        <v>1</v>
      </c>
      <c r="DQ1151" s="6" t="s">
        <v>2250</v>
      </c>
      <c r="DR1151" s="1" t="s">
        <v>58937</v>
      </c>
      <c r="DS1151" s="1" t="s">
        <v>58938</v>
      </c>
      <c r="DT1151" s="1" t="s">
        <v>1806</v>
      </c>
      <c r="DU1151" s="1" t="s">
        <v>2829</v>
      </c>
      <c r="DV1151" s="7" t="s">
        <v>58939</v>
      </c>
      <c r="DX1151" s="6" t="s">
        <v>9640</v>
      </c>
      <c r="DY1151" s="1" t="s">
        <v>59058</v>
      </c>
      <c r="DZ1151" s="1" t="s">
        <v>59059</v>
      </c>
      <c r="EA1151" s="1" t="s">
        <v>6067</v>
      </c>
      <c r="EB1151" s="1" t="s">
        <v>2776</v>
      </c>
      <c r="EC1151" s="7" t="s">
        <v>59060</v>
      </c>
      <c r="EE1151" s="6" t="s">
        <v>13639</v>
      </c>
      <c r="EF1151" s="1" t="s">
        <v>58971</v>
      </c>
      <c r="EG1151" s="1" t="s">
        <v>58972</v>
      </c>
      <c r="EH1151" s="1" t="s">
        <v>187</v>
      </c>
      <c r="EI1151" s="1" t="s">
        <v>5083</v>
      </c>
      <c r="EJ1151" s="7" t="s">
        <v>58973</v>
      </c>
    </row>
    <row r="1152" spans="2:140" x14ac:dyDescent="0.2">
      <c r="B1152" s="6" t="s">
        <v>20827</v>
      </c>
      <c r="C1152" s="1" t="s">
        <v>58974</v>
      </c>
      <c r="D1152" s="1" t="s">
        <v>58975</v>
      </c>
      <c r="E1152" s="1" t="s">
        <v>2544</v>
      </c>
      <c r="F1152" s="1" t="s">
        <v>1933</v>
      </c>
      <c r="G1152" s="7" t="s">
        <v>58976</v>
      </c>
      <c r="I1152" s="6" t="s">
        <v>17065</v>
      </c>
      <c r="J1152" s="1" t="s">
        <v>58977</v>
      </c>
      <c r="K1152" s="1" t="s">
        <v>58978</v>
      </c>
      <c r="L1152" s="1" t="s">
        <v>3666</v>
      </c>
      <c r="M1152" s="1" t="s">
        <v>4836</v>
      </c>
      <c r="N1152" s="7">
        <v>1</v>
      </c>
      <c r="P1152" s="6" t="s">
        <v>521</v>
      </c>
      <c r="Q1152" s="1" t="s">
        <v>58979</v>
      </c>
      <c r="R1152" s="1" t="s">
        <v>58980</v>
      </c>
      <c r="S1152" s="1" t="s">
        <v>2656</v>
      </c>
      <c r="T1152" s="1" t="s">
        <v>2332</v>
      </c>
      <c r="U1152" s="7" t="s">
        <v>58981</v>
      </c>
      <c r="W1152" s="6" t="s">
        <v>6741</v>
      </c>
      <c r="X1152" s="1" t="s">
        <v>58954</v>
      </c>
      <c r="Y1152" s="1" t="s">
        <v>58955</v>
      </c>
      <c r="Z1152" s="1" t="s">
        <v>43</v>
      </c>
      <c r="AA1152" s="1" t="s">
        <v>476</v>
      </c>
      <c r="AB1152" s="7">
        <v>1</v>
      </c>
      <c r="AR1152" s="6" t="s">
        <v>42965</v>
      </c>
      <c r="AS1152" s="1" t="s">
        <v>58956</v>
      </c>
      <c r="AT1152" s="1" t="s">
        <v>58957</v>
      </c>
      <c r="AU1152" s="1" t="s">
        <v>7103</v>
      </c>
      <c r="AV1152" s="1" t="s">
        <v>1474</v>
      </c>
      <c r="AW1152" s="7" t="s">
        <v>58958</v>
      </c>
      <c r="BM1152" s="6" t="s">
        <v>4643</v>
      </c>
      <c r="BN1152" s="1" t="s">
        <v>58959</v>
      </c>
      <c r="BO1152" s="1" t="s">
        <v>58960</v>
      </c>
      <c r="BP1152" s="1" t="s">
        <v>3165</v>
      </c>
      <c r="BQ1152" s="1" t="s">
        <v>234</v>
      </c>
      <c r="BR1152" s="7">
        <v>1</v>
      </c>
      <c r="CH1152" s="6" t="s">
        <v>58991</v>
      </c>
      <c r="CI1152" s="1" t="s">
        <v>58992</v>
      </c>
      <c r="CJ1152" s="1" t="s">
        <v>58993</v>
      </c>
      <c r="CK1152" s="1" t="s">
        <v>556</v>
      </c>
      <c r="CL1152" s="1" t="s">
        <v>1349</v>
      </c>
      <c r="CM1152" s="7">
        <v>1</v>
      </c>
      <c r="CO1152" s="6" t="s">
        <v>22886</v>
      </c>
      <c r="CP1152" s="1" t="s">
        <v>59023</v>
      </c>
      <c r="CQ1152" s="1" t="s">
        <v>59024</v>
      </c>
      <c r="CR1152" s="1" t="s">
        <v>1051</v>
      </c>
      <c r="CS1152" s="1" t="s">
        <v>4290</v>
      </c>
      <c r="CT1152" s="7" t="s">
        <v>59025</v>
      </c>
      <c r="DQ1152" s="6" t="s">
        <v>3988</v>
      </c>
      <c r="DR1152" s="1" t="s">
        <v>58965</v>
      </c>
      <c r="DS1152" s="1" t="s">
        <v>58966</v>
      </c>
      <c r="DT1152" s="1" t="s">
        <v>738</v>
      </c>
      <c r="DU1152" s="1" t="s">
        <v>4764</v>
      </c>
      <c r="DV1152" s="7" t="s">
        <v>58967</v>
      </c>
      <c r="DX1152" s="6" t="s">
        <v>11834</v>
      </c>
      <c r="DY1152" s="1" t="s">
        <v>59088</v>
      </c>
      <c r="DZ1152" s="1" t="s">
        <v>59089</v>
      </c>
      <c r="EA1152" s="1" t="s">
        <v>1938</v>
      </c>
      <c r="EB1152" s="1" t="s">
        <v>1174</v>
      </c>
      <c r="EC1152" s="7" t="s">
        <v>59090</v>
      </c>
      <c r="EE1152" s="6" t="s">
        <v>59001</v>
      </c>
      <c r="EF1152" s="1" t="s">
        <v>59002</v>
      </c>
      <c r="EG1152" s="1" t="s">
        <v>59003</v>
      </c>
      <c r="EH1152" s="1" t="s">
        <v>2080</v>
      </c>
      <c r="EI1152" s="1" t="s">
        <v>775</v>
      </c>
      <c r="EJ1152" s="7">
        <v>1</v>
      </c>
    </row>
    <row r="1153" spans="2:140" x14ac:dyDescent="0.2">
      <c r="B1153" s="6" t="s">
        <v>9584</v>
      </c>
      <c r="C1153" s="1" t="s">
        <v>59004</v>
      </c>
      <c r="D1153" s="1" t="s">
        <v>59005</v>
      </c>
      <c r="E1153" s="1" t="s">
        <v>2608</v>
      </c>
      <c r="F1153" s="1" t="s">
        <v>1060</v>
      </c>
      <c r="G1153" s="7" t="s">
        <v>59006</v>
      </c>
      <c r="I1153" s="6" t="s">
        <v>2873</v>
      </c>
      <c r="J1153" s="1" t="s">
        <v>59007</v>
      </c>
      <c r="K1153" s="1" t="s">
        <v>59008</v>
      </c>
      <c r="L1153" s="1" t="s">
        <v>2225</v>
      </c>
      <c r="M1153" s="1" t="s">
        <v>5182</v>
      </c>
      <c r="N1153" s="7">
        <v>1</v>
      </c>
      <c r="P1153" s="6" t="s">
        <v>113</v>
      </c>
      <c r="Q1153" s="1" t="s">
        <v>59009</v>
      </c>
      <c r="R1153" s="1" t="s">
        <v>59010</v>
      </c>
      <c r="S1153" s="1" t="s">
        <v>1070</v>
      </c>
      <c r="T1153" s="1" t="s">
        <v>2080</v>
      </c>
      <c r="U1153" s="7" t="s">
        <v>59011</v>
      </c>
      <c r="W1153" s="6" t="s">
        <v>2835</v>
      </c>
      <c r="X1153" s="1" t="s">
        <v>58982</v>
      </c>
      <c r="Y1153" s="1" t="s">
        <v>58983</v>
      </c>
      <c r="Z1153" s="1" t="s">
        <v>3158</v>
      </c>
      <c r="AA1153" s="1" t="s">
        <v>213</v>
      </c>
      <c r="AB1153" s="7" t="s">
        <v>58984</v>
      </c>
      <c r="AR1153" s="6" t="s">
        <v>50284</v>
      </c>
      <c r="AS1153" s="1" t="s">
        <v>58985</v>
      </c>
      <c r="AT1153" s="1" t="s">
        <v>58986</v>
      </c>
      <c r="AU1153" s="1" t="s">
        <v>2171</v>
      </c>
      <c r="AV1153" s="1" t="s">
        <v>6307</v>
      </c>
      <c r="AW1153" s="7" t="s">
        <v>58987</v>
      </c>
      <c r="BM1153" s="6" t="s">
        <v>16698</v>
      </c>
      <c r="BN1153" s="1" t="s">
        <v>58988</v>
      </c>
      <c r="BO1153" s="1" t="s">
        <v>58989</v>
      </c>
      <c r="BP1153" s="1" t="s">
        <v>624</v>
      </c>
      <c r="BQ1153" s="1" t="s">
        <v>2137</v>
      </c>
      <c r="BR1153" s="7" t="s">
        <v>58990</v>
      </c>
      <c r="CH1153" s="6" t="s">
        <v>27025</v>
      </c>
      <c r="CI1153" s="1" t="s">
        <v>59021</v>
      </c>
      <c r="CJ1153" s="1" t="s">
        <v>59022</v>
      </c>
      <c r="CK1153" s="1" t="s">
        <v>5051</v>
      </c>
      <c r="CL1153" s="1" t="s">
        <v>3406</v>
      </c>
      <c r="CM1153" s="7">
        <v>1</v>
      </c>
      <c r="CO1153" s="6" t="s">
        <v>24044</v>
      </c>
      <c r="CP1153" s="1" t="s">
        <v>59052</v>
      </c>
      <c r="CQ1153" s="1" t="s">
        <v>59053</v>
      </c>
      <c r="CR1153" s="1" t="s">
        <v>6800</v>
      </c>
      <c r="CS1153" s="1" t="s">
        <v>6062</v>
      </c>
      <c r="CT1153" s="7" t="s">
        <v>59054</v>
      </c>
      <c r="DQ1153" s="6" t="s">
        <v>429</v>
      </c>
      <c r="DR1153" s="1" t="s">
        <v>58996</v>
      </c>
      <c r="DS1153" s="1" t="s">
        <v>58997</v>
      </c>
      <c r="DT1153" s="1" t="s">
        <v>2708</v>
      </c>
      <c r="DU1153" s="1" t="s">
        <v>6566</v>
      </c>
      <c r="DV1153" s="7" t="s">
        <v>58998</v>
      </c>
      <c r="DX1153" s="6" t="s">
        <v>19713</v>
      </c>
      <c r="DY1153" s="1" t="s">
        <v>59118</v>
      </c>
      <c r="DZ1153" s="1" t="s">
        <v>59119</v>
      </c>
      <c r="EA1153" s="1" t="s">
        <v>3169</v>
      </c>
      <c r="EB1153" s="1" t="s">
        <v>2665</v>
      </c>
      <c r="EC1153" s="7">
        <v>1</v>
      </c>
      <c r="EE1153" s="6" t="s">
        <v>19226</v>
      </c>
      <c r="EF1153" s="1" t="s">
        <v>59031</v>
      </c>
      <c r="EG1153" s="1" t="s">
        <v>59032</v>
      </c>
      <c r="EH1153" s="1" t="s">
        <v>1264</v>
      </c>
      <c r="EI1153" s="1" t="s">
        <v>4186</v>
      </c>
      <c r="EJ1153" s="7" t="s">
        <v>59033</v>
      </c>
    </row>
    <row r="1154" spans="2:140" x14ac:dyDescent="0.2">
      <c r="B1154" s="6" t="s">
        <v>17698</v>
      </c>
      <c r="C1154" s="1" t="s">
        <v>59034</v>
      </c>
      <c r="D1154" s="1" t="s">
        <v>59035</v>
      </c>
      <c r="E1154" s="1" t="s">
        <v>8697</v>
      </c>
      <c r="F1154" s="1" t="s">
        <v>1349</v>
      </c>
      <c r="G1154" s="7" t="s">
        <v>59036</v>
      </c>
      <c r="I1154" s="6" t="s">
        <v>25877</v>
      </c>
      <c r="J1154" s="1" t="s">
        <v>59037</v>
      </c>
      <c r="K1154" s="1" t="s">
        <v>59038</v>
      </c>
      <c r="L1154" s="1" t="s">
        <v>5376</v>
      </c>
      <c r="M1154" s="1" t="s">
        <v>6134</v>
      </c>
      <c r="N1154" s="7">
        <v>1</v>
      </c>
      <c r="P1154" s="6" t="s">
        <v>7882</v>
      </c>
      <c r="Q1154" s="1" t="s">
        <v>59039</v>
      </c>
      <c r="R1154" s="1" t="s">
        <v>59040</v>
      </c>
      <c r="S1154" s="1" t="s">
        <v>1447</v>
      </c>
      <c r="T1154" s="1" t="s">
        <v>2483</v>
      </c>
      <c r="U1154" s="7" t="s">
        <v>59041</v>
      </c>
      <c r="W1154" s="6" t="s">
        <v>8439</v>
      </c>
      <c r="X1154" s="1" t="s">
        <v>59012</v>
      </c>
      <c r="Y1154" s="1" t="s">
        <v>59013</v>
      </c>
      <c r="Z1154" s="1" t="s">
        <v>2558</v>
      </c>
      <c r="AA1154" s="1" t="s">
        <v>2364</v>
      </c>
      <c r="AB1154" s="7" t="s">
        <v>59014</v>
      </c>
      <c r="AR1154" s="6" t="s">
        <v>59015</v>
      </c>
      <c r="AS1154" s="1" t="s">
        <v>59016</v>
      </c>
      <c r="AT1154" s="1" t="s">
        <v>59017</v>
      </c>
      <c r="AU1154" s="1" t="s">
        <v>2665</v>
      </c>
      <c r="AV1154" s="1" t="s">
        <v>2062</v>
      </c>
      <c r="AW1154" s="7" t="s">
        <v>59018</v>
      </c>
      <c r="BM1154" s="6" t="s">
        <v>15980</v>
      </c>
      <c r="BN1154" s="1" t="s">
        <v>59019</v>
      </c>
      <c r="BO1154" s="1" t="s">
        <v>59020</v>
      </c>
      <c r="BP1154" s="1" t="s">
        <v>2238</v>
      </c>
      <c r="BQ1154" s="1" t="s">
        <v>1334</v>
      </c>
      <c r="BR1154" s="7">
        <v>1</v>
      </c>
      <c r="CH1154" s="6" t="s">
        <v>14063</v>
      </c>
      <c r="CI1154" s="1" t="s">
        <v>59050</v>
      </c>
      <c r="CJ1154" s="1" t="s">
        <v>59051</v>
      </c>
      <c r="CK1154" s="1" t="s">
        <v>1001</v>
      </c>
      <c r="CL1154" s="1" t="s">
        <v>3406</v>
      </c>
      <c r="CM1154" s="7">
        <v>1</v>
      </c>
      <c r="CO1154" s="6" t="s">
        <v>772</v>
      </c>
      <c r="CP1154" s="1" t="s">
        <v>59082</v>
      </c>
      <c r="CQ1154" s="1" t="s">
        <v>59083</v>
      </c>
      <c r="CR1154" s="1" t="s">
        <v>2368</v>
      </c>
      <c r="CS1154" s="1" t="s">
        <v>4178</v>
      </c>
      <c r="CT1154" s="7" t="s">
        <v>59084</v>
      </c>
      <c r="DQ1154" s="6" t="s">
        <v>1288</v>
      </c>
      <c r="DR1154" s="1" t="s">
        <v>59026</v>
      </c>
      <c r="DS1154" s="1" t="s">
        <v>59027</v>
      </c>
      <c r="DT1154" s="1" t="s">
        <v>8133</v>
      </c>
      <c r="DU1154" s="1" t="s">
        <v>1518</v>
      </c>
      <c r="DV1154" s="7" t="s">
        <v>59028</v>
      </c>
      <c r="DX1154" s="6" t="s">
        <v>16190</v>
      </c>
      <c r="DY1154" s="1" t="s">
        <v>59145</v>
      </c>
      <c r="DZ1154" s="1" t="s">
        <v>59146</v>
      </c>
      <c r="EA1154" s="1" t="s">
        <v>13591</v>
      </c>
      <c r="EB1154" s="1" t="s">
        <v>680</v>
      </c>
      <c r="EC1154" s="7">
        <v>1</v>
      </c>
      <c r="EE1154" s="6" t="s">
        <v>14932</v>
      </c>
      <c r="EF1154" s="1" t="s">
        <v>59061</v>
      </c>
      <c r="EG1154" s="1" t="s">
        <v>59062</v>
      </c>
      <c r="EH1154" s="1" t="s">
        <v>1721</v>
      </c>
      <c r="EI1154" s="1" t="s">
        <v>1842</v>
      </c>
      <c r="EJ1154" s="7" t="s">
        <v>59063</v>
      </c>
    </row>
    <row r="1155" spans="2:140" x14ac:dyDescent="0.2">
      <c r="B1155" s="6" t="s">
        <v>11450</v>
      </c>
      <c r="C1155" s="1" t="s">
        <v>59064</v>
      </c>
      <c r="D1155" s="1" t="s">
        <v>59065</v>
      </c>
      <c r="E1155" s="1" t="s">
        <v>10564</v>
      </c>
      <c r="F1155" s="1" t="s">
        <v>5441</v>
      </c>
      <c r="G1155" s="7" t="s">
        <v>59066</v>
      </c>
      <c r="I1155" s="6" t="s">
        <v>10656</v>
      </c>
      <c r="J1155" s="1" t="s">
        <v>59067</v>
      </c>
      <c r="K1155" s="1" t="s">
        <v>59068</v>
      </c>
      <c r="L1155" s="1" t="s">
        <v>2392</v>
      </c>
      <c r="M1155" s="1" t="s">
        <v>5488</v>
      </c>
      <c r="N1155" s="7">
        <v>1</v>
      </c>
      <c r="P1155" s="6" t="s">
        <v>1385</v>
      </c>
      <c r="Q1155" s="1" t="s">
        <v>59069</v>
      </c>
      <c r="R1155" s="1" t="s">
        <v>59070</v>
      </c>
      <c r="S1155" s="1" t="s">
        <v>3823</v>
      </c>
      <c r="T1155" s="1" t="s">
        <v>814</v>
      </c>
      <c r="U1155" s="7" t="s">
        <v>59071</v>
      </c>
      <c r="W1155" s="6" t="s">
        <v>7686</v>
      </c>
      <c r="X1155" s="1" t="s">
        <v>59042</v>
      </c>
      <c r="Y1155" s="1" t="s">
        <v>59043</v>
      </c>
      <c r="Z1155" s="1" t="s">
        <v>3823</v>
      </c>
      <c r="AA1155" s="1" t="s">
        <v>585</v>
      </c>
      <c r="AB1155" s="7" t="s">
        <v>59044</v>
      </c>
      <c r="AR1155" s="6" t="s">
        <v>50342</v>
      </c>
      <c r="AS1155" s="1" t="s">
        <v>59045</v>
      </c>
      <c r="AT1155" s="1" t="s">
        <v>59046</v>
      </c>
      <c r="AU1155" s="1" t="s">
        <v>1825</v>
      </c>
      <c r="AV1155" s="1" t="s">
        <v>6096</v>
      </c>
      <c r="AW1155" s="7" t="s">
        <v>59047</v>
      </c>
      <c r="BM1155" s="6" t="s">
        <v>22271</v>
      </c>
      <c r="BN1155" s="1" t="s">
        <v>59048</v>
      </c>
      <c r="BO1155" s="1" t="s">
        <v>59049</v>
      </c>
      <c r="BP1155" s="1" t="s">
        <v>2225</v>
      </c>
      <c r="BQ1155" s="1" t="s">
        <v>1607</v>
      </c>
      <c r="BR1155" s="7">
        <v>1</v>
      </c>
      <c r="CH1155" s="6" t="s">
        <v>59079</v>
      </c>
      <c r="CI1155" s="1" t="s">
        <v>59080</v>
      </c>
      <c r="CJ1155" s="1" t="s">
        <v>59081</v>
      </c>
      <c r="CK1155" s="1" t="s">
        <v>6067</v>
      </c>
      <c r="CL1155" s="1" t="s">
        <v>3600</v>
      </c>
      <c r="CM1155" s="7">
        <v>1</v>
      </c>
      <c r="CO1155" s="6" t="s">
        <v>36647</v>
      </c>
      <c r="CP1155" s="1" t="s">
        <v>59112</v>
      </c>
      <c r="CQ1155" s="1" t="s">
        <v>59113</v>
      </c>
      <c r="CR1155" s="1" t="s">
        <v>123</v>
      </c>
      <c r="CS1155" s="1" t="s">
        <v>3355</v>
      </c>
      <c r="CT1155" s="7" t="s">
        <v>59114</v>
      </c>
      <c r="DQ1155" s="6" t="s">
        <v>614</v>
      </c>
      <c r="DR1155" s="1" t="s">
        <v>59055</v>
      </c>
      <c r="DS1155" s="1" t="s">
        <v>59056</v>
      </c>
      <c r="DT1155" s="1" t="s">
        <v>6800</v>
      </c>
      <c r="DU1155" s="1" t="s">
        <v>1258</v>
      </c>
      <c r="DV1155" s="7" t="s">
        <v>59057</v>
      </c>
      <c r="DX1155" s="6" t="s">
        <v>3923</v>
      </c>
      <c r="DY1155" s="1" t="s">
        <v>59174</v>
      </c>
      <c r="DZ1155" s="1" t="s">
        <v>59175</v>
      </c>
      <c r="EA1155" s="1" t="s">
        <v>1422</v>
      </c>
      <c r="EB1155" s="1" t="s">
        <v>1159</v>
      </c>
      <c r="EC1155" s="7" t="s">
        <v>59176</v>
      </c>
      <c r="EE1155" s="6" t="s">
        <v>22923</v>
      </c>
      <c r="EF1155" s="1" t="s">
        <v>59091</v>
      </c>
      <c r="EG1155" s="1" t="s">
        <v>59092</v>
      </c>
      <c r="EH1155" s="1" t="s">
        <v>1430</v>
      </c>
      <c r="EI1155" s="1" t="s">
        <v>1309</v>
      </c>
      <c r="EJ1155" s="7" t="s">
        <v>59093</v>
      </c>
    </row>
    <row r="1156" spans="2:140" x14ac:dyDescent="0.2">
      <c r="B1156" s="6" t="s">
        <v>5338</v>
      </c>
      <c r="C1156" s="1" t="s">
        <v>59094</v>
      </c>
      <c r="D1156" s="1" t="s">
        <v>59095</v>
      </c>
      <c r="E1156" s="1" t="s">
        <v>3144</v>
      </c>
      <c r="F1156" s="1" t="s">
        <v>3134</v>
      </c>
      <c r="G1156" s="7" t="s">
        <v>59096</v>
      </c>
      <c r="I1156" s="6" t="s">
        <v>32886</v>
      </c>
      <c r="J1156" s="1" t="s">
        <v>59097</v>
      </c>
      <c r="K1156" s="1" t="s">
        <v>59098</v>
      </c>
      <c r="L1156" s="1" t="s">
        <v>4530</v>
      </c>
      <c r="M1156" s="1" t="s">
        <v>1906</v>
      </c>
      <c r="N1156" s="7">
        <v>1</v>
      </c>
      <c r="P1156" s="6" t="s">
        <v>374</v>
      </c>
      <c r="Q1156" s="1" t="s">
        <v>59099</v>
      </c>
      <c r="R1156" s="1" t="s">
        <v>59100</v>
      </c>
      <c r="S1156" s="1" t="s">
        <v>606</v>
      </c>
      <c r="T1156" s="1" t="s">
        <v>1801</v>
      </c>
      <c r="U1156" s="7" t="s">
        <v>59101</v>
      </c>
      <c r="W1156" s="6" t="s">
        <v>8078</v>
      </c>
      <c r="X1156" s="1" t="s">
        <v>59072</v>
      </c>
      <c r="Y1156" s="1" t="s">
        <v>59073</v>
      </c>
      <c r="Z1156" s="1" t="s">
        <v>820</v>
      </c>
      <c r="AA1156" s="1" t="s">
        <v>3288</v>
      </c>
      <c r="AB1156" s="7">
        <v>1</v>
      </c>
      <c r="AR1156" s="6" t="s">
        <v>30575</v>
      </c>
      <c r="AS1156" s="1" t="s">
        <v>59074</v>
      </c>
      <c r="AT1156" s="1" t="s">
        <v>59075</v>
      </c>
      <c r="AU1156" s="1" t="s">
        <v>3576</v>
      </c>
      <c r="AV1156" s="1" t="s">
        <v>471</v>
      </c>
      <c r="AW1156" s="7" t="s">
        <v>59076</v>
      </c>
      <c r="BM1156" s="6" t="s">
        <v>9615</v>
      </c>
      <c r="BN1156" s="1" t="s">
        <v>59077</v>
      </c>
      <c r="BO1156" s="1" t="s">
        <v>59078</v>
      </c>
      <c r="BP1156" s="1" t="s">
        <v>1249</v>
      </c>
      <c r="BQ1156" s="1" t="s">
        <v>164</v>
      </c>
      <c r="BR1156" s="7">
        <v>1</v>
      </c>
      <c r="CH1156" s="6" t="s">
        <v>32778</v>
      </c>
      <c r="CI1156" s="1" t="s">
        <v>59110</v>
      </c>
      <c r="CJ1156" s="1" t="s">
        <v>59111</v>
      </c>
      <c r="CK1156" s="1" t="s">
        <v>556</v>
      </c>
      <c r="CL1156" s="1" t="s">
        <v>2071</v>
      </c>
      <c r="CM1156" s="7">
        <v>1</v>
      </c>
      <c r="CO1156" s="6" t="s">
        <v>35627</v>
      </c>
      <c r="CP1156" s="1" t="s">
        <v>59140</v>
      </c>
      <c r="CQ1156" s="1" t="s">
        <v>59141</v>
      </c>
      <c r="CR1156" s="1" t="s">
        <v>133</v>
      </c>
      <c r="CS1156" s="1" t="s">
        <v>2195</v>
      </c>
      <c r="CT1156" s="7">
        <v>1</v>
      </c>
      <c r="DQ1156" s="6" t="s">
        <v>231</v>
      </c>
      <c r="DR1156" s="1" t="s">
        <v>59085</v>
      </c>
      <c r="DS1156" s="1" t="s">
        <v>59086</v>
      </c>
      <c r="DT1156" s="1" t="s">
        <v>2782</v>
      </c>
      <c r="DU1156" s="1" t="s">
        <v>1830</v>
      </c>
      <c r="DV1156" s="7" t="s">
        <v>59087</v>
      </c>
      <c r="DX1156" s="6" t="s">
        <v>2729</v>
      </c>
      <c r="DY1156" s="1" t="s">
        <v>59206</v>
      </c>
      <c r="DZ1156" s="1" t="s">
        <v>59207</v>
      </c>
      <c r="EA1156" s="1" t="s">
        <v>3921</v>
      </c>
      <c r="EB1156" s="1" t="s">
        <v>99</v>
      </c>
      <c r="EC1156" s="7" t="s">
        <v>59208</v>
      </c>
      <c r="EE1156" s="6" t="s">
        <v>14439</v>
      </c>
      <c r="EF1156" s="1" t="s">
        <v>59120</v>
      </c>
      <c r="EG1156" s="1" t="s">
        <v>59121</v>
      </c>
      <c r="EH1156" s="1" t="s">
        <v>5051</v>
      </c>
      <c r="EI1156" s="1" t="s">
        <v>2263</v>
      </c>
      <c r="EJ1156" s="7" t="s">
        <v>59122</v>
      </c>
    </row>
    <row r="1157" spans="2:140" x14ac:dyDescent="0.2">
      <c r="B1157" s="6" t="s">
        <v>17442</v>
      </c>
      <c r="C1157" s="1" t="s">
        <v>59123</v>
      </c>
      <c r="D1157" s="1" t="s">
        <v>59124</v>
      </c>
      <c r="E1157" s="1" t="s">
        <v>4559</v>
      </c>
      <c r="F1157" s="1" t="s">
        <v>2833</v>
      </c>
      <c r="G1157" s="7" t="s">
        <v>59125</v>
      </c>
      <c r="I1157" s="6" t="s">
        <v>13629</v>
      </c>
      <c r="J1157" s="1" t="s">
        <v>59126</v>
      </c>
      <c r="K1157" s="1" t="s">
        <v>59127</v>
      </c>
      <c r="L1157" s="1" t="s">
        <v>2219</v>
      </c>
      <c r="M1157" s="1" t="s">
        <v>581</v>
      </c>
      <c r="N1157" s="7">
        <v>1</v>
      </c>
      <c r="P1157" s="6" t="s">
        <v>1682</v>
      </c>
      <c r="Q1157" s="1" t="s">
        <v>59128</v>
      </c>
      <c r="R1157" s="1" t="s">
        <v>59129</v>
      </c>
      <c r="S1157" s="1" t="s">
        <v>3563</v>
      </c>
      <c r="T1157" s="1" t="s">
        <v>383</v>
      </c>
      <c r="U1157" s="7" t="s">
        <v>59130</v>
      </c>
      <c r="W1157" s="6" t="s">
        <v>5220</v>
      </c>
      <c r="X1157" s="1" t="s">
        <v>59102</v>
      </c>
      <c r="Y1157" s="1" t="s">
        <v>59103</v>
      </c>
      <c r="Z1157" s="1" t="s">
        <v>6257</v>
      </c>
      <c r="AA1157" s="1" t="s">
        <v>83</v>
      </c>
      <c r="AB1157" s="7">
        <v>1</v>
      </c>
      <c r="AR1157" s="6" t="s">
        <v>59104</v>
      </c>
      <c r="AS1157" s="1" t="s">
        <v>59105</v>
      </c>
      <c r="AT1157" s="1" t="s">
        <v>59106</v>
      </c>
      <c r="AU1157" s="1" t="s">
        <v>3278</v>
      </c>
      <c r="AV1157" s="1" t="s">
        <v>724</v>
      </c>
      <c r="AW1157" s="7" t="s">
        <v>59107</v>
      </c>
      <c r="BM1157" s="6" t="s">
        <v>36898</v>
      </c>
      <c r="BN1157" s="1" t="s">
        <v>59108</v>
      </c>
      <c r="BO1157" s="1" t="s">
        <v>59109</v>
      </c>
      <c r="BP1157" s="1" t="s">
        <v>1164</v>
      </c>
      <c r="BQ1157" s="1" t="s">
        <v>969</v>
      </c>
      <c r="BR1157" s="7">
        <v>1</v>
      </c>
      <c r="CH1157" s="6" t="s">
        <v>1238</v>
      </c>
      <c r="CI1157" s="1" t="s">
        <v>59138</v>
      </c>
      <c r="CJ1157" s="1" t="s">
        <v>59139</v>
      </c>
      <c r="CK1157" s="1" t="s">
        <v>4524</v>
      </c>
      <c r="CL1157" s="1" t="s">
        <v>5581</v>
      </c>
      <c r="CM1157" s="7">
        <v>1</v>
      </c>
      <c r="CO1157" s="6" t="s">
        <v>446</v>
      </c>
      <c r="CP1157" s="1" t="s">
        <v>59168</v>
      </c>
      <c r="CQ1157" s="1" t="s">
        <v>59169</v>
      </c>
      <c r="CR1157" s="1" t="s">
        <v>805</v>
      </c>
      <c r="CS1157" s="1" t="s">
        <v>697</v>
      </c>
      <c r="CT1157" s="7" t="s">
        <v>59170</v>
      </c>
      <c r="DQ1157" s="6" t="s">
        <v>1882</v>
      </c>
      <c r="DR1157" s="1" t="s">
        <v>59115</v>
      </c>
      <c r="DS1157" s="1" t="s">
        <v>59116</v>
      </c>
      <c r="DT1157" s="1" t="s">
        <v>368</v>
      </c>
      <c r="DU1157" s="1" t="s">
        <v>287</v>
      </c>
      <c r="DV1157" s="7" t="s">
        <v>59117</v>
      </c>
      <c r="DX1157" s="6" t="s">
        <v>14063</v>
      </c>
      <c r="DY1157" s="1" t="s">
        <v>59236</v>
      </c>
      <c r="DZ1157" s="1" t="s">
        <v>59237</v>
      </c>
      <c r="EA1157" s="1" t="s">
        <v>2703</v>
      </c>
      <c r="EB1157" s="1" t="s">
        <v>3406</v>
      </c>
      <c r="EC1157" s="7">
        <v>1</v>
      </c>
      <c r="EE1157" s="6" t="s">
        <v>45155</v>
      </c>
      <c r="EF1157" s="1" t="s">
        <v>59147</v>
      </c>
      <c r="EG1157" s="1" t="s">
        <v>59148</v>
      </c>
      <c r="EH1157" s="1" t="s">
        <v>263</v>
      </c>
      <c r="EI1157" s="1" t="s">
        <v>43</v>
      </c>
      <c r="EJ1157" s="7" t="s">
        <v>59149</v>
      </c>
    </row>
    <row r="1158" spans="2:140" x14ac:dyDescent="0.2">
      <c r="B1158" s="6" t="s">
        <v>35250</v>
      </c>
      <c r="C1158" s="1" t="s">
        <v>59150</v>
      </c>
      <c r="D1158" s="1" t="s">
        <v>59151</v>
      </c>
      <c r="E1158" s="1" t="s">
        <v>7801</v>
      </c>
      <c r="F1158" s="1" t="s">
        <v>1214</v>
      </c>
      <c r="G1158" s="7" t="s">
        <v>59152</v>
      </c>
      <c r="I1158" s="6" t="s">
        <v>10302</v>
      </c>
      <c r="J1158" s="1" t="s">
        <v>59153</v>
      </c>
      <c r="K1158" s="1" t="s">
        <v>59154</v>
      </c>
      <c r="L1158" s="1" t="s">
        <v>848</v>
      </c>
      <c r="M1158" s="1" t="s">
        <v>4289</v>
      </c>
      <c r="N1158" s="7">
        <v>1</v>
      </c>
      <c r="P1158" s="6" t="s">
        <v>3538</v>
      </c>
      <c r="Q1158" s="1" t="s">
        <v>59155</v>
      </c>
      <c r="R1158" s="1" t="s">
        <v>59156</v>
      </c>
      <c r="S1158" s="1" t="s">
        <v>1051</v>
      </c>
      <c r="T1158" s="1" t="s">
        <v>14270</v>
      </c>
      <c r="U1158" s="7" t="s">
        <v>59157</v>
      </c>
      <c r="W1158" s="6" t="s">
        <v>17380</v>
      </c>
      <c r="X1158" s="1" t="s">
        <v>59131</v>
      </c>
      <c r="Y1158" s="1" t="s">
        <v>59132</v>
      </c>
      <c r="Z1158" s="1" t="s">
        <v>1994</v>
      </c>
      <c r="AA1158" s="1" t="s">
        <v>1790</v>
      </c>
      <c r="AB1158" s="7">
        <v>1</v>
      </c>
      <c r="AR1158" s="6" t="s">
        <v>16910</v>
      </c>
      <c r="AS1158" s="1" t="s">
        <v>59133</v>
      </c>
      <c r="AT1158" s="1" t="s">
        <v>59134</v>
      </c>
      <c r="AU1158" s="1" t="s">
        <v>3536</v>
      </c>
      <c r="AV1158" s="1" t="s">
        <v>975</v>
      </c>
      <c r="AW1158" s="7" t="s">
        <v>59135</v>
      </c>
      <c r="BM1158" s="6" t="s">
        <v>34165</v>
      </c>
      <c r="BN1158" s="1" t="s">
        <v>59136</v>
      </c>
      <c r="BO1158" s="1" t="s">
        <v>59137</v>
      </c>
      <c r="BP1158" s="1" t="s">
        <v>738</v>
      </c>
      <c r="BQ1158" s="1" t="s">
        <v>4530</v>
      </c>
      <c r="BR1158" s="7">
        <v>1</v>
      </c>
      <c r="CH1158" s="6" t="s">
        <v>13003</v>
      </c>
      <c r="CI1158" s="1" t="s">
        <v>59166</v>
      </c>
      <c r="CJ1158" s="1" t="s">
        <v>59167</v>
      </c>
      <c r="CK1158" s="1" t="s">
        <v>2776</v>
      </c>
      <c r="CL1158" s="1" t="s">
        <v>738</v>
      </c>
      <c r="CM1158" s="7">
        <v>1</v>
      </c>
      <c r="CO1158" s="6" t="s">
        <v>59199</v>
      </c>
      <c r="CP1158" s="1" t="s">
        <v>59200</v>
      </c>
      <c r="CQ1158" s="1" t="s">
        <v>59201</v>
      </c>
      <c r="CR1158" s="1" t="s">
        <v>43</v>
      </c>
      <c r="CS1158" s="1" t="s">
        <v>5650</v>
      </c>
      <c r="CT1158" s="7" t="s">
        <v>59202</v>
      </c>
      <c r="DQ1158" s="6" t="s">
        <v>1744</v>
      </c>
      <c r="DR1158" s="1" t="s">
        <v>59142</v>
      </c>
      <c r="DS1158" s="1" t="s">
        <v>59143</v>
      </c>
      <c r="DT1158" s="1" t="s">
        <v>3113</v>
      </c>
      <c r="DU1158" s="1" t="s">
        <v>327</v>
      </c>
      <c r="DV1158" s="7" t="s">
        <v>59144</v>
      </c>
      <c r="DX1158" s="6" t="s">
        <v>3844</v>
      </c>
      <c r="DY1158" s="1" t="s">
        <v>59265</v>
      </c>
      <c r="DZ1158" s="1" t="s">
        <v>59266</v>
      </c>
      <c r="EA1158" s="1" t="s">
        <v>1938</v>
      </c>
      <c r="EB1158" s="1" t="s">
        <v>6035</v>
      </c>
      <c r="EC1158" s="7">
        <v>1</v>
      </c>
      <c r="EE1158" s="6" t="s">
        <v>59177</v>
      </c>
      <c r="EF1158" s="1" t="s">
        <v>59178</v>
      </c>
      <c r="EG1158" s="1" t="s">
        <v>59179</v>
      </c>
      <c r="EH1158" s="1" t="s">
        <v>4737</v>
      </c>
      <c r="EI1158" s="1" t="s">
        <v>4529</v>
      </c>
      <c r="EJ1158" s="7" t="s">
        <v>59180</v>
      </c>
    </row>
    <row r="1159" spans="2:140" x14ac:dyDescent="0.2">
      <c r="B1159" s="6" t="s">
        <v>1489</v>
      </c>
      <c r="C1159" s="1" t="s">
        <v>59181</v>
      </c>
      <c r="D1159" s="1" t="s">
        <v>59182</v>
      </c>
      <c r="E1159" s="1" t="s">
        <v>5082</v>
      </c>
      <c r="F1159" s="1" t="s">
        <v>1355</v>
      </c>
      <c r="G1159" s="7" t="s">
        <v>59183</v>
      </c>
      <c r="I1159" s="6" t="s">
        <v>16743</v>
      </c>
      <c r="J1159" s="1" t="s">
        <v>59184</v>
      </c>
      <c r="K1159" s="1" t="s">
        <v>59185</v>
      </c>
      <c r="L1159" s="1" t="s">
        <v>7909</v>
      </c>
      <c r="M1159" s="1" t="s">
        <v>43</v>
      </c>
      <c r="N1159" s="7">
        <v>1</v>
      </c>
      <c r="P1159" s="6" t="s">
        <v>1515</v>
      </c>
      <c r="Q1159" s="1" t="s">
        <v>59186</v>
      </c>
      <c r="R1159" s="1" t="s">
        <v>59187</v>
      </c>
      <c r="S1159" s="1" t="s">
        <v>1378</v>
      </c>
      <c r="T1159" s="1" t="s">
        <v>2457</v>
      </c>
      <c r="U1159" s="7" t="s">
        <v>59188</v>
      </c>
      <c r="W1159" s="6" t="s">
        <v>7204</v>
      </c>
      <c r="X1159" s="1" t="s">
        <v>59158</v>
      </c>
      <c r="Y1159" s="1" t="s">
        <v>59159</v>
      </c>
      <c r="Z1159" s="1" t="s">
        <v>927</v>
      </c>
      <c r="AA1159" s="1" t="s">
        <v>6047</v>
      </c>
      <c r="AB1159" s="7" t="s">
        <v>59160</v>
      </c>
      <c r="AR1159" s="6" t="s">
        <v>19184</v>
      </c>
      <c r="AS1159" s="1" t="s">
        <v>59161</v>
      </c>
      <c r="AT1159" s="1" t="s">
        <v>59162</v>
      </c>
      <c r="AU1159" s="1" t="s">
        <v>3465</v>
      </c>
      <c r="AV1159" s="1" t="s">
        <v>2225</v>
      </c>
      <c r="AW1159" s="7" t="s">
        <v>59163</v>
      </c>
      <c r="BM1159" s="6" t="s">
        <v>36663</v>
      </c>
      <c r="BN1159" s="1" t="s">
        <v>59164</v>
      </c>
      <c r="BO1159" s="1" t="s">
        <v>59165</v>
      </c>
      <c r="BP1159" s="1" t="s">
        <v>4530</v>
      </c>
      <c r="BQ1159" s="1" t="s">
        <v>6067</v>
      </c>
      <c r="BR1159" s="7">
        <v>1</v>
      </c>
      <c r="CH1159" s="6" t="s">
        <v>19184</v>
      </c>
      <c r="CI1159" s="1" t="s">
        <v>59197</v>
      </c>
      <c r="CJ1159" s="1" t="s">
        <v>59198</v>
      </c>
      <c r="CK1159" s="1" t="s">
        <v>962</v>
      </c>
      <c r="CL1159" s="1" t="s">
        <v>4737</v>
      </c>
      <c r="CM1159" s="7">
        <v>1</v>
      </c>
      <c r="CO1159" s="6" t="s">
        <v>46076</v>
      </c>
      <c r="CP1159" s="1" t="s">
        <v>59231</v>
      </c>
      <c r="CQ1159" s="1" t="s">
        <v>59232</v>
      </c>
      <c r="CR1159" s="1" t="s">
        <v>556</v>
      </c>
      <c r="CS1159" s="1" t="s">
        <v>1349</v>
      </c>
      <c r="CT1159" s="7">
        <v>1</v>
      </c>
      <c r="DQ1159" s="6" t="s">
        <v>3206</v>
      </c>
      <c r="DR1159" s="1" t="s">
        <v>59171</v>
      </c>
      <c r="DS1159" s="1" t="s">
        <v>59172</v>
      </c>
      <c r="DT1159" s="1" t="s">
        <v>504</v>
      </c>
      <c r="DU1159" s="1" t="s">
        <v>3424</v>
      </c>
      <c r="DV1159" s="7" t="s">
        <v>59173</v>
      </c>
      <c r="DX1159" s="6" t="s">
        <v>2182</v>
      </c>
      <c r="DY1159" s="1" t="s">
        <v>59296</v>
      </c>
      <c r="DZ1159" s="1" t="s">
        <v>59297</v>
      </c>
      <c r="EA1159" s="1" t="s">
        <v>6970</v>
      </c>
      <c r="EB1159" s="1" t="s">
        <v>940</v>
      </c>
      <c r="EC1159" s="7" t="s">
        <v>59298</v>
      </c>
      <c r="EE1159" s="6" t="s">
        <v>19334</v>
      </c>
      <c r="EF1159" s="1" t="s">
        <v>59209</v>
      </c>
      <c r="EG1159" s="1" t="s">
        <v>59210</v>
      </c>
      <c r="EH1159" s="1" t="s">
        <v>263</v>
      </c>
      <c r="EI1159" s="1" t="s">
        <v>4017</v>
      </c>
      <c r="EJ1159" s="7" t="s">
        <v>59211</v>
      </c>
    </row>
    <row r="1160" spans="2:140" x14ac:dyDescent="0.2">
      <c r="B1160" s="6" t="s">
        <v>17589</v>
      </c>
      <c r="C1160" s="1" t="s">
        <v>59212</v>
      </c>
      <c r="D1160" s="1" t="s">
        <v>59213</v>
      </c>
      <c r="E1160" s="1" t="s">
        <v>724</v>
      </c>
      <c r="F1160" s="1" t="s">
        <v>2225</v>
      </c>
      <c r="G1160" s="7" t="s">
        <v>59214</v>
      </c>
      <c r="I1160" s="6" t="s">
        <v>12038</v>
      </c>
      <c r="J1160" s="1" t="s">
        <v>59215</v>
      </c>
      <c r="K1160" s="1" t="s">
        <v>59216</v>
      </c>
      <c r="L1160" s="1" t="s">
        <v>6023</v>
      </c>
      <c r="M1160" s="1" t="s">
        <v>1001</v>
      </c>
      <c r="N1160" s="7">
        <v>1</v>
      </c>
      <c r="P1160" s="6" t="s">
        <v>2566</v>
      </c>
      <c r="Q1160" s="1" t="s">
        <v>59217</v>
      </c>
      <c r="R1160" s="1" t="s">
        <v>59218</v>
      </c>
      <c r="S1160" s="1" t="s">
        <v>821</v>
      </c>
      <c r="T1160" s="1" t="s">
        <v>3306</v>
      </c>
      <c r="U1160" s="7" t="s">
        <v>59219</v>
      </c>
      <c r="W1160" s="6" t="s">
        <v>9512</v>
      </c>
      <c r="X1160" s="1" t="s">
        <v>59189</v>
      </c>
      <c r="Y1160" s="1" t="s">
        <v>59190</v>
      </c>
      <c r="Z1160" s="1" t="s">
        <v>4090</v>
      </c>
      <c r="AA1160" s="1" t="s">
        <v>422</v>
      </c>
      <c r="AB1160" s="7">
        <v>1</v>
      </c>
      <c r="AR1160" s="6" t="s">
        <v>59191</v>
      </c>
      <c r="AS1160" s="1" t="s">
        <v>59192</v>
      </c>
      <c r="AT1160" s="1" t="s">
        <v>59193</v>
      </c>
      <c r="AU1160" s="1" t="s">
        <v>175</v>
      </c>
      <c r="AV1160" s="1" t="s">
        <v>1447</v>
      </c>
      <c r="AW1160" s="7" t="s">
        <v>59194</v>
      </c>
      <c r="BM1160" s="6" t="s">
        <v>25238</v>
      </c>
      <c r="BN1160" s="1" t="s">
        <v>59195</v>
      </c>
      <c r="BO1160" s="1" t="s">
        <v>59196</v>
      </c>
      <c r="BP1160" s="1" t="s">
        <v>6566</v>
      </c>
      <c r="BQ1160" s="1" t="s">
        <v>1607</v>
      </c>
      <c r="BR1160" s="7">
        <v>1</v>
      </c>
      <c r="CH1160" s="6" t="s">
        <v>3844</v>
      </c>
      <c r="CI1160" s="1" t="s">
        <v>59229</v>
      </c>
      <c r="CJ1160" s="1" t="s">
        <v>59230</v>
      </c>
      <c r="CK1160" s="1" t="s">
        <v>8209</v>
      </c>
      <c r="CL1160" s="1" t="s">
        <v>6035</v>
      </c>
      <c r="CM1160" s="7">
        <v>1</v>
      </c>
      <c r="CO1160" s="6" t="s">
        <v>11933</v>
      </c>
      <c r="CP1160" s="1" t="s">
        <v>59259</v>
      </c>
      <c r="CQ1160" s="1" t="s">
        <v>59260</v>
      </c>
      <c r="CR1160" s="1" t="s">
        <v>3999</v>
      </c>
      <c r="CS1160" s="1" t="s">
        <v>2833</v>
      </c>
      <c r="CT1160" s="7" t="s">
        <v>59261</v>
      </c>
      <c r="DQ1160" s="6" t="s">
        <v>39</v>
      </c>
      <c r="DR1160" s="1" t="s">
        <v>59203</v>
      </c>
      <c r="DS1160" s="1" t="s">
        <v>59204</v>
      </c>
      <c r="DT1160" s="1">
        <v>0</v>
      </c>
      <c r="DU1160" s="1" t="s">
        <v>363</v>
      </c>
      <c r="DV1160" s="7" t="s">
        <v>59205</v>
      </c>
      <c r="DX1160" s="6" t="s">
        <v>32981</v>
      </c>
      <c r="DY1160" s="1" t="s">
        <v>59325</v>
      </c>
      <c r="DZ1160" s="1" t="s">
        <v>59326</v>
      </c>
      <c r="EA1160" s="1" t="s">
        <v>2999</v>
      </c>
      <c r="EB1160" s="1" t="s">
        <v>471</v>
      </c>
      <c r="EC1160" s="7">
        <v>1</v>
      </c>
      <c r="EE1160" s="6" t="s">
        <v>59238</v>
      </c>
      <c r="EF1160" s="1" t="s">
        <v>59239</v>
      </c>
      <c r="EG1160" s="1" t="s">
        <v>59240</v>
      </c>
      <c r="EH1160" s="1" t="s">
        <v>2544</v>
      </c>
      <c r="EI1160" s="1" t="s">
        <v>1064</v>
      </c>
      <c r="EJ1160" s="7" t="s">
        <v>59241</v>
      </c>
    </row>
    <row r="1161" spans="2:140" x14ac:dyDescent="0.2">
      <c r="B1161" s="6" t="s">
        <v>20947</v>
      </c>
      <c r="C1161" s="1" t="s">
        <v>59242</v>
      </c>
      <c r="D1161" s="1" t="s">
        <v>59243</v>
      </c>
      <c r="E1161" s="1" t="s">
        <v>2540</v>
      </c>
      <c r="F1161" s="1" t="s">
        <v>264</v>
      </c>
      <c r="G1161" s="7" t="s">
        <v>59244</v>
      </c>
      <c r="I1161" s="6" t="s">
        <v>24465</v>
      </c>
      <c r="J1161" s="1" t="s">
        <v>59245</v>
      </c>
      <c r="K1161" s="1" t="s">
        <v>59246</v>
      </c>
      <c r="L1161" s="1" t="s">
        <v>10099</v>
      </c>
      <c r="M1161" s="1" t="s">
        <v>591</v>
      </c>
      <c r="N1161" s="7">
        <v>1</v>
      </c>
      <c r="P1161" s="6" t="s">
        <v>219</v>
      </c>
      <c r="Q1161" s="1" t="s">
        <v>59247</v>
      </c>
      <c r="R1161" s="1" t="s">
        <v>59248</v>
      </c>
      <c r="S1161" s="1" t="s">
        <v>3139</v>
      </c>
      <c r="T1161" s="1" t="s">
        <v>1241</v>
      </c>
      <c r="U1161" s="7" t="s">
        <v>59249</v>
      </c>
      <c r="W1161" s="6" t="s">
        <v>2923</v>
      </c>
      <c r="X1161" s="1" t="s">
        <v>59220</v>
      </c>
      <c r="Y1161" s="1" t="s">
        <v>59221</v>
      </c>
      <c r="Z1161" s="1" t="s">
        <v>2387</v>
      </c>
      <c r="AA1161" s="1" t="s">
        <v>3514</v>
      </c>
      <c r="AB1161" s="7" t="s">
        <v>59222</v>
      </c>
      <c r="AR1161" s="6" t="s">
        <v>59223</v>
      </c>
      <c r="AS1161" s="1" t="s">
        <v>59224</v>
      </c>
      <c r="AT1161" s="1" t="s">
        <v>59225</v>
      </c>
      <c r="AU1161" s="1" t="s">
        <v>1938</v>
      </c>
      <c r="AV1161" s="1" t="s">
        <v>3571</v>
      </c>
      <c r="AW1161" s="7" t="s">
        <v>59226</v>
      </c>
      <c r="BM1161" s="6" t="s">
        <v>39407</v>
      </c>
      <c r="BN1161" s="1" t="s">
        <v>59227</v>
      </c>
      <c r="BO1161" s="1" t="s">
        <v>59228</v>
      </c>
      <c r="BP1161" s="1" t="s">
        <v>6493</v>
      </c>
      <c r="BQ1161" s="1" t="s">
        <v>6062</v>
      </c>
      <c r="BR1161" s="7">
        <v>1</v>
      </c>
      <c r="CH1161" s="6" t="s">
        <v>3328</v>
      </c>
      <c r="CI1161" s="1" t="s">
        <v>59257</v>
      </c>
      <c r="CJ1161" s="1" t="s">
        <v>59258</v>
      </c>
      <c r="CK1161" s="1" t="s">
        <v>1164</v>
      </c>
      <c r="CL1161" s="1" t="s">
        <v>1667</v>
      </c>
      <c r="CM1161" s="7">
        <v>1</v>
      </c>
      <c r="CO1161" s="6" t="s">
        <v>4943</v>
      </c>
      <c r="CP1161" s="1" t="s">
        <v>59290</v>
      </c>
      <c r="CQ1161" s="1" t="s">
        <v>59291</v>
      </c>
      <c r="CR1161" s="1" t="s">
        <v>1615</v>
      </c>
      <c r="CS1161" s="1" t="s">
        <v>427</v>
      </c>
      <c r="CT1161" s="7" t="s">
        <v>59292</v>
      </c>
      <c r="DQ1161" s="6" t="s">
        <v>920</v>
      </c>
      <c r="DR1161" s="1" t="s">
        <v>59233</v>
      </c>
      <c r="DS1161" s="1" t="s">
        <v>59234</v>
      </c>
      <c r="DT1161" s="1" t="s">
        <v>2762</v>
      </c>
      <c r="DU1161" s="1" t="s">
        <v>3254</v>
      </c>
      <c r="DV1161" s="7" t="s">
        <v>59235</v>
      </c>
      <c r="DX1161" s="6" t="s">
        <v>1604</v>
      </c>
      <c r="DY1161" s="1" t="s">
        <v>59355</v>
      </c>
      <c r="DZ1161" s="1" t="s">
        <v>59356</v>
      </c>
      <c r="EA1161" s="1" t="s">
        <v>404</v>
      </c>
      <c r="EB1161" s="1" t="s">
        <v>5635</v>
      </c>
      <c r="EC1161" s="7" t="s">
        <v>59357</v>
      </c>
      <c r="EE1161" s="6" t="s">
        <v>59267</v>
      </c>
      <c r="EF1161" s="1" t="s">
        <v>59268</v>
      </c>
      <c r="EG1161" s="1" t="s">
        <v>59269</v>
      </c>
      <c r="EH1161" s="1" t="s">
        <v>2387</v>
      </c>
      <c r="EI1161" s="1" t="s">
        <v>1042</v>
      </c>
      <c r="EJ1161" s="7" t="s">
        <v>59270</v>
      </c>
    </row>
    <row r="1162" spans="2:140" x14ac:dyDescent="0.2">
      <c r="B1162" s="6" t="s">
        <v>7016</v>
      </c>
      <c r="C1162" s="1" t="s">
        <v>59271</v>
      </c>
      <c r="D1162" s="1" t="s">
        <v>59272</v>
      </c>
      <c r="E1162" s="1" t="s">
        <v>398</v>
      </c>
      <c r="F1162" s="1" t="s">
        <v>2544</v>
      </c>
      <c r="G1162" s="7" t="s">
        <v>59273</v>
      </c>
      <c r="I1162" s="6" t="s">
        <v>17008</v>
      </c>
      <c r="J1162" s="1" t="s">
        <v>59274</v>
      </c>
      <c r="K1162" s="1" t="s">
        <v>59275</v>
      </c>
      <c r="L1162" s="1" t="s">
        <v>6566</v>
      </c>
      <c r="M1162" s="1" t="s">
        <v>1825</v>
      </c>
      <c r="N1162" s="7">
        <v>1</v>
      </c>
      <c r="P1162" s="6" t="s">
        <v>4372</v>
      </c>
      <c r="Q1162" s="1" t="s">
        <v>59276</v>
      </c>
      <c r="R1162" s="1" t="s">
        <v>59277</v>
      </c>
      <c r="S1162" s="1" t="s">
        <v>4530</v>
      </c>
      <c r="T1162" s="1" t="s">
        <v>3254</v>
      </c>
      <c r="U1162" s="7" t="s">
        <v>59278</v>
      </c>
      <c r="W1162" s="6" t="s">
        <v>13293</v>
      </c>
      <c r="X1162" s="1" t="s">
        <v>59250</v>
      </c>
      <c r="Y1162" s="1" t="s">
        <v>59251</v>
      </c>
      <c r="Z1162" s="1" t="s">
        <v>5249</v>
      </c>
      <c r="AA1162" s="1" t="s">
        <v>3810</v>
      </c>
      <c r="AB1162" s="7">
        <v>1</v>
      </c>
      <c r="AR1162" s="6" t="s">
        <v>16997</v>
      </c>
      <c r="AS1162" s="1" t="s">
        <v>59252</v>
      </c>
      <c r="AT1162" s="1" t="s">
        <v>59253</v>
      </c>
      <c r="AU1162" s="1" t="s">
        <v>48</v>
      </c>
      <c r="AV1162" s="1" t="s">
        <v>3228</v>
      </c>
      <c r="AW1162" s="7" t="s">
        <v>59254</v>
      </c>
      <c r="BM1162" s="6" t="s">
        <v>27063</v>
      </c>
      <c r="BN1162" s="1" t="s">
        <v>59255</v>
      </c>
      <c r="BO1162" s="1" t="s">
        <v>59256</v>
      </c>
      <c r="BP1162" s="1" t="s">
        <v>31</v>
      </c>
      <c r="BQ1162" s="1" t="s">
        <v>634</v>
      </c>
      <c r="BR1162" s="7">
        <v>1</v>
      </c>
      <c r="CH1162" s="6" t="s">
        <v>23442</v>
      </c>
      <c r="CI1162" s="1" t="s">
        <v>59287</v>
      </c>
      <c r="CJ1162" s="1" t="s">
        <v>59288</v>
      </c>
      <c r="CK1162" s="1" t="s">
        <v>5635</v>
      </c>
      <c r="CL1162" s="1" t="s">
        <v>3270</v>
      </c>
      <c r="CM1162" s="7" t="s">
        <v>59289</v>
      </c>
      <c r="CO1162" s="6" t="s">
        <v>18060</v>
      </c>
      <c r="CP1162" s="1" t="s">
        <v>59320</v>
      </c>
      <c r="CQ1162" s="1" t="s">
        <v>59321</v>
      </c>
      <c r="CR1162" s="1" t="s">
        <v>2171</v>
      </c>
      <c r="CS1162" s="1" t="s">
        <v>1577</v>
      </c>
      <c r="CT1162" s="7">
        <v>1</v>
      </c>
      <c r="DQ1162" s="6" t="s">
        <v>2725</v>
      </c>
      <c r="DR1162" s="1" t="s">
        <v>59262</v>
      </c>
      <c r="DS1162" s="1" t="s">
        <v>59263</v>
      </c>
      <c r="DT1162" s="1" t="s">
        <v>2142</v>
      </c>
      <c r="DU1162" s="1" t="s">
        <v>4764</v>
      </c>
      <c r="DV1162" s="7" t="s">
        <v>59264</v>
      </c>
      <c r="DX1162" s="6" t="s">
        <v>734</v>
      </c>
      <c r="DY1162" s="1" t="s">
        <v>59386</v>
      </c>
      <c r="DZ1162" s="1" t="s">
        <v>59387</v>
      </c>
      <c r="EA1162" s="1" t="s">
        <v>775</v>
      </c>
      <c r="EB1162" s="1" t="s">
        <v>581</v>
      </c>
      <c r="EC1162" s="7" t="s">
        <v>59388</v>
      </c>
      <c r="EE1162" s="6" t="s">
        <v>59299</v>
      </c>
      <c r="EF1162" s="1" t="s">
        <v>59300</v>
      </c>
      <c r="EG1162" s="1" t="s">
        <v>59301</v>
      </c>
      <c r="EH1162" s="1" t="s">
        <v>2544</v>
      </c>
      <c r="EI1162" s="1" t="s">
        <v>6601</v>
      </c>
      <c r="EJ1162" s="7" t="s">
        <v>59302</v>
      </c>
    </row>
    <row r="1163" spans="2:140" x14ac:dyDescent="0.2">
      <c r="B1163" s="6" t="s">
        <v>10399</v>
      </c>
      <c r="C1163" s="1" t="s">
        <v>59303</v>
      </c>
      <c r="D1163" s="1" t="s">
        <v>59304</v>
      </c>
      <c r="E1163" s="1" t="s">
        <v>1906</v>
      </c>
      <c r="F1163" s="1" t="s">
        <v>3429</v>
      </c>
      <c r="G1163" s="7" t="s">
        <v>59305</v>
      </c>
      <c r="I1163" s="6" t="s">
        <v>23923</v>
      </c>
      <c r="J1163" s="1" t="s">
        <v>59306</v>
      </c>
      <c r="K1163" s="1" t="s">
        <v>59307</v>
      </c>
      <c r="L1163" s="1" t="s">
        <v>1349</v>
      </c>
      <c r="M1163" s="1" t="s">
        <v>1825</v>
      </c>
      <c r="N1163" s="7">
        <v>1</v>
      </c>
      <c r="P1163" s="6" t="s">
        <v>2394</v>
      </c>
      <c r="Q1163" s="1" t="s">
        <v>59308</v>
      </c>
      <c r="R1163" s="1" t="s">
        <v>59309</v>
      </c>
      <c r="S1163" s="1" t="s">
        <v>3600</v>
      </c>
      <c r="T1163" s="1" t="s">
        <v>2971</v>
      </c>
      <c r="U1163" s="7" t="s">
        <v>59310</v>
      </c>
      <c r="W1163" s="6" t="s">
        <v>7347</v>
      </c>
      <c r="X1163" s="1" t="s">
        <v>59279</v>
      </c>
      <c r="Y1163" s="1" t="s">
        <v>59280</v>
      </c>
      <c r="Z1163" s="1" t="s">
        <v>917</v>
      </c>
      <c r="AA1163" s="1" t="s">
        <v>5581</v>
      </c>
      <c r="AB1163" s="7" t="s">
        <v>59281</v>
      </c>
      <c r="AR1163" s="6" t="s">
        <v>24701</v>
      </c>
      <c r="AS1163" s="1" t="s">
        <v>59282</v>
      </c>
      <c r="AT1163" s="1" t="s">
        <v>59283</v>
      </c>
      <c r="AU1163" s="1" t="s">
        <v>1401</v>
      </c>
      <c r="AV1163" s="1" t="s">
        <v>11403</v>
      </c>
      <c r="AW1163" s="7" t="s">
        <v>59284</v>
      </c>
      <c r="BM1163" s="6" t="s">
        <v>21937</v>
      </c>
      <c r="BN1163" s="1" t="s">
        <v>59285</v>
      </c>
      <c r="BO1163" s="1" t="s">
        <v>59286</v>
      </c>
      <c r="BP1163" s="1" t="s">
        <v>2975</v>
      </c>
      <c r="BQ1163" s="1" t="s">
        <v>1372</v>
      </c>
      <c r="BR1163" s="7">
        <v>1</v>
      </c>
      <c r="CH1163" s="6" t="s">
        <v>2023</v>
      </c>
      <c r="CI1163" s="1" t="s">
        <v>59318</v>
      </c>
      <c r="CJ1163" s="1" t="s">
        <v>59319</v>
      </c>
      <c r="CK1163" s="1" t="s">
        <v>1382</v>
      </c>
      <c r="CL1163" s="1" t="s">
        <v>6047</v>
      </c>
      <c r="CM1163" s="7">
        <v>1</v>
      </c>
      <c r="CO1163" s="6" t="s">
        <v>59348</v>
      </c>
      <c r="CP1163" s="1" t="s">
        <v>59349</v>
      </c>
      <c r="CQ1163" s="1" t="s">
        <v>59350</v>
      </c>
      <c r="CR1163" s="1" t="s">
        <v>43</v>
      </c>
      <c r="CS1163" s="1" t="s">
        <v>9369</v>
      </c>
      <c r="CT1163" s="7" t="s">
        <v>59351</v>
      </c>
      <c r="DQ1163" s="6" t="s">
        <v>1495</v>
      </c>
      <c r="DR1163" s="1" t="s">
        <v>59293</v>
      </c>
      <c r="DS1163" s="1" t="s">
        <v>59294</v>
      </c>
      <c r="DT1163" s="1" t="s">
        <v>661</v>
      </c>
      <c r="DU1163" s="1" t="s">
        <v>3165</v>
      </c>
      <c r="DV1163" s="7" t="s">
        <v>59295</v>
      </c>
      <c r="DX1163" s="6" t="s">
        <v>15789</v>
      </c>
      <c r="DY1163" s="1" t="s">
        <v>59417</v>
      </c>
      <c r="DZ1163" s="1" t="s">
        <v>59418</v>
      </c>
      <c r="EA1163" s="1" t="s">
        <v>2673</v>
      </c>
      <c r="EB1163" s="1" t="s">
        <v>1181</v>
      </c>
      <c r="EC1163" s="7">
        <v>1</v>
      </c>
      <c r="EE1163" s="6" t="s">
        <v>34485</v>
      </c>
      <c r="EF1163" s="1" t="s">
        <v>59327</v>
      </c>
      <c r="EG1163" s="1" t="s">
        <v>59328</v>
      </c>
      <c r="EH1163" s="1" t="s">
        <v>2776</v>
      </c>
      <c r="EI1163" s="1" t="s">
        <v>596</v>
      </c>
      <c r="EJ1163" s="7" t="s">
        <v>59329</v>
      </c>
    </row>
    <row r="1164" spans="2:140" x14ac:dyDescent="0.2">
      <c r="B1164" s="6" t="s">
        <v>24243</v>
      </c>
      <c r="C1164" s="1" t="s">
        <v>59330</v>
      </c>
      <c r="D1164" s="1" t="s">
        <v>59331</v>
      </c>
      <c r="E1164" s="1" t="s">
        <v>3135</v>
      </c>
      <c r="F1164" s="1" t="s">
        <v>3864</v>
      </c>
      <c r="G1164" s="7" t="s">
        <v>59332</v>
      </c>
      <c r="I1164" s="6" t="s">
        <v>3825</v>
      </c>
      <c r="J1164" s="1" t="s">
        <v>59333</v>
      </c>
      <c r="K1164" s="1" t="s">
        <v>59334</v>
      </c>
      <c r="L1164" s="1" t="s">
        <v>459</v>
      </c>
      <c r="M1164" s="1" t="s">
        <v>138</v>
      </c>
      <c r="N1164" s="7">
        <v>1</v>
      </c>
      <c r="P1164" s="6" t="s">
        <v>1156</v>
      </c>
      <c r="Q1164" s="1" t="s">
        <v>59335</v>
      </c>
      <c r="R1164" s="1" t="s">
        <v>59336</v>
      </c>
      <c r="S1164" s="1" t="s">
        <v>10590</v>
      </c>
      <c r="T1164" s="1" t="s">
        <v>3457</v>
      </c>
      <c r="U1164" s="7" t="s">
        <v>59337</v>
      </c>
      <c r="W1164" s="6" t="s">
        <v>17628</v>
      </c>
      <c r="X1164" s="1" t="s">
        <v>59311</v>
      </c>
      <c r="Y1164" s="1" t="s">
        <v>59312</v>
      </c>
      <c r="Z1164" s="1" t="s">
        <v>8209</v>
      </c>
      <c r="AA1164" s="1" t="s">
        <v>5083</v>
      </c>
      <c r="AB1164" s="7">
        <v>1</v>
      </c>
      <c r="AR1164" s="6" t="s">
        <v>14524</v>
      </c>
      <c r="AS1164" s="1" t="s">
        <v>59313</v>
      </c>
      <c r="AT1164" s="1" t="s">
        <v>59314</v>
      </c>
      <c r="AU1164" s="1" t="s">
        <v>5598</v>
      </c>
      <c r="AV1164" s="1" t="s">
        <v>2195</v>
      </c>
      <c r="AW1164" s="7" t="s">
        <v>59315</v>
      </c>
      <c r="BM1164" s="6" t="s">
        <v>18031</v>
      </c>
      <c r="BN1164" s="1" t="s">
        <v>59316</v>
      </c>
      <c r="BO1164" s="1" t="s">
        <v>59317</v>
      </c>
      <c r="BP1164" s="1" t="s">
        <v>620</v>
      </c>
      <c r="BQ1164" s="1" t="s">
        <v>858</v>
      </c>
      <c r="BR1164" s="7">
        <v>1</v>
      </c>
      <c r="CH1164" s="6" t="s">
        <v>11091</v>
      </c>
      <c r="CI1164" s="1" t="s">
        <v>59346</v>
      </c>
      <c r="CJ1164" s="1" t="s">
        <v>59347</v>
      </c>
      <c r="CK1164" s="1" t="s">
        <v>363</v>
      </c>
      <c r="CL1164" s="1" t="s">
        <v>3406</v>
      </c>
      <c r="CM1164" s="7">
        <v>1</v>
      </c>
      <c r="CO1164" s="6" t="s">
        <v>21468</v>
      </c>
      <c r="CP1164" s="1" t="s">
        <v>59380</v>
      </c>
      <c r="CQ1164" s="1" t="s">
        <v>59381</v>
      </c>
      <c r="CR1164" s="1" t="s">
        <v>961</v>
      </c>
      <c r="CS1164" s="1" t="s">
        <v>3659</v>
      </c>
      <c r="CT1164" s="7" t="s">
        <v>59382</v>
      </c>
      <c r="DQ1164" s="6" t="s">
        <v>4643</v>
      </c>
      <c r="DR1164" s="1" t="s">
        <v>59322</v>
      </c>
      <c r="DS1164" s="1" t="s">
        <v>59323</v>
      </c>
      <c r="DT1164" s="1" t="s">
        <v>2327</v>
      </c>
      <c r="DU1164" s="1" t="s">
        <v>2243</v>
      </c>
      <c r="DV1164" s="7" t="s">
        <v>59324</v>
      </c>
      <c r="DX1164" s="6" t="s">
        <v>9588</v>
      </c>
      <c r="DY1164" s="1" t="s">
        <v>59446</v>
      </c>
      <c r="DZ1164" s="1" t="s">
        <v>59447</v>
      </c>
      <c r="EA1164" s="1" t="s">
        <v>5414</v>
      </c>
      <c r="EB1164" s="1" t="s">
        <v>247</v>
      </c>
      <c r="EC1164" s="7" t="s">
        <v>59448</v>
      </c>
      <c r="EE1164" s="6" t="s">
        <v>59358</v>
      </c>
      <c r="EF1164" s="1" t="s">
        <v>59359</v>
      </c>
      <c r="EG1164" s="1" t="s">
        <v>59360</v>
      </c>
      <c r="EH1164" s="1" t="s">
        <v>2544</v>
      </c>
      <c r="EI1164" s="1" t="s">
        <v>1070</v>
      </c>
      <c r="EJ1164" s="7" t="s">
        <v>59361</v>
      </c>
    </row>
    <row r="1165" spans="2:140" x14ac:dyDescent="0.2">
      <c r="B1165" s="6" t="s">
        <v>14603</v>
      </c>
      <c r="C1165" s="1" t="s">
        <v>59362</v>
      </c>
      <c r="D1165" s="1" t="s">
        <v>59363</v>
      </c>
      <c r="E1165" s="1" t="s">
        <v>5805</v>
      </c>
      <c r="F1165" s="1" t="s">
        <v>3193</v>
      </c>
      <c r="G1165" s="7" t="s">
        <v>59364</v>
      </c>
      <c r="I1165" s="6" t="s">
        <v>13345</v>
      </c>
      <c r="J1165" s="1" t="s">
        <v>59365</v>
      </c>
      <c r="K1165" s="1" t="s">
        <v>59366</v>
      </c>
      <c r="L1165" s="1" t="s">
        <v>72</v>
      </c>
      <c r="M1165" s="1" t="s">
        <v>786</v>
      </c>
      <c r="N1165" s="7">
        <v>1</v>
      </c>
      <c r="P1165" s="6" t="s">
        <v>274</v>
      </c>
      <c r="Q1165" s="1" t="s">
        <v>59367</v>
      </c>
      <c r="R1165" s="1" t="s">
        <v>59368</v>
      </c>
      <c r="S1165" s="1" t="s">
        <v>655</v>
      </c>
      <c r="T1165" s="1" t="s">
        <v>1410</v>
      </c>
      <c r="U1165" s="7" t="s">
        <v>59369</v>
      </c>
      <c r="W1165" s="6" t="s">
        <v>5295</v>
      </c>
      <c r="X1165" s="1" t="s">
        <v>59338</v>
      </c>
      <c r="Y1165" s="1" t="s">
        <v>59339</v>
      </c>
      <c r="Z1165" s="1" t="s">
        <v>3395</v>
      </c>
      <c r="AA1165" s="1" t="s">
        <v>21</v>
      </c>
      <c r="AB1165" s="7">
        <v>1</v>
      </c>
      <c r="AR1165" s="6" t="s">
        <v>10382</v>
      </c>
      <c r="AS1165" s="1" t="s">
        <v>59340</v>
      </c>
      <c r="AT1165" s="1" t="s">
        <v>59341</v>
      </c>
      <c r="AU1165" s="1" t="s">
        <v>612</v>
      </c>
      <c r="AV1165" s="1" t="s">
        <v>3842</v>
      </c>
      <c r="AW1165" s="7" t="s">
        <v>59342</v>
      </c>
      <c r="BM1165" s="6" t="s">
        <v>1221</v>
      </c>
      <c r="BN1165" s="1" t="s">
        <v>59343</v>
      </c>
      <c r="BO1165" s="1" t="s">
        <v>59344</v>
      </c>
      <c r="BP1165" s="1" t="s">
        <v>53</v>
      </c>
      <c r="BQ1165" s="1" t="s">
        <v>4112</v>
      </c>
      <c r="BR1165" s="7" t="s">
        <v>59345</v>
      </c>
      <c r="CH1165" s="6" t="s">
        <v>40280</v>
      </c>
      <c r="CI1165" s="1" t="s">
        <v>59378</v>
      </c>
      <c r="CJ1165" s="1" t="s">
        <v>59379</v>
      </c>
      <c r="CK1165" s="1" t="s">
        <v>1611</v>
      </c>
      <c r="CL1165" s="1" t="s">
        <v>2137</v>
      </c>
      <c r="CM1165" s="7">
        <v>1</v>
      </c>
      <c r="CO1165" s="6" t="s">
        <v>608</v>
      </c>
      <c r="CP1165" s="1" t="s">
        <v>59411</v>
      </c>
      <c r="CQ1165" s="1" t="s">
        <v>59412</v>
      </c>
      <c r="CR1165" s="1" t="s">
        <v>5230</v>
      </c>
      <c r="CS1165" s="1" t="s">
        <v>612</v>
      </c>
      <c r="CT1165" s="7" t="s">
        <v>59413</v>
      </c>
      <c r="DQ1165" s="6" t="s">
        <v>1584</v>
      </c>
      <c r="DR1165" s="1" t="s">
        <v>59352</v>
      </c>
      <c r="DS1165" s="1" t="s">
        <v>59353</v>
      </c>
      <c r="DT1165" s="1" t="s">
        <v>713</v>
      </c>
      <c r="DU1165" s="1" t="s">
        <v>4319</v>
      </c>
      <c r="DV1165" s="7" t="s">
        <v>59354</v>
      </c>
      <c r="DX1165" s="6" t="s">
        <v>1161</v>
      </c>
      <c r="DY1165" s="1" t="s">
        <v>59475</v>
      </c>
      <c r="DZ1165" s="1" t="s">
        <v>59476</v>
      </c>
      <c r="EA1165" s="1" t="s">
        <v>1994</v>
      </c>
      <c r="EB1165" s="1" t="s">
        <v>781</v>
      </c>
      <c r="EC1165" s="7">
        <v>1</v>
      </c>
      <c r="EE1165" s="6" t="s">
        <v>59389</v>
      </c>
      <c r="EF1165" s="1" t="s">
        <v>59390</v>
      </c>
      <c r="EG1165" s="1" t="s">
        <v>59391</v>
      </c>
      <c r="EH1165" s="1" t="s">
        <v>5230</v>
      </c>
      <c r="EI1165" s="1" t="s">
        <v>1966</v>
      </c>
      <c r="EJ1165" s="7" t="s">
        <v>59392</v>
      </c>
    </row>
    <row r="1166" spans="2:140" x14ac:dyDescent="0.2">
      <c r="B1166" s="6" t="s">
        <v>4398</v>
      </c>
      <c r="C1166" s="1" t="s">
        <v>59393</v>
      </c>
      <c r="D1166" s="1" t="s">
        <v>59394</v>
      </c>
      <c r="E1166" s="1" t="s">
        <v>2314</v>
      </c>
      <c r="F1166" s="1" t="s">
        <v>8209</v>
      </c>
      <c r="G1166" s="7" t="s">
        <v>59395</v>
      </c>
      <c r="I1166" s="6" t="s">
        <v>12028</v>
      </c>
      <c r="J1166" s="1" t="s">
        <v>59396</v>
      </c>
      <c r="K1166" s="1" t="s">
        <v>59397</v>
      </c>
      <c r="L1166" s="1" t="s">
        <v>229</v>
      </c>
      <c r="M1166" s="1" t="s">
        <v>144</v>
      </c>
      <c r="N1166" s="7">
        <v>1</v>
      </c>
      <c r="P1166" s="6" t="s">
        <v>1072</v>
      </c>
      <c r="Q1166" s="1" t="s">
        <v>59398</v>
      </c>
      <c r="R1166" s="1" t="s">
        <v>59399</v>
      </c>
      <c r="S1166" s="1" t="s">
        <v>792</v>
      </c>
      <c r="T1166" s="1" t="s">
        <v>3428</v>
      </c>
      <c r="U1166" s="7" t="s">
        <v>59400</v>
      </c>
      <c r="W1166" s="6" t="s">
        <v>6552</v>
      </c>
      <c r="X1166" s="1" t="s">
        <v>59370</v>
      </c>
      <c r="Y1166" s="1" t="s">
        <v>59371</v>
      </c>
      <c r="Z1166" s="1" t="s">
        <v>358</v>
      </c>
      <c r="AA1166" s="1" t="s">
        <v>2862</v>
      </c>
      <c r="AB1166" s="7" t="s">
        <v>59372</v>
      </c>
      <c r="AR1166" s="6" t="s">
        <v>5583</v>
      </c>
      <c r="AS1166" s="1" t="s">
        <v>59373</v>
      </c>
      <c r="AT1166" s="1" t="s">
        <v>59374</v>
      </c>
      <c r="AU1166" s="1" t="s">
        <v>1236</v>
      </c>
      <c r="AV1166" s="1" t="s">
        <v>1758</v>
      </c>
      <c r="AW1166" s="7" t="s">
        <v>59375</v>
      </c>
      <c r="BM1166" s="6" t="s">
        <v>28324</v>
      </c>
      <c r="BN1166" s="1" t="s">
        <v>59376</v>
      </c>
      <c r="BO1166" s="1" t="s">
        <v>59377</v>
      </c>
      <c r="BP1166" s="1" t="s">
        <v>6125</v>
      </c>
      <c r="BQ1166" s="1" t="s">
        <v>4186</v>
      </c>
      <c r="BR1166" s="7">
        <v>1</v>
      </c>
      <c r="CH1166" s="6" t="s">
        <v>13952</v>
      </c>
      <c r="CI1166" s="1" t="s">
        <v>59409</v>
      </c>
      <c r="CJ1166" s="1" t="s">
        <v>59410</v>
      </c>
      <c r="CK1166" s="1" t="s">
        <v>492</v>
      </c>
      <c r="CL1166" s="1" t="s">
        <v>3075</v>
      </c>
      <c r="CM1166" s="7">
        <v>1</v>
      </c>
      <c r="CO1166" s="6" t="s">
        <v>12609</v>
      </c>
      <c r="CP1166" s="1" t="s">
        <v>59440</v>
      </c>
      <c r="CQ1166" s="1" t="s">
        <v>59441</v>
      </c>
      <c r="CR1166" s="1" t="s">
        <v>388</v>
      </c>
      <c r="CS1166" s="1" t="s">
        <v>3690</v>
      </c>
      <c r="CT1166" s="7" t="s">
        <v>59442</v>
      </c>
      <c r="DQ1166" s="6" t="s">
        <v>2096</v>
      </c>
      <c r="DR1166" s="1" t="s">
        <v>59383</v>
      </c>
      <c r="DS1166" s="1" t="s">
        <v>59384</v>
      </c>
      <c r="DT1166" s="1" t="s">
        <v>4530</v>
      </c>
      <c r="DU1166" s="1" t="s">
        <v>3346</v>
      </c>
      <c r="DV1166" s="7" t="s">
        <v>59385</v>
      </c>
      <c r="DX1166" s="6" t="s">
        <v>3402</v>
      </c>
      <c r="DY1166" s="1" t="s">
        <v>59503</v>
      </c>
      <c r="DZ1166" s="1" t="s">
        <v>59504</v>
      </c>
      <c r="EA1166" s="1" t="s">
        <v>9369</v>
      </c>
      <c r="EB1166" s="1" t="s">
        <v>1007</v>
      </c>
      <c r="EC1166" s="7" t="s">
        <v>59505</v>
      </c>
      <c r="EE1166" s="6" t="s">
        <v>4682</v>
      </c>
      <c r="EF1166" s="1" t="s">
        <v>59419</v>
      </c>
      <c r="EG1166" s="1" t="s">
        <v>59420</v>
      </c>
      <c r="EH1166" s="1" t="s">
        <v>2483</v>
      </c>
      <c r="EI1166" s="1" t="s">
        <v>3721</v>
      </c>
      <c r="EJ1166" s="7" t="s">
        <v>59421</v>
      </c>
    </row>
    <row r="1167" spans="2:140" x14ac:dyDescent="0.2">
      <c r="B1167" s="6" t="s">
        <v>34849</v>
      </c>
      <c r="C1167" s="1" t="s">
        <v>59422</v>
      </c>
      <c r="D1167" s="1" t="s">
        <v>59423</v>
      </c>
      <c r="E1167" s="1" t="s">
        <v>12105</v>
      </c>
      <c r="F1167" s="1" t="s">
        <v>4253</v>
      </c>
      <c r="G1167" s="7" t="s">
        <v>59424</v>
      </c>
      <c r="I1167" s="6" t="s">
        <v>9744</v>
      </c>
      <c r="J1167" s="1" t="s">
        <v>59425</v>
      </c>
      <c r="K1167" s="1" t="s">
        <v>59426</v>
      </c>
      <c r="L1167" s="1" t="s">
        <v>1512</v>
      </c>
      <c r="M1167" s="1" t="s">
        <v>1758</v>
      </c>
      <c r="N1167" s="7">
        <v>1</v>
      </c>
      <c r="P1167" s="6" t="s">
        <v>1778</v>
      </c>
      <c r="Q1167" s="1" t="s">
        <v>59427</v>
      </c>
      <c r="R1167" s="1" t="s">
        <v>59428</v>
      </c>
      <c r="S1167" s="1" t="s">
        <v>341</v>
      </c>
      <c r="T1167" s="1" t="s">
        <v>534</v>
      </c>
      <c r="U1167" s="7" t="s">
        <v>59429</v>
      </c>
      <c r="W1167" s="6" t="s">
        <v>8951</v>
      </c>
      <c r="X1167" s="1" t="s">
        <v>59401</v>
      </c>
      <c r="Y1167" s="1" t="s">
        <v>59402</v>
      </c>
      <c r="Z1167" s="1" t="s">
        <v>8209</v>
      </c>
      <c r="AA1167" s="1" t="s">
        <v>2219</v>
      </c>
      <c r="AB1167" s="7">
        <v>1</v>
      </c>
      <c r="AR1167" s="6" t="s">
        <v>59403</v>
      </c>
      <c r="AS1167" s="1" t="s">
        <v>59404</v>
      </c>
      <c r="AT1167" s="1" t="s">
        <v>59405</v>
      </c>
      <c r="AU1167" s="1" t="s">
        <v>117</v>
      </c>
      <c r="AV1167" s="1" t="s">
        <v>7524</v>
      </c>
      <c r="AW1167" s="7" t="s">
        <v>59406</v>
      </c>
      <c r="BM1167" s="6" t="s">
        <v>32165</v>
      </c>
      <c r="BN1167" s="1" t="s">
        <v>59407</v>
      </c>
      <c r="BO1167" s="1" t="s">
        <v>59408</v>
      </c>
      <c r="BP1167" s="1" t="s">
        <v>3406</v>
      </c>
      <c r="BQ1167" s="1" t="s">
        <v>432</v>
      </c>
      <c r="BR1167" s="7">
        <v>1</v>
      </c>
      <c r="CH1167" s="6" t="s">
        <v>33932</v>
      </c>
      <c r="CI1167" s="1" t="s">
        <v>59438</v>
      </c>
      <c r="CJ1167" s="1" t="s">
        <v>59439</v>
      </c>
      <c r="CK1167" s="1" t="s">
        <v>1694</v>
      </c>
      <c r="CL1167" s="1" t="s">
        <v>1446</v>
      </c>
      <c r="CM1167" s="7">
        <v>1</v>
      </c>
      <c r="CO1167" s="6" t="s">
        <v>1318</v>
      </c>
      <c r="CP1167" s="1" t="s">
        <v>59469</v>
      </c>
      <c r="CQ1167" s="1" t="s">
        <v>59470</v>
      </c>
      <c r="CR1167" s="1" t="s">
        <v>393</v>
      </c>
      <c r="CS1167" s="1" t="s">
        <v>4367</v>
      </c>
      <c r="CT1167" s="7" t="s">
        <v>59471</v>
      </c>
      <c r="DQ1167" s="6" t="s">
        <v>1878</v>
      </c>
      <c r="DR1167" s="1" t="s">
        <v>59414</v>
      </c>
      <c r="DS1167" s="1" t="s">
        <v>59415</v>
      </c>
      <c r="DT1167" s="1" t="s">
        <v>2762</v>
      </c>
      <c r="DU1167" s="1" t="s">
        <v>1781</v>
      </c>
      <c r="DV1167" s="7" t="s">
        <v>59416</v>
      </c>
      <c r="DX1167" s="6" t="s">
        <v>8710</v>
      </c>
      <c r="DY1167" s="1" t="s">
        <v>59534</v>
      </c>
      <c r="DZ1167" s="1" t="s">
        <v>59535</v>
      </c>
      <c r="EA1167" s="1" t="s">
        <v>1513</v>
      </c>
      <c r="EB1167" s="1" t="s">
        <v>1820</v>
      </c>
      <c r="EC1167" s="7">
        <v>1</v>
      </c>
      <c r="EE1167" s="6" t="s">
        <v>11004</v>
      </c>
      <c r="EF1167" s="1" t="s">
        <v>59449</v>
      </c>
      <c r="EG1167" s="1" t="s">
        <v>59450</v>
      </c>
      <c r="EH1167" s="1" t="s">
        <v>263</v>
      </c>
      <c r="EI1167" s="1" t="s">
        <v>612</v>
      </c>
      <c r="EJ1167" s="7">
        <v>1</v>
      </c>
    </row>
    <row r="1168" spans="2:140" x14ac:dyDescent="0.2">
      <c r="B1168" s="6" t="s">
        <v>11984</v>
      </c>
      <c r="C1168" s="1" t="s">
        <v>59451</v>
      </c>
      <c r="D1168" s="1" t="s">
        <v>59452</v>
      </c>
      <c r="E1168" s="1" t="s">
        <v>535</v>
      </c>
      <c r="F1168" s="1" t="s">
        <v>332</v>
      </c>
      <c r="G1168" s="7" t="s">
        <v>59453</v>
      </c>
      <c r="I1168" s="6" t="s">
        <v>9266</v>
      </c>
      <c r="J1168" s="1" t="s">
        <v>59454</v>
      </c>
      <c r="K1168" s="1" t="s">
        <v>59455</v>
      </c>
      <c r="L1168" s="1" t="s">
        <v>561</v>
      </c>
      <c r="M1168" s="1" t="s">
        <v>2387</v>
      </c>
      <c r="N1168" s="7">
        <v>1</v>
      </c>
      <c r="P1168" s="6" t="s">
        <v>215</v>
      </c>
      <c r="Q1168" s="1" t="s">
        <v>59456</v>
      </c>
      <c r="R1168" s="1" t="s">
        <v>59457</v>
      </c>
      <c r="S1168" s="1" t="s">
        <v>422</v>
      </c>
      <c r="T1168" s="1" t="s">
        <v>4764</v>
      </c>
      <c r="U1168" s="7" t="s">
        <v>59458</v>
      </c>
      <c r="W1168" s="6" t="s">
        <v>8422</v>
      </c>
      <c r="X1168" s="1" t="s">
        <v>59430</v>
      </c>
      <c r="Y1168" s="1" t="s">
        <v>59431</v>
      </c>
      <c r="Z1168" s="1" t="s">
        <v>422</v>
      </c>
      <c r="AA1168" s="1" t="s">
        <v>1441</v>
      </c>
      <c r="AB1168" s="7" t="s">
        <v>59432</v>
      </c>
      <c r="AR1168" s="6" t="s">
        <v>9954</v>
      </c>
      <c r="AS1168" s="1" t="s">
        <v>59433</v>
      </c>
      <c r="AT1168" s="1" t="s">
        <v>59434</v>
      </c>
      <c r="AU1168" s="1" t="s">
        <v>1334</v>
      </c>
      <c r="AV1168" s="1" t="s">
        <v>3576</v>
      </c>
      <c r="AW1168" s="7" t="s">
        <v>59435</v>
      </c>
      <c r="BM1168" s="6" t="s">
        <v>5548</v>
      </c>
      <c r="BN1168" s="1" t="s">
        <v>59436</v>
      </c>
      <c r="BO1168" s="1" t="s">
        <v>59437</v>
      </c>
      <c r="BP1168" s="1" t="s">
        <v>1372</v>
      </c>
      <c r="BQ1168" s="1" t="s">
        <v>3536</v>
      </c>
      <c r="BR1168" s="7">
        <v>1</v>
      </c>
      <c r="CH1168" s="6" t="s">
        <v>27339</v>
      </c>
      <c r="CI1168" s="1" t="s">
        <v>59467</v>
      </c>
      <c r="CJ1168" s="1" t="s">
        <v>59468</v>
      </c>
      <c r="CK1168" s="1" t="s">
        <v>3600</v>
      </c>
      <c r="CL1168" s="1" t="s">
        <v>591</v>
      </c>
      <c r="CM1168" s="7">
        <v>1</v>
      </c>
      <c r="CO1168" s="6" t="s">
        <v>631</v>
      </c>
      <c r="CP1168" s="1" t="s">
        <v>59497</v>
      </c>
      <c r="CQ1168" s="1" t="s">
        <v>59498</v>
      </c>
      <c r="CR1168" s="1" t="s">
        <v>328</v>
      </c>
      <c r="CS1168" s="1" t="s">
        <v>2602</v>
      </c>
      <c r="CT1168" s="7" t="s">
        <v>59499</v>
      </c>
      <c r="DQ1168" s="6" t="s">
        <v>1151</v>
      </c>
      <c r="DR1168" s="1" t="s">
        <v>59443</v>
      </c>
      <c r="DS1168" s="1" t="s">
        <v>59444</v>
      </c>
      <c r="DT1168" s="1" t="s">
        <v>263</v>
      </c>
      <c r="DU1168" s="1" t="s">
        <v>805</v>
      </c>
      <c r="DV1168" s="7" t="s">
        <v>59445</v>
      </c>
      <c r="DX1168" s="6" t="s">
        <v>11307</v>
      </c>
      <c r="DY1168" s="1" t="s">
        <v>59564</v>
      </c>
      <c r="DZ1168" s="1" t="s">
        <v>59565</v>
      </c>
      <c r="EA1168" s="1" t="s">
        <v>701</v>
      </c>
      <c r="EB1168" s="1" t="s">
        <v>187</v>
      </c>
      <c r="EC1168" s="7" t="s">
        <v>59566</v>
      </c>
      <c r="EE1168" s="6" t="s">
        <v>7847</v>
      </c>
      <c r="EF1168" s="1" t="s">
        <v>59477</v>
      </c>
      <c r="EG1168" s="1" t="s">
        <v>59478</v>
      </c>
      <c r="EH1168" s="1" t="s">
        <v>2080</v>
      </c>
      <c r="EI1168" s="1" t="s">
        <v>3227</v>
      </c>
      <c r="EJ1168" s="7" t="s">
        <v>59479</v>
      </c>
    </row>
    <row r="1169" spans="2:140" x14ac:dyDescent="0.2">
      <c r="B1169" s="6" t="s">
        <v>42612</v>
      </c>
      <c r="C1169" s="1" t="s">
        <v>59480</v>
      </c>
      <c r="D1169" s="1" t="s">
        <v>59481</v>
      </c>
      <c r="E1169" s="1" t="s">
        <v>596</v>
      </c>
      <c r="F1169" s="1" t="s">
        <v>6257</v>
      </c>
      <c r="G1169" s="7" t="s">
        <v>59482</v>
      </c>
      <c r="I1169" s="6" t="s">
        <v>16736</v>
      </c>
      <c r="J1169" s="1" t="s">
        <v>59483</v>
      </c>
      <c r="K1169" s="1" t="s">
        <v>59484</v>
      </c>
      <c r="L1169" s="1" t="s">
        <v>3864</v>
      </c>
      <c r="M1169" s="1" t="s">
        <v>1587</v>
      </c>
      <c r="N1169" s="7">
        <v>1</v>
      </c>
      <c r="P1169" s="6" t="s">
        <v>2473</v>
      </c>
      <c r="Q1169" s="1" t="s">
        <v>59485</v>
      </c>
      <c r="R1169" s="1" t="s">
        <v>59486</v>
      </c>
      <c r="S1169" s="1" t="s">
        <v>941</v>
      </c>
      <c r="T1169" s="1" t="s">
        <v>2694</v>
      </c>
      <c r="U1169" s="7" t="s">
        <v>59487</v>
      </c>
      <c r="W1169" s="6" t="s">
        <v>25040</v>
      </c>
      <c r="X1169" s="1" t="s">
        <v>59459</v>
      </c>
      <c r="Y1169" s="1" t="s">
        <v>59460</v>
      </c>
      <c r="Z1169" s="1" t="s">
        <v>2180</v>
      </c>
      <c r="AA1169" s="1" t="s">
        <v>240</v>
      </c>
      <c r="AB1169" s="7">
        <v>1</v>
      </c>
      <c r="AR1169" s="6" t="s">
        <v>59461</v>
      </c>
      <c r="AS1169" s="1" t="s">
        <v>59462</v>
      </c>
      <c r="AT1169" s="1" t="s">
        <v>59463</v>
      </c>
      <c r="AU1169" s="1" t="s">
        <v>2080</v>
      </c>
      <c r="AV1169" s="1" t="s">
        <v>5650</v>
      </c>
      <c r="AW1169" s="7" t="s">
        <v>59464</v>
      </c>
      <c r="BM1169" s="6" t="s">
        <v>19587</v>
      </c>
      <c r="BN1169" s="1" t="s">
        <v>59465</v>
      </c>
      <c r="BO1169" s="1" t="s">
        <v>59466</v>
      </c>
      <c r="BP1169" s="1" t="s">
        <v>1607</v>
      </c>
      <c r="BQ1169" s="1" t="s">
        <v>4198</v>
      </c>
      <c r="BR1169" s="7">
        <v>1</v>
      </c>
      <c r="CH1169" s="6" t="s">
        <v>12123</v>
      </c>
      <c r="CI1169" s="1" t="s">
        <v>59495</v>
      </c>
      <c r="CJ1169" s="1" t="s">
        <v>59496</v>
      </c>
      <c r="CK1169" s="1" t="s">
        <v>4017</v>
      </c>
      <c r="CL1169" s="1" t="s">
        <v>2137</v>
      </c>
      <c r="CM1169" s="7">
        <v>1</v>
      </c>
      <c r="CO1169" s="6" t="s">
        <v>42933</v>
      </c>
      <c r="CP1169" s="1" t="s">
        <v>59528</v>
      </c>
      <c r="CQ1169" s="1" t="s">
        <v>59529</v>
      </c>
      <c r="CR1169" s="1" t="s">
        <v>117</v>
      </c>
      <c r="CS1169" s="1" t="s">
        <v>718</v>
      </c>
      <c r="CT1169" s="7" t="s">
        <v>59530</v>
      </c>
      <c r="DQ1169" s="6" t="s">
        <v>2968</v>
      </c>
      <c r="DR1169" s="1" t="s">
        <v>59472</v>
      </c>
      <c r="DS1169" s="1" t="s">
        <v>59473</v>
      </c>
      <c r="DT1169" s="1" t="s">
        <v>5083</v>
      </c>
      <c r="DU1169" s="1" t="s">
        <v>737</v>
      </c>
      <c r="DV1169" s="7" t="s">
        <v>59474</v>
      </c>
      <c r="DX1169" s="6" t="s">
        <v>3565</v>
      </c>
      <c r="DY1169" s="1" t="s">
        <v>59595</v>
      </c>
      <c r="DZ1169" s="1" t="s">
        <v>59596</v>
      </c>
      <c r="EA1169" s="1" t="s">
        <v>1607</v>
      </c>
      <c r="EB1169" s="1" t="s">
        <v>1933</v>
      </c>
      <c r="EC1169" s="7">
        <v>1</v>
      </c>
      <c r="EE1169" s="6" t="s">
        <v>59506</v>
      </c>
      <c r="EF1169" s="1" t="s">
        <v>59507</v>
      </c>
      <c r="EG1169" s="1" t="s">
        <v>59508</v>
      </c>
      <c r="EH1169" s="1" t="s">
        <v>2387</v>
      </c>
      <c r="EI1169" s="1" t="s">
        <v>11808</v>
      </c>
      <c r="EJ1169" s="7" t="s">
        <v>59509</v>
      </c>
    </row>
    <row r="1170" spans="2:140" x14ac:dyDescent="0.2">
      <c r="B1170" s="6" t="s">
        <v>6631</v>
      </c>
      <c r="C1170" s="1" t="s">
        <v>59510</v>
      </c>
      <c r="D1170" s="1" t="s">
        <v>59511</v>
      </c>
      <c r="E1170" s="1" t="s">
        <v>99</v>
      </c>
      <c r="F1170" s="1" t="s">
        <v>347</v>
      </c>
      <c r="G1170" s="7" t="s">
        <v>59512</v>
      </c>
      <c r="I1170" s="6" t="s">
        <v>39986</v>
      </c>
      <c r="J1170" s="1" t="s">
        <v>59513</v>
      </c>
      <c r="K1170" s="1" t="s">
        <v>59514</v>
      </c>
      <c r="L1170" s="1" t="s">
        <v>294</v>
      </c>
      <c r="M1170" s="1" t="s">
        <v>1615</v>
      </c>
      <c r="N1170" s="7">
        <v>1</v>
      </c>
      <c r="P1170" s="6" t="s">
        <v>4114</v>
      </c>
      <c r="Q1170" s="1" t="s">
        <v>59515</v>
      </c>
      <c r="R1170" s="1" t="s">
        <v>59516</v>
      </c>
      <c r="S1170" s="1" t="s">
        <v>883</v>
      </c>
      <c r="T1170" s="1" t="s">
        <v>3113</v>
      </c>
      <c r="U1170" s="7" t="s">
        <v>59517</v>
      </c>
      <c r="W1170" s="6" t="s">
        <v>10027</v>
      </c>
      <c r="X1170" s="1" t="s">
        <v>59488</v>
      </c>
      <c r="Y1170" s="1" t="s">
        <v>59489</v>
      </c>
      <c r="Z1170" s="1" t="s">
        <v>3255</v>
      </c>
      <c r="AA1170" s="1" t="s">
        <v>932</v>
      </c>
      <c r="AB1170" s="7">
        <v>1</v>
      </c>
      <c r="AR1170" s="6" t="s">
        <v>17454</v>
      </c>
      <c r="AS1170" s="1" t="s">
        <v>59490</v>
      </c>
      <c r="AT1170" s="1" t="s">
        <v>59491</v>
      </c>
      <c r="AU1170" s="1" t="s">
        <v>117</v>
      </c>
      <c r="AV1170" s="1" t="s">
        <v>3227</v>
      </c>
      <c r="AW1170" s="7" t="s">
        <v>59492</v>
      </c>
      <c r="BM1170" s="6" t="s">
        <v>20609</v>
      </c>
      <c r="BN1170" s="1" t="s">
        <v>59493</v>
      </c>
      <c r="BO1170" s="1" t="s">
        <v>59494</v>
      </c>
      <c r="BP1170" s="1" t="s">
        <v>2071</v>
      </c>
      <c r="BQ1170" s="1" t="s">
        <v>2492</v>
      </c>
      <c r="BR1170" s="7">
        <v>1</v>
      </c>
      <c r="CH1170" s="6" t="s">
        <v>14759</v>
      </c>
      <c r="CI1170" s="1" t="s">
        <v>59526</v>
      </c>
      <c r="CJ1170" s="1" t="s">
        <v>59527</v>
      </c>
      <c r="CK1170" s="1" t="s">
        <v>1341</v>
      </c>
      <c r="CL1170" s="1" t="s">
        <v>2633</v>
      </c>
      <c r="CM1170" s="7">
        <v>1</v>
      </c>
      <c r="CO1170" s="6" t="s">
        <v>15494</v>
      </c>
      <c r="CP1170" s="1" t="s">
        <v>59558</v>
      </c>
      <c r="CQ1170" s="1" t="s">
        <v>59559</v>
      </c>
      <c r="CR1170" s="1" t="s">
        <v>190</v>
      </c>
      <c r="CS1170" s="1" t="s">
        <v>1837</v>
      </c>
      <c r="CT1170" s="7" t="s">
        <v>59560</v>
      </c>
      <c r="DQ1170" s="6" t="s">
        <v>7784</v>
      </c>
      <c r="DR1170" s="1" t="s">
        <v>59500</v>
      </c>
      <c r="DS1170" s="1" t="s">
        <v>59501</v>
      </c>
      <c r="DT1170" s="1" t="s">
        <v>7801</v>
      </c>
      <c r="DU1170" s="1" t="s">
        <v>4029</v>
      </c>
      <c r="DV1170" s="7" t="s">
        <v>59502</v>
      </c>
      <c r="DX1170" s="6" t="s">
        <v>24439</v>
      </c>
      <c r="DY1170" s="1" t="s">
        <v>59626</v>
      </c>
      <c r="DZ1170" s="1" t="s">
        <v>59627</v>
      </c>
      <c r="EA1170" s="1" t="s">
        <v>2891</v>
      </c>
      <c r="EB1170" s="1" t="s">
        <v>2971</v>
      </c>
      <c r="EC1170" s="7" t="s">
        <v>59628</v>
      </c>
      <c r="EE1170" s="6" t="s">
        <v>59536</v>
      </c>
      <c r="EF1170" s="1" t="s">
        <v>59537</v>
      </c>
      <c r="EG1170" s="1" t="s">
        <v>59538</v>
      </c>
      <c r="EH1170" s="1" t="s">
        <v>5230</v>
      </c>
      <c r="EI1170" s="1" t="s">
        <v>2220</v>
      </c>
      <c r="EJ1170" s="7" t="s">
        <v>59539</v>
      </c>
    </row>
    <row r="1171" spans="2:140" x14ac:dyDescent="0.2">
      <c r="B1171" s="6" t="s">
        <v>3772</v>
      </c>
      <c r="C1171" s="1" t="s">
        <v>59540</v>
      </c>
      <c r="D1171" s="1" t="s">
        <v>59541</v>
      </c>
      <c r="E1171" s="1" t="s">
        <v>2080</v>
      </c>
      <c r="F1171" s="1" t="s">
        <v>760</v>
      </c>
      <c r="G1171" s="7" t="s">
        <v>59542</v>
      </c>
      <c r="I1171" s="6" t="s">
        <v>1764</v>
      </c>
      <c r="J1171" s="1" t="s">
        <v>59543</v>
      </c>
      <c r="K1171" s="1" t="s">
        <v>59544</v>
      </c>
      <c r="L1171" s="1" t="s">
        <v>213</v>
      </c>
      <c r="M1171" s="1" t="s">
        <v>3400</v>
      </c>
      <c r="N1171" s="7" t="s">
        <v>59545</v>
      </c>
      <c r="P1171" s="6" t="s">
        <v>1892</v>
      </c>
      <c r="Q1171" s="1" t="s">
        <v>59546</v>
      </c>
      <c r="R1171" s="1" t="s">
        <v>59547</v>
      </c>
      <c r="S1171" s="1" t="s">
        <v>7184</v>
      </c>
      <c r="T1171" s="1" t="s">
        <v>1478</v>
      </c>
      <c r="U1171" s="7" t="s">
        <v>59548</v>
      </c>
      <c r="W1171" s="6" t="s">
        <v>10878</v>
      </c>
      <c r="X1171" s="1" t="s">
        <v>59518</v>
      </c>
      <c r="Y1171" s="1" t="s">
        <v>59519</v>
      </c>
      <c r="Z1171" s="1" t="s">
        <v>3591</v>
      </c>
      <c r="AA1171" s="1" t="s">
        <v>1820</v>
      </c>
      <c r="AB1171" s="7">
        <v>1</v>
      </c>
      <c r="AR1171" s="6" t="s">
        <v>25982</v>
      </c>
      <c r="AS1171" s="1" t="s">
        <v>59520</v>
      </c>
      <c r="AT1171" s="1" t="s">
        <v>59521</v>
      </c>
      <c r="AU1171" s="1" t="s">
        <v>1825</v>
      </c>
      <c r="AV1171" s="1" t="s">
        <v>3921</v>
      </c>
      <c r="AW1171" s="7" t="s">
        <v>59522</v>
      </c>
      <c r="BM1171" s="6" t="s">
        <v>11271</v>
      </c>
      <c r="BN1171" s="1" t="s">
        <v>59523</v>
      </c>
      <c r="BO1171" s="1" t="s">
        <v>59524</v>
      </c>
      <c r="BP1171" s="1" t="s">
        <v>2417</v>
      </c>
      <c r="BQ1171" s="1" t="s">
        <v>1493</v>
      </c>
      <c r="BR1171" s="7" t="s">
        <v>59525</v>
      </c>
      <c r="CH1171" s="6" t="s">
        <v>44841</v>
      </c>
      <c r="CI1171" s="1" t="s">
        <v>59556</v>
      </c>
      <c r="CJ1171" s="1" t="s">
        <v>59557</v>
      </c>
      <c r="CK1171" s="1" t="s">
        <v>7801</v>
      </c>
      <c r="CL1171" s="1" t="s">
        <v>4253</v>
      </c>
      <c r="CM1171" s="7">
        <v>1</v>
      </c>
      <c r="CO1171" s="6" t="s">
        <v>59588</v>
      </c>
      <c r="CP1171" s="1" t="s">
        <v>59589</v>
      </c>
      <c r="CQ1171" s="1" t="s">
        <v>59590</v>
      </c>
      <c r="CR1171" s="1" t="s">
        <v>1607</v>
      </c>
      <c r="CS1171" s="1" t="s">
        <v>4964</v>
      </c>
      <c r="CT1171" s="7" t="s">
        <v>59591</v>
      </c>
      <c r="DQ1171" s="6" t="s">
        <v>1205</v>
      </c>
      <c r="DR1171" s="1" t="s">
        <v>59531</v>
      </c>
      <c r="DS1171" s="1" t="s">
        <v>59532</v>
      </c>
      <c r="DT1171" s="1" t="s">
        <v>111</v>
      </c>
      <c r="DU1171" s="1" t="s">
        <v>2440</v>
      </c>
      <c r="DV1171" s="7" t="s">
        <v>59533</v>
      </c>
      <c r="DX1171" s="6" t="s">
        <v>13456</v>
      </c>
      <c r="DY1171" s="1" t="s">
        <v>59656</v>
      </c>
      <c r="DZ1171" s="1" t="s">
        <v>59657</v>
      </c>
      <c r="EA1171" s="1" t="s">
        <v>269</v>
      </c>
      <c r="EB1171" s="1" t="s">
        <v>6800</v>
      </c>
      <c r="EC1171" s="7">
        <v>1</v>
      </c>
      <c r="EE1171" s="6" t="s">
        <v>59567</v>
      </c>
      <c r="EF1171" s="1" t="s">
        <v>59568</v>
      </c>
      <c r="EG1171" s="1" t="s">
        <v>59569</v>
      </c>
      <c r="EH1171" s="1" t="s">
        <v>1361</v>
      </c>
      <c r="EI1171" s="1" t="s">
        <v>499</v>
      </c>
      <c r="EJ1171" s="7" t="s">
        <v>59570</v>
      </c>
    </row>
    <row r="1172" spans="2:140" x14ac:dyDescent="0.2">
      <c r="B1172" s="6" t="s">
        <v>10043</v>
      </c>
      <c r="C1172" s="1" t="s">
        <v>59571</v>
      </c>
      <c r="D1172" s="1" t="s">
        <v>59572</v>
      </c>
      <c r="E1172" s="1" t="s">
        <v>10139</v>
      </c>
      <c r="F1172" s="1" t="s">
        <v>3134</v>
      </c>
      <c r="G1172" s="7" t="s">
        <v>59573</v>
      </c>
      <c r="I1172" s="6" t="s">
        <v>19997</v>
      </c>
      <c r="J1172" s="1" t="s">
        <v>59574</v>
      </c>
      <c r="K1172" s="1" t="s">
        <v>59575</v>
      </c>
      <c r="L1172" s="1" t="s">
        <v>1933</v>
      </c>
      <c r="M1172" s="1" t="s">
        <v>3150</v>
      </c>
      <c r="N1172" s="7">
        <v>1</v>
      </c>
      <c r="P1172" s="6" t="s">
        <v>806</v>
      </c>
      <c r="Q1172" s="1" t="s">
        <v>59576</v>
      </c>
      <c r="R1172" s="1" t="s">
        <v>59577</v>
      </c>
      <c r="S1172" s="1" t="s">
        <v>3298</v>
      </c>
      <c r="T1172" s="1" t="s">
        <v>764</v>
      </c>
      <c r="U1172" s="7" t="s">
        <v>59578</v>
      </c>
      <c r="W1172" s="6" t="s">
        <v>14900</v>
      </c>
      <c r="X1172" s="1" t="s">
        <v>59549</v>
      </c>
      <c r="Y1172" s="1" t="s">
        <v>59550</v>
      </c>
      <c r="Z1172" s="1" t="s">
        <v>1203</v>
      </c>
      <c r="AA1172" s="1" t="s">
        <v>1069</v>
      </c>
      <c r="AB1172" s="7">
        <v>1</v>
      </c>
      <c r="AR1172" s="6" t="s">
        <v>28700</v>
      </c>
      <c r="AS1172" s="1" t="s">
        <v>59551</v>
      </c>
      <c r="AT1172" s="1" t="s">
        <v>59552</v>
      </c>
      <c r="AU1172" s="1" t="s">
        <v>2762</v>
      </c>
      <c r="AV1172" s="1" t="s">
        <v>7007</v>
      </c>
      <c r="AW1172" s="7" t="s">
        <v>59553</v>
      </c>
      <c r="BM1172" s="6" t="s">
        <v>29158</v>
      </c>
      <c r="BN1172" s="1" t="s">
        <v>59554</v>
      </c>
      <c r="BO1172" s="1" t="s">
        <v>59555</v>
      </c>
      <c r="BP1172" s="1" t="s">
        <v>786</v>
      </c>
      <c r="BQ1172" s="1" t="s">
        <v>3536</v>
      </c>
      <c r="BR1172" s="7">
        <v>1</v>
      </c>
      <c r="CH1172" s="6" t="s">
        <v>16171</v>
      </c>
      <c r="CI1172" s="1" t="s">
        <v>59586</v>
      </c>
      <c r="CJ1172" s="1" t="s">
        <v>59587</v>
      </c>
      <c r="CK1172" s="1" t="s">
        <v>1308</v>
      </c>
      <c r="CL1172" s="1" t="s">
        <v>1309</v>
      </c>
      <c r="CM1172" s="7">
        <v>1</v>
      </c>
      <c r="CO1172" s="6" t="s">
        <v>59620</v>
      </c>
      <c r="CP1172" s="1" t="s">
        <v>59621</v>
      </c>
      <c r="CQ1172" s="1" t="s">
        <v>59622</v>
      </c>
      <c r="CR1172" s="1" t="s">
        <v>1607</v>
      </c>
      <c r="CS1172" s="1" t="s">
        <v>3864</v>
      </c>
      <c r="CT1172" s="7">
        <v>1</v>
      </c>
      <c r="DQ1172" s="6" t="s">
        <v>3408</v>
      </c>
      <c r="DR1172" s="1" t="s">
        <v>59561</v>
      </c>
      <c r="DS1172" s="1" t="s">
        <v>59562</v>
      </c>
      <c r="DT1172" s="1" t="s">
        <v>4289</v>
      </c>
      <c r="DU1172" s="1" t="s">
        <v>3376</v>
      </c>
      <c r="DV1172" s="7" t="s">
        <v>59563</v>
      </c>
      <c r="DX1172" s="6" t="s">
        <v>17788</v>
      </c>
      <c r="DY1172" s="1" t="s">
        <v>59683</v>
      </c>
      <c r="DZ1172" s="1" t="s">
        <v>59684</v>
      </c>
      <c r="EA1172" s="1" t="s">
        <v>2387</v>
      </c>
      <c r="EB1172" s="1" t="s">
        <v>3331</v>
      </c>
      <c r="EC1172" s="7">
        <v>1</v>
      </c>
      <c r="EE1172" s="6" t="s">
        <v>59597</v>
      </c>
      <c r="EF1172" s="1" t="s">
        <v>59598</v>
      </c>
      <c r="EG1172" s="1" t="s">
        <v>59599</v>
      </c>
      <c r="EH1172" s="1" t="s">
        <v>2080</v>
      </c>
      <c r="EI1172" s="1" t="s">
        <v>1484</v>
      </c>
      <c r="EJ1172" s="7" t="s">
        <v>59600</v>
      </c>
    </row>
    <row r="1173" spans="2:140" x14ac:dyDescent="0.2">
      <c r="B1173" s="6" t="s">
        <v>1740</v>
      </c>
      <c r="C1173" s="1" t="s">
        <v>59601</v>
      </c>
      <c r="D1173" s="1" t="s">
        <v>59602</v>
      </c>
      <c r="E1173" s="1" t="s">
        <v>5088</v>
      </c>
      <c r="F1173" s="1" t="s">
        <v>1785</v>
      </c>
      <c r="G1173" s="7" t="s">
        <v>59603</v>
      </c>
      <c r="I1173" s="6" t="s">
        <v>8062</v>
      </c>
      <c r="J1173" s="1" t="s">
        <v>59604</v>
      </c>
      <c r="K1173" s="1" t="s">
        <v>59605</v>
      </c>
      <c r="L1173" s="1" t="s">
        <v>864</v>
      </c>
      <c r="M1173" s="1" t="s">
        <v>1611</v>
      </c>
      <c r="N1173" s="7">
        <v>1</v>
      </c>
      <c r="P1173" s="6" t="s">
        <v>446</v>
      </c>
      <c r="Q1173" s="1" t="s">
        <v>59606</v>
      </c>
      <c r="R1173" s="1" t="s">
        <v>59607</v>
      </c>
      <c r="S1173" s="1" t="s">
        <v>2392</v>
      </c>
      <c r="T1173" s="1" t="s">
        <v>2553</v>
      </c>
      <c r="U1173" s="7" t="s">
        <v>59608</v>
      </c>
      <c r="W1173" s="6" t="s">
        <v>19098</v>
      </c>
      <c r="X1173" s="1" t="s">
        <v>59579</v>
      </c>
      <c r="Y1173" s="1" t="s">
        <v>59580</v>
      </c>
      <c r="Z1173" s="1" t="s">
        <v>1587</v>
      </c>
      <c r="AA1173" s="1" t="s">
        <v>655</v>
      </c>
      <c r="AB1173" s="7">
        <v>1</v>
      </c>
      <c r="AR1173" s="6" t="s">
        <v>49114</v>
      </c>
      <c r="AS1173" s="1" t="s">
        <v>59581</v>
      </c>
      <c r="AT1173" s="1" t="s">
        <v>59582</v>
      </c>
      <c r="AU1173" s="1" t="s">
        <v>43</v>
      </c>
      <c r="AV1173" s="1" t="s">
        <v>1383</v>
      </c>
      <c r="AW1173" s="7" t="s">
        <v>59583</v>
      </c>
      <c r="BM1173" s="6" t="s">
        <v>39849</v>
      </c>
      <c r="BN1173" s="1" t="s">
        <v>59584</v>
      </c>
      <c r="BO1173" s="1" t="s">
        <v>59585</v>
      </c>
      <c r="BP1173" s="1" t="s">
        <v>852</v>
      </c>
      <c r="BQ1173" s="1" t="s">
        <v>1272</v>
      </c>
      <c r="BR1173" s="7">
        <v>1</v>
      </c>
      <c r="CH1173" s="6" t="s">
        <v>10814</v>
      </c>
      <c r="CI1173" s="1" t="s">
        <v>59618</v>
      </c>
      <c r="CJ1173" s="1" t="s">
        <v>59619</v>
      </c>
      <c r="CK1173" s="1" t="s">
        <v>3306</v>
      </c>
      <c r="CL1173" s="1" t="s">
        <v>229</v>
      </c>
      <c r="CM1173" s="7">
        <v>1</v>
      </c>
      <c r="CO1173" s="6" t="s">
        <v>45678</v>
      </c>
      <c r="CP1173" s="1" t="s">
        <v>59651</v>
      </c>
      <c r="CQ1173" s="1" t="s">
        <v>59652</v>
      </c>
      <c r="CR1173" s="1" t="s">
        <v>1355</v>
      </c>
      <c r="CS1173" s="1" t="s">
        <v>591</v>
      </c>
      <c r="CT1173" s="7">
        <v>1</v>
      </c>
      <c r="DQ1173" s="6" t="s">
        <v>270</v>
      </c>
      <c r="DR1173" s="1" t="s">
        <v>59592</v>
      </c>
      <c r="DS1173" s="1" t="s">
        <v>59593</v>
      </c>
      <c r="DT1173" s="1" t="s">
        <v>2369</v>
      </c>
      <c r="DU1173" s="1" t="s">
        <v>4530</v>
      </c>
      <c r="DV1173" s="7" t="s">
        <v>59594</v>
      </c>
      <c r="DX1173" s="6" t="s">
        <v>27897</v>
      </c>
      <c r="DY1173" s="1" t="s">
        <v>59710</v>
      </c>
      <c r="DZ1173" s="1" t="s">
        <v>59711</v>
      </c>
      <c r="EA1173" s="1" t="s">
        <v>1842</v>
      </c>
      <c r="EB1173" s="1" t="s">
        <v>3536</v>
      </c>
      <c r="EC1173" s="7">
        <v>1</v>
      </c>
      <c r="EE1173" s="6" t="s">
        <v>51088</v>
      </c>
      <c r="EF1173" s="1" t="s">
        <v>59629</v>
      </c>
      <c r="EG1173" s="1" t="s">
        <v>59630</v>
      </c>
      <c r="EH1173" s="1" t="s">
        <v>1372</v>
      </c>
      <c r="EI1173" s="1" t="s">
        <v>1474</v>
      </c>
      <c r="EJ1173" s="7" t="s">
        <v>59631</v>
      </c>
    </row>
    <row r="1174" spans="2:140" x14ac:dyDescent="0.2">
      <c r="B1174" s="6" t="s">
        <v>15710</v>
      </c>
      <c r="C1174" s="1" t="s">
        <v>59632</v>
      </c>
      <c r="D1174" s="1" t="s">
        <v>59633</v>
      </c>
      <c r="E1174" s="1" t="s">
        <v>1966</v>
      </c>
      <c r="F1174" s="1" t="s">
        <v>5051</v>
      </c>
      <c r="G1174" s="7" t="s">
        <v>59634</v>
      </c>
      <c r="I1174" s="6" t="s">
        <v>10515</v>
      </c>
      <c r="J1174" s="1" t="s">
        <v>59635</v>
      </c>
      <c r="K1174" s="1" t="s">
        <v>59636</v>
      </c>
      <c r="L1174" s="1" t="s">
        <v>4071</v>
      </c>
      <c r="M1174" s="1" t="s">
        <v>3981</v>
      </c>
      <c r="N1174" s="7">
        <v>1</v>
      </c>
      <c r="P1174" s="6" t="s">
        <v>6487</v>
      </c>
      <c r="Q1174" s="1" t="s">
        <v>59637</v>
      </c>
      <c r="R1174" s="1" t="s">
        <v>59638</v>
      </c>
      <c r="S1174" s="1" t="s">
        <v>2142</v>
      </c>
      <c r="T1174" s="1" t="s">
        <v>3938</v>
      </c>
      <c r="U1174" s="7" t="s">
        <v>59639</v>
      </c>
      <c r="W1174" s="6" t="s">
        <v>10831</v>
      </c>
      <c r="X1174" s="1" t="s">
        <v>59609</v>
      </c>
      <c r="Y1174" s="1" t="s">
        <v>59610</v>
      </c>
      <c r="Z1174" s="1" t="s">
        <v>835</v>
      </c>
      <c r="AA1174" s="1" t="s">
        <v>293</v>
      </c>
      <c r="AB1174" s="7">
        <v>1</v>
      </c>
      <c r="AR1174" s="6" t="s">
        <v>59611</v>
      </c>
      <c r="AS1174" s="1" t="s">
        <v>59612</v>
      </c>
      <c r="AT1174" s="1" t="s">
        <v>59613</v>
      </c>
      <c r="AU1174" s="1" t="s">
        <v>3600</v>
      </c>
      <c r="AV1174" s="1" t="s">
        <v>3515</v>
      </c>
      <c r="AW1174" s="7" t="s">
        <v>59614</v>
      </c>
      <c r="BM1174" s="6" t="s">
        <v>1717</v>
      </c>
      <c r="BN1174" s="1" t="s">
        <v>59615</v>
      </c>
      <c r="BO1174" s="1" t="s">
        <v>59616</v>
      </c>
      <c r="BP1174" s="1" t="s">
        <v>1974</v>
      </c>
      <c r="BQ1174" s="1" t="s">
        <v>3218</v>
      </c>
      <c r="BR1174" s="7" t="s">
        <v>59617</v>
      </c>
      <c r="CH1174" s="6" t="s">
        <v>41906</v>
      </c>
      <c r="CI1174" s="1" t="s">
        <v>59649</v>
      </c>
      <c r="CJ1174" s="1" t="s">
        <v>59650</v>
      </c>
      <c r="CK1174" s="1" t="s">
        <v>7184</v>
      </c>
      <c r="CL1174" s="1" t="s">
        <v>2387</v>
      </c>
      <c r="CM1174" s="7">
        <v>1</v>
      </c>
      <c r="CO1174" s="6" t="s">
        <v>25449</v>
      </c>
      <c r="CP1174" s="1" t="s">
        <v>59678</v>
      </c>
      <c r="CQ1174" s="1" t="s">
        <v>59679</v>
      </c>
      <c r="CR1174" s="1" t="s">
        <v>3999</v>
      </c>
      <c r="CS1174" s="1" t="s">
        <v>149</v>
      </c>
      <c r="CT1174" s="7">
        <v>1</v>
      </c>
      <c r="DQ1174" s="6" t="s">
        <v>1600</v>
      </c>
      <c r="DR1174" s="1" t="s">
        <v>59623</v>
      </c>
      <c r="DS1174" s="1" t="s">
        <v>59624</v>
      </c>
      <c r="DT1174" s="1" t="s">
        <v>661</v>
      </c>
      <c r="DU1174" s="1" t="s">
        <v>2268</v>
      </c>
      <c r="DV1174" s="7" t="s">
        <v>59625</v>
      </c>
      <c r="DX1174" s="6" t="s">
        <v>10156</v>
      </c>
      <c r="DY1174" s="1" t="s">
        <v>59741</v>
      </c>
      <c r="DZ1174" s="1" t="s">
        <v>59742</v>
      </c>
      <c r="EA1174" s="1" t="s">
        <v>1523</v>
      </c>
      <c r="EB1174" s="1" t="s">
        <v>4367</v>
      </c>
      <c r="EC1174" s="7">
        <v>1</v>
      </c>
      <c r="EE1174" s="6" t="s">
        <v>59658</v>
      </c>
      <c r="EF1174" s="1" t="s">
        <v>59659</v>
      </c>
      <c r="EG1174" s="1" t="s">
        <v>59660</v>
      </c>
      <c r="EH1174" s="1" t="s">
        <v>2544</v>
      </c>
      <c r="EI1174" s="1" t="s">
        <v>3169</v>
      </c>
      <c r="EJ1174" s="7">
        <v>1</v>
      </c>
    </row>
    <row r="1175" spans="2:140" x14ac:dyDescent="0.2">
      <c r="B1175" s="6" t="s">
        <v>14361</v>
      </c>
      <c r="C1175" s="1" t="s">
        <v>59661</v>
      </c>
      <c r="D1175" s="1" t="s">
        <v>59662</v>
      </c>
      <c r="E1175" s="1" t="s">
        <v>1144</v>
      </c>
      <c r="F1175" s="1" t="s">
        <v>3278</v>
      </c>
      <c r="G1175" s="7" t="s">
        <v>59663</v>
      </c>
      <c r="I1175" s="6" t="s">
        <v>31937</v>
      </c>
      <c r="J1175" s="1" t="s">
        <v>59664</v>
      </c>
      <c r="K1175" s="1" t="s">
        <v>59665</v>
      </c>
      <c r="L1175" s="1" t="s">
        <v>1825</v>
      </c>
      <c r="M1175" s="1" t="s">
        <v>1051</v>
      </c>
      <c r="N1175" s="7">
        <v>1</v>
      </c>
      <c r="P1175" s="6" t="s">
        <v>2913</v>
      </c>
      <c r="Q1175" s="1" t="s">
        <v>59666</v>
      </c>
      <c r="R1175" s="1" t="s">
        <v>59667</v>
      </c>
      <c r="S1175" s="1" t="s">
        <v>2991</v>
      </c>
      <c r="T1175" s="1" t="s">
        <v>4323</v>
      </c>
      <c r="U1175" s="7" t="s">
        <v>59668</v>
      </c>
      <c r="W1175" s="6" t="s">
        <v>14827</v>
      </c>
      <c r="X1175" s="1" t="s">
        <v>59640</v>
      </c>
      <c r="Y1175" s="1" t="s">
        <v>59641</v>
      </c>
      <c r="Z1175" s="1" t="s">
        <v>2348</v>
      </c>
      <c r="AA1175" s="1" t="s">
        <v>487</v>
      </c>
      <c r="AB1175" s="7">
        <v>1</v>
      </c>
      <c r="AR1175" s="6" t="s">
        <v>59642</v>
      </c>
      <c r="AS1175" s="1" t="s">
        <v>59643</v>
      </c>
      <c r="AT1175" s="1" t="s">
        <v>59644</v>
      </c>
      <c r="AU1175" s="1" t="s">
        <v>3406</v>
      </c>
      <c r="AV1175" s="1" t="s">
        <v>269</v>
      </c>
      <c r="AW1175" s="7" t="s">
        <v>59645</v>
      </c>
      <c r="BM1175" s="6" t="s">
        <v>59646</v>
      </c>
      <c r="BN1175" s="1" t="s">
        <v>59647</v>
      </c>
      <c r="BO1175" s="1" t="s">
        <v>59648</v>
      </c>
      <c r="BP1175" s="1" t="s">
        <v>1785</v>
      </c>
      <c r="BQ1175" s="1" t="s">
        <v>5088</v>
      </c>
      <c r="BR1175" s="7">
        <v>1</v>
      </c>
      <c r="CH1175" s="6" t="s">
        <v>11718</v>
      </c>
      <c r="CI1175" s="1" t="s">
        <v>59676</v>
      </c>
      <c r="CJ1175" s="1" t="s">
        <v>59677</v>
      </c>
      <c r="CK1175" s="1" t="s">
        <v>907</v>
      </c>
      <c r="CL1175" s="1" t="s">
        <v>5558</v>
      </c>
      <c r="CM1175" s="7">
        <v>1</v>
      </c>
      <c r="CO1175" s="6" t="s">
        <v>13896</v>
      </c>
      <c r="CP1175" s="1" t="s">
        <v>59704</v>
      </c>
      <c r="CQ1175" s="1" t="s">
        <v>59705</v>
      </c>
      <c r="CR1175" s="1" t="s">
        <v>2104</v>
      </c>
      <c r="CS1175" s="1" t="s">
        <v>3794</v>
      </c>
      <c r="CT1175" s="7" t="s">
        <v>59706</v>
      </c>
      <c r="DQ1175" s="6" t="s">
        <v>12907</v>
      </c>
      <c r="DR1175" s="1" t="s">
        <v>59653</v>
      </c>
      <c r="DS1175" s="1" t="s">
        <v>59654</v>
      </c>
      <c r="DT1175" s="1" t="s">
        <v>1267</v>
      </c>
      <c r="DU1175" s="1" t="s">
        <v>7456</v>
      </c>
      <c r="DV1175" s="7" t="s">
        <v>59655</v>
      </c>
      <c r="DX1175" s="6" t="s">
        <v>15913</v>
      </c>
      <c r="DY1175" s="1" t="s">
        <v>59770</v>
      </c>
      <c r="DZ1175" s="1" t="s">
        <v>59771</v>
      </c>
      <c r="EA1175" s="1" t="s">
        <v>4464</v>
      </c>
      <c r="EB1175" s="1" t="s">
        <v>1549</v>
      </c>
      <c r="EC1175" s="7" t="s">
        <v>59772</v>
      </c>
      <c r="EE1175" s="6" t="s">
        <v>42130</v>
      </c>
      <c r="EF1175" s="1" t="s">
        <v>59685</v>
      </c>
      <c r="EG1175" s="1" t="s">
        <v>59686</v>
      </c>
      <c r="EH1175" s="1" t="s">
        <v>263</v>
      </c>
      <c r="EI1175" s="1" t="s">
        <v>4272</v>
      </c>
      <c r="EJ1175" s="7">
        <v>1</v>
      </c>
    </row>
    <row r="1176" spans="2:140" x14ac:dyDescent="0.2">
      <c r="B1176" s="6" t="s">
        <v>16753</v>
      </c>
      <c r="C1176" s="1" t="s">
        <v>59687</v>
      </c>
      <c r="D1176" s="1" t="s">
        <v>59688</v>
      </c>
      <c r="E1176" s="1" t="s">
        <v>62</v>
      </c>
      <c r="F1176" s="1" t="s">
        <v>591</v>
      </c>
      <c r="G1176" s="7" t="s">
        <v>59689</v>
      </c>
      <c r="I1176" s="6" t="s">
        <v>467</v>
      </c>
      <c r="J1176" s="1" t="s">
        <v>59690</v>
      </c>
      <c r="K1176" s="1" t="s">
        <v>59691</v>
      </c>
      <c r="L1176" s="1" t="s">
        <v>655</v>
      </c>
      <c r="M1176" s="1" t="s">
        <v>571</v>
      </c>
      <c r="N1176" s="7">
        <v>1</v>
      </c>
      <c r="P1176" s="6" t="s">
        <v>844</v>
      </c>
      <c r="Q1176" s="1" t="s">
        <v>59692</v>
      </c>
      <c r="R1176" s="1" t="s">
        <v>59693</v>
      </c>
      <c r="S1176" s="1" t="s">
        <v>575</v>
      </c>
      <c r="T1176" s="1" t="s">
        <v>5581</v>
      </c>
      <c r="U1176" s="7" t="s">
        <v>59694</v>
      </c>
      <c r="W1176" s="6" t="s">
        <v>13650</v>
      </c>
      <c r="X1176" s="1" t="s">
        <v>59669</v>
      </c>
      <c r="Y1176" s="1" t="s">
        <v>59670</v>
      </c>
      <c r="Z1176" s="1" t="s">
        <v>1837</v>
      </c>
      <c r="AA1176" s="1" t="s">
        <v>650</v>
      </c>
      <c r="AB1176" s="7">
        <v>1</v>
      </c>
      <c r="AR1176" s="6" t="s">
        <v>24676</v>
      </c>
      <c r="AS1176" s="1" t="s">
        <v>59671</v>
      </c>
      <c r="AT1176" s="1" t="s">
        <v>59672</v>
      </c>
      <c r="AU1176" s="1" t="s">
        <v>6908</v>
      </c>
      <c r="AV1176" s="1" t="s">
        <v>1640</v>
      </c>
      <c r="AW1176" s="7" t="s">
        <v>59673</v>
      </c>
      <c r="BM1176" s="6" t="s">
        <v>24443</v>
      </c>
      <c r="BN1176" s="1" t="s">
        <v>59674</v>
      </c>
      <c r="BO1176" s="1" t="s">
        <v>59675</v>
      </c>
      <c r="BP1176" s="1" t="s">
        <v>5441</v>
      </c>
      <c r="BQ1176" s="1" t="s">
        <v>6566</v>
      </c>
      <c r="BR1176" s="7">
        <v>1</v>
      </c>
      <c r="CH1176" s="6" t="s">
        <v>1916</v>
      </c>
      <c r="CI1176" s="1" t="s">
        <v>59702</v>
      </c>
      <c r="CJ1176" s="1" t="s">
        <v>59703</v>
      </c>
      <c r="CK1176" s="1" t="s">
        <v>31</v>
      </c>
      <c r="CL1176" s="1" t="s">
        <v>2833</v>
      </c>
      <c r="CM1176" s="7">
        <v>1</v>
      </c>
      <c r="CO1176" s="6" t="s">
        <v>59735</v>
      </c>
      <c r="CP1176" s="1" t="s">
        <v>59736</v>
      </c>
      <c r="CQ1176" s="1" t="s">
        <v>59737</v>
      </c>
      <c r="CR1176" s="1" t="s">
        <v>476</v>
      </c>
      <c r="CS1176" s="1" t="s">
        <v>7184</v>
      </c>
      <c r="CT1176" s="7">
        <v>1</v>
      </c>
      <c r="DQ1176" s="6" t="s">
        <v>3844</v>
      </c>
      <c r="DR1176" s="1" t="s">
        <v>59680</v>
      </c>
      <c r="DS1176" s="1" t="s">
        <v>59681</v>
      </c>
      <c r="DT1176" s="1" t="s">
        <v>4846</v>
      </c>
      <c r="DU1176" s="1" t="s">
        <v>2927</v>
      </c>
      <c r="DV1176" s="7" t="s">
        <v>59682</v>
      </c>
      <c r="DX1176" s="6" t="s">
        <v>11760</v>
      </c>
      <c r="DY1176" s="1" t="s">
        <v>59800</v>
      </c>
      <c r="DZ1176" s="1" t="s">
        <v>59801</v>
      </c>
      <c r="EA1176" s="1" t="s">
        <v>332</v>
      </c>
      <c r="EB1176" s="1" t="s">
        <v>566</v>
      </c>
      <c r="EC1176" s="7">
        <v>1</v>
      </c>
      <c r="EE1176" s="6" t="s">
        <v>59712</v>
      </c>
      <c r="EF1176" s="1" t="s">
        <v>59713</v>
      </c>
      <c r="EG1176" s="1" t="s">
        <v>59714</v>
      </c>
      <c r="EH1176" s="1" t="s">
        <v>2387</v>
      </c>
      <c r="EI1176" s="1" t="s">
        <v>1273</v>
      </c>
      <c r="EJ1176" s="7" t="s">
        <v>59715</v>
      </c>
    </row>
    <row r="1177" spans="2:140" x14ac:dyDescent="0.2">
      <c r="B1177" s="6" t="s">
        <v>7083</v>
      </c>
      <c r="C1177" s="1" t="s">
        <v>59716</v>
      </c>
      <c r="D1177" s="1" t="s">
        <v>59717</v>
      </c>
      <c r="E1177" s="1" t="s">
        <v>4260</v>
      </c>
      <c r="F1177" s="1" t="s">
        <v>3810</v>
      </c>
      <c r="G1177" s="7" t="s">
        <v>59718</v>
      </c>
      <c r="I1177" s="6" t="s">
        <v>16048</v>
      </c>
      <c r="J1177" s="1" t="s">
        <v>59719</v>
      </c>
      <c r="K1177" s="1" t="s">
        <v>59720</v>
      </c>
      <c r="L1177" s="1" t="s">
        <v>7407</v>
      </c>
      <c r="M1177" s="1" t="s">
        <v>133</v>
      </c>
      <c r="N1177" s="7" t="s">
        <v>59721</v>
      </c>
      <c r="P1177" s="6" t="s">
        <v>231</v>
      </c>
      <c r="Q1177" s="1" t="s">
        <v>59722</v>
      </c>
      <c r="R1177" s="1" t="s">
        <v>59723</v>
      </c>
      <c r="S1177" s="1" t="s">
        <v>105</v>
      </c>
      <c r="T1177" s="1" t="s">
        <v>520</v>
      </c>
      <c r="U1177" s="7" t="s">
        <v>59724</v>
      </c>
      <c r="W1177" s="6" t="s">
        <v>8292</v>
      </c>
      <c r="X1177" s="1" t="s">
        <v>59695</v>
      </c>
      <c r="Y1177" s="1" t="s">
        <v>59696</v>
      </c>
      <c r="Z1177" s="1" t="s">
        <v>5743</v>
      </c>
      <c r="AA1177" s="1" t="s">
        <v>510</v>
      </c>
      <c r="AB1177" s="7">
        <v>1</v>
      </c>
      <c r="AR1177" s="6" t="s">
        <v>6514</v>
      </c>
      <c r="AS1177" s="1" t="s">
        <v>59697</v>
      </c>
      <c r="AT1177" s="1" t="s">
        <v>59698</v>
      </c>
      <c r="AU1177" s="1" t="s">
        <v>7102</v>
      </c>
      <c r="AV1177" s="1" t="s">
        <v>6261</v>
      </c>
      <c r="AW1177" s="7" t="s">
        <v>59699</v>
      </c>
      <c r="BM1177" s="6" t="s">
        <v>8222</v>
      </c>
      <c r="BN1177" s="1" t="s">
        <v>59700</v>
      </c>
      <c r="BO1177" s="1" t="s">
        <v>59701</v>
      </c>
      <c r="BP1177" s="1" t="s">
        <v>4975</v>
      </c>
      <c r="BQ1177" s="1" t="s">
        <v>2806</v>
      </c>
      <c r="BR1177" s="7">
        <v>1</v>
      </c>
      <c r="CH1177" s="6" t="s">
        <v>21860</v>
      </c>
      <c r="CI1177" s="1" t="s">
        <v>59733</v>
      </c>
      <c r="CJ1177" s="1" t="s">
        <v>59734</v>
      </c>
      <c r="CK1177" s="1" t="s">
        <v>3823</v>
      </c>
      <c r="CL1177" s="1" t="s">
        <v>2673</v>
      </c>
      <c r="CM1177" s="7">
        <v>1</v>
      </c>
      <c r="CO1177" s="6" t="s">
        <v>8762</v>
      </c>
      <c r="CP1177" s="1" t="s">
        <v>59765</v>
      </c>
      <c r="CQ1177" s="1" t="s">
        <v>59766</v>
      </c>
      <c r="CR1177" s="1" t="s">
        <v>2833</v>
      </c>
      <c r="CS1177" s="1" t="s">
        <v>4941</v>
      </c>
      <c r="CT1177" s="7">
        <v>1</v>
      </c>
      <c r="DQ1177" s="6" t="s">
        <v>646</v>
      </c>
      <c r="DR1177" s="1" t="s">
        <v>59707</v>
      </c>
      <c r="DS1177" s="1" t="s">
        <v>59708</v>
      </c>
      <c r="DT1177" s="1" t="s">
        <v>117</v>
      </c>
      <c r="DU1177" s="1" t="s">
        <v>1264</v>
      </c>
      <c r="DV1177" s="7" t="s">
        <v>59709</v>
      </c>
      <c r="DX1177" s="6" t="s">
        <v>5644</v>
      </c>
      <c r="DY1177" s="1" t="s">
        <v>59828</v>
      </c>
      <c r="DZ1177" s="1" t="s">
        <v>59829</v>
      </c>
      <c r="EA1177" s="1" t="s">
        <v>2703</v>
      </c>
      <c r="EB1177" s="1" t="s">
        <v>31</v>
      </c>
      <c r="EC1177" s="7">
        <v>1</v>
      </c>
      <c r="EE1177" s="6" t="s">
        <v>59743</v>
      </c>
      <c r="EF1177" s="1" t="s">
        <v>59744</v>
      </c>
      <c r="EG1177" s="1" t="s">
        <v>59745</v>
      </c>
      <c r="EH1177" s="1" t="s">
        <v>2080</v>
      </c>
      <c r="EI1177" s="1" t="s">
        <v>1447</v>
      </c>
      <c r="EJ1177" s="7" t="s">
        <v>59746</v>
      </c>
    </row>
    <row r="1178" spans="2:140" x14ac:dyDescent="0.2">
      <c r="B1178" s="6" t="s">
        <v>33042</v>
      </c>
      <c r="C1178" s="1" t="s">
        <v>59747</v>
      </c>
      <c r="D1178" s="1" t="s">
        <v>59748</v>
      </c>
      <c r="E1178" s="1" t="s">
        <v>1447</v>
      </c>
      <c r="F1178" s="1" t="s">
        <v>369</v>
      </c>
      <c r="G1178" s="7" t="s">
        <v>59749</v>
      </c>
      <c r="I1178" s="6" t="s">
        <v>4019</v>
      </c>
      <c r="J1178" s="1" t="s">
        <v>59750</v>
      </c>
      <c r="K1178" s="1" t="s">
        <v>59751</v>
      </c>
      <c r="L1178" s="1" t="s">
        <v>655</v>
      </c>
      <c r="M1178" s="1" t="s">
        <v>3288</v>
      </c>
      <c r="N1178" s="7">
        <v>1</v>
      </c>
      <c r="P1178" s="6" t="s">
        <v>501</v>
      </c>
      <c r="Q1178" s="1" t="s">
        <v>59752</v>
      </c>
      <c r="R1178" s="1" t="s">
        <v>59753</v>
      </c>
      <c r="S1178" s="1" t="s">
        <v>175</v>
      </c>
      <c r="T1178" s="1" t="s">
        <v>6908</v>
      </c>
      <c r="U1178" s="7" t="s">
        <v>59754</v>
      </c>
      <c r="W1178" s="6" t="s">
        <v>4742</v>
      </c>
      <c r="X1178" s="1" t="s">
        <v>59725</v>
      </c>
      <c r="Y1178" s="1" t="s">
        <v>59726</v>
      </c>
      <c r="Z1178" s="1" t="s">
        <v>927</v>
      </c>
      <c r="AA1178" s="1" t="s">
        <v>2021</v>
      </c>
      <c r="AB1178" s="7">
        <v>1</v>
      </c>
      <c r="AR1178" s="6" t="s">
        <v>59727</v>
      </c>
      <c r="AS1178" s="1" t="s">
        <v>59728</v>
      </c>
      <c r="AT1178" s="1" t="s">
        <v>59729</v>
      </c>
      <c r="AU1178" s="1" t="s">
        <v>2071</v>
      </c>
      <c r="AV1178" s="1" t="s">
        <v>1213</v>
      </c>
      <c r="AW1178" s="7" t="s">
        <v>59730</v>
      </c>
      <c r="BM1178" s="6" t="s">
        <v>14722</v>
      </c>
      <c r="BN1178" s="1" t="s">
        <v>59731</v>
      </c>
      <c r="BO1178" s="1" t="s">
        <v>59732</v>
      </c>
      <c r="BP1178" s="1" t="s">
        <v>1041</v>
      </c>
      <c r="BQ1178" s="1" t="s">
        <v>1483</v>
      </c>
      <c r="BR1178" s="7">
        <v>1</v>
      </c>
      <c r="CH1178" s="6" t="s">
        <v>6431</v>
      </c>
      <c r="CI1178" s="1" t="s">
        <v>59763</v>
      </c>
      <c r="CJ1178" s="1" t="s">
        <v>59764</v>
      </c>
      <c r="CK1178" s="1" t="s">
        <v>3507</v>
      </c>
      <c r="CL1178" s="1" t="s">
        <v>5088</v>
      </c>
      <c r="CM1178" s="7">
        <v>1</v>
      </c>
      <c r="CO1178" s="6" t="s">
        <v>59794</v>
      </c>
      <c r="CP1178" s="1" t="s">
        <v>59795</v>
      </c>
      <c r="CQ1178" s="1" t="s">
        <v>59796</v>
      </c>
      <c r="CR1178" s="1" t="s">
        <v>3364</v>
      </c>
      <c r="CS1178" s="1" t="s">
        <v>8740</v>
      </c>
      <c r="CT1178" s="7">
        <v>1</v>
      </c>
      <c r="DQ1178" s="6" t="s">
        <v>4549</v>
      </c>
      <c r="DR1178" s="1" t="s">
        <v>59738</v>
      </c>
      <c r="DS1178" s="1" t="s">
        <v>59739</v>
      </c>
      <c r="DT1178" s="1" t="s">
        <v>323</v>
      </c>
      <c r="DU1178" s="1" t="s">
        <v>2867</v>
      </c>
      <c r="DV1178" s="7" t="s">
        <v>59740</v>
      </c>
      <c r="DX1178" s="6" t="s">
        <v>9577</v>
      </c>
      <c r="DY1178" s="1" t="s">
        <v>59858</v>
      </c>
      <c r="DZ1178" s="1" t="s">
        <v>59859</v>
      </c>
      <c r="EA1178" s="1" t="s">
        <v>1503</v>
      </c>
      <c r="EB1178" s="1" t="s">
        <v>805</v>
      </c>
      <c r="EC1178" s="7">
        <v>1</v>
      </c>
      <c r="EE1178" s="6" t="s">
        <v>21817</v>
      </c>
      <c r="EF1178" s="1" t="s">
        <v>59773</v>
      </c>
      <c r="EG1178" s="1" t="s">
        <v>59774</v>
      </c>
      <c r="EH1178" s="1" t="s">
        <v>2364</v>
      </c>
      <c r="EI1178" s="1" t="s">
        <v>117</v>
      </c>
      <c r="EJ1178" s="7" t="s">
        <v>59775</v>
      </c>
    </row>
    <row r="1179" spans="2:140" x14ac:dyDescent="0.2">
      <c r="B1179" s="6" t="s">
        <v>2700</v>
      </c>
      <c r="C1179" s="1" t="s">
        <v>59776</v>
      </c>
      <c r="D1179" s="1" t="s">
        <v>59777</v>
      </c>
      <c r="E1179" s="1" t="s">
        <v>820</v>
      </c>
      <c r="F1179" s="1" t="s">
        <v>1079</v>
      </c>
      <c r="G1179" s="7" t="s">
        <v>59778</v>
      </c>
      <c r="I1179" s="6" t="s">
        <v>8909</v>
      </c>
      <c r="J1179" s="1" t="s">
        <v>59779</v>
      </c>
      <c r="K1179" s="1" t="s">
        <v>59780</v>
      </c>
      <c r="L1179" s="1" t="s">
        <v>1830</v>
      </c>
      <c r="M1179" s="1" t="s">
        <v>520</v>
      </c>
      <c r="N1179" s="7">
        <v>1</v>
      </c>
      <c r="P1179" s="6" t="s">
        <v>284</v>
      </c>
      <c r="Q1179" s="1" t="s">
        <v>59781</v>
      </c>
      <c r="R1179" s="1" t="s">
        <v>59782</v>
      </c>
      <c r="S1179" s="1" t="s">
        <v>1031</v>
      </c>
      <c r="T1179" s="1" t="s">
        <v>3400</v>
      </c>
      <c r="U1179" s="7" t="s">
        <v>59783</v>
      </c>
      <c r="W1179" s="6" t="s">
        <v>7739</v>
      </c>
      <c r="X1179" s="1" t="s">
        <v>59755</v>
      </c>
      <c r="Y1179" s="1" t="s">
        <v>59756</v>
      </c>
      <c r="Z1179" s="1" t="s">
        <v>1127</v>
      </c>
      <c r="AA1179" s="1" t="s">
        <v>6853</v>
      </c>
      <c r="AB1179" s="7" t="s">
        <v>59757</v>
      </c>
      <c r="AR1179" s="6" t="s">
        <v>26924</v>
      </c>
      <c r="AS1179" s="1" t="s">
        <v>59758</v>
      </c>
      <c r="AT1179" s="1" t="s">
        <v>59759</v>
      </c>
      <c r="AU1179" s="1" t="s">
        <v>2355</v>
      </c>
      <c r="AV1179" s="1" t="s">
        <v>1544</v>
      </c>
      <c r="AW1179" s="7" t="s">
        <v>59760</v>
      </c>
      <c r="BM1179" s="6" t="s">
        <v>13844</v>
      </c>
      <c r="BN1179" s="1" t="s">
        <v>59761</v>
      </c>
      <c r="BO1179" s="1" t="s">
        <v>59762</v>
      </c>
      <c r="BP1179" s="1" t="s">
        <v>737</v>
      </c>
      <c r="BQ1179" s="1" t="s">
        <v>3465</v>
      </c>
      <c r="BR1179" s="7">
        <v>1</v>
      </c>
      <c r="CH1179" s="6" t="s">
        <v>23232</v>
      </c>
      <c r="CI1179" s="1" t="s">
        <v>59792</v>
      </c>
      <c r="CJ1179" s="1" t="s">
        <v>59793</v>
      </c>
      <c r="CK1179" s="1" t="s">
        <v>247</v>
      </c>
      <c r="CL1179" s="1" t="s">
        <v>1361</v>
      </c>
      <c r="CM1179" s="7">
        <v>1</v>
      </c>
      <c r="CO1179" s="6" t="s">
        <v>41109</v>
      </c>
      <c r="CP1179" s="1" t="s">
        <v>59823</v>
      </c>
      <c r="CQ1179" s="1" t="s">
        <v>59824</v>
      </c>
      <c r="CR1179" s="1" t="s">
        <v>2665</v>
      </c>
      <c r="CS1179" s="1" t="s">
        <v>2806</v>
      </c>
      <c r="CT1179" s="7">
        <v>1</v>
      </c>
      <c r="DQ1179" s="6" t="s">
        <v>68</v>
      </c>
      <c r="DR1179" s="1" t="s">
        <v>59767</v>
      </c>
      <c r="DS1179" s="1" t="s">
        <v>59768</v>
      </c>
      <c r="DT1179" s="1" t="s">
        <v>5650</v>
      </c>
      <c r="DU1179" s="1" t="s">
        <v>1069</v>
      </c>
      <c r="DV1179" s="7" t="s">
        <v>59769</v>
      </c>
      <c r="DX1179" s="6" t="s">
        <v>25679</v>
      </c>
      <c r="DY1179" s="1" t="s">
        <v>59887</v>
      </c>
      <c r="DZ1179" s="1" t="s">
        <v>59888</v>
      </c>
      <c r="EA1179" s="1" t="s">
        <v>175</v>
      </c>
      <c r="EB1179" s="1" t="s">
        <v>3228</v>
      </c>
      <c r="EC1179" s="7">
        <v>1</v>
      </c>
      <c r="EE1179" s="6" t="s">
        <v>17150</v>
      </c>
      <c r="EF1179" s="1" t="s">
        <v>59802</v>
      </c>
      <c r="EG1179" s="1" t="s">
        <v>59803</v>
      </c>
      <c r="EH1179" s="1" t="s">
        <v>5051</v>
      </c>
      <c r="EI1179" s="1" t="s">
        <v>7757</v>
      </c>
      <c r="EJ1179" s="7" t="s">
        <v>59804</v>
      </c>
    </row>
    <row r="1180" spans="2:140" x14ac:dyDescent="0.2">
      <c r="B1180" s="6" t="s">
        <v>20441</v>
      </c>
      <c r="C1180" s="1" t="s">
        <v>59805</v>
      </c>
      <c r="D1180" s="1" t="s">
        <v>59806</v>
      </c>
      <c r="E1180" s="1" t="s">
        <v>353</v>
      </c>
      <c r="F1180" s="1" t="s">
        <v>482</v>
      </c>
      <c r="G1180" s="7" t="s">
        <v>59807</v>
      </c>
      <c r="I1180" s="6" t="s">
        <v>16817</v>
      </c>
      <c r="J1180" s="1" t="s">
        <v>59808</v>
      </c>
      <c r="K1180" s="1" t="s">
        <v>59809</v>
      </c>
      <c r="L1180" s="1" t="s">
        <v>2876</v>
      </c>
      <c r="M1180" s="1" t="s">
        <v>7834</v>
      </c>
      <c r="N1180" s="7">
        <v>1</v>
      </c>
      <c r="P1180" s="6" t="s">
        <v>4191</v>
      </c>
      <c r="Q1180" s="1" t="s">
        <v>59810</v>
      </c>
      <c r="R1180" s="1" t="s">
        <v>59811</v>
      </c>
      <c r="S1180" s="1" t="s">
        <v>3298</v>
      </c>
      <c r="T1180" s="1" t="s">
        <v>24118</v>
      </c>
      <c r="U1180" s="7" t="s">
        <v>59812</v>
      </c>
      <c r="W1180" s="6" t="s">
        <v>21355</v>
      </c>
      <c r="X1180" s="1" t="s">
        <v>59784</v>
      </c>
      <c r="Y1180" s="1" t="s">
        <v>59785</v>
      </c>
      <c r="Z1180" s="1" t="s">
        <v>7103</v>
      </c>
      <c r="AA1180" s="1" t="s">
        <v>1122</v>
      </c>
      <c r="AB1180" s="7">
        <v>1</v>
      </c>
      <c r="AR1180" s="6" t="s">
        <v>59786</v>
      </c>
      <c r="AS1180" s="1" t="s">
        <v>59787</v>
      </c>
      <c r="AT1180" s="1" t="s">
        <v>59788</v>
      </c>
      <c r="AU1180" s="1" t="s">
        <v>2581</v>
      </c>
      <c r="AV1180" s="1" t="s">
        <v>4328</v>
      </c>
      <c r="AW1180" s="7" t="s">
        <v>59789</v>
      </c>
      <c r="BM1180" s="6" t="s">
        <v>24759</v>
      </c>
      <c r="BN1180" s="1" t="s">
        <v>59790</v>
      </c>
      <c r="BO1180" s="1" t="s">
        <v>59791</v>
      </c>
      <c r="BP1180" s="1" t="s">
        <v>1309</v>
      </c>
      <c r="BQ1180" s="1" t="s">
        <v>3056</v>
      </c>
      <c r="BR1180" s="7">
        <v>1</v>
      </c>
      <c r="CH1180" s="6" t="s">
        <v>24112</v>
      </c>
      <c r="CI1180" s="1" t="s">
        <v>59821</v>
      </c>
      <c r="CJ1180" s="1" t="s">
        <v>59822</v>
      </c>
      <c r="CK1180" s="1" t="s">
        <v>3139</v>
      </c>
      <c r="CL1180" s="1" t="s">
        <v>5525</v>
      </c>
      <c r="CM1180" s="7">
        <v>1</v>
      </c>
      <c r="CO1180" s="6" t="s">
        <v>40615</v>
      </c>
      <c r="CP1180" s="1" t="s">
        <v>59853</v>
      </c>
      <c r="CQ1180" s="1" t="s">
        <v>59854</v>
      </c>
      <c r="CR1180" s="1" t="s">
        <v>1308</v>
      </c>
      <c r="CS1180" s="1" t="s">
        <v>6067</v>
      </c>
      <c r="CT1180" s="7">
        <v>1</v>
      </c>
      <c r="DQ1180" s="6" t="s">
        <v>2324</v>
      </c>
      <c r="DR1180" s="1" t="s">
        <v>59797</v>
      </c>
      <c r="DS1180" s="1" t="s">
        <v>59798</v>
      </c>
      <c r="DT1180" s="1" t="s">
        <v>1726</v>
      </c>
      <c r="DU1180" s="1" t="s">
        <v>1618</v>
      </c>
      <c r="DV1180" s="7" t="s">
        <v>59799</v>
      </c>
      <c r="DX1180" s="6" t="s">
        <v>12858</v>
      </c>
      <c r="DY1180" s="1" t="s">
        <v>59917</v>
      </c>
      <c r="DZ1180" s="1" t="s">
        <v>59918</v>
      </c>
      <c r="EA1180" s="1" t="s">
        <v>13591</v>
      </c>
      <c r="EB1180" s="1" t="s">
        <v>571</v>
      </c>
      <c r="EC1180" s="7">
        <v>1</v>
      </c>
      <c r="EE1180" s="6" t="s">
        <v>59830</v>
      </c>
      <c r="EF1180" s="1" t="s">
        <v>59831</v>
      </c>
      <c r="EG1180" s="1" t="s">
        <v>59832</v>
      </c>
      <c r="EH1180" s="1" t="s">
        <v>5051</v>
      </c>
      <c r="EI1180" s="1" t="s">
        <v>2548</v>
      </c>
      <c r="EJ1180" s="7" t="s">
        <v>59833</v>
      </c>
    </row>
    <row r="1181" spans="2:140" x14ac:dyDescent="0.2">
      <c r="B1181" s="6" t="s">
        <v>5216</v>
      </c>
      <c r="C1181" s="1" t="s">
        <v>59834</v>
      </c>
      <c r="D1181" s="1" t="s">
        <v>59835</v>
      </c>
      <c r="E1181" s="1" t="s">
        <v>133</v>
      </c>
      <c r="F1181" s="1" t="s">
        <v>624</v>
      </c>
      <c r="G1181" s="7" t="s">
        <v>59836</v>
      </c>
      <c r="I1181" s="6" t="s">
        <v>260</v>
      </c>
      <c r="J1181" s="1" t="s">
        <v>59837</v>
      </c>
      <c r="K1181" s="1" t="s">
        <v>59838</v>
      </c>
      <c r="L1181" s="1" t="s">
        <v>5488</v>
      </c>
      <c r="M1181" s="1" t="s">
        <v>3536</v>
      </c>
      <c r="N1181" s="7">
        <v>1</v>
      </c>
      <c r="P1181" s="6" t="s">
        <v>1135</v>
      </c>
      <c r="Q1181" s="1" t="s">
        <v>59839</v>
      </c>
      <c r="R1181" s="1" t="s">
        <v>59840</v>
      </c>
      <c r="S1181" s="1" t="s">
        <v>332</v>
      </c>
      <c r="T1181" s="1" t="s">
        <v>3158</v>
      </c>
      <c r="U1181" s="7" t="s">
        <v>59841</v>
      </c>
      <c r="W1181" s="6" t="s">
        <v>16446</v>
      </c>
      <c r="X1181" s="1" t="s">
        <v>59813</v>
      </c>
      <c r="Y1181" s="1" t="s">
        <v>59814</v>
      </c>
      <c r="Z1181" s="1" t="s">
        <v>294</v>
      </c>
      <c r="AA1181" s="1" t="s">
        <v>241</v>
      </c>
      <c r="AB1181" s="7" t="s">
        <v>59815</v>
      </c>
      <c r="AR1181" s="6" t="s">
        <v>33392</v>
      </c>
      <c r="AS1181" s="1" t="s">
        <v>59816</v>
      </c>
      <c r="AT1181" s="1" t="s">
        <v>59817</v>
      </c>
      <c r="AU1181" s="1" t="s">
        <v>7026</v>
      </c>
      <c r="AV1181" s="1" t="s">
        <v>4472</v>
      </c>
      <c r="AW1181" s="7" t="s">
        <v>59818</v>
      </c>
      <c r="BM1181" s="6" t="s">
        <v>9552</v>
      </c>
      <c r="BN1181" s="1" t="s">
        <v>59819</v>
      </c>
      <c r="BO1181" s="1" t="s">
        <v>59820</v>
      </c>
      <c r="BP1181" s="1" t="s">
        <v>1309</v>
      </c>
      <c r="BQ1181" s="1" t="s">
        <v>6023</v>
      </c>
      <c r="BR1181" s="7">
        <v>1</v>
      </c>
      <c r="CH1181" s="6" t="s">
        <v>4943</v>
      </c>
      <c r="CI1181" s="1" t="s">
        <v>59851</v>
      </c>
      <c r="CJ1181" s="1" t="s">
        <v>59852</v>
      </c>
      <c r="CK1181" s="1" t="s">
        <v>681</v>
      </c>
      <c r="CL1181" s="1" t="s">
        <v>927</v>
      </c>
      <c r="CM1181" s="7">
        <v>1</v>
      </c>
      <c r="CO1181" s="6" t="s">
        <v>4434</v>
      </c>
      <c r="CP1181" s="1" t="s">
        <v>59881</v>
      </c>
      <c r="CQ1181" s="1" t="s">
        <v>59882</v>
      </c>
      <c r="CR1181" s="1" t="s">
        <v>2694</v>
      </c>
      <c r="CS1181" s="1" t="s">
        <v>6759</v>
      </c>
      <c r="CT1181" s="7" t="s">
        <v>59883</v>
      </c>
      <c r="DQ1181" s="6" t="s">
        <v>27591</v>
      </c>
      <c r="DR1181" s="1" t="s">
        <v>59825</v>
      </c>
      <c r="DS1181" s="1" t="s">
        <v>59826</v>
      </c>
      <c r="DT1181" s="1" t="s">
        <v>4915</v>
      </c>
      <c r="DU1181" s="1" t="s">
        <v>639</v>
      </c>
      <c r="DV1181" s="7" t="s">
        <v>59827</v>
      </c>
      <c r="DX1181" s="6" t="s">
        <v>4998</v>
      </c>
      <c r="DY1181" s="1" t="s">
        <v>59947</v>
      </c>
      <c r="DZ1181" s="1" t="s">
        <v>59948</v>
      </c>
      <c r="EA1181" s="1" t="s">
        <v>240</v>
      </c>
      <c r="EB1181" s="1" t="s">
        <v>3465</v>
      </c>
      <c r="EC1181" s="7" t="s">
        <v>59949</v>
      </c>
      <c r="EE1181" s="6" t="s">
        <v>59860</v>
      </c>
      <c r="EF1181" s="1" t="s">
        <v>59861</v>
      </c>
      <c r="EG1181" s="1" t="s">
        <v>59862</v>
      </c>
      <c r="EH1181" s="1" t="s">
        <v>5230</v>
      </c>
      <c r="EI1181" s="1" t="s">
        <v>3515</v>
      </c>
      <c r="EJ1181" s="7" t="s">
        <v>59863</v>
      </c>
    </row>
    <row r="1182" spans="2:140" x14ac:dyDescent="0.2">
      <c r="B1182" s="6" t="s">
        <v>32981</v>
      </c>
      <c r="C1182" s="1" t="s">
        <v>59864</v>
      </c>
      <c r="D1182" s="1" t="s">
        <v>59865</v>
      </c>
      <c r="E1182" s="1" t="s">
        <v>3135</v>
      </c>
      <c r="F1182" s="1" t="s">
        <v>1325</v>
      </c>
      <c r="G1182" s="7" t="s">
        <v>59866</v>
      </c>
      <c r="I1182" s="6" t="s">
        <v>11673</v>
      </c>
      <c r="J1182" s="1" t="s">
        <v>59867</v>
      </c>
      <c r="K1182" s="1" t="s">
        <v>59868</v>
      </c>
      <c r="L1182" s="1" t="s">
        <v>5488</v>
      </c>
      <c r="M1182" s="1" t="s">
        <v>1031</v>
      </c>
      <c r="N1182" s="7">
        <v>1</v>
      </c>
      <c r="P1182" s="6" t="s">
        <v>290</v>
      </c>
      <c r="Q1182" s="1" t="s">
        <v>59869</v>
      </c>
      <c r="R1182" s="1" t="s">
        <v>59870</v>
      </c>
      <c r="S1182" s="1" t="s">
        <v>1492</v>
      </c>
      <c r="T1182" s="1" t="s">
        <v>2348</v>
      </c>
      <c r="U1182" s="7" t="s">
        <v>59871</v>
      </c>
      <c r="W1182" s="6" t="s">
        <v>4439</v>
      </c>
      <c r="X1182" s="1" t="s">
        <v>59842</v>
      </c>
      <c r="Y1182" s="1" t="s">
        <v>59843</v>
      </c>
      <c r="Z1182" s="1" t="s">
        <v>4799</v>
      </c>
      <c r="AA1182" s="1" t="s">
        <v>923</v>
      </c>
      <c r="AB1182" s="7" t="s">
        <v>59844</v>
      </c>
      <c r="AR1182" s="6" t="s">
        <v>42230</v>
      </c>
      <c r="AS1182" s="1" t="s">
        <v>59845</v>
      </c>
      <c r="AT1182" s="1" t="s">
        <v>59846</v>
      </c>
      <c r="AU1182" s="1" t="s">
        <v>3981</v>
      </c>
      <c r="AV1182" s="1" t="s">
        <v>680</v>
      </c>
      <c r="AW1182" s="7" t="s">
        <v>59847</v>
      </c>
      <c r="BM1182" s="6" t="s">
        <v>59848</v>
      </c>
      <c r="BN1182" s="1" t="s">
        <v>59849</v>
      </c>
      <c r="BO1182" s="1" t="s">
        <v>59850</v>
      </c>
      <c r="BP1182" s="1" t="s">
        <v>571</v>
      </c>
      <c r="BQ1182" s="1" t="s">
        <v>6023</v>
      </c>
      <c r="BR1182" s="7">
        <v>1</v>
      </c>
      <c r="CH1182" s="6" t="s">
        <v>55378</v>
      </c>
      <c r="CI1182" s="1" t="s">
        <v>59879</v>
      </c>
      <c r="CJ1182" s="1" t="s">
        <v>59880</v>
      </c>
      <c r="CK1182" s="1" t="s">
        <v>3563</v>
      </c>
      <c r="CL1182" s="1" t="s">
        <v>293</v>
      </c>
      <c r="CM1182" s="7">
        <v>1</v>
      </c>
      <c r="CO1182" s="6" t="s">
        <v>21236</v>
      </c>
      <c r="CP1182" s="1" t="s">
        <v>59911</v>
      </c>
      <c r="CQ1182" s="1" t="s">
        <v>59912</v>
      </c>
      <c r="CR1182" s="1" t="s">
        <v>1051</v>
      </c>
      <c r="CS1182" s="1" t="s">
        <v>4290</v>
      </c>
      <c r="CT1182" s="7" t="s">
        <v>59913</v>
      </c>
      <c r="DQ1182" s="6" t="s">
        <v>1190</v>
      </c>
      <c r="DR1182" s="1" t="s">
        <v>59855</v>
      </c>
      <c r="DS1182" s="1" t="s">
        <v>59856</v>
      </c>
      <c r="DT1182" s="1" t="s">
        <v>1362</v>
      </c>
      <c r="DU1182" s="1" t="s">
        <v>117</v>
      </c>
      <c r="DV1182" s="7" t="s">
        <v>59857</v>
      </c>
      <c r="DX1182" s="6" t="s">
        <v>740</v>
      </c>
      <c r="DY1182" s="1" t="s">
        <v>59977</v>
      </c>
      <c r="DZ1182" s="1" t="s">
        <v>59978</v>
      </c>
      <c r="EA1182" s="1" t="s">
        <v>1036</v>
      </c>
      <c r="EB1182" s="1" t="s">
        <v>708</v>
      </c>
      <c r="EC1182" s="7">
        <v>1</v>
      </c>
      <c r="EE1182" s="6" t="s">
        <v>59889</v>
      </c>
      <c r="EF1182" s="1" t="s">
        <v>59890</v>
      </c>
      <c r="EG1182" s="1" t="s">
        <v>59891</v>
      </c>
      <c r="EH1182" s="1" t="s">
        <v>5230</v>
      </c>
      <c r="EI1182" s="1" t="s">
        <v>7668</v>
      </c>
      <c r="EJ1182" s="7" t="s">
        <v>59892</v>
      </c>
    </row>
    <row r="1183" spans="2:140" x14ac:dyDescent="0.2">
      <c r="B1183" s="6" t="s">
        <v>18949</v>
      </c>
      <c r="C1183" s="1" t="s">
        <v>59893</v>
      </c>
      <c r="D1183" s="1" t="s">
        <v>59894</v>
      </c>
      <c r="E1183" s="1" t="s">
        <v>787</v>
      </c>
      <c r="F1183" s="1" t="s">
        <v>1001</v>
      </c>
      <c r="G1183" s="7" t="s">
        <v>59895</v>
      </c>
      <c r="I1183" s="6" t="s">
        <v>12332</v>
      </c>
      <c r="J1183" s="1" t="s">
        <v>59896</v>
      </c>
      <c r="K1183" s="1" t="s">
        <v>59897</v>
      </c>
      <c r="L1183" s="1" t="s">
        <v>1474</v>
      </c>
      <c r="M1183" s="1" t="s">
        <v>2665</v>
      </c>
      <c r="N1183" s="7">
        <v>1</v>
      </c>
      <c r="P1183" s="6" t="s">
        <v>50</v>
      </c>
      <c r="Q1183" s="1" t="s">
        <v>59898</v>
      </c>
      <c r="R1183" s="1" t="s">
        <v>59899</v>
      </c>
      <c r="S1183" s="1" t="s">
        <v>3666</v>
      </c>
      <c r="T1183" s="1" t="s">
        <v>1202</v>
      </c>
      <c r="U1183" s="7" t="s">
        <v>59900</v>
      </c>
      <c r="W1183" s="6" t="s">
        <v>260</v>
      </c>
      <c r="X1183" s="1" t="s">
        <v>59872</v>
      </c>
      <c r="Y1183" s="1" t="s">
        <v>59873</v>
      </c>
      <c r="Z1183" s="1" t="s">
        <v>6134</v>
      </c>
      <c r="AA1183" s="1" t="s">
        <v>941</v>
      </c>
      <c r="AB1183" s="7">
        <v>1</v>
      </c>
      <c r="AR1183" s="6" t="s">
        <v>45158</v>
      </c>
      <c r="AS1183" s="1" t="s">
        <v>59874</v>
      </c>
      <c r="AT1183" s="1" t="s">
        <v>59875</v>
      </c>
      <c r="AU1183" s="1" t="s">
        <v>1304</v>
      </c>
      <c r="AV1183" s="1" t="s">
        <v>1544</v>
      </c>
      <c r="AW1183" s="7" t="s">
        <v>59876</v>
      </c>
      <c r="BM1183" s="6" t="s">
        <v>11756</v>
      </c>
      <c r="BN1183" s="1" t="s">
        <v>59877</v>
      </c>
      <c r="BO1183" s="1" t="s">
        <v>59878</v>
      </c>
      <c r="BP1183" s="1" t="s">
        <v>681</v>
      </c>
      <c r="BQ1183" s="1" t="s">
        <v>1127</v>
      </c>
      <c r="BR1183" s="7">
        <v>1</v>
      </c>
      <c r="CH1183" s="6" t="s">
        <v>22673</v>
      </c>
      <c r="CI1183" s="1" t="s">
        <v>59909</v>
      </c>
      <c r="CJ1183" s="1" t="s">
        <v>59910</v>
      </c>
      <c r="CK1183" s="1" t="s">
        <v>596</v>
      </c>
      <c r="CL1183" s="1" t="s">
        <v>3563</v>
      </c>
      <c r="CM1183" s="7">
        <v>1</v>
      </c>
      <c r="CO1183" s="6" t="s">
        <v>28680</v>
      </c>
      <c r="CP1183" s="1" t="s">
        <v>59941</v>
      </c>
      <c r="CQ1183" s="1" t="s">
        <v>59942</v>
      </c>
      <c r="CR1183" s="1" t="s">
        <v>3986</v>
      </c>
      <c r="CS1183" s="1" t="s">
        <v>4017</v>
      </c>
      <c r="CT1183" s="7" t="s">
        <v>59943</v>
      </c>
      <c r="DQ1183" s="6" t="s">
        <v>1949</v>
      </c>
      <c r="DR1183" s="1" t="s">
        <v>59884</v>
      </c>
      <c r="DS1183" s="1" t="s">
        <v>59885</v>
      </c>
      <c r="DT1183" s="1" t="s">
        <v>5488</v>
      </c>
      <c r="DU1183" s="1" t="s">
        <v>1535</v>
      </c>
      <c r="DV1183" s="7" t="s">
        <v>59886</v>
      </c>
      <c r="DX1183" s="6" t="s">
        <v>789</v>
      </c>
      <c r="DY1183" s="1" t="s">
        <v>60005</v>
      </c>
      <c r="DZ1183" s="1" t="s">
        <v>60006</v>
      </c>
      <c r="EA1183" s="1" t="s">
        <v>3169</v>
      </c>
      <c r="EB1183" s="1" t="s">
        <v>2492</v>
      </c>
      <c r="EC1183" s="7" t="s">
        <v>60007</v>
      </c>
      <c r="EE1183" s="6" t="s">
        <v>59919</v>
      </c>
      <c r="EF1183" s="1" t="s">
        <v>59920</v>
      </c>
      <c r="EG1183" s="1" t="s">
        <v>59921</v>
      </c>
      <c r="EH1183" s="1" t="s">
        <v>2387</v>
      </c>
      <c r="EI1183" s="1" t="s">
        <v>105</v>
      </c>
      <c r="EJ1183" s="7" t="s">
        <v>59922</v>
      </c>
    </row>
    <row r="1184" spans="2:140" x14ac:dyDescent="0.2">
      <c r="B1184" s="6" t="s">
        <v>17704</v>
      </c>
      <c r="C1184" s="1" t="s">
        <v>59923</v>
      </c>
      <c r="D1184" s="1" t="s">
        <v>59924</v>
      </c>
      <c r="E1184" s="1" t="s">
        <v>1431</v>
      </c>
      <c r="F1184" s="1" t="s">
        <v>8209</v>
      </c>
      <c r="G1184" s="7" t="s">
        <v>59925</v>
      </c>
      <c r="I1184" s="6" t="s">
        <v>14192</v>
      </c>
      <c r="J1184" s="1" t="s">
        <v>59926</v>
      </c>
      <c r="K1184" s="1" t="s">
        <v>59927</v>
      </c>
      <c r="L1184" s="1" t="s">
        <v>1308</v>
      </c>
      <c r="M1184" s="1" t="s">
        <v>3986</v>
      </c>
      <c r="N1184" s="7">
        <v>1</v>
      </c>
      <c r="P1184" s="6" t="s">
        <v>6937</v>
      </c>
      <c r="Q1184" s="1" t="s">
        <v>59928</v>
      </c>
      <c r="R1184" s="1" t="s">
        <v>59929</v>
      </c>
      <c r="S1184" s="1" t="s">
        <v>436</v>
      </c>
      <c r="T1184" s="1" t="s">
        <v>8381</v>
      </c>
      <c r="U1184" s="7" t="s">
        <v>59930</v>
      </c>
      <c r="W1184" s="6" t="s">
        <v>6369</v>
      </c>
      <c r="X1184" s="1" t="s">
        <v>59901</v>
      </c>
      <c r="Y1184" s="1" t="s">
        <v>59902</v>
      </c>
      <c r="Z1184" s="1" t="s">
        <v>1676</v>
      </c>
      <c r="AA1184" s="1" t="s">
        <v>2911</v>
      </c>
      <c r="AB1184" s="7" t="s">
        <v>59903</v>
      </c>
      <c r="AR1184" s="6" t="s">
        <v>13132</v>
      </c>
      <c r="AS1184" s="1" t="s">
        <v>59904</v>
      </c>
      <c r="AT1184" s="1" t="s">
        <v>59905</v>
      </c>
      <c r="AU1184" s="1" t="s">
        <v>31</v>
      </c>
      <c r="AV1184" s="1" t="s">
        <v>3621</v>
      </c>
      <c r="AW1184" s="7" t="s">
        <v>59906</v>
      </c>
      <c r="BM1184" s="6" t="s">
        <v>13507</v>
      </c>
      <c r="BN1184" s="1" t="s">
        <v>59907</v>
      </c>
      <c r="BO1184" s="1" t="s">
        <v>59908</v>
      </c>
      <c r="BP1184" s="1" t="s">
        <v>1372</v>
      </c>
      <c r="BQ1184" s="1" t="s">
        <v>8209</v>
      </c>
      <c r="BR1184" s="7">
        <v>1</v>
      </c>
      <c r="CH1184" s="6" t="s">
        <v>39629</v>
      </c>
      <c r="CI1184" s="1" t="s">
        <v>59939</v>
      </c>
      <c r="CJ1184" s="1" t="s">
        <v>59940</v>
      </c>
      <c r="CK1184" s="1" t="s">
        <v>1493</v>
      </c>
      <c r="CL1184" s="1" t="s">
        <v>3056</v>
      </c>
      <c r="CM1184" s="7">
        <v>1</v>
      </c>
      <c r="CO1184" s="6" t="s">
        <v>30525</v>
      </c>
      <c r="CP1184" s="1" t="s">
        <v>59972</v>
      </c>
      <c r="CQ1184" s="1" t="s">
        <v>59973</v>
      </c>
      <c r="CR1184" s="1" t="s">
        <v>4737</v>
      </c>
      <c r="CS1184" s="1" t="s">
        <v>907</v>
      </c>
      <c r="CT1184" s="7">
        <v>1</v>
      </c>
      <c r="DQ1184" s="6" t="s">
        <v>11660</v>
      </c>
      <c r="DR1184" s="1" t="s">
        <v>59914</v>
      </c>
      <c r="DS1184" s="1" t="s">
        <v>59915</v>
      </c>
      <c r="DT1184" s="1" t="s">
        <v>7407</v>
      </c>
      <c r="DU1184" s="1" t="s">
        <v>723</v>
      </c>
      <c r="DV1184" s="7" t="s">
        <v>59916</v>
      </c>
      <c r="DX1184" s="6" t="s">
        <v>20676</v>
      </c>
      <c r="DY1184" s="1" t="s">
        <v>60036</v>
      </c>
      <c r="DZ1184" s="1" t="s">
        <v>60037</v>
      </c>
      <c r="EA1184" s="1" t="s">
        <v>1001</v>
      </c>
      <c r="EB1184" s="1" t="s">
        <v>1031</v>
      </c>
      <c r="EC1184" s="7">
        <v>1</v>
      </c>
      <c r="EE1184" s="6" t="s">
        <v>59950</v>
      </c>
      <c r="EF1184" s="1" t="s">
        <v>59951</v>
      </c>
      <c r="EG1184" s="1" t="s">
        <v>59952</v>
      </c>
      <c r="EH1184" s="1" t="s">
        <v>2544</v>
      </c>
      <c r="EI1184" s="1" t="s">
        <v>1362</v>
      </c>
      <c r="EJ1184" s="7" t="s">
        <v>59953</v>
      </c>
    </row>
    <row r="1185" spans="2:140" x14ac:dyDescent="0.2">
      <c r="B1185" s="6" t="s">
        <v>11409</v>
      </c>
      <c r="C1185" s="1" t="s">
        <v>59954</v>
      </c>
      <c r="D1185" s="1" t="s">
        <v>59955</v>
      </c>
      <c r="E1185" s="1" t="s">
        <v>4472</v>
      </c>
      <c r="F1185" s="1" t="s">
        <v>2080</v>
      </c>
      <c r="G1185" s="7" t="s">
        <v>59956</v>
      </c>
      <c r="I1185" s="6" t="s">
        <v>59957</v>
      </c>
      <c r="J1185" s="1" t="s">
        <v>59958</v>
      </c>
      <c r="K1185" s="1" t="s">
        <v>59959</v>
      </c>
      <c r="L1185" s="1" t="s">
        <v>1474</v>
      </c>
      <c r="M1185" s="1" t="s">
        <v>247</v>
      </c>
      <c r="N1185" s="7">
        <v>1</v>
      </c>
      <c r="P1185" s="6" t="s">
        <v>10446</v>
      </c>
      <c r="Q1185" s="1" t="s">
        <v>59960</v>
      </c>
      <c r="R1185" s="1" t="s">
        <v>59961</v>
      </c>
      <c r="S1185" s="1" t="s">
        <v>4367</v>
      </c>
      <c r="T1185" s="1" t="s">
        <v>9847</v>
      </c>
      <c r="U1185" s="7" t="s">
        <v>59962</v>
      </c>
      <c r="W1185" s="6" t="s">
        <v>1419</v>
      </c>
      <c r="X1185" s="1" t="s">
        <v>59931</v>
      </c>
      <c r="Y1185" s="1" t="s">
        <v>59932</v>
      </c>
      <c r="Z1185" s="1" t="s">
        <v>1219</v>
      </c>
      <c r="AA1185" s="1" t="s">
        <v>8381</v>
      </c>
      <c r="AB1185" s="7" t="s">
        <v>59933</v>
      </c>
      <c r="AR1185" s="6" t="s">
        <v>8267</v>
      </c>
      <c r="AS1185" s="1" t="s">
        <v>59934</v>
      </c>
      <c r="AT1185" s="1" t="s">
        <v>59935</v>
      </c>
      <c r="AU1185" s="1" t="s">
        <v>3004</v>
      </c>
      <c r="AV1185" s="1" t="s">
        <v>3730</v>
      </c>
      <c r="AW1185" s="7" t="s">
        <v>59936</v>
      </c>
      <c r="BM1185" s="6" t="s">
        <v>27576</v>
      </c>
      <c r="BN1185" s="1" t="s">
        <v>59937</v>
      </c>
      <c r="BO1185" s="1" t="s">
        <v>59938</v>
      </c>
      <c r="BP1185" s="1" t="s">
        <v>8209</v>
      </c>
      <c r="BQ1185" s="1" t="s">
        <v>596</v>
      </c>
      <c r="BR1185" s="7">
        <v>1</v>
      </c>
      <c r="CH1185" s="6" t="s">
        <v>12687</v>
      </c>
      <c r="CI1185" s="1" t="s">
        <v>59970</v>
      </c>
      <c r="CJ1185" s="1" t="s">
        <v>59971</v>
      </c>
      <c r="CK1185" s="1" t="s">
        <v>8209</v>
      </c>
      <c r="CL1185" s="1" t="s">
        <v>3355</v>
      </c>
      <c r="CM1185" s="7">
        <v>1</v>
      </c>
      <c r="CO1185" s="6" t="s">
        <v>44926</v>
      </c>
      <c r="CP1185" s="1" t="s">
        <v>60000</v>
      </c>
      <c r="CQ1185" s="1" t="s">
        <v>60001</v>
      </c>
      <c r="CR1185" s="1" t="s">
        <v>3364</v>
      </c>
      <c r="CS1185" s="1" t="s">
        <v>2896</v>
      </c>
      <c r="CT1185" s="7">
        <v>1</v>
      </c>
      <c r="DQ1185" s="6" t="s">
        <v>840</v>
      </c>
      <c r="DR1185" s="1" t="s">
        <v>59944</v>
      </c>
      <c r="DS1185" s="1" t="s">
        <v>59945</v>
      </c>
      <c r="DT1185" s="1" t="s">
        <v>432</v>
      </c>
      <c r="DU1185" s="1" t="s">
        <v>144</v>
      </c>
      <c r="DV1185" s="7" t="s">
        <v>59946</v>
      </c>
      <c r="DX1185" s="6" t="s">
        <v>10638</v>
      </c>
      <c r="DY1185" s="1" t="s">
        <v>60065</v>
      </c>
      <c r="DZ1185" s="1" t="s">
        <v>60066</v>
      </c>
      <c r="EA1185" s="1" t="s">
        <v>1966</v>
      </c>
      <c r="EB1185" s="1" t="s">
        <v>3364</v>
      </c>
      <c r="EC1185" s="7">
        <v>1</v>
      </c>
      <c r="EE1185" s="6" t="s">
        <v>59979</v>
      </c>
      <c r="EF1185" s="1" t="s">
        <v>59980</v>
      </c>
      <c r="EG1185" s="1" t="s">
        <v>59981</v>
      </c>
      <c r="EH1185" s="1" t="s">
        <v>2387</v>
      </c>
      <c r="EI1185" s="1" t="s">
        <v>373</v>
      </c>
      <c r="EJ1185" s="7" t="s">
        <v>59982</v>
      </c>
    </row>
    <row r="1186" spans="2:140" x14ac:dyDescent="0.2">
      <c r="B1186" s="6" t="s">
        <v>5381</v>
      </c>
      <c r="C1186" s="1" t="s">
        <v>59983</v>
      </c>
      <c r="D1186" s="1" t="s">
        <v>59984</v>
      </c>
      <c r="E1186" s="1" t="s">
        <v>10736</v>
      </c>
      <c r="F1186" s="1" t="s">
        <v>5051</v>
      </c>
      <c r="G1186" s="7" t="s">
        <v>59985</v>
      </c>
      <c r="I1186" s="6" t="s">
        <v>4048</v>
      </c>
      <c r="J1186" s="1" t="s">
        <v>59986</v>
      </c>
      <c r="K1186" s="1" t="s">
        <v>59987</v>
      </c>
      <c r="L1186" s="1" t="s">
        <v>6759</v>
      </c>
      <c r="M1186" s="1" t="s">
        <v>2501</v>
      </c>
      <c r="N1186" s="7">
        <v>1</v>
      </c>
      <c r="P1186" s="6" t="s">
        <v>1834</v>
      </c>
      <c r="Q1186" s="1" t="s">
        <v>59988</v>
      </c>
      <c r="R1186" s="1" t="s">
        <v>59989</v>
      </c>
      <c r="S1186" s="1" t="s">
        <v>680</v>
      </c>
      <c r="T1186" s="1" t="s">
        <v>1121</v>
      </c>
      <c r="U1186" s="7" t="s">
        <v>59990</v>
      </c>
      <c r="W1186" s="6" t="s">
        <v>8633</v>
      </c>
      <c r="X1186" s="1" t="s">
        <v>59963</v>
      </c>
      <c r="Y1186" s="1" t="s">
        <v>59964</v>
      </c>
      <c r="Z1186" s="1" t="s">
        <v>680</v>
      </c>
      <c r="AA1186" s="1" t="s">
        <v>6035</v>
      </c>
      <c r="AB1186" s="7">
        <v>1</v>
      </c>
      <c r="AR1186" s="6" t="s">
        <v>31544</v>
      </c>
      <c r="AS1186" s="1" t="s">
        <v>59965</v>
      </c>
      <c r="AT1186" s="1" t="s">
        <v>59966</v>
      </c>
      <c r="AU1186" s="1" t="s">
        <v>1007</v>
      </c>
      <c r="AV1186" s="1" t="s">
        <v>4017</v>
      </c>
      <c r="AW1186" s="7" t="s">
        <v>59967</v>
      </c>
      <c r="BM1186" s="6" t="s">
        <v>34094</v>
      </c>
      <c r="BN1186" s="1" t="s">
        <v>59968</v>
      </c>
      <c r="BO1186" s="1" t="s">
        <v>59969</v>
      </c>
      <c r="BP1186" s="1" t="s">
        <v>505</v>
      </c>
      <c r="BQ1186" s="1" t="s">
        <v>186</v>
      </c>
      <c r="BR1186" s="7">
        <v>1</v>
      </c>
      <c r="CH1186" s="6" t="s">
        <v>21910</v>
      </c>
      <c r="CI1186" s="1" t="s">
        <v>59998</v>
      </c>
      <c r="CJ1186" s="1" t="s">
        <v>59999</v>
      </c>
      <c r="CK1186" s="1" t="s">
        <v>680</v>
      </c>
      <c r="CL1186" s="1" t="s">
        <v>1906</v>
      </c>
      <c r="CM1186" s="7">
        <v>1</v>
      </c>
      <c r="CO1186" s="6" t="s">
        <v>12625</v>
      </c>
      <c r="CP1186" s="1" t="s">
        <v>60031</v>
      </c>
      <c r="CQ1186" s="1" t="s">
        <v>60032</v>
      </c>
      <c r="CR1186" s="1" t="s">
        <v>436</v>
      </c>
      <c r="CS1186" s="1" t="s">
        <v>701</v>
      </c>
      <c r="CT1186" s="7">
        <v>1</v>
      </c>
      <c r="DQ1186" s="6" t="s">
        <v>10986</v>
      </c>
      <c r="DR1186" s="1" t="s">
        <v>59974</v>
      </c>
      <c r="DS1186" s="1" t="s">
        <v>59975</v>
      </c>
      <c r="DT1186" s="1" t="s">
        <v>1577</v>
      </c>
      <c r="DU1186" s="1" t="s">
        <v>917</v>
      </c>
      <c r="DV1186" s="7" t="s">
        <v>59976</v>
      </c>
      <c r="DX1186" s="6" t="s">
        <v>5260</v>
      </c>
      <c r="DY1186" s="1" t="s">
        <v>60093</v>
      </c>
      <c r="DZ1186" s="1" t="s">
        <v>60094</v>
      </c>
      <c r="EA1186" s="1" t="s">
        <v>1607</v>
      </c>
      <c r="EB1186" s="1" t="s">
        <v>624</v>
      </c>
      <c r="EC1186" s="7" t="s">
        <v>60095</v>
      </c>
      <c r="EE1186" s="6" t="s">
        <v>60008</v>
      </c>
      <c r="EF1186" s="1" t="s">
        <v>60009</v>
      </c>
      <c r="EG1186" s="1" t="s">
        <v>60010</v>
      </c>
      <c r="EH1186" s="1" t="s">
        <v>2387</v>
      </c>
      <c r="EI1186" s="1" t="s">
        <v>493</v>
      </c>
      <c r="EJ1186" s="7" t="s">
        <v>60011</v>
      </c>
    </row>
    <row r="1187" spans="2:140" x14ac:dyDescent="0.2">
      <c r="B1187" s="6" t="s">
        <v>13639</v>
      </c>
      <c r="C1187" s="1" t="s">
        <v>60012</v>
      </c>
      <c r="D1187" s="1" t="s">
        <v>60013</v>
      </c>
      <c r="E1187" s="1" t="s">
        <v>30</v>
      </c>
      <c r="F1187" s="1" t="s">
        <v>1933</v>
      </c>
      <c r="G1187" s="7" t="s">
        <v>60014</v>
      </c>
      <c r="I1187" s="6" t="s">
        <v>3702</v>
      </c>
      <c r="J1187" s="1" t="s">
        <v>60015</v>
      </c>
      <c r="K1187" s="1" t="s">
        <v>60016</v>
      </c>
      <c r="L1187" s="1" t="s">
        <v>2137</v>
      </c>
      <c r="M1187" s="1" t="s">
        <v>1349</v>
      </c>
      <c r="N1187" s="7">
        <v>1</v>
      </c>
      <c r="P1187" s="6" t="s">
        <v>1712</v>
      </c>
      <c r="Q1187" s="1" t="s">
        <v>60017</v>
      </c>
      <c r="R1187" s="1" t="s">
        <v>60018</v>
      </c>
      <c r="S1187" s="1" t="s">
        <v>1503</v>
      </c>
      <c r="T1187" s="1" t="s">
        <v>470</v>
      </c>
      <c r="U1187" s="7" t="s">
        <v>60019</v>
      </c>
      <c r="W1187" s="6" t="s">
        <v>12890</v>
      </c>
      <c r="X1187" s="1" t="s">
        <v>59991</v>
      </c>
      <c r="Y1187" s="1" t="s">
        <v>59992</v>
      </c>
      <c r="Z1187" s="1" t="s">
        <v>1181</v>
      </c>
      <c r="AA1187" s="1" t="s">
        <v>294</v>
      </c>
      <c r="AB1187" s="7">
        <v>1</v>
      </c>
      <c r="AR1187" s="6" t="s">
        <v>21243</v>
      </c>
      <c r="AS1187" s="1" t="s">
        <v>59993</v>
      </c>
      <c r="AT1187" s="1" t="s">
        <v>59994</v>
      </c>
      <c r="AU1187" s="1" t="s">
        <v>403</v>
      </c>
      <c r="AV1187" s="1" t="s">
        <v>781</v>
      </c>
      <c r="AW1187" s="7" t="s">
        <v>59995</v>
      </c>
      <c r="BM1187" s="6" t="s">
        <v>39732</v>
      </c>
      <c r="BN1187" s="1" t="s">
        <v>59996</v>
      </c>
      <c r="BO1187" s="1" t="s">
        <v>59997</v>
      </c>
      <c r="BP1187" s="1" t="s">
        <v>6257</v>
      </c>
      <c r="BQ1187" s="1" t="s">
        <v>6493</v>
      </c>
      <c r="BR1187" s="7">
        <v>1</v>
      </c>
      <c r="CH1187" s="6" t="s">
        <v>16732</v>
      </c>
      <c r="CI1187" s="1" t="s">
        <v>60029</v>
      </c>
      <c r="CJ1187" s="1" t="s">
        <v>60030</v>
      </c>
      <c r="CK1187" s="1" t="s">
        <v>8205</v>
      </c>
      <c r="CL1187" s="1" t="s">
        <v>1830</v>
      </c>
      <c r="CM1187" s="7">
        <v>1</v>
      </c>
      <c r="CO1187" s="6" t="s">
        <v>20544</v>
      </c>
      <c r="CP1187" s="1" t="s">
        <v>60060</v>
      </c>
      <c r="CQ1187" s="1" t="s">
        <v>60061</v>
      </c>
      <c r="CR1187" s="1" t="s">
        <v>203</v>
      </c>
      <c r="CS1187" s="1" t="s">
        <v>5598</v>
      </c>
      <c r="CT1187" s="7">
        <v>1</v>
      </c>
      <c r="DQ1187" s="6" t="s">
        <v>157</v>
      </c>
      <c r="DR1187" s="1" t="s">
        <v>60002</v>
      </c>
      <c r="DS1187" s="1" t="s">
        <v>60003</v>
      </c>
      <c r="DT1187" s="1" t="s">
        <v>208</v>
      </c>
      <c r="DU1187" s="1" t="s">
        <v>14558</v>
      </c>
      <c r="DV1187" s="7" t="s">
        <v>60004</v>
      </c>
      <c r="DX1187" s="6" t="s">
        <v>3280</v>
      </c>
      <c r="DY1187" s="1" t="s">
        <v>60122</v>
      </c>
      <c r="DZ1187" s="1" t="s">
        <v>60123</v>
      </c>
      <c r="EA1187" s="1" t="s">
        <v>3921</v>
      </c>
      <c r="EB1187" s="1" t="s">
        <v>962</v>
      </c>
      <c r="EC1187" s="7" t="s">
        <v>60124</v>
      </c>
      <c r="EE1187" s="6" t="s">
        <v>60038</v>
      </c>
      <c r="EF1187" s="1" t="s">
        <v>60039</v>
      </c>
      <c r="EG1187" s="1" t="s">
        <v>60040</v>
      </c>
      <c r="EH1187" s="1" t="s">
        <v>820</v>
      </c>
      <c r="EI1187" s="1" t="s">
        <v>4488</v>
      </c>
      <c r="EJ1187" s="7" t="s">
        <v>60041</v>
      </c>
    </row>
    <row r="1188" spans="2:140" x14ac:dyDescent="0.2">
      <c r="B1188" s="6" t="s">
        <v>16156</v>
      </c>
      <c r="C1188" s="1" t="s">
        <v>60042</v>
      </c>
      <c r="D1188" s="1" t="s">
        <v>60043</v>
      </c>
      <c r="E1188" s="1" t="s">
        <v>94</v>
      </c>
      <c r="F1188" s="1" t="s">
        <v>2492</v>
      </c>
      <c r="G1188" s="7" t="s">
        <v>60044</v>
      </c>
      <c r="I1188" s="6" t="s">
        <v>9186</v>
      </c>
      <c r="J1188" s="1" t="s">
        <v>60045</v>
      </c>
      <c r="K1188" s="1" t="s">
        <v>60046</v>
      </c>
      <c r="L1188" s="1" t="s">
        <v>585</v>
      </c>
      <c r="M1188" s="1" t="s">
        <v>5598</v>
      </c>
      <c r="N1188" s="7">
        <v>1</v>
      </c>
      <c r="P1188" s="6" t="s">
        <v>5</v>
      </c>
      <c r="Q1188" s="1" t="s">
        <v>60047</v>
      </c>
      <c r="R1188" s="1" t="s">
        <v>60048</v>
      </c>
      <c r="S1188" s="1" t="s">
        <v>2656</v>
      </c>
      <c r="T1188" s="1" t="s">
        <v>2471</v>
      </c>
      <c r="U1188" s="7" t="s">
        <v>60049</v>
      </c>
      <c r="W1188" s="6" t="s">
        <v>15629</v>
      </c>
      <c r="X1188" s="1" t="s">
        <v>60020</v>
      </c>
      <c r="Y1188" s="1" t="s">
        <v>60021</v>
      </c>
      <c r="Z1188" s="1" t="s">
        <v>5488</v>
      </c>
      <c r="AA1188" s="1" t="s">
        <v>1127</v>
      </c>
      <c r="AB1188" s="7">
        <v>1</v>
      </c>
      <c r="AR1188" s="6" t="s">
        <v>60022</v>
      </c>
      <c r="AS1188" s="1" t="s">
        <v>60023</v>
      </c>
      <c r="AT1188" s="1" t="s">
        <v>60024</v>
      </c>
      <c r="AU1188" s="1" t="s">
        <v>3278</v>
      </c>
      <c r="AV1188" s="1" t="s">
        <v>4508</v>
      </c>
      <c r="AW1188" s="7" t="s">
        <v>60025</v>
      </c>
      <c r="BM1188" s="6" t="s">
        <v>19675</v>
      </c>
      <c r="BN1188" s="1" t="s">
        <v>60026</v>
      </c>
      <c r="BO1188" s="1" t="s">
        <v>60027</v>
      </c>
      <c r="BP1188" s="1" t="s">
        <v>1041</v>
      </c>
      <c r="BQ1188" s="1" t="s">
        <v>3150</v>
      </c>
      <c r="BR1188" s="7" t="s">
        <v>60028</v>
      </c>
      <c r="CH1188" s="6" t="s">
        <v>12558</v>
      </c>
      <c r="CI1188" s="1" t="s">
        <v>60058</v>
      </c>
      <c r="CJ1188" s="1" t="s">
        <v>60059</v>
      </c>
      <c r="CK1188" s="1" t="s">
        <v>1493</v>
      </c>
      <c r="CL1188" s="1" t="s">
        <v>5525</v>
      </c>
      <c r="CM1188" s="7">
        <v>1</v>
      </c>
      <c r="CO1188" s="6" t="s">
        <v>22923</v>
      </c>
      <c r="CP1188" s="1" t="s">
        <v>60088</v>
      </c>
      <c r="CQ1188" s="1" t="s">
        <v>60089</v>
      </c>
      <c r="CR1188" s="1" t="s">
        <v>4432</v>
      </c>
      <c r="CS1188" s="1" t="s">
        <v>1309</v>
      </c>
      <c r="CT1188" s="7">
        <v>1</v>
      </c>
      <c r="DQ1188" s="6" t="s">
        <v>1437</v>
      </c>
      <c r="DR1188" s="1" t="s">
        <v>60033</v>
      </c>
      <c r="DS1188" s="1" t="s">
        <v>60034</v>
      </c>
      <c r="DT1188" s="1" t="s">
        <v>4964</v>
      </c>
      <c r="DU1188" s="1" t="s">
        <v>4540</v>
      </c>
      <c r="DV1188" s="7" t="s">
        <v>60035</v>
      </c>
      <c r="DX1188" s="6" t="s">
        <v>266</v>
      </c>
      <c r="DY1188" s="1" t="s">
        <v>60153</v>
      </c>
      <c r="DZ1188" s="1" t="s">
        <v>60154</v>
      </c>
      <c r="EA1188" s="1" t="s">
        <v>175</v>
      </c>
      <c r="EB1188" s="1" t="s">
        <v>6067</v>
      </c>
      <c r="EC1188" s="7">
        <v>1</v>
      </c>
      <c r="EE1188" s="6" t="s">
        <v>37189</v>
      </c>
      <c r="EF1188" s="1" t="s">
        <v>60067</v>
      </c>
      <c r="EG1188" s="1" t="s">
        <v>60068</v>
      </c>
      <c r="EH1188" s="1" t="s">
        <v>1372</v>
      </c>
      <c r="EI1188" s="1" t="s">
        <v>2598</v>
      </c>
      <c r="EJ1188" s="7" t="s">
        <v>60069</v>
      </c>
    </row>
    <row r="1189" spans="2:140" x14ac:dyDescent="0.2">
      <c r="B1189" s="6" t="s">
        <v>12386</v>
      </c>
      <c r="C1189" s="1" t="s">
        <v>60070</v>
      </c>
      <c r="D1189" s="1" t="s">
        <v>60071</v>
      </c>
      <c r="E1189" s="1" t="s">
        <v>2263</v>
      </c>
      <c r="F1189" s="1" t="s">
        <v>2225</v>
      </c>
      <c r="G1189" s="7" t="s">
        <v>60072</v>
      </c>
      <c r="I1189" s="6" t="s">
        <v>20769</v>
      </c>
      <c r="J1189" s="1" t="s">
        <v>60073</v>
      </c>
      <c r="K1189" s="1" t="s">
        <v>60074</v>
      </c>
      <c r="L1189" s="1" t="s">
        <v>2449</v>
      </c>
      <c r="M1189" s="1" t="s">
        <v>549</v>
      </c>
      <c r="N1189" s="7">
        <v>1</v>
      </c>
      <c r="P1189" s="6" t="s">
        <v>8302</v>
      </c>
      <c r="Q1189" s="1" t="s">
        <v>60075</v>
      </c>
      <c r="R1189" s="1" t="s">
        <v>60076</v>
      </c>
      <c r="S1189" s="1" t="s">
        <v>1630</v>
      </c>
      <c r="T1189" s="1" t="s">
        <v>5258</v>
      </c>
      <c r="U1189" s="7" t="s">
        <v>60077</v>
      </c>
      <c r="W1189" s="6" t="s">
        <v>25728</v>
      </c>
      <c r="X1189" s="1" t="s">
        <v>60050</v>
      </c>
      <c r="Y1189" s="1" t="s">
        <v>60051</v>
      </c>
      <c r="Z1189" s="1" t="s">
        <v>1181</v>
      </c>
      <c r="AA1189" s="1" t="s">
        <v>196</v>
      </c>
      <c r="AB1189" s="7" t="s">
        <v>60052</v>
      </c>
      <c r="AR1189" s="6" t="s">
        <v>20473</v>
      </c>
      <c r="AS1189" s="1" t="s">
        <v>60053</v>
      </c>
      <c r="AT1189" s="1" t="s">
        <v>60054</v>
      </c>
      <c r="AU1189" s="1" t="s">
        <v>1349</v>
      </c>
      <c r="AV1189" s="1" t="s">
        <v>13591</v>
      </c>
      <c r="AW1189" s="7" t="s">
        <v>60055</v>
      </c>
      <c r="BM1189" s="6" t="s">
        <v>59461</v>
      </c>
      <c r="BN1189" s="1" t="s">
        <v>60056</v>
      </c>
      <c r="BO1189" s="1" t="s">
        <v>60057</v>
      </c>
      <c r="BP1189" s="1" t="s">
        <v>4253</v>
      </c>
      <c r="BQ1189" s="1" t="s">
        <v>669</v>
      </c>
      <c r="BR1189" s="7">
        <v>1</v>
      </c>
      <c r="CH1189" s="6" t="s">
        <v>20490</v>
      </c>
      <c r="CI1189" s="1" t="s">
        <v>60085</v>
      </c>
      <c r="CJ1189" s="1" t="s">
        <v>60086</v>
      </c>
      <c r="CK1189" s="1" t="s">
        <v>2789</v>
      </c>
      <c r="CL1189" s="1" t="s">
        <v>476</v>
      </c>
      <c r="CM1189" s="7" t="s">
        <v>60087</v>
      </c>
      <c r="CO1189" s="6" t="s">
        <v>4727</v>
      </c>
      <c r="CP1189" s="1" t="s">
        <v>60116</v>
      </c>
      <c r="CQ1189" s="1" t="s">
        <v>60117</v>
      </c>
      <c r="CR1189" s="1" t="s">
        <v>1382</v>
      </c>
      <c r="CS1189" s="1" t="s">
        <v>5743</v>
      </c>
      <c r="CT1189" s="7" t="s">
        <v>60118</v>
      </c>
      <c r="DQ1189" s="6" t="s">
        <v>1656</v>
      </c>
      <c r="DR1189" s="1" t="s">
        <v>60062</v>
      </c>
      <c r="DS1189" s="1" t="s">
        <v>60063</v>
      </c>
      <c r="DT1189" s="1" t="s">
        <v>7266</v>
      </c>
      <c r="DU1189" s="1" t="s">
        <v>3004</v>
      </c>
      <c r="DV1189" s="7" t="s">
        <v>60064</v>
      </c>
      <c r="DX1189" s="6" t="s">
        <v>6185</v>
      </c>
      <c r="DY1189" s="1" t="s">
        <v>60182</v>
      </c>
      <c r="DZ1189" s="1" t="s">
        <v>60183</v>
      </c>
      <c r="EA1189" s="1" t="s">
        <v>1902</v>
      </c>
      <c r="EB1189" s="1" t="s">
        <v>203</v>
      </c>
      <c r="EC1189" s="7">
        <v>1</v>
      </c>
      <c r="EE1189" s="6" t="s">
        <v>60096</v>
      </c>
      <c r="EF1189" s="1" t="s">
        <v>60097</v>
      </c>
      <c r="EG1189" s="1" t="s">
        <v>60098</v>
      </c>
      <c r="EH1189" s="1" t="s">
        <v>5230</v>
      </c>
      <c r="EI1189" s="1" t="s">
        <v>634</v>
      </c>
      <c r="EJ1189" s="7">
        <v>1</v>
      </c>
    </row>
    <row r="1190" spans="2:140" x14ac:dyDescent="0.2">
      <c r="B1190" s="6" t="s">
        <v>28341</v>
      </c>
      <c r="C1190" s="1" t="s">
        <v>60099</v>
      </c>
      <c r="D1190" s="1" t="s">
        <v>60100</v>
      </c>
      <c r="E1190" s="1" t="s">
        <v>209</v>
      </c>
      <c r="F1190" s="1" t="s">
        <v>575</v>
      </c>
      <c r="G1190" s="7" t="s">
        <v>60101</v>
      </c>
      <c r="I1190" s="6" t="s">
        <v>12606</v>
      </c>
      <c r="J1190" s="1" t="s">
        <v>60102</v>
      </c>
      <c r="K1190" s="1" t="s">
        <v>60103</v>
      </c>
      <c r="L1190" s="1" t="s">
        <v>5902</v>
      </c>
      <c r="M1190" s="1" t="s">
        <v>1790</v>
      </c>
      <c r="N1190" s="7">
        <v>1</v>
      </c>
      <c r="P1190" s="6" t="s">
        <v>2959</v>
      </c>
      <c r="Q1190" s="1" t="s">
        <v>60104</v>
      </c>
      <c r="R1190" s="1" t="s">
        <v>60105</v>
      </c>
      <c r="S1190" s="1" t="s">
        <v>5935</v>
      </c>
      <c r="T1190" s="1" t="s">
        <v>912</v>
      </c>
      <c r="U1190" s="7" t="s">
        <v>60106</v>
      </c>
      <c r="W1190" s="6" t="s">
        <v>19650</v>
      </c>
      <c r="X1190" s="1" t="s">
        <v>60078</v>
      </c>
      <c r="Y1190" s="1" t="s">
        <v>60079</v>
      </c>
      <c r="Z1190" s="1" t="s">
        <v>1825</v>
      </c>
      <c r="AA1190" s="1" t="s">
        <v>5441</v>
      </c>
      <c r="AB1190" s="7">
        <v>1</v>
      </c>
      <c r="AR1190" s="6" t="s">
        <v>38268</v>
      </c>
      <c r="AS1190" s="1" t="s">
        <v>60080</v>
      </c>
      <c r="AT1190" s="1" t="s">
        <v>60081</v>
      </c>
      <c r="AU1190" s="1" t="s">
        <v>585</v>
      </c>
      <c r="AV1190" s="1" t="s">
        <v>1911</v>
      </c>
      <c r="AW1190" s="7" t="s">
        <v>60082</v>
      </c>
      <c r="BM1190" s="6" t="s">
        <v>17704</v>
      </c>
      <c r="BN1190" s="1" t="s">
        <v>60083</v>
      </c>
      <c r="BO1190" s="1" t="s">
        <v>60084</v>
      </c>
      <c r="BP1190" s="1" t="s">
        <v>203</v>
      </c>
      <c r="BQ1190" s="1" t="s">
        <v>6493</v>
      </c>
      <c r="BR1190" s="7">
        <v>1</v>
      </c>
      <c r="CH1190" s="6" t="s">
        <v>29848</v>
      </c>
      <c r="CI1190" s="1" t="s">
        <v>60114</v>
      </c>
      <c r="CJ1190" s="1" t="s">
        <v>60115</v>
      </c>
      <c r="CK1190" s="1" t="s">
        <v>3298</v>
      </c>
      <c r="CL1190" s="1" t="s">
        <v>8205</v>
      </c>
      <c r="CM1190" s="7">
        <v>1</v>
      </c>
      <c r="CO1190" s="6" t="s">
        <v>6044</v>
      </c>
      <c r="CP1190" s="1" t="s">
        <v>60147</v>
      </c>
      <c r="CQ1190" s="1" t="s">
        <v>60148</v>
      </c>
      <c r="CR1190" s="1" t="s">
        <v>258</v>
      </c>
      <c r="CS1190" s="1" t="s">
        <v>1143</v>
      </c>
      <c r="CT1190" s="7" t="s">
        <v>60149</v>
      </c>
      <c r="DQ1190" s="6" t="s">
        <v>3123</v>
      </c>
      <c r="DR1190" s="1" t="s">
        <v>60090</v>
      </c>
      <c r="DS1190" s="1" t="s">
        <v>60091</v>
      </c>
      <c r="DT1190" s="1" t="s">
        <v>1267</v>
      </c>
      <c r="DU1190" s="1" t="s">
        <v>2295</v>
      </c>
      <c r="DV1190" s="7" t="s">
        <v>60092</v>
      </c>
      <c r="DX1190" s="6" t="s">
        <v>2087</v>
      </c>
      <c r="DY1190" s="1" t="s">
        <v>60212</v>
      </c>
      <c r="DZ1190" s="1" t="s">
        <v>60213</v>
      </c>
      <c r="EA1190" s="1" t="s">
        <v>3999</v>
      </c>
      <c r="EB1190" s="1" t="s">
        <v>786</v>
      </c>
      <c r="EC1190" s="7">
        <v>1</v>
      </c>
      <c r="EE1190" s="6" t="s">
        <v>2658</v>
      </c>
      <c r="EF1190" s="1" t="s">
        <v>60125</v>
      </c>
      <c r="EG1190" s="1" t="s">
        <v>60126</v>
      </c>
      <c r="EH1190" s="1" t="s">
        <v>5051</v>
      </c>
      <c r="EI1190" s="1" t="s">
        <v>2143</v>
      </c>
      <c r="EJ1190" s="7" t="s">
        <v>60127</v>
      </c>
    </row>
    <row r="1191" spans="2:140" x14ac:dyDescent="0.2">
      <c r="B1191" s="6" t="s">
        <v>2537</v>
      </c>
      <c r="C1191" s="1" t="s">
        <v>60128</v>
      </c>
      <c r="D1191" s="1" t="s">
        <v>60129</v>
      </c>
      <c r="E1191" s="1" t="s">
        <v>3219</v>
      </c>
      <c r="F1191" s="1" t="s">
        <v>556</v>
      </c>
      <c r="G1191" s="7" t="s">
        <v>60130</v>
      </c>
      <c r="I1191" s="6" t="s">
        <v>7570</v>
      </c>
      <c r="J1191" s="1" t="s">
        <v>60131</v>
      </c>
      <c r="K1191" s="1" t="s">
        <v>60132</v>
      </c>
      <c r="L1191" s="1" t="s">
        <v>1911</v>
      </c>
      <c r="M1191" s="1" t="s">
        <v>247</v>
      </c>
      <c r="N1191" s="7">
        <v>1</v>
      </c>
      <c r="P1191" s="6" t="s">
        <v>7200</v>
      </c>
      <c r="Q1191" s="1" t="s">
        <v>60133</v>
      </c>
      <c r="R1191" s="1" t="s">
        <v>60134</v>
      </c>
      <c r="S1191" s="1" t="s">
        <v>1901</v>
      </c>
      <c r="T1191" s="1" t="s">
        <v>1581</v>
      </c>
      <c r="U1191" s="7" t="s">
        <v>60135</v>
      </c>
      <c r="W1191" s="6" t="s">
        <v>2279</v>
      </c>
      <c r="X1191" s="1" t="s">
        <v>60107</v>
      </c>
      <c r="Y1191" s="1" t="s">
        <v>60108</v>
      </c>
      <c r="Z1191" s="1" t="s">
        <v>138</v>
      </c>
      <c r="AA1191" s="1" t="s">
        <v>2038</v>
      </c>
      <c r="AB1191" s="7">
        <v>1</v>
      </c>
      <c r="AR1191" s="6" t="s">
        <v>42612</v>
      </c>
      <c r="AS1191" s="1" t="s">
        <v>60109</v>
      </c>
      <c r="AT1191" s="1" t="s">
        <v>60110</v>
      </c>
      <c r="AU1191" s="1" t="s">
        <v>5771</v>
      </c>
      <c r="AV1191" s="1" t="s">
        <v>4284</v>
      </c>
      <c r="AW1191" s="7" t="s">
        <v>60111</v>
      </c>
      <c r="BM1191" s="6" t="s">
        <v>20732</v>
      </c>
      <c r="BN1191" s="1" t="s">
        <v>60112</v>
      </c>
      <c r="BO1191" s="1" t="s">
        <v>60113</v>
      </c>
      <c r="BP1191" s="1" t="s">
        <v>342</v>
      </c>
      <c r="BQ1191" s="1" t="s">
        <v>4836</v>
      </c>
      <c r="BR1191" s="7">
        <v>1</v>
      </c>
      <c r="CH1191" s="6" t="s">
        <v>249</v>
      </c>
      <c r="CI1191" s="1" t="s">
        <v>60145</v>
      </c>
      <c r="CJ1191" s="1" t="s">
        <v>60146</v>
      </c>
      <c r="CK1191" s="1" t="s">
        <v>6759</v>
      </c>
      <c r="CL1191" s="1" t="s">
        <v>4289</v>
      </c>
      <c r="CM1191" s="7">
        <v>1</v>
      </c>
      <c r="CO1191" s="6" t="s">
        <v>33573</v>
      </c>
      <c r="CP1191" s="1" t="s">
        <v>60177</v>
      </c>
      <c r="CQ1191" s="1" t="s">
        <v>60178</v>
      </c>
      <c r="CR1191" s="1" t="s">
        <v>1607</v>
      </c>
      <c r="CS1191" s="1" t="s">
        <v>3621</v>
      </c>
      <c r="CT1191" s="7">
        <v>1</v>
      </c>
      <c r="DQ1191" s="6" t="s">
        <v>802</v>
      </c>
      <c r="DR1191" s="1" t="s">
        <v>60119</v>
      </c>
      <c r="DS1191" s="1" t="s">
        <v>60120</v>
      </c>
      <c r="DT1191" s="1" t="s">
        <v>414</v>
      </c>
      <c r="DU1191" s="1" t="s">
        <v>4194</v>
      </c>
      <c r="DV1191" s="7" t="s">
        <v>60121</v>
      </c>
      <c r="DX1191" s="6" t="s">
        <v>6575</v>
      </c>
      <c r="DY1191" s="1" t="s">
        <v>60240</v>
      </c>
      <c r="DZ1191" s="1" t="s">
        <v>60241</v>
      </c>
      <c r="EA1191" s="1" t="s">
        <v>4017</v>
      </c>
      <c r="EB1191" s="1" t="s">
        <v>3150</v>
      </c>
      <c r="EC1191" s="7" t="s">
        <v>60242</v>
      </c>
      <c r="EE1191" s="6" t="s">
        <v>14505</v>
      </c>
      <c r="EF1191" s="1" t="s">
        <v>60155</v>
      </c>
      <c r="EG1191" s="1" t="s">
        <v>60156</v>
      </c>
      <c r="EH1191" s="1" t="s">
        <v>5230</v>
      </c>
      <c r="EI1191" s="1" t="s">
        <v>5650</v>
      </c>
      <c r="EJ1191" s="7" t="s">
        <v>60157</v>
      </c>
    </row>
    <row r="1192" spans="2:140" x14ac:dyDescent="0.2">
      <c r="B1192" s="6" t="s">
        <v>13058</v>
      </c>
      <c r="C1192" s="1" t="s">
        <v>60158</v>
      </c>
      <c r="D1192" s="1" t="s">
        <v>60159</v>
      </c>
      <c r="E1192" s="1" t="s">
        <v>1695</v>
      </c>
      <c r="F1192" s="1" t="s">
        <v>3436</v>
      </c>
      <c r="G1192" s="7" t="s">
        <v>60160</v>
      </c>
      <c r="I1192" s="6" t="s">
        <v>19709</v>
      </c>
      <c r="J1192" s="1" t="s">
        <v>60161</v>
      </c>
      <c r="K1192" s="1" t="s">
        <v>60162</v>
      </c>
      <c r="L1192" s="1" t="s">
        <v>2180</v>
      </c>
      <c r="M1192" s="1" t="s">
        <v>7026</v>
      </c>
      <c r="N1192" s="7">
        <v>1</v>
      </c>
      <c r="P1192" s="6" t="s">
        <v>1033</v>
      </c>
      <c r="Q1192" s="1" t="s">
        <v>60163</v>
      </c>
      <c r="R1192" s="1" t="s">
        <v>60164</v>
      </c>
      <c r="S1192" s="1" t="s">
        <v>3653</v>
      </c>
      <c r="T1192" s="1" t="s">
        <v>805</v>
      </c>
      <c r="U1192" s="7" t="s">
        <v>60165</v>
      </c>
      <c r="W1192" s="6" t="s">
        <v>10963</v>
      </c>
      <c r="X1192" s="1" t="s">
        <v>60136</v>
      </c>
      <c r="Y1192" s="1" t="s">
        <v>60137</v>
      </c>
      <c r="Z1192" s="1" t="s">
        <v>1011</v>
      </c>
      <c r="AA1192" s="1" t="s">
        <v>5954</v>
      </c>
      <c r="AB1192" s="7">
        <v>1</v>
      </c>
      <c r="AR1192" s="6" t="s">
        <v>60138</v>
      </c>
      <c r="AS1192" s="1" t="s">
        <v>60139</v>
      </c>
      <c r="AT1192" s="1" t="s">
        <v>60140</v>
      </c>
      <c r="AU1192" s="1" t="s">
        <v>4836</v>
      </c>
      <c r="AV1192" s="1" t="s">
        <v>9369</v>
      </c>
      <c r="AW1192" s="7" t="s">
        <v>60141</v>
      </c>
      <c r="BM1192" s="6" t="s">
        <v>60142</v>
      </c>
      <c r="BN1192" s="1" t="s">
        <v>60143</v>
      </c>
      <c r="BO1192" s="1" t="s">
        <v>60144</v>
      </c>
      <c r="BP1192" s="1" t="s">
        <v>117</v>
      </c>
      <c r="BQ1192" s="1" t="s">
        <v>6023</v>
      </c>
      <c r="BR1192" s="7">
        <v>1</v>
      </c>
      <c r="CH1192" s="6" t="s">
        <v>34849</v>
      </c>
      <c r="CI1192" s="1" t="s">
        <v>60174</v>
      </c>
      <c r="CJ1192" s="1" t="s">
        <v>60175</v>
      </c>
      <c r="CK1192" s="1" t="s">
        <v>883</v>
      </c>
      <c r="CL1192" s="1" t="s">
        <v>175</v>
      </c>
      <c r="CM1192" s="7" t="s">
        <v>60176</v>
      </c>
      <c r="CO1192" s="6" t="s">
        <v>16341</v>
      </c>
      <c r="CP1192" s="1" t="s">
        <v>60206</v>
      </c>
      <c r="CQ1192" s="1" t="s">
        <v>60207</v>
      </c>
      <c r="CR1192" s="1" t="s">
        <v>240</v>
      </c>
      <c r="CS1192" s="1" t="s">
        <v>5635</v>
      </c>
      <c r="CT1192" s="7" t="s">
        <v>60208</v>
      </c>
      <c r="DQ1192" s="6" t="s">
        <v>2372</v>
      </c>
      <c r="DR1192" s="1" t="s">
        <v>60150</v>
      </c>
      <c r="DS1192" s="1" t="s">
        <v>60151</v>
      </c>
      <c r="DT1192" s="1" t="s">
        <v>1721</v>
      </c>
      <c r="DU1192" s="1" t="s">
        <v>132</v>
      </c>
      <c r="DV1192" s="7" t="s">
        <v>60152</v>
      </c>
      <c r="DX1192" s="6" t="s">
        <v>21468</v>
      </c>
      <c r="DY1192" s="1" t="s">
        <v>60269</v>
      </c>
      <c r="DZ1192" s="1" t="s">
        <v>60270</v>
      </c>
      <c r="EA1192" s="1" t="s">
        <v>208</v>
      </c>
      <c r="EB1192" s="1" t="s">
        <v>1672</v>
      </c>
      <c r="EC1192" s="7">
        <v>1</v>
      </c>
      <c r="EE1192" s="6" t="s">
        <v>60184</v>
      </c>
      <c r="EF1192" s="1" t="s">
        <v>60185</v>
      </c>
      <c r="EG1192" s="1" t="s">
        <v>60186</v>
      </c>
      <c r="EH1192" s="1" t="s">
        <v>2387</v>
      </c>
      <c r="EI1192" s="1" t="s">
        <v>4107</v>
      </c>
      <c r="EJ1192" s="7" t="s">
        <v>60187</v>
      </c>
    </row>
    <row r="1193" spans="2:140" x14ac:dyDescent="0.2">
      <c r="B1193" s="6" t="s">
        <v>16450</v>
      </c>
      <c r="C1193" s="1" t="s">
        <v>60188</v>
      </c>
      <c r="D1193" s="1" t="s">
        <v>60189</v>
      </c>
      <c r="E1193" s="1" t="s">
        <v>713</v>
      </c>
      <c r="F1193" s="1" t="s">
        <v>1549</v>
      </c>
      <c r="G1193" s="7" t="s">
        <v>60190</v>
      </c>
      <c r="I1193" s="6" t="s">
        <v>17628</v>
      </c>
      <c r="J1193" s="1" t="s">
        <v>60191</v>
      </c>
      <c r="K1193" s="1" t="s">
        <v>60192</v>
      </c>
      <c r="L1193" s="1" t="s">
        <v>5697</v>
      </c>
      <c r="M1193" s="1" t="s">
        <v>7103</v>
      </c>
      <c r="N1193" s="7">
        <v>1</v>
      </c>
      <c r="P1193" s="6" t="s">
        <v>1569</v>
      </c>
      <c r="Q1193" s="1" t="s">
        <v>60193</v>
      </c>
      <c r="R1193" s="1" t="s">
        <v>60194</v>
      </c>
      <c r="S1193" s="1" t="s">
        <v>5859</v>
      </c>
      <c r="T1193" s="1" t="s">
        <v>4950</v>
      </c>
      <c r="U1193" s="7" t="s">
        <v>60195</v>
      </c>
      <c r="W1193" s="6" t="s">
        <v>9933</v>
      </c>
      <c r="X1193" s="1" t="s">
        <v>60166</v>
      </c>
      <c r="Y1193" s="1" t="s">
        <v>60167</v>
      </c>
      <c r="Z1193" s="1" t="s">
        <v>1721</v>
      </c>
      <c r="AA1193" s="1" t="s">
        <v>691</v>
      </c>
      <c r="AB1193" s="7">
        <v>1</v>
      </c>
      <c r="AR1193" s="6" t="s">
        <v>60168</v>
      </c>
      <c r="AS1193" s="1" t="s">
        <v>60169</v>
      </c>
      <c r="AT1193" s="1" t="s">
        <v>60170</v>
      </c>
      <c r="AU1193" s="1" t="s">
        <v>3150</v>
      </c>
      <c r="AV1193" s="1" t="s">
        <v>1911</v>
      </c>
      <c r="AW1193" s="7" t="s">
        <v>60171</v>
      </c>
      <c r="BM1193" s="6" t="s">
        <v>6964</v>
      </c>
      <c r="BN1193" s="1" t="s">
        <v>60172</v>
      </c>
      <c r="BO1193" s="1" t="s">
        <v>60173</v>
      </c>
      <c r="BP1193" s="1" t="s">
        <v>4367</v>
      </c>
      <c r="BQ1193" s="1" t="s">
        <v>556</v>
      </c>
      <c r="BR1193" s="7">
        <v>1</v>
      </c>
      <c r="CH1193" s="6" t="s">
        <v>4616</v>
      </c>
      <c r="CI1193" s="1" t="s">
        <v>60204</v>
      </c>
      <c r="CJ1193" s="1" t="s">
        <v>60205</v>
      </c>
      <c r="CK1193" s="1" t="s">
        <v>6261</v>
      </c>
      <c r="CL1193" s="1" t="s">
        <v>3730</v>
      </c>
      <c r="CM1193" s="7">
        <v>1</v>
      </c>
      <c r="CO1193" s="6" t="s">
        <v>34609</v>
      </c>
      <c r="CP1193" s="1" t="s">
        <v>60235</v>
      </c>
      <c r="CQ1193" s="1" t="s">
        <v>60236</v>
      </c>
      <c r="CR1193" s="1" t="s">
        <v>476</v>
      </c>
      <c r="CS1193" s="1" t="s">
        <v>1361</v>
      </c>
      <c r="CT1193" s="7">
        <v>1</v>
      </c>
      <c r="DQ1193" s="6" t="s">
        <v>2610</v>
      </c>
      <c r="DR1193" s="1" t="s">
        <v>60179</v>
      </c>
      <c r="DS1193" s="1" t="s">
        <v>60180</v>
      </c>
      <c r="DT1193" s="1" t="s">
        <v>2991</v>
      </c>
      <c r="DU1193" s="1" t="s">
        <v>3926</v>
      </c>
      <c r="DV1193" s="7" t="s">
        <v>60181</v>
      </c>
      <c r="DX1193" s="6" t="s">
        <v>18824</v>
      </c>
      <c r="DY1193" s="1" t="s">
        <v>60298</v>
      </c>
      <c r="DZ1193" s="1" t="s">
        <v>60299</v>
      </c>
      <c r="EA1193" s="1" t="s">
        <v>4017</v>
      </c>
      <c r="EB1193" s="1" t="s">
        <v>314</v>
      </c>
      <c r="EC1193" s="7" t="s">
        <v>60300</v>
      </c>
      <c r="EE1193" s="6" t="s">
        <v>13500</v>
      </c>
      <c r="EF1193" s="1" t="s">
        <v>60214</v>
      </c>
      <c r="EG1193" s="1" t="s">
        <v>60215</v>
      </c>
      <c r="EH1193" s="1" t="s">
        <v>5230</v>
      </c>
      <c r="EI1193" s="1" t="s">
        <v>1762</v>
      </c>
      <c r="EJ1193" s="7" t="s">
        <v>60216</v>
      </c>
    </row>
    <row r="1194" spans="2:140" x14ac:dyDescent="0.2">
      <c r="B1194" s="6" t="s">
        <v>27050</v>
      </c>
      <c r="C1194" s="1" t="s">
        <v>60217</v>
      </c>
      <c r="D1194" s="1" t="s">
        <v>60218</v>
      </c>
      <c r="E1194" s="1" t="s">
        <v>9</v>
      </c>
      <c r="F1194" s="1" t="s">
        <v>2219</v>
      </c>
      <c r="G1194" s="7" t="s">
        <v>60219</v>
      </c>
      <c r="I1194" s="6" t="s">
        <v>11376</v>
      </c>
      <c r="J1194" s="1" t="s">
        <v>60220</v>
      </c>
      <c r="K1194" s="1" t="s">
        <v>60221</v>
      </c>
      <c r="L1194" s="1" t="s">
        <v>7103</v>
      </c>
      <c r="M1194" s="1" t="s">
        <v>4071</v>
      </c>
      <c r="N1194" s="7">
        <v>1</v>
      </c>
      <c r="P1194" s="6" t="s">
        <v>3081</v>
      </c>
      <c r="Q1194" s="1" t="s">
        <v>60222</v>
      </c>
      <c r="R1194" s="1" t="s">
        <v>60223</v>
      </c>
      <c r="S1194" s="1" t="s">
        <v>3214</v>
      </c>
      <c r="T1194" s="1" t="s">
        <v>5758</v>
      </c>
      <c r="U1194" s="7" t="s">
        <v>60224</v>
      </c>
      <c r="W1194" s="6" t="s">
        <v>1878</v>
      </c>
      <c r="X1194" s="1" t="s">
        <v>60196</v>
      </c>
      <c r="Y1194" s="1" t="s">
        <v>60197</v>
      </c>
      <c r="Z1194" s="1" t="s">
        <v>4279</v>
      </c>
      <c r="AA1194" s="1" t="s">
        <v>1781</v>
      </c>
      <c r="AB1194" s="7" t="s">
        <v>60198</v>
      </c>
      <c r="AR1194" s="6" t="s">
        <v>28341</v>
      </c>
      <c r="AS1194" s="1" t="s">
        <v>60199</v>
      </c>
      <c r="AT1194" s="1" t="s">
        <v>60200</v>
      </c>
      <c r="AU1194" s="1" t="s">
        <v>4284</v>
      </c>
      <c r="AV1194" s="1" t="s">
        <v>835</v>
      </c>
      <c r="AW1194" s="7" t="s">
        <v>60201</v>
      </c>
      <c r="BM1194" s="6" t="s">
        <v>27897</v>
      </c>
      <c r="BN1194" s="1" t="s">
        <v>60202</v>
      </c>
      <c r="BO1194" s="1" t="s">
        <v>60203</v>
      </c>
      <c r="BP1194" s="1" t="s">
        <v>6257</v>
      </c>
      <c r="BQ1194" s="1" t="s">
        <v>6175</v>
      </c>
      <c r="BR1194" s="7">
        <v>1</v>
      </c>
      <c r="CH1194" s="6" t="s">
        <v>19428</v>
      </c>
      <c r="CI1194" s="1" t="s">
        <v>60233</v>
      </c>
      <c r="CJ1194" s="1" t="s">
        <v>60234</v>
      </c>
      <c r="CK1194" s="1" t="s">
        <v>8209</v>
      </c>
      <c r="CL1194" s="1" t="s">
        <v>2071</v>
      </c>
      <c r="CM1194" s="7">
        <v>1</v>
      </c>
      <c r="CO1194" s="6" t="s">
        <v>28050</v>
      </c>
      <c r="CP1194" s="1" t="s">
        <v>60263</v>
      </c>
      <c r="CQ1194" s="1" t="s">
        <v>60264</v>
      </c>
      <c r="CR1194" s="1" t="s">
        <v>6257</v>
      </c>
      <c r="CS1194" s="1" t="s">
        <v>1933</v>
      </c>
      <c r="CT1194" s="7" t="s">
        <v>60265</v>
      </c>
      <c r="DQ1194" s="6" t="s">
        <v>5066</v>
      </c>
      <c r="DR1194" s="1" t="s">
        <v>60209</v>
      </c>
      <c r="DS1194" s="1" t="s">
        <v>60210</v>
      </c>
      <c r="DT1194" s="1" t="s">
        <v>203</v>
      </c>
      <c r="DU1194" s="1" t="s">
        <v>5409</v>
      </c>
      <c r="DV1194" s="7" t="s">
        <v>60211</v>
      </c>
      <c r="DX1194" s="6" t="s">
        <v>20122</v>
      </c>
      <c r="DY1194" s="1" t="s">
        <v>60328</v>
      </c>
      <c r="DZ1194" s="1" t="s">
        <v>60329</v>
      </c>
      <c r="EA1194" s="1" t="s">
        <v>1938</v>
      </c>
      <c r="EB1194" s="1" t="s">
        <v>1127</v>
      </c>
      <c r="EC1194" s="7">
        <v>1</v>
      </c>
      <c r="EE1194" s="6" t="s">
        <v>14179</v>
      </c>
      <c r="EF1194" s="1" t="s">
        <v>60243</v>
      </c>
      <c r="EG1194" s="1" t="s">
        <v>60244</v>
      </c>
      <c r="EH1194" s="1" t="s">
        <v>1830</v>
      </c>
      <c r="EI1194" s="1" t="s">
        <v>369</v>
      </c>
      <c r="EJ1194" s="7">
        <v>1</v>
      </c>
    </row>
    <row r="1195" spans="2:140" x14ac:dyDescent="0.2">
      <c r="B1195" s="6" t="s">
        <v>5457</v>
      </c>
      <c r="C1195" s="1" t="s">
        <v>60245</v>
      </c>
      <c r="D1195" s="1" t="s">
        <v>60246</v>
      </c>
      <c r="E1195" s="1" t="s">
        <v>498</v>
      </c>
      <c r="F1195" s="1" t="s">
        <v>436</v>
      </c>
      <c r="G1195" s="7" t="s">
        <v>60247</v>
      </c>
      <c r="I1195" s="6" t="s">
        <v>3583</v>
      </c>
      <c r="J1195" s="1" t="s">
        <v>60248</v>
      </c>
      <c r="K1195" s="1" t="s">
        <v>60249</v>
      </c>
      <c r="L1195" s="1" t="s">
        <v>2364</v>
      </c>
      <c r="M1195" s="1" t="s">
        <v>3591</v>
      </c>
      <c r="N1195" s="7">
        <v>1</v>
      </c>
      <c r="P1195" s="6" t="s">
        <v>993</v>
      </c>
      <c r="Q1195" s="1" t="s">
        <v>60250</v>
      </c>
      <c r="R1195" s="1" t="s">
        <v>60251</v>
      </c>
      <c r="S1195" s="1" t="s">
        <v>9001</v>
      </c>
      <c r="T1195" s="1" t="s">
        <v>1236</v>
      </c>
      <c r="U1195" s="7" t="s">
        <v>60252</v>
      </c>
      <c r="W1195" s="6" t="s">
        <v>13844</v>
      </c>
      <c r="X1195" s="1" t="s">
        <v>60225</v>
      </c>
      <c r="Y1195" s="1" t="s">
        <v>60226</v>
      </c>
      <c r="Z1195" s="1" t="s">
        <v>4915</v>
      </c>
      <c r="AA1195" s="1" t="s">
        <v>3721</v>
      </c>
      <c r="AB1195" s="7">
        <v>1</v>
      </c>
      <c r="AR1195" s="6" t="s">
        <v>60227</v>
      </c>
      <c r="AS1195" s="1" t="s">
        <v>60228</v>
      </c>
      <c r="AT1195" s="1" t="s">
        <v>60229</v>
      </c>
      <c r="AU1195" s="1" t="s">
        <v>436</v>
      </c>
      <c r="AV1195" s="1" t="s">
        <v>3536</v>
      </c>
      <c r="AW1195" s="7" t="s">
        <v>60230</v>
      </c>
      <c r="BM1195" s="6" t="s">
        <v>19938</v>
      </c>
      <c r="BN1195" s="1" t="s">
        <v>60231</v>
      </c>
      <c r="BO1195" s="1" t="s">
        <v>60232</v>
      </c>
      <c r="BP1195" s="1" t="s">
        <v>1549</v>
      </c>
      <c r="BQ1195" s="1" t="s">
        <v>2833</v>
      </c>
      <c r="BR1195" s="7">
        <v>1</v>
      </c>
      <c r="CH1195" s="6" t="s">
        <v>2506</v>
      </c>
      <c r="CI1195" s="1" t="s">
        <v>60261</v>
      </c>
      <c r="CJ1195" s="1" t="s">
        <v>60262</v>
      </c>
      <c r="CK1195" s="1" t="s">
        <v>2142</v>
      </c>
      <c r="CL1195" s="1" t="s">
        <v>2497</v>
      </c>
      <c r="CM1195" s="7">
        <v>1</v>
      </c>
      <c r="CO1195" s="6" t="s">
        <v>21222</v>
      </c>
      <c r="CP1195" s="1" t="s">
        <v>60293</v>
      </c>
      <c r="CQ1195" s="1" t="s">
        <v>60294</v>
      </c>
      <c r="CR1195" s="1" t="s">
        <v>1411</v>
      </c>
      <c r="CS1195" s="1" t="s">
        <v>3864</v>
      </c>
      <c r="CT1195" s="7">
        <v>1</v>
      </c>
      <c r="DQ1195" s="6" t="s">
        <v>13686</v>
      </c>
      <c r="DR1195" s="1" t="s">
        <v>60237</v>
      </c>
      <c r="DS1195" s="1" t="s">
        <v>60238</v>
      </c>
      <c r="DT1195" s="1" t="s">
        <v>4530</v>
      </c>
      <c r="DU1195" s="1" t="s">
        <v>1249</v>
      </c>
      <c r="DV1195" s="7" t="s">
        <v>60239</v>
      </c>
      <c r="DX1195" s="6" t="s">
        <v>40982</v>
      </c>
      <c r="DY1195" s="1" t="s">
        <v>60356</v>
      </c>
      <c r="DZ1195" s="1" t="s">
        <v>60357</v>
      </c>
      <c r="EA1195" s="1" t="s">
        <v>240</v>
      </c>
      <c r="EB1195" s="1" t="s">
        <v>2417</v>
      </c>
      <c r="EC1195" s="7">
        <v>1</v>
      </c>
      <c r="EE1195" s="6" t="s">
        <v>60271</v>
      </c>
      <c r="EF1195" s="1" t="s">
        <v>60272</v>
      </c>
      <c r="EG1195" s="1" t="s">
        <v>60273</v>
      </c>
      <c r="EH1195" s="1" t="s">
        <v>4737</v>
      </c>
      <c r="EI1195" s="1" t="s">
        <v>3515</v>
      </c>
      <c r="EJ1195" s="7" t="s">
        <v>60274</v>
      </c>
    </row>
    <row r="1196" spans="2:140" x14ac:dyDescent="0.2">
      <c r="B1196" s="6" t="s">
        <v>22673</v>
      </c>
      <c r="C1196" s="1" t="s">
        <v>60275</v>
      </c>
      <c r="D1196" s="1" t="s">
        <v>60276</v>
      </c>
      <c r="E1196" s="1" t="s">
        <v>13591</v>
      </c>
      <c r="F1196" s="1" t="s">
        <v>5051</v>
      </c>
      <c r="G1196" s="7" t="s">
        <v>60277</v>
      </c>
      <c r="I1196" s="6" t="s">
        <v>20839</v>
      </c>
      <c r="J1196" s="1" t="s">
        <v>60278</v>
      </c>
      <c r="K1196" s="1" t="s">
        <v>60279</v>
      </c>
      <c r="L1196" s="1" t="s">
        <v>1045</v>
      </c>
      <c r="M1196" s="1" t="s">
        <v>208</v>
      </c>
      <c r="N1196" s="7">
        <v>1</v>
      </c>
      <c r="P1196" s="6" t="s">
        <v>1424</v>
      </c>
      <c r="Q1196" s="1" t="s">
        <v>60280</v>
      </c>
      <c r="R1196" s="1" t="s">
        <v>60281</v>
      </c>
      <c r="S1196" s="1" t="s">
        <v>8133</v>
      </c>
      <c r="T1196" s="1" t="s">
        <v>1593</v>
      </c>
      <c r="U1196" s="7" t="s">
        <v>60282</v>
      </c>
      <c r="W1196" s="6" t="s">
        <v>16780</v>
      </c>
      <c r="X1196" s="1" t="s">
        <v>60253</v>
      </c>
      <c r="Y1196" s="1" t="s">
        <v>60254</v>
      </c>
      <c r="Z1196" s="1" t="s">
        <v>117</v>
      </c>
      <c r="AA1196" s="1" t="s">
        <v>4102</v>
      </c>
      <c r="AB1196" s="7" t="s">
        <v>60255</v>
      </c>
      <c r="AR1196" s="6" t="s">
        <v>46156</v>
      </c>
      <c r="AS1196" s="1" t="s">
        <v>60256</v>
      </c>
      <c r="AT1196" s="1" t="s">
        <v>60257</v>
      </c>
      <c r="AU1196" s="1" t="s">
        <v>3228</v>
      </c>
      <c r="AV1196" s="1" t="s">
        <v>5650</v>
      </c>
      <c r="AW1196" s="7" t="s">
        <v>60258</v>
      </c>
      <c r="BM1196" s="6" t="s">
        <v>26026</v>
      </c>
      <c r="BN1196" s="1" t="s">
        <v>60259</v>
      </c>
      <c r="BO1196" s="1" t="s">
        <v>60260</v>
      </c>
      <c r="BP1196" s="1" t="s">
        <v>31</v>
      </c>
      <c r="BQ1196" s="1" t="s">
        <v>4530</v>
      </c>
      <c r="BR1196" s="7">
        <v>1</v>
      </c>
      <c r="CH1196" s="6" t="s">
        <v>9640</v>
      </c>
      <c r="CI1196" s="1" t="s">
        <v>60291</v>
      </c>
      <c r="CJ1196" s="1" t="s">
        <v>60292</v>
      </c>
      <c r="CK1196" s="1" t="s">
        <v>1267</v>
      </c>
      <c r="CL1196" s="1" t="s">
        <v>5954</v>
      </c>
      <c r="CM1196" s="7">
        <v>1</v>
      </c>
      <c r="CO1196" s="6" t="s">
        <v>17442</v>
      </c>
      <c r="CP1196" s="1" t="s">
        <v>60323</v>
      </c>
      <c r="CQ1196" s="1" t="s">
        <v>60324</v>
      </c>
      <c r="CR1196" s="1" t="s">
        <v>6134</v>
      </c>
      <c r="CS1196" s="1" t="s">
        <v>2492</v>
      </c>
      <c r="CT1196" s="7">
        <v>1</v>
      </c>
      <c r="DQ1196" s="6" t="s">
        <v>2691</v>
      </c>
      <c r="DR1196" s="1" t="s">
        <v>60266</v>
      </c>
      <c r="DS1196" s="1" t="s">
        <v>60267</v>
      </c>
      <c r="DT1196" s="1" t="s">
        <v>4964</v>
      </c>
      <c r="DU1196" s="1" t="s">
        <v>2891</v>
      </c>
      <c r="DV1196" s="7" t="s">
        <v>60268</v>
      </c>
      <c r="DX1196" s="6" t="s">
        <v>43934</v>
      </c>
      <c r="DY1196" s="1" t="s">
        <v>60384</v>
      </c>
      <c r="DZ1196" s="1" t="s">
        <v>60385</v>
      </c>
      <c r="EA1196" s="1" t="s">
        <v>1847</v>
      </c>
      <c r="EB1196" s="1" t="s">
        <v>1249</v>
      </c>
      <c r="EC1196" s="7">
        <v>1</v>
      </c>
      <c r="EE1196" s="6" t="s">
        <v>60301</v>
      </c>
      <c r="EF1196" s="1" t="s">
        <v>60302</v>
      </c>
      <c r="EG1196" s="1" t="s">
        <v>60303</v>
      </c>
      <c r="EH1196" s="1" t="s">
        <v>2387</v>
      </c>
      <c r="EI1196" s="1" t="s">
        <v>2771</v>
      </c>
      <c r="EJ1196" s="7" t="s">
        <v>60304</v>
      </c>
    </row>
    <row r="1197" spans="2:140" x14ac:dyDescent="0.2">
      <c r="B1197" s="6" t="s">
        <v>1697</v>
      </c>
      <c r="C1197" s="1" t="s">
        <v>60305</v>
      </c>
      <c r="D1197" s="1" t="s">
        <v>60306</v>
      </c>
      <c r="E1197" s="1" t="s">
        <v>4634</v>
      </c>
      <c r="F1197" s="1" t="s">
        <v>43</v>
      </c>
      <c r="G1197" s="7" t="s">
        <v>60307</v>
      </c>
      <c r="I1197" s="6" t="s">
        <v>8745</v>
      </c>
      <c r="J1197" s="1" t="s">
        <v>60308</v>
      </c>
      <c r="K1197" s="1" t="s">
        <v>60309</v>
      </c>
      <c r="L1197" s="1" t="s">
        <v>1906</v>
      </c>
      <c r="M1197" s="1" t="s">
        <v>4481</v>
      </c>
      <c r="N1197" s="7">
        <v>1</v>
      </c>
      <c r="P1197" s="6" t="s">
        <v>3110</v>
      </c>
      <c r="Q1197" s="1" t="s">
        <v>60310</v>
      </c>
      <c r="R1197" s="1" t="s">
        <v>60311</v>
      </c>
      <c r="S1197" s="1" t="s">
        <v>1361</v>
      </c>
      <c r="T1197" s="1" t="s">
        <v>174</v>
      </c>
      <c r="U1197" s="7" t="s">
        <v>60312</v>
      </c>
      <c r="W1197" s="6" t="s">
        <v>9797</v>
      </c>
      <c r="X1197" s="1" t="s">
        <v>60283</v>
      </c>
      <c r="Y1197" s="1" t="s">
        <v>60284</v>
      </c>
      <c r="Z1197" s="1" t="s">
        <v>6908</v>
      </c>
      <c r="AA1197" s="1" t="s">
        <v>2876</v>
      </c>
      <c r="AB1197" s="7">
        <v>1</v>
      </c>
      <c r="AR1197" s="6" t="s">
        <v>60285</v>
      </c>
      <c r="AS1197" s="1" t="s">
        <v>60286</v>
      </c>
      <c r="AT1197" s="1" t="s">
        <v>60287</v>
      </c>
      <c r="AU1197" s="1" t="s">
        <v>2171</v>
      </c>
      <c r="AV1197" s="1" t="s">
        <v>12991</v>
      </c>
      <c r="AW1197" s="7" t="s">
        <v>60288</v>
      </c>
      <c r="BM1197" s="6" t="s">
        <v>48562</v>
      </c>
      <c r="BN1197" s="1" t="s">
        <v>60289</v>
      </c>
      <c r="BO1197" s="1" t="s">
        <v>60290</v>
      </c>
      <c r="BP1197" s="1" t="s">
        <v>1549</v>
      </c>
      <c r="BQ1197" s="1" t="s">
        <v>6270</v>
      </c>
      <c r="BR1197" s="7">
        <v>1</v>
      </c>
      <c r="CH1197" s="6" t="s">
        <v>52358</v>
      </c>
      <c r="CI1197" s="1" t="s">
        <v>60321</v>
      </c>
      <c r="CJ1197" s="1" t="s">
        <v>60322</v>
      </c>
      <c r="CK1197" s="1" t="s">
        <v>5635</v>
      </c>
      <c r="CL1197" s="1" t="s">
        <v>1938</v>
      </c>
      <c r="CM1197" s="7">
        <v>1</v>
      </c>
      <c r="CO1197" s="6" t="s">
        <v>24537</v>
      </c>
      <c r="CP1197" s="1" t="s">
        <v>60350</v>
      </c>
      <c r="CQ1197" s="1" t="s">
        <v>60351</v>
      </c>
      <c r="CR1197" s="1" t="s">
        <v>3278</v>
      </c>
      <c r="CS1197" s="1" t="s">
        <v>3921</v>
      </c>
      <c r="CT1197" s="7" t="s">
        <v>60352</v>
      </c>
      <c r="DQ1197" s="6" t="s">
        <v>3094</v>
      </c>
      <c r="DR1197" s="1" t="s">
        <v>60295</v>
      </c>
      <c r="DS1197" s="1" t="s">
        <v>60296</v>
      </c>
      <c r="DT1197" s="1" t="s">
        <v>1791</v>
      </c>
      <c r="DU1197" s="1" t="s">
        <v>3730</v>
      </c>
      <c r="DV1197" s="7" t="s">
        <v>60297</v>
      </c>
      <c r="DX1197" s="6" t="s">
        <v>2645</v>
      </c>
      <c r="DY1197" s="1" t="s">
        <v>60411</v>
      </c>
      <c r="DZ1197" s="1" t="s">
        <v>60412</v>
      </c>
      <c r="EA1197" s="1" t="s">
        <v>3113</v>
      </c>
      <c r="EB1197" s="1" t="s">
        <v>257</v>
      </c>
      <c r="EC1197" s="7">
        <v>1</v>
      </c>
      <c r="EE1197" s="6" t="s">
        <v>60330</v>
      </c>
      <c r="EF1197" s="1" t="s">
        <v>60331</v>
      </c>
      <c r="EG1197" s="1" t="s">
        <v>60332</v>
      </c>
      <c r="EH1197" s="1" t="s">
        <v>1372</v>
      </c>
      <c r="EI1197" s="1" t="s">
        <v>1833</v>
      </c>
      <c r="EJ1197" s="7">
        <v>1</v>
      </c>
    </row>
    <row r="1198" spans="2:140" x14ac:dyDescent="0.2">
      <c r="B1198" s="6" t="s">
        <v>17854</v>
      </c>
      <c r="C1198" s="1" t="s">
        <v>60333</v>
      </c>
      <c r="D1198" s="1" t="s">
        <v>60334</v>
      </c>
      <c r="E1198" s="1" t="s">
        <v>4529</v>
      </c>
      <c r="F1198" s="1" t="s">
        <v>5635</v>
      </c>
      <c r="G1198" s="7" t="s">
        <v>60335</v>
      </c>
      <c r="I1198" s="6" t="s">
        <v>2691</v>
      </c>
      <c r="J1198" s="1" t="s">
        <v>60336</v>
      </c>
      <c r="K1198" s="1" t="s">
        <v>60337</v>
      </c>
      <c r="L1198" s="1" t="s">
        <v>760</v>
      </c>
      <c r="M1198" s="1" t="s">
        <v>2440</v>
      </c>
      <c r="N1198" s="7">
        <v>1</v>
      </c>
      <c r="P1198" s="6" t="s">
        <v>4303</v>
      </c>
      <c r="Q1198" s="1" t="s">
        <v>60338</v>
      </c>
      <c r="R1198" s="1" t="s">
        <v>60339</v>
      </c>
      <c r="S1198" s="1" t="s">
        <v>1051</v>
      </c>
      <c r="T1198" s="1" t="s">
        <v>1567</v>
      </c>
      <c r="U1198" s="7" t="s">
        <v>60340</v>
      </c>
      <c r="W1198" s="6" t="s">
        <v>13518</v>
      </c>
      <c r="X1198" s="1" t="s">
        <v>60313</v>
      </c>
      <c r="Y1198" s="1" t="s">
        <v>60314</v>
      </c>
      <c r="Z1198" s="1" t="s">
        <v>482</v>
      </c>
      <c r="AA1198" s="1" t="s">
        <v>5298</v>
      </c>
      <c r="AB1198" s="7">
        <v>1</v>
      </c>
      <c r="AR1198" s="6" t="s">
        <v>46377</v>
      </c>
      <c r="AS1198" s="1" t="s">
        <v>60315</v>
      </c>
      <c r="AT1198" s="1" t="s">
        <v>60316</v>
      </c>
      <c r="AU1198" s="1" t="s">
        <v>575</v>
      </c>
      <c r="AV1198" s="1" t="s">
        <v>1762</v>
      </c>
      <c r="AW1198" s="7" t="s">
        <v>60317</v>
      </c>
      <c r="BM1198" s="6" t="s">
        <v>60318</v>
      </c>
      <c r="BN1198" s="1" t="s">
        <v>60319</v>
      </c>
      <c r="BO1198" s="1" t="s">
        <v>60320</v>
      </c>
      <c r="BP1198" s="1" t="s">
        <v>6134</v>
      </c>
      <c r="BQ1198" s="1" t="s">
        <v>6067</v>
      </c>
      <c r="BR1198" s="7">
        <v>1</v>
      </c>
      <c r="CH1198" s="6" t="s">
        <v>41852</v>
      </c>
      <c r="CI1198" s="1" t="s">
        <v>60348</v>
      </c>
      <c r="CJ1198" s="1" t="s">
        <v>60349</v>
      </c>
      <c r="CK1198" s="1" t="s">
        <v>3986</v>
      </c>
      <c r="CL1198" s="1" t="s">
        <v>941</v>
      </c>
      <c r="CM1198" s="7">
        <v>1</v>
      </c>
      <c r="CO1198" s="6" t="s">
        <v>14524</v>
      </c>
      <c r="CP1198" s="1" t="s">
        <v>60379</v>
      </c>
      <c r="CQ1198" s="1" t="s">
        <v>60380</v>
      </c>
      <c r="CR1198" s="1" t="s">
        <v>3364</v>
      </c>
      <c r="CS1198" s="1" t="s">
        <v>6062</v>
      </c>
      <c r="CT1198" s="7">
        <v>1</v>
      </c>
      <c r="DQ1198" s="6" t="s">
        <v>1300</v>
      </c>
      <c r="DR1198" s="1" t="s">
        <v>60325</v>
      </c>
      <c r="DS1198" s="1" t="s">
        <v>60326</v>
      </c>
      <c r="DT1198" s="1" t="s">
        <v>5414</v>
      </c>
      <c r="DU1198" s="1" t="s">
        <v>4662</v>
      </c>
      <c r="DV1198" s="7" t="s">
        <v>60327</v>
      </c>
      <c r="DX1198" s="6" t="s">
        <v>16922</v>
      </c>
      <c r="DY1198" s="1" t="s">
        <v>60439</v>
      </c>
      <c r="DZ1198" s="1" t="s">
        <v>60440</v>
      </c>
      <c r="EA1198" s="1" t="s">
        <v>9369</v>
      </c>
      <c r="EB1198" s="1" t="s">
        <v>3065</v>
      </c>
      <c r="EC1198" s="7">
        <v>1</v>
      </c>
      <c r="EE1198" s="6" t="s">
        <v>19952</v>
      </c>
      <c r="EF1198" s="1" t="s">
        <v>60358</v>
      </c>
      <c r="EG1198" s="1" t="s">
        <v>60359</v>
      </c>
      <c r="EH1198" s="1" t="s">
        <v>650</v>
      </c>
      <c r="EI1198" s="1" t="s">
        <v>969</v>
      </c>
      <c r="EJ1198" s="7" t="s">
        <v>60360</v>
      </c>
    </row>
    <row r="1199" spans="2:140" x14ac:dyDescent="0.2">
      <c r="B1199" s="6" t="s">
        <v>3182</v>
      </c>
      <c r="C1199" s="1" t="s">
        <v>60361</v>
      </c>
      <c r="D1199" s="1" t="s">
        <v>60362</v>
      </c>
      <c r="E1199" s="1" t="s">
        <v>1174</v>
      </c>
      <c r="F1199" s="1" t="s">
        <v>78</v>
      </c>
      <c r="G1199" s="7" t="s">
        <v>60363</v>
      </c>
      <c r="I1199" s="6" t="s">
        <v>10357</v>
      </c>
      <c r="J1199" s="1" t="s">
        <v>60364</v>
      </c>
      <c r="K1199" s="1" t="s">
        <v>60365</v>
      </c>
      <c r="L1199" s="1" t="s">
        <v>8209</v>
      </c>
      <c r="M1199" s="1" t="s">
        <v>3514</v>
      </c>
      <c r="N1199" s="7">
        <v>1</v>
      </c>
      <c r="P1199" s="6" t="s">
        <v>646</v>
      </c>
      <c r="Q1199" s="1" t="s">
        <v>60366</v>
      </c>
      <c r="R1199" s="1" t="s">
        <v>60367</v>
      </c>
      <c r="S1199" s="1" t="s">
        <v>1325</v>
      </c>
      <c r="T1199" s="1" t="s">
        <v>1478</v>
      </c>
      <c r="U1199" s="7" t="s">
        <v>60368</v>
      </c>
      <c r="W1199" s="6" t="s">
        <v>7840</v>
      </c>
      <c r="X1199" s="1" t="s">
        <v>60341</v>
      </c>
      <c r="Y1199" s="1" t="s">
        <v>60342</v>
      </c>
      <c r="Z1199" s="1" t="s">
        <v>4481</v>
      </c>
      <c r="AA1199" s="1" t="s">
        <v>1031</v>
      </c>
      <c r="AB1199" s="7">
        <v>1</v>
      </c>
      <c r="AR1199" s="6" t="s">
        <v>38416</v>
      </c>
      <c r="AS1199" s="1" t="s">
        <v>60343</v>
      </c>
      <c r="AT1199" s="1" t="s">
        <v>60344</v>
      </c>
      <c r="AU1199" s="1" t="s">
        <v>549</v>
      </c>
      <c r="AV1199" s="1" t="s">
        <v>3228</v>
      </c>
      <c r="AW1199" s="7" t="s">
        <v>60345</v>
      </c>
      <c r="BM1199" s="6" t="s">
        <v>44349</v>
      </c>
      <c r="BN1199" s="1" t="s">
        <v>60346</v>
      </c>
      <c r="BO1199" s="1" t="s">
        <v>60347</v>
      </c>
      <c r="BP1199" s="1" t="s">
        <v>240</v>
      </c>
      <c r="BQ1199" s="1" t="s">
        <v>792</v>
      </c>
      <c r="BR1199" s="7">
        <v>1</v>
      </c>
      <c r="CH1199" s="6" t="s">
        <v>7279</v>
      </c>
      <c r="CI1199" s="1" t="s">
        <v>60377</v>
      </c>
      <c r="CJ1199" s="1" t="s">
        <v>60378</v>
      </c>
      <c r="CK1199" s="1" t="s">
        <v>1974</v>
      </c>
      <c r="CL1199" s="1" t="s">
        <v>616</v>
      </c>
      <c r="CM1199" s="7">
        <v>1</v>
      </c>
      <c r="CO1199" s="6" t="s">
        <v>35332</v>
      </c>
      <c r="CP1199" s="1" t="s">
        <v>60406</v>
      </c>
      <c r="CQ1199" s="1" t="s">
        <v>60407</v>
      </c>
      <c r="CR1199" s="1" t="s">
        <v>629</v>
      </c>
      <c r="CS1199" s="1" t="s">
        <v>4836</v>
      </c>
      <c r="CT1199" s="7">
        <v>1</v>
      </c>
      <c r="DQ1199" s="6" t="s">
        <v>4167</v>
      </c>
      <c r="DR1199" s="1" t="s">
        <v>60353</v>
      </c>
      <c r="DS1199" s="1" t="s">
        <v>60354</v>
      </c>
      <c r="DT1199" s="1" t="s">
        <v>3536</v>
      </c>
      <c r="DU1199" s="1" t="s">
        <v>139</v>
      </c>
      <c r="DV1199" s="7" t="s">
        <v>60355</v>
      </c>
      <c r="DX1199" s="6" t="s">
        <v>36619</v>
      </c>
      <c r="DY1199" s="1" t="s">
        <v>60467</v>
      </c>
      <c r="DZ1199" s="1" t="s">
        <v>60468</v>
      </c>
      <c r="EA1199" s="1" t="s">
        <v>1523</v>
      </c>
      <c r="EB1199" s="1" t="s">
        <v>932</v>
      </c>
      <c r="EC1199" s="7">
        <v>1</v>
      </c>
      <c r="EE1199" s="6" t="s">
        <v>23708</v>
      </c>
      <c r="EF1199" s="1" t="s">
        <v>60386</v>
      </c>
      <c r="EG1199" s="1" t="s">
        <v>60387</v>
      </c>
      <c r="EH1199" s="1" t="s">
        <v>2776</v>
      </c>
      <c r="EI1199" s="1" t="s">
        <v>7266</v>
      </c>
      <c r="EJ1199" s="7" t="s">
        <v>60388</v>
      </c>
    </row>
    <row r="1200" spans="2:140" x14ac:dyDescent="0.2">
      <c r="B1200" s="6" t="s">
        <v>22859</v>
      </c>
      <c r="C1200" s="1" t="s">
        <v>60389</v>
      </c>
      <c r="D1200" s="1" t="s">
        <v>60390</v>
      </c>
      <c r="E1200" s="1" t="s">
        <v>1668</v>
      </c>
      <c r="F1200" s="1" t="s">
        <v>575</v>
      </c>
      <c r="G1200" s="7" t="s">
        <v>60391</v>
      </c>
      <c r="I1200" s="6" t="s">
        <v>7204</v>
      </c>
      <c r="J1200" s="1" t="s">
        <v>60392</v>
      </c>
      <c r="K1200" s="1" t="s">
        <v>60393</v>
      </c>
      <c r="L1200" s="1" t="s">
        <v>2038</v>
      </c>
      <c r="M1200" s="1" t="s">
        <v>1576</v>
      </c>
      <c r="N1200" s="7">
        <v>1</v>
      </c>
      <c r="P1200" s="6" t="s">
        <v>3421</v>
      </c>
      <c r="Q1200" s="1" t="s">
        <v>60394</v>
      </c>
      <c r="R1200" s="1" t="s">
        <v>60395</v>
      </c>
      <c r="S1200" s="1" t="s">
        <v>738</v>
      </c>
      <c r="T1200" s="1" t="s">
        <v>5440</v>
      </c>
      <c r="U1200" s="7" t="s">
        <v>60396</v>
      </c>
      <c r="W1200" s="6" t="s">
        <v>7066</v>
      </c>
      <c r="X1200" s="1" t="s">
        <v>60369</v>
      </c>
      <c r="Y1200" s="1" t="s">
        <v>60370</v>
      </c>
      <c r="Z1200" s="1" t="s">
        <v>520</v>
      </c>
      <c r="AA1200" s="1" t="s">
        <v>3591</v>
      </c>
      <c r="AB1200" s="7">
        <v>1</v>
      </c>
      <c r="AR1200" s="6" t="s">
        <v>28643</v>
      </c>
      <c r="AS1200" s="1" t="s">
        <v>60371</v>
      </c>
      <c r="AT1200" s="1" t="s">
        <v>60372</v>
      </c>
      <c r="AU1200" s="1" t="s">
        <v>482</v>
      </c>
      <c r="AV1200" s="1" t="s">
        <v>5207</v>
      </c>
      <c r="AW1200" s="7" t="s">
        <v>60373</v>
      </c>
      <c r="BM1200" s="6" t="s">
        <v>35600</v>
      </c>
      <c r="BN1200" s="1" t="s">
        <v>60374</v>
      </c>
      <c r="BO1200" s="1" t="s">
        <v>60375</v>
      </c>
      <c r="BP1200" s="1" t="s">
        <v>5249</v>
      </c>
      <c r="BQ1200" s="1" t="s">
        <v>3364</v>
      </c>
      <c r="BR1200" s="7" t="s">
        <v>60376</v>
      </c>
      <c r="CH1200" s="6" t="s">
        <v>3790</v>
      </c>
      <c r="CI1200" s="1" t="s">
        <v>60404</v>
      </c>
      <c r="CJ1200" s="1" t="s">
        <v>60405</v>
      </c>
      <c r="CK1200" s="1" t="s">
        <v>3346</v>
      </c>
      <c r="CL1200" s="1" t="s">
        <v>3283</v>
      </c>
      <c r="CM1200" s="7">
        <v>1</v>
      </c>
      <c r="CO1200" s="6" t="s">
        <v>4542</v>
      </c>
      <c r="CP1200" s="1" t="s">
        <v>60434</v>
      </c>
      <c r="CQ1200" s="1" t="s">
        <v>60435</v>
      </c>
      <c r="CR1200" s="1" t="s">
        <v>4253</v>
      </c>
      <c r="CS1200" s="1" t="s">
        <v>5859</v>
      </c>
      <c r="CT1200" s="7">
        <v>1</v>
      </c>
      <c r="DQ1200" s="6" t="s">
        <v>5360</v>
      </c>
      <c r="DR1200" s="1" t="s">
        <v>60381</v>
      </c>
      <c r="DS1200" s="1" t="s">
        <v>60382</v>
      </c>
      <c r="DT1200" s="1" t="s">
        <v>5249</v>
      </c>
      <c r="DU1200" s="1" t="s">
        <v>218</v>
      </c>
      <c r="DV1200" s="7" t="s">
        <v>60383</v>
      </c>
      <c r="DX1200" s="6" t="s">
        <v>9954</v>
      </c>
      <c r="DY1200" s="1" t="s">
        <v>60495</v>
      </c>
      <c r="DZ1200" s="1" t="s">
        <v>60496</v>
      </c>
      <c r="EA1200" s="1" t="s">
        <v>1001</v>
      </c>
      <c r="EB1200" s="1" t="s">
        <v>3507</v>
      </c>
      <c r="EC1200" s="7">
        <v>1</v>
      </c>
      <c r="EE1200" s="6" t="s">
        <v>60413</v>
      </c>
      <c r="EF1200" s="1" t="s">
        <v>60414</v>
      </c>
      <c r="EG1200" s="1" t="s">
        <v>60415</v>
      </c>
      <c r="EH1200" s="1" t="s">
        <v>2080</v>
      </c>
      <c r="EI1200" s="1" t="s">
        <v>3144</v>
      </c>
      <c r="EJ1200" s="7" t="s">
        <v>60416</v>
      </c>
    </row>
    <row r="1201" spans="2:140" x14ac:dyDescent="0.2">
      <c r="B1201" s="6" t="s">
        <v>27786</v>
      </c>
      <c r="C1201" s="1" t="s">
        <v>60417</v>
      </c>
      <c r="D1201" s="1" t="s">
        <v>60418</v>
      </c>
      <c r="E1201" s="1" t="s">
        <v>10428</v>
      </c>
      <c r="F1201" s="1" t="s">
        <v>170</v>
      </c>
      <c r="G1201" s="7" t="s">
        <v>60419</v>
      </c>
      <c r="I1201" s="6" t="s">
        <v>9986</v>
      </c>
      <c r="J1201" s="1" t="s">
        <v>60420</v>
      </c>
      <c r="K1201" s="1" t="s">
        <v>60421</v>
      </c>
      <c r="L1201" s="1" t="s">
        <v>196</v>
      </c>
      <c r="M1201" s="1" t="s">
        <v>3591</v>
      </c>
      <c r="N1201" s="7">
        <v>1</v>
      </c>
      <c r="P1201" s="6" t="s">
        <v>2520</v>
      </c>
      <c r="Q1201" s="1" t="s">
        <v>60422</v>
      </c>
      <c r="R1201" s="1" t="s">
        <v>60423</v>
      </c>
      <c r="S1201" s="1" t="s">
        <v>4752</v>
      </c>
      <c r="T1201" s="1" t="s">
        <v>3428</v>
      </c>
      <c r="U1201" s="7" t="s">
        <v>60424</v>
      </c>
      <c r="W1201" s="6" t="s">
        <v>16493</v>
      </c>
      <c r="X1201" s="1" t="s">
        <v>60397</v>
      </c>
      <c r="Y1201" s="1" t="s">
        <v>60398</v>
      </c>
      <c r="Z1201" s="1" t="s">
        <v>149</v>
      </c>
      <c r="AA1201" s="1" t="s">
        <v>58</v>
      </c>
      <c r="AB1201" s="7">
        <v>1</v>
      </c>
      <c r="AR1201" s="6" t="s">
        <v>24646</v>
      </c>
      <c r="AS1201" s="1" t="s">
        <v>60399</v>
      </c>
      <c r="AT1201" s="1" t="s">
        <v>60400</v>
      </c>
      <c r="AU1201" s="1" t="s">
        <v>2497</v>
      </c>
      <c r="AV1201" s="1" t="s">
        <v>5376</v>
      </c>
      <c r="AW1201" s="7" t="s">
        <v>60401</v>
      </c>
      <c r="BM1201" s="6" t="s">
        <v>10970</v>
      </c>
      <c r="BN1201" s="1" t="s">
        <v>60402</v>
      </c>
      <c r="BO1201" s="1" t="s">
        <v>60403</v>
      </c>
      <c r="BP1201" s="1" t="s">
        <v>3514</v>
      </c>
      <c r="BQ1201" s="1" t="s">
        <v>2492</v>
      </c>
      <c r="BR1201" s="7">
        <v>1</v>
      </c>
      <c r="CH1201" s="6" t="s">
        <v>46076</v>
      </c>
      <c r="CI1201" s="1" t="s">
        <v>60432</v>
      </c>
      <c r="CJ1201" s="1" t="s">
        <v>60433</v>
      </c>
      <c r="CK1201" s="1" t="s">
        <v>8209</v>
      </c>
      <c r="CL1201" s="1" t="s">
        <v>4290</v>
      </c>
      <c r="CM1201" s="7">
        <v>1</v>
      </c>
      <c r="CO1201" s="6" t="s">
        <v>17958</v>
      </c>
      <c r="CP1201" s="1" t="s">
        <v>60462</v>
      </c>
      <c r="CQ1201" s="1" t="s">
        <v>60463</v>
      </c>
      <c r="CR1201" s="1" t="s">
        <v>2608</v>
      </c>
      <c r="CS1201" s="1" t="s">
        <v>247</v>
      </c>
      <c r="CT1201" s="7">
        <v>1</v>
      </c>
      <c r="DQ1201" s="6" t="s">
        <v>4316</v>
      </c>
      <c r="DR1201" s="1" t="s">
        <v>60408</v>
      </c>
      <c r="DS1201" s="1" t="s">
        <v>60409</v>
      </c>
      <c r="DT1201" s="1" t="s">
        <v>864</v>
      </c>
      <c r="DU1201" s="1" t="s">
        <v>1041</v>
      </c>
      <c r="DV1201" s="7" t="s">
        <v>60410</v>
      </c>
      <c r="DX1201" s="6" t="s">
        <v>943</v>
      </c>
      <c r="DY1201" s="1" t="s">
        <v>60522</v>
      </c>
      <c r="DZ1201" s="1" t="s">
        <v>60523</v>
      </c>
      <c r="EA1201" s="1" t="s">
        <v>4464</v>
      </c>
      <c r="EB1201" s="1" t="s">
        <v>4530</v>
      </c>
      <c r="EC1201" s="7">
        <v>1</v>
      </c>
      <c r="EE1201" s="6" t="s">
        <v>60441</v>
      </c>
      <c r="EF1201" s="1" t="s">
        <v>60442</v>
      </c>
      <c r="EG1201" s="1" t="s">
        <v>60443</v>
      </c>
      <c r="EH1201" s="1" t="s">
        <v>820</v>
      </c>
      <c r="EI1201" s="1" t="s">
        <v>1383</v>
      </c>
      <c r="EJ1201" s="7" t="s">
        <v>60444</v>
      </c>
    </row>
    <row r="1202" spans="2:140" x14ac:dyDescent="0.2">
      <c r="B1202" s="6" t="s">
        <v>7400</v>
      </c>
      <c r="C1202" s="1" t="s">
        <v>60445</v>
      </c>
      <c r="D1202" s="1" t="s">
        <v>60446</v>
      </c>
      <c r="E1202" s="1" t="s">
        <v>3364</v>
      </c>
      <c r="F1202" s="1" t="s">
        <v>1446</v>
      </c>
      <c r="G1202" s="7" t="s">
        <v>60447</v>
      </c>
      <c r="I1202" s="6" t="s">
        <v>10371</v>
      </c>
      <c r="J1202" s="1" t="s">
        <v>60448</v>
      </c>
      <c r="K1202" s="1" t="s">
        <v>60449</v>
      </c>
      <c r="L1202" s="1" t="s">
        <v>5771</v>
      </c>
      <c r="M1202" s="1" t="s">
        <v>5042</v>
      </c>
      <c r="N1202" s="7">
        <v>1</v>
      </c>
      <c r="P1202" s="6" t="s">
        <v>2816</v>
      </c>
      <c r="Q1202" s="1" t="s">
        <v>60450</v>
      </c>
      <c r="R1202" s="1" t="s">
        <v>60451</v>
      </c>
      <c r="S1202" s="1" t="s">
        <v>2392</v>
      </c>
      <c r="T1202" s="1" t="s">
        <v>1258</v>
      </c>
      <c r="U1202" s="7" t="s">
        <v>60452</v>
      </c>
      <c r="W1202" s="6" t="s">
        <v>4364</v>
      </c>
      <c r="X1202" s="1" t="s">
        <v>60425</v>
      </c>
      <c r="Y1202" s="1" t="s">
        <v>60426</v>
      </c>
      <c r="Z1202" s="1" t="s">
        <v>5088</v>
      </c>
      <c r="AA1202" s="1" t="s">
        <v>3486</v>
      </c>
      <c r="AB1202" s="7">
        <v>1</v>
      </c>
      <c r="AR1202" s="6" t="s">
        <v>7640</v>
      </c>
      <c r="AS1202" s="1" t="s">
        <v>60427</v>
      </c>
      <c r="AT1202" s="1" t="s">
        <v>60428</v>
      </c>
      <c r="AU1202" s="1" t="s">
        <v>1241</v>
      </c>
      <c r="AV1202" s="1" t="s">
        <v>4915</v>
      </c>
      <c r="AW1202" s="7" t="s">
        <v>60429</v>
      </c>
      <c r="BM1202" s="6" t="s">
        <v>9704</v>
      </c>
      <c r="BN1202" s="1" t="s">
        <v>60430</v>
      </c>
      <c r="BO1202" s="1" t="s">
        <v>60431</v>
      </c>
      <c r="BP1202" s="1" t="s">
        <v>1372</v>
      </c>
      <c r="BQ1202" s="1" t="s">
        <v>2581</v>
      </c>
      <c r="BR1202" s="7">
        <v>1</v>
      </c>
      <c r="CH1202" s="6" t="s">
        <v>37354</v>
      </c>
      <c r="CI1202" s="1" t="s">
        <v>60460</v>
      </c>
      <c r="CJ1202" s="1" t="s">
        <v>60461</v>
      </c>
      <c r="CK1202" s="1" t="s">
        <v>4260</v>
      </c>
      <c r="CL1202" s="1" t="s">
        <v>591</v>
      </c>
      <c r="CM1202" s="7">
        <v>1</v>
      </c>
      <c r="CO1202" s="6" t="s">
        <v>13095</v>
      </c>
      <c r="CP1202" s="1" t="s">
        <v>60490</v>
      </c>
      <c r="CQ1202" s="1" t="s">
        <v>60491</v>
      </c>
      <c r="CR1202" s="1" t="s">
        <v>7026</v>
      </c>
      <c r="CS1202" s="1" t="s">
        <v>3864</v>
      </c>
      <c r="CT1202" s="7">
        <v>1</v>
      </c>
      <c r="DQ1202" s="6" t="s">
        <v>3257</v>
      </c>
      <c r="DR1202" s="1" t="s">
        <v>60436</v>
      </c>
      <c r="DS1202" s="1" t="s">
        <v>60437</v>
      </c>
      <c r="DT1202" s="1" t="s">
        <v>6800</v>
      </c>
      <c r="DU1202" s="1" t="s">
        <v>974</v>
      </c>
      <c r="DV1202" s="7" t="s">
        <v>60438</v>
      </c>
      <c r="DX1202" s="6" t="s">
        <v>21530</v>
      </c>
      <c r="DY1202" s="1" t="s">
        <v>60551</v>
      </c>
      <c r="DZ1202" s="1" t="s">
        <v>60552</v>
      </c>
      <c r="EA1202" s="1" t="s">
        <v>561</v>
      </c>
      <c r="EB1202" s="1" t="s">
        <v>1640</v>
      </c>
      <c r="EC1202" s="7">
        <v>1</v>
      </c>
      <c r="EE1202" s="6" t="s">
        <v>6624</v>
      </c>
      <c r="EF1202" s="1" t="s">
        <v>60469</v>
      </c>
      <c r="EG1202" s="1" t="s">
        <v>60470</v>
      </c>
      <c r="EH1202" s="1" t="s">
        <v>1562</v>
      </c>
      <c r="EI1202" s="1" t="s">
        <v>2569</v>
      </c>
      <c r="EJ1202" s="7" t="s">
        <v>60471</v>
      </c>
    </row>
    <row r="1203" spans="2:140" x14ac:dyDescent="0.2">
      <c r="B1203" s="6" t="s">
        <v>943</v>
      </c>
      <c r="C1203" s="1" t="s">
        <v>60472</v>
      </c>
      <c r="D1203" s="1" t="s">
        <v>60473</v>
      </c>
      <c r="E1203" s="1" t="s">
        <v>825</v>
      </c>
      <c r="F1203" s="1" t="s">
        <v>8109</v>
      </c>
      <c r="G1203" s="7" t="s">
        <v>60474</v>
      </c>
      <c r="I1203" s="6" t="s">
        <v>10218</v>
      </c>
      <c r="J1203" s="1" t="s">
        <v>60475</v>
      </c>
      <c r="K1203" s="1" t="s">
        <v>60476</v>
      </c>
      <c r="L1203" s="1" t="s">
        <v>466</v>
      </c>
      <c r="M1203" s="1" t="s">
        <v>2397</v>
      </c>
      <c r="N1203" s="7">
        <v>1</v>
      </c>
      <c r="P1203" s="6" t="s">
        <v>706</v>
      </c>
      <c r="Q1203" s="1" t="s">
        <v>60477</v>
      </c>
      <c r="R1203" s="1" t="s">
        <v>60478</v>
      </c>
      <c r="S1203" s="1" t="s">
        <v>10800</v>
      </c>
      <c r="T1203" s="1" t="s">
        <v>3074</v>
      </c>
      <c r="U1203" s="7" t="s">
        <v>60479</v>
      </c>
      <c r="W1203" s="6" t="s">
        <v>12236</v>
      </c>
      <c r="X1203" s="1" t="s">
        <v>60453</v>
      </c>
      <c r="Y1203" s="1" t="s">
        <v>60454</v>
      </c>
      <c r="Z1203" s="1" t="s">
        <v>3576</v>
      </c>
      <c r="AA1203" s="1" t="s">
        <v>1667</v>
      </c>
      <c r="AB1203" s="7">
        <v>1</v>
      </c>
      <c r="AR1203" s="6" t="s">
        <v>2942</v>
      </c>
      <c r="AS1203" s="1" t="s">
        <v>60455</v>
      </c>
      <c r="AT1203" s="1" t="s">
        <v>60456</v>
      </c>
      <c r="AU1203" s="1" t="s">
        <v>2956</v>
      </c>
      <c r="AV1203" s="1" t="s">
        <v>863</v>
      </c>
      <c r="AW1203" s="7" t="s">
        <v>60457</v>
      </c>
      <c r="BM1203" s="6" t="s">
        <v>11393</v>
      </c>
      <c r="BN1203" s="1" t="s">
        <v>60458</v>
      </c>
      <c r="BO1203" s="1" t="s">
        <v>60459</v>
      </c>
      <c r="BP1203" s="1" t="s">
        <v>1263</v>
      </c>
      <c r="BQ1203" s="1" t="s">
        <v>6566</v>
      </c>
      <c r="BR1203" s="7">
        <v>1</v>
      </c>
      <c r="CH1203" s="6" t="s">
        <v>20788</v>
      </c>
      <c r="CI1203" s="1" t="s">
        <v>60487</v>
      </c>
      <c r="CJ1203" s="1" t="s">
        <v>60488</v>
      </c>
      <c r="CK1203" s="1" t="s">
        <v>1037</v>
      </c>
      <c r="CL1203" s="1" t="s">
        <v>737</v>
      </c>
      <c r="CM1203" s="7" t="s">
        <v>60489</v>
      </c>
      <c r="CO1203" s="6" t="s">
        <v>18031</v>
      </c>
      <c r="CP1203" s="1" t="s">
        <v>60517</v>
      </c>
      <c r="CQ1203" s="1" t="s">
        <v>60518</v>
      </c>
      <c r="CR1203" s="1" t="s">
        <v>5083</v>
      </c>
      <c r="CS1203" s="1" t="s">
        <v>6035</v>
      </c>
      <c r="CT1203" s="7">
        <v>1</v>
      </c>
      <c r="DQ1203" s="6" t="s">
        <v>355</v>
      </c>
      <c r="DR1203" s="1" t="s">
        <v>60464</v>
      </c>
      <c r="DS1203" s="1" t="s">
        <v>60465</v>
      </c>
      <c r="DT1203" s="1" t="s">
        <v>1577</v>
      </c>
      <c r="DU1203" s="1" t="s">
        <v>4279</v>
      </c>
      <c r="DV1203" s="7" t="s">
        <v>60466</v>
      </c>
      <c r="DX1203" s="6" t="s">
        <v>23897</v>
      </c>
      <c r="DY1203" s="1" t="s">
        <v>60580</v>
      </c>
      <c r="DZ1203" s="1" t="s">
        <v>60581</v>
      </c>
      <c r="EA1203" s="1" t="s">
        <v>2703</v>
      </c>
      <c r="EB1203" s="1" t="s">
        <v>1493</v>
      </c>
      <c r="EC1203" s="7">
        <v>1</v>
      </c>
      <c r="EE1203" s="6" t="s">
        <v>60497</v>
      </c>
      <c r="EF1203" s="1" t="s">
        <v>60498</v>
      </c>
      <c r="EG1203" s="1" t="s">
        <v>60499</v>
      </c>
      <c r="EH1203" s="1" t="s">
        <v>2387</v>
      </c>
      <c r="EI1203" s="1" t="s">
        <v>5191</v>
      </c>
      <c r="EJ1203" s="7">
        <v>1</v>
      </c>
    </row>
    <row r="1204" spans="2:140" x14ac:dyDescent="0.2">
      <c r="B1204" s="6" t="s">
        <v>12393</v>
      </c>
      <c r="C1204" s="1" t="s">
        <v>60500</v>
      </c>
      <c r="D1204" s="1" t="s">
        <v>60501</v>
      </c>
      <c r="E1204" s="1" t="s">
        <v>1144</v>
      </c>
      <c r="F1204" s="1" t="s">
        <v>1325</v>
      </c>
      <c r="G1204" s="7" t="s">
        <v>60502</v>
      </c>
      <c r="I1204" s="6" t="s">
        <v>24796</v>
      </c>
      <c r="J1204" s="1" t="s">
        <v>60503</v>
      </c>
      <c r="K1204" s="1" t="s">
        <v>60504</v>
      </c>
      <c r="L1204" s="1" t="s">
        <v>3600</v>
      </c>
      <c r="M1204" s="1" t="s">
        <v>680</v>
      </c>
      <c r="N1204" s="7">
        <v>1</v>
      </c>
      <c r="P1204" s="6" t="s">
        <v>1226</v>
      </c>
      <c r="Q1204" s="1" t="s">
        <v>60505</v>
      </c>
      <c r="R1204" s="1" t="s">
        <v>60506</v>
      </c>
      <c r="S1204" s="1" t="s">
        <v>4790</v>
      </c>
      <c r="T1204" s="1" t="s">
        <v>4516</v>
      </c>
      <c r="U1204" s="7" t="s">
        <v>60507</v>
      </c>
      <c r="W1204" s="6" t="s">
        <v>8159</v>
      </c>
      <c r="X1204" s="1" t="s">
        <v>60480</v>
      </c>
      <c r="Y1204" s="1" t="s">
        <v>60481</v>
      </c>
      <c r="Z1204" s="1" t="s">
        <v>3278</v>
      </c>
      <c r="AA1204" s="1" t="s">
        <v>2823</v>
      </c>
      <c r="AB1204" s="7">
        <v>1</v>
      </c>
      <c r="AR1204" s="6" t="s">
        <v>15264</v>
      </c>
      <c r="AS1204" s="1" t="s">
        <v>60482</v>
      </c>
      <c r="AT1204" s="1" t="s">
        <v>60483</v>
      </c>
      <c r="AU1204" s="1" t="s">
        <v>48</v>
      </c>
      <c r="AV1204" s="1" t="s">
        <v>4481</v>
      </c>
      <c r="AW1204" s="7" t="s">
        <v>60484</v>
      </c>
      <c r="BM1204" s="6" t="s">
        <v>16861</v>
      </c>
      <c r="BN1204" s="1" t="s">
        <v>60485</v>
      </c>
      <c r="BO1204" s="1" t="s">
        <v>60486</v>
      </c>
      <c r="BP1204" s="1" t="s">
        <v>2602</v>
      </c>
      <c r="BQ1204" s="1" t="s">
        <v>3355</v>
      </c>
      <c r="BR1204" s="7">
        <v>1</v>
      </c>
      <c r="CH1204" s="6" t="s">
        <v>15710</v>
      </c>
      <c r="CI1204" s="1" t="s">
        <v>60515</v>
      </c>
      <c r="CJ1204" s="1" t="s">
        <v>60516</v>
      </c>
      <c r="CK1204" s="1" t="s">
        <v>3600</v>
      </c>
      <c r="CL1204" s="1" t="s">
        <v>6493</v>
      </c>
      <c r="CM1204" s="7">
        <v>1</v>
      </c>
      <c r="CO1204" s="6" t="s">
        <v>24713</v>
      </c>
      <c r="CP1204" s="1" t="s">
        <v>60545</v>
      </c>
      <c r="CQ1204" s="1" t="s">
        <v>60546</v>
      </c>
      <c r="CR1204" s="1" t="s">
        <v>3364</v>
      </c>
      <c r="CS1204" s="1" t="s">
        <v>4964</v>
      </c>
      <c r="CT1204" s="7" t="s">
        <v>60547</v>
      </c>
      <c r="DQ1204" s="6" t="s">
        <v>380</v>
      </c>
      <c r="DR1204" s="1" t="s">
        <v>60492</v>
      </c>
      <c r="DS1204" s="1" t="s">
        <v>60493</v>
      </c>
      <c r="DT1204" s="1" t="s">
        <v>10564</v>
      </c>
      <c r="DU1204" s="1" t="s">
        <v>4112</v>
      </c>
      <c r="DV1204" s="7" t="s">
        <v>60494</v>
      </c>
      <c r="DX1204" s="6" t="s">
        <v>6691</v>
      </c>
      <c r="DY1204" s="1" t="s">
        <v>60610</v>
      </c>
      <c r="DZ1204" s="1" t="s">
        <v>60611</v>
      </c>
      <c r="EA1204" s="1" t="s">
        <v>175</v>
      </c>
      <c r="EB1204" s="1" t="s">
        <v>535</v>
      </c>
      <c r="EC1204" s="7" t="s">
        <v>60612</v>
      </c>
      <c r="EE1204" s="6" t="s">
        <v>44439</v>
      </c>
      <c r="EF1204" s="1" t="s">
        <v>60524</v>
      </c>
      <c r="EG1204" s="1" t="s">
        <v>60525</v>
      </c>
      <c r="EH1204" s="1" t="s">
        <v>1372</v>
      </c>
      <c r="EI1204" s="1" t="s">
        <v>591</v>
      </c>
      <c r="EJ1204" s="7">
        <v>1</v>
      </c>
    </row>
    <row r="1205" spans="2:140" x14ac:dyDescent="0.2">
      <c r="B1205" s="6" t="s">
        <v>15076</v>
      </c>
      <c r="C1205" s="1" t="s">
        <v>60526</v>
      </c>
      <c r="D1205" s="1" t="s">
        <v>60527</v>
      </c>
      <c r="E1205" s="1" t="s">
        <v>3004</v>
      </c>
      <c r="F1205" s="1" t="s">
        <v>88</v>
      </c>
      <c r="G1205" s="7" t="s">
        <v>60528</v>
      </c>
      <c r="I1205" s="6" t="s">
        <v>7739</v>
      </c>
      <c r="J1205" s="1" t="s">
        <v>60529</v>
      </c>
      <c r="K1205" s="1" t="s">
        <v>60530</v>
      </c>
      <c r="L1205" s="1" t="s">
        <v>2684</v>
      </c>
      <c r="M1205" s="1" t="s">
        <v>1060</v>
      </c>
      <c r="N1205" s="7">
        <v>1</v>
      </c>
      <c r="P1205" s="6" t="s">
        <v>577</v>
      </c>
      <c r="Q1205" s="1" t="s">
        <v>60531</v>
      </c>
      <c r="R1205" s="1" t="s">
        <v>60532</v>
      </c>
      <c r="S1205" s="1" t="s">
        <v>320</v>
      </c>
      <c r="T1205" s="1" t="s">
        <v>388</v>
      </c>
      <c r="U1205" s="7" t="s">
        <v>60533</v>
      </c>
      <c r="W1205" s="6" t="s">
        <v>6548</v>
      </c>
      <c r="X1205" s="1" t="s">
        <v>60508</v>
      </c>
      <c r="Y1205" s="1" t="s">
        <v>60509</v>
      </c>
      <c r="Z1205" s="1" t="s">
        <v>1127</v>
      </c>
      <c r="AA1205" s="1" t="s">
        <v>3810</v>
      </c>
      <c r="AB1205" s="7">
        <v>1</v>
      </c>
      <c r="AR1205" s="6" t="s">
        <v>31441</v>
      </c>
      <c r="AS1205" s="1" t="s">
        <v>60510</v>
      </c>
      <c r="AT1205" s="1" t="s">
        <v>60511</v>
      </c>
      <c r="AU1205" s="1" t="s">
        <v>2445</v>
      </c>
      <c r="AV1205" s="1" t="s">
        <v>1001</v>
      </c>
      <c r="AW1205" s="7" t="s">
        <v>60512</v>
      </c>
      <c r="BM1205" s="6" t="s">
        <v>30281</v>
      </c>
      <c r="BN1205" s="1" t="s">
        <v>60513</v>
      </c>
      <c r="BO1205" s="1" t="s">
        <v>60514</v>
      </c>
      <c r="BP1205" s="1" t="s">
        <v>476</v>
      </c>
      <c r="BQ1205" s="1" t="s">
        <v>718</v>
      </c>
      <c r="BR1205" s="7">
        <v>1</v>
      </c>
      <c r="CH1205" s="6" t="s">
        <v>3718</v>
      </c>
      <c r="CI1205" s="1" t="s">
        <v>60543</v>
      </c>
      <c r="CJ1205" s="1" t="s">
        <v>60544</v>
      </c>
      <c r="CK1205" s="1" t="s">
        <v>1441</v>
      </c>
      <c r="CL1205" s="1" t="s">
        <v>6908</v>
      </c>
      <c r="CM1205" s="7">
        <v>1</v>
      </c>
      <c r="CO1205" s="6" t="s">
        <v>9179</v>
      </c>
      <c r="CP1205" s="1" t="s">
        <v>60574</v>
      </c>
      <c r="CQ1205" s="1" t="s">
        <v>60575</v>
      </c>
      <c r="CR1205" s="1" t="s">
        <v>1615</v>
      </c>
      <c r="CS1205" s="1" t="s">
        <v>927</v>
      </c>
      <c r="CT1205" s="7" t="s">
        <v>60576</v>
      </c>
      <c r="DQ1205" s="6" t="s">
        <v>7062</v>
      </c>
      <c r="DR1205" s="1" t="s">
        <v>60519</v>
      </c>
      <c r="DS1205" s="1" t="s">
        <v>60520</v>
      </c>
      <c r="DT1205" s="1" t="s">
        <v>5376</v>
      </c>
      <c r="DU1205" s="1" t="s">
        <v>848</v>
      </c>
      <c r="DV1205" s="7" t="s">
        <v>60521</v>
      </c>
      <c r="DX1205" s="6" t="s">
        <v>18258</v>
      </c>
      <c r="DY1205" s="1" t="s">
        <v>60640</v>
      </c>
      <c r="DZ1205" s="1" t="s">
        <v>60641</v>
      </c>
      <c r="EA1205" s="1" t="s">
        <v>3176</v>
      </c>
      <c r="EB1205" s="1" t="s">
        <v>2483</v>
      </c>
      <c r="EC1205" s="7" t="s">
        <v>60642</v>
      </c>
      <c r="EE1205" s="6" t="s">
        <v>30419</v>
      </c>
      <c r="EF1205" s="1" t="s">
        <v>60553</v>
      </c>
      <c r="EG1205" s="1" t="s">
        <v>60554</v>
      </c>
      <c r="EH1205" s="1" t="s">
        <v>2483</v>
      </c>
      <c r="EI1205" s="1" t="s">
        <v>72</v>
      </c>
      <c r="EJ1205" s="7" t="s">
        <v>60555</v>
      </c>
    </row>
    <row r="1206" spans="2:140" x14ac:dyDescent="0.2">
      <c r="B1206" s="6" t="s">
        <v>25650</v>
      </c>
      <c r="C1206" s="1" t="s">
        <v>60556</v>
      </c>
      <c r="D1206" s="1" t="s">
        <v>60557</v>
      </c>
      <c r="E1206" s="1" t="s">
        <v>800</v>
      </c>
      <c r="F1206" s="1" t="s">
        <v>4975</v>
      </c>
      <c r="G1206" s="7" t="s">
        <v>60558</v>
      </c>
      <c r="I1206" s="6" t="s">
        <v>11030</v>
      </c>
      <c r="J1206" s="1" t="s">
        <v>60559</v>
      </c>
      <c r="K1206" s="1" t="s">
        <v>60560</v>
      </c>
      <c r="L1206" s="1" t="s">
        <v>1790</v>
      </c>
      <c r="M1206" s="1" t="s">
        <v>520</v>
      </c>
      <c r="N1206" s="7">
        <v>1</v>
      </c>
      <c r="P1206" s="6" t="s">
        <v>2929</v>
      </c>
      <c r="Q1206" s="1" t="s">
        <v>60561</v>
      </c>
      <c r="R1206" s="1" t="s">
        <v>60562</v>
      </c>
      <c r="S1206" s="1" t="s">
        <v>4017</v>
      </c>
      <c r="T1206" s="1" t="s">
        <v>3535</v>
      </c>
      <c r="U1206" s="7" t="s">
        <v>60563</v>
      </c>
      <c r="W1206" s="6" t="s">
        <v>11438</v>
      </c>
      <c r="X1206" s="1" t="s">
        <v>60534</v>
      </c>
      <c r="Y1206" s="1" t="s">
        <v>60535</v>
      </c>
      <c r="Z1206" s="1" t="s">
        <v>3690</v>
      </c>
      <c r="AA1206" s="1" t="s">
        <v>5902</v>
      </c>
      <c r="AB1206" s="7" t="s">
        <v>60536</v>
      </c>
      <c r="AR1206" s="6" t="s">
        <v>21413</v>
      </c>
      <c r="AS1206" s="1" t="s">
        <v>60537</v>
      </c>
      <c r="AT1206" s="1" t="s">
        <v>60538</v>
      </c>
      <c r="AU1206" s="1" t="s">
        <v>6047</v>
      </c>
      <c r="AV1206" s="1" t="s">
        <v>123</v>
      </c>
      <c r="AW1206" s="7" t="s">
        <v>60539</v>
      </c>
      <c r="BM1206" s="6" t="s">
        <v>20399</v>
      </c>
      <c r="BN1206" s="1" t="s">
        <v>60540</v>
      </c>
      <c r="BO1206" s="1" t="s">
        <v>60541</v>
      </c>
      <c r="BP1206" s="1" t="s">
        <v>5042</v>
      </c>
      <c r="BQ1206" s="1" t="s">
        <v>498</v>
      </c>
      <c r="BR1206" s="7" t="s">
        <v>60542</v>
      </c>
      <c r="CH1206" s="6" t="s">
        <v>60571</v>
      </c>
      <c r="CI1206" s="1" t="s">
        <v>60572</v>
      </c>
      <c r="CJ1206" s="1" t="s">
        <v>60573</v>
      </c>
      <c r="CK1206" s="1" t="s">
        <v>858</v>
      </c>
      <c r="CL1206" s="1" t="s">
        <v>170</v>
      </c>
      <c r="CM1206" s="7">
        <v>1</v>
      </c>
      <c r="CO1206" s="6" t="s">
        <v>60603</v>
      </c>
      <c r="CP1206" s="1" t="s">
        <v>60604</v>
      </c>
      <c r="CQ1206" s="1" t="s">
        <v>60605</v>
      </c>
      <c r="CR1206" s="1" t="s">
        <v>1001</v>
      </c>
      <c r="CS1206" s="1" t="s">
        <v>5935</v>
      </c>
      <c r="CT1206" s="7" t="s">
        <v>60606</v>
      </c>
      <c r="DQ1206" s="6" t="s">
        <v>5288</v>
      </c>
      <c r="DR1206" s="1" t="s">
        <v>60548</v>
      </c>
      <c r="DS1206" s="1" t="s">
        <v>60549</v>
      </c>
      <c r="DT1206" s="1" t="s">
        <v>7407</v>
      </c>
      <c r="DU1206" s="1" t="s">
        <v>2364</v>
      </c>
      <c r="DV1206" s="7" t="s">
        <v>60550</v>
      </c>
      <c r="DX1206" s="6" t="s">
        <v>13916</v>
      </c>
      <c r="DY1206" s="1" t="s">
        <v>60669</v>
      </c>
      <c r="DZ1206" s="1" t="s">
        <v>60670</v>
      </c>
      <c r="EA1206" s="1" t="s">
        <v>561</v>
      </c>
      <c r="EB1206" s="1" t="s">
        <v>655</v>
      </c>
      <c r="EC1206" s="7">
        <v>1</v>
      </c>
      <c r="EE1206" s="6" t="s">
        <v>60582</v>
      </c>
      <c r="EF1206" s="1" t="s">
        <v>60583</v>
      </c>
      <c r="EG1206" s="1" t="s">
        <v>60584</v>
      </c>
      <c r="EH1206" s="1" t="s">
        <v>2544</v>
      </c>
      <c r="EI1206" s="1" t="s">
        <v>4529</v>
      </c>
      <c r="EJ1206" s="7" t="s">
        <v>60585</v>
      </c>
    </row>
    <row r="1207" spans="2:140" x14ac:dyDescent="0.2">
      <c r="B1207" s="6" t="s">
        <v>7423</v>
      </c>
      <c r="C1207" s="1" t="s">
        <v>60586</v>
      </c>
      <c r="D1207" s="1" t="s">
        <v>60587</v>
      </c>
      <c r="E1207" s="1" t="s">
        <v>4488</v>
      </c>
      <c r="F1207" s="1" t="s">
        <v>1587</v>
      </c>
      <c r="G1207" s="7" t="s">
        <v>60588</v>
      </c>
      <c r="I1207" s="6" t="s">
        <v>4947</v>
      </c>
      <c r="J1207" s="1" t="s">
        <v>60589</v>
      </c>
      <c r="K1207" s="1" t="s">
        <v>60590</v>
      </c>
      <c r="L1207" s="1" t="s">
        <v>616</v>
      </c>
      <c r="M1207" s="1" t="s">
        <v>278</v>
      </c>
      <c r="N1207" s="7">
        <v>1</v>
      </c>
      <c r="P1207" s="6" t="s">
        <v>3467</v>
      </c>
      <c r="Q1207" s="1" t="s">
        <v>60591</v>
      </c>
      <c r="R1207" s="1" t="s">
        <v>60592</v>
      </c>
      <c r="S1207" s="1" t="s">
        <v>203</v>
      </c>
      <c r="T1207" s="1" t="s">
        <v>3254</v>
      </c>
      <c r="U1207" s="7" t="s">
        <v>60593</v>
      </c>
      <c r="W1207" s="6" t="s">
        <v>14810</v>
      </c>
      <c r="X1207" s="1" t="s">
        <v>60564</v>
      </c>
      <c r="Y1207" s="1" t="s">
        <v>60565</v>
      </c>
      <c r="Z1207" s="1" t="s">
        <v>5421</v>
      </c>
      <c r="AA1207" s="1" t="s">
        <v>3653</v>
      </c>
      <c r="AB1207" s="7">
        <v>1</v>
      </c>
      <c r="AR1207" s="6" t="s">
        <v>49903</v>
      </c>
      <c r="AS1207" s="1" t="s">
        <v>60566</v>
      </c>
      <c r="AT1207" s="1" t="s">
        <v>60567</v>
      </c>
      <c r="AU1207" s="1" t="s">
        <v>3666</v>
      </c>
      <c r="AV1207" s="1" t="s">
        <v>3227</v>
      </c>
      <c r="AW1207" s="7" t="s">
        <v>60568</v>
      </c>
      <c r="BM1207" s="6" t="s">
        <v>50</v>
      </c>
      <c r="BN1207" s="1" t="s">
        <v>60569</v>
      </c>
      <c r="BO1207" s="1" t="s">
        <v>60570</v>
      </c>
      <c r="BP1207" s="1" t="s">
        <v>4306</v>
      </c>
      <c r="BQ1207" s="1" t="s">
        <v>5581</v>
      </c>
      <c r="BR1207" s="7">
        <v>1</v>
      </c>
      <c r="CH1207" s="6" t="s">
        <v>18687</v>
      </c>
      <c r="CI1207" s="1" t="s">
        <v>60601</v>
      </c>
      <c r="CJ1207" s="1" t="s">
        <v>60602</v>
      </c>
      <c r="CK1207" s="1" t="s">
        <v>13265</v>
      </c>
      <c r="CL1207" s="1" t="s">
        <v>2471</v>
      </c>
      <c r="CM1207" s="7">
        <v>1</v>
      </c>
      <c r="CO1207" s="6" t="s">
        <v>60634</v>
      </c>
      <c r="CP1207" s="1" t="s">
        <v>60635</v>
      </c>
      <c r="CQ1207" s="1" t="s">
        <v>60636</v>
      </c>
      <c r="CR1207" s="1" t="s">
        <v>2608</v>
      </c>
      <c r="CS1207" s="1" t="s">
        <v>2195</v>
      </c>
      <c r="CT1207" s="7">
        <v>1</v>
      </c>
      <c r="DQ1207" s="6" t="s">
        <v>7066</v>
      </c>
      <c r="DR1207" s="1" t="s">
        <v>60577</v>
      </c>
      <c r="DS1207" s="1" t="s">
        <v>60578</v>
      </c>
      <c r="DT1207" s="1" t="s">
        <v>1431</v>
      </c>
      <c r="DU1207" s="1" t="s">
        <v>6908</v>
      </c>
      <c r="DV1207" s="7" t="s">
        <v>60579</v>
      </c>
      <c r="DX1207" s="6" t="s">
        <v>4598</v>
      </c>
      <c r="DY1207" s="1" t="s">
        <v>60698</v>
      </c>
      <c r="DZ1207" s="1" t="s">
        <v>60699</v>
      </c>
      <c r="EA1207" s="1" t="s">
        <v>1902</v>
      </c>
      <c r="EB1207" s="1" t="s">
        <v>164</v>
      </c>
      <c r="EC1207" s="7" t="s">
        <v>60700</v>
      </c>
      <c r="EE1207" s="6" t="s">
        <v>60613</v>
      </c>
      <c r="EF1207" s="1" t="s">
        <v>60614</v>
      </c>
      <c r="EG1207" s="1" t="s">
        <v>60615</v>
      </c>
      <c r="EH1207" s="1" t="s">
        <v>5051</v>
      </c>
      <c r="EI1207" s="1" t="s">
        <v>2824</v>
      </c>
      <c r="EJ1207" s="7" t="s">
        <v>60616</v>
      </c>
    </row>
    <row r="1208" spans="2:140" x14ac:dyDescent="0.2">
      <c r="B1208" s="6" t="s">
        <v>24676</v>
      </c>
      <c r="C1208" s="1" t="s">
        <v>60617</v>
      </c>
      <c r="D1208" s="1" t="s">
        <v>60618</v>
      </c>
      <c r="E1208" s="1" t="s">
        <v>6067</v>
      </c>
      <c r="F1208" s="1" t="s">
        <v>655</v>
      </c>
      <c r="G1208" s="7" t="s">
        <v>60619</v>
      </c>
      <c r="I1208" s="6" t="s">
        <v>18000</v>
      </c>
      <c r="J1208" s="1" t="s">
        <v>60620</v>
      </c>
      <c r="K1208" s="1" t="s">
        <v>60621</v>
      </c>
      <c r="L1208" s="1" t="s">
        <v>6566</v>
      </c>
      <c r="M1208" s="1" t="s">
        <v>6175</v>
      </c>
      <c r="N1208" s="7">
        <v>1</v>
      </c>
      <c r="P1208" s="6" t="s">
        <v>20831</v>
      </c>
      <c r="Q1208" s="1" t="s">
        <v>60622</v>
      </c>
      <c r="R1208" s="1" t="s">
        <v>60623</v>
      </c>
      <c r="S1208" s="1" t="s">
        <v>535</v>
      </c>
      <c r="T1208" s="1" t="s">
        <v>1297</v>
      </c>
      <c r="U1208" s="7" t="s">
        <v>60624</v>
      </c>
      <c r="W1208" s="6" t="s">
        <v>1652</v>
      </c>
      <c r="X1208" s="1" t="s">
        <v>60594</v>
      </c>
      <c r="Y1208" s="1" t="s">
        <v>60595</v>
      </c>
      <c r="Z1208" s="1" t="s">
        <v>2355</v>
      </c>
      <c r="AA1208" s="1" t="s">
        <v>58</v>
      </c>
      <c r="AB1208" s="7">
        <v>1</v>
      </c>
      <c r="AR1208" s="6" t="s">
        <v>2619</v>
      </c>
      <c r="AS1208" s="1" t="s">
        <v>60596</v>
      </c>
      <c r="AT1208" s="1" t="s">
        <v>60597</v>
      </c>
      <c r="AU1208" s="1" t="s">
        <v>241</v>
      </c>
      <c r="AV1208" s="1" t="s">
        <v>2099</v>
      </c>
      <c r="AW1208" s="7" t="s">
        <v>60598</v>
      </c>
      <c r="BM1208" s="6" t="s">
        <v>16200</v>
      </c>
      <c r="BN1208" s="1" t="s">
        <v>60599</v>
      </c>
      <c r="BO1208" s="1" t="s">
        <v>60600</v>
      </c>
      <c r="BP1208" s="1" t="s">
        <v>1096</v>
      </c>
      <c r="BQ1208" s="1" t="s">
        <v>4633</v>
      </c>
      <c r="BR1208" s="7">
        <v>1</v>
      </c>
      <c r="CH1208" s="6" t="s">
        <v>45765</v>
      </c>
      <c r="CI1208" s="1" t="s">
        <v>60632</v>
      </c>
      <c r="CJ1208" s="1" t="s">
        <v>60633</v>
      </c>
      <c r="CK1208" s="1" t="s">
        <v>12991</v>
      </c>
      <c r="CL1208" s="1" t="s">
        <v>3600</v>
      </c>
      <c r="CM1208" s="7">
        <v>1</v>
      </c>
      <c r="CO1208" s="6" t="s">
        <v>38416</v>
      </c>
      <c r="CP1208" s="1" t="s">
        <v>60664</v>
      </c>
      <c r="CQ1208" s="1" t="s">
        <v>60665</v>
      </c>
      <c r="CR1208" s="1" t="s">
        <v>341</v>
      </c>
      <c r="CS1208" s="1" t="s">
        <v>1640</v>
      </c>
      <c r="CT1208" s="7">
        <v>1</v>
      </c>
      <c r="DQ1208" s="6" t="s">
        <v>4706</v>
      </c>
      <c r="DR1208" s="1" t="s">
        <v>60607</v>
      </c>
      <c r="DS1208" s="1" t="s">
        <v>60608</v>
      </c>
      <c r="DT1208" s="1" t="s">
        <v>3270</v>
      </c>
      <c r="DU1208" s="1" t="s">
        <v>88</v>
      </c>
      <c r="DV1208" s="7" t="s">
        <v>60609</v>
      </c>
      <c r="DX1208" s="6" t="s">
        <v>4894</v>
      </c>
      <c r="DY1208" s="1" t="s">
        <v>60728</v>
      </c>
      <c r="DZ1208" s="1" t="s">
        <v>60729</v>
      </c>
      <c r="EA1208" s="1" t="s">
        <v>3406</v>
      </c>
      <c r="EB1208" s="1" t="s">
        <v>294</v>
      </c>
      <c r="EC1208" s="7" t="s">
        <v>60730</v>
      </c>
      <c r="EE1208" s="6" t="s">
        <v>60643</v>
      </c>
      <c r="EF1208" s="1" t="s">
        <v>60644</v>
      </c>
      <c r="EG1208" s="1" t="s">
        <v>60645</v>
      </c>
      <c r="EH1208" s="1" t="s">
        <v>5051</v>
      </c>
      <c r="EI1208" s="1" t="s">
        <v>1447</v>
      </c>
      <c r="EJ1208" s="7" t="s">
        <v>60646</v>
      </c>
    </row>
    <row r="1209" spans="2:140" x14ac:dyDescent="0.2">
      <c r="B1209" s="6" t="s">
        <v>3861</v>
      </c>
      <c r="C1209" s="1" t="s">
        <v>60647</v>
      </c>
      <c r="D1209" s="1" t="s">
        <v>60648</v>
      </c>
      <c r="E1209" s="1" t="s">
        <v>111</v>
      </c>
      <c r="F1209" s="1" t="s">
        <v>1611</v>
      </c>
      <c r="G1209" s="7" t="s">
        <v>60649</v>
      </c>
      <c r="I1209" s="6" t="s">
        <v>6365</v>
      </c>
      <c r="J1209" s="1" t="s">
        <v>60650</v>
      </c>
      <c r="K1209" s="1" t="s">
        <v>60651</v>
      </c>
      <c r="L1209" s="1" t="s">
        <v>6493</v>
      </c>
      <c r="M1209" s="1" t="s">
        <v>4432</v>
      </c>
      <c r="N1209" s="7">
        <v>1</v>
      </c>
      <c r="P1209" s="6" t="s">
        <v>140</v>
      </c>
      <c r="Q1209" s="1" t="s">
        <v>60652</v>
      </c>
      <c r="R1209" s="1" t="s">
        <v>60653</v>
      </c>
      <c r="S1209" s="1" t="s">
        <v>1667</v>
      </c>
      <c r="T1209" s="1" t="s">
        <v>116</v>
      </c>
      <c r="U1209" s="7" t="s">
        <v>60654</v>
      </c>
      <c r="W1209" s="6" t="s">
        <v>11264</v>
      </c>
      <c r="X1209" s="1" t="s">
        <v>60625</v>
      </c>
      <c r="Y1209" s="1" t="s">
        <v>60626</v>
      </c>
      <c r="Z1209" s="1" t="s">
        <v>5488</v>
      </c>
      <c r="AA1209" s="1" t="s">
        <v>5697</v>
      </c>
      <c r="AB1209" s="7">
        <v>1</v>
      </c>
      <c r="AR1209" s="6" t="s">
        <v>29377</v>
      </c>
      <c r="AS1209" s="1" t="s">
        <v>60627</v>
      </c>
      <c r="AT1209" s="1" t="s">
        <v>60628</v>
      </c>
      <c r="AU1209" s="1" t="s">
        <v>1401</v>
      </c>
      <c r="AV1209" s="1" t="s">
        <v>273</v>
      </c>
      <c r="AW1209" s="7" t="s">
        <v>60629</v>
      </c>
      <c r="BM1209" s="6" t="s">
        <v>22008</v>
      </c>
      <c r="BN1209" s="1" t="s">
        <v>60630</v>
      </c>
      <c r="BO1209" s="1" t="s">
        <v>60631</v>
      </c>
      <c r="BP1209" s="1" t="s">
        <v>1994</v>
      </c>
      <c r="BQ1209" s="1" t="s">
        <v>1361</v>
      </c>
      <c r="BR1209" s="7">
        <v>1</v>
      </c>
      <c r="CH1209" s="6" t="s">
        <v>42612</v>
      </c>
      <c r="CI1209" s="1" t="s">
        <v>60662</v>
      </c>
      <c r="CJ1209" s="1" t="s">
        <v>60663</v>
      </c>
      <c r="CK1209" s="1" t="s">
        <v>2090</v>
      </c>
      <c r="CL1209" s="1" t="s">
        <v>99</v>
      </c>
      <c r="CM1209" s="7">
        <v>1</v>
      </c>
      <c r="CO1209" s="6" t="s">
        <v>22980</v>
      </c>
      <c r="CP1209" s="1" t="s">
        <v>60693</v>
      </c>
      <c r="CQ1209" s="1" t="s">
        <v>60694</v>
      </c>
      <c r="CR1209" s="1" t="s">
        <v>6800</v>
      </c>
      <c r="CS1209" s="1" t="s">
        <v>471</v>
      </c>
      <c r="CT1209" s="7">
        <v>1</v>
      </c>
      <c r="DQ1209" s="6" t="s">
        <v>10343</v>
      </c>
      <c r="DR1209" s="1" t="s">
        <v>60637</v>
      </c>
      <c r="DS1209" s="1" t="s">
        <v>60638</v>
      </c>
      <c r="DT1209" s="1" t="s">
        <v>1431</v>
      </c>
      <c r="DU1209" s="1" t="s">
        <v>1576</v>
      </c>
      <c r="DV1209" s="7" t="s">
        <v>60639</v>
      </c>
      <c r="DX1209" s="6" t="s">
        <v>25360</v>
      </c>
      <c r="DY1209" s="1" t="s">
        <v>60759</v>
      </c>
      <c r="DZ1209" s="1" t="s">
        <v>60760</v>
      </c>
      <c r="EA1209" s="1" t="s">
        <v>1304</v>
      </c>
      <c r="EB1209" s="1" t="s">
        <v>1483</v>
      </c>
      <c r="EC1209" s="7">
        <v>1</v>
      </c>
      <c r="EE1209" s="6" t="s">
        <v>60671</v>
      </c>
      <c r="EF1209" s="1" t="s">
        <v>60672</v>
      </c>
      <c r="EG1209" s="1" t="s">
        <v>60673</v>
      </c>
      <c r="EH1209" s="1" t="s">
        <v>2544</v>
      </c>
      <c r="EI1209" s="1" t="s">
        <v>10885</v>
      </c>
      <c r="EJ1209" s="7" t="s">
        <v>60674</v>
      </c>
    </row>
    <row r="1210" spans="2:140" x14ac:dyDescent="0.2">
      <c r="B1210" s="6" t="s">
        <v>15539</v>
      </c>
      <c r="C1210" s="1" t="s">
        <v>60675</v>
      </c>
      <c r="D1210" s="1" t="s">
        <v>60676</v>
      </c>
      <c r="E1210" s="1" t="s">
        <v>3355</v>
      </c>
      <c r="F1210" s="1" t="s">
        <v>347</v>
      </c>
      <c r="G1210" s="7" t="s">
        <v>60677</v>
      </c>
      <c r="I1210" s="6" t="s">
        <v>22928</v>
      </c>
      <c r="J1210" s="1" t="s">
        <v>60678</v>
      </c>
      <c r="K1210" s="1" t="s">
        <v>60679</v>
      </c>
      <c r="L1210" s="1" t="s">
        <v>1842</v>
      </c>
      <c r="M1210" s="1" t="s">
        <v>2492</v>
      </c>
      <c r="N1210" s="7">
        <v>1</v>
      </c>
      <c r="P1210" s="6" t="s">
        <v>1254</v>
      </c>
      <c r="Q1210" s="1" t="s">
        <v>60680</v>
      </c>
      <c r="R1210" s="1" t="s">
        <v>60681</v>
      </c>
      <c r="S1210" s="1" t="s">
        <v>4284</v>
      </c>
      <c r="T1210" s="1" t="s">
        <v>2238</v>
      </c>
      <c r="U1210" s="7" t="s">
        <v>60682</v>
      </c>
      <c r="W1210" s="6" t="s">
        <v>10547</v>
      </c>
      <c r="X1210" s="1" t="s">
        <v>60655</v>
      </c>
      <c r="Y1210" s="1" t="s">
        <v>60656</v>
      </c>
      <c r="Z1210" s="1" t="s">
        <v>1676</v>
      </c>
      <c r="AA1210" s="1" t="s">
        <v>1582</v>
      </c>
      <c r="AB1210" s="7">
        <v>1</v>
      </c>
      <c r="AR1210" s="6" t="s">
        <v>37183</v>
      </c>
      <c r="AS1210" s="1" t="s">
        <v>60657</v>
      </c>
      <c r="AT1210" s="1" t="s">
        <v>60658</v>
      </c>
      <c r="AU1210" s="1" t="s">
        <v>4290</v>
      </c>
      <c r="AV1210" s="1" t="s">
        <v>2220</v>
      </c>
      <c r="AW1210" s="7" t="s">
        <v>60659</v>
      </c>
      <c r="BM1210" s="6" t="s">
        <v>56065</v>
      </c>
      <c r="BN1210" s="1" t="s">
        <v>60660</v>
      </c>
      <c r="BO1210" s="1" t="s">
        <v>60661</v>
      </c>
      <c r="BP1210" s="1" t="s">
        <v>5525</v>
      </c>
      <c r="BQ1210" s="1" t="s">
        <v>634</v>
      </c>
      <c r="BR1210" s="7">
        <v>1</v>
      </c>
      <c r="CH1210" s="6" t="s">
        <v>10638</v>
      </c>
      <c r="CI1210" s="1" t="s">
        <v>60691</v>
      </c>
      <c r="CJ1210" s="1" t="s">
        <v>60692</v>
      </c>
      <c r="CK1210" s="1" t="s">
        <v>2789</v>
      </c>
      <c r="CL1210" s="1" t="s">
        <v>3364</v>
      </c>
      <c r="CM1210" s="7">
        <v>1</v>
      </c>
      <c r="CO1210" s="6" t="s">
        <v>60721</v>
      </c>
      <c r="CP1210" s="1" t="s">
        <v>60722</v>
      </c>
      <c r="CQ1210" s="1" t="s">
        <v>60723</v>
      </c>
      <c r="CR1210" s="1" t="s">
        <v>133</v>
      </c>
      <c r="CS1210" s="1" t="s">
        <v>1927</v>
      </c>
      <c r="CT1210" s="7" t="s">
        <v>60724</v>
      </c>
      <c r="DQ1210" s="6" t="s">
        <v>3462</v>
      </c>
      <c r="DR1210" s="1" t="s">
        <v>60666</v>
      </c>
      <c r="DS1210" s="1" t="s">
        <v>60667</v>
      </c>
      <c r="DT1210" s="1" t="s">
        <v>821</v>
      </c>
      <c r="DU1210" s="1" t="s">
        <v>1615</v>
      </c>
      <c r="DV1210" s="7" t="s">
        <v>60668</v>
      </c>
      <c r="DX1210" s="6" t="s">
        <v>1764</v>
      </c>
      <c r="DY1210" s="1" t="s">
        <v>60789</v>
      </c>
      <c r="DZ1210" s="1" t="s">
        <v>60790</v>
      </c>
      <c r="EA1210" s="1" t="s">
        <v>1345</v>
      </c>
      <c r="EB1210" s="1" t="s">
        <v>488</v>
      </c>
      <c r="EC1210" s="7">
        <v>1</v>
      </c>
      <c r="EE1210" s="6" t="s">
        <v>12456</v>
      </c>
      <c r="EF1210" s="1" t="s">
        <v>60701</v>
      </c>
      <c r="EG1210" s="1" t="s">
        <v>60702</v>
      </c>
      <c r="EH1210" s="1" t="s">
        <v>1164</v>
      </c>
      <c r="EI1210" s="1" t="s">
        <v>264</v>
      </c>
      <c r="EJ1210" s="7" t="s">
        <v>60703</v>
      </c>
    </row>
    <row r="1211" spans="2:140" x14ac:dyDescent="0.2">
      <c r="B1211" s="6" t="s">
        <v>1238</v>
      </c>
      <c r="C1211" s="1" t="s">
        <v>60704</v>
      </c>
      <c r="D1211" s="1" t="s">
        <v>60705</v>
      </c>
      <c r="E1211" s="1" t="s">
        <v>1126</v>
      </c>
      <c r="F1211" s="1" t="s">
        <v>6759</v>
      </c>
      <c r="G1211" s="7" t="s">
        <v>60706</v>
      </c>
      <c r="I1211" s="6" t="s">
        <v>24823</v>
      </c>
      <c r="J1211" s="1" t="s">
        <v>60707</v>
      </c>
      <c r="K1211" s="1" t="s">
        <v>60708</v>
      </c>
      <c r="L1211" s="1" t="s">
        <v>1051</v>
      </c>
      <c r="M1211" s="1" t="s">
        <v>314</v>
      </c>
      <c r="N1211" s="7">
        <v>1</v>
      </c>
      <c r="P1211" s="6" t="s">
        <v>6887</v>
      </c>
      <c r="Q1211" s="1" t="s">
        <v>60709</v>
      </c>
      <c r="R1211" s="1" t="s">
        <v>60710</v>
      </c>
      <c r="S1211" s="1" t="s">
        <v>5141</v>
      </c>
      <c r="T1211" s="1" t="s">
        <v>3850</v>
      </c>
      <c r="U1211" s="7" t="s">
        <v>60711</v>
      </c>
      <c r="W1211" s="6" t="s">
        <v>26802</v>
      </c>
      <c r="X1211" s="1" t="s">
        <v>60683</v>
      </c>
      <c r="Y1211" s="1" t="s">
        <v>60684</v>
      </c>
      <c r="Z1211" s="1" t="s">
        <v>369</v>
      </c>
      <c r="AA1211" s="1" t="s">
        <v>858</v>
      </c>
      <c r="AB1211" s="7">
        <v>1</v>
      </c>
      <c r="AR1211" s="6" t="s">
        <v>44742</v>
      </c>
      <c r="AS1211" s="1" t="s">
        <v>60685</v>
      </c>
      <c r="AT1211" s="1" t="s">
        <v>60686</v>
      </c>
      <c r="AU1211" s="1" t="s">
        <v>3214</v>
      </c>
      <c r="AV1211" s="1" t="s">
        <v>1361</v>
      </c>
      <c r="AW1211" s="7" t="s">
        <v>60687</v>
      </c>
      <c r="BM1211" s="6" t="s">
        <v>60688</v>
      </c>
      <c r="BN1211" s="1" t="s">
        <v>60689</v>
      </c>
      <c r="BO1211" s="1" t="s">
        <v>60690</v>
      </c>
      <c r="BP1211" s="1" t="s">
        <v>4737</v>
      </c>
      <c r="BQ1211" s="1" t="s">
        <v>3864</v>
      </c>
      <c r="BR1211" s="7">
        <v>1</v>
      </c>
      <c r="CH1211" s="6" t="s">
        <v>3471</v>
      </c>
      <c r="CI1211" s="1" t="s">
        <v>60719</v>
      </c>
      <c r="CJ1211" s="1" t="s">
        <v>60720</v>
      </c>
      <c r="CK1211" s="1" t="s">
        <v>3364</v>
      </c>
      <c r="CL1211" s="1" t="s">
        <v>6023</v>
      </c>
      <c r="CM1211" s="7">
        <v>1</v>
      </c>
      <c r="CO1211" s="6" t="s">
        <v>44862</v>
      </c>
      <c r="CP1211" s="1" t="s">
        <v>60753</v>
      </c>
      <c r="CQ1211" s="1" t="s">
        <v>60754</v>
      </c>
      <c r="CR1211" s="1" t="s">
        <v>3986</v>
      </c>
      <c r="CS1211" s="1" t="s">
        <v>718</v>
      </c>
      <c r="CT1211" s="7" t="s">
        <v>60755</v>
      </c>
      <c r="DQ1211" s="6" t="s">
        <v>3932</v>
      </c>
      <c r="DR1211" s="1" t="s">
        <v>60695</v>
      </c>
      <c r="DS1211" s="1" t="s">
        <v>60696</v>
      </c>
      <c r="DT1211" s="1" t="s">
        <v>7266</v>
      </c>
      <c r="DU1211" s="1" t="s">
        <v>347</v>
      </c>
      <c r="DV1211" s="7" t="s">
        <v>60697</v>
      </c>
      <c r="DX1211" s="6" t="s">
        <v>13146</v>
      </c>
      <c r="DY1211" s="1" t="s">
        <v>60817</v>
      </c>
      <c r="DZ1211" s="1" t="s">
        <v>60818</v>
      </c>
      <c r="EA1211" s="1" t="s">
        <v>9369</v>
      </c>
      <c r="EB1211" s="1" t="s">
        <v>5488</v>
      </c>
      <c r="EC1211" s="7">
        <v>1</v>
      </c>
      <c r="EE1211" s="6" t="s">
        <v>60731</v>
      </c>
      <c r="EF1211" s="1" t="s">
        <v>60732</v>
      </c>
      <c r="EG1211" s="1" t="s">
        <v>60733</v>
      </c>
      <c r="EH1211" s="1" t="s">
        <v>820</v>
      </c>
      <c r="EI1211" s="1" t="s">
        <v>3219</v>
      </c>
      <c r="EJ1211" s="7" t="s">
        <v>60734</v>
      </c>
    </row>
    <row r="1212" spans="2:140" x14ac:dyDescent="0.2">
      <c r="B1212" s="6" t="s">
        <v>6300</v>
      </c>
      <c r="C1212" s="1" t="s">
        <v>60735</v>
      </c>
      <c r="D1212" s="1" t="s">
        <v>60736</v>
      </c>
      <c r="E1212" s="1" t="s">
        <v>2380</v>
      </c>
      <c r="F1212" s="1" t="s">
        <v>7834</v>
      </c>
      <c r="G1212" s="7" t="s">
        <v>60737</v>
      </c>
      <c r="I1212" s="6" t="s">
        <v>20181</v>
      </c>
      <c r="J1212" s="1" t="s">
        <v>60738</v>
      </c>
      <c r="K1212" s="1" t="s">
        <v>60739</v>
      </c>
      <c r="L1212" s="1" t="s">
        <v>1587</v>
      </c>
      <c r="M1212" s="1" t="s">
        <v>3690</v>
      </c>
      <c r="N1212" s="7">
        <v>1</v>
      </c>
      <c r="P1212" s="6" t="s">
        <v>677</v>
      </c>
      <c r="Q1212" s="1" t="s">
        <v>60740</v>
      </c>
      <c r="R1212" s="1" t="s">
        <v>60741</v>
      </c>
      <c r="S1212" s="1" t="s">
        <v>7524</v>
      </c>
      <c r="T1212" s="1" t="s">
        <v>1588</v>
      </c>
      <c r="U1212" s="7" t="s">
        <v>60742</v>
      </c>
      <c r="W1212" s="6" t="s">
        <v>11047</v>
      </c>
      <c r="X1212" s="1" t="s">
        <v>60712</v>
      </c>
      <c r="Y1212" s="1" t="s">
        <v>60713</v>
      </c>
      <c r="Z1212" s="1" t="s">
        <v>1401</v>
      </c>
      <c r="AA1212" s="1" t="s">
        <v>314</v>
      </c>
      <c r="AB1212" s="7">
        <v>1</v>
      </c>
      <c r="AR1212" s="6" t="s">
        <v>14883</v>
      </c>
      <c r="AS1212" s="1" t="s">
        <v>60714</v>
      </c>
      <c r="AT1212" s="1" t="s">
        <v>60715</v>
      </c>
      <c r="AU1212" s="1" t="s">
        <v>1164</v>
      </c>
      <c r="AV1212" s="1" t="s">
        <v>3288</v>
      </c>
      <c r="AW1212" s="7" t="s">
        <v>60716</v>
      </c>
      <c r="BM1212" s="6" t="s">
        <v>34368</v>
      </c>
      <c r="BN1212" s="1" t="s">
        <v>60717</v>
      </c>
      <c r="BO1212" s="1" t="s">
        <v>60718</v>
      </c>
      <c r="BP1212" s="1" t="s">
        <v>1309</v>
      </c>
      <c r="BQ1212" s="1" t="s">
        <v>3864</v>
      </c>
      <c r="BR1212" s="7">
        <v>1</v>
      </c>
      <c r="CH1212" s="6" t="s">
        <v>30528</v>
      </c>
      <c r="CI1212" s="1" t="s">
        <v>60751</v>
      </c>
      <c r="CJ1212" s="1" t="s">
        <v>60752</v>
      </c>
      <c r="CK1212" s="1" t="s">
        <v>3690</v>
      </c>
      <c r="CL1212" s="1" t="s">
        <v>4836</v>
      </c>
      <c r="CM1212" s="7">
        <v>1</v>
      </c>
      <c r="CO1212" s="6" t="s">
        <v>60783</v>
      </c>
      <c r="CP1212" s="1" t="s">
        <v>60784</v>
      </c>
      <c r="CQ1212" s="1" t="s">
        <v>60785</v>
      </c>
      <c r="CR1212" s="1" t="s">
        <v>8109</v>
      </c>
      <c r="CS1212" s="1" t="s">
        <v>273</v>
      </c>
      <c r="CT1212" s="7">
        <v>1</v>
      </c>
      <c r="DQ1212" s="6" t="s">
        <v>1505</v>
      </c>
      <c r="DR1212" s="1" t="s">
        <v>60725</v>
      </c>
      <c r="DS1212" s="1" t="s">
        <v>60726</v>
      </c>
      <c r="DT1212" s="1" t="s">
        <v>1715</v>
      </c>
      <c r="DU1212" s="1" t="s">
        <v>1518</v>
      </c>
      <c r="DV1212" s="7" t="s">
        <v>60727</v>
      </c>
      <c r="DX1212" s="6" t="s">
        <v>11494</v>
      </c>
      <c r="DY1212" s="1" t="s">
        <v>60847</v>
      </c>
      <c r="DZ1212" s="1" t="s">
        <v>60848</v>
      </c>
      <c r="EA1212" s="1" t="s">
        <v>1079</v>
      </c>
      <c r="EB1212" s="1" t="s">
        <v>1873</v>
      </c>
      <c r="EC1212" s="7">
        <v>1</v>
      </c>
      <c r="EE1212" s="6" t="s">
        <v>13396</v>
      </c>
      <c r="EF1212" s="1" t="s">
        <v>60761</v>
      </c>
      <c r="EG1212" s="1" t="s">
        <v>60762</v>
      </c>
      <c r="EH1212" s="1" t="s">
        <v>3335</v>
      </c>
      <c r="EI1212" s="1" t="s">
        <v>4864</v>
      </c>
      <c r="EJ1212" s="7">
        <v>1</v>
      </c>
    </row>
    <row r="1213" spans="2:140" x14ac:dyDescent="0.2">
      <c r="B1213" s="6" t="s">
        <v>8552</v>
      </c>
      <c r="C1213" s="1" t="s">
        <v>60763</v>
      </c>
      <c r="D1213" s="1" t="s">
        <v>60764</v>
      </c>
      <c r="E1213" s="1" t="s">
        <v>800</v>
      </c>
      <c r="F1213" s="1" t="s">
        <v>3563</v>
      </c>
      <c r="G1213" s="7" t="s">
        <v>60765</v>
      </c>
      <c r="I1213" s="6" t="s">
        <v>6839</v>
      </c>
      <c r="J1213" s="1" t="s">
        <v>60766</v>
      </c>
      <c r="K1213" s="1" t="s">
        <v>60767</v>
      </c>
      <c r="L1213" s="1" t="s">
        <v>12991</v>
      </c>
      <c r="M1213" s="1" t="s">
        <v>2544</v>
      </c>
      <c r="N1213" s="7">
        <v>1</v>
      </c>
      <c r="P1213" s="6" t="s">
        <v>1232</v>
      </c>
      <c r="Q1213" s="1" t="s">
        <v>60768</v>
      </c>
      <c r="R1213" s="1" t="s">
        <v>60769</v>
      </c>
      <c r="S1213" s="1" t="s">
        <v>3576</v>
      </c>
      <c r="T1213" s="1" t="s">
        <v>991</v>
      </c>
      <c r="U1213" s="7" t="s">
        <v>60770</v>
      </c>
      <c r="W1213" s="6" t="s">
        <v>23923</v>
      </c>
      <c r="X1213" s="1" t="s">
        <v>60743</v>
      </c>
      <c r="Y1213" s="1" t="s">
        <v>60744</v>
      </c>
      <c r="Z1213" s="1" t="s">
        <v>117</v>
      </c>
      <c r="AA1213" s="1" t="s">
        <v>1007</v>
      </c>
      <c r="AB1213" s="7">
        <v>1</v>
      </c>
      <c r="AR1213" s="6" t="s">
        <v>60745</v>
      </c>
      <c r="AS1213" s="1" t="s">
        <v>60746</v>
      </c>
      <c r="AT1213" s="1" t="s">
        <v>60747</v>
      </c>
      <c r="AU1213" s="1" t="s">
        <v>2445</v>
      </c>
      <c r="AV1213" s="1" t="s">
        <v>3536</v>
      </c>
      <c r="AW1213" s="7" t="s">
        <v>60748</v>
      </c>
      <c r="BM1213" s="6" t="s">
        <v>20739</v>
      </c>
      <c r="BN1213" s="1" t="s">
        <v>60749</v>
      </c>
      <c r="BO1213" s="1" t="s">
        <v>60750</v>
      </c>
      <c r="BP1213" s="1" t="s">
        <v>4662</v>
      </c>
      <c r="BQ1213" s="1" t="s">
        <v>3065</v>
      </c>
      <c r="BR1213" s="7">
        <v>1</v>
      </c>
      <c r="CH1213" s="6" t="s">
        <v>40877</v>
      </c>
      <c r="CI1213" s="1" t="s">
        <v>60781</v>
      </c>
      <c r="CJ1213" s="1" t="s">
        <v>60782</v>
      </c>
      <c r="CK1213" s="1" t="s">
        <v>2038</v>
      </c>
      <c r="CL1213" s="1" t="s">
        <v>5689</v>
      </c>
      <c r="CM1213" s="7">
        <v>1</v>
      </c>
      <c r="CO1213" s="6" t="s">
        <v>51929</v>
      </c>
      <c r="CP1213" s="1" t="s">
        <v>60812</v>
      </c>
      <c r="CQ1213" s="1" t="s">
        <v>60813</v>
      </c>
      <c r="CR1213" s="1" t="s">
        <v>1001</v>
      </c>
      <c r="CS1213" s="1" t="s">
        <v>2492</v>
      </c>
      <c r="CT1213" s="7">
        <v>1</v>
      </c>
      <c r="DQ1213" s="6" t="s">
        <v>3735</v>
      </c>
      <c r="DR1213" s="1" t="s">
        <v>60756</v>
      </c>
      <c r="DS1213" s="1" t="s">
        <v>60757</v>
      </c>
      <c r="DT1213" s="1" t="s">
        <v>1762</v>
      </c>
      <c r="DU1213" s="1" t="s">
        <v>3591</v>
      </c>
      <c r="DV1213" s="7" t="s">
        <v>60758</v>
      </c>
      <c r="DX1213" s="6" t="s">
        <v>13731</v>
      </c>
      <c r="DY1213" s="1" t="s">
        <v>60874</v>
      </c>
      <c r="DZ1213" s="1" t="s">
        <v>60875</v>
      </c>
      <c r="EA1213" s="1" t="s">
        <v>2673</v>
      </c>
      <c r="EB1213" s="1" t="s">
        <v>781</v>
      </c>
      <c r="EC1213" s="7" t="s">
        <v>60876</v>
      </c>
      <c r="EE1213" s="6" t="s">
        <v>60791</v>
      </c>
      <c r="EF1213" s="1" t="s">
        <v>60792</v>
      </c>
      <c r="EG1213" s="1" t="s">
        <v>60793</v>
      </c>
      <c r="EH1213" s="1" t="s">
        <v>4737</v>
      </c>
      <c r="EI1213" s="1" t="s">
        <v>3144</v>
      </c>
      <c r="EJ1213" s="7" t="s">
        <v>60794</v>
      </c>
    </row>
    <row r="1214" spans="2:140" x14ac:dyDescent="0.2">
      <c r="B1214" s="6" t="s">
        <v>6691</v>
      </c>
      <c r="C1214" s="1" t="s">
        <v>60795</v>
      </c>
      <c r="D1214" s="1" t="s">
        <v>60796</v>
      </c>
      <c r="E1214" s="1" t="s">
        <v>2471</v>
      </c>
      <c r="F1214" s="1" t="s">
        <v>388</v>
      </c>
      <c r="G1214" s="7" t="s">
        <v>60797</v>
      </c>
      <c r="I1214" s="6" t="s">
        <v>6327</v>
      </c>
      <c r="J1214" s="1" t="s">
        <v>60798</v>
      </c>
      <c r="K1214" s="1" t="s">
        <v>60799</v>
      </c>
      <c r="L1214" s="1" t="s">
        <v>5376</v>
      </c>
      <c r="M1214" s="1" t="s">
        <v>5635</v>
      </c>
      <c r="N1214" s="7">
        <v>1</v>
      </c>
      <c r="P1214" s="6" t="s">
        <v>1318</v>
      </c>
      <c r="Q1214" s="1" t="s">
        <v>60800</v>
      </c>
      <c r="R1214" s="1" t="s">
        <v>60801</v>
      </c>
      <c r="S1214" s="1" t="s">
        <v>2771</v>
      </c>
      <c r="T1214" s="1" t="s">
        <v>3429</v>
      </c>
      <c r="U1214" s="7" t="s">
        <v>60802</v>
      </c>
      <c r="W1214" s="6" t="s">
        <v>12452</v>
      </c>
      <c r="X1214" s="1" t="s">
        <v>60771</v>
      </c>
      <c r="Y1214" s="1" t="s">
        <v>60772</v>
      </c>
      <c r="Z1214" s="1" t="s">
        <v>1842</v>
      </c>
      <c r="AA1214" s="1" t="s">
        <v>3436</v>
      </c>
      <c r="AB1214" s="7" t="s">
        <v>60773</v>
      </c>
      <c r="AR1214" s="6" t="s">
        <v>60774</v>
      </c>
      <c r="AS1214" s="1" t="s">
        <v>60775</v>
      </c>
      <c r="AT1214" s="1" t="s">
        <v>60776</v>
      </c>
      <c r="AU1214" s="1" t="s">
        <v>149</v>
      </c>
      <c r="AV1214" s="1" t="s">
        <v>6768</v>
      </c>
      <c r="AW1214" s="7" t="s">
        <v>60777</v>
      </c>
      <c r="BM1214" s="6" t="s">
        <v>8002</v>
      </c>
      <c r="BN1214" s="1" t="s">
        <v>60778</v>
      </c>
      <c r="BO1214" s="1" t="s">
        <v>60779</v>
      </c>
      <c r="BP1214" s="1" t="s">
        <v>2991</v>
      </c>
      <c r="BQ1214" s="1" t="s">
        <v>1382</v>
      </c>
      <c r="BR1214" s="7" t="s">
        <v>60780</v>
      </c>
      <c r="CH1214" s="6" t="s">
        <v>26501</v>
      </c>
      <c r="CI1214" s="1" t="s">
        <v>60810</v>
      </c>
      <c r="CJ1214" s="1" t="s">
        <v>60811</v>
      </c>
      <c r="CK1214" s="1" t="s">
        <v>6307</v>
      </c>
      <c r="CL1214" s="1" t="s">
        <v>3864</v>
      </c>
      <c r="CM1214" s="7">
        <v>1</v>
      </c>
      <c r="CO1214" s="6" t="s">
        <v>517</v>
      </c>
      <c r="CP1214" s="1" t="s">
        <v>60841</v>
      </c>
      <c r="CQ1214" s="1" t="s">
        <v>60842</v>
      </c>
      <c r="CR1214" s="1" t="s">
        <v>5409</v>
      </c>
      <c r="CS1214" s="1" t="s">
        <v>26</v>
      </c>
      <c r="CT1214" s="7" t="s">
        <v>60843</v>
      </c>
      <c r="DQ1214" s="6" t="s">
        <v>225</v>
      </c>
      <c r="DR1214" s="1" t="s">
        <v>60786</v>
      </c>
      <c r="DS1214" s="1" t="s">
        <v>60787</v>
      </c>
      <c r="DT1214" s="1" t="s">
        <v>2171</v>
      </c>
      <c r="DU1214" s="1" t="s">
        <v>358</v>
      </c>
      <c r="DV1214" s="7" t="s">
        <v>60788</v>
      </c>
      <c r="DX1214" s="6" t="s">
        <v>2678</v>
      </c>
      <c r="DY1214" s="1" t="s">
        <v>60904</v>
      </c>
      <c r="DZ1214" s="1" t="s">
        <v>60905</v>
      </c>
      <c r="EA1214" s="1" t="s">
        <v>899</v>
      </c>
      <c r="EB1214" s="1" t="s">
        <v>510</v>
      </c>
      <c r="EC1214" s="7">
        <v>1</v>
      </c>
      <c r="EE1214" s="6" t="s">
        <v>60819</v>
      </c>
      <c r="EF1214" s="1" t="s">
        <v>60820</v>
      </c>
      <c r="EG1214" s="1" t="s">
        <v>60821</v>
      </c>
      <c r="EH1214" s="1" t="s">
        <v>2387</v>
      </c>
      <c r="EI1214" s="1" t="s">
        <v>1175</v>
      </c>
      <c r="EJ1214" s="7" t="s">
        <v>60822</v>
      </c>
    </row>
    <row r="1215" spans="2:140" x14ac:dyDescent="0.2">
      <c r="B1215" s="6" t="s">
        <v>6930</v>
      </c>
      <c r="C1215" s="1" t="s">
        <v>60823</v>
      </c>
      <c r="D1215" s="1" t="s">
        <v>60824</v>
      </c>
      <c r="E1215" s="1" t="s">
        <v>4790</v>
      </c>
      <c r="F1215" s="1" t="s">
        <v>170</v>
      </c>
      <c r="G1215" s="7" t="s">
        <v>60825</v>
      </c>
      <c r="I1215" s="6" t="s">
        <v>53958</v>
      </c>
      <c r="J1215" s="1" t="s">
        <v>60826</v>
      </c>
      <c r="K1215" s="1" t="s">
        <v>60827</v>
      </c>
      <c r="L1215" s="1" t="s">
        <v>7801</v>
      </c>
      <c r="M1215" s="1" t="s">
        <v>1938</v>
      </c>
      <c r="N1215" s="7">
        <v>1</v>
      </c>
      <c r="P1215" s="6" t="s">
        <v>4434</v>
      </c>
      <c r="Q1215" s="1" t="s">
        <v>60828</v>
      </c>
      <c r="R1215" s="1" t="s">
        <v>60829</v>
      </c>
      <c r="S1215" s="1" t="s">
        <v>3666</v>
      </c>
      <c r="T1215" s="1" t="s">
        <v>1410</v>
      </c>
      <c r="U1215" s="7" t="s">
        <v>60830</v>
      </c>
      <c r="W1215" s="6" t="s">
        <v>15144</v>
      </c>
      <c r="X1215" s="1" t="s">
        <v>60803</v>
      </c>
      <c r="Y1215" s="1" t="s">
        <v>60804</v>
      </c>
      <c r="Z1215" s="1" t="s">
        <v>2080</v>
      </c>
      <c r="AA1215" s="1" t="s">
        <v>1933</v>
      </c>
      <c r="AB1215" s="7">
        <v>1</v>
      </c>
      <c r="AR1215" s="6" t="s">
        <v>7138</v>
      </c>
      <c r="AS1215" s="1" t="s">
        <v>60805</v>
      </c>
      <c r="AT1215" s="1" t="s">
        <v>60806</v>
      </c>
      <c r="AU1215" s="1" t="s">
        <v>1785</v>
      </c>
      <c r="AV1215" s="1" t="s">
        <v>7103</v>
      </c>
      <c r="AW1215" s="7" t="s">
        <v>60807</v>
      </c>
      <c r="BM1215" s="6" t="s">
        <v>26671</v>
      </c>
      <c r="BN1215" s="1" t="s">
        <v>60808</v>
      </c>
      <c r="BO1215" s="1" t="s">
        <v>60809</v>
      </c>
      <c r="BP1215" s="1" t="s">
        <v>5186</v>
      </c>
      <c r="BQ1215" s="1" t="s">
        <v>3794</v>
      </c>
      <c r="BR1215" s="7">
        <v>1</v>
      </c>
      <c r="CH1215" s="6" t="s">
        <v>1940</v>
      </c>
      <c r="CI1215" s="1" t="s">
        <v>60839</v>
      </c>
      <c r="CJ1215" s="1" t="s">
        <v>60840</v>
      </c>
      <c r="CK1215" s="1" t="s">
        <v>1513</v>
      </c>
      <c r="CL1215" s="1" t="s">
        <v>5298</v>
      </c>
      <c r="CM1215" s="7">
        <v>1</v>
      </c>
      <c r="CO1215" s="6" t="s">
        <v>12728</v>
      </c>
      <c r="CP1215" s="1" t="s">
        <v>60869</v>
      </c>
      <c r="CQ1215" s="1" t="s">
        <v>60870</v>
      </c>
      <c r="CR1215" s="1" t="s">
        <v>332</v>
      </c>
      <c r="CS1215" s="1" t="s">
        <v>3591</v>
      </c>
      <c r="CT1215" s="7">
        <v>1</v>
      </c>
      <c r="DQ1215" s="6" t="s">
        <v>2204</v>
      </c>
      <c r="DR1215" s="1" t="s">
        <v>60814</v>
      </c>
      <c r="DS1215" s="1" t="s">
        <v>60815</v>
      </c>
      <c r="DT1215" s="1" t="s">
        <v>5083</v>
      </c>
      <c r="DU1215" s="1" t="s">
        <v>458</v>
      </c>
      <c r="DV1215" s="7" t="s">
        <v>60816</v>
      </c>
      <c r="DX1215" s="6" t="s">
        <v>429</v>
      </c>
      <c r="DY1215" s="1" t="s">
        <v>60932</v>
      </c>
      <c r="DZ1215" s="1" t="s">
        <v>60933</v>
      </c>
      <c r="EA1215" s="1" t="s">
        <v>1127</v>
      </c>
      <c r="EB1215" s="1" t="s">
        <v>1411</v>
      </c>
      <c r="EC1215" s="7">
        <v>1</v>
      </c>
      <c r="EE1215" s="6" t="s">
        <v>34196</v>
      </c>
      <c r="EF1215" s="1" t="s">
        <v>60849</v>
      </c>
      <c r="EG1215" s="1" t="s">
        <v>60850</v>
      </c>
      <c r="EH1215" s="1" t="s">
        <v>1478</v>
      </c>
      <c r="EI1215" s="1" t="s">
        <v>535</v>
      </c>
      <c r="EJ1215" s="7" t="s">
        <v>60851</v>
      </c>
    </row>
    <row r="1216" spans="2:140" x14ac:dyDescent="0.2">
      <c r="B1216" s="6" t="s">
        <v>541</v>
      </c>
      <c r="C1216" s="1" t="s">
        <v>60852</v>
      </c>
      <c r="D1216" s="1" t="s">
        <v>60853</v>
      </c>
      <c r="E1216" s="1" t="s">
        <v>1116</v>
      </c>
      <c r="F1216" s="1" t="s">
        <v>336</v>
      </c>
      <c r="G1216" s="7" t="s">
        <v>60854</v>
      </c>
      <c r="I1216" s="6" t="s">
        <v>17815</v>
      </c>
      <c r="J1216" s="1" t="s">
        <v>60855</v>
      </c>
      <c r="K1216" s="1" t="s">
        <v>60856</v>
      </c>
      <c r="L1216" s="1" t="s">
        <v>6493</v>
      </c>
      <c r="M1216" s="1" t="s">
        <v>1349</v>
      </c>
      <c r="N1216" s="7">
        <v>1</v>
      </c>
      <c r="P1216" s="6" t="s">
        <v>3058</v>
      </c>
      <c r="Q1216" s="1" t="s">
        <v>60857</v>
      </c>
      <c r="R1216" s="1" t="s">
        <v>60858</v>
      </c>
      <c r="S1216" s="1" t="s">
        <v>713</v>
      </c>
      <c r="T1216" s="1" t="s">
        <v>422</v>
      </c>
      <c r="U1216" s="7" t="s">
        <v>60859</v>
      </c>
      <c r="W1216" s="6" t="s">
        <v>2077</v>
      </c>
      <c r="X1216" s="1" t="s">
        <v>60831</v>
      </c>
      <c r="Y1216" s="1" t="s">
        <v>60832</v>
      </c>
      <c r="Z1216" s="1" t="s">
        <v>3395</v>
      </c>
      <c r="AA1216" s="1" t="s">
        <v>5088</v>
      </c>
      <c r="AB1216" s="7">
        <v>1</v>
      </c>
      <c r="AR1216" s="6" t="s">
        <v>60833</v>
      </c>
      <c r="AS1216" s="1" t="s">
        <v>60834</v>
      </c>
      <c r="AT1216" s="1" t="s">
        <v>60835</v>
      </c>
      <c r="AU1216" s="1" t="s">
        <v>8109</v>
      </c>
      <c r="AV1216" s="1" t="s">
        <v>2062</v>
      </c>
      <c r="AW1216" s="7" t="s">
        <v>60836</v>
      </c>
      <c r="BM1216" s="6" t="s">
        <v>5745</v>
      </c>
      <c r="BN1216" s="1" t="s">
        <v>60837</v>
      </c>
      <c r="BO1216" s="1" t="s">
        <v>60838</v>
      </c>
      <c r="BP1216" s="1" t="s">
        <v>1549</v>
      </c>
      <c r="BQ1216" s="1" t="s">
        <v>247</v>
      </c>
      <c r="BR1216" s="7">
        <v>1</v>
      </c>
      <c r="CH1216" s="6" t="s">
        <v>37225</v>
      </c>
      <c r="CI1216" s="1" t="s">
        <v>60867</v>
      </c>
      <c r="CJ1216" s="1" t="s">
        <v>60868</v>
      </c>
      <c r="CK1216" s="1" t="s">
        <v>6566</v>
      </c>
      <c r="CL1216" s="1" t="s">
        <v>3056</v>
      </c>
      <c r="CM1216" s="7">
        <v>1</v>
      </c>
      <c r="CO1216" s="6" t="s">
        <v>13690</v>
      </c>
      <c r="CP1216" s="1" t="s">
        <v>60898</v>
      </c>
      <c r="CQ1216" s="1" t="s">
        <v>60899</v>
      </c>
      <c r="CR1216" s="1" t="s">
        <v>3322</v>
      </c>
      <c r="CS1216" s="1" t="s">
        <v>1640</v>
      </c>
      <c r="CT1216" s="7" t="s">
        <v>60900</v>
      </c>
      <c r="DQ1216" s="6" t="s">
        <v>4064</v>
      </c>
      <c r="DR1216" s="1" t="s">
        <v>60844</v>
      </c>
      <c r="DS1216" s="1" t="s">
        <v>60845</v>
      </c>
      <c r="DT1216" s="1" t="s">
        <v>7524</v>
      </c>
      <c r="DU1216" s="1" t="s">
        <v>263</v>
      </c>
      <c r="DV1216" s="7" t="s">
        <v>60846</v>
      </c>
      <c r="DX1216" s="6" t="s">
        <v>5963</v>
      </c>
      <c r="DY1216" s="1" t="s">
        <v>60962</v>
      </c>
      <c r="DZ1216" s="1" t="s">
        <v>60963</v>
      </c>
      <c r="EA1216" s="1" t="s">
        <v>1842</v>
      </c>
      <c r="EB1216" s="1" t="s">
        <v>388</v>
      </c>
      <c r="EC1216" s="7" t="s">
        <v>60964</v>
      </c>
      <c r="EE1216" s="6" t="s">
        <v>60877</v>
      </c>
      <c r="EF1216" s="1" t="s">
        <v>60878</v>
      </c>
      <c r="EG1216" s="1" t="s">
        <v>60879</v>
      </c>
      <c r="EH1216" s="1" t="s">
        <v>2080</v>
      </c>
      <c r="EI1216" s="1" t="s">
        <v>2656</v>
      </c>
      <c r="EJ1216" s="7" t="s">
        <v>60880</v>
      </c>
    </row>
    <row r="1217" spans="2:140" x14ac:dyDescent="0.2">
      <c r="B1217" s="6" t="s">
        <v>4056</v>
      </c>
      <c r="C1217" s="1" t="s">
        <v>60881</v>
      </c>
      <c r="D1217" s="1" t="s">
        <v>60882</v>
      </c>
      <c r="E1217" s="1" t="s">
        <v>352</v>
      </c>
      <c r="F1217" s="1" t="s">
        <v>4540</v>
      </c>
      <c r="G1217" s="7" t="s">
        <v>60883</v>
      </c>
      <c r="I1217" s="6" t="s">
        <v>52322</v>
      </c>
      <c r="J1217" s="1" t="s">
        <v>60884</v>
      </c>
      <c r="K1217" s="1" t="s">
        <v>60885</v>
      </c>
      <c r="L1217" s="1" t="s">
        <v>1785</v>
      </c>
      <c r="M1217" s="1" t="s">
        <v>2332</v>
      </c>
      <c r="N1217" s="7">
        <v>1</v>
      </c>
      <c r="P1217" s="6" t="s">
        <v>8491</v>
      </c>
      <c r="Q1217" s="1" t="s">
        <v>60886</v>
      </c>
      <c r="R1217" s="1" t="s">
        <v>60887</v>
      </c>
      <c r="S1217" s="1" t="s">
        <v>388</v>
      </c>
      <c r="T1217" s="1" t="s">
        <v>805</v>
      </c>
      <c r="U1217" s="7" t="s">
        <v>60888</v>
      </c>
      <c r="W1217" s="6" t="s">
        <v>2968</v>
      </c>
      <c r="X1217" s="1" t="s">
        <v>60860</v>
      </c>
      <c r="Y1217" s="1" t="s">
        <v>60861</v>
      </c>
      <c r="Z1217" s="1" t="s">
        <v>1378</v>
      </c>
      <c r="AA1217" s="1" t="s">
        <v>246</v>
      </c>
      <c r="AB1217" s="7">
        <v>1</v>
      </c>
      <c r="AR1217" s="6" t="s">
        <v>24557</v>
      </c>
      <c r="AS1217" s="1" t="s">
        <v>60862</v>
      </c>
      <c r="AT1217" s="1" t="s">
        <v>60863</v>
      </c>
      <c r="AU1217" s="1" t="s">
        <v>8381</v>
      </c>
      <c r="AV1217" s="1" t="s">
        <v>2054</v>
      </c>
      <c r="AW1217" s="7" t="s">
        <v>60864</v>
      </c>
      <c r="BM1217" s="6" t="s">
        <v>24390</v>
      </c>
      <c r="BN1217" s="1" t="s">
        <v>60865</v>
      </c>
      <c r="BO1217" s="1" t="s">
        <v>60866</v>
      </c>
      <c r="BP1217" s="1" t="s">
        <v>629</v>
      </c>
      <c r="BQ1217" s="1" t="s">
        <v>2544</v>
      </c>
      <c r="BR1217" s="7">
        <v>1</v>
      </c>
      <c r="CH1217" s="6" t="s">
        <v>9577</v>
      </c>
      <c r="CI1217" s="1" t="s">
        <v>60896</v>
      </c>
      <c r="CJ1217" s="1" t="s">
        <v>60897</v>
      </c>
      <c r="CK1217" s="1" t="s">
        <v>931</v>
      </c>
      <c r="CL1217" s="1" t="s">
        <v>590</v>
      </c>
      <c r="CM1217" s="7">
        <v>1</v>
      </c>
      <c r="CO1217" s="6" t="s">
        <v>23977</v>
      </c>
      <c r="CP1217" s="1" t="s">
        <v>60927</v>
      </c>
      <c r="CQ1217" s="1" t="s">
        <v>60928</v>
      </c>
      <c r="CR1217" s="1" t="s">
        <v>476</v>
      </c>
      <c r="CS1217" s="1" t="s">
        <v>363</v>
      </c>
      <c r="CT1217" s="7">
        <v>1</v>
      </c>
      <c r="DQ1217" s="6" t="s">
        <v>4262</v>
      </c>
      <c r="DR1217" s="1" t="s">
        <v>60871</v>
      </c>
      <c r="DS1217" s="1" t="s">
        <v>60872</v>
      </c>
      <c r="DT1217" s="1" t="s">
        <v>3882</v>
      </c>
      <c r="DU1217" s="1" t="s">
        <v>1180</v>
      </c>
      <c r="DV1217" s="7" t="s">
        <v>60873</v>
      </c>
      <c r="DX1217" s="6" t="s">
        <v>14319</v>
      </c>
      <c r="DY1217" s="1" t="s">
        <v>60993</v>
      </c>
      <c r="DZ1217" s="1" t="s">
        <v>60994</v>
      </c>
      <c r="EA1217" s="1" t="s">
        <v>7407</v>
      </c>
      <c r="EB1217" s="1" t="s">
        <v>4530</v>
      </c>
      <c r="EC1217" s="7">
        <v>1</v>
      </c>
      <c r="EE1217" s="6" t="s">
        <v>15404</v>
      </c>
      <c r="EF1217" s="1" t="s">
        <v>60906</v>
      </c>
      <c r="EG1217" s="1" t="s">
        <v>60907</v>
      </c>
      <c r="EH1217" s="1" t="s">
        <v>1830</v>
      </c>
      <c r="EI1217" s="1" t="s">
        <v>7594</v>
      </c>
      <c r="EJ1217" s="7" t="s">
        <v>60908</v>
      </c>
    </row>
    <row r="1218" spans="2:140" x14ac:dyDescent="0.2">
      <c r="B1218" s="6" t="s">
        <v>6028</v>
      </c>
      <c r="C1218" s="1" t="s">
        <v>60909</v>
      </c>
      <c r="D1218" s="1" t="s">
        <v>60910</v>
      </c>
      <c r="E1218" s="1" t="s">
        <v>4260</v>
      </c>
      <c r="F1218" s="1" t="s">
        <v>341</v>
      </c>
      <c r="G1218" s="7" t="s">
        <v>60911</v>
      </c>
      <c r="I1218" s="6" t="s">
        <v>6552</v>
      </c>
      <c r="J1218" s="1" t="s">
        <v>60912</v>
      </c>
      <c r="K1218" s="1" t="s">
        <v>60913</v>
      </c>
      <c r="L1218" s="1" t="s">
        <v>3428</v>
      </c>
      <c r="M1218" s="1" t="s">
        <v>4950</v>
      </c>
      <c r="N1218" s="7">
        <v>1</v>
      </c>
      <c r="P1218" s="6" t="s">
        <v>2145</v>
      </c>
      <c r="Q1218" s="1" t="s">
        <v>60914</v>
      </c>
      <c r="R1218" s="1" t="s">
        <v>60915</v>
      </c>
      <c r="S1218" s="1" t="s">
        <v>9001</v>
      </c>
      <c r="T1218" s="1" t="s">
        <v>3297</v>
      </c>
      <c r="U1218" s="7" t="s">
        <v>60916</v>
      </c>
      <c r="W1218" s="6" t="s">
        <v>3825</v>
      </c>
      <c r="X1218" s="1" t="s">
        <v>60889</v>
      </c>
      <c r="Y1218" s="1" t="s">
        <v>60890</v>
      </c>
      <c r="Z1218" s="1" t="s">
        <v>2380</v>
      </c>
      <c r="AA1218" s="1" t="s">
        <v>397</v>
      </c>
      <c r="AB1218" s="7">
        <v>1</v>
      </c>
      <c r="AR1218" s="6" t="s">
        <v>1740</v>
      </c>
      <c r="AS1218" s="1" t="s">
        <v>60891</v>
      </c>
      <c r="AT1218" s="1" t="s">
        <v>60892</v>
      </c>
      <c r="AU1218" s="1" t="s">
        <v>616</v>
      </c>
      <c r="AV1218" s="1" t="s">
        <v>48</v>
      </c>
      <c r="AW1218" s="7" t="s">
        <v>60893</v>
      </c>
      <c r="BM1218" s="6" t="s">
        <v>37286</v>
      </c>
      <c r="BN1218" s="1" t="s">
        <v>60894</v>
      </c>
      <c r="BO1218" s="1" t="s">
        <v>60895</v>
      </c>
      <c r="BP1218" s="1" t="s">
        <v>48</v>
      </c>
      <c r="BQ1218" s="1" t="s">
        <v>1096</v>
      </c>
      <c r="BR1218" s="7">
        <v>1</v>
      </c>
      <c r="CH1218" s="6" t="s">
        <v>16949</v>
      </c>
      <c r="CI1218" s="1" t="s">
        <v>60925</v>
      </c>
      <c r="CJ1218" s="1" t="s">
        <v>60926</v>
      </c>
      <c r="CK1218" s="1" t="s">
        <v>6261</v>
      </c>
      <c r="CL1218" s="1" t="s">
        <v>1902</v>
      </c>
      <c r="CM1218" s="7">
        <v>1</v>
      </c>
      <c r="CO1218" s="6" t="s">
        <v>49470</v>
      </c>
      <c r="CP1218" s="1" t="s">
        <v>60957</v>
      </c>
      <c r="CQ1218" s="1" t="s">
        <v>60958</v>
      </c>
      <c r="CR1218" s="1" t="s">
        <v>4737</v>
      </c>
      <c r="CS1218" s="1" t="s">
        <v>2392</v>
      </c>
      <c r="CT1218" s="7">
        <v>1</v>
      </c>
      <c r="DQ1218" s="6" t="s">
        <v>2433</v>
      </c>
      <c r="DR1218" s="1" t="s">
        <v>60901</v>
      </c>
      <c r="DS1218" s="1" t="s">
        <v>60902</v>
      </c>
      <c r="DT1218" s="1" t="s">
        <v>5488</v>
      </c>
      <c r="DU1218" s="1" t="s">
        <v>3535</v>
      </c>
      <c r="DV1218" s="7" t="s">
        <v>60903</v>
      </c>
      <c r="DX1218" s="6" t="s">
        <v>7215</v>
      </c>
      <c r="DY1218" s="1" t="s">
        <v>61021</v>
      </c>
      <c r="DZ1218" s="1" t="s">
        <v>61022</v>
      </c>
      <c r="EA1218" s="1" t="s">
        <v>2387</v>
      </c>
      <c r="EB1218" s="1" t="s">
        <v>427</v>
      </c>
      <c r="EC1218" s="7" t="s">
        <v>61023</v>
      </c>
      <c r="EE1218" s="6" t="s">
        <v>60934</v>
      </c>
      <c r="EF1218" s="1" t="s">
        <v>60935</v>
      </c>
      <c r="EG1218" s="1" t="s">
        <v>60936</v>
      </c>
      <c r="EH1218" s="1" t="s">
        <v>2387</v>
      </c>
      <c r="EI1218" s="1" t="s">
        <v>5089</v>
      </c>
      <c r="EJ1218" s="7" t="s">
        <v>60937</v>
      </c>
    </row>
    <row r="1219" spans="2:140" x14ac:dyDescent="0.2">
      <c r="B1219" s="6" t="s">
        <v>10810</v>
      </c>
      <c r="C1219" s="1" t="s">
        <v>60938</v>
      </c>
      <c r="D1219" s="1" t="s">
        <v>60939</v>
      </c>
      <c r="E1219" s="1" t="s">
        <v>4079</v>
      </c>
      <c r="F1219" s="1" t="s">
        <v>471</v>
      </c>
      <c r="G1219" s="7" t="s">
        <v>60940</v>
      </c>
      <c r="I1219" s="6" t="s">
        <v>19776</v>
      </c>
      <c r="J1219" s="1" t="s">
        <v>60941</v>
      </c>
      <c r="K1219" s="1" t="s">
        <v>60942</v>
      </c>
      <c r="L1219" s="1" t="s">
        <v>3056</v>
      </c>
      <c r="M1219" s="1" t="s">
        <v>2225</v>
      </c>
      <c r="N1219" s="7">
        <v>1</v>
      </c>
      <c r="P1219" s="6" t="s">
        <v>1364</v>
      </c>
      <c r="Q1219" s="1" t="s">
        <v>60943</v>
      </c>
      <c r="R1219" s="1" t="s">
        <v>60944</v>
      </c>
      <c r="S1219" s="1" t="s">
        <v>2806</v>
      </c>
      <c r="T1219" s="1" t="s">
        <v>208</v>
      </c>
      <c r="U1219" s="7" t="s">
        <v>60945</v>
      </c>
      <c r="W1219" s="6" t="s">
        <v>35041</v>
      </c>
      <c r="X1219" s="1" t="s">
        <v>60917</v>
      </c>
      <c r="Y1219" s="1" t="s">
        <v>60918</v>
      </c>
      <c r="Z1219" s="1" t="s">
        <v>6175</v>
      </c>
      <c r="AA1219" s="1" t="s">
        <v>3514</v>
      </c>
      <c r="AB1219" s="7">
        <v>1</v>
      </c>
      <c r="AR1219" s="6" t="s">
        <v>60919</v>
      </c>
      <c r="AS1219" s="1" t="s">
        <v>60920</v>
      </c>
      <c r="AT1219" s="1" t="s">
        <v>60921</v>
      </c>
      <c r="AU1219" s="1" t="s">
        <v>3864</v>
      </c>
      <c r="AV1219" s="1" t="s">
        <v>1383</v>
      </c>
      <c r="AW1219" s="7" t="s">
        <v>60922</v>
      </c>
      <c r="BM1219" s="6" t="s">
        <v>34536</v>
      </c>
      <c r="BN1219" s="1" t="s">
        <v>60923</v>
      </c>
      <c r="BO1219" s="1" t="s">
        <v>60924</v>
      </c>
      <c r="BP1219" s="1" t="s">
        <v>3270</v>
      </c>
      <c r="BQ1219" s="1" t="s">
        <v>5635</v>
      </c>
      <c r="BR1219" s="7">
        <v>1</v>
      </c>
      <c r="CH1219" s="6" t="s">
        <v>26586</v>
      </c>
      <c r="CI1219" s="1" t="s">
        <v>60954</v>
      </c>
      <c r="CJ1219" s="1" t="s">
        <v>60955</v>
      </c>
      <c r="CK1219" s="1" t="s">
        <v>269</v>
      </c>
      <c r="CL1219" s="1" t="s">
        <v>4975</v>
      </c>
      <c r="CM1219" s="7" t="s">
        <v>60956</v>
      </c>
      <c r="CO1219" s="6" t="s">
        <v>26523</v>
      </c>
      <c r="CP1219" s="1" t="s">
        <v>60988</v>
      </c>
      <c r="CQ1219" s="1" t="s">
        <v>60989</v>
      </c>
      <c r="CR1219" s="1" t="s">
        <v>1446</v>
      </c>
      <c r="CS1219" s="1" t="s">
        <v>3507</v>
      </c>
      <c r="CT1219" s="7">
        <v>1</v>
      </c>
      <c r="DQ1219" s="6" t="s">
        <v>7983</v>
      </c>
      <c r="DR1219" s="1" t="s">
        <v>60929</v>
      </c>
      <c r="DS1219" s="1" t="s">
        <v>60930</v>
      </c>
      <c r="DT1219" s="1" t="s">
        <v>1431</v>
      </c>
      <c r="DU1219" s="1" t="s">
        <v>3591</v>
      </c>
      <c r="DV1219" s="7" t="s">
        <v>60931</v>
      </c>
      <c r="DX1219" s="6" t="s">
        <v>9769</v>
      </c>
      <c r="DY1219" s="1" t="s">
        <v>61052</v>
      </c>
      <c r="DZ1219" s="1" t="s">
        <v>61053</v>
      </c>
      <c r="EA1219" s="1" t="s">
        <v>1640</v>
      </c>
      <c r="EB1219" s="1" t="s">
        <v>4178</v>
      </c>
      <c r="EC1219" s="7">
        <v>1</v>
      </c>
      <c r="EE1219" s="6" t="s">
        <v>60965</v>
      </c>
      <c r="EF1219" s="1" t="s">
        <v>60966</v>
      </c>
      <c r="EG1219" s="1" t="s">
        <v>60967</v>
      </c>
      <c r="EH1219" s="1" t="s">
        <v>5051</v>
      </c>
      <c r="EI1219" s="1" t="s">
        <v>3135</v>
      </c>
      <c r="EJ1219" s="7" t="s">
        <v>60968</v>
      </c>
    </row>
    <row r="1220" spans="2:140" x14ac:dyDescent="0.2">
      <c r="B1220" s="6" t="s">
        <v>27730</v>
      </c>
      <c r="C1220" s="1" t="s">
        <v>60969</v>
      </c>
      <c r="D1220" s="1" t="s">
        <v>60970</v>
      </c>
      <c r="E1220" s="1" t="s">
        <v>2143</v>
      </c>
      <c r="F1220" s="1" t="s">
        <v>3065</v>
      </c>
      <c r="G1220" s="7" t="s">
        <v>60971</v>
      </c>
      <c r="I1220" s="6" t="s">
        <v>25021</v>
      </c>
      <c r="J1220" s="1" t="s">
        <v>60972</v>
      </c>
      <c r="K1220" s="1" t="s">
        <v>60973</v>
      </c>
      <c r="L1220" s="1" t="s">
        <v>2219</v>
      </c>
      <c r="M1220" s="1" t="s">
        <v>1096</v>
      </c>
      <c r="N1220" s="7">
        <v>1</v>
      </c>
      <c r="P1220" s="6" t="s">
        <v>390</v>
      </c>
      <c r="Q1220" s="1" t="s">
        <v>60974</v>
      </c>
      <c r="R1220" s="1" t="s">
        <v>60975</v>
      </c>
      <c r="S1220" s="1" t="s">
        <v>5302</v>
      </c>
      <c r="T1220" s="1" t="s">
        <v>1676</v>
      </c>
      <c r="U1220" s="7" t="s">
        <v>60976</v>
      </c>
      <c r="W1220" s="6" t="s">
        <v>16906</v>
      </c>
      <c r="X1220" s="1" t="s">
        <v>60946</v>
      </c>
      <c r="Y1220" s="1" t="s">
        <v>60947</v>
      </c>
      <c r="Z1220" s="1" t="s">
        <v>1411</v>
      </c>
      <c r="AA1220" s="1" t="s">
        <v>629</v>
      </c>
      <c r="AB1220" s="7">
        <v>1</v>
      </c>
      <c r="AR1220" s="6" t="s">
        <v>22098</v>
      </c>
      <c r="AS1220" s="1" t="s">
        <v>60948</v>
      </c>
      <c r="AT1220" s="1" t="s">
        <v>60949</v>
      </c>
      <c r="AU1220" s="1" t="s">
        <v>815</v>
      </c>
      <c r="AV1220" s="1" t="s">
        <v>1096</v>
      </c>
      <c r="AW1220" s="7" t="s">
        <v>60950</v>
      </c>
      <c r="BM1220" s="6" t="s">
        <v>20947</v>
      </c>
      <c r="BN1220" s="1" t="s">
        <v>60951</v>
      </c>
      <c r="BO1220" s="1" t="s">
        <v>60952</v>
      </c>
      <c r="BP1220" s="1" t="s">
        <v>1483</v>
      </c>
      <c r="BQ1220" s="1" t="s">
        <v>369</v>
      </c>
      <c r="BR1220" s="7" t="s">
        <v>60953</v>
      </c>
      <c r="CH1220" s="6" t="s">
        <v>13444</v>
      </c>
      <c r="CI1220" s="1" t="s">
        <v>60986</v>
      </c>
      <c r="CJ1220" s="1" t="s">
        <v>60987</v>
      </c>
      <c r="CK1220" s="1" t="s">
        <v>835</v>
      </c>
      <c r="CL1220" s="1" t="s">
        <v>2823</v>
      </c>
      <c r="CM1220" s="7">
        <v>1</v>
      </c>
      <c r="CO1220" s="6" t="s">
        <v>2869</v>
      </c>
      <c r="CP1220" s="1" t="s">
        <v>61015</v>
      </c>
      <c r="CQ1220" s="1" t="s">
        <v>61016</v>
      </c>
      <c r="CR1220" s="1" t="s">
        <v>3395</v>
      </c>
      <c r="CS1220" s="1" t="s">
        <v>3270</v>
      </c>
      <c r="CT1220" s="7" t="s">
        <v>61017</v>
      </c>
      <c r="DQ1220" s="6" t="s">
        <v>4439</v>
      </c>
      <c r="DR1220" s="1" t="s">
        <v>60959</v>
      </c>
      <c r="DS1220" s="1" t="s">
        <v>60960</v>
      </c>
      <c r="DT1220" s="1" t="s">
        <v>1830</v>
      </c>
      <c r="DU1220" s="1" t="s">
        <v>1037</v>
      </c>
      <c r="DV1220" s="7" t="s">
        <v>60961</v>
      </c>
      <c r="DX1220" s="6" t="s">
        <v>47825</v>
      </c>
      <c r="DY1220" s="1" t="s">
        <v>61079</v>
      </c>
      <c r="DZ1220" s="1" t="s">
        <v>61080</v>
      </c>
      <c r="EA1220" s="1" t="s">
        <v>1938</v>
      </c>
      <c r="EB1220" s="1" t="s">
        <v>4272</v>
      </c>
      <c r="EC1220" s="7">
        <v>1</v>
      </c>
      <c r="EE1220" s="6" t="s">
        <v>60995</v>
      </c>
      <c r="EF1220" s="1" t="s">
        <v>60996</v>
      </c>
      <c r="EG1220" s="1" t="s">
        <v>60997</v>
      </c>
      <c r="EH1220" s="1" t="s">
        <v>820</v>
      </c>
      <c r="EI1220" s="1" t="s">
        <v>4198</v>
      </c>
      <c r="EJ1220" s="7">
        <v>1</v>
      </c>
    </row>
    <row r="1221" spans="2:140" x14ac:dyDescent="0.2">
      <c r="B1221" s="6" t="s">
        <v>42962</v>
      </c>
      <c r="C1221" s="1" t="s">
        <v>60998</v>
      </c>
      <c r="D1221" s="1" t="s">
        <v>60999</v>
      </c>
      <c r="E1221" s="1" t="s">
        <v>7909</v>
      </c>
      <c r="F1221" s="1" t="s">
        <v>498</v>
      </c>
      <c r="G1221" s="7" t="s">
        <v>61000</v>
      </c>
      <c r="I1221" s="6" t="s">
        <v>9649</v>
      </c>
      <c r="J1221" s="1" t="s">
        <v>61001</v>
      </c>
      <c r="K1221" s="1" t="s">
        <v>61002</v>
      </c>
      <c r="L1221" s="1" t="s">
        <v>947</v>
      </c>
      <c r="M1221" s="1" t="s">
        <v>432</v>
      </c>
      <c r="N1221" s="7">
        <v>1</v>
      </c>
      <c r="P1221" s="6" t="s">
        <v>1260</v>
      </c>
      <c r="Q1221" s="1" t="s">
        <v>61003</v>
      </c>
      <c r="R1221" s="1" t="s">
        <v>61004</v>
      </c>
      <c r="S1221" s="1" t="s">
        <v>907</v>
      </c>
      <c r="T1221" s="1" t="s">
        <v>466</v>
      </c>
      <c r="U1221" s="7" t="s">
        <v>61005</v>
      </c>
      <c r="W1221" s="6" t="s">
        <v>38365</v>
      </c>
      <c r="X1221" s="1" t="s">
        <v>60977</v>
      </c>
      <c r="Y1221" s="1" t="s">
        <v>60978</v>
      </c>
      <c r="Z1221" s="1" t="s">
        <v>13265</v>
      </c>
      <c r="AA1221" s="1" t="s">
        <v>43</v>
      </c>
      <c r="AB1221" s="7" t="s">
        <v>60979</v>
      </c>
      <c r="AR1221" s="6" t="s">
        <v>60980</v>
      </c>
      <c r="AS1221" s="1" t="s">
        <v>60981</v>
      </c>
      <c r="AT1221" s="1" t="s">
        <v>60982</v>
      </c>
      <c r="AU1221" s="1" t="s">
        <v>8109</v>
      </c>
      <c r="AV1221" s="1" t="s">
        <v>3780</v>
      </c>
      <c r="AW1221" s="7" t="s">
        <v>60983</v>
      </c>
      <c r="BM1221" s="8">
        <v>39508</v>
      </c>
      <c r="BN1221" s="1" t="s">
        <v>60984</v>
      </c>
      <c r="BO1221" s="1" t="s">
        <v>60985</v>
      </c>
      <c r="BP1221" s="1" t="s">
        <v>2071</v>
      </c>
      <c r="BQ1221" s="1" t="s">
        <v>2833</v>
      </c>
      <c r="BR1221" s="7">
        <v>1</v>
      </c>
      <c r="CH1221" s="6" t="s">
        <v>10222</v>
      </c>
      <c r="CI1221" s="1" t="s">
        <v>61013</v>
      </c>
      <c r="CJ1221" s="1" t="s">
        <v>61014</v>
      </c>
      <c r="CK1221" s="1" t="s">
        <v>2137</v>
      </c>
      <c r="CL1221" s="1" t="s">
        <v>5635</v>
      </c>
      <c r="CM1221" s="7">
        <v>1</v>
      </c>
      <c r="CO1221" s="6" t="s">
        <v>61045</v>
      </c>
      <c r="CP1221" s="1" t="s">
        <v>61046</v>
      </c>
      <c r="CQ1221" s="1" t="s">
        <v>61047</v>
      </c>
      <c r="CR1221" s="1" t="s">
        <v>1361</v>
      </c>
      <c r="CS1221" s="1" t="s">
        <v>2896</v>
      </c>
      <c r="CT1221" s="7" t="s">
        <v>61048</v>
      </c>
      <c r="DQ1221" s="6" t="s">
        <v>2526</v>
      </c>
      <c r="DR1221" s="1" t="s">
        <v>60990</v>
      </c>
      <c r="DS1221" s="1" t="s">
        <v>60991</v>
      </c>
      <c r="DT1221" s="1" t="s">
        <v>786</v>
      </c>
      <c r="DU1221" s="1" t="s">
        <v>218</v>
      </c>
      <c r="DV1221" s="7" t="s">
        <v>60992</v>
      </c>
      <c r="DX1221" s="6" t="s">
        <v>26956</v>
      </c>
      <c r="DY1221" s="1" t="s">
        <v>61109</v>
      </c>
      <c r="DZ1221" s="1" t="s">
        <v>61110</v>
      </c>
      <c r="EA1221" s="1" t="s">
        <v>1523</v>
      </c>
      <c r="EB1221" s="1" t="s">
        <v>738</v>
      </c>
      <c r="EC1221" s="7">
        <v>1</v>
      </c>
      <c r="EE1221" s="6" t="s">
        <v>61024</v>
      </c>
      <c r="EF1221" s="1" t="s">
        <v>61025</v>
      </c>
      <c r="EG1221" s="1" t="s">
        <v>61026</v>
      </c>
      <c r="EH1221" s="1" t="s">
        <v>1361</v>
      </c>
      <c r="EI1221" s="1" t="s">
        <v>5414</v>
      </c>
      <c r="EJ1221" s="7" t="s">
        <v>61027</v>
      </c>
    </row>
    <row r="1222" spans="2:140" x14ac:dyDescent="0.2">
      <c r="B1222" s="6" t="s">
        <v>6898</v>
      </c>
      <c r="C1222" s="1" t="s">
        <v>61028</v>
      </c>
      <c r="D1222" s="1" t="s">
        <v>61029</v>
      </c>
      <c r="E1222" s="1" t="s">
        <v>1523</v>
      </c>
      <c r="F1222" s="1" t="s">
        <v>535</v>
      </c>
      <c r="G1222" s="7" t="s">
        <v>61030</v>
      </c>
      <c r="I1222" s="6" t="s">
        <v>8037</v>
      </c>
      <c r="J1222" s="1" t="s">
        <v>61031</v>
      </c>
      <c r="K1222" s="1" t="s">
        <v>61032</v>
      </c>
      <c r="L1222" s="1" t="s">
        <v>4147</v>
      </c>
      <c r="M1222" s="1" t="s">
        <v>263</v>
      </c>
      <c r="N1222" s="7">
        <v>1</v>
      </c>
      <c r="P1222" s="6" t="s">
        <v>5200</v>
      </c>
      <c r="Q1222" s="1" t="s">
        <v>61033</v>
      </c>
      <c r="R1222" s="1" t="s">
        <v>61034</v>
      </c>
      <c r="S1222" s="1" t="s">
        <v>209</v>
      </c>
      <c r="T1222" s="1" t="s">
        <v>510</v>
      </c>
      <c r="U1222" s="7" t="s">
        <v>61035</v>
      </c>
      <c r="W1222" s="6" t="s">
        <v>10806</v>
      </c>
      <c r="X1222" s="1" t="s">
        <v>61006</v>
      </c>
      <c r="Y1222" s="1" t="s">
        <v>61007</v>
      </c>
      <c r="Z1222" s="1" t="s">
        <v>93</v>
      </c>
      <c r="AA1222" s="1" t="s">
        <v>650</v>
      </c>
      <c r="AB1222" s="7">
        <v>1</v>
      </c>
      <c r="AR1222" s="6" t="s">
        <v>42286</v>
      </c>
      <c r="AS1222" s="1" t="s">
        <v>61008</v>
      </c>
      <c r="AT1222" s="1" t="s">
        <v>61009</v>
      </c>
      <c r="AU1222" s="1" t="s">
        <v>1096</v>
      </c>
      <c r="AV1222" s="1" t="s">
        <v>4941</v>
      </c>
      <c r="AW1222" s="7" t="s">
        <v>61010</v>
      </c>
      <c r="BM1222" s="6" t="s">
        <v>55864</v>
      </c>
      <c r="BN1222" s="1" t="s">
        <v>61011</v>
      </c>
      <c r="BO1222" s="1" t="s">
        <v>61012</v>
      </c>
      <c r="BP1222" s="1" t="s">
        <v>3405</v>
      </c>
      <c r="BQ1222" s="1" t="s">
        <v>820</v>
      </c>
      <c r="BR1222" s="7">
        <v>1</v>
      </c>
      <c r="CH1222" s="6" t="s">
        <v>13208</v>
      </c>
      <c r="CI1222" s="1" t="s">
        <v>61043</v>
      </c>
      <c r="CJ1222" s="1" t="s">
        <v>61044</v>
      </c>
      <c r="CK1222" s="1" t="s">
        <v>3810</v>
      </c>
      <c r="CL1222" s="1" t="s">
        <v>701</v>
      </c>
      <c r="CM1222" s="7">
        <v>1</v>
      </c>
      <c r="CO1222" s="6" t="s">
        <v>1475</v>
      </c>
      <c r="CP1222" s="1" t="s">
        <v>61074</v>
      </c>
      <c r="CQ1222" s="1" t="s">
        <v>61075</v>
      </c>
      <c r="CR1222" s="1" t="s">
        <v>629</v>
      </c>
      <c r="CS1222" s="1" t="s">
        <v>2581</v>
      </c>
      <c r="CT1222" s="7">
        <v>1</v>
      </c>
      <c r="DQ1222" s="6" t="s">
        <v>7654</v>
      </c>
      <c r="DR1222" s="1" t="s">
        <v>61018</v>
      </c>
      <c r="DS1222" s="1" t="s">
        <v>61019</v>
      </c>
      <c r="DT1222" s="1" t="s">
        <v>10564</v>
      </c>
      <c r="DU1222" s="1" t="s">
        <v>3197</v>
      </c>
      <c r="DV1222" s="7" t="s">
        <v>61020</v>
      </c>
      <c r="DX1222" s="6" t="s">
        <v>8439</v>
      </c>
      <c r="DY1222" s="1" t="s">
        <v>61139</v>
      </c>
      <c r="DZ1222" s="1" t="s">
        <v>61140</v>
      </c>
      <c r="EA1222" s="1" t="s">
        <v>186</v>
      </c>
      <c r="EB1222" s="1" t="s">
        <v>1615</v>
      </c>
      <c r="EC1222" s="7">
        <v>1</v>
      </c>
      <c r="EE1222" s="6" t="s">
        <v>13117</v>
      </c>
      <c r="EF1222" s="1" t="s">
        <v>61054</v>
      </c>
      <c r="EG1222" s="1" t="s">
        <v>61055</v>
      </c>
      <c r="EH1222" s="1" t="s">
        <v>1721</v>
      </c>
      <c r="EI1222" s="1" t="s">
        <v>4186</v>
      </c>
      <c r="EJ1222" s="7">
        <v>1</v>
      </c>
    </row>
    <row r="1223" spans="2:140" x14ac:dyDescent="0.2">
      <c r="B1223" s="6" t="s">
        <v>16692</v>
      </c>
      <c r="C1223" s="1" t="s">
        <v>61056</v>
      </c>
      <c r="D1223" s="1" t="s">
        <v>61057</v>
      </c>
      <c r="E1223" s="1" t="s">
        <v>975</v>
      </c>
      <c r="F1223" s="1" t="s">
        <v>1309</v>
      </c>
      <c r="G1223" s="7" t="s">
        <v>61058</v>
      </c>
      <c r="I1223" s="6" t="s">
        <v>25724</v>
      </c>
      <c r="J1223" s="1" t="s">
        <v>61059</v>
      </c>
      <c r="K1223" s="1" t="s">
        <v>61060</v>
      </c>
      <c r="L1223" s="1" t="s">
        <v>2833</v>
      </c>
      <c r="M1223" s="1" t="s">
        <v>1577</v>
      </c>
      <c r="N1223" s="7">
        <v>1</v>
      </c>
      <c r="P1223" s="6" t="s">
        <v>484</v>
      </c>
      <c r="Q1223" s="1" t="s">
        <v>61061</v>
      </c>
      <c r="R1223" s="1" t="s">
        <v>61062</v>
      </c>
      <c r="S1223" s="1" t="s">
        <v>5743</v>
      </c>
      <c r="T1223" s="1" t="s">
        <v>161</v>
      </c>
      <c r="U1223" s="7" t="s">
        <v>61063</v>
      </c>
      <c r="W1223" s="6" t="s">
        <v>9090</v>
      </c>
      <c r="X1223" s="1" t="s">
        <v>61036</v>
      </c>
      <c r="Y1223" s="1" t="s">
        <v>61037</v>
      </c>
      <c r="Z1223" s="1" t="s">
        <v>3298</v>
      </c>
      <c r="AA1223" s="1" t="s">
        <v>66</v>
      </c>
      <c r="AB1223" s="7">
        <v>1</v>
      </c>
      <c r="AR1223" s="6" t="s">
        <v>41368</v>
      </c>
      <c r="AS1223" s="1" t="s">
        <v>61038</v>
      </c>
      <c r="AT1223" s="1" t="s">
        <v>61039</v>
      </c>
      <c r="AU1223" s="1" t="s">
        <v>585</v>
      </c>
      <c r="AV1223" s="1" t="s">
        <v>3921</v>
      </c>
      <c r="AW1223" s="7" t="s">
        <v>61040</v>
      </c>
      <c r="BM1223" s="6" t="s">
        <v>12200</v>
      </c>
      <c r="BN1223" s="1" t="s">
        <v>61041</v>
      </c>
      <c r="BO1223" s="1" t="s">
        <v>61042</v>
      </c>
      <c r="BP1223" s="1" t="s">
        <v>4481</v>
      </c>
      <c r="BQ1223" s="1" t="s">
        <v>1607</v>
      </c>
      <c r="BR1223" s="7">
        <v>1</v>
      </c>
      <c r="CH1223" s="6" t="s">
        <v>15738</v>
      </c>
      <c r="CI1223" s="1" t="s">
        <v>61072</v>
      </c>
      <c r="CJ1223" s="1" t="s">
        <v>61073</v>
      </c>
      <c r="CK1223" s="1" t="s">
        <v>2090</v>
      </c>
      <c r="CL1223" s="1" t="s">
        <v>5954</v>
      </c>
      <c r="CM1223" s="7">
        <v>1</v>
      </c>
      <c r="CO1223" s="6" t="s">
        <v>49165</v>
      </c>
      <c r="CP1223" s="1" t="s">
        <v>61103</v>
      </c>
      <c r="CQ1223" s="1" t="s">
        <v>61104</v>
      </c>
      <c r="CR1223" s="1" t="s">
        <v>117</v>
      </c>
      <c r="CS1223" s="1" t="s">
        <v>1842</v>
      </c>
      <c r="CT1223" s="7" t="s">
        <v>61105</v>
      </c>
      <c r="DQ1223" s="6" t="s">
        <v>7673</v>
      </c>
      <c r="DR1223" s="1" t="s">
        <v>61049</v>
      </c>
      <c r="DS1223" s="1" t="s">
        <v>61050</v>
      </c>
      <c r="DT1223" s="1" t="s">
        <v>10564</v>
      </c>
      <c r="DU1223" s="1" t="s">
        <v>422</v>
      </c>
      <c r="DV1223" s="7" t="s">
        <v>61051</v>
      </c>
      <c r="DX1223" s="6" t="s">
        <v>16842</v>
      </c>
      <c r="DY1223" s="1" t="s">
        <v>61166</v>
      </c>
      <c r="DZ1223" s="1" t="s">
        <v>61167</v>
      </c>
      <c r="EA1223" s="1" t="s">
        <v>175</v>
      </c>
      <c r="EB1223" s="1" t="s">
        <v>858</v>
      </c>
      <c r="EC1223" s="7">
        <v>1</v>
      </c>
      <c r="EE1223" s="6" t="s">
        <v>61081</v>
      </c>
      <c r="EF1223" s="1" t="s">
        <v>61082</v>
      </c>
      <c r="EG1223" s="1" t="s">
        <v>61083</v>
      </c>
      <c r="EH1223" s="1" t="s">
        <v>1361</v>
      </c>
      <c r="EI1223" s="1" t="s">
        <v>10973</v>
      </c>
      <c r="EJ1223" s="7" t="s">
        <v>61084</v>
      </c>
    </row>
    <row r="1224" spans="2:140" x14ac:dyDescent="0.2">
      <c r="B1224" s="6" t="s">
        <v>17245</v>
      </c>
      <c r="C1224" s="1" t="s">
        <v>61085</v>
      </c>
      <c r="D1224" s="1" t="s">
        <v>61086</v>
      </c>
      <c r="E1224" s="1" t="s">
        <v>550</v>
      </c>
      <c r="F1224" s="1" t="s">
        <v>7007</v>
      </c>
      <c r="G1224" s="7" t="s">
        <v>61087</v>
      </c>
      <c r="I1224" s="6" t="s">
        <v>3155</v>
      </c>
      <c r="J1224" s="1" t="s">
        <v>61088</v>
      </c>
      <c r="K1224" s="1" t="s">
        <v>61089</v>
      </c>
      <c r="L1224" s="1" t="s">
        <v>1861</v>
      </c>
      <c r="M1224" s="1" t="s">
        <v>9847</v>
      </c>
      <c r="N1224" s="7" t="s">
        <v>61090</v>
      </c>
      <c r="P1224" s="6" t="s">
        <v>6177</v>
      </c>
      <c r="Q1224" s="1" t="s">
        <v>61091</v>
      </c>
      <c r="R1224" s="1" t="s">
        <v>61092</v>
      </c>
      <c r="S1224" s="1" t="s">
        <v>1587</v>
      </c>
      <c r="T1224" s="1" t="s">
        <v>814</v>
      </c>
      <c r="U1224" s="7" t="s">
        <v>61093</v>
      </c>
      <c r="W1224" s="6" t="s">
        <v>17404</v>
      </c>
      <c r="X1224" s="1" t="s">
        <v>61064</v>
      </c>
      <c r="Y1224" s="1" t="s">
        <v>61065</v>
      </c>
      <c r="Z1224" s="1" t="s">
        <v>4941</v>
      </c>
      <c r="AA1224" s="1" t="s">
        <v>4975</v>
      </c>
      <c r="AB1224" s="7">
        <v>1</v>
      </c>
      <c r="AR1224" s="6" t="s">
        <v>61066</v>
      </c>
      <c r="AS1224" s="1" t="s">
        <v>61067</v>
      </c>
      <c r="AT1224" s="1" t="s">
        <v>61068</v>
      </c>
      <c r="AU1224" s="1" t="s">
        <v>571</v>
      </c>
      <c r="AV1224" s="1" t="s">
        <v>4464</v>
      </c>
      <c r="AW1224" s="7" t="s">
        <v>61069</v>
      </c>
      <c r="BM1224" s="6" t="s">
        <v>20490</v>
      </c>
      <c r="BN1224" s="1" t="s">
        <v>61070</v>
      </c>
      <c r="BO1224" s="1" t="s">
        <v>61071</v>
      </c>
      <c r="BP1224" s="1" t="s">
        <v>5441</v>
      </c>
      <c r="BQ1224" s="1" t="s">
        <v>1001</v>
      </c>
      <c r="BR1224" s="7">
        <v>1</v>
      </c>
      <c r="CH1224" s="6" t="s">
        <v>53992</v>
      </c>
      <c r="CI1224" s="1" t="s">
        <v>61101</v>
      </c>
      <c r="CJ1224" s="1" t="s">
        <v>61102</v>
      </c>
      <c r="CK1224" s="1" t="s">
        <v>3270</v>
      </c>
      <c r="CL1224" s="1" t="s">
        <v>3436</v>
      </c>
      <c r="CM1224" s="7">
        <v>1</v>
      </c>
      <c r="CO1224" s="6" t="s">
        <v>39554</v>
      </c>
      <c r="CP1224" s="1" t="s">
        <v>61134</v>
      </c>
      <c r="CQ1224" s="1" t="s">
        <v>61135</v>
      </c>
      <c r="CR1224" s="1" t="s">
        <v>4432</v>
      </c>
      <c r="CS1224" s="1" t="s">
        <v>3270</v>
      </c>
      <c r="CT1224" s="7">
        <v>1</v>
      </c>
      <c r="DQ1224" s="6" t="s">
        <v>1186</v>
      </c>
      <c r="DR1224" s="1" t="s">
        <v>61076</v>
      </c>
      <c r="DS1224" s="1" t="s">
        <v>61077</v>
      </c>
      <c r="DT1224" s="1" t="s">
        <v>222</v>
      </c>
      <c r="DU1224" s="1" t="s">
        <v>519</v>
      </c>
      <c r="DV1224" s="7" t="s">
        <v>61078</v>
      </c>
      <c r="DX1224" s="6" t="s">
        <v>7954</v>
      </c>
      <c r="DY1224" s="1" t="s">
        <v>61191</v>
      </c>
      <c r="DZ1224" s="1" t="s">
        <v>61192</v>
      </c>
      <c r="EA1224" s="1" t="s">
        <v>4524</v>
      </c>
      <c r="EB1224" s="1" t="s">
        <v>9847</v>
      </c>
      <c r="EC1224" s="7" t="s">
        <v>61193</v>
      </c>
      <c r="EE1224" s="6" t="s">
        <v>17001</v>
      </c>
      <c r="EF1224" s="1" t="s">
        <v>61111</v>
      </c>
      <c r="EG1224" s="1" t="s">
        <v>61112</v>
      </c>
      <c r="EH1224" s="1" t="s">
        <v>263</v>
      </c>
      <c r="EI1224" s="1" t="s">
        <v>2789</v>
      </c>
      <c r="EJ1224" s="7" t="s">
        <v>61113</v>
      </c>
    </row>
    <row r="1225" spans="2:140" ht="17" thickBot="1" x14ac:dyDescent="0.25">
      <c r="B1225" s="6" t="s">
        <v>6272</v>
      </c>
      <c r="C1225" s="1" t="s">
        <v>61114</v>
      </c>
      <c r="D1225" s="1" t="s">
        <v>61115</v>
      </c>
      <c r="E1225" s="1" t="s">
        <v>3677</v>
      </c>
      <c r="F1225" s="1" t="s">
        <v>2229</v>
      </c>
      <c r="G1225" s="7" t="s">
        <v>61116</v>
      </c>
      <c r="I1225" s="9" t="s">
        <v>1404</v>
      </c>
      <c r="J1225" s="10" t="s">
        <v>61117</v>
      </c>
      <c r="K1225" s="10" t="s">
        <v>61118</v>
      </c>
      <c r="L1225" s="10">
        <v>1</v>
      </c>
      <c r="M1225" s="10" t="s">
        <v>708</v>
      </c>
      <c r="N1225" s="11" t="s">
        <v>61119</v>
      </c>
      <c r="P1225" s="6" t="s">
        <v>95</v>
      </c>
      <c r="Q1225" s="1" t="s">
        <v>61120</v>
      </c>
      <c r="R1225" s="1" t="s">
        <v>61121</v>
      </c>
      <c r="S1225" s="1" t="s">
        <v>1966</v>
      </c>
      <c r="T1225" s="1" t="s">
        <v>1630</v>
      </c>
      <c r="U1225" s="7" t="s">
        <v>61122</v>
      </c>
      <c r="W1225" s="6" t="s">
        <v>12516</v>
      </c>
      <c r="X1225" s="1" t="s">
        <v>61094</v>
      </c>
      <c r="Y1225" s="1" t="s">
        <v>61095</v>
      </c>
      <c r="Z1225" s="1" t="s">
        <v>3507</v>
      </c>
      <c r="AA1225" s="1" t="s">
        <v>1513</v>
      </c>
      <c r="AB1225" s="7">
        <v>1</v>
      </c>
      <c r="AR1225" s="6" t="s">
        <v>10844</v>
      </c>
      <c r="AS1225" s="1" t="s">
        <v>61096</v>
      </c>
      <c r="AT1225" s="1" t="s">
        <v>61097</v>
      </c>
      <c r="AU1225" s="1" t="s">
        <v>3666</v>
      </c>
      <c r="AV1225" s="1" t="s">
        <v>8697</v>
      </c>
      <c r="AW1225" s="7" t="s">
        <v>61098</v>
      </c>
      <c r="BM1225" s="6" t="s">
        <v>21593</v>
      </c>
      <c r="BN1225" s="1" t="s">
        <v>61099</v>
      </c>
      <c r="BO1225" s="1" t="s">
        <v>61100</v>
      </c>
      <c r="BP1225" s="1" t="s">
        <v>3406</v>
      </c>
      <c r="BQ1225" s="1" t="s">
        <v>718</v>
      </c>
      <c r="BR1225" s="7">
        <v>1</v>
      </c>
      <c r="CH1225" s="6" t="s">
        <v>12915</v>
      </c>
      <c r="CI1225" s="1" t="s">
        <v>61132</v>
      </c>
      <c r="CJ1225" s="1" t="s">
        <v>61133</v>
      </c>
      <c r="CK1225" s="1" t="s">
        <v>781</v>
      </c>
      <c r="CL1225" s="1" t="s">
        <v>1267</v>
      </c>
      <c r="CM1225" s="7">
        <v>1</v>
      </c>
      <c r="CO1225" s="6" t="s">
        <v>3953</v>
      </c>
      <c r="CP1225" s="1" t="s">
        <v>61160</v>
      </c>
      <c r="CQ1225" s="1" t="s">
        <v>61161</v>
      </c>
      <c r="CR1225" s="1" t="s">
        <v>1417</v>
      </c>
      <c r="CS1225" s="1" t="s">
        <v>863</v>
      </c>
      <c r="CT1225" s="7" t="s">
        <v>61162</v>
      </c>
      <c r="DQ1225" s="6" t="s">
        <v>1528</v>
      </c>
      <c r="DR1225" s="1" t="s">
        <v>61106</v>
      </c>
      <c r="DS1225" s="1" t="s">
        <v>61107</v>
      </c>
      <c r="DT1225" s="1" t="s">
        <v>5650</v>
      </c>
      <c r="DU1225" s="1" t="s">
        <v>781</v>
      </c>
      <c r="DV1225" s="7" t="s">
        <v>61108</v>
      </c>
      <c r="DX1225" s="6" t="s">
        <v>39986</v>
      </c>
      <c r="DY1225" s="1" t="s">
        <v>61219</v>
      </c>
      <c r="DZ1225" s="1" t="s">
        <v>61220</v>
      </c>
      <c r="EA1225" s="1" t="s">
        <v>1214</v>
      </c>
      <c r="EB1225" s="1" t="s">
        <v>3591</v>
      </c>
      <c r="EC1225" s="7">
        <v>1</v>
      </c>
      <c r="EE1225" s="6" t="s">
        <v>9752</v>
      </c>
      <c r="EF1225" s="1" t="s">
        <v>61141</v>
      </c>
      <c r="EG1225" s="1" t="s">
        <v>61142</v>
      </c>
      <c r="EH1225" s="1" t="s">
        <v>263</v>
      </c>
      <c r="EI1225" s="1" t="s">
        <v>4530</v>
      </c>
      <c r="EJ1225" s="7" t="s">
        <v>61143</v>
      </c>
    </row>
    <row r="1226" spans="2:140" x14ac:dyDescent="0.2">
      <c r="B1226" s="6" t="s">
        <v>2619</v>
      </c>
      <c r="C1226" s="1" t="s">
        <v>61144</v>
      </c>
      <c r="D1226" s="1" t="s">
        <v>61145</v>
      </c>
      <c r="E1226" s="1" t="s">
        <v>2492</v>
      </c>
      <c r="F1226" s="1" t="s">
        <v>1994</v>
      </c>
      <c r="G1226" s="7" t="s">
        <v>61146</v>
      </c>
      <c r="P1226" s="6" t="s">
        <v>1113</v>
      </c>
      <c r="Q1226" s="1" t="s">
        <v>61147</v>
      </c>
      <c r="R1226" s="1" t="s">
        <v>61148</v>
      </c>
      <c r="S1226" s="1" t="s">
        <v>1440</v>
      </c>
      <c r="T1226" s="1" t="s">
        <v>570</v>
      </c>
      <c r="U1226" s="7" t="s">
        <v>61149</v>
      </c>
      <c r="W1226" s="6" t="s">
        <v>13570</v>
      </c>
      <c r="X1226" s="1" t="s">
        <v>61123</v>
      </c>
      <c r="Y1226" s="1" t="s">
        <v>61124</v>
      </c>
      <c r="Z1226" s="1" t="s">
        <v>2544</v>
      </c>
      <c r="AA1226" s="1" t="s">
        <v>2225</v>
      </c>
      <c r="AB1226" s="7" t="s">
        <v>61125</v>
      </c>
      <c r="AR1226" s="6" t="s">
        <v>8936</v>
      </c>
      <c r="AS1226" s="1" t="s">
        <v>61126</v>
      </c>
      <c r="AT1226" s="1" t="s">
        <v>61127</v>
      </c>
      <c r="AU1226" s="1" t="s">
        <v>2823</v>
      </c>
      <c r="AV1226" s="1" t="s">
        <v>7266</v>
      </c>
      <c r="AW1226" s="7" t="s">
        <v>61128</v>
      </c>
      <c r="BM1226" s="6" t="s">
        <v>61129</v>
      </c>
      <c r="BN1226" s="1" t="s">
        <v>61130</v>
      </c>
      <c r="BO1226" s="1" t="s">
        <v>61131</v>
      </c>
      <c r="BP1226" s="1" t="s">
        <v>471</v>
      </c>
      <c r="BQ1226" s="1" t="s">
        <v>775</v>
      </c>
      <c r="BR1226" s="7">
        <v>1</v>
      </c>
      <c r="CH1226" s="6" t="s">
        <v>35332</v>
      </c>
      <c r="CI1226" s="1" t="s">
        <v>61158</v>
      </c>
      <c r="CJ1226" s="1" t="s">
        <v>61159</v>
      </c>
      <c r="CK1226" s="1" t="s">
        <v>1587</v>
      </c>
      <c r="CL1226" s="1" t="s">
        <v>6261</v>
      </c>
      <c r="CM1226" s="7">
        <v>1</v>
      </c>
      <c r="CO1226" s="6" t="s">
        <v>36126</v>
      </c>
      <c r="CP1226" s="1" t="s">
        <v>61186</v>
      </c>
      <c r="CQ1226" s="1" t="s">
        <v>61187</v>
      </c>
      <c r="CR1226" s="1" t="s">
        <v>2608</v>
      </c>
      <c r="CS1226" s="1" t="s">
        <v>1833</v>
      </c>
      <c r="CT1226" s="7">
        <v>1</v>
      </c>
      <c r="DQ1226" s="6" t="s">
        <v>1472</v>
      </c>
      <c r="DR1226" s="1" t="s">
        <v>61136</v>
      </c>
      <c r="DS1226" s="1" t="s">
        <v>61137</v>
      </c>
      <c r="DT1226" s="1" t="s">
        <v>315</v>
      </c>
      <c r="DU1226" s="1" t="s">
        <v>2137</v>
      </c>
      <c r="DV1226" s="7" t="s">
        <v>61138</v>
      </c>
      <c r="DX1226" s="6" t="s">
        <v>1221</v>
      </c>
      <c r="DY1226" s="1" t="s">
        <v>61244</v>
      </c>
      <c r="DZ1226" s="1" t="s">
        <v>61245</v>
      </c>
      <c r="EA1226" s="1" t="s">
        <v>701</v>
      </c>
      <c r="EB1226" s="1" t="s">
        <v>1582</v>
      </c>
      <c r="EC1226" s="7">
        <v>1</v>
      </c>
      <c r="EE1226" s="6" t="s">
        <v>40719</v>
      </c>
      <c r="EF1226" s="1" t="s">
        <v>61168</v>
      </c>
      <c r="EG1226" s="1" t="s">
        <v>61169</v>
      </c>
      <c r="EH1226" s="1" t="s">
        <v>1372</v>
      </c>
      <c r="EI1226" s="1" t="s">
        <v>8697</v>
      </c>
      <c r="EJ1226" s="7" t="s">
        <v>61170</v>
      </c>
    </row>
    <row r="1227" spans="2:140" x14ac:dyDescent="0.2">
      <c r="B1227" s="6" t="s">
        <v>11988</v>
      </c>
      <c r="C1227" s="1" t="s">
        <v>61171</v>
      </c>
      <c r="D1227" s="1" t="s">
        <v>61172</v>
      </c>
      <c r="E1227" s="1" t="s">
        <v>7757</v>
      </c>
      <c r="F1227" s="1" t="s">
        <v>1355</v>
      </c>
      <c r="G1227" s="7" t="s">
        <v>61173</v>
      </c>
      <c r="P1227" s="6" t="s">
        <v>6877</v>
      </c>
      <c r="Q1227" s="1" t="s">
        <v>61174</v>
      </c>
      <c r="R1227" s="1" t="s">
        <v>61175</v>
      </c>
      <c r="S1227" s="1" t="s">
        <v>304</v>
      </c>
      <c r="T1227" s="1" t="s">
        <v>2021</v>
      </c>
      <c r="U1227" s="7" t="s">
        <v>61176</v>
      </c>
      <c r="W1227" s="6" t="s">
        <v>8409</v>
      </c>
      <c r="X1227" s="1" t="s">
        <v>61150</v>
      </c>
      <c r="Y1227" s="1" t="s">
        <v>61151</v>
      </c>
      <c r="Z1227" s="1" t="s">
        <v>58</v>
      </c>
      <c r="AA1227" s="1" t="s">
        <v>3730</v>
      </c>
      <c r="AB1227" s="7">
        <v>1</v>
      </c>
      <c r="AR1227" s="6" t="s">
        <v>59848</v>
      </c>
      <c r="AS1227" s="1" t="s">
        <v>61152</v>
      </c>
      <c r="AT1227" s="1" t="s">
        <v>61153</v>
      </c>
      <c r="AU1227" s="1" t="s">
        <v>1127</v>
      </c>
      <c r="AV1227" s="1" t="s">
        <v>1911</v>
      </c>
      <c r="AW1227" s="7" t="s">
        <v>61154</v>
      </c>
      <c r="BM1227" s="6" t="s">
        <v>13481</v>
      </c>
      <c r="BN1227" s="1" t="s">
        <v>61155</v>
      </c>
      <c r="BO1227" s="1" t="s">
        <v>61156</v>
      </c>
      <c r="BP1227" s="1" t="s">
        <v>3405</v>
      </c>
      <c r="BQ1227" s="1" t="s">
        <v>858</v>
      </c>
      <c r="BR1227" s="7" t="s">
        <v>61157</v>
      </c>
      <c r="CH1227" s="6" t="s">
        <v>34536</v>
      </c>
      <c r="CI1227" s="1" t="s">
        <v>61184</v>
      </c>
      <c r="CJ1227" s="1" t="s">
        <v>61185</v>
      </c>
      <c r="CK1227" s="1" t="s">
        <v>680</v>
      </c>
      <c r="CL1227" s="1" t="s">
        <v>363</v>
      </c>
      <c r="CM1227" s="7">
        <v>1</v>
      </c>
      <c r="CO1227" s="6" t="s">
        <v>1135</v>
      </c>
      <c r="CP1227" s="1" t="s">
        <v>61213</v>
      </c>
      <c r="CQ1227" s="1" t="s">
        <v>61214</v>
      </c>
      <c r="CR1227" s="1" t="s">
        <v>77</v>
      </c>
      <c r="CS1227" s="1" t="s">
        <v>161</v>
      </c>
      <c r="CT1227" s="7" t="s">
        <v>61215</v>
      </c>
      <c r="DQ1227" s="6" t="s">
        <v>6369</v>
      </c>
      <c r="DR1227" s="1" t="s">
        <v>61163</v>
      </c>
      <c r="DS1227" s="1" t="s">
        <v>61164</v>
      </c>
      <c r="DT1227" s="1" t="s">
        <v>1577</v>
      </c>
      <c r="DU1227" s="1" t="s">
        <v>2104</v>
      </c>
      <c r="DV1227" s="7" t="s">
        <v>61165</v>
      </c>
      <c r="DX1227" s="6" t="s">
        <v>4447</v>
      </c>
      <c r="DY1227" s="1" t="s">
        <v>61271</v>
      </c>
      <c r="DZ1227" s="1" t="s">
        <v>61272</v>
      </c>
      <c r="EA1227" s="1" t="s">
        <v>2999</v>
      </c>
      <c r="EB1227" s="1" t="s">
        <v>3563</v>
      </c>
      <c r="EC1227" s="7" t="s">
        <v>61273</v>
      </c>
      <c r="EE1227" s="6" t="s">
        <v>61194</v>
      </c>
      <c r="EF1227" s="1" t="s">
        <v>61195</v>
      </c>
      <c r="EG1227" s="1" t="s">
        <v>61196</v>
      </c>
      <c r="EH1227" s="1" t="s">
        <v>2387</v>
      </c>
      <c r="EI1227" s="1" t="s">
        <v>9331</v>
      </c>
      <c r="EJ1227" s="7" t="s">
        <v>61197</v>
      </c>
    </row>
    <row r="1228" spans="2:140" x14ac:dyDescent="0.2">
      <c r="B1228" s="6" t="s">
        <v>20006</v>
      </c>
      <c r="C1228" s="1" t="s">
        <v>61198</v>
      </c>
      <c r="D1228" s="1" t="s">
        <v>61199</v>
      </c>
      <c r="E1228" s="1" t="s">
        <v>1668</v>
      </c>
      <c r="F1228" s="1" t="s">
        <v>1938</v>
      </c>
      <c r="G1228" s="7" t="s">
        <v>61200</v>
      </c>
      <c r="P1228" s="6" t="s">
        <v>15455</v>
      </c>
      <c r="Q1228" s="1" t="s">
        <v>61201</v>
      </c>
      <c r="R1228" s="1" t="s">
        <v>61202</v>
      </c>
      <c r="S1228" s="1" t="s">
        <v>323</v>
      </c>
      <c r="T1228" s="1" t="s">
        <v>709</v>
      </c>
      <c r="U1228" s="7" t="s">
        <v>61203</v>
      </c>
      <c r="W1228" s="6" t="s">
        <v>23775</v>
      </c>
      <c r="X1228" s="1" t="s">
        <v>61177</v>
      </c>
      <c r="Y1228" s="1" t="s">
        <v>61178</v>
      </c>
      <c r="Z1228" s="1" t="s">
        <v>5488</v>
      </c>
      <c r="AA1228" s="1" t="s">
        <v>2497</v>
      </c>
      <c r="AB1228" s="7">
        <v>1</v>
      </c>
      <c r="AR1228" s="6" t="s">
        <v>14199</v>
      </c>
      <c r="AS1228" s="1" t="s">
        <v>61179</v>
      </c>
      <c r="AT1228" s="1" t="s">
        <v>61180</v>
      </c>
      <c r="AU1228" s="1" t="s">
        <v>2445</v>
      </c>
      <c r="AV1228" s="1" t="s">
        <v>2823</v>
      </c>
      <c r="AW1228" s="7" t="s">
        <v>61181</v>
      </c>
      <c r="BM1228" s="6" t="s">
        <v>39349</v>
      </c>
      <c r="BN1228" s="1" t="s">
        <v>61182</v>
      </c>
      <c r="BO1228" s="1" t="s">
        <v>61183</v>
      </c>
      <c r="BP1228" s="1" t="s">
        <v>2823</v>
      </c>
      <c r="BQ1228" s="1" t="s">
        <v>2195</v>
      </c>
      <c r="BR1228" s="7">
        <v>1</v>
      </c>
      <c r="CH1228" s="6" t="s">
        <v>9657</v>
      </c>
      <c r="CI1228" s="1" t="s">
        <v>61211</v>
      </c>
      <c r="CJ1228" s="1" t="s">
        <v>61212</v>
      </c>
      <c r="CK1228" s="1" t="s">
        <v>6175</v>
      </c>
      <c r="CL1228" s="1" t="s">
        <v>4836</v>
      </c>
      <c r="CM1228" s="7">
        <v>1</v>
      </c>
      <c r="CO1228" s="6" t="s">
        <v>51478</v>
      </c>
      <c r="CP1228" s="1" t="s">
        <v>61239</v>
      </c>
      <c r="CQ1228" s="1" t="s">
        <v>61240</v>
      </c>
      <c r="CR1228" s="1" t="s">
        <v>2608</v>
      </c>
      <c r="CS1228" s="1" t="s">
        <v>2833</v>
      </c>
      <c r="CT1228" s="7">
        <v>1</v>
      </c>
      <c r="DQ1228" s="6" t="s">
        <v>13054</v>
      </c>
      <c r="DR1228" s="1" t="s">
        <v>61188</v>
      </c>
      <c r="DS1228" s="1" t="s">
        <v>61189</v>
      </c>
      <c r="DT1228" s="1" t="s">
        <v>10564</v>
      </c>
      <c r="DU1228" s="1" t="s">
        <v>1350</v>
      </c>
      <c r="DV1228" s="7" t="s">
        <v>61190</v>
      </c>
      <c r="DX1228" s="6" t="s">
        <v>7806</v>
      </c>
      <c r="DY1228" s="1" t="s">
        <v>61298</v>
      </c>
      <c r="DZ1228" s="1" t="s">
        <v>61299</v>
      </c>
      <c r="EA1228" s="1" t="s">
        <v>4464</v>
      </c>
      <c r="EB1228" s="1" t="s">
        <v>6175</v>
      </c>
      <c r="EC1228" s="7">
        <v>1</v>
      </c>
      <c r="EE1228" s="6" t="s">
        <v>27901</v>
      </c>
      <c r="EF1228" s="1" t="s">
        <v>61221</v>
      </c>
      <c r="EG1228" s="1" t="s">
        <v>61222</v>
      </c>
      <c r="EH1228" s="1" t="s">
        <v>1264</v>
      </c>
      <c r="EI1228" s="1" t="s">
        <v>1549</v>
      </c>
      <c r="EJ1228" s="7" t="s">
        <v>61223</v>
      </c>
    </row>
    <row r="1229" spans="2:140" x14ac:dyDescent="0.2">
      <c r="B1229" s="6" t="s">
        <v>25390</v>
      </c>
      <c r="C1229" s="1" t="s">
        <v>61224</v>
      </c>
      <c r="D1229" s="1" t="s">
        <v>61225</v>
      </c>
      <c r="E1229" s="1" t="s">
        <v>666</v>
      </c>
      <c r="F1229" s="1" t="s">
        <v>3864</v>
      </c>
      <c r="G1229" s="7" t="s">
        <v>61226</v>
      </c>
      <c r="P1229" s="6" t="s">
        <v>3263</v>
      </c>
      <c r="Q1229" s="1" t="s">
        <v>61227</v>
      </c>
      <c r="R1229" s="1" t="s">
        <v>61228</v>
      </c>
      <c r="S1229" s="1" t="s">
        <v>2569</v>
      </c>
      <c r="T1229" s="1" t="s">
        <v>3712</v>
      </c>
      <c r="U1229" s="7" t="s">
        <v>61229</v>
      </c>
      <c r="W1229" s="6" t="s">
        <v>5776</v>
      </c>
      <c r="X1229" s="1" t="s">
        <v>61204</v>
      </c>
      <c r="Y1229" s="1" t="s">
        <v>61205</v>
      </c>
      <c r="Z1229" s="1" t="s">
        <v>969</v>
      </c>
      <c r="AA1229" s="1" t="s">
        <v>2638</v>
      </c>
      <c r="AB1229" s="7">
        <v>1</v>
      </c>
      <c r="AR1229" s="6" t="s">
        <v>4175</v>
      </c>
      <c r="AS1229" s="1" t="s">
        <v>61206</v>
      </c>
      <c r="AT1229" s="1" t="s">
        <v>61207</v>
      </c>
      <c r="AU1229" s="1" t="s">
        <v>2501</v>
      </c>
      <c r="AV1229" s="1" t="s">
        <v>6257</v>
      </c>
      <c r="AW1229" s="7" t="s">
        <v>61208</v>
      </c>
      <c r="BM1229" s="6" t="s">
        <v>4095</v>
      </c>
      <c r="BN1229" s="1" t="s">
        <v>61209</v>
      </c>
      <c r="BO1229" s="1" t="s">
        <v>61210</v>
      </c>
      <c r="BP1229" s="1" t="s">
        <v>2219</v>
      </c>
      <c r="BQ1229" s="1" t="s">
        <v>432</v>
      </c>
      <c r="BR1229" s="7">
        <v>1</v>
      </c>
      <c r="CH1229" s="6" t="s">
        <v>33870</v>
      </c>
      <c r="CI1229" s="1" t="s">
        <v>61237</v>
      </c>
      <c r="CJ1229" s="1" t="s">
        <v>61238</v>
      </c>
      <c r="CK1229" s="1" t="s">
        <v>3406</v>
      </c>
      <c r="CL1229" s="1" t="s">
        <v>1549</v>
      </c>
      <c r="CM1229" s="7">
        <v>1</v>
      </c>
      <c r="CO1229" s="6" t="s">
        <v>10997</v>
      </c>
      <c r="CP1229" s="1" t="s">
        <v>61266</v>
      </c>
      <c r="CQ1229" s="1" t="s">
        <v>61267</v>
      </c>
      <c r="CR1229" s="1" t="s">
        <v>2673</v>
      </c>
      <c r="CS1229" s="1" t="s">
        <v>729</v>
      </c>
      <c r="CT1229" s="7">
        <v>1</v>
      </c>
      <c r="DQ1229" s="6" t="s">
        <v>7446</v>
      </c>
      <c r="DR1229" s="1" t="s">
        <v>61216</v>
      </c>
      <c r="DS1229" s="1" t="s">
        <v>61217</v>
      </c>
      <c r="DT1229" s="1" t="s">
        <v>1355</v>
      </c>
      <c r="DU1229" s="1" t="s">
        <v>208</v>
      </c>
      <c r="DV1229" s="7" t="s">
        <v>61218</v>
      </c>
      <c r="DX1229" s="6" t="s">
        <v>1878</v>
      </c>
      <c r="DY1229" s="1" t="s">
        <v>61325</v>
      </c>
      <c r="DZ1229" s="1" t="s">
        <v>61326</v>
      </c>
      <c r="EA1229" s="1" t="s">
        <v>1685</v>
      </c>
      <c r="EB1229" s="1" t="s">
        <v>2163</v>
      </c>
      <c r="EC1229" s="7">
        <v>1</v>
      </c>
      <c r="EE1229" s="6" t="s">
        <v>61246</v>
      </c>
      <c r="EF1229" s="1" t="s">
        <v>61247</v>
      </c>
      <c r="EG1229" s="1" t="s">
        <v>61248</v>
      </c>
      <c r="EH1229" s="1" t="s">
        <v>2387</v>
      </c>
      <c r="EI1229" s="1" t="s">
        <v>6601</v>
      </c>
      <c r="EJ1229" s="7" t="s">
        <v>61249</v>
      </c>
    </row>
    <row r="1230" spans="2:140" x14ac:dyDescent="0.2">
      <c r="B1230" s="6" t="s">
        <v>2758</v>
      </c>
      <c r="C1230" s="1" t="s">
        <v>61250</v>
      </c>
      <c r="D1230" s="1" t="s">
        <v>61251</v>
      </c>
      <c r="E1230" s="1" t="s">
        <v>4941</v>
      </c>
      <c r="F1230" s="1" t="s">
        <v>1372</v>
      </c>
      <c r="G1230" s="7" t="s">
        <v>61252</v>
      </c>
      <c r="P1230" s="6" t="s">
        <v>80</v>
      </c>
      <c r="Q1230" s="1" t="s">
        <v>61253</v>
      </c>
      <c r="R1230" s="1" t="s">
        <v>61254</v>
      </c>
      <c r="S1230" s="1" t="s">
        <v>2071</v>
      </c>
      <c r="T1230" s="1" t="s">
        <v>144</v>
      </c>
      <c r="U1230" s="7" t="s">
        <v>61255</v>
      </c>
      <c r="W1230" s="6" t="s">
        <v>9615</v>
      </c>
      <c r="X1230" s="1" t="s">
        <v>61230</v>
      </c>
      <c r="Y1230" s="1" t="s">
        <v>61231</v>
      </c>
      <c r="Z1230" s="1" t="s">
        <v>138</v>
      </c>
      <c r="AA1230" s="1" t="s">
        <v>605</v>
      </c>
      <c r="AB1230" s="7">
        <v>1</v>
      </c>
      <c r="AR1230" s="6" t="s">
        <v>6999</v>
      </c>
      <c r="AS1230" s="1" t="s">
        <v>61232</v>
      </c>
      <c r="AT1230" s="1" t="s">
        <v>61233</v>
      </c>
      <c r="AU1230" s="1" t="s">
        <v>5954</v>
      </c>
      <c r="AV1230" s="1" t="s">
        <v>5525</v>
      </c>
      <c r="AW1230" s="7" t="s">
        <v>61234</v>
      </c>
      <c r="BM1230" s="6" t="s">
        <v>22002</v>
      </c>
      <c r="BN1230" s="1" t="s">
        <v>61235</v>
      </c>
      <c r="BO1230" s="1" t="s">
        <v>61236</v>
      </c>
      <c r="BP1230" s="1" t="s">
        <v>3270</v>
      </c>
      <c r="BQ1230" s="1" t="s">
        <v>3666</v>
      </c>
      <c r="BR1230" s="7">
        <v>1</v>
      </c>
      <c r="CH1230" s="6" t="s">
        <v>1284</v>
      </c>
      <c r="CI1230" s="1" t="s">
        <v>61263</v>
      </c>
      <c r="CJ1230" s="1" t="s">
        <v>61264</v>
      </c>
      <c r="CK1230" s="1" t="s">
        <v>6096</v>
      </c>
      <c r="CL1230" s="1" t="s">
        <v>5525</v>
      </c>
      <c r="CM1230" s="7" t="s">
        <v>61265</v>
      </c>
      <c r="CO1230" s="6" t="s">
        <v>21055</v>
      </c>
      <c r="CP1230" s="1" t="s">
        <v>61292</v>
      </c>
      <c r="CQ1230" s="1" t="s">
        <v>61293</v>
      </c>
      <c r="CR1230" s="1" t="s">
        <v>1611</v>
      </c>
      <c r="CS1230" s="1" t="s">
        <v>440</v>
      </c>
      <c r="CT1230" s="7" t="s">
        <v>61294</v>
      </c>
      <c r="DQ1230" s="6" t="s">
        <v>11980</v>
      </c>
      <c r="DR1230" s="1" t="s">
        <v>61241</v>
      </c>
      <c r="DS1230" s="1" t="s">
        <v>61242</v>
      </c>
      <c r="DT1230" s="1" t="s">
        <v>656</v>
      </c>
      <c r="DU1230" s="1" t="s">
        <v>5771</v>
      </c>
      <c r="DV1230" s="7" t="s">
        <v>61243</v>
      </c>
      <c r="DX1230" s="6" t="s">
        <v>6719</v>
      </c>
      <c r="DY1230" s="1" t="s">
        <v>61352</v>
      </c>
      <c r="DZ1230" s="1" t="s">
        <v>61353</v>
      </c>
      <c r="EA1230" s="1" t="s">
        <v>4017</v>
      </c>
      <c r="EB1230" s="1" t="s">
        <v>3193</v>
      </c>
      <c r="EC1230" s="7">
        <v>1</v>
      </c>
      <c r="EE1230" s="6" t="s">
        <v>24817</v>
      </c>
      <c r="EF1230" s="1" t="s">
        <v>61274</v>
      </c>
      <c r="EG1230" s="1" t="s">
        <v>61275</v>
      </c>
      <c r="EH1230" s="1" t="s">
        <v>1164</v>
      </c>
      <c r="EI1230" s="1" t="s">
        <v>170</v>
      </c>
      <c r="EJ1230" s="7" t="s">
        <v>61276</v>
      </c>
    </row>
    <row r="1231" spans="2:140" x14ac:dyDescent="0.2">
      <c r="B1231" s="6" t="s">
        <v>5304</v>
      </c>
      <c r="C1231" s="1" t="s">
        <v>61277</v>
      </c>
      <c r="D1231" s="1" t="s">
        <v>61278</v>
      </c>
      <c r="E1231" s="1" t="s">
        <v>4102</v>
      </c>
      <c r="F1231" s="1" t="s">
        <v>3855</v>
      </c>
      <c r="G1231" s="7" t="s">
        <v>61279</v>
      </c>
      <c r="P1231" s="6" t="s">
        <v>455</v>
      </c>
      <c r="Q1231" s="1" t="s">
        <v>61280</v>
      </c>
      <c r="R1231" s="1" t="s">
        <v>61281</v>
      </c>
      <c r="S1231" s="1" t="s">
        <v>1668</v>
      </c>
      <c r="T1231" s="1" t="s">
        <v>4090</v>
      </c>
      <c r="U1231" s="7" t="s">
        <v>61282</v>
      </c>
      <c r="W1231" s="6" t="s">
        <v>25302</v>
      </c>
      <c r="X1231" s="1" t="s">
        <v>61256</v>
      </c>
      <c r="Y1231" s="1" t="s">
        <v>61257</v>
      </c>
      <c r="Z1231" s="1" t="s">
        <v>117</v>
      </c>
      <c r="AA1231" s="1" t="s">
        <v>2080</v>
      </c>
      <c r="AB1231" s="7">
        <v>1</v>
      </c>
      <c r="AR1231" s="6" t="s">
        <v>23488</v>
      </c>
      <c r="AS1231" s="1" t="s">
        <v>61258</v>
      </c>
      <c r="AT1231" s="1" t="s">
        <v>61259</v>
      </c>
      <c r="AU1231" s="1" t="s">
        <v>863</v>
      </c>
      <c r="AV1231" s="1" t="s">
        <v>436</v>
      </c>
      <c r="AW1231" s="7" t="s">
        <v>61260</v>
      </c>
      <c r="BM1231" s="6" t="s">
        <v>24937</v>
      </c>
      <c r="BN1231" s="1" t="s">
        <v>61261</v>
      </c>
      <c r="BO1231" s="1" t="s">
        <v>61262</v>
      </c>
      <c r="BP1231" s="1" t="s">
        <v>117</v>
      </c>
      <c r="BQ1231" s="1" t="s">
        <v>864</v>
      </c>
      <c r="BR1231" s="7">
        <v>1</v>
      </c>
      <c r="CH1231" s="6" t="s">
        <v>27876</v>
      </c>
      <c r="CI1231" s="1" t="s">
        <v>61290</v>
      </c>
      <c r="CJ1231" s="1" t="s">
        <v>61291</v>
      </c>
      <c r="CK1231" s="1" t="s">
        <v>3690</v>
      </c>
      <c r="CL1231" s="1" t="s">
        <v>1263</v>
      </c>
      <c r="CM1231" s="7">
        <v>1</v>
      </c>
      <c r="CO1231" s="6" t="s">
        <v>16668</v>
      </c>
      <c r="CP1231" s="1" t="s">
        <v>61320</v>
      </c>
      <c r="CQ1231" s="1" t="s">
        <v>61321</v>
      </c>
      <c r="CR1231" s="1" t="s">
        <v>7026</v>
      </c>
      <c r="CS1231" s="1" t="s">
        <v>1523</v>
      </c>
      <c r="CT1231" s="7">
        <v>1</v>
      </c>
      <c r="DQ1231" s="6" t="s">
        <v>8531</v>
      </c>
      <c r="DR1231" s="1" t="s">
        <v>61268</v>
      </c>
      <c r="DS1231" s="1" t="s">
        <v>61269</v>
      </c>
      <c r="DT1231" s="1" t="s">
        <v>3536</v>
      </c>
      <c r="DU1231" s="1" t="s">
        <v>616</v>
      </c>
      <c r="DV1231" s="7" t="s">
        <v>61270</v>
      </c>
      <c r="DX1231" s="6" t="s">
        <v>6254</v>
      </c>
      <c r="DY1231" s="1" t="s">
        <v>61380</v>
      </c>
      <c r="DZ1231" s="1" t="s">
        <v>61381</v>
      </c>
      <c r="EA1231" s="1" t="s">
        <v>1640</v>
      </c>
      <c r="EB1231" s="1" t="s">
        <v>1513</v>
      </c>
      <c r="EC1231" s="7">
        <v>1</v>
      </c>
      <c r="EE1231" s="6" t="s">
        <v>11915</v>
      </c>
      <c r="EF1231" s="1" t="s">
        <v>61300</v>
      </c>
      <c r="EG1231" s="1" t="s">
        <v>61301</v>
      </c>
      <c r="EH1231" s="1" t="s">
        <v>1372</v>
      </c>
      <c r="EI1231" s="1" t="s">
        <v>7266</v>
      </c>
      <c r="EJ1231" s="7" t="s">
        <v>61302</v>
      </c>
    </row>
    <row r="1232" spans="2:140" x14ac:dyDescent="0.2">
      <c r="B1232" s="6" t="s">
        <v>25621</v>
      </c>
      <c r="C1232" s="1" t="s">
        <v>61303</v>
      </c>
      <c r="D1232" s="1" t="s">
        <v>61304</v>
      </c>
      <c r="E1232" s="1" t="s">
        <v>567</v>
      </c>
      <c r="F1232" s="1" t="s">
        <v>3278</v>
      </c>
      <c r="G1232" s="7" t="s">
        <v>61305</v>
      </c>
      <c r="P1232" s="6" t="s">
        <v>4360</v>
      </c>
      <c r="Q1232" s="1" t="s">
        <v>61306</v>
      </c>
      <c r="R1232" s="1" t="s">
        <v>61307</v>
      </c>
      <c r="S1232" s="1" t="s">
        <v>3075</v>
      </c>
      <c r="T1232" s="1" t="s">
        <v>2593</v>
      </c>
      <c r="U1232" s="7" t="s">
        <v>61308</v>
      </c>
      <c r="W1232" s="6" t="s">
        <v>21804</v>
      </c>
      <c r="X1232" s="1" t="s">
        <v>61283</v>
      </c>
      <c r="Y1232" s="1" t="s">
        <v>61284</v>
      </c>
      <c r="Z1232" s="1" t="s">
        <v>5249</v>
      </c>
      <c r="AA1232" s="1" t="s">
        <v>2776</v>
      </c>
      <c r="AB1232" s="7">
        <v>1</v>
      </c>
      <c r="AR1232" s="6" t="s">
        <v>17296</v>
      </c>
      <c r="AS1232" s="1" t="s">
        <v>61285</v>
      </c>
      <c r="AT1232" s="1" t="s">
        <v>61286</v>
      </c>
      <c r="AU1232" s="1" t="s">
        <v>4146</v>
      </c>
      <c r="AV1232" s="1" t="s">
        <v>786</v>
      </c>
      <c r="AW1232" s="7" t="s">
        <v>61287</v>
      </c>
      <c r="BM1232" s="6" t="s">
        <v>34485</v>
      </c>
      <c r="BN1232" s="1" t="s">
        <v>61288</v>
      </c>
      <c r="BO1232" s="1" t="s">
        <v>61289</v>
      </c>
      <c r="BP1232" s="1" t="s">
        <v>264</v>
      </c>
      <c r="BQ1232" s="1" t="s">
        <v>4941</v>
      </c>
      <c r="BR1232" s="7">
        <v>1</v>
      </c>
      <c r="CH1232" s="6" t="s">
        <v>7578</v>
      </c>
      <c r="CI1232" s="1" t="s">
        <v>61318</v>
      </c>
      <c r="CJ1232" s="1" t="s">
        <v>61319</v>
      </c>
      <c r="CK1232" s="1" t="s">
        <v>996</v>
      </c>
      <c r="CL1232" s="1" t="s">
        <v>139</v>
      </c>
      <c r="CM1232" s="7">
        <v>1</v>
      </c>
      <c r="CO1232" s="6" t="s">
        <v>28780</v>
      </c>
      <c r="CP1232" s="1" t="s">
        <v>61347</v>
      </c>
      <c r="CQ1232" s="1" t="s">
        <v>61348</v>
      </c>
      <c r="CR1232" s="1" t="s">
        <v>43</v>
      </c>
      <c r="CS1232" s="1" t="s">
        <v>3621</v>
      </c>
      <c r="CT1232" s="7">
        <v>1</v>
      </c>
      <c r="DQ1232" s="6" t="s">
        <v>2485</v>
      </c>
      <c r="DR1232" s="1" t="s">
        <v>61295</v>
      </c>
      <c r="DS1232" s="1" t="s">
        <v>61296</v>
      </c>
      <c r="DT1232" s="1" t="s">
        <v>1080</v>
      </c>
      <c r="DU1232" s="1" t="s">
        <v>612</v>
      </c>
      <c r="DV1232" s="7" t="s">
        <v>61297</v>
      </c>
      <c r="DX1232" s="6" t="s">
        <v>20739</v>
      </c>
      <c r="DY1232" s="1" t="s">
        <v>61406</v>
      </c>
      <c r="DZ1232" s="1" t="s">
        <v>61407</v>
      </c>
      <c r="EA1232" s="1" t="s">
        <v>3227</v>
      </c>
      <c r="EB1232" s="1" t="s">
        <v>907</v>
      </c>
      <c r="EC1232" s="7">
        <v>1</v>
      </c>
      <c r="EE1232" s="6" t="s">
        <v>61327</v>
      </c>
      <c r="EF1232" s="1" t="s">
        <v>61328</v>
      </c>
      <c r="EG1232" s="1" t="s">
        <v>61329</v>
      </c>
      <c r="EH1232" s="1" t="s">
        <v>5051</v>
      </c>
      <c r="EI1232" s="1" t="s">
        <v>1492</v>
      </c>
      <c r="EJ1232" s="7" t="s">
        <v>61330</v>
      </c>
    </row>
    <row r="1233" spans="2:140" x14ac:dyDescent="0.2">
      <c r="B1233" s="6" t="s">
        <v>16949</v>
      </c>
      <c r="C1233" s="1" t="s">
        <v>61331</v>
      </c>
      <c r="D1233" s="1" t="s">
        <v>61332</v>
      </c>
      <c r="E1233" s="1" t="s">
        <v>3227</v>
      </c>
      <c r="F1233" s="1" t="s">
        <v>2392</v>
      </c>
      <c r="G1233" s="7" t="s">
        <v>61333</v>
      </c>
      <c r="P1233" s="6" t="s">
        <v>7954</v>
      </c>
      <c r="Q1233" s="1" t="s">
        <v>61334</v>
      </c>
      <c r="R1233" s="1" t="s">
        <v>61335</v>
      </c>
      <c r="S1233" s="1" t="s">
        <v>681</v>
      </c>
      <c r="T1233" s="1" t="s">
        <v>481</v>
      </c>
      <c r="U1233" s="7" t="s">
        <v>61336</v>
      </c>
      <c r="W1233" s="6" t="s">
        <v>6397</v>
      </c>
      <c r="X1233" s="1" t="s">
        <v>61309</v>
      </c>
      <c r="Y1233" s="1" t="s">
        <v>61310</v>
      </c>
      <c r="Z1233" s="1" t="s">
        <v>792</v>
      </c>
      <c r="AA1233" s="1" t="s">
        <v>5051</v>
      </c>
      <c r="AB1233" s="7" t="s">
        <v>61311</v>
      </c>
      <c r="AR1233" s="6" t="s">
        <v>19290</v>
      </c>
      <c r="AS1233" s="1" t="s">
        <v>61312</v>
      </c>
      <c r="AT1233" s="1" t="s">
        <v>61313</v>
      </c>
      <c r="AU1233" s="1" t="s">
        <v>1214</v>
      </c>
      <c r="AV1233" s="1" t="s">
        <v>432</v>
      </c>
      <c r="AW1233" s="7" t="s">
        <v>61314</v>
      </c>
      <c r="BM1233" s="6" t="s">
        <v>13518</v>
      </c>
      <c r="BN1233" s="1" t="s">
        <v>61315</v>
      </c>
      <c r="BO1233" s="1" t="s">
        <v>61316</v>
      </c>
      <c r="BP1233" s="1" t="s">
        <v>1758</v>
      </c>
      <c r="BQ1233" s="1" t="s">
        <v>3288</v>
      </c>
      <c r="BR1233" s="7" t="s">
        <v>61317</v>
      </c>
      <c r="CH1233" s="6" t="s">
        <v>17065</v>
      </c>
      <c r="CI1233" s="1" t="s">
        <v>61345</v>
      </c>
      <c r="CJ1233" s="1" t="s">
        <v>61346</v>
      </c>
      <c r="CK1233" s="1" t="s">
        <v>2497</v>
      </c>
      <c r="CL1233" s="1" t="s">
        <v>2225</v>
      </c>
      <c r="CM1233" s="7">
        <v>1</v>
      </c>
      <c r="CO1233" s="6" t="s">
        <v>61374</v>
      </c>
      <c r="CP1233" s="1" t="s">
        <v>61375</v>
      </c>
      <c r="CQ1233" s="1" t="s">
        <v>61376</v>
      </c>
      <c r="CR1233" s="1" t="s">
        <v>2833</v>
      </c>
      <c r="CS1233" s="1" t="s">
        <v>2137</v>
      </c>
      <c r="CT1233" s="7">
        <v>1</v>
      </c>
      <c r="DQ1233" s="6" t="s">
        <v>952</v>
      </c>
      <c r="DR1233" s="1" t="s">
        <v>61322</v>
      </c>
      <c r="DS1233" s="1" t="s">
        <v>61323</v>
      </c>
      <c r="DT1233" s="1" t="s">
        <v>4029</v>
      </c>
      <c r="DU1233" s="1" t="s">
        <v>869</v>
      </c>
      <c r="DV1233" s="7" t="s">
        <v>61324</v>
      </c>
      <c r="DX1233" s="6" t="s">
        <v>6341</v>
      </c>
      <c r="DY1233" s="1" t="s">
        <v>61433</v>
      </c>
      <c r="DZ1233" s="1" t="s">
        <v>61434</v>
      </c>
      <c r="EA1233" s="1" t="s">
        <v>1842</v>
      </c>
      <c r="EB1233" s="1" t="s">
        <v>3986</v>
      </c>
      <c r="EC1233" s="7">
        <v>1</v>
      </c>
      <c r="EE1233" s="6" t="s">
        <v>61354</v>
      </c>
      <c r="EF1233" s="1" t="s">
        <v>61355</v>
      </c>
      <c r="EG1233" s="1" t="s">
        <v>61356</v>
      </c>
      <c r="EH1233" s="1" t="s">
        <v>2387</v>
      </c>
      <c r="EI1233" s="1" t="s">
        <v>1273</v>
      </c>
      <c r="EJ1233" s="7" t="s">
        <v>61357</v>
      </c>
    </row>
    <row r="1234" spans="2:140" x14ac:dyDescent="0.2">
      <c r="B1234" s="6" t="s">
        <v>9704</v>
      </c>
      <c r="C1234" s="1" t="s">
        <v>61358</v>
      </c>
      <c r="D1234" s="1" t="s">
        <v>61359</v>
      </c>
      <c r="E1234" s="1" t="s">
        <v>2656</v>
      </c>
      <c r="F1234" s="1" t="s">
        <v>1349</v>
      </c>
      <c r="G1234" s="7" t="s">
        <v>61360</v>
      </c>
      <c r="P1234" s="6" t="s">
        <v>119</v>
      </c>
      <c r="Q1234" s="1" t="s">
        <v>61361</v>
      </c>
      <c r="R1234" s="1" t="s">
        <v>61362</v>
      </c>
      <c r="S1234" s="1" t="s">
        <v>7301</v>
      </c>
      <c r="T1234" s="1" t="s">
        <v>3218</v>
      </c>
      <c r="U1234" s="7" t="s">
        <v>61363</v>
      </c>
      <c r="W1234" s="6" t="s">
        <v>11660</v>
      </c>
      <c r="X1234" s="1" t="s">
        <v>61337</v>
      </c>
      <c r="Y1234" s="1" t="s">
        <v>61338</v>
      </c>
      <c r="Z1234" s="1" t="s">
        <v>2761</v>
      </c>
      <c r="AA1234" s="1" t="s">
        <v>1758</v>
      </c>
      <c r="AB1234" s="7">
        <v>1</v>
      </c>
      <c r="AR1234" s="6" t="s">
        <v>61339</v>
      </c>
      <c r="AS1234" s="1" t="s">
        <v>61340</v>
      </c>
      <c r="AT1234" s="1" t="s">
        <v>61341</v>
      </c>
      <c r="AU1234" s="1" t="s">
        <v>2581</v>
      </c>
      <c r="AV1234" s="1" t="s">
        <v>89</v>
      </c>
      <c r="AW1234" s="7" t="s">
        <v>61342</v>
      </c>
      <c r="BM1234" s="6" t="s">
        <v>45200</v>
      </c>
      <c r="BN1234" s="1" t="s">
        <v>61343</v>
      </c>
      <c r="BO1234" s="1" t="s">
        <v>61344</v>
      </c>
      <c r="BP1234" s="1" t="s">
        <v>4367</v>
      </c>
      <c r="BQ1234" s="1" t="s">
        <v>4836</v>
      </c>
      <c r="BR1234" s="7">
        <v>1</v>
      </c>
      <c r="CH1234" s="6" t="s">
        <v>19410</v>
      </c>
      <c r="CI1234" s="1" t="s">
        <v>61372</v>
      </c>
      <c r="CJ1234" s="1" t="s">
        <v>61373</v>
      </c>
      <c r="CK1234" s="1" t="s">
        <v>5859</v>
      </c>
      <c r="CL1234" s="1" t="s">
        <v>1607</v>
      </c>
      <c r="CM1234" s="7">
        <v>1</v>
      </c>
      <c r="CO1234" s="6" t="s">
        <v>37293</v>
      </c>
      <c r="CP1234" s="1" t="s">
        <v>61400</v>
      </c>
      <c r="CQ1234" s="1" t="s">
        <v>61401</v>
      </c>
      <c r="CR1234" s="1" t="s">
        <v>187</v>
      </c>
      <c r="CS1234" s="1" t="s">
        <v>3850</v>
      </c>
      <c r="CT1234" s="7" t="s">
        <v>61402</v>
      </c>
      <c r="DQ1234" s="6" t="s">
        <v>3866</v>
      </c>
      <c r="DR1234" s="1" t="s">
        <v>61349</v>
      </c>
      <c r="DS1234" s="1" t="s">
        <v>61350</v>
      </c>
      <c r="DT1234" s="1" t="s">
        <v>470</v>
      </c>
      <c r="DU1234" s="1" t="s">
        <v>4323</v>
      </c>
      <c r="DV1234" s="7" t="s">
        <v>61351</v>
      </c>
      <c r="DX1234" s="6" t="s">
        <v>5928</v>
      </c>
      <c r="DY1234" s="1" t="s">
        <v>61459</v>
      </c>
      <c r="DZ1234" s="1" t="s">
        <v>61460</v>
      </c>
      <c r="EA1234" s="1" t="s">
        <v>1127</v>
      </c>
      <c r="EB1234" s="1" t="s">
        <v>1576</v>
      </c>
      <c r="EC1234" s="7">
        <v>1</v>
      </c>
      <c r="EE1234" s="6" t="s">
        <v>57769</v>
      </c>
      <c r="EF1234" s="1" t="s">
        <v>61382</v>
      </c>
      <c r="EG1234" s="1" t="s">
        <v>61383</v>
      </c>
      <c r="EH1234" s="1" t="s">
        <v>263</v>
      </c>
      <c r="EI1234" s="1" t="s">
        <v>3364</v>
      </c>
      <c r="EJ1234" s="7" t="s">
        <v>61384</v>
      </c>
    </row>
    <row r="1235" spans="2:140" x14ac:dyDescent="0.2">
      <c r="B1235" s="6" t="s">
        <v>18599</v>
      </c>
      <c r="C1235" s="1" t="s">
        <v>61385</v>
      </c>
      <c r="D1235" s="1" t="s">
        <v>61386</v>
      </c>
      <c r="E1235" s="1" t="s">
        <v>5082</v>
      </c>
      <c r="F1235" s="1" t="s">
        <v>6566</v>
      </c>
      <c r="G1235" s="7" t="s">
        <v>61387</v>
      </c>
      <c r="P1235" s="6" t="s">
        <v>3178</v>
      </c>
      <c r="Q1235" s="1" t="s">
        <v>61388</v>
      </c>
      <c r="R1235" s="1" t="s">
        <v>61389</v>
      </c>
      <c r="S1235" s="1" t="s">
        <v>1349</v>
      </c>
      <c r="T1235" s="1" t="s">
        <v>996</v>
      </c>
      <c r="U1235" s="7" t="s">
        <v>61390</v>
      </c>
      <c r="W1235" s="6" t="s">
        <v>21937</v>
      </c>
      <c r="X1235" s="1" t="s">
        <v>61364</v>
      </c>
      <c r="Y1235" s="1" t="s">
        <v>61365</v>
      </c>
      <c r="Z1235" s="1" t="s">
        <v>5088</v>
      </c>
      <c r="AA1235" s="1" t="s">
        <v>932</v>
      </c>
      <c r="AB1235" s="7">
        <v>1</v>
      </c>
      <c r="AR1235" s="6" t="s">
        <v>59536</v>
      </c>
      <c r="AS1235" s="1" t="s">
        <v>61366</v>
      </c>
      <c r="AT1235" s="1" t="s">
        <v>61367</v>
      </c>
      <c r="AU1235" s="1" t="s">
        <v>8209</v>
      </c>
      <c r="AV1235" s="1" t="s">
        <v>883</v>
      </c>
      <c r="AW1235" s="7" t="s">
        <v>61368</v>
      </c>
      <c r="BM1235" s="6" t="s">
        <v>1500</v>
      </c>
      <c r="BN1235" s="1" t="s">
        <v>61369</v>
      </c>
      <c r="BO1235" s="1" t="s">
        <v>61370</v>
      </c>
      <c r="BP1235" s="1" t="s">
        <v>2749</v>
      </c>
      <c r="BQ1235" s="1" t="s">
        <v>181</v>
      </c>
      <c r="BR1235" s="7" t="s">
        <v>61371</v>
      </c>
      <c r="CH1235" s="6" t="s">
        <v>17646</v>
      </c>
      <c r="CI1235" s="1" t="s">
        <v>61398</v>
      </c>
      <c r="CJ1235" s="1" t="s">
        <v>61399</v>
      </c>
      <c r="CK1235" s="1" t="s">
        <v>858</v>
      </c>
      <c r="CL1235" s="1" t="s">
        <v>1349</v>
      </c>
      <c r="CM1235" s="7">
        <v>1</v>
      </c>
      <c r="CO1235" s="6" t="s">
        <v>6719</v>
      </c>
      <c r="CP1235" s="1" t="s">
        <v>61428</v>
      </c>
      <c r="CQ1235" s="1" t="s">
        <v>61429</v>
      </c>
      <c r="CR1235" s="1" t="s">
        <v>738</v>
      </c>
      <c r="CS1235" s="1" t="s">
        <v>2392</v>
      </c>
      <c r="CT1235" s="7">
        <v>1</v>
      </c>
      <c r="DQ1235" s="6" t="s">
        <v>3186</v>
      </c>
      <c r="DR1235" s="1" t="s">
        <v>61377</v>
      </c>
      <c r="DS1235" s="1" t="s">
        <v>61378</v>
      </c>
      <c r="DT1235" s="1" t="s">
        <v>1493</v>
      </c>
      <c r="DU1235" s="1" t="s">
        <v>298</v>
      </c>
      <c r="DV1235" s="7" t="s">
        <v>61379</v>
      </c>
      <c r="DX1235" s="6" t="s">
        <v>18833</v>
      </c>
      <c r="DY1235" s="1" t="s">
        <v>61485</v>
      </c>
      <c r="DZ1235" s="1" t="s">
        <v>61486</v>
      </c>
      <c r="EA1235" s="1" t="s">
        <v>175</v>
      </c>
      <c r="EB1235" s="1" t="s">
        <v>1446</v>
      </c>
      <c r="EC1235" s="7" t="s">
        <v>61487</v>
      </c>
      <c r="EE1235" s="6" t="s">
        <v>61408</v>
      </c>
      <c r="EF1235" s="1" t="s">
        <v>61409</v>
      </c>
      <c r="EG1235" s="1" t="s">
        <v>61410</v>
      </c>
      <c r="EH1235" s="1" t="s">
        <v>2080</v>
      </c>
      <c r="EI1235" s="1" t="s">
        <v>5082</v>
      </c>
      <c r="EJ1235" s="7" t="s">
        <v>61411</v>
      </c>
    </row>
    <row r="1236" spans="2:140" x14ac:dyDescent="0.2">
      <c r="B1236" s="6" t="s">
        <v>19020</v>
      </c>
      <c r="C1236" s="1" t="s">
        <v>61412</v>
      </c>
      <c r="D1236" s="1" t="s">
        <v>61413</v>
      </c>
      <c r="E1236" s="1" t="s">
        <v>7909</v>
      </c>
      <c r="F1236" s="1" t="s">
        <v>1640</v>
      </c>
      <c r="G1236" s="7" t="s">
        <v>61414</v>
      </c>
      <c r="P1236" s="6" t="s">
        <v>3324</v>
      </c>
      <c r="Q1236" s="1" t="s">
        <v>61415</v>
      </c>
      <c r="R1236" s="1" t="s">
        <v>61416</v>
      </c>
      <c r="S1236" s="1" t="s">
        <v>1630</v>
      </c>
      <c r="T1236" s="1" t="s">
        <v>3559</v>
      </c>
      <c r="U1236" s="7" t="s">
        <v>61417</v>
      </c>
      <c r="W1236" s="6" t="s">
        <v>20299</v>
      </c>
      <c r="X1236" s="1" t="s">
        <v>61391</v>
      </c>
      <c r="Y1236" s="1" t="s">
        <v>61392</v>
      </c>
      <c r="Z1236" s="1" t="s">
        <v>58</v>
      </c>
      <c r="AA1236" s="1" t="s">
        <v>1263</v>
      </c>
      <c r="AB1236" s="7">
        <v>1</v>
      </c>
      <c r="AR1236" s="6" t="s">
        <v>47611</v>
      </c>
      <c r="AS1236" s="1" t="s">
        <v>61393</v>
      </c>
      <c r="AT1236" s="1" t="s">
        <v>61394</v>
      </c>
      <c r="AU1236" s="1" t="s">
        <v>2368</v>
      </c>
      <c r="AV1236" s="1" t="s">
        <v>1263</v>
      </c>
      <c r="AW1236" s="7" t="s">
        <v>61395</v>
      </c>
      <c r="BM1236" s="6" t="s">
        <v>13383</v>
      </c>
      <c r="BN1236" s="1" t="s">
        <v>61396</v>
      </c>
      <c r="BO1236" s="1" t="s">
        <v>61397</v>
      </c>
      <c r="BP1236" s="1" t="s">
        <v>2348</v>
      </c>
      <c r="BQ1236" s="1" t="s">
        <v>1096</v>
      </c>
      <c r="BR1236" s="7">
        <v>1</v>
      </c>
      <c r="CH1236" s="6" t="s">
        <v>1944</v>
      </c>
      <c r="CI1236" s="1" t="s">
        <v>61426</v>
      </c>
      <c r="CJ1236" s="1" t="s">
        <v>61427</v>
      </c>
      <c r="CK1236" s="1" t="s">
        <v>2295</v>
      </c>
      <c r="CL1236" s="1" t="s">
        <v>1149</v>
      </c>
      <c r="CM1236" s="7">
        <v>1</v>
      </c>
      <c r="CO1236" s="6" t="s">
        <v>36451</v>
      </c>
      <c r="CP1236" s="1" t="s">
        <v>61454</v>
      </c>
      <c r="CQ1236" s="1" t="s">
        <v>61455</v>
      </c>
      <c r="CR1236" s="1" t="s">
        <v>43</v>
      </c>
      <c r="CS1236" s="1" t="s">
        <v>656</v>
      </c>
      <c r="CT1236" s="7">
        <v>1</v>
      </c>
      <c r="DQ1236" s="6" t="s">
        <v>4682</v>
      </c>
      <c r="DR1236" s="1" t="s">
        <v>61403</v>
      </c>
      <c r="DS1236" s="1" t="s">
        <v>61404</v>
      </c>
      <c r="DT1236" s="1" t="s">
        <v>7407</v>
      </c>
      <c r="DU1236" s="1" t="s">
        <v>6908</v>
      </c>
      <c r="DV1236" s="7" t="s">
        <v>61405</v>
      </c>
      <c r="DX1236" s="6" t="s">
        <v>7272</v>
      </c>
      <c r="DY1236" s="1" t="s">
        <v>61514</v>
      </c>
      <c r="DZ1236" s="1" t="s">
        <v>61515</v>
      </c>
      <c r="EA1236" s="1" t="s">
        <v>5191</v>
      </c>
      <c r="EB1236" s="1" t="s">
        <v>1325</v>
      </c>
      <c r="EC1236" s="7" t="s">
        <v>61516</v>
      </c>
      <c r="EE1236" s="6" t="s">
        <v>29702</v>
      </c>
      <c r="EF1236" s="1" t="s">
        <v>61435</v>
      </c>
      <c r="EG1236" s="1" t="s">
        <v>61436</v>
      </c>
      <c r="EH1236" s="1" t="s">
        <v>1430</v>
      </c>
      <c r="EI1236" s="1" t="s">
        <v>4975</v>
      </c>
      <c r="EJ1236" s="7" t="s">
        <v>61437</v>
      </c>
    </row>
    <row r="1237" spans="2:140" x14ac:dyDescent="0.2">
      <c r="B1237" s="6" t="s">
        <v>30117</v>
      </c>
      <c r="C1237" s="1" t="s">
        <v>61438</v>
      </c>
      <c r="D1237" s="1" t="s">
        <v>61439</v>
      </c>
      <c r="E1237" s="1" t="s">
        <v>99</v>
      </c>
      <c r="F1237" s="1" t="s">
        <v>2332</v>
      </c>
      <c r="G1237" s="7" t="s">
        <v>61440</v>
      </c>
      <c r="P1237" s="6" t="s">
        <v>19145</v>
      </c>
      <c r="Q1237" s="1" t="s">
        <v>61441</v>
      </c>
      <c r="R1237" s="1" t="s">
        <v>61442</v>
      </c>
      <c r="S1237" s="1" t="s">
        <v>341</v>
      </c>
      <c r="T1237" s="1" t="s">
        <v>590</v>
      </c>
      <c r="U1237" s="7" t="s">
        <v>61443</v>
      </c>
      <c r="W1237" s="6" t="s">
        <v>6902</v>
      </c>
      <c r="X1237" s="1" t="s">
        <v>61418</v>
      </c>
      <c r="Y1237" s="1" t="s">
        <v>61419</v>
      </c>
      <c r="Z1237" s="1" t="s">
        <v>4915</v>
      </c>
      <c r="AA1237" s="1" t="s">
        <v>4689</v>
      </c>
      <c r="AB1237" s="7" t="s">
        <v>61420</v>
      </c>
      <c r="AR1237" s="6" t="s">
        <v>19543</v>
      </c>
      <c r="AS1237" s="1" t="s">
        <v>61421</v>
      </c>
      <c r="AT1237" s="1" t="s">
        <v>61422</v>
      </c>
      <c r="AU1237" s="1" t="s">
        <v>1355</v>
      </c>
      <c r="AV1237" s="1" t="s">
        <v>1695</v>
      </c>
      <c r="AW1237" s="7" t="s">
        <v>61423</v>
      </c>
      <c r="BM1237" s="6" t="s">
        <v>30269</v>
      </c>
      <c r="BN1237" s="1" t="s">
        <v>61424</v>
      </c>
      <c r="BO1237" s="1" t="s">
        <v>61425</v>
      </c>
      <c r="BP1237" s="1" t="s">
        <v>363</v>
      </c>
      <c r="BQ1237" s="1" t="s">
        <v>2948</v>
      </c>
      <c r="BR1237" s="7">
        <v>1</v>
      </c>
      <c r="CH1237" s="6" t="s">
        <v>20726</v>
      </c>
      <c r="CI1237" s="1" t="s">
        <v>61452</v>
      </c>
      <c r="CJ1237" s="1" t="s">
        <v>61453</v>
      </c>
      <c r="CK1237" s="1" t="s">
        <v>3986</v>
      </c>
      <c r="CL1237" s="1" t="s">
        <v>7007</v>
      </c>
      <c r="CM1237" s="7">
        <v>1</v>
      </c>
      <c r="CO1237" s="6" t="s">
        <v>36275</v>
      </c>
      <c r="CP1237" s="1" t="s">
        <v>61480</v>
      </c>
      <c r="CQ1237" s="1" t="s">
        <v>61481</v>
      </c>
      <c r="CR1237" s="1" t="s">
        <v>3986</v>
      </c>
      <c r="CS1237" s="1" t="s">
        <v>4260</v>
      </c>
      <c r="CT1237" s="7">
        <v>1</v>
      </c>
      <c r="DQ1237" s="6" t="s">
        <v>2077</v>
      </c>
      <c r="DR1237" s="1" t="s">
        <v>61430</v>
      </c>
      <c r="DS1237" s="1" t="s">
        <v>61431</v>
      </c>
      <c r="DT1237" s="1" t="s">
        <v>94</v>
      </c>
      <c r="DU1237" s="1" t="s">
        <v>5230</v>
      </c>
      <c r="DV1237" s="7" t="s">
        <v>61432</v>
      </c>
      <c r="DX1237" s="6" t="s">
        <v>35170</v>
      </c>
      <c r="DY1237" s="1" t="s">
        <v>61542</v>
      </c>
      <c r="DZ1237" s="1" t="s">
        <v>61543</v>
      </c>
      <c r="EA1237" s="1" t="s">
        <v>4017</v>
      </c>
      <c r="EB1237" s="1" t="s">
        <v>612</v>
      </c>
      <c r="EC1237" s="7">
        <v>1</v>
      </c>
      <c r="EE1237" s="6" t="s">
        <v>61461</v>
      </c>
      <c r="EF1237" s="1" t="s">
        <v>61462</v>
      </c>
      <c r="EG1237" s="1" t="s">
        <v>61463</v>
      </c>
      <c r="EH1237" s="1" t="s">
        <v>2544</v>
      </c>
      <c r="EI1237" s="1" t="s">
        <v>7921</v>
      </c>
      <c r="EJ1237" s="7" t="s">
        <v>61464</v>
      </c>
    </row>
    <row r="1238" spans="2:140" x14ac:dyDescent="0.2">
      <c r="B1238" s="6" t="s">
        <v>22665</v>
      </c>
      <c r="C1238" s="1" t="s">
        <v>61465</v>
      </c>
      <c r="D1238" s="1" t="s">
        <v>61466</v>
      </c>
      <c r="E1238" s="1" t="s">
        <v>13265</v>
      </c>
      <c r="F1238" s="1" t="s">
        <v>5488</v>
      </c>
      <c r="G1238" s="7" t="s">
        <v>61467</v>
      </c>
      <c r="P1238" s="6" t="s">
        <v>3049</v>
      </c>
      <c r="Q1238" s="1" t="s">
        <v>61468</v>
      </c>
      <c r="R1238" s="1" t="s">
        <v>61469</v>
      </c>
      <c r="S1238" s="1" t="s">
        <v>2806</v>
      </c>
      <c r="T1238" s="1" t="s">
        <v>2244</v>
      </c>
      <c r="U1238" s="7" t="s">
        <v>61470</v>
      </c>
      <c r="W1238" s="6" t="s">
        <v>6365</v>
      </c>
      <c r="X1238" s="1" t="s">
        <v>61444</v>
      </c>
      <c r="Y1238" s="1" t="s">
        <v>61445</v>
      </c>
      <c r="Z1238" s="1" t="s">
        <v>5525</v>
      </c>
      <c r="AA1238" s="1" t="s">
        <v>1825</v>
      </c>
      <c r="AB1238" s="7">
        <v>1</v>
      </c>
      <c r="AR1238" s="6" t="s">
        <v>61446</v>
      </c>
      <c r="AS1238" s="1" t="s">
        <v>61447</v>
      </c>
      <c r="AT1238" s="1" t="s">
        <v>61448</v>
      </c>
      <c r="AU1238" s="1" t="s">
        <v>1938</v>
      </c>
      <c r="AV1238" s="1" t="s">
        <v>2001</v>
      </c>
      <c r="AW1238" s="7" t="s">
        <v>61449</v>
      </c>
      <c r="BM1238" s="6" t="s">
        <v>7016</v>
      </c>
      <c r="BN1238" s="1" t="s">
        <v>61450</v>
      </c>
      <c r="BO1238" s="1" t="s">
        <v>61451</v>
      </c>
      <c r="BP1238" s="1" t="s">
        <v>4481</v>
      </c>
      <c r="BQ1238" s="1" t="s">
        <v>561</v>
      </c>
      <c r="BR1238" s="7">
        <v>1</v>
      </c>
      <c r="CH1238" s="6" t="s">
        <v>23930</v>
      </c>
      <c r="CI1238" s="1" t="s">
        <v>61478</v>
      </c>
      <c r="CJ1238" s="1" t="s">
        <v>61479</v>
      </c>
      <c r="CK1238" s="1" t="s">
        <v>1001</v>
      </c>
      <c r="CL1238" s="1" t="s">
        <v>1902</v>
      </c>
      <c r="CM1238" s="7">
        <v>1</v>
      </c>
      <c r="CO1238" s="6" t="s">
        <v>41573</v>
      </c>
      <c r="CP1238" s="1" t="s">
        <v>61508</v>
      </c>
      <c r="CQ1238" s="1" t="s">
        <v>61509</v>
      </c>
      <c r="CR1238" s="1" t="s">
        <v>1483</v>
      </c>
      <c r="CS1238" s="1" t="s">
        <v>2762</v>
      </c>
      <c r="CT1238" s="7" t="s">
        <v>61510</v>
      </c>
      <c r="DQ1238" s="6" t="s">
        <v>6902</v>
      </c>
      <c r="DR1238" s="1" t="s">
        <v>61456</v>
      </c>
      <c r="DS1238" s="1" t="s">
        <v>61457</v>
      </c>
      <c r="DT1238" s="1" t="s">
        <v>10564</v>
      </c>
      <c r="DU1238" s="1" t="s">
        <v>2332</v>
      </c>
      <c r="DV1238" s="7" t="s">
        <v>61458</v>
      </c>
      <c r="DX1238" s="6" t="s">
        <v>19239</v>
      </c>
      <c r="DY1238" s="1" t="s">
        <v>61570</v>
      </c>
      <c r="DZ1238" s="1" t="s">
        <v>61571</v>
      </c>
      <c r="EA1238" s="1" t="s">
        <v>634</v>
      </c>
      <c r="EB1238" s="1" t="s">
        <v>5182</v>
      </c>
      <c r="EC1238" s="7">
        <v>1</v>
      </c>
      <c r="EE1238" s="6" t="s">
        <v>7961</v>
      </c>
      <c r="EF1238" s="1" t="s">
        <v>61488</v>
      </c>
      <c r="EG1238" s="1" t="s">
        <v>61489</v>
      </c>
      <c r="EH1238" s="1" t="s">
        <v>1361</v>
      </c>
      <c r="EI1238" s="1" t="s">
        <v>1455</v>
      </c>
      <c r="EJ1238" s="7" t="s">
        <v>61490</v>
      </c>
    </row>
    <row r="1239" spans="2:140" x14ac:dyDescent="0.2">
      <c r="B1239" s="6" t="s">
        <v>9428</v>
      </c>
      <c r="C1239" s="1" t="s">
        <v>61491</v>
      </c>
      <c r="D1239" s="1" t="s">
        <v>61492</v>
      </c>
      <c r="E1239" s="1" t="s">
        <v>1447</v>
      </c>
      <c r="F1239" s="1" t="s">
        <v>2387</v>
      </c>
      <c r="G1239" s="7" t="s">
        <v>61493</v>
      </c>
      <c r="P1239" s="6" t="s">
        <v>2513</v>
      </c>
      <c r="Q1239" s="1" t="s">
        <v>61494</v>
      </c>
      <c r="R1239" s="1" t="s">
        <v>61495</v>
      </c>
      <c r="S1239" s="1" t="s">
        <v>729</v>
      </c>
      <c r="T1239" s="1" t="s">
        <v>4524</v>
      </c>
      <c r="U1239" s="7" t="s">
        <v>61496</v>
      </c>
      <c r="W1239" s="6" t="s">
        <v>14403</v>
      </c>
      <c r="X1239" s="1" t="s">
        <v>61471</v>
      </c>
      <c r="Y1239" s="1" t="s">
        <v>61472</v>
      </c>
      <c r="Z1239" s="1" t="s">
        <v>2189</v>
      </c>
      <c r="AA1239" s="1" t="s">
        <v>422</v>
      </c>
      <c r="AB1239" s="7">
        <v>1</v>
      </c>
      <c r="AR1239" s="6" t="s">
        <v>34076</v>
      </c>
      <c r="AS1239" s="1" t="s">
        <v>61473</v>
      </c>
      <c r="AT1239" s="1" t="s">
        <v>61474</v>
      </c>
      <c r="AU1239" s="1" t="s">
        <v>907</v>
      </c>
      <c r="AV1239" s="1" t="s">
        <v>3491</v>
      </c>
      <c r="AW1239" s="7" t="s">
        <v>61475</v>
      </c>
      <c r="BM1239" s="6" t="s">
        <v>19527</v>
      </c>
      <c r="BN1239" s="1" t="s">
        <v>61476</v>
      </c>
      <c r="BO1239" s="1" t="s">
        <v>61477</v>
      </c>
      <c r="BP1239" s="1" t="s">
        <v>314</v>
      </c>
      <c r="BQ1239" s="1" t="s">
        <v>6134</v>
      </c>
      <c r="BR1239" s="7">
        <v>1</v>
      </c>
      <c r="CH1239" s="6" t="s">
        <v>26445</v>
      </c>
      <c r="CI1239" s="1" t="s">
        <v>61506</v>
      </c>
      <c r="CJ1239" s="1" t="s">
        <v>61507</v>
      </c>
      <c r="CK1239" s="1" t="s">
        <v>835</v>
      </c>
      <c r="CL1239" s="1" t="s">
        <v>2355</v>
      </c>
      <c r="CM1239" s="7">
        <v>1</v>
      </c>
      <c r="CO1239" s="6" t="s">
        <v>28453</v>
      </c>
      <c r="CP1239" s="1" t="s">
        <v>61537</v>
      </c>
      <c r="CQ1239" s="1" t="s">
        <v>61538</v>
      </c>
      <c r="CR1239" s="1" t="s">
        <v>2099</v>
      </c>
      <c r="CS1239" s="1" t="s">
        <v>2080</v>
      </c>
      <c r="CT1239" s="7">
        <v>1</v>
      </c>
      <c r="DQ1239" s="6" t="s">
        <v>9993</v>
      </c>
      <c r="DR1239" s="1" t="s">
        <v>61482</v>
      </c>
      <c r="DS1239" s="1" t="s">
        <v>61483</v>
      </c>
      <c r="DT1239" s="1" t="s">
        <v>4529</v>
      </c>
      <c r="DU1239" s="1" t="s">
        <v>1667</v>
      </c>
      <c r="DV1239" s="7" t="s">
        <v>61484</v>
      </c>
      <c r="DX1239" s="6" t="s">
        <v>5878</v>
      </c>
      <c r="DY1239" s="1" t="s">
        <v>61597</v>
      </c>
      <c r="DZ1239" s="1" t="s">
        <v>61598</v>
      </c>
      <c r="EA1239" s="1" t="s">
        <v>2673</v>
      </c>
      <c r="EB1239" s="1" t="s">
        <v>83</v>
      </c>
      <c r="EC1239" s="7">
        <v>1</v>
      </c>
      <c r="EE1239" s="6" t="s">
        <v>61517</v>
      </c>
      <c r="EF1239" s="1" t="s">
        <v>61518</v>
      </c>
      <c r="EG1239" s="1" t="s">
        <v>61519</v>
      </c>
      <c r="EH1239" s="1" t="s">
        <v>5051</v>
      </c>
      <c r="EI1239" s="1" t="s">
        <v>2598</v>
      </c>
      <c r="EJ1239" s="7">
        <v>1</v>
      </c>
    </row>
    <row r="1240" spans="2:140" x14ac:dyDescent="0.2">
      <c r="B1240" s="6" t="s">
        <v>10473</v>
      </c>
      <c r="C1240" s="1" t="s">
        <v>61520</v>
      </c>
      <c r="D1240" s="1" t="s">
        <v>61521</v>
      </c>
      <c r="E1240" s="1" t="s">
        <v>3571</v>
      </c>
      <c r="F1240" s="1" t="s">
        <v>1902</v>
      </c>
      <c r="G1240" s="7" t="s">
        <v>61522</v>
      </c>
      <c r="P1240" s="6" t="s">
        <v>333</v>
      </c>
      <c r="Q1240" s="1" t="s">
        <v>61523</v>
      </c>
      <c r="R1240" s="1" t="s">
        <v>61524</v>
      </c>
      <c r="S1240" s="1" t="s">
        <v>3218</v>
      </c>
      <c r="T1240" s="1" t="s">
        <v>246</v>
      </c>
      <c r="U1240" s="7" t="s">
        <v>61525</v>
      </c>
      <c r="W1240" s="6" t="s">
        <v>24147</v>
      </c>
      <c r="X1240" s="1" t="s">
        <v>61497</v>
      </c>
      <c r="Y1240" s="1" t="s">
        <v>61498</v>
      </c>
      <c r="Z1240" s="1" t="s">
        <v>12991</v>
      </c>
      <c r="AA1240" s="1" t="s">
        <v>4633</v>
      </c>
      <c r="AB1240" s="7" t="s">
        <v>61499</v>
      </c>
      <c r="AR1240" s="6" t="s">
        <v>61500</v>
      </c>
      <c r="AS1240" s="1" t="s">
        <v>61501</v>
      </c>
      <c r="AT1240" s="1" t="s">
        <v>61502</v>
      </c>
      <c r="AU1240" s="1" t="s">
        <v>3126</v>
      </c>
      <c r="AV1240" s="1" t="s">
        <v>1441</v>
      </c>
      <c r="AW1240" s="7" t="s">
        <v>61503</v>
      </c>
      <c r="BM1240" s="6" t="s">
        <v>10705</v>
      </c>
      <c r="BN1240" s="1" t="s">
        <v>61504</v>
      </c>
      <c r="BO1240" s="1" t="s">
        <v>61505</v>
      </c>
      <c r="BP1240" s="1" t="s">
        <v>540</v>
      </c>
      <c r="BQ1240" s="1" t="s">
        <v>510</v>
      </c>
      <c r="BR1240" s="7">
        <v>1</v>
      </c>
      <c r="CH1240" s="6" t="s">
        <v>31441</v>
      </c>
      <c r="CI1240" s="1" t="s">
        <v>61534</v>
      </c>
      <c r="CJ1240" s="1" t="s">
        <v>61535</v>
      </c>
      <c r="CK1240" s="1" t="s">
        <v>6067</v>
      </c>
      <c r="CL1240" s="1" t="s">
        <v>4975</v>
      </c>
      <c r="CM1240" s="7" t="s">
        <v>61536</v>
      </c>
      <c r="CO1240" s="6" t="s">
        <v>7174</v>
      </c>
      <c r="CP1240" s="1" t="s">
        <v>61564</v>
      </c>
      <c r="CQ1240" s="1" t="s">
        <v>61565</v>
      </c>
      <c r="CR1240" s="1" t="s">
        <v>556</v>
      </c>
      <c r="CS1240" s="1" t="s">
        <v>432</v>
      </c>
      <c r="CT1240" s="7" t="s">
        <v>61566</v>
      </c>
      <c r="DQ1240" s="6" t="s">
        <v>9071</v>
      </c>
      <c r="DR1240" s="1" t="s">
        <v>61511</v>
      </c>
      <c r="DS1240" s="1" t="s">
        <v>61512</v>
      </c>
      <c r="DT1240" s="1" t="s">
        <v>2703</v>
      </c>
      <c r="DU1240" s="1" t="s">
        <v>422</v>
      </c>
      <c r="DV1240" s="7" t="s">
        <v>61513</v>
      </c>
      <c r="DX1240" s="6" t="s">
        <v>39442</v>
      </c>
      <c r="DY1240" s="1" t="s">
        <v>61623</v>
      </c>
      <c r="DZ1240" s="1" t="s">
        <v>61624</v>
      </c>
      <c r="EA1240" s="1" t="s">
        <v>3921</v>
      </c>
      <c r="EB1240" s="1" t="s">
        <v>3355</v>
      </c>
      <c r="EC1240" s="7">
        <v>1</v>
      </c>
      <c r="EE1240" s="6" t="s">
        <v>61544</v>
      </c>
      <c r="EF1240" s="1" t="s">
        <v>61545</v>
      </c>
      <c r="EG1240" s="1" t="s">
        <v>61546</v>
      </c>
      <c r="EH1240" s="1" t="s">
        <v>5051</v>
      </c>
      <c r="EI1240" s="1" t="s">
        <v>2563</v>
      </c>
      <c r="EJ1240" s="7" t="s">
        <v>61547</v>
      </c>
    </row>
    <row r="1241" spans="2:140" x14ac:dyDescent="0.2">
      <c r="B1241" s="6" t="s">
        <v>22098</v>
      </c>
      <c r="C1241" s="1" t="s">
        <v>61548</v>
      </c>
      <c r="D1241" s="1" t="s">
        <v>61549</v>
      </c>
      <c r="E1241" s="1" t="s">
        <v>5935</v>
      </c>
      <c r="F1241" s="1" t="s">
        <v>3576</v>
      </c>
      <c r="G1241" s="7" t="s">
        <v>61550</v>
      </c>
      <c r="P1241" s="6" t="s">
        <v>3022</v>
      </c>
      <c r="Q1241" s="1" t="s">
        <v>61551</v>
      </c>
      <c r="R1241" s="1" t="s">
        <v>61552</v>
      </c>
      <c r="S1241" s="1" t="s">
        <v>2999</v>
      </c>
      <c r="T1241" s="1" t="s">
        <v>422</v>
      </c>
      <c r="U1241" s="7" t="s">
        <v>61553</v>
      </c>
      <c r="W1241" s="6" t="s">
        <v>19952</v>
      </c>
      <c r="X1241" s="1" t="s">
        <v>61526</v>
      </c>
      <c r="Y1241" s="1" t="s">
        <v>61527</v>
      </c>
      <c r="Z1241" s="1" t="s">
        <v>3514</v>
      </c>
      <c r="AA1241" s="1" t="s">
        <v>2762</v>
      </c>
      <c r="AB1241" s="7">
        <v>1</v>
      </c>
      <c r="AR1241" s="6" t="s">
        <v>61528</v>
      </c>
      <c r="AS1241" s="1" t="s">
        <v>61529</v>
      </c>
      <c r="AT1241" s="1" t="s">
        <v>61530</v>
      </c>
      <c r="AU1241" s="1" t="s">
        <v>1355</v>
      </c>
      <c r="AV1241" s="1" t="s">
        <v>7524</v>
      </c>
      <c r="AW1241" s="7" t="s">
        <v>61531</v>
      </c>
      <c r="BM1241" s="6" t="s">
        <v>55956</v>
      </c>
      <c r="BN1241" s="1" t="s">
        <v>61532</v>
      </c>
      <c r="BO1241" s="1" t="s">
        <v>61533</v>
      </c>
      <c r="BP1241" s="1" t="s">
        <v>1938</v>
      </c>
      <c r="BQ1241" s="1" t="s">
        <v>2789</v>
      </c>
      <c r="BR1241" s="7">
        <v>1</v>
      </c>
      <c r="CH1241" s="6" t="s">
        <v>43292</v>
      </c>
      <c r="CI1241" s="1" t="s">
        <v>61562</v>
      </c>
      <c r="CJ1241" s="1" t="s">
        <v>61563</v>
      </c>
      <c r="CK1241" s="1" t="s">
        <v>123</v>
      </c>
      <c r="CL1241" s="1" t="s">
        <v>2171</v>
      </c>
      <c r="CM1241" s="7">
        <v>1</v>
      </c>
      <c r="CO1241" s="6" t="s">
        <v>61591</v>
      </c>
      <c r="CP1241" s="1" t="s">
        <v>61592</v>
      </c>
      <c r="CQ1241" s="1" t="s">
        <v>61593</v>
      </c>
      <c r="CR1241" s="1" t="s">
        <v>1607</v>
      </c>
      <c r="CS1241" s="1" t="s">
        <v>718</v>
      </c>
      <c r="CT1241" s="7">
        <v>1</v>
      </c>
      <c r="DQ1241" s="6" t="s">
        <v>3579</v>
      </c>
      <c r="DR1241" s="1" t="s">
        <v>61539</v>
      </c>
      <c r="DS1241" s="1" t="s">
        <v>61540</v>
      </c>
      <c r="DT1241" s="1" t="s">
        <v>1694</v>
      </c>
      <c r="DU1241" s="1" t="s">
        <v>1974</v>
      </c>
      <c r="DV1241" s="7" t="s">
        <v>61541</v>
      </c>
      <c r="DX1241" s="6" t="s">
        <v>27025</v>
      </c>
      <c r="DY1241" s="1" t="s">
        <v>61651</v>
      </c>
      <c r="DZ1241" s="1" t="s">
        <v>61652</v>
      </c>
      <c r="EA1241" s="1" t="s">
        <v>4017</v>
      </c>
      <c r="EB1241" s="1" t="s">
        <v>5182</v>
      </c>
      <c r="EC1241" s="7">
        <v>1</v>
      </c>
      <c r="EE1241" s="6" t="s">
        <v>22264</v>
      </c>
      <c r="EF1241" s="1" t="s">
        <v>61572</v>
      </c>
      <c r="EG1241" s="1" t="s">
        <v>61573</v>
      </c>
      <c r="EH1241" s="1" t="s">
        <v>1830</v>
      </c>
      <c r="EI1241" s="1" t="s">
        <v>3364</v>
      </c>
      <c r="EJ1241" s="7" t="s">
        <v>61574</v>
      </c>
    </row>
    <row r="1242" spans="2:140" x14ac:dyDescent="0.2">
      <c r="B1242" s="6" t="s">
        <v>4714</v>
      </c>
      <c r="C1242" s="1" t="s">
        <v>61575</v>
      </c>
      <c r="D1242" s="1" t="s">
        <v>61576</v>
      </c>
      <c r="E1242" s="1" t="s">
        <v>58</v>
      </c>
      <c r="F1242" s="1" t="s">
        <v>1806</v>
      </c>
      <c r="G1242" s="7" t="s">
        <v>61577</v>
      </c>
      <c r="P1242" s="8">
        <v>36951</v>
      </c>
      <c r="Q1242" s="1" t="s">
        <v>61578</v>
      </c>
      <c r="R1242" s="1" t="s">
        <v>61579</v>
      </c>
      <c r="S1242" s="1" t="s">
        <v>1122</v>
      </c>
      <c r="T1242" s="1" t="s">
        <v>3947</v>
      </c>
      <c r="U1242" s="7" t="s">
        <v>61580</v>
      </c>
      <c r="W1242" s="6" t="s">
        <v>17545</v>
      </c>
      <c r="X1242" s="1" t="s">
        <v>61554</v>
      </c>
      <c r="Y1242" s="1" t="s">
        <v>61555</v>
      </c>
      <c r="Z1242" s="1" t="s">
        <v>612</v>
      </c>
      <c r="AA1242" s="1" t="s">
        <v>4102</v>
      </c>
      <c r="AB1242" s="7">
        <v>1</v>
      </c>
      <c r="AR1242" s="6" t="s">
        <v>61556</v>
      </c>
      <c r="AS1242" s="1" t="s">
        <v>61557</v>
      </c>
      <c r="AT1242" s="1" t="s">
        <v>61558</v>
      </c>
      <c r="AU1242" s="1" t="s">
        <v>1304</v>
      </c>
      <c r="AV1242" s="1" t="s">
        <v>13591</v>
      </c>
      <c r="AW1242" s="7" t="s">
        <v>61559</v>
      </c>
      <c r="BM1242" s="6" t="s">
        <v>28942</v>
      </c>
      <c r="BN1242" s="1" t="s">
        <v>61560</v>
      </c>
      <c r="BO1242" s="1" t="s">
        <v>61561</v>
      </c>
      <c r="BP1242" s="1" t="s">
        <v>203</v>
      </c>
      <c r="BQ1242" s="1" t="s">
        <v>3563</v>
      </c>
      <c r="BR1242" s="7">
        <v>1</v>
      </c>
      <c r="CH1242" s="6" t="s">
        <v>46275</v>
      </c>
      <c r="CI1242" s="1" t="s">
        <v>61589</v>
      </c>
      <c r="CJ1242" s="1" t="s">
        <v>61590</v>
      </c>
      <c r="CK1242" s="1" t="s">
        <v>1833</v>
      </c>
      <c r="CL1242" s="1" t="s">
        <v>3364</v>
      </c>
      <c r="CM1242" s="7">
        <v>1</v>
      </c>
      <c r="CO1242" s="6" t="s">
        <v>17551</v>
      </c>
      <c r="CP1242" s="1" t="s">
        <v>61618</v>
      </c>
      <c r="CQ1242" s="1" t="s">
        <v>61619</v>
      </c>
      <c r="CR1242" s="1" t="s">
        <v>133</v>
      </c>
      <c r="CS1242" s="1" t="s">
        <v>175</v>
      </c>
      <c r="CT1242" s="7">
        <v>1</v>
      </c>
      <c r="DQ1242" s="6" t="s">
        <v>10076</v>
      </c>
      <c r="DR1242" s="1" t="s">
        <v>61567</v>
      </c>
      <c r="DS1242" s="1" t="s">
        <v>61568</v>
      </c>
      <c r="DT1242" s="1" t="s">
        <v>3823</v>
      </c>
      <c r="DU1242" s="1" t="s">
        <v>181</v>
      </c>
      <c r="DV1242" s="7" t="s">
        <v>61569</v>
      </c>
      <c r="DX1242" s="6" t="s">
        <v>14228</v>
      </c>
      <c r="DY1242" s="1" t="s">
        <v>61679</v>
      </c>
      <c r="DZ1242" s="1" t="s">
        <v>61680</v>
      </c>
      <c r="EA1242" s="1" t="s">
        <v>3169</v>
      </c>
      <c r="EB1242" s="1" t="s">
        <v>3278</v>
      </c>
      <c r="EC1242" s="7" t="s">
        <v>61681</v>
      </c>
      <c r="EE1242" s="6" t="s">
        <v>61599</v>
      </c>
      <c r="EF1242" s="1" t="s">
        <v>61600</v>
      </c>
      <c r="EG1242" s="1" t="s">
        <v>61601</v>
      </c>
      <c r="EH1242" s="1" t="s">
        <v>2544</v>
      </c>
      <c r="EI1242" s="1" t="s">
        <v>4559</v>
      </c>
      <c r="EJ1242" s="7" t="s">
        <v>61602</v>
      </c>
    </row>
    <row r="1243" spans="2:140" x14ac:dyDescent="0.2">
      <c r="B1243" s="6" t="s">
        <v>29675</v>
      </c>
      <c r="C1243" s="1" t="s">
        <v>61603</v>
      </c>
      <c r="D1243" s="1" t="s">
        <v>61604</v>
      </c>
      <c r="E1243" s="1" t="s">
        <v>1492</v>
      </c>
      <c r="F1243" s="1" t="s">
        <v>1906</v>
      </c>
      <c r="G1243" s="7" t="s">
        <v>61605</v>
      </c>
      <c r="P1243" s="6" t="s">
        <v>3520</v>
      </c>
      <c r="Q1243" s="1" t="s">
        <v>61606</v>
      </c>
      <c r="R1243" s="1" t="s">
        <v>61607</v>
      </c>
      <c r="S1243" s="1" t="s">
        <v>515</v>
      </c>
      <c r="T1243" s="1" t="s">
        <v>1588</v>
      </c>
      <c r="U1243" s="7" t="s">
        <v>61608</v>
      </c>
      <c r="W1243" s="6" t="s">
        <v>25360</v>
      </c>
      <c r="X1243" s="1" t="s">
        <v>61581</v>
      </c>
      <c r="Y1243" s="1" t="s">
        <v>61582</v>
      </c>
      <c r="Z1243" s="1" t="s">
        <v>1011</v>
      </c>
      <c r="AA1243" s="1" t="s">
        <v>1483</v>
      </c>
      <c r="AB1243" s="7">
        <v>1</v>
      </c>
      <c r="AR1243" s="6" t="s">
        <v>36269</v>
      </c>
      <c r="AS1243" s="1" t="s">
        <v>61583</v>
      </c>
      <c r="AT1243" s="1" t="s">
        <v>61584</v>
      </c>
      <c r="AU1243" s="1" t="s">
        <v>1640</v>
      </c>
      <c r="AV1243" s="1" t="s">
        <v>273</v>
      </c>
      <c r="AW1243" s="7" t="s">
        <v>61585</v>
      </c>
      <c r="BM1243" s="6" t="s">
        <v>61586</v>
      </c>
      <c r="BN1243" s="1" t="s">
        <v>61587</v>
      </c>
      <c r="BO1243" s="1" t="s">
        <v>61588</v>
      </c>
      <c r="BP1243" s="1" t="s">
        <v>175</v>
      </c>
      <c r="BQ1243" s="1" t="s">
        <v>3921</v>
      </c>
      <c r="BR1243" s="7">
        <v>1</v>
      </c>
      <c r="CH1243" s="6" t="s">
        <v>52547</v>
      </c>
      <c r="CI1243" s="1" t="s">
        <v>61616</v>
      </c>
      <c r="CJ1243" s="1" t="s">
        <v>61617</v>
      </c>
      <c r="CK1243" s="1" t="s">
        <v>1308</v>
      </c>
      <c r="CL1243" s="1" t="s">
        <v>6270</v>
      </c>
      <c r="CM1243" s="7">
        <v>1</v>
      </c>
      <c r="CO1243" s="6" t="s">
        <v>20435</v>
      </c>
      <c r="CP1243" s="1" t="s">
        <v>61645</v>
      </c>
      <c r="CQ1243" s="1" t="s">
        <v>61646</v>
      </c>
      <c r="CR1243" s="1" t="s">
        <v>1956</v>
      </c>
      <c r="CS1243" s="1" t="s">
        <v>814</v>
      </c>
      <c r="CT1243" s="7" t="s">
        <v>61647</v>
      </c>
      <c r="DQ1243" s="6" t="s">
        <v>895</v>
      </c>
      <c r="DR1243" s="1" t="s">
        <v>61594</v>
      </c>
      <c r="DS1243" s="1" t="s">
        <v>61595</v>
      </c>
      <c r="DT1243" s="1" t="s">
        <v>7524</v>
      </c>
      <c r="DU1243" s="1" t="s">
        <v>436</v>
      </c>
      <c r="DV1243" s="7" t="s">
        <v>61596</v>
      </c>
      <c r="DX1243" s="6" t="s">
        <v>35161</v>
      </c>
      <c r="DY1243" s="1" t="s">
        <v>61706</v>
      </c>
      <c r="DZ1243" s="1" t="s">
        <v>61707</v>
      </c>
      <c r="EA1243" s="1" t="s">
        <v>7407</v>
      </c>
      <c r="EB1243" s="1" t="s">
        <v>1902</v>
      </c>
      <c r="EC1243" s="7">
        <v>1</v>
      </c>
      <c r="EE1243" s="6" t="s">
        <v>33125</v>
      </c>
      <c r="EF1243" s="1" t="s">
        <v>61625</v>
      </c>
      <c r="EG1243" s="1" t="s">
        <v>61626</v>
      </c>
      <c r="EH1243" s="1" t="s">
        <v>1378</v>
      </c>
      <c r="EI1243" s="1" t="s">
        <v>332</v>
      </c>
      <c r="EJ1243" s="7" t="s">
        <v>61627</v>
      </c>
    </row>
    <row r="1244" spans="2:140" x14ac:dyDescent="0.2">
      <c r="B1244" s="6" t="s">
        <v>14684</v>
      </c>
      <c r="C1244" s="1" t="s">
        <v>61628</v>
      </c>
      <c r="D1244" s="1" t="s">
        <v>61629</v>
      </c>
      <c r="E1244" s="1" t="s">
        <v>2540</v>
      </c>
      <c r="F1244" s="1" t="s">
        <v>2180</v>
      </c>
      <c r="G1244" s="7" t="s">
        <v>61630</v>
      </c>
      <c r="P1244" s="6" t="s">
        <v>1643</v>
      </c>
      <c r="Q1244" s="1" t="s">
        <v>61631</v>
      </c>
      <c r="R1244" s="1" t="s">
        <v>61632</v>
      </c>
      <c r="S1244" s="1" t="s">
        <v>7524</v>
      </c>
      <c r="T1244" s="1" t="s">
        <v>1734</v>
      </c>
      <c r="U1244" s="7" t="s">
        <v>61633</v>
      </c>
      <c r="W1244" s="6" t="s">
        <v>16033</v>
      </c>
      <c r="X1244" s="1" t="s">
        <v>61609</v>
      </c>
      <c r="Y1244" s="1" t="s">
        <v>61610</v>
      </c>
      <c r="Z1244" s="1" t="s">
        <v>858</v>
      </c>
      <c r="AA1244" s="1" t="s">
        <v>655</v>
      </c>
      <c r="AB1244" s="7">
        <v>1</v>
      </c>
      <c r="AR1244" s="6" t="s">
        <v>29158</v>
      </c>
      <c r="AS1244" s="1" t="s">
        <v>61611</v>
      </c>
      <c r="AT1244" s="1" t="s">
        <v>61612</v>
      </c>
      <c r="AU1244" s="1" t="s">
        <v>3218</v>
      </c>
      <c r="AV1244" s="1" t="s">
        <v>1587</v>
      </c>
      <c r="AW1244" s="7" t="s">
        <v>61613</v>
      </c>
      <c r="BM1244" s="6" t="s">
        <v>42236</v>
      </c>
      <c r="BN1244" s="1" t="s">
        <v>61614</v>
      </c>
      <c r="BO1244" s="1" t="s">
        <v>61615</v>
      </c>
      <c r="BP1244" s="1" t="s">
        <v>170</v>
      </c>
      <c r="BQ1244" s="1" t="s">
        <v>2833</v>
      </c>
      <c r="BR1244" s="7">
        <v>1</v>
      </c>
      <c r="CH1244" s="6" t="s">
        <v>22630</v>
      </c>
      <c r="CI1244" s="1" t="s">
        <v>61643</v>
      </c>
      <c r="CJ1244" s="1" t="s">
        <v>61644</v>
      </c>
      <c r="CK1244" s="1" t="s">
        <v>4289</v>
      </c>
      <c r="CL1244" s="1" t="s">
        <v>323</v>
      </c>
      <c r="CM1244" s="7">
        <v>1</v>
      </c>
      <c r="CO1244" s="6" t="s">
        <v>52532</v>
      </c>
      <c r="CP1244" s="1" t="s">
        <v>61673</v>
      </c>
      <c r="CQ1244" s="1" t="s">
        <v>61674</v>
      </c>
      <c r="CR1244" s="1" t="s">
        <v>1355</v>
      </c>
      <c r="CS1244" s="1" t="s">
        <v>3139</v>
      </c>
      <c r="CT1244" s="7" t="s">
        <v>61675</v>
      </c>
      <c r="DQ1244" s="6" t="s">
        <v>587</v>
      </c>
      <c r="DR1244" s="1" t="s">
        <v>61620</v>
      </c>
      <c r="DS1244" s="1" t="s">
        <v>61621</v>
      </c>
      <c r="DT1244" s="1" t="s">
        <v>94</v>
      </c>
      <c r="DU1244" s="1" t="s">
        <v>1325</v>
      </c>
      <c r="DV1244" s="7" t="s">
        <v>61622</v>
      </c>
      <c r="DX1244" s="6" t="s">
        <v>7112</v>
      </c>
      <c r="DY1244" s="1" t="s">
        <v>61732</v>
      </c>
      <c r="DZ1244" s="1" t="s">
        <v>61733</v>
      </c>
      <c r="EA1244" s="1" t="s">
        <v>524</v>
      </c>
      <c r="EB1244" s="1" t="s">
        <v>187</v>
      </c>
      <c r="EC1244" s="7" t="s">
        <v>61734</v>
      </c>
      <c r="EE1244" s="6" t="s">
        <v>61653</v>
      </c>
      <c r="EF1244" s="1" t="s">
        <v>61654</v>
      </c>
      <c r="EG1244" s="1" t="s">
        <v>61655</v>
      </c>
      <c r="EH1244" s="1" t="s">
        <v>5051</v>
      </c>
      <c r="EI1244" s="1" t="s">
        <v>2719</v>
      </c>
      <c r="EJ1244" s="7" t="s">
        <v>61656</v>
      </c>
    </row>
    <row r="1245" spans="2:140" x14ac:dyDescent="0.2">
      <c r="B1245" s="6" t="s">
        <v>1419</v>
      </c>
      <c r="C1245" s="1" t="s">
        <v>61657</v>
      </c>
      <c r="D1245" s="1" t="s">
        <v>61658</v>
      </c>
      <c r="E1245" s="1" t="s">
        <v>1154</v>
      </c>
      <c r="F1245" s="1" t="s">
        <v>481</v>
      </c>
      <c r="G1245" s="7" t="s">
        <v>61659</v>
      </c>
      <c r="P1245" s="6" t="s">
        <v>1747</v>
      </c>
      <c r="Q1245" s="1" t="s">
        <v>61660</v>
      </c>
      <c r="R1245" s="1" t="s">
        <v>61661</v>
      </c>
      <c r="S1245" s="1" t="s">
        <v>372</v>
      </c>
      <c r="T1245" s="1" t="s">
        <v>3926</v>
      </c>
      <c r="U1245" s="7" t="s">
        <v>61662</v>
      </c>
      <c r="W1245" s="6" t="s">
        <v>8685</v>
      </c>
      <c r="X1245" s="1" t="s">
        <v>61634</v>
      </c>
      <c r="Y1245" s="1" t="s">
        <v>61635</v>
      </c>
      <c r="Z1245" s="1" t="s">
        <v>1758</v>
      </c>
      <c r="AA1245" s="1" t="s">
        <v>1041</v>
      </c>
      <c r="AB1245" s="7">
        <v>1</v>
      </c>
      <c r="AR1245" s="6" t="s">
        <v>61636</v>
      </c>
      <c r="AS1245" s="1" t="s">
        <v>61637</v>
      </c>
      <c r="AT1245" s="1" t="s">
        <v>61638</v>
      </c>
      <c r="AU1245" s="1" t="s">
        <v>2492</v>
      </c>
      <c r="AV1245" s="1" t="s">
        <v>2274</v>
      </c>
      <c r="AW1245" s="7" t="s">
        <v>61639</v>
      </c>
      <c r="BM1245" s="6" t="s">
        <v>19239</v>
      </c>
      <c r="BN1245" s="1" t="s">
        <v>61640</v>
      </c>
      <c r="BO1245" s="1" t="s">
        <v>61641</v>
      </c>
      <c r="BP1245" s="1" t="s">
        <v>2085</v>
      </c>
      <c r="BQ1245" s="1" t="s">
        <v>1349</v>
      </c>
      <c r="BR1245" s="7" t="s">
        <v>61642</v>
      </c>
      <c r="CH1245" s="6" t="s">
        <v>2422</v>
      </c>
      <c r="CI1245" s="1" t="s">
        <v>61671</v>
      </c>
      <c r="CJ1245" s="1" t="s">
        <v>61672</v>
      </c>
      <c r="CK1245" s="1" t="s">
        <v>6800</v>
      </c>
      <c r="CL1245" s="1" t="s">
        <v>1325</v>
      </c>
      <c r="CM1245" s="7">
        <v>1</v>
      </c>
      <c r="CO1245" s="6" t="s">
        <v>35856</v>
      </c>
      <c r="CP1245" s="1" t="s">
        <v>61700</v>
      </c>
      <c r="CQ1245" s="1" t="s">
        <v>61701</v>
      </c>
      <c r="CR1245" s="1" t="s">
        <v>459</v>
      </c>
      <c r="CS1245" s="1" t="s">
        <v>427</v>
      </c>
      <c r="CT1245" s="7" t="s">
        <v>61702</v>
      </c>
      <c r="DQ1245" s="6" t="s">
        <v>1003</v>
      </c>
      <c r="DR1245" s="1" t="s">
        <v>61648</v>
      </c>
      <c r="DS1245" s="1" t="s">
        <v>61649</v>
      </c>
      <c r="DT1245" s="1" t="s">
        <v>2999</v>
      </c>
      <c r="DU1245" s="1" t="s">
        <v>2099</v>
      </c>
      <c r="DV1245" s="7" t="s">
        <v>61650</v>
      </c>
      <c r="DX1245" s="6" t="s">
        <v>4171</v>
      </c>
      <c r="DY1245" s="1" t="s">
        <v>61757</v>
      </c>
      <c r="DZ1245" s="1" t="s">
        <v>61758</v>
      </c>
      <c r="EA1245" s="1" t="s">
        <v>1938</v>
      </c>
      <c r="EB1245" s="1" t="s">
        <v>2762</v>
      </c>
      <c r="EC1245" s="7">
        <v>1</v>
      </c>
      <c r="EE1245" s="6" t="s">
        <v>36119</v>
      </c>
      <c r="EF1245" s="1" t="s">
        <v>61682</v>
      </c>
      <c r="EG1245" s="1" t="s">
        <v>61683</v>
      </c>
      <c r="EH1245" s="1" t="s">
        <v>1372</v>
      </c>
      <c r="EI1245" s="1" t="s">
        <v>2598</v>
      </c>
      <c r="EJ1245" s="7" t="s">
        <v>61684</v>
      </c>
    </row>
    <row r="1246" spans="2:140" ht="17" thickBot="1" x14ac:dyDescent="0.25">
      <c r="B1246" s="6" t="s">
        <v>17306</v>
      </c>
      <c r="C1246" s="1" t="s">
        <v>61685</v>
      </c>
      <c r="D1246" s="1" t="s">
        <v>61686</v>
      </c>
      <c r="E1246" s="1" t="s">
        <v>373</v>
      </c>
      <c r="F1246" s="1" t="s">
        <v>2833</v>
      </c>
      <c r="G1246" s="7" t="s">
        <v>61687</v>
      </c>
      <c r="P1246" s="6" t="s">
        <v>4702</v>
      </c>
      <c r="Q1246" s="1" t="s">
        <v>61688</v>
      </c>
      <c r="R1246" s="1" t="s">
        <v>61689</v>
      </c>
      <c r="S1246" s="1" t="s">
        <v>1966</v>
      </c>
      <c r="T1246" s="1" t="s">
        <v>7834</v>
      </c>
      <c r="U1246" s="7" t="s">
        <v>61690</v>
      </c>
      <c r="W1246" s="6" t="s">
        <v>12247</v>
      </c>
      <c r="X1246" s="1" t="s">
        <v>61663</v>
      </c>
      <c r="Y1246" s="1" t="s">
        <v>61664</v>
      </c>
      <c r="Z1246" s="1" t="s">
        <v>3228</v>
      </c>
      <c r="AA1246" s="1" t="s">
        <v>5298</v>
      </c>
      <c r="AB1246" s="7">
        <v>1</v>
      </c>
      <c r="AR1246" s="6" t="s">
        <v>61665</v>
      </c>
      <c r="AS1246" s="1" t="s">
        <v>61666</v>
      </c>
      <c r="AT1246" s="1" t="s">
        <v>61667</v>
      </c>
      <c r="AU1246" s="1" t="s">
        <v>907</v>
      </c>
      <c r="AV1246" s="1" t="s">
        <v>6536</v>
      </c>
      <c r="AW1246" s="7" t="s">
        <v>61668</v>
      </c>
      <c r="BM1246" s="6" t="s">
        <v>51986</v>
      </c>
      <c r="BN1246" s="1" t="s">
        <v>61669</v>
      </c>
      <c r="BO1246" s="1" t="s">
        <v>61670</v>
      </c>
      <c r="BP1246" s="1" t="s">
        <v>4530</v>
      </c>
      <c r="BQ1246" s="1" t="s">
        <v>3921</v>
      </c>
      <c r="BR1246" s="7">
        <v>1</v>
      </c>
      <c r="CH1246" s="9" t="s">
        <v>51478</v>
      </c>
      <c r="CI1246" s="10" t="s">
        <v>61698</v>
      </c>
      <c r="CJ1246" s="10" t="s">
        <v>61699</v>
      </c>
      <c r="CK1246" s="10" t="s">
        <v>1308</v>
      </c>
      <c r="CL1246" s="10" t="s">
        <v>363</v>
      </c>
      <c r="CM1246" s="11">
        <v>1</v>
      </c>
      <c r="CO1246" s="6" t="s">
        <v>13157</v>
      </c>
      <c r="CP1246" s="1" t="s">
        <v>61726</v>
      </c>
      <c r="CQ1246" s="1" t="s">
        <v>61727</v>
      </c>
      <c r="CR1246" s="1" t="s">
        <v>3322</v>
      </c>
      <c r="CS1246" s="1" t="s">
        <v>4662</v>
      </c>
      <c r="CT1246" s="7" t="s">
        <v>61728</v>
      </c>
      <c r="DQ1246" s="6" t="s">
        <v>3294</v>
      </c>
      <c r="DR1246" s="1" t="s">
        <v>61676</v>
      </c>
      <c r="DS1246" s="1" t="s">
        <v>61677</v>
      </c>
      <c r="DT1246" s="1" t="s">
        <v>2999</v>
      </c>
      <c r="DU1246" s="1" t="s">
        <v>138</v>
      </c>
      <c r="DV1246" s="7" t="s">
        <v>61678</v>
      </c>
      <c r="DX1246" s="6" t="s">
        <v>33826</v>
      </c>
      <c r="DY1246" s="1" t="s">
        <v>61783</v>
      </c>
      <c r="DZ1246" s="1" t="s">
        <v>61784</v>
      </c>
      <c r="EA1246" s="1" t="s">
        <v>1523</v>
      </c>
      <c r="EB1246" s="1" t="s">
        <v>8205</v>
      </c>
      <c r="EC1246" s="7" t="s">
        <v>61785</v>
      </c>
      <c r="EE1246" s="6" t="s">
        <v>61708</v>
      </c>
      <c r="EF1246" s="1" t="s">
        <v>61709</v>
      </c>
      <c r="EG1246" s="1" t="s">
        <v>61710</v>
      </c>
      <c r="EH1246" s="1" t="s">
        <v>1361</v>
      </c>
      <c r="EI1246" s="1" t="s">
        <v>984</v>
      </c>
      <c r="EJ1246" s="7" t="s">
        <v>61711</v>
      </c>
    </row>
    <row r="1247" spans="2:140" x14ac:dyDescent="0.2">
      <c r="B1247" s="6" t="s">
        <v>12847</v>
      </c>
      <c r="C1247" s="1" t="s">
        <v>61712</v>
      </c>
      <c r="D1247" s="1" t="s">
        <v>61713</v>
      </c>
      <c r="E1247" s="1" t="s">
        <v>6307</v>
      </c>
      <c r="F1247" s="1" t="s">
        <v>5697</v>
      </c>
      <c r="G1247" s="7" t="s">
        <v>61714</v>
      </c>
      <c r="P1247" s="6" t="s">
        <v>9162</v>
      </c>
      <c r="Q1247" s="1" t="s">
        <v>61715</v>
      </c>
      <c r="R1247" s="1" t="s">
        <v>61716</v>
      </c>
      <c r="S1247" s="1" t="s">
        <v>2171</v>
      </c>
      <c r="T1247" s="1" t="s">
        <v>8133</v>
      </c>
      <c r="U1247" s="7" t="s">
        <v>61717</v>
      </c>
      <c r="W1247" s="6" t="s">
        <v>5686</v>
      </c>
      <c r="X1247" s="1" t="s">
        <v>61691</v>
      </c>
      <c r="Y1247" s="1" t="s">
        <v>61692</v>
      </c>
      <c r="Z1247" s="1" t="s">
        <v>4344</v>
      </c>
      <c r="AA1247" s="1" t="s">
        <v>4344</v>
      </c>
      <c r="AB1247" s="7">
        <v>1</v>
      </c>
      <c r="AR1247" s="6" t="s">
        <v>8674</v>
      </c>
      <c r="AS1247" s="1" t="s">
        <v>61693</v>
      </c>
      <c r="AT1247" s="1" t="s">
        <v>61694</v>
      </c>
      <c r="AU1247" s="1" t="s">
        <v>2332</v>
      </c>
      <c r="AV1247" s="1" t="s">
        <v>5249</v>
      </c>
      <c r="AW1247" s="7" t="s">
        <v>61695</v>
      </c>
      <c r="BM1247" s="6" t="s">
        <v>18276</v>
      </c>
      <c r="BN1247" s="1" t="s">
        <v>61696</v>
      </c>
      <c r="BO1247" s="1" t="s">
        <v>61697</v>
      </c>
      <c r="BP1247" s="1" t="s">
        <v>1309</v>
      </c>
      <c r="BQ1247" s="1" t="s">
        <v>634</v>
      </c>
      <c r="BR1247" s="7">
        <v>1</v>
      </c>
      <c r="CO1247" s="6" t="s">
        <v>57769</v>
      </c>
      <c r="CP1247" s="1" t="s">
        <v>61752</v>
      </c>
      <c r="CQ1247" s="1" t="s">
        <v>61753</v>
      </c>
      <c r="CR1247" s="1" t="s">
        <v>3823</v>
      </c>
      <c r="CS1247" s="1" t="s">
        <v>3864</v>
      </c>
      <c r="CT1247" s="7">
        <v>1</v>
      </c>
      <c r="DQ1247" s="6" t="s">
        <v>1573</v>
      </c>
      <c r="DR1247" s="1" t="s">
        <v>61703</v>
      </c>
      <c r="DS1247" s="1" t="s">
        <v>61704</v>
      </c>
      <c r="DT1247" s="1" t="s">
        <v>304</v>
      </c>
      <c r="DU1247" s="1" t="s">
        <v>3999</v>
      </c>
      <c r="DV1247" s="7" t="s">
        <v>61705</v>
      </c>
      <c r="DX1247" s="6" t="s">
        <v>11372</v>
      </c>
      <c r="DY1247" s="1" t="s">
        <v>61809</v>
      </c>
      <c r="DZ1247" s="1" t="s">
        <v>61810</v>
      </c>
      <c r="EA1247" s="1" t="s">
        <v>2387</v>
      </c>
      <c r="EB1247" s="1" t="s">
        <v>2638</v>
      </c>
      <c r="EC1247" s="7">
        <v>1</v>
      </c>
      <c r="EE1247" s="6" t="s">
        <v>61735</v>
      </c>
      <c r="EF1247" s="1" t="s">
        <v>61736</v>
      </c>
      <c r="EG1247" s="1" t="s">
        <v>61737</v>
      </c>
      <c r="EH1247" s="1" t="s">
        <v>5051</v>
      </c>
      <c r="EI1247" s="1" t="s">
        <v>567</v>
      </c>
      <c r="EJ1247" s="7" t="s">
        <v>61738</v>
      </c>
    </row>
    <row r="1248" spans="2:140" x14ac:dyDescent="0.2">
      <c r="B1248" s="6" t="s">
        <v>5009</v>
      </c>
      <c r="C1248" s="1" t="s">
        <v>61739</v>
      </c>
      <c r="D1248" s="1" t="s">
        <v>61740</v>
      </c>
      <c r="E1248" s="1" t="s">
        <v>8858</v>
      </c>
      <c r="F1248" s="1" t="s">
        <v>5051</v>
      </c>
      <c r="G1248" s="7" t="s">
        <v>61741</v>
      </c>
      <c r="P1248" s="6" t="s">
        <v>478</v>
      </c>
      <c r="Q1248" s="1" t="s">
        <v>61742</v>
      </c>
      <c r="R1248" s="1" t="s">
        <v>61743</v>
      </c>
      <c r="S1248" s="1" t="s">
        <v>515</v>
      </c>
      <c r="T1248" s="1" t="s">
        <v>123</v>
      </c>
      <c r="U1248" s="7" t="s">
        <v>61744</v>
      </c>
      <c r="W1248" s="6" t="s">
        <v>4337</v>
      </c>
      <c r="X1248" s="1" t="s">
        <v>61718</v>
      </c>
      <c r="Y1248" s="1" t="s">
        <v>61719</v>
      </c>
      <c r="Z1248" s="1" t="s">
        <v>1164</v>
      </c>
      <c r="AA1248" s="1" t="s">
        <v>7834</v>
      </c>
      <c r="AB1248" s="7">
        <v>1</v>
      </c>
      <c r="AR1248" s="6" t="s">
        <v>44113</v>
      </c>
      <c r="AS1248" s="1" t="s">
        <v>61720</v>
      </c>
      <c r="AT1248" s="1" t="s">
        <v>61721</v>
      </c>
      <c r="AU1248" s="1" t="s">
        <v>1214</v>
      </c>
      <c r="AV1248" s="1" t="s">
        <v>596</v>
      </c>
      <c r="AW1248" s="7" t="s">
        <v>61722</v>
      </c>
      <c r="BM1248" s="6" t="s">
        <v>13215</v>
      </c>
      <c r="BN1248" s="1" t="s">
        <v>61723</v>
      </c>
      <c r="BO1248" s="1" t="s">
        <v>61724</v>
      </c>
      <c r="BP1248" s="1" t="s">
        <v>240</v>
      </c>
      <c r="BQ1248" s="1" t="s">
        <v>7594</v>
      </c>
      <c r="BR1248" s="7" t="s">
        <v>61725</v>
      </c>
      <c r="CO1248" s="6" t="s">
        <v>17858</v>
      </c>
      <c r="CP1248" s="1" t="s">
        <v>61777</v>
      </c>
      <c r="CQ1248" s="1" t="s">
        <v>61778</v>
      </c>
      <c r="CR1248" s="1" t="s">
        <v>1096</v>
      </c>
      <c r="CS1248" s="1" t="s">
        <v>240</v>
      </c>
      <c r="CT1248" s="7" t="s">
        <v>61779</v>
      </c>
      <c r="DQ1248" s="6" t="s">
        <v>6552</v>
      </c>
      <c r="DR1248" s="1" t="s">
        <v>61729</v>
      </c>
      <c r="DS1248" s="1" t="s">
        <v>61730</v>
      </c>
      <c r="DT1248" s="1" t="s">
        <v>738</v>
      </c>
      <c r="DU1248" s="1" t="s">
        <v>1901</v>
      </c>
      <c r="DV1248" s="7" t="s">
        <v>61731</v>
      </c>
      <c r="DX1248" s="6" t="s">
        <v>2156</v>
      </c>
      <c r="DY1248" s="1" t="s">
        <v>61833</v>
      </c>
      <c r="DZ1248" s="1" t="s">
        <v>61834</v>
      </c>
      <c r="EA1248" s="1" t="s">
        <v>72</v>
      </c>
      <c r="EB1248" s="1" t="s">
        <v>4940</v>
      </c>
      <c r="EC1248" s="7">
        <v>1</v>
      </c>
      <c r="EE1248" s="6" t="s">
        <v>61759</v>
      </c>
      <c r="EF1248" s="1" t="s">
        <v>61760</v>
      </c>
      <c r="EG1248" s="1" t="s">
        <v>61761</v>
      </c>
      <c r="EH1248" s="1" t="s">
        <v>1361</v>
      </c>
      <c r="EI1248" s="1" t="s">
        <v>12105</v>
      </c>
      <c r="EJ1248" s="7" t="s">
        <v>61762</v>
      </c>
    </row>
    <row r="1249" spans="2:140" x14ac:dyDescent="0.2">
      <c r="B1249" s="6" t="s">
        <v>9565</v>
      </c>
      <c r="C1249" s="1" t="s">
        <v>61763</v>
      </c>
      <c r="D1249" s="1" t="s">
        <v>61764</v>
      </c>
      <c r="E1249" s="1" t="s">
        <v>6536</v>
      </c>
      <c r="F1249" s="1" t="s">
        <v>3823</v>
      </c>
      <c r="G1249" s="7" t="s">
        <v>61765</v>
      </c>
      <c r="P1249" s="6" t="s">
        <v>2942</v>
      </c>
      <c r="Q1249" s="1" t="s">
        <v>61766</v>
      </c>
      <c r="R1249" s="1" t="s">
        <v>61767</v>
      </c>
      <c r="S1249" s="1" t="s">
        <v>3864</v>
      </c>
      <c r="T1249" s="1" t="s">
        <v>278</v>
      </c>
      <c r="U1249" s="7" t="s">
        <v>61768</v>
      </c>
      <c r="W1249" s="6" t="s">
        <v>13858</v>
      </c>
      <c r="X1249" s="1" t="s">
        <v>61745</v>
      </c>
      <c r="Y1249" s="1" t="s">
        <v>61746</v>
      </c>
      <c r="Z1249" s="1" t="s">
        <v>927</v>
      </c>
      <c r="AA1249" s="1" t="s">
        <v>600</v>
      </c>
      <c r="AB1249" s="7">
        <v>1</v>
      </c>
      <c r="AR1249" s="6" t="s">
        <v>54912</v>
      </c>
      <c r="AS1249" s="1" t="s">
        <v>61747</v>
      </c>
      <c r="AT1249" s="1" t="s">
        <v>61748</v>
      </c>
      <c r="AU1249" s="1" t="s">
        <v>482</v>
      </c>
      <c r="AV1249" s="1" t="s">
        <v>4198</v>
      </c>
      <c r="AW1249" s="7" t="s">
        <v>61749</v>
      </c>
      <c r="BM1249" s="6" t="s">
        <v>11400</v>
      </c>
      <c r="BN1249" s="1" t="s">
        <v>61750</v>
      </c>
      <c r="BO1249" s="1" t="s">
        <v>61751</v>
      </c>
      <c r="BP1249" s="1" t="s">
        <v>149</v>
      </c>
      <c r="BQ1249" s="1" t="s">
        <v>2195</v>
      </c>
      <c r="BR1249" s="7">
        <v>1</v>
      </c>
      <c r="CO1249" s="6" t="s">
        <v>43036</v>
      </c>
      <c r="CP1249" s="1" t="s">
        <v>61804</v>
      </c>
      <c r="CQ1249" s="1" t="s">
        <v>61805</v>
      </c>
      <c r="CR1249" s="1" t="s">
        <v>3536</v>
      </c>
      <c r="CS1249" s="1" t="s">
        <v>1304</v>
      </c>
      <c r="CT1249" s="7">
        <v>1</v>
      </c>
      <c r="DQ1249" s="6" t="s">
        <v>8127</v>
      </c>
      <c r="DR1249" s="1" t="s">
        <v>61754</v>
      </c>
      <c r="DS1249" s="1" t="s">
        <v>61755</v>
      </c>
      <c r="DT1249" s="1" t="s">
        <v>7524</v>
      </c>
      <c r="DU1249" s="1" t="s">
        <v>776</v>
      </c>
      <c r="DV1249" s="7" t="s">
        <v>61756</v>
      </c>
      <c r="DX1249" s="6" t="s">
        <v>8717</v>
      </c>
      <c r="DY1249" s="1" t="s">
        <v>61858</v>
      </c>
      <c r="DZ1249" s="1" t="s">
        <v>61859</v>
      </c>
      <c r="EA1249" s="1" t="s">
        <v>3794</v>
      </c>
      <c r="EB1249" s="1" t="s">
        <v>246</v>
      </c>
      <c r="EC1249" s="7">
        <v>1</v>
      </c>
      <c r="EE1249" s="6" t="s">
        <v>61786</v>
      </c>
      <c r="EF1249" s="1" t="s">
        <v>61787</v>
      </c>
      <c r="EG1249" s="1" t="s">
        <v>61788</v>
      </c>
      <c r="EH1249" s="1" t="s">
        <v>4737</v>
      </c>
      <c r="EI1249" s="1" t="s">
        <v>6536</v>
      </c>
      <c r="EJ1249" s="7" t="s">
        <v>61789</v>
      </c>
    </row>
    <row r="1250" spans="2:140" x14ac:dyDescent="0.2">
      <c r="B1250" s="6" t="s">
        <v>29320</v>
      </c>
      <c r="C1250" s="1" t="s">
        <v>61790</v>
      </c>
      <c r="D1250" s="1" t="s">
        <v>61791</v>
      </c>
      <c r="E1250" s="1" t="s">
        <v>5399</v>
      </c>
      <c r="F1250" s="1" t="s">
        <v>133</v>
      </c>
      <c r="G1250" s="7" t="s">
        <v>61792</v>
      </c>
      <c r="P1250" s="6" t="s">
        <v>4004</v>
      </c>
      <c r="Q1250" s="1" t="s">
        <v>61793</v>
      </c>
      <c r="R1250" s="1" t="s">
        <v>61794</v>
      </c>
      <c r="S1250" s="1" t="s">
        <v>492</v>
      </c>
      <c r="T1250" s="1" t="s">
        <v>628</v>
      </c>
      <c r="U1250" s="7" t="s">
        <v>61795</v>
      </c>
      <c r="W1250" s="6" t="s">
        <v>8342</v>
      </c>
      <c r="X1250" s="1" t="s">
        <v>61769</v>
      </c>
      <c r="Y1250" s="1" t="s">
        <v>61770</v>
      </c>
      <c r="Z1250" s="1" t="s">
        <v>133</v>
      </c>
      <c r="AA1250" s="1" t="s">
        <v>1587</v>
      </c>
      <c r="AB1250" s="7">
        <v>1</v>
      </c>
      <c r="AR1250" s="6" t="s">
        <v>61771</v>
      </c>
      <c r="AS1250" s="1" t="s">
        <v>61772</v>
      </c>
      <c r="AT1250" s="1" t="s">
        <v>61773</v>
      </c>
      <c r="AU1250" s="1" t="s">
        <v>1001</v>
      </c>
      <c r="AV1250" s="1" t="s">
        <v>6536</v>
      </c>
      <c r="AW1250" s="7" t="s">
        <v>61774</v>
      </c>
      <c r="BM1250" s="6" t="s">
        <v>20937</v>
      </c>
      <c r="BN1250" s="1" t="s">
        <v>61775</v>
      </c>
      <c r="BO1250" s="1" t="s">
        <v>61776</v>
      </c>
      <c r="BP1250" s="1" t="s">
        <v>2071</v>
      </c>
      <c r="BQ1250" s="1" t="s">
        <v>1611</v>
      </c>
      <c r="BR1250" s="7">
        <v>1</v>
      </c>
      <c r="CO1250" s="6" t="s">
        <v>9765</v>
      </c>
      <c r="CP1250" s="1" t="s">
        <v>61827</v>
      </c>
      <c r="CQ1250" s="1" t="s">
        <v>61828</v>
      </c>
      <c r="CR1250" s="1" t="s">
        <v>5083</v>
      </c>
      <c r="CS1250" s="1" t="s">
        <v>2608</v>
      </c>
      <c r="CT1250" s="7" t="s">
        <v>61829</v>
      </c>
      <c r="DQ1250" s="6" t="s">
        <v>16057</v>
      </c>
      <c r="DR1250" s="1" t="s">
        <v>61780</v>
      </c>
      <c r="DS1250" s="1" t="s">
        <v>61781</v>
      </c>
      <c r="DT1250" s="1" t="s">
        <v>62</v>
      </c>
      <c r="DU1250" s="1" t="s">
        <v>1272</v>
      </c>
      <c r="DV1250" s="7" t="s">
        <v>61782</v>
      </c>
      <c r="DX1250" s="6" t="s">
        <v>11126</v>
      </c>
      <c r="DY1250" s="1" t="s">
        <v>61881</v>
      </c>
      <c r="DZ1250" s="1" t="s">
        <v>61882</v>
      </c>
      <c r="EA1250" s="1" t="s">
        <v>186</v>
      </c>
      <c r="EB1250" s="1" t="s">
        <v>196</v>
      </c>
      <c r="EC1250" s="7">
        <v>1</v>
      </c>
      <c r="EE1250" s="6" t="s">
        <v>61811</v>
      </c>
      <c r="EF1250" s="1" t="s">
        <v>61812</v>
      </c>
      <c r="EG1250" s="1" t="s">
        <v>61813</v>
      </c>
      <c r="EH1250" s="1" t="s">
        <v>2387</v>
      </c>
      <c r="EI1250" s="1" t="s">
        <v>4846</v>
      </c>
      <c r="EJ1250" s="7" t="s">
        <v>61814</v>
      </c>
    </row>
    <row r="1251" spans="2:140" x14ac:dyDescent="0.2">
      <c r="B1251" s="6" t="s">
        <v>284</v>
      </c>
      <c r="C1251" s="1" t="s">
        <v>61815</v>
      </c>
      <c r="D1251" s="1" t="s">
        <v>61816</v>
      </c>
      <c r="E1251" s="1" t="s">
        <v>426</v>
      </c>
      <c r="F1251" s="1" t="s">
        <v>167</v>
      </c>
      <c r="G1251" s="7">
        <v>1</v>
      </c>
      <c r="P1251" s="6" t="s">
        <v>2279</v>
      </c>
      <c r="Q1251" s="1" t="s">
        <v>61817</v>
      </c>
      <c r="R1251" s="1" t="s">
        <v>61818</v>
      </c>
      <c r="S1251" s="1" t="s">
        <v>2202</v>
      </c>
      <c r="T1251" s="1" t="s">
        <v>1164</v>
      </c>
      <c r="U1251" s="7" t="s">
        <v>61819</v>
      </c>
      <c r="W1251" s="6" t="s">
        <v>24219</v>
      </c>
      <c r="X1251" s="1" t="s">
        <v>61796</v>
      </c>
      <c r="Y1251" s="1" t="s">
        <v>61797</v>
      </c>
      <c r="Z1251" s="1" t="s">
        <v>1842</v>
      </c>
      <c r="AA1251" s="1" t="s">
        <v>1001</v>
      </c>
      <c r="AB1251" s="7" t="s">
        <v>61798</v>
      </c>
      <c r="AR1251" s="6" t="s">
        <v>42300</v>
      </c>
      <c r="AS1251" s="1" t="s">
        <v>61799</v>
      </c>
      <c r="AT1251" s="1" t="s">
        <v>61800</v>
      </c>
      <c r="AU1251" s="1" t="s">
        <v>487</v>
      </c>
      <c r="AV1251" s="1" t="s">
        <v>4071</v>
      </c>
      <c r="AW1251" s="7" t="s">
        <v>61801</v>
      </c>
      <c r="BM1251" s="6" t="s">
        <v>10076</v>
      </c>
      <c r="BN1251" s="1" t="s">
        <v>61802</v>
      </c>
      <c r="BO1251" s="1" t="s">
        <v>61803</v>
      </c>
      <c r="BP1251" s="1" t="s">
        <v>1208</v>
      </c>
      <c r="BQ1251" s="1" t="s">
        <v>78</v>
      </c>
      <c r="BR1251" s="7">
        <v>1</v>
      </c>
      <c r="CO1251" s="6" t="s">
        <v>1092</v>
      </c>
      <c r="CP1251" s="1" t="s">
        <v>61852</v>
      </c>
      <c r="CQ1251" s="1" t="s">
        <v>61853</v>
      </c>
      <c r="CR1251" s="1" t="s">
        <v>342</v>
      </c>
      <c r="CS1251" s="1" t="s">
        <v>5598</v>
      </c>
      <c r="CT1251" s="7" t="s">
        <v>61854</v>
      </c>
      <c r="DQ1251" s="6" t="s">
        <v>2453</v>
      </c>
      <c r="DR1251" s="1" t="s">
        <v>61806</v>
      </c>
      <c r="DS1251" s="1" t="s">
        <v>61807</v>
      </c>
      <c r="DT1251" s="1" t="s">
        <v>748</v>
      </c>
      <c r="DU1251" s="1" t="s">
        <v>1593</v>
      </c>
      <c r="DV1251" s="7" t="s">
        <v>61808</v>
      </c>
      <c r="DX1251" s="6" t="s">
        <v>14750</v>
      </c>
      <c r="DY1251" s="1" t="s">
        <v>61906</v>
      </c>
      <c r="DZ1251" s="1" t="s">
        <v>61907</v>
      </c>
      <c r="EA1251" s="1" t="s">
        <v>341</v>
      </c>
      <c r="EB1251" s="1" t="s">
        <v>3591</v>
      </c>
      <c r="EC1251" s="7">
        <v>1</v>
      </c>
      <c r="EE1251" s="6" t="s">
        <v>61835</v>
      </c>
      <c r="EF1251" s="1" t="s">
        <v>61836</v>
      </c>
      <c r="EG1251" s="1" t="s">
        <v>61837</v>
      </c>
      <c r="EH1251" s="1" t="s">
        <v>2387</v>
      </c>
      <c r="EI1251" s="1" t="s">
        <v>2935</v>
      </c>
      <c r="EJ1251" s="7" t="s">
        <v>61838</v>
      </c>
    </row>
    <row r="1252" spans="2:140" x14ac:dyDescent="0.2">
      <c r="B1252" s="6" t="s">
        <v>8074</v>
      </c>
      <c r="C1252" s="1" t="s">
        <v>61839</v>
      </c>
      <c r="D1252" s="1" t="s">
        <v>61840</v>
      </c>
      <c r="E1252" s="1" t="s">
        <v>6134</v>
      </c>
      <c r="F1252" s="1" t="s">
        <v>2417</v>
      </c>
      <c r="G1252" s="7" t="s">
        <v>61841</v>
      </c>
      <c r="P1252" s="6" t="s">
        <v>21023</v>
      </c>
      <c r="Q1252" s="1" t="s">
        <v>61842</v>
      </c>
      <c r="R1252" s="1" t="s">
        <v>61843</v>
      </c>
      <c r="S1252" s="1" t="s">
        <v>3381</v>
      </c>
      <c r="T1252" s="1" t="s">
        <v>241</v>
      </c>
      <c r="U1252" s="7" t="s">
        <v>61844</v>
      </c>
      <c r="W1252" s="6" t="s">
        <v>19709</v>
      </c>
      <c r="X1252" s="1" t="s">
        <v>61820</v>
      </c>
      <c r="Y1252" s="1" t="s">
        <v>61821</v>
      </c>
      <c r="Z1252" s="1" t="s">
        <v>2833</v>
      </c>
      <c r="AA1252" s="1" t="s">
        <v>7026</v>
      </c>
      <c r="AB1252" s="7">
        <v>1</v>
      </c>
      <c r="AR1252" s="6" t="s">
        <v>11513</v>
      </c>
      <c r="AS1252" s="1" t="s">
        <v>61822</v>
      </c>
      <c r="AT1252" s="1" t="s">
        <v>61823</v>
      </c>
      <c r="AU1252" s="1" t="s">
        <v>524</v>
      </c>
      <c r="AV1252" s="1" t="s">
        <v>3134</v>
      </c>
      <c r="AW1252" s="7" t="s">
        <v>61824</v>
      </c>
      <c r="BM1252" s="6" t="s">
        <v>17268</v>
      </c>
      <c r="BN1252" s="1" t="s">
        <v>61825</v>
      </c>
      <c r="BO1252" s="1" t="s">
        <v>61826</v>
      </c>
      <c r="BP1252" s="1" t="s">
        <v>117</v>
      </c>
      <c r="BQ1252" s="1" t="s">
        <v>43</v>
      </c>
      <c r="BR1252" s="7">
        <v>1</v>
      </c>
      <c r="CO1252" s="6" t="s">
        <v>19675</v>
      </c>
      <c r="CP1252" s="1" t="s">
        <v>61875</v>
      </c>
      <c r="CQ1252" s="1" t="s">
        <v>61876</v>
      </c>
      <c r="CR1252" s="1" t="s">
        <v>436</v>
      </c>
      <c r="CS1252" s="1" t="s">
        <v>4284</v>
      </c>
      <c r="CT1252" s="7" t="s">
        <v>61877</v>
      </c>
      <c r="DQ1252" s="6" t="s">
        <v>135</v>
      </c>
      <c r="DR1252" s="1" t="s">
        <v>61830</v>
      </c>
      <c r="DS1252" s="1" t="s">
        <v>61831</v>
      </c>
      <c r="DT1252" s="1" t="s">
        <v>701</v>
      </c>
      <c r="DU1252" s="1" t="s">
        <v>2100</v>
      </c>
      <c r="DV1252" s="7" t="s">
        <v>61832</v>
      </c>
      <c r="DX1252" s="6" t="s">
        <v>21965</v>
      </c>
      <c r="DY1252" s="1" t="s">
        <v>61932</v>
      </c>
      <c r="DZ1252" s="1" t="s">
        <v>61933</v>
      </c>
      <c r="EA1252" s="1" t="s">
        <v>899</v>
      </c>
      <c r="EB1252" s="1" t="s">
        <v>3405</v>
      </c>
      <c r="EC1252" s="7">
        <v>1</v>
      </c>
      <c r="EE1252" s="6" t="s">
        <v>24061</v>
      </c>
      <c r="EF1252" s="1" t="s">
        <v>61860</v>
      </c>
      <c r="EG1252" s="1" t="s">
        <v>61861</v>
      </c>
      <c r="EH1252" s="1" t="s">
        <v>263</v>
      </c>
      <c r="EI1252" s="1" t="s">
        <v>2171</v>
      </c>
      <c r="EJ1252" s="7">
        <v>1</v>
      </c>
    </row>
    <row r="1253" spans="2:140" x14ac:dyDescent="0.2">
      <c r="B1253" s="6" t="s">
        <v>29702</v>
      </c>
      <c r="C1253" s="1" t="s">
        <v>61862</v>
      </c>
      <c r="D1253" s="1" t="s">
        <v>61863</v>
      </c>
      <c r="E1253" s="1" t="s">
        <v>1392</v>
      </c>
      <c r="F1253" s="1" t="s">
        <v>6175</v>
      </c>
      <c r="G1253" s="7" t="s">
        <v>61864</v>
      </c>
      <c r="P1253" s="6" t="s">
        <v>18258</v>
      </c>
      <c r="Q1253" s="1" t="s">
        <v>61865</v>
      </c>
      <c r="R1253" s="1" t="s">
        <v>61866</v>
      </c>
      <c r="S1253" s="1" t="s">
        <v>4737</v>
      </c>
      <c r="T1253" s="1" t="s">
        <v>1531</v>
      </c>
      <c r="U1253" s="7" t="s">
        <v>61867</v>
      </c>
      <c r="W1253" s="6" t="s">
        <v>6427</v>
      </c>
      <c r="X1253" s="1" t="s">
        <v>61845</v>
      </c>
      <c r="Y1253" s="1" t="s">
        <v>61846</v>
      </c>
      <c r="Z1253" s="1" t="s">
        <v>2833</v>
      </c>
      <c r="AA1253" s="1" t="s">
        <v>556</v>
      </c>
      <c r="AB1253" s="7">
        <v>1</v>
      </c>
      <c r="AR1253" s="6" t="s">
        <v>24443</v>
      </c>
      <c r="AS1253" s="1" t="s">
        <v>61847</v>
      </c>
      <c r="AT1253" s="1" t="s">
        <v>61848</v>
      </c>
      <c r="AU1253" s="1" t="s">
        <v>1694</v>
      </c>
      <c r="AV1253" s="1" t="s">
        <v>476</v>
      </c>
      <c r="AW1253" s="7" t="s">
        <v>61849</v>
      </c>
      <c r="BM1253" s="6" t="s">
        <v>43398</v>
      </c>
      <c r="BN1253" s="1" t="s">
        <v>61850</v>
      </c>
      <c r="BO1253" s="1" t="s">
        <v>61851</v>
      </c>
      <c r="BP1253" s="1" t="s">
        <v>6134</v>
      </c>
      <c r="BQ1253" s="1" t="s">
        <v>3600</v>
      </c>
      <c r="BR1253" s="7">
        <v>1</v>
      </c>
      <c r="CO1253" s="6" t="s">
        <v>38991</v>
      </c>
      <c r="CP1253" s="1" t="s">
        <v>61901</v>
      </c>
      <c r="CQ1253" s="1" t="s">
        <v>61902</v>
      </c>
      <c r="CR1253" s="1" t="s">
        <v>5441</v>
      </c>
      <c r="CS1253" s="1" t="s">
        <v>738</v>
      </c>
      <c r="CT1253" s="7">
        <v>1</v>
      </c>
      <c r="DQ1253" s="6" t="s">
        <v>16302</v>
      </c>
      <c r="DR1253" s="1" t="s">
        <v>61855</v>
      </c>
      <c r="DS1253" s="1" t="s">
        <v>61856</v>
      </c>
      <c r="DT1253" s="1" t="s">
        <v>2762</v>
      </c>
      <c r="DU1253" s="1" t="s">
        <v>3506</v>
      </c>
      <c r="DV1253" s="7" t="s">
        <v>61857</v>
      </c>
      <c r="DX1253" s="6" t="s">
        <v>10709</v>
      </c>
      <c r="DY1253" s="1" t="s">
        <v>61956</v>
      </c>
      <c r="DZ1253" s="1" t="s">
        <v>61957</v>
      </c>
      <c r="EA1253" s="1" t="s">
        <v>2703</v>
      </c>
      <c r="EB1253" s="1" t="s">
        <v>2180</v>
      </c>
      <c r="EC1253" s="7">
        <v>1</v>
      </c>
      <c r="EE1253" s="6" t="s">
        <v>61883</v>
      </c>
      <c r="EF1253" s="1" t="s">
        <v>61884</v>
      </c>
      <c r="EG1253" s="1" t="s">
        <v>61885</v>
      </c>
      <c r="EH1253" s="1" t="s">
        <v>5051</v>
      </c>
      <c r="EI1253" s="1" t="s">
        <v>4559</v>
      </c>
      <c r="EJ1253" s="7" t="s">
        <v>61886</v>
      </c>
    </row>
    <row r="1254" spans="2:140" x14ac:dyDescent="0.2">
      <c r="B1254" s="6" t="s">
        <v>18379</v>
      </c>
      <c r="C1254" s="1" t="s">
        <v>61887</v>
      </c>
      <c r="D1254" s="1" t="s">
        <v>61888</v>
      </c>
      <c r="E1254" s="1" t="s">
        <v>2656</v>
      </c>
      <c r="F1254" s="1" t="s">
        <v>6566</v>
      </c>
      <c r="G1254" s="7" t="s">
        <v>61889</v>
      </c>
      <c r="P1254" s="6" t="s">
        <v>1419</v>
      </c>
      <c r="Q1254" s="1" t="s">
        <v>61890</v>
      </c>
      <c r="R1254" s="1" t="s">
        <v>61891</v>
      </c>
      <c r="S1254" s="1" t="s">
        <v>2159</v>
      </c>
      <c r="T1254" s="1" t="s">
        <v>1154</v>
      </c>
      <c r="U1254" s="7" t="s">
        <v>61892</v>
      </c>
      <c r="W1254" s="6" t="s">
        <v>3237</v>
      </c>
      <c r="X1254" s="1" t="s">
        <v>61868</v>
      </c>
      <c r="Y1254" s="1" t="s">
        <v>61869</v>
      </c>
      <c r="Z1254" s="1" t="s">
        <v>78</v>
      </c>
      <c r="AA1254" s="1" t="s">
        <v>2957</v>
      </c>
      <c r="AB1254" s="7">
        <v>1</v>
      </c>
      <c r="AR1254" s="6" t="s">
        <v>26893</v>
      </c>
      <c r="AS1254" s="1" t="s">
        <v>61870</v>
      </c>
      <c r="AT1254" s="1" t="s">
        <v>61871</v>
      </c>
      <c r="AU1254" s="1" t="s">
        <v>2497</v>
      </c>
      <c r="AV1254" s="1" t="s">
        <v>2195</v>
      </c>
      <c r="AW1254" s="7" t="s">
        <v>61872</v>
      </c>
      <c r="BM1254" s="6" t="s">
        <v>25683</v>
      </c>
      <c r="BN1254" s="1" t="s">
        <v>61873</v>
      </c>
      <c r="BO1254" s="1" t="s">
        <v>61874</v>
      </c>
      <c r="BP1254" s="1" t="s">
        <v>941</v>
      </c>
      <c r="BQ1254" s="1" t="s">
        <v>43</v>
      </c>
      <c r="BR1254" s="7">
        <v>1</v>
      </c>
      <c r="CO1254" s="6" t="s">
        <v>61926</v>
      </c>
      <c r="CP1254" s="1" t="s">
        <v>61927</v>
      </c>
      <c r="CQ1254" s="1" t="s">
        <v>61928</v>
      </c>
      <c r="CR1254" s="1" t="s">
        <v>2665</v>
      </c>
      <c r="CS1254" s="1" t="s">
        <v>596</v>
      </c>
      <c r="CT1254" s="7">
        <v>1</v>
      </c>
      <c r="DQ1254" s="6" t="s">
        <v>14420</v>
      </c>
      <c r="DR1254" s="1" t="s">
        <v>61878</v>
      </c>
      <c r="DS1254" s="1" t="s">
        <v>61879</v>
      </c>
      <c r="DT1254" s="1" t="s">
        <v>432</v>
      </c>
      <c r="DU1254" s="1" t="s">
        <v>492</v>
      </c>
      <c r="DV1254" s="7" t="s">
        <v>61880</v>
      </c>
      <c r="DX1254" s="6" t="s">
        <v>61979</v>
      </c>
      <c r="DY1254" s="1" t="s">
        <v>61980</v>
      </c>
      <c r="DZ1254" s="1" t="s">
        <v>61981</v>
      </c>
      <c r="EA1254" s="1" t="s">
        <v>2387</v>
      </c>
      <c r="EB1254" s="1" t="s">
        <v>1096</v>
      </c>
      <c r="EC1254" s="7">
        <v>1</v>
      </c>
      <c r="EE1254" s="6" t="s">
        <v>4958</v>
      </c>
      <c r="EF1254" s="1" t="s">
        <v>61908</v>
      </c>
      <c r="EG1254" s="1" t="s">
        <v>61909</v>
      </c>
      <c r="EH1254" s="1" t="s">
        <v>1264</v>
      </c>
      <c r="EI1254" s="1" t="s">
        <v>2684</v>
      </c>
      <c r="EJ1254" s="7" t="s">
        <v>61910</v>
      </c>
    </row>
    <row r="1255" spans="2:140" x14ac:dyDescent="0.2">
      <c r="B1255" s="6" t="s">
        <v>22558</v>
      </c>
      <c r="C1255" s="1" t="s">
        <v>61911</v>
      </c>
      <c r="D1255" s="1" t="s">
        <v>61912</v>
      </c>
      <c r="E1255" s="1" t="s">
        <v>3864</v>
      </c>
      <c r="F1255" s="1" t="s">
        <v>3288</v>
      </c>
      <c r="G1255" s="7" t="s">
        <v>61913</v>
      </c>
      <c r="P1255" s="6" t="s">
        <v>14341</v>
      </c>
      <c r="Q1255" s="1" t="s">
        <v>61914</v>
      </c>
      <c r="R1255" s="1" t="s">
        <v>61915</v>
      </c>
      <c r="S1255" s="1" t="s">
        <v>2137</v>
      </c>
      <c r="T1255" s="1" t="s">
        <v>1535</v>
      </c>
      <c r="U1255" s="7" t="s">
        <v>61916</v>
      </c>
      <c r="W1255" s="6" t="s">
        <v>3397</v>
      </c>
      <c r="X1255" s="1" t="s">
        <v>61893</v>
      </c>
      <c r="Y1255" s="1" t="s">
        <v>61894</v>
      </c>
      <c r="Z1255" s="1" t="s">
        <v>3690</v>
      </c>
      <c r="AA1255" s="1" t="s">
        <v>5421</v>
      </c>
      <c r="AB1255" s="7">
        <v>1</v>
      </c>
      <c r="AR1255" s="6" t="s">
        <v>61895</v>
      </c>
      <c r="AS1255" s="1" t="s">
        <v>61896</v>
      </c>
      <c r="AT1255" s="1" t="s">
        <v>61897</v>
      </c>
      <c r="AU1255" s="1" t="s">
        <v>585</v>
      </c>
      <c r="AV1255" s="1" t="s">
        <v>1842</v>
      </c>
      <c r="AW1255" s="7" t="s">
        <v>61898</v>
      </c>
      <c r="BM1255" s="6" t="s">
        <v>34764</v>
      </c>
      <c r="BN1255" s="1" t="s">
        <v>61899</v>
      </c>
      <c r="BO1255" s="1" t="s">
        <v>61900</v>
      </c>
      <c r="BP1255" s="1" t="s">
        <v>3270</v>
      </c>
      <c r="BQ1255" s="1" t="s">
        <v>4941</v>
      </c>
      <c r="BR1255" s="7">
        <v>1</v>
      </c>
      <c r="CO1255" s="6" t="s">
        <v>23232</v>
      </c>
      <c r="CP1255" s="1" t="s">
        <v>61951</v>
      </c>
      <c r="CQ1255" s="1" t="s">
        <v>61952</v>
      </c>
      <c r="CR1255" s="1" t="s">
        <v>6134</v>
      </c>
      <c r="CS1255" s="1" t="s">
        <v>1493</v>
      </c>
      <c r="CT1255" s="7">
        <v>1</v>
      </c>
      <c r="DQ1255" s="6" t="s">
        <v>5478</v>
      </c>
      <c r="DR1255" s="1" t="s">
        <v>61903</v>
      </c>
      <c r="DS1255" s="1" t="s">
        <v>61904</v>
      </c>
      <c r="DT1255" s="1" t="s">
        <v>2050</v>
      </c>
      <c r="DU1255" s="1" t="s">
        <v>377</v>
      </c>
      <c r="DV1255" s="7" t="s">
        <v>61905</v>
      </c>
      <c r="DX1255" s="6" t="s">
        <v>18466</v>
      </c>
      <c r="DY1255" s="1" t="s">
        <v>62006</v>
      </c>
      <c r="DZ1255" s="1" t="s">
        <v>62007</v>
      </c>
      <c r="EA1255" s="1" t="s">
        <v>775</v>
      </c>
      <c r="EB1255" s="1" t="s">
        <v>149</v>
      </c>
      <c r="EC1255" s="7">
        <v>1</v>
      </c>
      <c r="EE1255" s="6" t="s">
        <v>21962</v>
      </c>
      <c r="EF1255" s="1" t="s">
        <v>61934</v>
      </c>
      <c r="EG1255" s="1" t="s">
        <v>61935</v>
      </c>
      <c r="EH1255" s="1" t="s">
        <v>2364</v>
      </c>
      <c r="EI1255" s="1" t="s">
        <v>3364</v>
      </c>
      <c r="EJ1255" s="7" t="s">
        <v>61936</v>
      </c>
    </row>
    <row r="1256" spans="2:140" x14ac:dyDescent="0.2">
      <c r="B1256" s="6" t="s">
        <v>18518</v>
      </c>
      <c r="C1256" s="1" t="s">
        <v>61937</v>
      </c>
      <c r="D1256" s="1" t="s">
        <v>61938</v>
      </c>
      <c r="E1256" s="1" t="s">
        <v>1966</v>
      </c>
      <c r="F1256" s="1" t="s">
        <v>6493</v>
      </c>
      <c r="G1256" s="7" t="s">
        <v>61939</v>
      </c>
      <c r="P1256" s="6" t="s">
        <v>3011</v>
      </c>
      <c r="Q1256" s="1" t="s">
        <v>61940</v>
      </c>
      <c r="R1256" s="1" t="s">
        <v>61941</v>
      </c>
      <c r="S1256" s="1" t="s">
        <v>2558</v>
      </c>
      <c r="T1256" s="1" t="s">
        <v>3297</v>
      </c>
      <c r="U1256" s="7" t="s">
        <v>61942</v>
      </c>
      <c r="W1256" s="6" t="s">
        <v>16842</v>
      </c>
      <c r="X1256" s="1" t="s">
        <v>61917</v>
      </c>
      <c r="Y1256" s="1" t="s">
        <v>61918</v>
      </c>
      <c r="Z1256" s="1" t="s">
        <v>680</v>
      </c>
      <c r="AA1256" s="1" t="s">
        <v>4481</v>
      </c>
      <c r="AB1256" s="7">
        <v>1</v>
      </c>
      <c r="AR1256" s="6" t="s">
        <v>61919</v>
      </c>
      <c r="AS1256" s="1" t="s">
        <v>61920</v>
      </c>
      <c r="AT1256" s="1" t="s">
        <v>61921</v>
      </c>
      <c r="AU1256" s="1" t="s">
        <v>2355</v>
      </c>
      <c r="AV1256" s="1" t="s">
        <v>30</v>
      </c>
      <c r="AW1256" s="7" t="s">
        <v>61922</v>
      </c>
      <c r="BM1256" s="6" t="s">
        <v>61923</v>
      </c>
      <c r="BN1256" s="1" t="s">
        <v>61924</v>
      </c>
      <c r="BO1256" s="1" t="s">
        <v>61925</v>
      </c>
      <c r="BP1256" s="1" t="s">
        <v>2071</v>
      </c>
      <c r="BQ1256" s="1" t="s">
        <v>7007</v>
      </c>
      <c r="BR1256" s="7">
        <v>1</v>
      </c>
      <c r="CO1256" s="6" t="s">
        <v>38282</v>
      </c>
      <c r="CP1256" s="1" t="s">
        <v>61974</v>
      </c>
      <c r="CQ1256" s="1" t="s">
        <v>61975</v>
      </c>
      <c r="CR1256" s="1" t="s">
        <v>941</v>
      </c>
      <c r="CS1256" s="1" t="s">
        <v>1577</v>
      </c>
      <c r="CT1256" s="7">
        <v>1</v>
      </c>
      <c r="DQ1256" s="6" t="s">
        <v>5655</v>
      </c>
      <c r="DR1256" s="1" t="s">
        <v>61929</v>
      </c>
      <c r="DS1256" s="1" t="s">
        <v>61930</v>
      </c>
      <c r="DT1256" s="1" t="s">
        <v>10564</v>
      </c>
      <c r="DU1256" s="1" t="s">
        <v>1230</v>
      </c>
      <c r="DV1256" s="7" t="s">
        <v>61931</v>
      </c>
      <c r="DX1256" s="6" t="s">
        <v>1205</v>
      </c>
      <c r="DY1256" s="1" t="s">
        <v>62031</v>
      </c>
      <c r="DZ1256" s="1" t="s">
        <v>62032</v>
      </c>
      <c r="EA1256" s="1" t="s">
        <v>72</v>
      </c>
      <c r="EB1256" s="1" t="s">
        <v>1143</v>
      </c>
      <c r="EC1256" s="7">
        <v>1</v>
      </c>
      <c r="EE1256" s="6" t="s">
        <v>43173</v>
      </c>
      <c r="EF1256" s="1" t="s">
        <v>61958</v>
      </c>
      <c r="EG1256" s="1" t="s">
        <v>61959</v>
      </c>
      <c r="EH1256" s="1" t="s">
        <v>1372</v>
      </c>
      <c r="EI1256" s="1" t="s">
        <v>299</v>
      </c>
      <c r="EJ1256" s="7" t="s">
        <v>61960</v>
      </c>
    </row>
    <row r="1257" spans="2:140" x14ac:dyDescent="0.2">
      <c r="B1257" s="6" t="s">
        <v>3520</v>
      </c>
      <c r="C1257" s="1" t="s">
        <v>61961</v>
      </c>
      <c r="D1257" s="1" t="s">
        <v>61962</v>
      </c>
      <c r="E1257" s="1" t="s">
        <v>1667</v>
      </c>
      <c r="F1257" s="1" t="s">
        <v>753</v>
      </c>
      <c r="G1257" s="7" t="s">
        <v>61963</v>
      </c>
      <c r="P1257" s="6" t="s">
        <v>2437</v>
      </c>
      <c r="Q1257" s="1" t="s">
        <v>61964</v>
      </c>
      <c r="R1257" s="1" t="s">
        <v>61965</v>
      </c>
      <c r="S1257" s="1" t="s">
        <v>363</v>
      </c>
      <c r="T1257" s="1" t="s">
        <v>1582</v>
      </c>
      <c r="U1257" s="7" t="s">
        <v>61966</v>
      </c>
      <c r="W1257" s="6" t="s">
        <v>7549</v>
      </c>
      <c r="X1257" s="1" t="s">
        <v>61943</v>
      </c>
      <c r="Y1257" s="1" t="s">
        <v>61944</v>
      </c>
      <c r="Z1257" s="1" t="s">
        <v>2544</v>
      </c>
      <c r="AA1257" s="1" t="s">
        <v>4975</v>
      </c>
      <c r="AB1257" s="7">
        <v>1</v>
      </c>
      <c r="AR1257" s="6" t="s">
        <v>45468</v>
      </c>
      <c r="AS1257" s="1" t="s">
        <v>61945</v>
      </c>
      <c r="AT1257" s="1" t="s">
        <v>61946</v>
      </c>
      <c r="AU1257" s="1" t="s">
        <v>4737</v>
      </c>
      <c r="AV1257" s="1" t="s">
        <v>825</v>
      </c>
      <c r="AW1257" s="7" t="s">
        <v>61947</v>
      </c>
      <c r="BM1257" s="6" t="s">
        <v>2289</v>
      </c>
      <c r="BN1257" s="1" t="s">
        <v>61948</v>
      </c>
      <c r="BO1257" s="1" t="s">
        <v>61949</v>
      </c>
      <c r="BP1257" s="1" t="s">
        <v>805</v>
      </c>
      <c r="BQ1257" s="1" t="s">
        <v>378</v>
      </c>
      <c r="BR1257" s="7" t="s">
        <v>61950</v>
      </c>
      <c r="CO1257" s="6" t="s">
        <v>62000</v>
      </c>
      <c r="CP1257" s="1" t="s">
        <v>62001</v>
      </c>
      <c r="CQ1257" s="1" t="s">
        <v>62002</v>
      </c>
      <c r="CR1257" s="1" t="s">
        <v>4253</v>
      </c>
      <c r="CS1257" s="1" t="s">
        <v>5376</v>
      </c>
      <c r="CT1257" s="7">
        <v>1</v>
      </c>
      <c r="DQ1257" s="6" t="s">
        <v>2645</v>
      </c>
      <c r="DR1257" s="1" t="s">
        <v>61953</v>
      </c>
      <c r="DS1257" s="1" t="s">
        <v>61954</v>
      </c>
      <c r="DT1257" s="1" t="s">
        <v>1441</v>
      </c>
      <c r="DU1257" s="1" t="s">
        <v>1440</v>
      </c>
      <c r="DV1257" s="7" t="s">
        <v>61955</v>
      </c>
      <c r="DX1257" s="6" t="s">
        <v>21453</v>
      </c>
      <c r="DY1257" s="1" t="s">
        <v>62056</v>
      </c>
      <c r="DZ1257" s="1" t="s">
        <v>62057</v>
      </c>
      <c r="EA1257" s="1" t="s">
        <v>1842</v>
      </c>
      <c r="EB1257" s="1" t="s">
        <v>3228</v>
      </c>
      <c r="EC1257" s="7">
        <v>1</v>
      </c>
      <c r="EE1257" s="6" t="s">
        <v>61982</v>
      </c>
      <c r="EF1257" s="1" t="s">
        <v>61983</v>
      </c>
      <c r="EG1257" s="1" t="s">
        <v>61984</v>
      </c>
      <c r="EH1257" s="1" t="s">
        <v>5051</v>
      </c>
      <c r="EI1257" s="1" t="s">
        <v>2540</v>
      </c>
      <c r="EJ1257" s="7" t="s">
        <v>61985</v>
      </c>
    </row>
    <row r="1258" spans="2:140" x14ac:dyDescent="0.2">
      <c r="B1258" s="6" t="s">
        <v>22008</v>
      </c>
      <c r="C1258" s="1" t="s">
        <v>61986</v>
      </c>
      <c r="D1258" s="1" t="s">
        <v>61987</v>
      </c>
      <c r="E1258" s="1" t="s">
        <v>1213</v>
      </c>
      <c r="F1258" s="1" t="s">
        <v>1309</v>
      </c>
      <c r="G1258" s="7" t="s">
        <v>61988</v>
      </c>
      <c r="P1258" s="6" t="s">
        <v>1656</v>
      </c>
      <c r="Q1258" s="1" t="s">
        <v>61989</v>
      </c>
      <c r="R1258" s="1" t="s">
        <v>61990</v>
      </c>
      <c r="S1258" s="1" t="s">
        <v>1474</v>
      </c>
      <c r="T1258" s="1" t="s">
        <v>723</v>
      </c>
      <c r="U1258" s="7" t="s">
        <v>61991</v>
      </c>
      <c r="W1258" s="6" t="s">
        <v>13075</v>
      </c>
      <c r="X1258" s="1" t="s">
        <v>61967</v>
      </c>
      <c r="Y1258" s="1" t="s">
        <v>61968</v>
      </c>
      <c r="Z1258" s="1" t="s">
        <v>1825</v>
      </c>
      <c r="AA1258" s="1" t="s">
        <v>1051</v>
      </c>
      <c r="AB1258" s="7">
        <v>1</v>
      </c>
      <c r="AR1258" s="6" t="s">
        <v>1712</v>
      </c>
      <c r="AS1258" s="1" t="s">
        <v>61969</v>
      </c>
      <c r="AT1258" s="1" t="s">
        <v>61970</v>
      </c>
      <c r="AU1258" s="1" t="s">
        <v>444</v>
      </c>
      <c r="AV1258" s="1" t="s">
        <v>1224</v>
      </c>
      <c r="AW1258" s="7" t="s">
        <v>61971</v>
      </c>
      <c r="BM1258" s="6" t="s">
        <v>56057</v>
      </c>
      <c r="BN1258" s="1" t="s">
        <v>61972</v>
      </c>
      <c r="BO1258" s="1" t="s">
        <v>61973</v>
      </c>
      <c r="BP1258" s="1" t="s">
        <v>4253</v>
      </c>
      <c r="BQ1258" s="1" t="s">
        <v>1111</v>
      </c>
      <c r="BR1258" s="7">
        <v>1</v>
      </c>
      <c r="CO1258" s="6" t="s">
        <v>24390</v>
      </c>
      <c r="CP1258" s="1" t="s">
        <v>62026</v>
      </c>
      <c r="CQ1258" s="1" t="s">
        <v>62027</v>
      </c>
      <c r="CR1258" s="1" t="s">
        <v>2608</v>
      </c>
      <c r="CS1258" s="1" t="s">
        <v>3864</v>
      </c>
      <c r="CT1258" s="7">
        <v>1</v>
      </c>
      <c r="DQ1258" s="6" t="s">
        <v>3765</v>
      </c>
      <c r="DR1258" s="1" t="s">
        <v>61976</v>
      </c>
      <c r="DS1258" s="1" t="s">
        <v>61977</v>
      </c>
      <c r="DT1258" s="1" t="s">
        <v>713</v>
      </c>
      <c r="DU1258" s="1" t="s">
        <v>510</v>
      </c>
      <c r="DV1258" s="7" t="s">
        <v>61978</v>
      </c>
      <c r="DX1258" s="6" t="s">
        <v>19457</v>
      </c>
      <c r="DY1258" s="1" t="s">
        <v>62081</v>
      </c>
      <c r="DZ1258" s="1" t="s">
        <v>62082</v>
      </c>
      <c r="EA1258" s="1" t="s">
        <v>1523</v>
      </c>
      <c r="EB1258" s="1" t="s">
        <v>5421</v>
      </c>
      <c r="EC1258" s="7">
        <v>1</v>
      </c>
      <c r="EE1258" s="6" t="s">
        <v>62008</v>
      </c>
      <c r="EF1258" s="1" t="s">
        <v>62009</v>
      </c>
      <c r="EG1258" s="1" t="s">
        <v>62010</v>
      </c>
      <c r="EH1258" s="1" t="s">
        <v>5051</v>
      </c>
      <c r="EI1258" s="1" t="s">
        <v>1791</v>
      </c>
      <c r="EJ1258" s="7" t="s">
        <v>62011</v>
      </c>
    </row>
    <row r="1259" spans="2:140" x14ac:dyDescent="0.2">
      <c r="B1259" s="6" t="s">
        <v>28453</v>
      </c>
      <c r="C1259" s="1" t="s">
        <v>62012</v>
      </c>
      <c r="D1259" s="1" t="s">
        <v>62013</v>
      </c>
      <c r="E1259" s="1" t="s">
        <v>353</v>
      </c>
      <c r="F1259" s="1" t="s">
        <v>3255</v>
      </c>
      <c r="G1259" s="7" t="s">
        <v>62014</v>
      </c>
      <c r="P1259" s="6" t="s">
        <v>4501</v>
      </c>
      <c r="Q1259" s="1" t="s">
        <v>62015</v>
      </c>
      <c r="R1259" s="1" t="s">
        <v>62016</v>
      </c>
      <c r="S1259" s="1" t="s">
        <v>3486</v>
      </c>
      <c r="T1259" s="1" t="s">
        <v>383</v>
      </c>
      <c r="U1259" s="7" t="s">
        <v>62017</v>
      </c>
      <c r="W1259" s="6" t="s">
        <v>18056</v>
      </c>
      <c r="X1259" s="1" t="s">
        <v>61992</v>
      </c>
      <c r="Y1259" s="1" t="s">
        <v>61993</v>
      </c>
      <c r="Z1259" s="1" t="s">
        <v>6493</v>
      </c>
      <c r="AA1259" s="1" t="s">
        <v>1007</v>
      </c>
      <c r="AB1259" s="7">
        <v>1</v>
      </c>
      <c r="AR1259" s="6" t="s">
        <v>61994</v>
      </c>
      <c r="AS1259" s="1" t="s">
        <v>61995</v>
      </c>
      <c r="AT1259" s="1" t="s">
        <v>61996</v>
      </c>
      <c r="AU1259" s="1" t="s">
        <v>2071</v>
      </c>
      <c r="AV1259" s="1" t="s">
        <v>1695</v>
      </c>
      <c r="AW1259" s="7" t="s">
        <v>61997</v>
      </c>
      <c r="BM1259" s="6" t="s">
        <v>43868</v>
      </c>
      <c r="BN1259" s="1" t="s">
        <v>61998</v>
      </c>
      <c r="BO1259" s="1" t="s">
        <v>61999</v>
      </c>
      <c r="BP1259" s="1" t="s">
        <v>1214</v>
      </c>
      <c r="BQ1259" s="1" t="s">
        <v>3056</v>
      </c>
      <c r="BR1259" s="7">
        <v>1</v>
      </c>
      <c r="CO1259" s="6" t="s">
        <v>18137</v>
      </c>
      <c r="CP1259" s="1" t="s">
        <v>62051</v>
      </c>
      <c r="CQ1259" s="1" t="s">
        <v>62052</v>
      </c>
      <c r="CR1259" s="1" t="s">
        <v>5182</v>
      </c>
      <c r="CS1259" s="1" t="s">
        <v>1411</v>
      </c>
      <c r="CT1259" s="7">
        <v>1</v>
      </c>
      <c r="DQ1259" s="6" t="s">
        <v>5993</v>
      </c>
      <c r="DR1259" s="1" t="s">
        <v>62003</v>
      </c>
      <c r="DS1259" s="1" t="s">
        <v>62004</v>
      </c>
      <c r="DT1259" s="1" t="s">
        <v>5414</v>
      </c>
      <c r="DU1259" s="1" t="s">
        <v>3810</v>
      </c>
      <c r="DV1259" s="7" t="s">
        <v>62005</v>
      </c>
      <c r="DX1259" s="6" t="s">
        <v>10473</v>
      </c>
      <c r="DY1259" s="1" t="s">
        <v>62104</v>
      </c>
      <c r="DZ1259" s="1" t="s">
        <v>62105</v>
      </c>
      <c r="EA1259" s="1" t="s">
        <v>13591</v>
      </c>
      <c r="EB1259" s="1" t="s">
        <v>3986</v>
      </c>
      <c r="EC1259" s="7">
        <v>1</v>
      </c>
      <c r="EE1259" s="6" t="s">
        <v>62033</v>
      </c>
      <c r="EF1259" s="1" t="s">
        <v>62034</v>
      </c>
      <c r="EG1259" s="1" t="s">
        <v>62035</v>
      </c>
      <c r="EH1259" s="1" t="s">
        <v>4737</v>
      </c>
      <c r="EI1259" s="1" t="s">
        <v>168</v>
      </c>
      <c r="EJ1259" s="7" t="s">
        <v>62036</v>
      </c>
    </row>
    <row r="1260" spans="2:140" x14ac:dyDescent="0.2">
      <c r="B1260" s="6" t="s">
        <v>14823</v>
      </c>
      <c r="C1260" s="1" t="s">
        <v>62037</v>
      </c>
      <c r="D1260" s="1" t="s">
        <v>62038</v>
      </c>
      <c r="E1260" s="1" t="s">
        <v>575</v>
      </c>
      <c r="F1260" s="1" t="s">
        <v>1372</v>
      </c>
      <c r="G1260" s="7" t="s">
        <v>62039</v>
      </c>
      <c r="P1260" s="6" t="s">
        <v>750</v>
      </c>
      <c r="Q1260" s="1" t="s">
        <v>62040</v>
      </c>
      <c r="R1260" s="1" t="s">
        <v>62041</v>
      </c>
      <c r="S1260" s="1" t="s">
        <v>729</v>
      </c>
      <c r="T1260" s="1" t="s">
        <v>42</v>
      </c>
      <c r="U1260" s="7" t="s">
        <v>62042</v>
      </c>
      <c r="W1260" s="6" t="s">
        <v>10611</v>
      </c>
      <c r="X1260" s="1" t="s">
        <v>62018</v>
      </c>
      <c r="Y1260" s="1" t="s">
        <v>62019</v>
      </c>
      <c r="Z1260" s="1" t="s">
        <v>2926</v>
      </c>
      <c r="AA1260" s="1" t="s">
        <v>258</v>
      </c>
      <c r="AB1260" s="7">
        <v>1</v>
      </c>
      <c r="AR1260" s="6" t="s">
        <v>62020</v>
      </c>
      <c r="AS1260" s="1" t="s">
        <v>62021</v>
      </c>
      <c r="AT1260" s="1" t="s">
        <v>62022</v>
      </c>
      <c r="AU1260" s="1" t="s">
        <v>1349</v>
      </c>
      <c r="AV1260" s="1" t="s">
        <v>269</v>
      </c>
      <c r="AW1260" s="7" t="s">
        <v>62023</v>
      </c>
      <c r="BM1260" s="6" t="s">
        <v>12038</v>
      </c>
      <c r="BN1260" s="1" t="s">
        <v>62024</v>
      </c>
      <c r="BO1260" s="1" t="s">
        <v>62025</v>
      </c>
      <c r="BP1260" s="1" t="s">
        <v>4432</v>
      </c>
      <c r="BQ1260" s="1" t="s">
        <v>5635</v>
      </c>
      <c r="BR1260" s="7">
        <v>1</v>
      </c>
      <c r="CO1260" s="6" t="s">
        <v>9006</v>
      </c>
      <c r="CP1260" s="1" t="s">
        <v>62076</v>
      </c>
      <c r="CQ1260" s="1" t="s">
        <v>62077</v>
      </c>
      <c r="CR1260" s="1" t="s">
        <v>4864</v>
      </c>
      <c r="CS1260" s="1" t="s">
        <v>2497</v>
      </c>
      <c r="CT1260" s="7">
        <v>1</v>
      </c>
      <c r="DQ1260" s="6" t="s">
        <v>4890</v>
      </c>
      <c r="DR1260" s="1" t="s">
        <v>62028</v>
      </c>
      <c r="DS1260" s="1" t="s">
        <v>62029</v>
      </c>
      <c r="DT1260" s="1" t="s">
        <v>2999</v>
      </c>
      <c r="DU1260" s="1" t="s">
        <v>620</v>
      </c>
      <c r="DV1260" s="7" t="s">
        <v>62030</v>
      </c>
      <c r="DX1260" s="6" t="s">
        <v>3988</v>
      </c>
      <c r="DY1260" s="1" t="s">
        <v>62128</v>
      </c>
      <c r="DZ1260" s="1" t="s">
        <v>62129</v>
      </c>
      <c r="EA1260" s="1" t="s">
        <v>2100</v>
      </c>
      <c r="EB1260" s="1" t="s">
        <v>372</v>
      </c>
      <c r="EC1260" s="7">
        <v>1</v>
      </c>
      <c r="EE1260" s="6" t="s">
        <v>62058</v>
      </c>
      <c r="EF1260" s="1" t="s">
        <v>62059</v>
      </c>
      <c r="EG1260" s="1" t="s">
        <v>62060</v>
      </c>
      <c r="EH1260" s="1" t="s">
        <v>5051</v>
      </c>
      <c r="EI1260" s="1" t="s">
        <v>4464</v>
      </c>
      <c r="EJ1260" s="7">
        <v>1</v>
      </c>
    </row>
    <row r="1261" spans="2:140" x14ac:dyDescent="0.2">
      <c r="B1261" s="6" t="s">
        <v>10108</v>
      </c>
      <c r="C1261" s="1" t="s">
        <v>62061</v>
      </c>
      <c r="D1261" s="1" t="s">
        <v>62062</v>
      </c>
      <c r="E1261" s="1" t="s">
        <v>5414</v>
      </c>
      <c r="F1261" s="1" t="s">
        <v>3864</v>
      </c>
      <c r="G1261" s="7" t="s">
        <v>62063</v>
      </c>
      <c r="P1261" s="6" t="s">
        <v>6201</v>
      </c>
      <c r="Q1261" s="1" t="s">
        <v>62064</v>
      </c>
      <c r="R1261" s="1" t="s">
        <v>62065</v>
      </c>
      <c r="S1261" s="1" t="s">
        <v>493</v>
      </c>
      <c r="T1261" s="1" t="s">
        <v>2273</v>
      </c>
      <c r="U1261" s="7" t="s">
        <v>62066</v>
      </c>
      <c r="W1261" s="6" t="s">
        <v>677</v>
      </c>
      <c r="X1261" s="1" t="s">
        <v>62043</v>
      </c>
      <c r="Y1261" s="1" t="s">
        <v>62044</v>
      </c>
      <c r="Z1261" s="1" t="s">
        <v>347</v>
      </c>
      <c r="AA1261" s="1" t="s">
        <v>3405</v>
      </c>
      <c r="AB1261" s="7">
        <v>1</v>
      </c>
      <c r="AR1261" s="6" t="s">
        <v>62045</v>
      </c>
      <c r="AS1261" s="1" t="s">
        <v>62046</v>
      </c>
      <c r="AT1261" s="1" t="s">
        <v>62047</v>
      </c>
      <c r="AU1261" s="1" t="s">
        <v>571</v>
      </c>
      <c r="AV1261" s="1" t="s">
        <v>1544</v>
      </c>
      <c r="AW1261" s="7" t="s">
        <v>62048</v>
      </c>
      <c r="BM1261" s="6" t="s">
        <v>13341</v>
      </c>
      <c r="BN1261" s="1" t="s">
        <v>62049</v>
      </c>
      <c r="BO1261" s="1" t="s">
        <v>62050</v>
      </c>
      <c r="BP1261" s="1" t="s">
        <v>4712</v>
      </c>
      <c r="BQ1261" s="1" t="s">
        <v>1396</v>
      </c>
      <c r="BR1261" s="7">
        <v>1</v>
      </c>
      <c r="CO1261" s="6" t="s">
        <v>28066</v>
      </c>
      <c r="CP1261" s="1" t="s">
        <v>62099</v>
      </c>
      <c r="CQ1261" s="1" t="s">
        <v>62100</v>
      </c>
      <c r="CR1261" s="1" t="s">
        <v>43</v>
      </c>
      <c r="CS1261" s="1" t="s">
        <v>7594</v>
      </c>
      <c r="CT1261" s="7">
        <v>1</v>
      </c>
      <c r="DQ1261" s="6" t="s">
        <v>3532</v>
      </c>
      <c r="DR1261" s="1" t="s">
        <v>62053</v>
      </c>
      <c r="DS1261" s="1" t="s">
        <v>62054</v>
      </c>
      <c r="DT1261" s="1" t="s">
        <v>11808</v>
      </c>
      <c r="DU1261" s="1" t="s">
        <v>1640</v>
      </c>
      <c r="DV1261" s="7" t="s">
        <v>62055</v>
      </c>
      <c r="DX1261" s="6" t="s">
        <v>18890</v>
      </c>
      <c r="DY1261" s="1" t="s">
        <v>62152</v>
      </c>
      <c r="DZ1261" s="1" t="s">
        <v>62153</v>
      </c>
      <c r="EA1261" s="1" t="s">
        <v>4464</v>
      </c>
      <c r="EB1261" s="1" t="s">
        <v>4290</v>
      </c>
      <c r="EC1261" s="7" t="s">
        <v>62154</v>
      </c>
      <c r="EE1261" s="6" t="s">
        <v>55455</v>
      </c>
      <c r="EF1261" s="1" t="s">
        <v>62083</v>
      </c>
      <c r="EG1261" s="1" t="s">
        <v>62084</v>
      </c>
      <c r="EH1261" s="1" t="s">
        <v>1721</v>
      </c>
      <c r="EI1261" s="1" t="s">
        <v>1842</v>
      </c>
      <c r="EJ1261" s="7" t="s">
        <v>62085</v>
      </c>
    </row>
    <row r="1262" spans="2:140" x14ac:dyDescent="0.2">
      <c r="B1262" s="6" t="s">
        <v>35210</v>
      </c>
      <c r="C1262" s="1" t="s">
        <v>62086</v>
      </c>
      <c r="D1262" s="1" t="s">
        <v>62087</v>
      </c>
      <c r="E1262" s="1" t="s">
        <v>2744</v>
      </c>
      <c r="F1262" s="1" t="s">
        <v>575</v>
      </c>
      <c r="G1262" s="7" t="s">
        <v>62088</v>
      </c>
      <c r="P1262" s="6" t="s">
        <v>423</v>
      </c>
      <c r="Q1262" s="1" t="s">
        <v>62089</v>
      </c>
      <c r="R1262" s="1" t="s">
        <v>62090</v>
      </c>
      <c r="S1262" s="1" t="s">
        <v>11403</v>
      </c>
      <c r="T1262" s="1" t="s">
        <v>600</v>
      </c>
      <c r="U1262" s="7" t="s">
        <v>62091</v>
      </c>
      <c r="W1262" s="6" t="s">
        <v>4262</v>
      </c>
      <c r="X1262" s="1" t="s">
        <v>62067</v>
      </c>
      <c r="Y1262" s="1" t="s">
        <v>62068</v>
      </c>
      <c r="Z1262" s="1" t="s">
        <v>4268</v>
      </c>
      <c r="AA1262" s="1" t="s">
        <v>24118</v>
      </c>
      <c r="AB1262" s="7" t="s">
        <v>62069</v>
      </c>
      <c r="AR1262" s="6" t="s">
        <v>62070</v>
      </c>
      <c r="AS1262" s="1" t="s">
        <v>62071</v>
      </c>
      <c r="AT1262" s="1" t="s">
        <v>62072</v>
      </c>
      <c r="AU1262" s="1" t="s">
        <v>2927</v>
      </c>
      <c r="AV1262" s="1" t="s">
        <v>1927</v>
      </c>
      <c r="AW1262" s="7" t="s">
        <v>62073</v>
      </c>
      <c r="BM1262" s="6" t="s">
        <v>41490</v>
      </c>
      <c r="BN1262" s="1" t="s">
        <v>62074</v>
      </c>
      <c r="BO1262" s="1" t="s">
        <v>62075</v>
      </c>
      <c r="BP1262" s="1" t="s">
        <v>2219</v>
      </c>
      <c r="BQ1262" s="1" t="s">
        <v>5635</v>
      </c>
      <c r="BR1262" s="7">
        <v>1</v>
      </c>
      <c r="CO1262" s="6" t="s">
        <v>9428</v>
      </c>
      <c r="CP1262" s="1" t="s">
        <v>62123</v>
      </c>
      <c r="CQ1262" s="1" t="s">
        <v>62124</v>
      </c>
      <c r="CR1262" s="1" t="s">
        <v>117</v>
      </c>
      <c r="CS1262" s="1" t="s">
        <v>3600</v>
      </c>
      <c r="CT1262" s="7">
        <v>1</v>
      </c>
      <c r="DQ1262" s="6" t="s">
        <v>6498</v>
      </c>
      <c r="DR1262" s="1" t="s">
        <v>62078</v>
      </c>
      <c r="DS1262" s="1" t="s">
        <v>62079</v>
      </c>
      <c r="DT1262" s="1" t="s">
        <v>4799</v>
      </c>
      <c r="DU1262" s="1" t="s">
        <v>1224</v>
      </c>
      <c r="DV1262" s="7" t="s">
        <v>62080</v>
      </c>
      <c r="DX1262" s="6" t="s">
        <v>20315</v>
      </c>
      <c r="DY1262" s="1" t="s">
        <v>62178</v>
      </c>
      <c r="DZ1262" s="1" t="s">
        <v>62179</v>
      </c>
      <c r="EA1262" s="1" t="s">
        <v>314</v>
      </c>
      <c r="EB1262" s="1" t="s">
        <v>2884</v>
      </c>
      <c r="EC1262" s="7">
        <v>1</v>
      </c>
      <c r="EE1262" s="6" t="s">
        <v>62106</v>
      </c>
      <c r="EF1262" s="1" t="s">
        <v>62107</v>
      </c>
      <c r="EG1262" s="1" t="s">
        <v>62108</v>
      </c>
      <c r="EH1262" s="1" t="s">
        <v>1361</v>
      </c>
      <c r="EI1262" s="1" t="s">
        <v>373</v>
      </c>
      <c r="EJ1262" s="7" t="s">
        <v>62109</v>
      </c>
    </row>
    <row r="1263" spans="2:140" x14ac:dyDescent="0.2">
      <c r="B1263" s="6" t="s">
        <v>6479</v>
      </c>
      <c r="C1263" s="1" t="s">
        <v>62110</v>
      </c>
      <c r="D1263" s="1" t="s">
        <v>62111</v>
      </c>
      <c r="E1263" s="1" t="s">
        <v>870</v>
      </c>
      <c r="F1263" s="1" t="s">
        <v>3197</v>
      </c>
      <c r="G1263" s="7" t="s">
        <v>62112</v>
      </c>
      <c r="P1263" s="6" t="s">
        <v>1887</v>
      </c>
      <c r="Q1263" s="1" t="s">
        <v>62113</v>
      </c>
      <c r="R1263" s="1" t="s">
        <v>62114</v>
      </c>
      <c r="S1263" s="1" t="s">
        <v>2471</v>
      </c>
      <c r="T1263" s="1" t="s">
        <v>358</v>
      </c>
      <c r="U1263" s="7" t="s">
        <v>62115</v>
      </c>
      <c r="W1263" s="6" t="s">
        <v>13345</v>
      </c>
      <c r="X1263" s="1" t="s">
        <v>62092</v>
      </c>
      <c r="Y1263" s="1" t="s">
        <v>62093</v>
      </c>
      <c r="Z1263" s="1" t="s">
        <v>4915</v>
      </c>
      <c r="AA1263" s="1" t="s">
        <v>786</v>
      </c>
      <c r="AB1263" s="7">
        <v>1</v>
      </c>
      <c r="AR1263" s="6" t="s">
        <v>12667</v>
      </c>
      <c r="AS1263" s="1" t="s">
        <v>62094</v>
      </c>
      <c r="AT1263" s="1" t="s">
        <v>62095</v>
      </c>
      <c r="AU1263" s="1" t="s">
        <v>5598</v>
      </c>
      <c r="AV1263" s="1" t="s">
        <v>5859</v>
      </c>
      <c r="AW1263" s="7" t="s">
        <v>62096</v>
      </c>
      <c r="BM1263" s="6" t="s">
        <v>16033</v>
      </c>
      <c r="BN1263" s="1" t="s">
        <v>62097</v>
      </c>
      <c r="BO1263" s="1" t="s">
        <v>62098</v>
      </c>
      <c r="BP1263" s="1" t="s">
        <v>378</v>
      </c>
      <c r="BQ1263" s="1" t="s">
        <v>341</v>
      </c>
      <c r="BR1263" s="7">
        <v>1</v>
      </c>
      <c r="CO1263" s="6" t="s">
        <v>38834</v>
      </c>
      <c r="CP1263" s="1" t="s">
        <v>62147</v>
      </c>
      <c r="CQ1263" s="1" t="s">
        <v>62148</v>
      </c>
      <c r="CR1263" s="1" t="s">
        <v>3536</v>
      </c>
      <c r="CS1263" s="1" t="s">
        <v>5525</v>
      </c>
      <c r="CT1263" s="7">
        <v>1</v>
      </c>
      <c r="DQ1263" s="6" t="s">
        <v>7739</v>
      </c>
      <c r="DR1263" s="1" t="s">
        <v>62101</v>
      </c>
      <c r="DS1263" s="1" t="s">
        <v>62102</v>
      </c>
      <c r="DT1263" s="1" t="s">
        <v>800</v>
      </c>
      <c r="DU1263" s="1" t="s">
        <v>2638</v>
      </c>
      <c r="DV1263" s="7" t="s">
        <v>62103</v>
      </c>
      <c r="DX1263" s="6" t="s">
        <v>22127</v>
      </c>
      <c r="DY1263" s="1" t="s">
        <v>62202</v>
      </c>
      <c r="DZ1263" s="1" t="s">
        <v>62203</v>
      </c>
      <c r="EA1263" s="1" t="s">
        <v>4464</v>
      </c>
      <c r="EB1263" s="1" t="s">
        <v>3278</v>
      </c>
      <c r="EC1263" s="7">
        <v>1</v>
      </c>
      <c r="EE1263" s="6" t="s">
        <v>62130</v>
      </c>
      <c r="EF1263" s="1" t="s">
        <v>62131</v>
      </c>
      <c r="EG1263" s="1" t="s">
        <v>62132</v>
      </c>
      <c r="EH1263" s="1" t="s">
        <v>2387</v>
      </c>
      <c r="EI1263" s="1" t="s">
        <v>2239</v>
      </c>
      <c r="EJ1263" s="7" t="s">
        <v>62133</v>
      </c>
    </row>
    <row r="1264" spans="2:140" x14ac:dyDescent="0.2">
      <c r="B1264" s="6" t="s">
        <v>34764</v>
      </c>
      <c r="C1264" s="1" t="s">
        <v>62134</v>
      </c>
      <c r="D1264" s="1" t="s">
        <v>62135</v>
      </c>
      <c r="E1264" s="1" t="s">
        <v>493</v>
      </c>
      <c r="F1264" s="1" t="s">
        <v>3600</v>
      </c>
      <c r="G1264" s="7" t="s">
        <v>62136</v>
      </c>
      <c r="P1264" s="6" t="s">
        <v>1817</v>
      </c>
      <c r="Q1264" s="1" t="s">
        <v>62137</v>
      </c>
      <c r="R1264" s="1" t="s">
        <v>62138</v>
      </c>
      <c r="S1264" s="1" t="s">
        <v>4567</v>
      </c>
      <c r="T1264" s="1" t="s">
        <v>3075</v>
      </c>
      <c r="U1264" s="7" t="s">
        <v>62139</v>
      </c>
      <c r="W1264" s="6" t="s">
        <v>16057</v>
      </c>
      <c r="X1264" s="1" t="s">
        <v>62116</v>
      </c>
      <c r="Y1264" s="1" t="s">
        <v>62117</v>
      </c>
      <c r="Z1264" s="1" t="s">
        <v>4071</v>
      </c>
      <c r="AA1264" s="1" t="s">
        <v>3653</v>
      </c>
      <c r="AB1264" s="7">
        <v>1</v>
      </c>
      <c r="AR1264" s="6" t="s">
        <v>43132</v>
      </c>
      <c r="AS1264" s="1" t="s">
        <v>62118</v>
      </c>
      <c r="AT1264" s="1" t="s">
        <v>62119</v>
      </c>
      <c r="AU1264" s="1" t="s">
        <v>2684</v>
      </c>
      <c r="AV1264" s="1" t="s">
        <v>3364</v>
      </c>
      <c r="AW1264" s="7" t="s">
        <v>62120</v>
      </c>
      <c r="BM1264" s="6" t="s">
        <v>33873</v>
      </c>
      <c r="BN1264" s="1" t="s">
        <v>62121</v>
      </c>
      <c r="BO1264" s="1" t="s">
        <v>62122</v>
      </c>
      <c r="BP1264" s="1" t="s">
        <v>1001</v>
      </c>
      <c r="BQ1264" s="1" t="s">
        <v>1911</v>
      </c>
      <c r="BR1264" s="7">
        <v>1</v>
      </c>
      <c r="CO1264" s="6" t="s">
        <v>58224</v>
      </c>
      <c r="CP1264" s="1" t="s">
        <v>62173</v>
      </c>
      <c r="CQ1264" s="1" t="s">
        <v>62174</v>
      </c>
      <c r="CR1264" s="1" t="s">
        <v>858</v>
      </c>
      <c r="CS1264" s="1" t="s">
        <v>6261</v>
      </c>
      <c r="CT1264" s="7">
        <v>1</v>
      </c>
      <c r="DQ1264" s="6" t="s">
        <v>12890</v>
      </c>
      <c r="DR1264" s="1" t="s">
        <v>62125</v>
      </c>
      <c r="DS1264" s="1" t="s">
        <v>62126</v>
      </c>
      <c r="DT1264" s="1" t="s">
        <v>656</v>
      </c>
      <c r="DU1264" s="1" t="s">
        <v>1615</v>
      </c>
      <c r="DV1264" s="7" t="s">
        <v>62127</v>
      </c>
      <c r="DX1264" s="6" t="s">
        <v>4576</v>
      </c>
      <c r="DY1264" s="1" t="s">
        <v>62227</v>
      </c>
      <c r="DZ1264" s="1" t="s">
        <v>62228</v>
      </c>
      <c r="EA1264" s="1" t="s">
        <v>3288</v>
      </c>
      <c r="EB1264" s="1" t="s">
        <v>1776</v>
      </c>
      <c r="EC1264" s="7">
        <v>1</v>
      </c>
      <c r="EE1264" s="6" t="s">
        <v>21162</v>
      </c>
      <c r="EF1264" s="1" t="s">
        <v>62155</v>
      </c>
      <c r="EG1264" s="1" t="s">
        <v>62156</v>
      </c>
      <c r="EH1264" s="1" t="s">
        <v>1164</v>
      </c>
      <c r="EI1264" s="1" t="s">
        <v>1577</v>
      </c>
      <c r="EJ1264" s="7" t="s">
        <v>62157</v>
      </c>
    </row>
    <row r="1265" spans="2:140" x14ac:dyDescent="0.2">
      <c r="B1265" s="6" t="s">
        <v>6037</v>
      </c>
      <c r="C1265" s="1" t="s">
        <v>62158</v>
      </c>
      <c r="D1265" s="1" t="s">
        <v>62159</v>
      </c>
      <c r="E1265" s="1" t="s">
        <v>7524</v>
      </c>
      <c r="F1265" s="1" t="s">
        <v>1308</v>
      </c>
      <c r="G1265" s="7" t="s">
        <v>62160</v>
      </c>
      <c r="P1265" s="6" t="s">
        <v>744</v>
      </c>
      <c r="Q1265" s="1" t="s">
        <v>62161</v>
      </c>
      <c r="R1265" s="1" t="s">
        <v>62162</v>
      </c>
      <c r="S1265" s="1" t="s">
        <v>3659</v>
      </c>
      <c r="T1265" s="1" t="s">
        <v>2412</v>
      </c>
      <c r="U1265" s="7" t="s">
        <v>62163</v>
      </c>
      <c r="W1265" s="6" t="s">
        <v>8012</v>
      </c>
      <c r="X1265" s="1" t="s">
        <v>62140</v>
      </c>
      <c r="Y1265" s="1" t="s">
        <v>62141</v>
      </c>
      <c r="Z1265" s="1" t="s">
        <v>6257</v>
      </c>
      <c r="AA1265" s="1" t="s">
        <v>5902</v>
      </c>
      <c r="AB1265" s="7">
        <v>1</v>
      </c>
      <c r="AR1265" s="6" t="s">
        <v>40489</v>
      </c>
      <c r="AS1265" s="1" t="s">
        <v>62142</v>
      </c>
      <c r="AT1265" s="1" t="s">
        <v>62143</v>
      </c>
      <c r="AU1265" s="1" t="s">
        <v>1127</v>
      </c>
      <c r="AV1265" s="1" t="s">
        <v>4752</v>
      </c>
      <c r="AW1265" s="7" t="s">
        <v>62144</v>
      </c>
      <c r="BM1265" s="6" t="s">
        <v>19852</v>
      </c>
      <c r="BN1265" s="1" t="s">
        <v>62145</v>
      </c>
      <c r="BO1265" s="1" t="s">
        <v>62146</v>
      </c>
      <c r="BP1265" s="1" t="s">
        <v>6800</v>
      </c>
      <c r="BQ1265" s="1" t="s">
        <v>43</v>
      </c>
      <c r="BR1265" s="7">
        <v>1</v>
      </c>
      <c r="CO1265" s="6" t="s">
        <v>13643</v>
      </c>
      <c r="CP1265" s="1" t="s">
        <v>62197</v>
      </c>
      <c r="CQ1265" s="1" t="s">
        <v>62198</v>
      </c>
      <c r="CR1265" s="1" t="s">
        <v>1411</v>
      </c>
      <c r="CS1265" s="1" t="s">
        <v>6270</v>
      </c>
      <c r="CT1265" s="7">
        <v>1</v>
      </c>
      <c r="DQ1265" s="6" t="s">
        <v>3495</v>
      </c>
      <c r="DR1265" s="1" t="s">
        <v>62149</v>
      </c>
      <c r="DS1265" s="1" t="s">
        <v>62150</v>
      </c>
      <c r="DT1265" s="1" t="s">
        <v>1417</v>
      </c>
      <c r="DU1265" s="1" t="s">
        <v>1890</v>
      </c>
      <c r="DV1265" s="7" t="s">
        <v>62151</v>
      </c>
      <c r="DX1265" s="6" t="s">
        <v>4581</v>
      </c>
      <c r="DY1265" s="1" t="s">
        <v>62251</v>
      </c>
      <c r="DZ1265" s="1" t="s">
        <v>62252</v>
      </c>
      <c r="EA1265" s="1" t="s">
        <v>7407</v>
      </c>
      <c r="EB1265" s="1" t="s">
        <v>4633</v>
      </c>
      <c r="EC1265" s="7">
        <v>1</v>
      </c>
      <c r="EE1265" s="6" t="s">
        <v>62180</v>
      </c>
      <c r="EF1265" s="1" t="s">
        <v>62181</v>
      </c>
      <c r="EG1265" s="1" t="s">
        <v>62182</v>
      </c>
      <c r="EH1265" s="1" t="s">
        <v>2387</v>
      </c>
      <c r="EI1265" s="1" t="s">
        <v>1877</v>
      </c>
      <c r="EJ1265" s="7" t="s">
        <v>62183</v>
      </c>
    </row>
    <row r="1266" spans="2:140" x14ac:dyDescent="0.2">
      <c r="B1266" s="6" t="s">
        <v>10903</v>
      </c>
      <c r="C1266" s="1" t="s">
        <v>62184</v>
      </c>
      <c r="D1266" s="1" t="s">
        <v>62185</v>
      </c>
      <c r="E1266" s="1" t="s">
        <v>7757</v>
      </c>
      <c r="F1266" s="1" t="s">
        <v>2137</v>
      </c>
      <c r="G1266" s="7" t="s">
        <v>62186</v>
      </c>
      <c r="P1266" s="6" t="s">
        <v>3953</v>
      </c>
      <c r="Q1266" s="1" t="s">
        <v>62187</v>
      </c>
      <c r="R1266" s="1" t="s">
        <v>62188</v>
      </c>
      <c r="S1266" s="1" t="s">
        <v>2137</v>
      </c>
      <c r="T1266" s="1" t="s">
        <v>88</v>
      </c>
      <c r="U1266" s="7" t="s">
        <v>62189</v>
      </c>
      <c r="W1266" s="6" t="s">
        <v>4585</v>
      </c>
      <c r="X1266" s="1" t="s">
        <v>62164</v>
      </c>
      <c r="Y1266" s="1" t="s">
        <v>62165</v>
      </c>
      <c r="Z1266" s="1" t="s">
        <v>257</v>
      </c>
      <c r="AA1266" s="1" t="s">
        <v>1133</v>
      </c>
      <c r="AB1266" s="7" t="s">
        <v>62166</v>
      </c>
      <c r="AR1266" s="6" t="s">
        <v>18052</v>
      </c>
      <c r="AS1266" s="1" t="s">
        <v>62167</v>
      </c>
      <c r="AT1266" s="1" t="s">
        <v>62168</v>
      </c>
      <c r="AU1266" s="1" t="s">
        <v>655</v>
      </c>
      <c r="AV1266" s="1" t="s">
        <v>4752</v>
      </c>
      <c r="AW1266" s="7" t="s">
        <v>62169</v>
      </c>
      <c r="BM1266" s="6" t="s">
        <v>14648</v>
      </c>
      <c r="BN1266" s="1" t="s">
        <v>62170</v>
      </c>
      <c r="BO1266" s="1" t="s">
        <v>62171</v>
      </c>
      <c r="BP1266" s="1" t="s">
        <v>4437</v>
      </c>
      <c r="BQ1266" s="1" t="s">
        <v>3218</v>
      </c>
      <c r="BR1266" s="7" t="s">
        <v>62172</v>
      </c>
      <c r="CO1266" s="6" t="s">
        <v>62221</v>
      </c>
      <c r="CP1266" s="1" t="s">
        <v>62222</v>
      </c>
      <c r="CQ1266" s="1" t="s">
        <v>62223</v>
      </c>
      <c r="CR1266" s="1" t="s">
        <v>1355</v>
      </c>
      <c r="CS1266" s="1" t="s">
        <v>835</v>
      </c>
      <c r="CT1266" s="7">
        <v>1</v>
      </c>
      <c r="DQ1266" s="6" t="s">
        <v>5625</v>
      </c>
      <c r="DR1266" s="1" t="s">
        <v>62175</v>
      </c>
      <c r="DS1266" s="1" t="s">
        <v>62176</v>
      </c>
      <c r="DT1266" s="1" t="s">
        <v>493</v>
      </c>
      <c r="DU1266" s="1" t="s">
        <v>4071</v>
      </c>
      <c r="DV1266" s="7" t="s">
        <v>62177</v>
      </c>
      <c r="DX1266" s="6" t="s">
        <v>16149</v>
      </c>
      <c r="DY1266" s="1" t="s">
        <v>62276</v>
      </c>
      <c r="DZ1266" s="1" t="s">
        <v>62277</v>
      </c>
      <c r="EA1266" s="1" t="s">
        <v>634</v>
      </c>
      <c r="EB1266" s="1" t="s">
        <v>3690</v>
      </c>
      <c r="EC1266" s="7">
        <v>1</v>
      </c>
      <c r="EE1266" s="6" t="s">
        <v>62204</v>
      </c>
      <c r="EF1266" s="1" t="s">
        <v>62205</v>
      </c>
      <c r="EG1266" s="1" t="s">
        <v>62206</v>
      </c>
      <c r="EH1266" s="1" t="s">
        <v>2544</v>
      </c>
      <c r="EI1266" s="1" t="s">
        <v>2369</v>
      </c>
      <c r="EJ1266" s="7" t="s">
        <v>62207</v>
      </c>
    </row>
    <row r="1267" spans="2:140" x14ac:dyDescent="0.2">
      <c r="B1267" s="6" t="s">
        <v>6361</v>
      </c>
      <c r="C1267" s="1" t="s">
        <v>62208</v>
      </c>
      <c r="D1267" s="1" t="s">
        <v>62209</v>
      </c>
      <c r="E1267" s="1" t="s">
        <v>1111</v>
      </c>
      <c r="F1267" s="1" t="s">
        <v>2497</v>
      </c>
      <c r="G1267" s="7" t="s">
        <v>62210</v>
      </c>
      <c r="P1267" s="6" t="s">
        <v>2835</v>
      </c>
      <c r="Q1267" s="1" t="s">
        <v>62211</v>
      </c>
      <c r="R1267" s="1" t="s">
        <v>62212</v>
      </c>
      <c r="S1267" s="1" t="s">
        <v>2348</v>
      </c>
      <c r="T1267" s="1" t="s">
        <v>319</v>
      </c>
      <c r="U1267" s="7" t="s">
        <v>62213</v>
      </c>
      <c r="W1267" s="6" t="s">
        <v>29828</v>
      </c>
      <c r="X1267" s="1" t="s">
        <v>62190</v>
      </c>
      <c r="Y1267" s="1" t="s">
        <v>62191</v>
      </c>
      <c r="Z1267" s="1" t="s">
        <v>12991</v>
      </c>
      <c r="AA1267" s="1" t="s">
        <v>5525</v>
      </c>
      <c r="AB1267" s="7">
        <v>1</v>
      </c>
      <c r="AR1267" s="6" t="s">
        <v>39148</v>
      </c>
      <c r="AS1267" s="1" t="s">
        <v>62192</v>
      </c>
      <c r="AT1267" s="1" t="s">
        <v>62193</v>
      </c>
      <c r="AU1267" s="1" t="s">
        <v>8209</v>
      </c>
      <c r="AV1267" s="1" t="s">
        <v>5302</v>
      </c>
      <c r="AW1267" s="7" t="s">
        <v>62194</v>
      </c>
      <c r="BM1267" s="6" t="s">
        <v>21236</v>
      </c>
      <c r="BN1267" s="1" t="s">
        <v>62195</v>
      </c>
      <c r="BO1267" s="1" t="s">
        <v>62196</v>
      </c>
      <c r="BP1267" s="1" t="s">
        <v>1203</v>
      </c>
      <c r="BQ1267" s="1" t="s">
        <v>8209</v>
      </c>
      <c r="BR1267" s="7">
        <v>1</v>
      </c>
      <c r="CO1267" s="6" t="s">
        <v>30528</v>
      </c>
      <c r="CP1267" s="1" t="s">
        <v>62246</v>
      </c>
      <c r="CQ1267" s="1" t="s">
        <v>62247</v>
      </c>
      <c r="CR1267" s="1" t="s">
        <v>341</v>
      </c>
      <c r="CS1267" s="1" t="s">
        <v>4836</v>
      </c>
      <c r="CT1267" s="7">
        <v>1</v>
      </c>
      <c r="DQ1267" s="6" t="s">
        <v>2334</v>
      </c>
      <c r="DR1267" s="1" t="s">
        <v>62199</v>
      </c>
      <c r="DS1267" s="1" t="s">
        <v>62200</v>
      </c>
      <c r="DT1267" s="1" t="s">
        <v>7801</v>
      </c>
      <c r="DU1267" s="1" t="s">
        <v>5042</v>
      </c>
      <c r="DV1267" s="7" t="s">
        <v>62201</v>
      </c>
      <c r="DX1267" s="6" t="s">
        <v>10705</v>
      </c>
      <c r="DY1267" s="1" t="s">
        <v>62301</v>
      </c>
      <c r="DZ1267" s="1" t="s">
        <v>62302</v>
      </c>
      <c r="EA1267" s="1" t="s">
        <v>186</v>
      </c>
      <c r="EB1267" s="1" t="s">
        <v>26</v>
      </c>
      <c r="EC1267" s="7">
        <v>1</v>
      </c>
      <c r="EE1267" s="6" t="s">
        <v>62229</v>
      </c>
      <c r="EF1267" s="1" t="s">
        <v>62230</v>
      </c>
      <c r="EG1267" s="1" t="s">
        <v>62231</v>
      </c>
      <c r="EH1267" s="1" t="s">
        <v>5051</v>
      </c>
      <c r="EI1267" s="1" t="s">
        <v>2263</v>
      </c>
      <c r="EJ1267" s="7" t="s">
        <v>62232</v>
      </c>
    </row>
    <row r="1268" spans="2:140" x14ac:dyDescent="0.2">
      <c r="B1268" s="6" t="s">
        <v>23008</v>
      </c>
      <c r="C1268" s="1" t="s">
        <v>62233</v>
      </c>
      <c r="D1268" s="1" t="s">
        <v>62234</v>
      </c>
      <c r="E1268" s="1" t="s">
        <v>168</v>
      </c>
      <c r="F1268" s="1" t="s">
        <v>2833</v>
      </c>
      <c r="G1268" s="7" t="s">
        <v>62235</v>
      </c>
      <c r="P1268" s="6" t="s">
        <v>12420</v>
      </c>
      <c r="Q1268" s="1" t="s">
        <v>62236</v>
      </c>
      <c r="R1268" s="1" t="s">
        <v>62237</v>
      </c>
      <c r="S1268" s="1" t="s">
        <v>7002</v>
      </c>
      <c r="T1268" s="1" t="s">
        <v>1785</v>
      </c>
      <c r="U1268" s="7" t="s">
        <v>62238</v>
      </c>
      <c r="W1268" s="6" t="s">
        <v>18234</v>
      </c>
      <c r="X1268" s="1" t="s">
        <v>62214</v>
      </c>
      <c r="Y1268" s="1" t="s">
        <v>62215</v>
      </c>
      <c r="Z1268" s="1" t="s">
        <v>858</v>
      </c>
      <c r="AA1268" s="1" t="s">
        <v>498</v>
      </c>
      <c r="AB1268" s="7">
        <v>1</v>
      </c>
      <c r="AR1268" s="6" t="s">
        <v>41069</v>
      </c>
      <c r="AS1268" s="1" t="s">
        <v>62216</v>
      </c>
      <c r="AT1268" s="1" t="s">
        <v>62217</v>
      </c>
      <c r="AU1268" s="1" t="s">
        <v>927</v>
      </c>
      <c r="AV1268" s="1" t="s">
        <v>1902</v>
      </c>
      <c r="AW1268" s="7" t="s">
        <v>62218</v>
      </c>
      <c r="BM1268" s="6" t="s">
        <v>20661</v>
      </c>
      <c r="BN1268" s="1" t="s">
        <v>62219</v>
      </c>
      <c r="BO1268" s="1" t="s">
        <v>62220</v>
      </c>
      <c r="BP1268" s="1" t="s">
        <v>4737</v>
      </c>
      <c r="BQ1268" s="1" t="s">
        <v>4530</v>
      </c>
      <c r="BR1268" s="7">
        <v>1</v>
      </c>
      <c r="CO1268" s="6" t="s">
        <v>4346</v>
      </c>
      <c r="CP1268" s="1" t="s">
        <v>62271</v>
      </c>
      <c r="CQ1268" s="1" t="s">
        <v>62272</v>
      </c>
      <c r="CR1268" s="1" t="s">
        <v>240</v>
      </c>
      <c r="CS1268" s="1" t="s">
        <v>2823</v>
      </c>
      <c r="CT1268" s="7">
        <v>1</v>
      </c>
      <c r="DQ1268" s="6" t="s">
        <v>11784</v>
      </c>
      <c r="DR1268" s="1" t="s">
        <v>62224</v>
      </c>
      <c r="DS1268" s="1" t="s">
        <v>62225</v>
      </c>
      <c r="DT1268" s="1" t="s">
        <v>6800</v>
      </c>
      <c r="DU1268" s="1" t="s">
        <v>4540</v>
      </c>
      <c r="DV1268" s="7" t="s">
        <v>62226</v>
      </c>
      <c r="DX1268" s="6" t="s">
        <v>21695</v>
      </c>
      <c r="DY1268" s="1" t="s">
        <v>62324</v>
      </c>
      <c r="DZ1268" s="1" t="s">
        <v>62325</v>
      </c>
      <c r="EA1268" s="1" t="s">
        <v>7301</v>
      </c>
      <c r="EB1268" s="1" t="s">
        <v>5635</v>
      </c>
      <c r="EC1268" s="7">
        <v>1</v>
      </c>
      <c r="EE1268" s="6" t="s">
        <v>62253</v>
      </c>
      <c r="EF1268" s="1" t="s">
        <v>62254</v>
      </c>
      <c r="EG1268" s="1" t="s">
        <v>62255</v>
      </c>
      <c r="EH1268" s="1" t="s">
        <v>2387</v>
      </c>
      <c r="EI1268" s="1" t="s">
        <v>1356</v>
      </c>
      <c r="EJ1268" s="7" t="s">
        <v>62256</v>
      </c>
    </row>
    <row r="1269" spans="2:140" x14ac:dyDescent="0.2">
      <c r="B1269" s="6" t="s">
        <v>10156</v>
      </c>
      <c r="C1269" s="1" t="s">
        <v>62257</v>
      </c>
      <c r="D1269" s="1" t="s">
        <v>62258</v>
      </c>
      <c r="E1269" s="1" t="s">
        <v>293</v>
      </c>
      <c r="F1269" s="1" t="s">
        <v>3331</v>
      </c>
      <c r="G1269" s="7" t="s">
        <v>62259</v>
      </c>
      <c r="P1269" s="6" t="s">
        <v>3503</v>
      </c>
      <c r="Q1269" s="1" t="s">
        <v>62260</v>
      </c>
      <c r="R1269" s="1" t="s">
        <v>62261</v>
      </c>
      <c r="S1269" s="1" t="s">
        <v>787</v>
      </c>
      <c r="T1269" s="1" t="s">
        <v>2445</v>
      </c>
      <c r="U1269" s="7" t="s">
        <v>62262</v>
      </c>
      <c r="W1269" s="6" t="s">
        <v>9993</v>
      </c>
      <c r="X1269" s="1" t="s">
        <v>62239</v>
      </c>
      <c r="Y1269" s="1" t="s">
        <v>62240</v>
      </c>
      <c r="Z1269" s="1" t="s">
        <v>3507</v>
      </c>
      <c r="AA1269" s="1" t="s">
        <v>3486</v>
      </c>
      <c r="AB1269" s="7">
        <v>1</v>
      </c>
      <c r="AR1269" s="6" t="s">
        <v>31835</v>
      </c>
      <c r="AS1269" s="1" t="s">
        <v>62241</v>
      </c>
      <c r="AT1269" s="1" t="s">
        <v>62242</v>
      </c>
      <c r="AU1269" s="1" t="s">
        <v>4272</v>
      </c>
      <c r="AV1269" s="1" t="s">
        <v>12991</v>
      </c>
      <c r="AW1269" s="7" t="s">
        <v>62243</v>
      </c>
      <c r="BM1269" s="6" t="s">
        <v>29200</v>
      </c>
      <c r="BN1269" s="1" t="s">
        <v>62244</v>
      </c>
      <c r="BO1269" s="1" t="s">
        <v>62245</v>
      </c>
      <c r="BP1269" s="1" t="s">
        <v>482</v>
      </c>
      <c r="BQ1269" s="1" t="s">
        <v>2665</v>
      </c>
      <c r="BR1269" s="7">
        <v>1</v>
      </c>
      <c r="CO1269" s="6" t="s">
        <v>12713</v>
      </c>
      <c r="CP1269" s="1" t="s">
        <v>62295</v>
      </c>
      <c r="CQ1269" s="1" t="s">
        <v>62296</v>
      </c>
      <c r="CR1269" s="1" t="s">
        <v>132</v>
      </c>
      <c r="CS1269" s="1" t="s">
        <v>737</v>
      </c>
      <c r="CT1269" s="7" t="s">
        <v>62297</v>
      </c>
      <c r="DQ1269" s="6" t="s">
        <v>9456</v>
      </c>
      <c r="DR1269" s="1" t="s">
        <v>62248</v>
      </c>
      <c r="DS1269" s="1" t="s">
        <v>62249</v>
      </c>
      <c r="DT1269" s="1" t="s">
        <v>117</v>
      </c>
      <c r="DU1269" s="1" t="s">
        <v>3283</v>
      </c>
      <c r="DV1269" s="7" t="s">
        <v>62250</v>
      </c>
      <c r="DX1269" s="6" t="s">
        <v>1537</v>
      </c>
      <c r="DY1269" s="1" t="s">
        <v>62347</v>
      </c>
      <c r="DZ1269" s="1" t="s">
        <v>62348</v>
      </c>
      <c r="EA1269" s="1" t="s">
        <v>634</v>
      </c>
      <c r="EB1269" s="1" t="s">
        <v>1051</v>
      </c>
      <c r="EC1269" s="7">
        <v>1</v>
      </c>
      <c r="EE1269" s="6" t="s">
        <v>62278</v>
      </c>
      <c r="EF1269" s="1" t="s">
        <v>62279</v>
      </c>
      <c r="EG1269" s="1" t="s">
        <v>62280</v>
      </c>
      <c r="EH1269" s="1" t="s">
        <v>2544</v>
      </c>
      <c r="EI1269" s="1" t="s">
        <v>5399</v>
      </c>
      <c r="EJ1269" s="7" t="s">
        <v>62281</v>
      </c>
    </row>
    <row r="1270" spans="2:140" x14ac:dyDescent="0.2">
      <c r="B1270" s="6" t="s">
        <v>5745</v>
      </c>
      <c r="C1270" s="1" t="s">
        <v>62282</v>
      </c>
      <c r="D1270" s="1" t="s">
        <v>62283</v>
      </c>
      <c r="E1270" s="1" t="s">
        <v>1492</v>
      </c>
      <c r="F1270" s="1" t="s">
        <v>3056</v>
      </c>
      <c r="G1270" s="7" t="s">
        <v>62284</v>
      </c>
      <c r="P1270" s="6" t="s">
        <v>6502</v>
      </c>
      <c r="Q1270" s="1" t="s">
        <v>62285</v>
      </c>
      <c r="R1270" s="1" t="s">
        <v>62286</v>
      </c>
      <c r="S1270" s="1" t="s">
        <v>1079</v>
      </c>
      <c r="T1270" s="1" t="s">
        <v>1180</v>
      </c>
      <c r="U1270" s="7" t="s">
        <v>62287</v>
      </c>
      <c r="W1270" s="6" t="s">
        <v>12545</v>
      </c>
      <c r="X1270" s="1" t="s">
        <v>62263</v>
      </c>
      <c r="Y1270" s="1" t="s">
        <v>62264</v>
      </c>
      <c r="Z1270" s="1" t="s">
        <v>2665</v>
      </c>
      <c r="AA1270" s="1" t="s">
        <v>117</v>
      </c>
      <c r="AB1270" s="7">
        <v>1</v>
      </c>
      <c r="AR1270" s="6" t="s">
        <v>18357</v>
      </c>
      <c r="AS1270" s="1" t="s">
        <v>62265</v>
      </c>
      <c r="AT1270" s="1" t="s">
        <v>62266</v>
      </c>
      <c r="AU1270" s="1" t="s">
        <v>1401</v>
      </c>
      <c r="AV1270" s="1" t="s">
        <v>9</v>
      </c>
      <c r="AW1270" s="7" t="s">
        <v>62267</v>
      </c>
      <c r="BM1270" s="6" t="s">
        <v>11188</v>
      </c>
      <c r="BN1270" s="1" t="s">
        <v>62268</v>
      </c>
      <c r="BO1270" s="1" t="s">
        <v>62269</v>
      </c>
      <c r="BP1270" s="1" t="s">
        <v>3283</v>
      </c>
      <c r="BQ1270" s="1" t="s">
        <v>4102</v>
      </c>
      <c r="BR1270" s="7" t="s">
        <v>62270</v>
      </c>
      <c r="CO1270" s="6" t="s">
        <v>9971</v>
      </c>
      <c r="CP1270" s="1" t="s">
        <v>62319</v>
      </c>
      <c r="CQ1270" s="1" t="s">
        <v>62320</v>
      </c>
      <c r="CR1270" s="1" t="s">
        <v>1361</v>
      </c>
      <c r="CS1270" s="1" t="s">
        <v>3278</v>
      </c>
      <c r="CT1270" s="7">
        <v>1</v>
      </c>
      <c r="DQ1270" s="6" t="s">
        <v>3923</v>
      </c>
      <c r="DR1270" s="1" t="s">
        <v>62273</v>
      </c>
      <c r="DS1270" s="1" t="s">
        <v>62274</v>
      </c>
      <c r="DT1270" s="1" t="s">
        <v>228</v>
      </c>
      <c r="DU1270" s="1" t="s">
        <v>519</v>
      </c>
      <c r="DV1270" s="7" t="s">
        <v>62275</v>
      </c>
      <c r="DX1270" s="6" t="s">
        <v>24658</v>
      </c>
      <c r="DY1270" s="1" t="s">
        <v>62372</v>
      </c>
      <c r="DZ1270" s="1" t="s">
        <v>62373</v>
      </c>
      <c r="EA1270" s="1" t="s">
        <v>1372</v>
      </c>
      <c r="EB1270" s="1" t="s">
        <v>6125</v>
      </c>
      <c r="EC1270" s="7">
        <v>1</v>
      </c>
      <c r="EE1270" s="6" t="s">
        <v>25188</v>
      </c>
      <c r="EF1270" s="1" t="s">
        <v>62303</v>
      </c>
      <c r="EG1270" s="1" t="s">
        <v>62304</v>
      </c>
      <c r="EH1270" s="1" t="s">
        <v>3335</v>
      </c>
      <c r="EI1270" s="1" t="s">
        <v>2080</v>
      </c>
      <c r="EJ1270" s="7" t="s">
        <v>62305</v>
      </c>
    </row>
    <row r="1271" spans="2:140" x14ac:dyDescent="0.2">
      <c r="B1271" s="6" t="s">
        <v>26270</v>
      </c>
      <c r="C1271" s="1" t="s">
        <v>62306</v>
      </c>
      <c r="D1271" s="1" t="s">
        <v>62307</v>
      </c>
      <c r="E1271" s="1" t="s">
        <v>10300</v>
      </c>
      <c r="F1271" s="1" t="s">
        <v>1007</v>
      </c>
      <c r="G1271" s="7" t="s">
        <v>62308</v>
      </c>
      <c r="P1271" s="6" t="s">
        <v>1844</v>
      </c>
      <c r="Q1271" s="1" t="s">
        <v>62309</v>
      </c>
      <c r="R1271" s="1" t="s">
        <v>62310</v>
      </c>
      <c r="S1271" s="1" t="s">
        <v>6493</v>
      </c>
      <c r="T1271" s="1" t="s">
        <v>8</v>
      </c>
      <c r="U1271" s="7" t="s">
        <v>62311</v>
      </c>
      <c r="W1271" s="6" t="s">
        <v>9158</v>
      </c>
      <c r="X1271" s="1" t="s">
        <v>62288</v>
      </c>
      <c r="Y1271" s="1" t="s">
        <v>62289</v>
      </c>
      <c r="Z1271" s="1" t="s">
        <v>2100</v>
      </c>
      <c r="AA1271" s="1" t="s">
        <v>5581</v>
      </c>
      <c r="AB1271" s="7">
        <v>1</v>
      </c>
      <c r="AR1271" s="6" t="s">
        <v>43868</v>
      </c>
      <c r="AS1271" s="1" t="s">
        <v>62290</v>
      </c>
      <c r="AT1271" s="1" t="s">
        <v>62291</v>
      </c>
      <c r="AU1271" s="1" t="s">
        <v>3810</v>
      </c>
      <c r="AV1271" s="1" t="s">
        <v>2137</v>
      </c>
      <c r="AW1271" s="7" t="s">
        <v>62292</v>
      </c>
      <c r="BM1271" s="6" t="s">
        <v>31685</v>
      </c>
      <c r="BN1271" s="1" t="s">
        <v>62293</v>
      </c>
      <c r="BO1271" s="1" t="s">
        <v>62294</v>
      </c>
      <c r="BP1271" s="1" t="s">
        <v>2180</v>
      </c>
      <c r="BQ1271" s="1" t="s">
        <v>6096</v>
      </c>
      <c r="BR1271" s="7">
        <v>1</v>
      </c>
      <c r="CO1271" s="6" t="s">
        <v>52787</v>
      </c>
      <c r="CP1271" s="1" t="s">
        <v>62342</v>
      </c>
      <c r="CQ1271" s="1" t="s">
        <v>62343</v>
      </c>
      <c r="CR1271" s="1" t="s">
        <v>1051</v>
      </c>
      <c r="CS1271" s="1" t="s">
        <v>1640</v>
      </c>
      <c r="CT1271" s="7">
        <v>1</v>
      </c>
      <c r="DQ1271" s="6" t="s">
        <v>3499</v>
      </c>
      <c r="DR1271" s="1" t="s">
        <v>62298</v>
      </c>
      <c r="DS1271" s="1" t="s">
        <v>62299</v>
      </c>
      <c r="DT1271" s="1" t="s">
        <v>2202</v>
      </c>
      <c r="DU1271" s="1" t="s">
        <v>927</v>
      </c>
      <c r="DV1271" s="7" t="s">
        <v>62300</v>
      </c>
      <c r="DX1271" s="6" t="s">
        <v>1232</v>
      </c>
      <c r="DY1271" s="1" t="s">
        <v>62395</v>
      </c>
      <c r="DZ1271" s="1" t="s">
        <v>62396</v>
      </c>
      <c r="EA1271" s="1" t="s">
        <v>37</v>
      </c>
      <c r="EB1271" s="1" t="s">
        <v>1956</v>
      </c>
      <c r="EC1271" s="7" t="s">
        <v>62397</v>
      </c>
      <c r="EE1271" s="6" t="s">
        <v>9833</v>
      </c>
      <c r="EF1271" s="1" t="s">
        <v>62326</v>
      </c>
      <c r="EG1271" s="1" t="s">
        <v>62327</v>
      </c>
      <c r="EH1271" s="1" t="s">
        <v>1264</v>
      </c>
      <c r="EI1271" s="1" t="s">
        <v>3322</v>
      </c>
      <c r="EJ1271" s="7" t="s">
        <v>62328</v>
      </c>
    </row>
    <row r="1272" spans="2:140" x14ac:dyDescent="0.2">
      <c r="B1272" s="6" t="s">
        <v>10222</v>
      </c>
      <c r="C1272" s="1" t="s">
        <v>62329</v>
      </c>
      <c r="D1272" s="1" t="s">
        <v>62330</v>
      </c>
      <c r="E1272" s="1" t="s">
        <v>1762</v>
      </c>
      <c r="F1272" s="1" t="s">
        <v>1523</v>
      </c>
      <c r="G1272" s="7" t="s">
        <v>62331</v>
      </c>
      <c r="P1272" s="6" t="s">
        <v>467</v>
      </c>
      <c r="Q1272" s="1" t="s">
        <v>62332</v>
      </c>
      <c r="R1272" s="1" t="s">
        <v>62333</v>
      </c>
      <c r="S1272" s="1" t="s">
        <v>6601</v>
      </c>
      <c r="T1272" s="1" t="s">
        <v>2355</v>
      </c>
      <c r="U1272" s="7" t="s">
        <v>62334</v>
      </c>
      <c r="W1272" s="6" t="s">
        <v>7862</v>
      </c>
      <c r="X1272" s="1" t="s">
        <v>62312</v>
      </c>
      <c r="Y1272" s="1" t="s">
        <v>62313</v>
      </c>
      <c r="Z1272" s="1" t="s">
        <v>634</v>
      </c>
      <c r="AA1272" s="1" t="s">
        <v>432</v>
      </c>
      <c r="AB1272" s="7">
        <v>1</v>
      </c>
      <c r="AR1272" s="6" t="s">
        <v>11307</v>
      </c>
      <c r="AS1272" s="1" t="s">
        <v>62314</v>
      </c>
      <c r="AT1272" s="1" t="s">
        <v>62315</v>
      </c>
      <c r="AU1272" s="1" t="s">
        <v>644</v>
      </c>
      <c r="AV1272" s="1" t="s">
        <v>84</v>
      </c>
      <c r="AW1272" s="7" t="s">
        <v>62316</v>
      </c>
      <c r="BM1272" s="6" t="s">
        <v>57642</v>
      </c>
      <c r="BN1272" s="1" t="s">
        <v>62317</v>
      </c>
      <c r="BO1272" s="1" t="s">
        <v>62318</v>
      </c>
      <c r="BP1272" s="1" t="s">
        <v>3690</v>
      </c>
      <c r="BQ1272" s="1" t="s">
        <v>476</v>
      </c>
      <c r="BR1272" s="7">
        <v>1</v>
      </c>
      <c r="CO1272" s="6" t="s">
        <v>62366</v>
      </c>
      <c r="CP1272" s="1" t="s">
        <v>62367</v>
      </c>
      <c r="CQ1272" s="1" t="s">
        <v>62368</v>
      </c>
      <c r="CR1272" s="1" t="s">
        <v>4737</v>
      </c>
      <c r="CS1272" s="1" t="s">
        <v>1309</v>
      </c>
      <c r="CT1272" s="7">
        <v>1</v>
      </c>
      <c r="DQ1272" s="6" t="s">
        <v>2571</v>
      </c>
      <c r="DR1272" s="1" t="s">
        <v>62321</v>
      </c>
      <c r="DS1272" s="1" t="s">
        <v>62322</v>
      </c>
      <c r="DT1272" s="1" t="s">
        <v>1383</v>
      </c>
      <c r="DU1272" s="1" t="s">
        <v>899</v>
      </c>
      <c r="DV1272" s="7" t="s">
        <v>62323</v>
      </c>
      <c r="DX1272" s="6" t="s">
        <v>23295</v>
      </c>
      <c r="DY1272" s="1" t="s">
        <v>62423</v>
      </c>
      <c r="DZ1272" s="1" t="s">
        <v>62424</v>
      </c>
      <c r="EA1272" s="1" t="s">
        <v>1842</v>
      </c>
      <c r="EB1272" s="1" t="s">
        <v>341</v>
      </c>
      <c r="EC1272" s="7">
        <v>1</v>
      </c>
      <c r="EE1272" s="6" t="s">
        <v>62349</v>
      </c>
      <c r="EF1272" s="1" t="s">
        <v>62350</v>
      </c>
      <c r="EG1272" s="1" t="s">
        <v>62351</v>
      </c>
      <c r="EH1272" s="1" t="s">
        <v>2080</v>
      </c>
      <c r="EI1272" s="1" t="s">
        <v>2703</v>
      </c>
      <c r="EJ1272" s="7">
        <v>1</v>
      </c>
    </row>
    <row r="1273" spans="2:140" x14ac:dyDescent="0.2">
      <c r="B1273" s="6" t="s">
        <v>18687</v>
      </c>
      <c r="C1273" s="1" t="s">
        <v>62352</v>
      </c>
      <c r="D1273" s="1" t="s">
        <v>62353</v>
      </c>
      <c r="E1273" s="1" t="s">
        <v>2777</v>
      </c>
      <c r="F1273" s="1" t="s">
        <v>591</v>
      </c>
      <c r="G1273" s="7" t="s">
        <v>62354</v>
      </c>
      <c r="P1273" s="6" t="s">
        <v>2265</v>
      </c>
      <c r="Q1273" s="1" t="s">
        <v>62355</v>
      </c>
      <c r="R1273" s="1" t="s">
        <v>62356</v>
      </c>
      <c r="S1273" s="1" t="s">
        <v>352</v>
      </c>
      <c r="T1273" s="1" t="s">
        <v>534</v>
      </c>
      <c r="U1273" s="7" t="s">
        <v>62357</v>
      </c>
      <c r="W1273" s="6" t="s">
        <v>1620</v>
      </c>
      <c r="X1273" s="1" t="s">
        <v>62335</v>
      </c>
      <c r="Y1273" s="1" t="s">
        <v>62336</v>
      </c>
      <c r="Z1273" s="1" t="s">
        <v>104</v>
      </c>
      <c r="AA1273" s="1" t="s">
        <v>3261</v>
      </c>
      <c r="AB1273" s="7">
        <v>1</v>
      </c>
      <c r="AR1273" s="6" t="s">
        <v>4776</v>
      </c>
      <c r="AS1273" s="1" t="s">
        <v>62337</v>
      </c>
      <c r="AT1273" s="1" t="s">
        <v>62338</v>
      </c>
      <c r="AU1273" s="1" t="s">
        <v>98</v>
      </c>
      <c r="AV1273" s="1" t="s">
        <v>2282</v>
      </c>
      <c r="AW1273" s="7" t="s">
        <v>62339</v>
      </c>
      <c r="BM1273" s="6" t="s">
        <v>2002</v>
      </c>
      <c r="BN1273" s="1" t="s">
        <v>62340</v>
      </c>
      <c r="BO1273" s="1" t="s">
        <v>62341</v>
      </c>
      <c r="BP1273" s="1" t="s">
        <v>1922</v>
      </c>
      <c r="BQ1273" s="1" t="s">
        <v>3254</v>
      </c>
      <c r="BR1273" s="7">
        <v>1</v>
      </c>
      <c r="CO1273" s="6" t="s">
        <v>22453</v>
      </c>
      <c r="CP1273" s="1" t="s">
        <v>62390</v>
      </c>
      <c r="CQ1273" s="1" t="s">
        <v>62391</v>
      </c>
      <c r="CR1273" s="1" t="s">
        <v>3134</v>
      </c>
      <c r="CS1273" s="1" t="s">
        <v>3823</v>
      </c>
      <c r="CT1273" s="7">
        <v>1</v>
      </c>
      <c r="DQ1273" s="6" t="s">
        <v>3875</v>
      </c>
      <c r="DR1273" s="1" t="s">
        <v>62344</v>
      </c>
      <c r="DS1273" s="1" t="s">
        <v>62345</v>
      </c>
      <c r="DT1273" s="1" t="s">
        <v>1607</v>
      </c>
      <c r="DU1273" s="1" t="s">
        <v>1582</v>
      </c>
      <c r="DV1273" s="7" t="s">
        <v>62346</v>
      </c>
      <c r="DX1273" s="6" t="s">
        <v>4023</v>
      </c>
      <c r="DY1273" s="1" t="s">
        <v>62448</v>
      </c>
      <c r="DZ1273" s="1" t="s">
        <v>62449</v>
      </c>
      <c r="EA1273" s="1" t="s">
        <v>414</v>
      </c>
      <c r="EB1273" s="1" t="s">
        <v>2553</v>
      </c>
      <c r="EC1273" s="7">
        <v>1</v>
      </c>
      <c r="EE1273" s="6" t="s">
        <v>37320</v>
      </c>
      <c r="EF1273" s="1" t="s">
        <v>62374</v>
      </c>
      <c r="EG1273" s="1" t="s">
        <v>62375</v>
      </c>
      <c r="EH1273" s="1" t="s">
        <v>2776</v>
      </c>
      <c r="EI1273" s="1" t="s">
        <v>10139</v>
      </c>
      <c r="EJ1273" s="7" t="s">
        <v>62376</v>
      </c>
    </row>
    <row r="1274" spans="2:140" x14ac:dyDescent="0.2">
      <c r="B1274" s="6" t="s">
        <v>24952</v>
      </c>
      <c r="C1274" s="1" t="s">
        <v>62377</v>
      </c>
      <c r="D1274" s="1" t="s">
        <v>62378</v>
      </c>
      <c r="E1274" s="1" t="s">
        <v>1493</v>
      </c>
      <c r="F1274" s="1" t="s">
        <v>2776</v>
      </c>
      <c r="G1274" s="7" t="s">
        <v>62379</v>
      </c>
      <c r="P1274" s="6" t="s">
        <v>2905</v>
      </c>
      <c r="Q1274" s="1" t="s">
        <v>62380</v>
      </c>
      <c r="R1274" s="1" t="s">
        <v>62381</v>
      </c>
      <c r="S1274" s="1" t="s">
        <v>5088</v>
      </c>
      <c r="T1274" s="1" t="s">
        <v>1947</v>
      </c>
      <c r="U1274" s="7" t="s">
        <v>62382</v>
      </c>
      <c r="W1274" s="6" t="s">
        <v>31937</v>
      </c>
      <c r="X1274" s="1" t="s">
        <v>62358</v>
      </c>
      <c r="Y1274" s="1" t="s">
        <v>62359</v>
      </c>
      <c r="Z1274" s="1" t="s">
        <v>729</v>
      </c>
      <c r="AA1274" s="1" t="s">
        <v>7635</v>
      </c>
      <c r="AB1274" s="7">
        <v>1</v>
      </c>
      <c r="AR1274" s="6" t="s">
        <v>62360</v>
      </c>
      <c r="AS1274" s="1" t="s">
        <v>62361</v>
      </c>
      <c r="AT1274" s="1" t="s">
        <v>62362</v>
      </c>
      <c r="AU1274" s="1" t="s">
        <v>2544</v>
      </c>
      <c r="AV1274" s="1" t="s">
        <v>404</v>
      </c>
      <c r="AW1274" s="7" t="s">
        <v>62363</v>
      </c>
      <c r="BM1274" s="6" t="s">
        <v>31707</v>
      </c>
      <c r="BN1274" s="1" t="s">
        <v>62364</v>
      </c>
      <c r="BO1274" s="1" t="s">
        <v>62365</v>
      </c>
      <c r="BP1274" s="1" t="s">
        <v>31</v>
      </c>
      <c r="BQ1274" s="1" t="s">
        <v>5635</v>
      </c>
      <c r="BR1274" s="7">
        <v>1</v>
      </c>
      <c r="CO1274" s="6" t="s">
        <v>12222</v>
      </c>
      <c r="CP1274" s="1" t="s">
        <v>62417</v>
      </c>
      <c r="CQ1274" s="1" t="s">
        <v>62418</v>
      </c>
      <c r="CR1274" s="1" t="s">
        <v>1598</v>
      </c>
      <c r="CS1274" s="1" t="s">
        <v>2672</v>
      </c>
      <c r="CT1274" s="7" t="s">
        <v>62419</v>
      </c>
      <c r="DQ1274" s="6" t="s">
        <v>22756</v>
      </c>
      <c r="DR1274" s="1" t="s">
        <v>62369</v>
      </c>
      <c r="DS1274" s="1" t="s">
        <v>62370</v>
      </c>
      <c r="DT1274" s="1" t="s">
        <v>4530</v>
      </c>
      <c r="DU1274" s="1" t="s">
        <v>2633</v>
      </c>
      <c r="DV1274" s="7" t="s">
        <v>62371</v>
      </c>
      <c r="DX1274" s="6" t="s">
        <v>5457</v>
      </c>
      <c r="DY1274" s="1" t="s">
        <v>62473</v>
      </c>
      <c r="DZ1274" s="1" t="s">
        <v>62474</v>
      </c>
      <c r="EA1274" s="1" t="s">
        <v>1902</v>
      </c>
      <c r="EB1274" s="1" t="s">
        <v>3298</v>
      </c>
      <c r="EC1274" s="7">
        <v>1</v>
      </c>
      <c r="EE1274" s="6" t="s">
        <v>62398</v>
      </c>
      <c r="EF1274" s="1" t="s">
        <v>62399</v>
      </c>
      <c r="EG1274" s="1" t="s">
        <v>62400</v>
      </c>
      <c r="EH1274" s="1" t="s">
        <v>2544</v>
      </c>
      <c r="EI1274" s="1" t="s">
        <v>5399</v>
      </c>
      <c r="EJ1274" s="7" t="s">
        <v>62401</v>
      </c>
    </row>
    <row r="1275" spans="2:140" x14ac:dyDescent="0.2">
      <c r="B1275" s="6" t="s">
        <v>4647</v>
      </c>
      <c r="C1275" s="1" t="s">
        <v>62402</v>
      </c>
      <c r="D1275" s="1" t="s">
        <v>62403</v>
      </c>
      <c r="E1275" s="1" t="s">
        <v>10736</v>
      </c>
      <c r="F1275" s="1" t="s">
        <v>3823</v>
      </c>
      <c r="G1275" s="7" t="s">
        <v>62404</v>
      </c>
      <c r="P1275" s="6" t="s">
        <v>3067</v>
      </c>
      <c r="Q1275" s="1" t="s">
        <v>62405</v>
      </c>
      <c r="R1275" s="1" t="s">
        <v>62406</v>
      </c>
      <c r="S1275" s="1" t="s">
        <v>3214</v>
      </c>
      <c r="T1275" s="1" t="s">
        <v>996</v>
      </c>
      <c r="U1275" s="7" t="s">
        <v>62407</v>
      </c>
      <c r="W1275" s="6" t="s">
        <v>19567</v>
      </c>
      <c r="X1275" s="1" t="s">
        <v>62383</v>
      </c>
      <c r="Y1275" s="1" t="s">
        <v>62384</v>
      </c>
      <c r="Z1275" s="1" t="s">
        <v>10099</v>
      </c>
      <c r="AA1275" s="1" t="s">
        <v>133</v>
      </c>
      <c r="AB1275" s="7">
        <v>1</v>
      </c>
      <c r="AR1275" s="6" t="s">
        <v>11718</v>
      </c>
      <c r="AS1275" s="1" t="s">
        <v>62385</v>
      </c>
      <c r="AT1275" s="1" t="s">
        <v>62386</v>
      </c>
      <c r="AU1275" s="1" t="s">
        <v>378</v>
      </c>
      <c r="AV1275" s="1" t="s">
        <v>3134</v>
      </c>
      <c r="AW1275" s="7" t="s">
        <v>62387</v>
      </c>
      <c r="BM1275" s="6" t="s">
        <v>38480</v>
      </c>
      <c r="BN1275" s="1" t="s">
        <v>62388</v>
      </c>
      <c r="BO1275" s="1" t="s">
        <v>62389</v>
      </c>
      <c r="BP1275" s="1" t="s">
        <v>624</v>
      </c>
      <c r="BQ1275" s="1" t="s">
        <v>7026</v>
      </c>
      <c r="BR1275" s="7">
        <v>1</v>
      </c>
      <c r="CO1275" s="6" t="s">
        <v>11756</v>
      </c>
      <c r="CP1275" s="1" t="s">
        <v>62443</v>
      </c>
      <c r="CQ1275" s="1" t="s">
        <v>62444</v>
      </c>
      <c r="CR1275" s="1" t="s">
        <v>7635</v>
      </c>
      <c r="CS1275" s="1" t="s">
        <v>1011</v>
      </c>
      <c r="CT1275" s="7">
        <v>1</v>
      </c>
      <c r="DQ1275" s="6" t="s">
        <v>6992</v>
      </c>
      <c r="DR1275" s="1" t="s">
        <v>62392</v>
      </c>
      <c r="DS1275" s="1" t="s">
        <v>62393</v>
      </c>
      <c r="DT1275" s="1" t="s">
        <v>7407</v>
      </c>
      <c r="DU1275" s="1" t="s">
        <v>397</v>
      </c>
      <c r="DV1275" s="7" t="s">
        <v>62394</v>
      </c>
      <c r="DX1275" s="6" t="s">
        <v>16175</v>
      </c>
      <c r="DY1275" s="1" t="s">
        <v>62498</v>
      </c>
      <c r="DZ1275" s="1" t="s">
        <v>62499</v>
      </c>
      <c r="EA1275" s="1" t="s">
        <v>7668</v>
      </c>
      <c r="EB1275" s="1" t="s">
        <v>3065</v>
      </c>
      <c r="EC1275" s="7">
        <v>1</v>
      </c>
      <c r="EE1275" s="6" t="s">
        <v>62425</v>
      </c>
      <c r="EF1275" s="1" t="s">
        <v>62426</v>
      </c>
      <c r="EG1275" s="1" t="s">
        <v>62427</v>
      </c>
      <c r="EH1275" s="1" t="s">
        <v>2776</v>
      </c>
      <c r="EI1275" s="1" t="s">
        <v>13265</v>
      </c>
      <c r="EJ1275" s="7" t="s">
        <v>62428</v>
      </c>
    </row>
    <row r="1276" spans="2:140" x14ac:dyDescent="0.2">
      <c r="B1276" s="6" t="s">
        <v>2260</v>
      </c>
      <c r="C1276" s="1" t="s">
        <v>62429</v>
      </c>
      <c r="D1276" s="1" t="s">
        <v>62430</v>
      </c>
      <c r="E1276" s="1" t="s">
        <v>975</v>
      </c>
      <c r="F1276" s="1" t="s">
        <v>1493</v>
      </c>
      <c r="G1276" s="7" t="s">
        <v>62431</v>
      </c>
      <c r="P1276" s="6" t="s">
        <v>5791</v>
      </c>
      <c r="Q1276" s="1" t="s">
        <v>62432</v>
      </c>
      <c r="R1276" s="1" t="s">
        <v>62433</v>
      </c>
      <c r="S1276" s="1" t="s">
        <v>1640</v>
      </c>
      <c r="T1276" s="1" t="s">
        <v>1133</v>
      </c>
      <c r="U1276" s="7" t="s">
        <v>62434</v>
      </c>
      <c r="W1276" s="6" t="s">
        <v>4394</v>
      </c>
      <c r="X1276" s="1" t="s">
        <v>62408</v>
      </c>
      <c r="Y1276" s="1" t="s">
        <v>62409</v>
      </c>
      <c r="Z1276" s="1" t="s">
        <v>3255</v>
      </c>
      <c r="AA1276" s="1" t="s">
        <v>5249</v>
      </c>
      <c r="AB1276" s="7">
        <v>1</v>
      </c>
      <c r="AR1276" s="6" t="s">
        <v>62410</v>
      </c>
      <c r="AS1276" s="1" t="s">
        <v>62411</v>
      </c>
      <c r="AT1276" s="1" t="s">
        <v>62412</v>
      </c>
      <c r="AU1276" s="1" t="s">
        <v>5558</v>
      </c>
      <c r="AV1276" s="1" t="s">
        <v>4752</v>
      </c>
      <c r="AW1276" s="7" t="s">
        <v>62413</v>
      </c>
      <c r="BM1276" s="6" t="s">
        <v>27025</v>
      </c>
      <c r="BN1276" s="1" t="s">
        <v>62414</v>
      </c>
      <c r="BO1276" s="1" t="s">
        <v>62415</v>
      </c>
      <c r="BP1276" s="1" t="s">
        <v>510</v>
      </c>
      <c r="BQ1276" s="1" t="s">
        <v>2225</v>
      </c>
      <c r="BR1276" s="7" t="s">
        <v>62416</v>
      </c>
      <c r="CO1276" s="6" t="s">
        <v>13088</v>
      </c>
      <c r="CP1276" s="1" t="s">
        <v>62467</v>
      </c>
      <c r="CQ1276" s="1" t="s">
        <v>62468</v>
      </c>
      <c r="CR1276" s="1" t="s">
        <v>580</v>
      </c>
      <c r="CS1276" s="1" t="s">
        <v>2862</v>
      </c>
      <c r="CT1276" s="7" t="s">
        <v>62469</v>
      </c>
      <c r="DQ1276" s="6" t="s">
        <v>2101</v>
      </c>
      <c r="DR1276" s="1" t="s">
        <v>62420</v>
      </c>
      <c r="DS1276" s="1" t="s">
        <v>62421</v>
      </c>
      <c r="DT1276" s="1" t="s">
        <v>585</v>
      </c>
      <c r="DU1276" s="1" t="s">
        <v>3306</v>
      </c>
      <c r="DV1276" s="7" t="s">
        <v>62422</v>
      </c>
      <c r="DX1276" s="6" t="s">
        <v>1678</v>
      </c>
      <c r="DY1276" s="1" t="s">
        <v>62522</v>
      </c>
      <c r="DZ1276" s="1" t="s">
        <v>62523</v>
      </c>
      <c r="EA1276" s="1" t="s">
        <v>2005</v>
      </c>
      <c r="EB1276" s="1" t="s">
        <v>25</v>
      </c>
      <c r="EC1276" s="7">
        <v>1</v>
      </c>
      <c r="EE1276" s="6" t="s">
        <v>62450</v>
      </c>
      <c r="EF1276" s="1" t="s">
        <v>62451</v>
      </c>
      <c r="EG1276" s="1" t="s">
        <v>62452</v>
      </c>
      <c r="EH1276" s="1" t="s">
        <v>2544</v>
      </c>
      <c r="EI1276" s="1" t="s">
        <v>1460</v>
      </c>
      <c r="EJ1276" s="7" t="s">
        <v>62453</v>
      </c>
    </row>
    <row r="1277" spans="2:140" x14ac:dyDescent="0.2">
      <c r="B1277" s="6" t="s">
        <v>4447</v>
      </c>
      <c r="C1277" s="1" t="s">
        <v>62454</v>
      </c>
      <c r="D1277" s="1" t="s">
        <v>62455</v>
      </c>
      <c r="E1277" s="1" t="s">
        <v>1695</v>
      </c>
      <c r="F1277" s="1" t="s">
        <v>1309</v>
      </c>
      <c r="G1277" s="7" t="s">
        <v>62456</v>
      </c>
      <c r="P1277" s="6" t="s">
        <v>13952</v>
      </c>
      <c r="Q1277" s="1" t="s">
        <v>62457</v>
      </c>
      <c r="R1277" s="1" t="s">
        <v>62458</v>
      </c>
      <c r="S1277" s="1" t="s">
        <v>2948</v>
      </c>
      <c r="T1277" s="1" t="s">
        <v>974</v>
      </c>
      <c r="U1277" s="7" t="s">
        <v>62459</v>
      </c>
      <c r="W1277" s="6" t="s">
        <v>3866</v>
      </c>
      <c r="X1277" s="1" t="s">
        <v>62435</v>
      </c>
      <c r="Y1277" s="1" t="s">
        <v>62436</v>
      </c>
      <c r="Z1277" s="1" t="s">
        <v>7254</v>
      </c>
      <c r="AA1277" s="1" t="s">
        <v>1117</v>
      </c>
      <c r="AB1277" s="7" t="s">
        <v>62437</v>
      </c>
      <c r="AR1277" s="6" t="s">
        <v>12536</v>
      </c>
      <c r="AS1277" s="1" t="s">
        <v>62438</v>
      </c>
      <c r="AT1277" s="1" t="s">
        <v>62439</v>
      </c>
      <c r="AU1277" s="1" t="s">
        <v>680</v>
      </c>
      <c r="AV1277" s="1" t="s">
        <v>7301</v>
      </c>
      <c r="AW1277" s="7" t="s">
        <v>62440</v>
      </c>
      <c r="BM1277" s="6" t="s">
        <v>19567</v>
      </c>
      <c r="BN1277" s="1" t="s">
        <v>62441</v>
      </c>
      <c r="BO1277" s="1" t="s">
        <v>62442</v>
      </c>
      <c r="BP1277" s="1" t="s">
        <v>4290</v>
      </c>
      <c r="BQ1277" s="1" t="s">
        <v>4253</v>
      </c>
      <c r="BR1277" s="7">
        <v>1</v>
      </c>
      <c r="CO1277" s="6" t="s">
        <v>52168</v>
      </c>
      <c r="CP1277" s="1" t="s">
        <v>62493</v>
      </c>
      <c r="CQ1277" s="1" t="s">
        <v>62494</v>
      </c>
      <c r="CR1277" s="1" t="s">
        <v>5525</v>
      </c>
      <c r="CS1277" s="1" t="s">
        <v>247</v>
      </c>
      <c r="CT1277" s="7">
        <v>1</v>
      </c>
      <c r="DQ1277" s="6" t="s">
        <v>10806</v>
      </c>
      <c r="DR1277" s="1" t="s">
        <v>62445</v>
      </c>
      <c r="DS1277" s="1" t="s">
        <v>62446</v>
      </c>
      <c r="DT1277" s="1" t="s">
        <v>1825</v>
      </c>
      <c r="DU1277" s="1" t="s">
        <v>2532</v>
      </c>
      <c r="DV1277" s="7" t="s">
        <v>62447</v>
      </c>
      <c r="DX1277" s="6" t="s">
        <v>1260</v>
      </c>
      <c r="DY1277" s="1" t="s">
        <v>62546</v>
      </c>
      <c r="DZ1277" s="1" t="s">
        <v>62547</v>
      </c>
      <c r="EA1277" s="1" t="s">
        <v>681</v>
      </c>
      <c r="EB1277" s="1" t="s">
        <v>2244</v>
      </c>
      <c r="EC1277" s="7">
        <v>1</v>
      </c>
      <c r="EE1277" s="6" t="s">
        <v>62475</v>
      </c>
      <c r="EF1277" s="1" t="s">
        <v>62476</v>
      </c>
      <c r="EG1277" s="1" t="s">
        <v>62477</v>
      </c>
      <c r="EH1277" s="1" t="s">
        <v>820</v>
      </c>
      <c r="EI1277" s="1" t="s">
        <v>191</v>
      </c>
      <c r="EJ1277" s="7" t="s">
        <v>62478</v>
      </c>
    </row>
    <row r="1278" spans="2:140" x14ac:dyDescent="0.2">
      <c r="B1278" s="6" t="s">
        <v>2422</v>
      </c>
      <c r="C1278" s="1" t="s">
        <v>62479</v>
      </c>
      <c r="D1278" s="1" t="s">
        <v>62480</v>
      </c>
      <c r="E1278" s="1" t="s">
        <v>10428</v>
      </c>
      <c r="F1278" s="1" t="s">
        <v>6566</v>
      </c>
      <c r="G1278" s="7" t="s">
        <v>62481</v>
      </c>
      <c r="P1278" s="6" t="s">
        <v>1551</v>
      </c>
      <c r="Q1278" s="1" t="s">
        <v>62482</v>
      </c>
      <c r="R1278" s="1" t="s">
        <v>62483</v>
      </c>
      <c r="S1278" s="1" t="s">
        <v>2782</v>
      </c>
      <c r="T1278" s="1" t="s">
        <v>1174</v>
      </c>
      <c r="U1278" s="7" t="s">
        <v>62484</v>
      </c>
      <c r="W1278" s="6" t="s">
        <v>3583</v>
      </c>
      <c r="X1278" s="1" t="s">
        <v>62460</v>
      </c>
      <c r="Y1278" s="1" t="s">
        <v>62461</v>
      </c>
      <c r="Z1278" s="1" t="s">
        <v>164</v>
      </c>
      <c r="AA1278" s="1" t="s">
        <v>196</v>
      </c>
      <c r="AB1278" s="7">
        <v>1</v>
      </c>
      <c r="AR1278" s="6" t="s">
        <v>10702</v>
      </c>
      <c r="AS1278" s="1" t="s">
        <v>62462</v>
      </c>
      <c r="AT1278" s="1" t="s">
        <v>62463</v>
      </c>
      <c r="AU1278" s="1" t="s">
        <v>3004</v>
      </c>
      <c r="AV1278" s="1" t="s">
        <v>1933</v>
      </c>
      <c r="AW1278" s="7" t="s">
        <v>62464</v>
      </c>
      <c r="BM1278" s="6" t="s">
        <v>35636</v>
      </c>
      <c r="BN1278" s="1" t="s">
        <v>62465</v>
      </c>
      <c r="BO1278" s="1" t="s">
        <v>62466</v>
      </c>
      <c r="BP1278" s="1" t="s">
        <v>1096</v>
      </c>
      <c r="BQ1278" s="1" t="s">
        <v>1523</v>
      </c>
      <c r="BR1278" s="7">
        <v>1</v>
      </c>
      <c r="CO1278" s="6" t="s">
        <v>25542</v>
      </c>
      <c r="CP1278" s="1" t="s">
        <v>62517</v>
      </c>
      <c r="CQ1278" s="1" t="s">
        <v>62518</v>
      </c>
      <c r="CR1278" s="1" t="s">
        <v>5525</v>
      </c>
      <c r="CS1278" s="1" t="s">
        <v>561</v>
      </c>
      <c r="CT1278" s="7">
        <v>1</v>
      </c>
      <c r="DQ1278" s="6" t="s">
        <v>5588</v>
      </c>
      <c r="DR1278" s="1" t="s">
        <v>62470</v>
      </c>
      <c r="DS1278" s="1" t="s">
        <v>62471</v>
      </c>
      <c r="DT1278" s="1" t="s">
        <v>7266</v>
      </c>
      <c r="DU1278" s="1" t="s">
        <v>4090</v>
      </c>
      <c r="DV1278" s="7" t="s">
        <v>62472</v>
      </c>
      <c r="DX1278" s="6" t="s">
        <v>12126</v>
      </c>
      <c r="DY1278" s="1" t="s">
        <v>62571</v>
      </c>
      <c r="DZ1278" s="1" t="s">
        <v>62572</v>
      </c>
      <c r="EA1278" s="1" t="s">
        <v>4975</v>
      </c>
      <c r="EB1278" s="1" t="s">
        <v>1174</v>
      </c>
      <c r="EC1278" s="7" t="s">
        <v>62573</v>
      </c>
      <c r="EE1278" s="6" t="s">
        <v>62500</v>
      </c>
      <c r="EF1278" s="1" t="s">
        <v>62501</v>
      </c>
      <c r="EG1278" s="1" t="s">
        <v>62502</v>
      </c>
      <c r="EH1278" s="1" t="s">
        <v>2387</v>
      </c>
      <c r="EI1278" s="1" t="s">
        <v>1175</v>
      </c>
      <c r="EJ1278" s="7" t="s">
        <v>62503</v>
      </c>
    </row>
    <row r="1279" spans="2:140" x14ac:dyDescent="0.2">
      <c r="B1279" s="6" t="s">
        <v>5143</v>
      </c>
      <c r="C1279" s="1" t="s">
        <v>62504</v>
      </c>
      <c r="D1279" s="1" t="s">
        <v>62505</v>
      </c>
      <c r="E1279" s="1" t="s">
        <v>3507</v>
      </c>
      <c r="F1279" s="1" t="s">
        <v>2449</v>
      </c>
      <c r="G1279" s="7" t="s">
        <v>62506</v>
      </c>
      <c r="P1279" s="6" t="s">
        <v>977</v>
      </c>
      <c r="Q1279" s="1" t="s">
        <v>62507</v>
      </c>
      <c r="R1279" s="1" t="s">
        <v>62508</v>
      </c>
      <c r="S1279" s="1" t="s">
        <v>1446</v>
      </c>
      <c r="T1279" s="1" t="s">
        <v>1258</v>
      </c>
      <c r="U1279" s="7" t="s">
        <v>62509</v>
      </c>
      <c r="W1279" s="6" t="s">
        <v>10868</v>
      </c>
      <c r="X1279" s="1" t="s">
        <v>62485</v>
      </c>
      <c r="Y1279" s="1" t="s">
        <v>62486</v>
      </c>
      <c r="Z1279" s="1" t="s">
        <v>1640</v>
      </c>
      <c r="AA1279" s="1" t="s">
        <v>2684</v>
      </c>
      <c r="AB1279" s="7">
        <v>1</v>
      </c>
      <c r="AR1279" s="6" t="s">
        <v>62487</v>
      </c>
      <c r="AS1279" s="1" t="s">
        <v>62488</v>
      </c>
      <c r="AT1279" s="1" t="s">
        <v>62489</v>
      </c>
      <c r="AU1279" s="1" t="s">
        <v>680</v>
      </c>
      <c r="AV1279" s="1" t="s">
        <v>10139</v>
      </c>
      <c r="AW1279" s="7" t="s">
        <v>62490</v>
      </c>
      <c r="BM1279" s="6" t="s">
        <v>18144</v>
      </c>
      <c r="BN1279" s="1" t="s">
        <v>62491</v>
      </c>
      <c r="BO1279" s="1" t="s">
        <v>62492</v>
      </c>
      <c r="BP1279" s="1" t="s">
        <v>4253</v>
      </c>
      <c r="BQ1279" s="1" t="s">
        <v>9369</v>
      </c>
      <c r="BR1279" s="7">
        <v>1</v>
      </c>
      <c r="CO1279" s="6" t="s">
        <v>17763</v>
      </c>
      <c r="CP1279" s="1" t="s">
        <v>62541</v>
      </c>
      <c r="CQ1279" s="1" t="s">
        <v>62542</v>
      </c>
      <c r="CR1279" s="1" t="s">
        <v>3823</v>
      </c>
      <c r="CS1279" s="1" t="s">
        <v>3364</v>
      </c>
      <c r="CT1279" s="7">
        <v>1</v>
      </c>
      <c r="DQ1279" s="6" t="s">
        <v>1013</v>
      </c>
      <c r="DR1279" s="1" t="s">
        <v>62495</v>
      </c>
      <c r="DS1279" s="1" t="s">
        <v>62496</v>
      </c>
      <c r="DT1279" s="1" t="s">
        <v>1101</v>
      </c>
      <c r="DU1279" s="1" t="s">
        <v>619</v>
      </c>
      <c r="DV1279" s="7" t="s">
        <v>62497</v>
      </c>
      <c r="DX1279" s="6" t="s">
        <v>18556</v>
      </c>
      <c r="DY1279" s="1" t="s">
        <v>62597</v>
      </c>
      <c r="DZ1279" s="1" t="s">
        <v>62598</v>
      </c>
      <c r="EA1279" s="1" t="s">
        <v>2638</v>
      </c>
      <c r="EB1279" s="1" t="s">
        <v>332</v>
      </c>
      <c r="EC1279" s="7">
        <v>1</v>
      </c>
      <c r="EE1279" s="6" t="s">
        <v>32803</v>
      </c>
      <c r="EF1279" s="1" t="s">
        <v>62524</v>
      </c>
      <c r="EG1279" s="1" t="s">
        <v>62525</v>
      </c>
      <c r="EH1279" s="1" t="s">
        <v>5051</v>
      </c>
      <c r="EI1279" s="1" t="s">
        <v>893</v>
      </c>
      <c r="EJ1279" s="7">
        <v>1</v>
      </c>
    </row>
    <row r="1280" spans="2:140" x14ac:dyDescent="0.2">
      <c r="B1280" s="6" t="s">
        <v>4564</v>
      </c>
      <c r="C1280" s="1" t="s">
        <v>62526</v>
      </c>
      <c r="D1280" s="1" t="s">
        <v>62527</v>
      </c>
      <c r="E1280" s="1" t="s">
        <v>2219</v>
      </c>
      <c r="F1280" s="1" t="s">
        <v>870</v>
      </c>
      <c r="G1280" s="7" t="s">
        <v>62528</v>
      </c>
      <c r="P1280" s="6" t="s">
        <v>4350</v>
      </c>
      <c r="Q1280" s="1" t="s">
        <v>62529</v>
      </c>
      <c r="R1280" s="1" t="s">
        <v>62530</v>
      </c>
      <c r="S1280" s="1" t="s">
        <v>7801</v>
      </c>
      <c r="T1280" s="1" t="s">
        <v>2957</v>
      </c>
      <c r="U1280" s="7" t="s">
        <v>62531</v>
      </c>
      <c r="W1280" s="6" t="s">
        <v>4792</v>
      </c>
      <c r="X1280" s="1" t="s">
        <v>62510</v>
      </c>
      <c r="Y1280" s="1" t="s">
        <v>62511</v>
      </c>
      <c r="Z1280" s="1" t="s">
        <v>781</v>
      </c>
      <c r="AA1280" s="1" t="s">
        <v>760</v>
      </c>
      <c r="AB1280" s="7">
        <v>1</v>
      </c>
      <c r="AR1280" s="6" t="s">
        <v>43062</v>
      </c>
      <c r="AS1280" s="1" t="s">
        <v>62512</v>
      </c>
      <c r="AT1280" s="1" t="s">
        <v>62513</v>
      </c>
      <c r="AU1280" s="1" t="s">
        <v>5488</v>
      </c>
      <c r="AV1280" s="1" t="s">
        <v>9369</v>
      </c>
      <c r="AW1280" s="7" t="s">
        <v>62514</v>
      </c>
      <c r="BM1280" s="6" t="s">
        <v>35853</v>
      </c>
      <c r="BN1280" s="1" t="s">
        <v>62515</v>
      </c>
      <c r="BO1280" s="1" t="s">
        <v>62516</v>
      </c>
      <c r="BP1280" s="1" t="s">
        <v>7834</v>
      </c>
      <c r="BQ1280" s="1" t="s">
        <v>3576</v>
      </c>
      <c r="BR1280" s="7">
        <v>1</v>
      </c>
      <c r="CO1280" s="6" t="s">
        <v>46926</v>
      </c>
      <c r="CP1280" s="1" t="s">
        <v>62566</v>
      </c>
      <c r="CQ1280" s="1" t="s">
        <v>62567</v>
      </c>
      <c r="CR1280" s="1" t="s">
        <v>3730</v>
      </c>
      <c r="CS1280" s="1" t="s">
        <v>170</v>
      </c>
      <c r="CT1280" s="7">
        <v>1</v>
      </c>
      <c r="DQ1280" s="6" t="s">
        <v>1413</v>
      </c>
      <c r="DR1280" s="1" t="s">
        <v>62519</v>
      </c>
      <c r="DS1280" s="1" t="s">
        <v>62520</v>
      </c>
      <c r="DT1280" s="1" t="s">
        <v>263</v>
      </c>
      <c r="DU1280" s="1" t="s">
        <v>466</v>
      </c>
      <c r="DV1280" s="7" t="s">
        <v>62521</v>
      </c>
      <c r="DX1280" s="6" t="s">
        <v>6898</v>
      </c>
      <c r="DY1280" s="1" t="s">
        <v>62623</v>
      </c>
      <c r="DZ1280" s="1" t="s">
        <v>62624</v>
      </c>
      <c r="EA1280" s="1" t="s">
        <v>1001</v>
      </c>
      <c r="EB1280" s="1" t="s">
        <v>5598</v>
      </c>
      <c r="EC1280" s="7">
        <v>1</v>
      </c>
      <c r="EE1280" s="6" t="s">
        <v>62548</v>
      </c>
      <c r="EF1280" s="1" t="s">
        <v>62549</v>
      </c>
      <c r="EG1280" s="1" t="s">
        <v>62550</v>
      </c>
      <c r="EH1280" s="1" t="s">
        <v>5051</v>
      </c>
      <c r="EI1280" s="1" t="s">
        <v>404</v>
      </c>
      <c r="EJ1280" s="7" t="s">
        <v>62551</v>
      </c>
    </row>
    <row r="1281" spans="2:140" x14ac:dyDescent="0.2">
      <c r="B1281" s="6" t="s">
        <v>18460</v>
      </c>
      <c r="C1281" s="1" t="s">
        <v>62552</v>
      </c>
      <c r="D1281" s="1" t="s">
        <v>62553</v>
      </c>
      <c r="E1281" s="1" t="s">
        <v>6768</v>
      </c>
      <c r="F1281" s="1" t="s">
        <v>3823</v>
      </c>
      <c r="G1281" s="7" t="s">
        <v>62554</v>
      </c>
      <c r="P1281" s="6" t="s">
        <v>2988</v>
      </c>
      <c r="Q1281" s="1" t="s">
        <v>62555</v>
      </c>
      <c r="R1281" s="1" t="s">
        <v>62556</v>
      </c>
      <c r="S1281" s="1" t="s">
        <v>2273</v>
      </c>
      <c r="T1281" s="1" t="s">
        <v>3947</v>
      </c>
      <c r="U1281" s="7" t="s">
        <v>62557</v>
      </c>
      <c r="W1281" s="6" t="s">
        <v>6461</v>
      </c>
      <c r="X1281" s="1" t="s">
        <v>62532</v>
      </c>
      <c r="Y1281" s="1" t="s">
        <v>62533</v>
      </c>
      <c r="Z1281" s="1" t="s">
        <v>164</v>
      </c>
      <c r="AA1281" s="1" t="s">
        <v>164</v>
      </c>
      <c r="AB1281" s="7">
        <v>1</v>
      </c>
      <c r="AR1281" s="6" t="s">
        <v>62534</v>
      </c>
      <c r="AS1281" s="1" t="s">
        <v>62535</v>
      </c>
      <c r="AT1281" s="1" t="s">
        <v>62536</v>
      </c>
      <c r="AU1281" s="1" t="s">
        <v>2355</v>
      </c>
      <c r="AV1281" s="1" t="s">
        <v>10300</v>
      </c>
      <c r="AW1281" s="7" t="s">
        <v>62537</v>
      </c>
      <c r="BM1281" s="6" t="s">
        <v>12317</v>
      </c>
      <c r="BN1281" s="1" t="s">
        <v>62538</v>
      </c>
      <c r="BO1281" s="1" t="s">
        <v>62539</v>
      </c>
      <c r="BP1281" s="1" t="s">
        <v>1974</v>
      </c>
      <c r="BQ1281" s="1" t="s">
        <v>1806</v>
      </c>
      <c r="BR1281" s="7" t="s">
        <v>62540</v>
      </c>
      <c r="CO1281" s="6" t="s">
        <v>24658</v>
      </c>
      <c r="CP1281" s="1" t="s">
        <v>62591</v>
      </c>
      <c r="CQ1281" s="1" t="s">
        <v>62592</v>
      </c>
      <c r="CR1281" s="1" t="s">
        <v>328</v>
      </c>
      <c r="CS1281" s="1" t="s">
        <v>2841</v>
      </c>
      <c r="CT1281" s="7" t="s">
        <v>62593</v>
      </c>
      <c r="DQ1281" s="6" t="s">
        <v>4222</v>
      </c>
      <c r="DR1281" s="1" t="s">
        <v>62543</v>
      </c>
      <c r="DS1281" s="1" t="s">
        <v>62544</v>
      </c>
      <c r="DT1281" s="1" t="s">
        <v>1383</v>
      </c>
      <c r="DU1281" s="1" t="s">
        <v>6853</v>
      </c>
      <c r="DV1281" s="7" t="s">
        <v>62545</v>
      </c>
      <c r="DX1281" s="6" t="s">
        <v>9619</v>
      </c>
      <c r="DY1281" s="1" t="s">
        <v>62647</v>
      </c>
      <c r="DZ1281" s="1" t="s">
        <v>62648</v>
      </c>
      <c r="EA1281" s="1" t="s">
        <v>2602</v>
      </c>
      <c r="EB1281" s="1" t="s">
        <v>93</v>
      </c>
      <c r="EC1281" s="7">
        <v>1</v>
      </c>
      <c r="EE1281" s="6" t="s">
        <v>62574</v>
      </c>
      <c r="EF1281" s="1" t="s">
        <v>62575</v>
      </c>
      <c r="EG1281" s="1" t="s">
        <v>62576</v>
      </c>
      <c r="EH1281" s="1" t="s">
        <v>2544</v>
      </c>
      <c r="EI1281" s="1" t="s">
        <v>499</v>
      </c>
      <c r="EJ1281" s="7" t="s">
        <v>62577</v>
      </c>
    </row>
    <row r="1282" spans="2:140" x14ac:dyDescent="0.2">
      <c r="B1282" s="6" t="s">
        <v>13456</v>
      </c>
      <c r="C1282" s="1" t="s">
        <v>62578</v>
      </c>
      <c r="D1282" s="1" t="s">
        <v>62579</v>
      </c>
      <c r="E1282" s="1" t="s">
        <v>13591</v>
      </c>
      <c r="F1282" s="1" t="s">
        <v>2225</v>
      </c>
      <c r="G1282" s="7" t="s">
        <v>62580</v>
      </c>
      <c r="P1282" s="6" t="s">
        <v>8095</v>
      </c>
      <c r="Q1282" s="1" t="s">
        <v>62581</v>
      </c>
      <c r="R1282" s="1" t="s">
        <v>62582</v>
      </c>
      <c r="S1282" s="1" t="s">
        <v>7834</v>
      </c>
      <c r="T1282" s="1" t="s">
        <v>319</v>
      </c>
      <c r="U1282" s="7" t="s">
        <v>62583</v>
      </c>
      <c r="W1282" s="6" t="s">
        <v>30542</v>
      </c>
      <c r="X1282" s="1" t="s">
        <v>62558</v>
      </c>
      <c r="Y1282" s="1" t="s">
        <v>62559</v>
      </c>
      <c r="Z1282" s="1" t="s">
        <v>3278</v>
      </c>
      <c r="AA1282" s="1" t="s">
        <v>6800</v>
      </c>
      <c r="AB1282" s="7">
        <v>1</v>
      </c>
      <c r="AR1282" s="6" t="s">
        <v>25335</v>
      </c>
      <c r="AS1282" s="1" t="s">
        <v>62560</v>
      </c>
      <c r="AT1282" s="1" t="s">
        <v>62561</v>
      </c>
      <c r="AU1282" s="1" t="s">
        <v>72</v>
      </c>
      <c r="AV1282" s="1" t="s">
        <v>2581</v>
      </c>
      <c r="AW1282" s="7" t="s">
        <v>62562</v>
      </c>
      <c r="BM1282" s="6" t="s">
        <v>6140</v>
      </c>
      <c r="BN1282" s="1" t="s">
        <v>62563</v>
      </c>
      <c r="BO1282" s="1" t="s">
        <v>62564</v>
      </c>
      <c r="BP1282" s="1" t="s">
        <v>2440</v>
      </c>
      <c r="BQ1282" s="1" t="s">
        <v>3270</v>
      </c>
      <c r="BR1282" s="7" t="s">
        <v>62565</v>
      </c>
      <c r="CO1282" s="6" t="s">
        <v>15268</v>
      </c>
      <c r="CP1282" s="1" t="s">
        <v>62618</v>
      </c>
      <c r="CQ1282" s="1" t="s">
        <v>62619</v>
      </c>
      <c r="CR1282" s="1" t="s">
        <v>3730</v>
      </c>
      <c r="CS1282" s="1" t="s">
        <v>2684</v>
      </c>
      <c r="CT1282" s="7">
        <v>1</v>
      </c>
      <c r="DQ1282" s="6" t="s">
        <v>9119</v>
      </c>
      <c r="DR1282" s="1" t="s">
        <v>62568</v>
      </c>
      <c r="DS1282" s="1" t="s">
        <v>62569</v>
      </c>
      <c r="DT1282" s="1" t="s">
        <v>5414</v>
      </c>
      <c r="DU1282" s="1" t="s">
        <v>8276</v>
      </c>
      <c r="DV1282" s="7" t="s">
        <v>62570</v>
      </c>
      <c r="DX1282" s="6" t="s">
        <v>51174</v>
      </c>
      <c r="DY1282" s="1" t="s">
        <v>62671</v>
      </c>
      <c r="DZ1282" s="1" t="s">
        <v>62672</v>
      </c>
      <c r="EA1282" s="1" t="s">
        <v>7668</v>
      </c>
      <c r="EB1282" s="1" t="s">
        <v>3600</v>
      </c>
      <c r="EC1282" s="7">
        <v>1</v>
      </c>
      <c r="EE1282" s="6" t="s">
        <v>62599</v>
      </c>
      <c r="EF1282" s="1" t="s">
        <v>62600</v>
      </c>
      <c r="EG1282" s="1" t="s">
        <v>62601</v>
      </c>
      <c r="EH1282" s="1" t="s">
        <v>2544</v>
      </c>
      <c r="EI1282" s="1" t="s">
        <v>6876</v>
      </c>
      <c r="EJ1282" s="7" t="s">
        <v>62602</v>
      </c>
    </row>
    <row r="1283" spans="2:140" x14ac:dyDescent="0.2">
      <c r="B1283" s="6" t="s">
        <v>23779</v>
      </c>
      <c r="C1283" s="1" t="s">
        <v>62603</v>
      </c>
      <c r="D1283" s="1" t="s">
        <v>62604</v>
      </c>
      <c r="E1283" s="1" t="s">
        <v>1842</v>
      </c>
      <c r="F1283" s="1" t="s">
        <v>969</v>
      </c>
      <c r="G1283" s="7" t="s">
        <v>62605</v>
      </c>
      <c r="P1283" s="6" t="s">
        <v>2729</v>
      </c>
      <c r="Q1283" s="1" t="s">
        <v>62606</v>
      </c>
      <c r="R1283" s="1" t="s">
        <v>62607</v>
      </c>
      <c r="S1283" s="1" t="s">
        <v>9108</v>
      </c>
      <c r="T1283" s="1" t="s">
        <v>932</v>
      </c>
      <c r="U1283" s="7" t="s">
        <v>62608</v>
      </c>
      <c r="W1283" s="6" t="s">
        <v>6992</v>
      </c>
      <c r="X1283" s="1" t="s">
        <v>62584</v>
      </c>
      <c r="Y1283" s="1" t="s">
        <v>62585</v>
      </c>
      <c r="Z1283" s="1" t="s">
        <v>436</v>
      </c>
      <c r="AA1283" s="1" t="s">
        <v>2085</v>
      </c>
      <c r="AB1283" s="7">
        <v>1</v>
      </c>
      <c r="AR1283" s="6" t="s">
        <v>6373</v>
      </c>
      <c r="AS1283" s="1" t="s">
        <v>62586</v>
      </c>
      <c r="AT1283" s="1" t="s">
        <v>62587</v>
      </c>
      <c r="AU1283" s="1" t="s">
        <v>932</v>
      </c>
      <c r="AV1283" s="1" t="s">
        <v>369</v>
      </c>
      <c r="AW1283" s="7" t="s">
        <v>62588</v>
      </c>
      <c r="BM1283" s="6" t="s">
        <v>11922</v>
      </c>
      <c r="BN1283" s="1" t="s">
        <v>62589</v>
      </c>
      <c r="BO1283" s="1" t="s">
        <v>62590</v>
      </c>
      <c r="BP1283" s="1" t="s">
        <v>2449</v>
      </c>
      <c r="BQ1283" s="1" t="s">
        <v>2762</v>
      </c>
      <c r="BR1283" s="7">
        <v>1</v>
      </c>
      <c r="CO1283" s="6" t="s">
        <v>11330</v>
      </c>
      <c r="CP1283" s="1" t="s">
        <v>62642</v>
      </c>
      <c r="CQ1283" s="1" t="s">
        <v>62643</v>
      </c>
      <c r="CR1283" s="1" t="s">
        <v>2355</v>
      </c>
      <c r="CS1283" s="1" t="s">
        <v>3056</v>
      </c>
      <c r="CT1283" s="7">
        <v>1</v>
      </c>
      <c r="DQ1283" s="6" t="s">
        <v>2043</v>
      </c>
      <c r="DR1283" s="1" t="s">
        <v>62594</v>
      </c>
      <c r="DS1283" s="1" t="s">
        <v>62595</v>
      </c>
      <c r="DT1283" s="1" t="s">
        <v>2449</v>
      </c>
      <c r="DU1283" s="1" t="s">
        <v>3126</v>
      </c>
      <c r="DV1283" s="7" t="s">
        <v>62596</v>
      </c>
      <c r="DX1283" s="6" t="s">
        <v>8095</v>
      </c>
      <c r="DY1283" s="1" t="s">
        <v>62695</v>
      </c>
      <c r="DZ1283" s="1" t="s">
        <v>62696</v>
      </c>
      <c r="EA1283" s="1" t="s">
        <v>37</v>
      </c>
      <c r="EB1283" s="1" t="s">
        <v>4194</v>
      </c>
      <c r="EC1283" s="7">
        <v>1</v>
      </c>
      <c r="EE1283" s="6" t="s">
        <v>17404</v>
      </c>
      <c r="EF1283" s="1" t="s">
        <v>62625</v>
      </c>
      <c r="EG1283" s="1" t="s">
        <v>62626</v>
      </c>
      <c r="EH1283" s="1" t="s">
        <v>1830</v>
      </c>
      <c r="EI1283" s="1" t="s">
        <v>1411</v>
      </c>
      <c r="EJ1283" s="7">
        <v>1</v>
      </c>
    </row>
    <row r="1284" spans="2:140" x14ac:dyDescent="0.2">
      <c r="B1284" s="6" t="s">
        <v>28700</v>
      </c>
      <c r="C1284" s="1" t="s">
        <v>62627</v>
      </c>
      <c r="D1284" s="1" t="s">
        <v>62628</v>
      </c>
      <c r="E1284" s="1" t="s">
        <v>6536</v>
      </c>
      <c r="F1284" s="1" t="s">
        <v>3065</v>
      </c>
      <c r="G1284" s="7" t="s">
        <v>62629</v>
      </c>
      <c r="P1284" s="6" t="s">
        <v>14641</v>
      </c>
      <c r="Q1284" s="1" t="s">
        <v>62630</v>
      </c>
      <c r="R1284" s="1" t="s">
        <v>62631</v>
      </c>
      <c r="S1284" s="1" t="s">
        <v>3381</v>
      </c>
      <c r="T1284" s="1" t="s">
        <v>1615</v>
      </c>
      <c r="U1284" s="7" t="s">
        <v>62632</v>
      </c>
      <c r="W1284" s="6" t="s">
        <v>12332</v>
      </c>
      <c r="X1284" s="1" t="s">
        <v>62609</v>
      </c>
      <c r="Y1284" s="1" t="s">
        <v>62610</v>
      </c>
      <c r="Z1284" s="1" t="s">
        <v>9</v>
      </c>
      <c r="AA1284" s="1" t="s">
        <v>2471</v>
      </c>
      <c r="AB1284" s="7">
        <v>1</v>
      </c>
      <c r="AR1284" s="6" t="s">
        <v>62611</v>
      </c>
      <c r="AS1284" s="1" t="s">
        <v>62612</v>
      </c>
      <c r="AT1284" s="1" t="s">
        <v>62613</v>
      </c>
      <c r="AU1284" s="1" t="s">
        <v>3666</v>
      </c>
      <c r="AV1284" s="1" t="s">
        <v>975</v>
      </c>
      <c r="AW1284" s="7" t="s">
        <v>62614</v>
      </c>
      <c r="BM1284" s="6" t="s">
        <v>27734</v>
      </c>
      <c r="BN1284" s="1" t="s">
        <v>62615</v>
      </c>
      <c r="BO1284" s="1" t="s">
        <v>62616</v>
      </c>
      <c r="BP1284" s="1" t="s">
        <v>196</v>
      </c>
      <c r="BQ1284" s="1" t="s">
        <v>3690</v>
      </c>
      <c r="BR1284" s="7" t="s">
        <v>62617</v>
      </c>
      <c r="CO1284" s="6" t="s">
        <v>9144</v>
      </c>
      <c r="CP1284" s="1" t="s">
        <v>62666</v>
      </c>
      <c r="CQ1284" s="1" t="s">
        <v>62667</v>
      </c>
      <c r="CR1284" s="1" t="s">
        <v>2608</v>
      </c>
      <c r="CS1284" s="1" t="s">
        <v>3600</v>
      </c>
      <c r="CT1284" s="7">
        <v>1</v>
      </c>
      <c r="DQ1284" s="6" t="s">
        <v>998</v>
      </c>
      <c r="DR1284" s="1" t="s">
        <v>62620</v>
      </c>
      <c r="DS1284" s="1" t="s">
        <v>62621</v>
      </c>
      <c r="DT1284" s="1" t="s">
        <v>10272</v>
      </c>
      <c r="DU1284" s="1" t="s">
        <v>264</v>
      </c>
      <c r="DV1284" s="7" t="s">
        <v>62622</v>
      </c>
      <c r="DX1284" s="6" t="s">
        <v>15224</v>
      </c>
      <c r="DY1284" s="1" t="s">
        <v>62719</v>
      </c>
      <c r="DZ1284" s="1" t="s">
        <v>62720</v>
      </c>
      <c r="EA1284" s="1" t="s">
        <v>13591</v>
      </c>
      <c r="EB1284" s="1" t="s">
        <v>117</v>
      </c>
      <c r="EC1284" s="7">
        <v>1</v>
      </c>
      <c r="EE1284" s="6" t="s">
        <v>62649</v>
      </c>
      <c r="EF1284" s="1" t="s">
        <v>62650</v>
      </c>
      <c r="EG1284" s="1" t="s">
        <v>62651</v>
      </c>
      <c r="EH1284" s="1" t="s">
        <v>4737</v>
      </c>
      <c r="EI1284" s="1" t="s">
        <v>128</v>
      </c>
      <c r="EJ1284" s="7" t="s">
        <v>62652</v>
      </c>
    </row>
    <row r="1285" spans="2:140" x14ac:dyDescent="0.2">
      <c r="B1285" s="6" t="s">
        <v>35600</v>
      </c>
      <c r="C1285" s="1" t="s">
        <v>62653</v>
      </c>
      <c r="D1285" s="1" t="s">
        <v>62654</v>
      </c>
      <c r="E1285" s="1" t="s">
        <v>515</v>
      </c>
      <c r="F1285" s="1" t="s">
        <v>369</v>
      </c>
      <c r="G1285" s="7" t="s">
        <v>62655</v>
      </c>
      <c r="P1285" s="6" t="s">
        <v>958</v>
      </c>
      <c r="Q1285" s="1" t="s">
        <v>62656</v>
      </c>
      <c r="R1285" s="1" t="s">
        <v>62657</v>
      </c>
      <c r="S1285" s="1" t="s">
        <v>3577</v>
      </c>
      <c r="T1285" s="1" t="s">
        <v>4071</v>
      </c>
      <c r="U1285" s="7" t="s">
        <v>62658</v>
      </c>
      <c r="W1285" s="6" t="s">
        <v>6672</v>
      </c>
      <c r="X1285" s="1" t="s">
        <v>62633</v>
      </c>
      <c r="Y1285" s="1" t="s">
        <v>62634</v>
      </c>
      <c r="Z1285" s="1" t="s">
        <v>1060</v>
      </c>
      <c r="AA1285" s="1" t="s">
        <v>459</v>
      </c>
      <c r="AB1285" s="7" t="s">
        <v>62635</v>
      </c>
      <c r="AR1285" s="6" t="s">
        <v>5216</v>
      </c>
      <c r="AS1285" s="1" t="s">
        <v>62636</v>
      </c>
      <c r="AT1285" s="1" t="s">
        <v>62637</v>
      </c>
      <c r="AU1285" s="1" t="s">
        <v>4319</v>
      </c>
      <c r="AV1285" s="1" t="s">
        <v>2762</v>
      </c>
      <c r="AW1285" s="7" t="s">
        <v>62638</v>
      </c>
      <c r="BM1285" s="6" t="s">
        <v>15661</v>
      </c>
      <c r="BN1285" s="1" t="s">
        <v>62639</v>
      </c>
      <c r="BO1285" s="1" t="s">
        <v>62640</v>
      </c>
      <c r="BP1285" s="1" t="s">
        <v>852</v>
      </c>
      <c r="BQ1285" s="1" t="s">
        <v>3351</v>
      </c>
      <c r="BR1285" s="7" t="s">
        <v>62641</v>
      </c>
      <c r="CO1285" s="6" t="s">
        <v>20181</v>
      </c>
      <c r="CP1285" s="1" t="s">
        <v>62690</v>
      </c>
      <c r="CQ1285" s="1" t="s">
        <v>62691</v>
      </c>
      <c r="CR1285" s="1" t="s">
        <v>7635</v>
      </c>
      <c r="CS1285" s="1" t="s">
        <v>170</v>
      </c>
      <c r="CT1285" s="7">
        <v>1</v>
      </c>
      <c r="DQ1285" s="6" t="s">
        <v>2165</v>
      </c>
      <c r="DR1285" s="1" t="s">
        <v>62644</v>
      </c>
      <c r="DS1285" s="1" t="s">
        <v>62645</v>
      </c>
      <c r="DT1285" s="1" t="s">
        <v>111</v>
      </c>
      <c r="DU1285" s="1" t="s">
        <v>1640</v>
      </c>
      <c r="DV1285" s="7" t="s">
        <v>62646</v>
      </c>
      <c r="DX1285" s="6" t="s">
        <v>62743</v>
      </c>
      <c r="DY1285" s="1" t="s">
        <v>62744</v>
      </c>
      <c r="DZ1285" s="1" t="s">
        <v>62745</v>
      </c>
      <c r="EA1285" s="1" t="s">
        <v>3921</v>
      </c>
      <c r="EB1285" s="1" t="s">
        <v>4272</v>
      </c>
      <c r="EC1285" s="7">
        <v>1</v>
      </c>
      <c r="EE1285" s="6" t="s">
        <v>16315</v>
      </c>
      <c r="EF1285" s="1" t="s">
        <v>62673</v>
      </c>
      <c r="EG1285" s="1" t="s">
        <v>62674</v>
      </c>
      <c r="EH1285" s="1" t="s">
        <v>1430</v>
      </c>
      <c r="EI1285" s="1" t="s">
        <v>1640</v>
      </c>
      <c r="EJ1285" s="7" t="s">
        <v>62675</v>
      </c>
    </row>
    <row r="1286" spans="2:140" x14ac:dyDescent="0.2">
      <c r="B1286" s="6" t="s">
        <v>5236</v>
      </c>
      <c r="C1286" s="1" t="s">
        <v>62676</v>
      </c>
      <c r="D1286" s="1" t="s">
        <v>62677</v>
      </c>
      <c r="E1286" s="1" t="s">
        <v>7594</v>
      </c>
      <c r="F1286" s="1" t="s">
        <v>3355</v>
      </c>
      <c r="G1286" s="7" t="s">
        <v>62678</v>
      </c>
      <c r="P1286" s="6" t="s">
        <v>11307</v>
      </c>
      <c r="Q1286" s="1" t="s">
        <v>62679</v>
      </c>
      <c r="R1286" s="1" t="s">
        <v>62680</v>
      </c>
      <c r="S1286" s="1" t="s">
        <v>4530</v>
      </c>
      <c r="T1286" s="1" t="s">
        <v>834</v>
      </c>
      <c r="U1286" s="7" t="s">
        <v>62681</v>
      </c>
      <c r="W1286" s="6" t="s">
        <v>15829</v>
      </c>
      <c r="X1286" s="1" t="s">
        <v>62659</v>
      </c>
      <c r="Y1286" s="1" t="s">
        <v>62660</v>
      </c>
      <c r="Z1286" s="1" t="s">
        <v>3436</v>
      </c>
      <c r="AA1286" s="1" t="s">
        <v>498</v>
      </c>
      <c r="AB1286" s="7">
        <v>1</v>
      </c>
      <c r="AR1286" s="6" t="s">
        <v>45765</v>
      </c>
      <c r="AS1286" s="1" t="s">
        <v>62661</v>
      </c>
      <c r="AT1286" s="1" t="s">
        <v>62662</v>
      </c>
      <c r="AU1286" s="1" t="s">
        <v>3288</v>
      </c>
      <c r="AV1286" s="1" t="s">
        <v>792</v>
      </c>
      <c r="AW1286" s="7" t="s">
        <v>62663</v>
      </c>
      <c r="BM1286" s="6" t="s">
        <v>4682</v>
      </c>
      <c r="BN1286" s="1" t="s">
        <v>62664</v>
      </c>
      <c r="BO1286" s="1" t="s">
        <v>62665</v>
      </c>
      <c r="BP1286" s="1" t="s">
        <v>61</v>
      </c>
      <c r="BQ1286" s="1" t="s">
        <v>7102</v>
      </c>
      <c r="BR1286" s="7">
        <v>1</v>
      </c>
      <c r="CO1286" s="6" t="s">
        <v>12420</v>
      </c>
      <c r="CP1286" s="1" t="s">
        <v>62714</v>
      </c>
      <c r="CQ1286" s="1" t="s">
        <v>62715</v>
      </c>
      <c r="CR1286" s="1" t="s">
        <v>2368</v>
      </c>
      <c r="CS1286" s="1" t="s">
        <v>1382</v>
      </c>
      <c r="CT1286" s="7">
        <v>1</v>
      </c>
      <c r="DQ1286" s="6" t="s">
        <v>11438</v>
      </c>
      <c r="DR1286" s="1" t="s">
        <v>62668</v>
      </c>
      <c r="DS1286" s="1" t="s">
        <v>62669</v>
      </c>
      <c r="DT1286" s="1" t="s">
        <v>111</v>
      </c>
      <c r="DU1286" s="1" t="s">
        <v>6257</v>
      </c>
      <c r="DV1286" s="7" t="s">
        <v>62670</v>
      </c>
      <c r="DX1286" s="6" t="s">
        <v>14341</v>
      </c>
      <c r="DY1286" s="1" t="s">
        <v>62769</v>
      </c>
      <c r="DZ1286" s="1" t="s">
        <v>62770</v>
      </c>
      <c r="EA1286" s="1" t="s">
        <v>4090</v>
      </c>
      <c r="EB1286" s="1" t="s">
        <v>6759</v>
      </c>
      <c r="EC1286" s="7">
        <v>1</v>
      </c>
      <c r="EE1286" s="6" t="s">
        <v>27730</v>
      </c>
      <c r="EF1286" s="1" t="s">
        <v>62697</v>
      </c>
      <c r="EG1286" s="1" t="s">
        <v>62698</v>
      </c>
      <c r="EH1286" s="1" t="s">
        <v>263</v>
      </c>
      <c r="EI1286" s="1" t="s">
        <v>2137</v>
      </c>
      <c r="EJ1286" s="7" t="s">
        <v>62699</v>
      </c>
    </row>
    <row r="1287" spans="2:140" x14ac:dyDescent="0.2">
      <c r="B1287" s="6" t="s">
        <v>16276</v>
      </c>
      <c r="C1287" s="1" t="s">
        <v>62700</v>
      </c>
      <c r="D1287" s="1" t="s">
        <v>62701</v>
      </c>
      <c r="E1287" s="1" t="s">
        <v>800</v>
      </c>
      <c r="F1287" s="1" t="s">
        <v>3600</v>
      </c>
      <c r="G1287" s="7" t="s">
        <v>62702</v>
      </c>
      <c r="P1287" s="6" t="s">
        <v>8512</v>
      </c>
      <c r="Q1287" s="1" t="s">
        <v>62703</v>
      </c>
      <c r="R1287" s="1" t="s">
        <v>62704</v>
      </c>
      <c r="S1287" s="1" t="s">
        <v>2608</v>
      </c>
      <c r="T1287" s="1" t="s">
        <v>4437</v>
      </c>
      <c r="U1287" s="7" t="s">
        <v>62705</v>
      </c>
      <c r="W1287" s="6" t="s">
        <v>9317</v>
      </c>
      <c r="X1287" s="1" t="s">
        <v>62682</v>
      </c>
      <c r="Y1287" s="1" t="s">
        <v>62683</v>
      </c>
      <c r="Z1287" s="1" t="s">
        <v>820</v>
      </c>
      <c r="AA1287" s="1" t="s">
        <v>5088</v>
      </c>
      <c r="AB1287" s="7">
        <v>1</v>
      </c>
      <c r="AR1287" s="6" t="s">
        <v>5783</v>
      </c>
      <c r="AS1287" s="1" t="s">
        <v>62684</v>
      </c>
      <c r="AT1287" s="1" t="s">
        <v>62685</v>
      </c>
      <c r="AU1287" s="1" t="s">
        <v>3283</v>
      </c>
      <c r="AV1287" s="1" t="s">
        <v>3298</v>
      </c>
      <c r="AW1287" s="7" t="s">
        <v>62686</v>
      </c>
      <c r="BM1287" s="6" t="s">
        <v>29505</v>
      </c>
      <c r="BN1287" s="1" t="s">
        <v>62687</v>
      </c>
      <c r="BO1287" s="1" t="s">
        <v>62688</v>
      </c>
      <c r="BP1287" s="1" t="s">
        <v>2445</v>
      </c>
      <c r="BQ1287" s="1" t="s">
        <v>6134</v>
      </c>
      <c r="BR1287" s="7" t="s">
        <v>62689</v>
      </c>
      <c r="CO1287" s="6" t="s">
        <v>53276</v>
      </c>
      <c r="CP1287" s="1" t="s">
        <v>62738</v>
      </c>
      <c r="CQ1287" s="1" t="s">
        <v>62739</v>
      </c>
      <c r="CR1287" s="1" t="s">
        <v>1007</v>
      </c>
      <c r="CS1287" s="1" t="s">
        <v>3228</v>
      </c>
      <c r="CT1287" s="7">
        <v>1</v>
      </c>
      <c r="DQ1287" s="6" t="s">
        <v>4816</v>
      </c>
      <c r="DR1287" s="1" t="s">
        <v>62692</v>
      </c>
      <c r="DS1287" s="1" t="s">
        <v>62693</v>
      </c>
      <c r="DT1287" s="1" t="s">
        <v>1911</v>
      </c>
      <c r="DU1287" s="1" t="s">
        <v>2569</v>
      </c>
      <c r="DV1287" s="7" t="s">
        <v>62694</v>
      </c>
      <c r="DX1287" s="6" t="s">
        <v>260</v>
      </c>
      <c r="DY1287" s="1" t="s">
        <v>62796</v>
      </c>
      <c r="DZ1287" s="1" t="s">
        <v>62797</v>
      </c>
      <c r="EA1287" s="1" t="s">
        <v>4017</v>
      </c>
      <c r="EB1287" s="1" t="s">
        <v>8209</v>
      </c>
      <c r="EC1287" s="7">
        <v>1</v>
      </c>
      <c r="EE1287" s="6" t="s">
        <v>62721</v>
      </c>
      <c r="EF1287" s="1" t="s">
        <v>62722</v>
      </c>
      <c r="EG1287" s="1" t="s">
        <v>62723</v>
      </c>
      <c r="EH1287" s="1" t="s">
        <v>1361</v>
      </c>
      <c r="EI1287" s="1" t="s">
        <v>686</v>
      </c>
      <c r="EJ1287" s="7" t="s">
        <v>62724</v>
      </c>
    </row>
    <row r="1288" spans="2:140" x14ac:dyDescent="0.2">
      <c r="B1288" s="6" t="s">
        <v>26671</v>
      </c>
      <c r="C1288" s="1" t="s">
        <v>62725</v>
      </c>
      <c r="D1288" s="1" t="s">
        <v>62726</v>
      </c>
      <c r="E1288" s="1" t="s">
        <v>196</v>
      </c>
      <c r="F1288" s="1" t="s">
        <v>848</v>
      </c>
      <c r="G1288" s="7" t="s">
        <v>62727</v>
      </c>
      <c r="P1288" s="6" t="s">
        <v>5485</v>
      </c>
      <c r="Q1288" s="1" t="s">
        <v>62728</v>
      </c>
      <c r="R1288" s="1" t="s">
        <v>62729</v>
      </c>
      <c r="S1288" s="1" t="s">
        <v>1325</v>
      </c>
      <c r="T1288" s="1" t="s">
        <v>834</v>
      </c>
      <c r="U1288" s="7" t="s">
        <v>62730</v>
      </c>
      <c r="W1288" s="8">
        <v>37316</v>
      </c>
      <c r="X1288" s="1" t="s">
        <v>62706</v>
      </c>
      <c r="Y1288" s="1" t="s">
        <v>62707</v>
      </c>
      <c r="Z1288" s="1" t="s">
        <v>869</v>
      </c>
      <c r="AA1288" s="1" t="s">
        <v>1618</v>
      </c>
      <c r="AB1288" s="7" t="s">
        <v>62708</v>
      </c>
      <c r="AR1288" s="6" t="s">
        <v>37692</v>
      </c>
      <c r="AS1288" s="1" t="s">
        <v>62709</v>
      </c>
      <c r="AT1288" s="1" t="s">
        <v>62710</v>
      </c>
      <c r="AU1288" s="1" t="s">
        <v>549</v>
      </c>
      <c r="AV1288" s="1" t="s">
        <v>3507</v>
      </c>
      <c r="AW1288" s="7" t="s">
        <v>62711</v>
      </c>
      <c r="BM1288" s="6" t="s">
        <v>36907</v>
      </c>
      <c r="BN1288" s="1" t="s">
        <v>62712</v>
      </c>
      <c r="BO1288" s="1" t="s">
        <v>62713</v>
      </c>
      <c r="BP1288" s="1" t="s">
        <v>6566</v>
      </c>
      <c r="BQ1288" s="1" t="s">
        <v>6023</v>
      </c>
      <c r="BR1288" s="7">
        <v>1</v>
      </c>
      <c r="CO1288" s="6" t="s">
        <v>48113</v>
      </c>
      <c r="CP1288" s="1" t="s">
        <v>62763</v>
      </c>
      <c r="CQ1288" s="1" t="s">
        <v>62764</v>
      </c>
      <c r="CR1288" s="1" t="s">
        <v>1411</v>
      </c>
      <c r="CS1288" s="1" t="s">
        <v>4752</v>
      </c>
      <c r="CT1288" s="7" t="s">
        <v>62765</v>
      </c>
      <c r="DQ1288" s="6" t="s">
        <v>3811</v>
      </c>
      <c r="DR1288" s="1" t="s">
        <v>62716</v>
      </c>
      <c r="DS1288" s="1" t="s">
        <v>62717</v>
      </c>
      <c r="DT1288" s="1" t="s">
        <v>6261</v>
      </c>
      <c r="DU1288" s="1" t="s">
        <v>1685</v>
      </c>
      <c r="DV1288" s="7" t="s">
        <v>62718</v>
      </c>
      <c r="DX1288" s="6" t="s">
        <v>39178</v>
      </c>
      <c r="DY1288" s="1" t="s">
        <v>62821</v>
      </c>
      <c r="DZ1288" s="1" t="s">
        <v>62822</v>
      </c>
      <c r="EA1288" s="1" t="s">
        <v>341</v>
      </c>
      <c r="EB1288" s="1" t="s">
        <v>2058</v>
      </c>
      <c r="EC1288" s="7">
        <v>1</v>
      </c>
      <c r="EE1288" s="6" t="s">
        <v>37085</v>
      </c>
      <c r="EF1288" s="1" t="s">
        <v>62746</v>
      </c>
      <c r="EG1288" s="1" t="s">
        <v>62747</v>
      </c>
      <c r="EH1288" s="1" t="s">
        <v>5230</v>
      </c>
      <c r="EI1288" s="1" t="s">
        <v>10428</v>
      </c>
      <c r="EJ1288" s="7" t="s">
        <v>62748</v>
      </c>
    </row>
    <row r="1289" spans="2:140" x14ac:dyDescent="0.2">
      <c r="B1289" s="6" t="s">
        <v>20136</v>
      </c>
      <c r="C1289" s="1" t="s">
        <v>62749</v>
      </c>
      <c r="D1289" s="1" t="s">
        <v>62750</v>
      </c>
      <c r="E1289" s="1" t="s">
        <v>7002</v>
      </c>
      <c r="F1289" s="1" t="s">
        <v>591</v>
      </c>
      <c r="G1289" s="7" t="s">
        <v>62751</v>
      </c>
      <c r="P1289" s="6" t="s">
        <v>7578</v>
      </c>
      <c r="Q1289" s="1" t="s">
        <v>62752</v>
      </c>
      <c r="R1289" s="1" t="s">
        <v>62753</v>
      </c>
      <c r="S1289" s="1" t="s">
        <v>170</v>
      </c>
      <c r="T1289" s="1" t="s">
        <v>1775</v>
      </c>
      <c r="U1289" s="7" t="s">
        <v>62754</v>
      </c>
      <c r="W1289" s="6" t="s">
        <v>5682</v>
      </c>
      <c r="X1289" s="1" t="s">
        <v>62731</v>
      </c>
      <c r="Y1289" s="1" t="s">
        <v>62732</v>
      </c>
      <c r="Z1289" s="1" t="s">
        <v>235</v>
      </c>
      <c r="AA1289" s="1" t="s">
        <v>2558</v>
      </c>
      <c r="AB1289" s="7">
        <v>1</v>
      </c>
      <c r="AR1289" s="6" t="s">
        <v>13986</v>
      </c>
      <c r="AS1289" s="1" t="s">
        <v>62733</v>
      </c>
      <c r="AT1289" s="1" t="s">
        <v>62734</v>
      </c>
      <c r="AU1289" s="1" t="s">
        <v>2497</v>
      </c>
      <c r="AV1289" s="1" t="s">
        <v>11403</v>
      </c>
      <c r="AW1289" s="7" t="s">
        <v>62735</v>
      </c>
      <c r="BM1289" s="6" t="s">
        <v>9874</v>
      </c>
      <c r="BN1289" s="1" t="s">
        <v>62736</v>
      </c>
      <c r="BO1289" s="1" t="s">
        <v>62737</v>
      </c>
      <c r="BP1289" s="1" t="s">
        <v>427</v>
      </c>
      <c r="BQ1289" s="1" t="s">
        <v>858</v>
      </c>
      <c r="BR1289" s="7">
        <v>1</v>
      </c>
      <c r="CO1289" s="6" t="s">
        <v>10814</v>
      </c>
      <c r="CP1289" s="1" t="s">
        <v>62790</v>
      </c>
      <c r="CQ1289" s="1" t="s">
        <v>62791</v>
      </c>
      <c r="CR1289" s="1" t="s">
        <v>650</v>
      </c>
      <c r="CS1289" s="1" t="s">
        <v>3283</v>
      </c>
      <c r="CT1289" s="7" t="s">
        <v>62792</v>
      </c>
      <c r="DQ1289" s="6" t="s">
        <v>9744</v>
      </c>
      <c r="DR1289" s="1" t="s">
        <v>62740</v>
      </c>
      <c r="DS1289" s="1" t="s">
        <v>62741</v>
      </c>
      <c r="DT1289" s="1" t="s">
        <v>1577</v>
      </c>
      <c r="DU1289" s="1" t="s">
        <v>723</v>
      </c>
      <c r="DV1289" s="7" t="s">
        <v>62742</v>
      </c>
      <c r="DX1289" s="6" t="s">
        <v>4861</v>
      </c>
      <c r="DY1289" s="1" t="s">
        <v>62847</v>
      </c>
      <c r="DZ1289" s="1" t="s">
        <v>62848</v>
      </c>
      <c r="EA1289" s="1" t="s">
        <v>1001</v>
      </c>
      <c r="EB1289" s="1" t="s">
        <v>123</v>
      </c>
      <c r="EC1289" s="7">
        <v>1</v>
      </c>
      <c r="EE1289" s="6" t="s">
        <v>62771</v>
      </c>
      <c r="EF1289" s="1" t="s">
        <v>62772</v>
      </c>
      <c r="EG1289" s="1" t="s">
        <v>62773</v>
      </c>
      <c r="EH1289" s="1" t="s">
        <v>1361</v>
      </c>
      <c r="EI1289" s="1" t="s">
        <v>1786</v>
      </c>
      <c r="EJ1289" s="7" t="s">
        <v>62774</v>
      </c>
    </row>
    <row r="1290" spans="2:140" x14ac:dyDescent="0.2">
      <c r="B1290" s="6" t="s">
        <v>34196</v>
      </c>
      <c r="C1290" s="1" t="s">
        <v>62775</v>
      </c>
      <c r="D1290" s="1" t="s">
        <v>62776</v>
      </c>
      <c r="E1290" s="1" t="s">
        <v>363</v>
      </c>
      <c r="F1290" s="1" t="s">
        <v>21</v>
      </c>
      <c r="G1290" s="7" t="s">
        <v>62777</v>
      </c>
      <c r="P1290" s="6" t="s">
        <v>12274</v>
      </c>
      <c r="Q1290" s="1" t="s">
        <v>62778</v>
      </c>
      <c r="R1290" s="1" t="s">
        <v>62779</v>
      </c>
      <c r="S1290" s="1" t="s">
        <v>729</v>
      </c>
      <c r="T1290" s="1" t="s">
        <v>4911</v>
      </c>
      <c r="U1290" s="7" t="s">
        <v>62780</v>
      </c>
      <c r="W1290" s="6" t="s">
        <v>10315</v>
      </c>
      <c r="X1290" s="1" t="s">
        <v>62755</v>
      </c>
      <c r="Y1290" s="1" t="s">
        <v>62756</v>
      </c>
      <c r="Z1290" s="1" t="s">
        <v>12991</v>
      </c>
      <c r="AA1290" s="1" t="s">
        <v>4530</v>
      </c>
      <c r="AB1290" s="7">
        <v>1</v>
      </c>
      <c r="AR1290" s="6" t="s">
        <v>7298</v>
      </c>
      <c r="AS1290" s="1" t="s">
        <v>62757</v>
      </c>
      <c r="AT1290" s="1" t="s">
        <v>62758</v>
      </c>
      <c r="AU1290" s="1" t="s">
        <v>363</v>
      </c>
      <c r="AV1290" s="1" t="s">
        <v>5191</v>
      </c>
      <c r="AW1290" s="7" t="s">
        <v>62759</v>
      </c>
      <c r="BM1290" s="6" t="s">
        <v>15064</v>
      </c>
      <c r="BN1290" s="1" t="s">
        <v>62760</v>
      </c>
      <c r="BO1290" s="1" t="s">
        <v>62761</v>
      </c>
      <c r="BP1290" s="1" t="s">
        <v>4178</v>
      </c>
      <c r="BQ1290" s="1" t="s">
        <v>1577</v>
      </c>
      <c r="BR1290" s="7" t="s">
        <v>62762</v>
      </c>
      <c r="CO1290" s="6" t="s">
        <v>4564</v>
      </c>
      <c r="CP1290" s="1" t="s">
        <v>62815</v>
      </c>
      <c r="CQ1290" s="1" t="s">
        <v>62816</v>
      </c>
      <c r="CR1290" s="1" t="s">
        <v>309</v>
      </c>
      <c r="CS1290" s="1" t="s">
        <v>164</v>
      </c>
      <c r="CT1290" s="7" t="s">
        <v>62817</v>
      </c>
      <c r="DQ1290" s="6" t="s">
        <v>4031</v>
      </c>
      <c r="DR1290" s="1" t="s">
        <v>62766</v>
      </c>
      <c r="DS1290" s="1" t="s">
        <v>62767</v>
      </c>
      <c r="DT1290" s="1" t="s">
        <v>1101</v>
      </c>
      <c r="DU1290" s="1" t="s">
        <v>1313</v>
      </c>
      <c r="DV1290" s="7" t="s">
        <v>62768</v>
      </c>
      <c r="DX1290" s="6" t="s">
        <v>8037</v>
      </c>
      <c r="DY1290" s="1" t="s">
        <v>62871</v>
      </c>
      <c r="DZ1290" s="1" t="s">
        <v>62872</v>
      </c>
      <c r="EA1290" s="1" t="s">
        <v>581</v>
      </c>
      <c r="EB1290" s="1" t="s">
        <v>3465</v>
      </c>
      <c r="EC1290" s="7">
        <v>1</v>
      </c>
      <c r="EE1290" s="6" t="s">
        <v>62798</v>
      </c>
      <c r="EF1290" s="1" t="s">
        <v>62799</v>
      </c>
      <c r="EG1290" s="1" t="s">
        <v>62800</v>
      </c>
      <c r="EH1290" s="1" t="s">
        <v>5051</v>
      </c>
      <c r="EI1290" s="1" t="s">
        <v>10590</v>
      </c>
      <c r="EJ1290" s="7" t="s">
        <v>62801</v>
      </c>
    </row>
    <row r="1291" spans="2:140" x14ac:dyDescent="0.2">
      <c r="B1291" s="6" t="s">
        <v>25555</v>
      </c>
      <c r="C1291" s="1" t="s">
        <v>62802</v>
      </c>
      <c r="D1291" s="1" t="s">
        <v>62803</v>
      </c>
      <c r="E1291" s="1" t="s">
        <v>168</v>
      </c>
      <c r="F1291" s="1" t="s">
        <v>3065</v>
      </c>
      <c r="G1291" s="7" t="s">
        <v>62804</v>
      </c>
      <c r="P1291" s="6" t="s">
        <v>3211</v>
      </c>
      <c r="Q1291" s="1" t="s">
        <v>62805</v>
      </c>
      <c r="R1291" s="1" t="s">
        <v>62806</v>
      </c>
      <c r="S1291" s="1" t="s">
        <v>4508</v>
      </c>
      <c r="T1291" s="1" t="s">
        <v>5689</v>
      </c>
      <c r="U1291" s="7" t="s">
        <v>62807</v>
      </c>
      <c r="W1291" s="6" t="s">
        <v>7112</v>
      </c>
      <c r="X1291" s="1" t="s">
        <v>62781</v>
      </c>
      <c r="Y1291" s="1" t="s">
        <v>62782</v>
      </c>
      <c r="Z1291" s="1" t="s">
        <v>1512</v>
      </c>
      <c r="AA1291" s="1" t="s">
        <v>848</v>
      </c>
      <c r="AB1291" s="7">
        <v>1</v>
      </c>
      <c r="AR1291" s="6" t="s">
        <v>62783</v>
      </c>
      <c r="AS1291" s="1" t="s">
        <v>62784</v>
      </c>
      <c r="AT1291" s="1" t="s">
        <v>62785</v>
      </c>
      <c r="AU1291" s="1" t="s">
        <v>432</v>
      </c>
      <c r="AV1291" s="1" t="s">
        <v>1492</v>
      </c>
      <c r="AW1291" s="7" t="s">
        <v>62786</v>
      </c>
      <c r="BM1291" s="6" t="s">
        <v>23744</v>
      </c>
      <c r="BN1291" s="1" t="s">
        <v>62787</v>
      </c>
      <c r="BO1291" s="1" t="s">
        <v>62788</v>
      </c>
      <c r="BP1291" s="1" t="s">
        <v>1734</v>
      </c>
      <c r="BQ1291" s="1" t="s">
        <v>2497</v>
      </c>
      <c r="BR1291" s="7" t="s">
        <v>62789</v>
      </c>
      <c r="CO1291" s="6" t="s">
        <v>19668</v>
      </c>
      <c r="CP1291" s="1" t="s">
        <v>62841</v>
      </c>
      <c r="CQ1291" s="1" t="s">
        <v>62842</v>
      </c>
      <c r="CR1291" s="1" t="s">
        <v>8109</v>
      </c>
      <c r="CS1291" s="1" t="s">
        <v>4017</v>
      </c>
      <c r="CT1291" s="7" t="s">
        <v>62843</v>
      </c>
      <c r="DQ1291" s="6" t="s">
        <v>8725</v>
      </c>
      <c r="DR1291" s="1" t="s">
        <v>62793</v>
      </c>
      <c r="DS1291" s="1" t="s">
        <v>62794</v>
      </c>
      <c r="DT1291" s="1" t="s">
        <v>1825</v>
      </c>
      <c r="DU1291" s="1" t="s">
        <v>852</v>
      </c>
      <c r="DV1291" s="7" t="s">
        <v>62795</v>
      </c>
      <c r="DX1291" s="6" t="s">
        <v>2506</v>
      </c>
      <c r="DY1291" s="1" t="s">
        <v>62896</v>
      </c>
      <c r="DZ1291" s="1" t="s">
        <v>62897</v>
      </c>
      <c r="EA1291" s="1" t="s">
        <v>1938</v>
      </c>
      <c r="EB1291" s="1" t="s">
        <v>2099</v>
      </c>
      <c r="EC1291" s="7">
        <v>1</v>
      </c>
      <c r="EE1291" s="6" t="s">
        <v>62823</v>
      </c>
      <c r="EF1291" s="1" t="s">
        <v>62824</v>
      </c>
      <c r="EG1291" s="1" t="s">
        <v>62825</v>
      </c>
      <c r="EH1291" s="1" t="s">
        <v>5051</v>
      </c>
      <c r="EI1291" s="1" t="s">
        <v>373</v>
      </c>
      <c r="EJ1291" s="7" t="s">
        <v>62826</v>
      </c>
    </row>
    <row r="1292" spans="2:140" x14ac:dyDescent="0.2">
      <c r="B1292" s="6" t="s">
        <v>19174</v>
      </c>
      <c r="C1292" s="1" t="s">
        <v>62827</v>
      </c>
      <c r="D1292" s="1" t="s">
        <v>62828</v>
      </c>
      <c r="E1292" s="1" t="s">
        <v>1392</v>
      </c>
      <c r="F1292" s="1" t="s">
        <v>2392</v>
      </c>
      <c r="G1292" s="7" t="s">
        <v>62829</v>
      </c>
      <c r="P1292" s="6" t="s">
        <v>1327</v>
      </c>
      <c r="Q1292" s="1" t="s">
        <v>62830</v>
      </c>
      <c r="R1292" s="1" t="s">
        <v>62831</v>
      </c>
      <c r="S1292" s="1" t="s">
        <v>3061</v>
      </c>
      <c r="T1292" s="1" t="s">
        <v>1435</v>
      </c>
      <c r="U1292" s="7" t="s">
        <v>62832</v>
      </c>
      <c r="W1292" s="6" t="s">
        <v>13992</v>
      </c>
      <c r="X1292" s="1" t="s">
        <v>62808</v>
      </c>
      <c r="Y1292" s="1" t="s">
        <v>62809</v>
      </c>
      <c r="Z1292" s="1" t="s">
        <v>3600</v>
      </c>
      <c r="AA1292" s="1" t="s">
        <v>6175</v>
      </c>
      <c r="AB1292" s="7">
        <v>1</v>
      </c>
      <c r="AR1292" s="6" t="s">
        <v>21490</v>
      </c>
      <c r="AS1292" s="1" t="s">
        <v>62810</v>
      </c>
      <c r="AT1292" s="1" t="s">
        <v>62811</v>
      </c>
      <c r="AU1292" s="1" t="s">
        <v>1806</v>
      </c>
      <c r="AV1292" s="1" t="s">
        <v>3536</v>
      </c>
      <c r="AW1292" s="7" t="s">
        <v>62812</v>
      </c>
      <c r="BM1292" s="6" t="s">
        <v>3257</v>
      </c>
      <c r="BN1292" s="1" t="s">
        <v>62813</v>
      </c>
      <c r="BO1292" s="1" t="s">
        <v>62814</v>
      </c>
      <c r="BP1292" s="1" t="s">
        <v>955</v>
      </c>
      <c r="BQ1292" s="1" t="s">
        <v>848</v>
      </c>
      <c r="BR1292" s="7">
        <v>1</v>
      </c>
      <c r="CO1292" s="6" t="s">
        <v>17184</v>
      </c>
      <c r="CP1292" s="1" t="s">
        <v>62866</v>
      </c>
      <c r="CQ1292" s="1" t="s">
        <v>62867</v>
      </c>
      <c r="CR1292" s="1" t="s">
        <v>43</v>
      </c>
      <c r="CS1292" s="1" t="s">
        <v>669</v>
      </c>
      <c r="CT1292" s="7">
        <v>1</v>
      </c>
      <c r="DQ1292" s="6" t="s">
        <v>8516</v>
      </c>
      <c r="DR1292" s="1" t="s">
        <v>62818</v>
      </c>
      <c r="DS1292" s="1" t="s">
        <v>62819</v>
      </c>
      <c r="DT1292" s="1" t="s">
        <v>6512</v>
      </c>
      <c r="DU1292" s="1" t="s">
        <v>815</v>
      </c>
      <c r="DV1292" s="7" t="s">
        <v>62820</v>
      </c>
      <c r="DX1292" s="6" t="s">
        <v>10218</v>
      </c>
      <c r="DY1292" s="1" t="s">
        <v>62920</v>
      </c>
      <c r="DZ1292" s="1" t="s">
        <v>62921</v>
      </c>
      <c r="EA1292" s="1" t="s">
        <v>4090</v>
      </c>
      <c r="EB1292" s="1" t="s">
        <v>54</v>
      </c>
      <c r="EC1292" s="7">
        <v>1</v>
      </c>
      <c r="EE1292" s="6" t="s">
        <v>62849</v>
      </c>
      <c r="EF1292" s="1" t="s">
        <v>62850</v>
      </c>
      <c r="EG1292" s="1" t="s">
        <v>62851</v>
      </c>
      <c r="EH1292" s="1" t="s">
        <v>820</v>
      </c>
      <c r="EI1292" s="1" t="s">
        <v>2656</v>
      </c>
      <c r="EJ1292" s="7" t="s">
        <v>62852</v>
      </c>
    </row>
    <row r="1293" spans="2:140" x14ac:dyDescent="0.2">
      <c r="B1293" s="6" t="s">
        <v>16922</v>
      </c>
      <c r="C1293" s="1" t="s">
        <v>62853</v>
      </c>
      <c r="D1293" s="1" t="s">
        <v>62854</v>
      </c>
      <c r="E1293" s="1" t="s">
        <v>1762</v>
      </c>
      <c r="F1293" s="1" t="s">
        <v>6493</v>
      </c>
      <c r="G1293" s="7" t="s">
        <v>62855</v>
      </c>
      <c r="P1293" s="6" t="s">
        <v>4569</v>
      </c>
      <c r="Q1293" s="1" t="s">
        <v>62856</v>
      </c>
      <c r="R1293" s="1" t="s">
        <v>62857</v>
      </c>
      <c r="S1293" s="1" t="s">
        <v>864</v>
      </c>
      <c r="T1293" s="1" t="s">
        <v>1430</v>
      </c>
      <c r="U1293" s="7" t="s">
        <v>62858</v>
      </c>
      <c r="W1293" s="6" t="s">
        <v>31561</v>
      </c>
      <c r="X1293" s="1" t="s">
        <v>62833</v>
      </c>
      <c r="Y1293" s="1" t="s">
        <v>62834</v>
      </c>
      <c r="Z1293" s="1" t="s">
        <v>7834</v>
      </c>
      <c r="AA1293" s="1" t="s">
        <v>2756</v>
      </c>
      <c r="AB1293" s="7">
        <v>1</v>
      </c>
      <c r="AR1293" s="6" t="s">
        <v>62835</v>
      </c>
      <c r="AS1293" s="1" t="s">
        <v>62836</v>
      </c>
      <c r="AT1293" s="1" t="s">
        <v>62837</v>
      </c>
      <c r="AU1293" s="1" t="s">
        <v>1493</v>
      </c>
      <c r="AV1293" s="1" t="s">
        <v>7668</v>
      </c>
      <c r="AW1293" s="7" t="s">
        <v>62838</v>
      </c>
      <c r="BM1293" s="6" t="s">
        <v>48885</v>
      </c>
      <c r="BN1293" s="1" t="s">
        <v>62839</v>
      </c>
      <c r="BO1293" s="1" t="s">
        <v>62840</v>
      </c>
      <c r="BP1293" s="1" t="s">
        <v>1272</v>
      </c>
      <c r="BQ1293" s="1" t="s">
        <v>3193</v>
      </c>
      <c r="BR1293" s="7">
        <v>1</v>
      </c>
      <c r="CO1293" s="6" t="s">
        <v>42477</v>
      </c>
      <c r="CP1293" s="1" t="s">
        <v>62891</v>
      </c>
      <c r="CQ1293" s="1" t="s">
        <v>62892</v>
      </c>
      <c r="CR1293" s="1" t="s">
        <v>498</v>
      </c>
      <c r="CS1293" s="1" t="s">
        <v>2219</v>
      </c>
      <c r="CT1293" s="7">
        <v>1</v>
      </c>
      <c r="DQ1293" s="6" t="s">
        <v>7186</v>
      </c>
      <c r="DR1293" s="1" t="s">
        <v>62844</v>
      </c>
      <c r="DS1293" s="1" t="s">
        <v>62845</v>
      </c>
      <c r="DT1293" s="1" t="s">
        <v>253</v>
      </c>
      <c r="DU1293" s="1" t="s">
        <v>1229</v>
      </c>
      <c r="DV1293" s="7" t="s">
        <v>62846</v>
      </c>
      <c r="DX1293" s="6" t="s">
        <v>2537</v>
      </c>
      <c r="DY1293" s="1" t="s">
        <v>62945</v>
      </c>
      <c r="DZ1293" s="1" t="s">
        <v>62946</v>
      </c>
      <c r="EA1293" s="1" t="s">
        <v>6067</v>
      </c>
      <c r="EB1293" s="1" t="s">
        <v>3536</v>
      </c>
      <c r="EC1293" s="7">
        <v>1</v>
      </c>
      <c r="EE1293" s="6" t="s">
        <v>62873</v>
      </c>
      <c r="EF1293" s="1" t="s">
        <v>62874</v>
      </c>
      <c r="EG1293" s="1" t="s">
        <v>62875</v>
      </c>
      <c r="EH1293" s="1" t="s">
        <v>2544</v>
      </c>
      <c r="EI1293" s="1" t="s">
        <v>6876</v>
      </c>
      <c r="EJ1293" s="7" t="s">
        <v>62876</v>
      </c>
    </row>
    <row r="1294" spans="2:140" x14ac:dyDescent="0.2">
      <c r="B1294" s="6" t="s">
        <v>24112</v>
      </c>
      <c r="C1294" s="1" t="s">
        <v>62877</v>
      </c>
      <c r="D1294" s="1" t="s">
        <v>62878</v>
      </c>
      <c r="E1294" s="1" t="s">
        <v>1492</v>
      </c>
      <c r="F1294" s="1" t="s">
        <v>907</v>
      </c>
      <c r="G1294" s="7" t="s">
        <v>62879</v>
      </c>
      <c r="P1294" s="6" t="s">
        <v>1221</v>
      </c>
      <c r="Q1294" s="1" t="s">
        <v>62880</v>
      </c>
      <c r="R1294" s="1" t="s">
        <v>62881</v>
      </c>
      <c r="S1294" s="1" t="s">
        <v>3864</v>
      </c>
      <c r="T1294" s="1" t="s">
        <v>1396</v>
      </c>
      <c r="U1294" s="7" t="s">
        <v>62882</v>
      </c>
      <c r="W1294" s="6" t="s">
        <v>4167</v>
      </c>
      <c r="X1294" s="1" t="s">
        <v>62859</v>
      </c>
      <c r="Y1294" s="1" t="s">
        <v>62860</v>
      </c>
      <c r="Z1294" s="1" t="s">
        <v>5616</v>
      </c>
      <c r="AA1294" s="1" t="s">
        <v>337</v>
      </c>
      <c r="AB1294" s="7">
        <v>1</v>
      </c>
      <c r="AR1294" s="6" t="s">
        <v>46553</v>
      </c>
      <c r="AS1294" s="1" t="s">
        <v>62861</v>
      </c>
      <c r="AT1294" s="1" t="s">
        <v>62862</v>
      </c>
      <c r="AU1294" s="1" t="s">
        <v>8209</v>
      </c>
      <c r="AV1294" s="1" t="s">
        <v>669</v>
      </c>
      <c r="AW1294" s="7" t="s">
        <v>62863</v>
      </c>
      <c r="BM1294" s="6" t="s">
        <v>43292</v>
      </c>
      <c r="BN1294" s="1" t="s">
        <v>62864</v>
      </c>
      <c r="BO1294" s="1" t="s">
        <v>62865</v>
      </c>
      <c r="BP1294" s="1" t="s">
        <v>2085</v>
      </c>
      <c r="BQ1294" s="1" t="s">
        <v>4272</v>
      </c>
      <c r="BR1294" s="7">
        <v>1</v>
      </c>
      <c r="CO1294" s="6" t="s">
        <v>20126</v>
      </c>
      <c r="CP1294" s="1" t="s">
        <v>62915</v>
      </c>
      <c r="CQ1294" s="1" t="s">
        <v>62916</v>
      </c>
      <c r="CR1294" s="1" t="s">
        <v>4432</v>
      </c>
      <c r="CS1294" s="1" t="s">
        <v>6175</v>
      </c>
      <c r="CT1294" s="7">
        <v>1</v>
      </c>
      <c r="DQ1294" s="6" t="s">
        <v>7998</v>
      </c>
      <c r="DR1294" s="1" t="s">
        <v>62868</v>
      </c>
      <c r="DS1294" s="1" t="s">
        <v>62869</v>
      </c>
      <c r="DT1294" s="1" t="s">
        <v>493</v>
      </c>
      <c r="DU1294" s="1" t="s">
        <v>5421</v>
      </c>
      <c r="DV1294" s="7" t="s">
        <v>62870</v>
      </c>
      <c r="DX1294" s="6" t="s">
        <v>1475</v>
      </c>
      <c r="DY1294" s="1" t="s">
        <v>62969</v>
      </c>
      <c r="DZ1294" s="1" t="s">
        <v>62970</v>
      </c>
      <c r="EA1294" s="1" t="s">
        <v>269</v>
      </c>
      <c r="EB1294" s="1" t="s">
        <v>3823</v>
      </c>
      <c r="EC1294" s="7">
        <v>1</v>
      </c>
      <c r="EE1294" s="6" t="s">
        <v>62898</v>
      </c>
      <c r="EF1294" s="1" t="s">
        <v>62899</v>
      </c>
      <c r="EG1294" s="1" t="s">
        <v>62900</v>
      </c>
      <c r="EH1294" s="1" t="s">
        <v>4737</v>
      </c>
      <c r="EI1294" s="1" t="s">
        <v>3491</v>
      </c>
      <c r="EJ1294" s="7" t="s">
        <v>62901</v>
      </c>
    </row>
    <row r="1295" spans="2:140" x14ac:dyDescent="0.2">
      <c r="B1295" s="6" t="s">
        <v>3593</v>
      </c>
      <c r="C1295" s="1" t="s">
        <v>62902</v>
      </c>
      <c r="D1295" s="1" t="s">
        <v>62903</v>
      </c>
      <c r="E1295" s="1" t="s">
        <v>7103</v>
      </c>
      <c r="F1295" s="1" t="s">
        <v>397</v>
      </c>
      <c r="G1295" s="7" t="s">
        <v>62904</v>
      </c>
      <c r="P1295" s="6" t="s">
        <v>2864</v>
      </c>
      <c r="Q1295" s="1" t="s">
        <v>62905</v>
      </c>
      <c r="R1295" s="1" t="s">
        <v>62906</v>
      </c>
      <c r="S1295" s="1" t="s">
        <v>1720</v>
      </c>
      <c r="T1295" s="1" t="s">
        <v>6890</v>
      </c>
      <c r="U1295" s="7" t="s">
        <v>62907</v>
      </c>
      <c r="W1295" s="6" t="s">
        <v>21232</v>
      </c>
      <c r="X1295" s="1" t="s">
        <v>62883</v>
      </c>
      <c r="Y1295" s="1" t="s">
        <v>62884</v>
      </c>
      <c r="Z1295" s="1" t="s">
        <v>6175</v>
      </c>
      <c r="AA1295" s="1" t="s">
        <v>4662</v>
      </c>
      <c r="AB1295" s="7">
        <v>1</v>
      </c>
      <c r="AR1295" s="6" t="s">
        <v>62885</v>
      </c>
      <c r="AS1295" s="1" t="s">
        <v>62886</v>
      </c>
      <c r="AT1295" s="1" t="s">
        <v>62887</v>
      </c>
      <c r="AU1295" s="1" t="s">
        <v>3228</v>
      </c>
      <c r="AV1295" s="1" t="s">
        <v>10564</v>
      </c>
      <c r="AW1295" s="7" t="s">
        <v>62888</v>
      </c>
      <c r="BM1295" s="6" t="s">
        <v>32409</v>
      </c>
      <c r="BN1295" s="1" t="s">
        <v>62889</v>
      </c>
      <c r="BO1295" s="1" t="s">
        <v>62890</v>
      </c>
      <c r="BP1295" s="1" t="s">
        <v>4975</v>
      </c>
      <c r="BQ1295" s="1" t="s">
        <v>718</v>
      </c>
      <c r="BR1295" s="7">
        <v>1</v>
      </c>
      <c r="CO1295" s="6" t="s">
        <v>62939</v>
      </c>
      <c r="CP1295" s="1" t="s">
        <v>62940</v>
      </c>
      <c r="CQ1295" s="1" t="s">
        <v>62941</v>
      </c>
      <c r="CR1295" s="1" t="s">
        <v>4253</v>
      </c>
      <c r="CS1295" s="1" t="s">
        <v>2896</v>
      </c>
      <c r="CT1295" s="7">
        <v>1</v>
      </c>
      <c r="DQ1295" s="6" t="s">
        <v>3067</v>
      </c>
      <c r="DR1295" s="1" t="s">
        <v>62893</v>
      </c>
      <c r="DS1295" s="1" t="s">
        <v>62894</v>
      </c>
      <c r="DT1295" s="1" t="s">
        <v>4090</v>
      </c>
      <c r="DU1295" s="1" t="s">
        <v>1202</v>
      </c>
      <c r="DV1295" s="7" t="s">
        <v>62895</v>
      </c>
      <c r="DX1295" s="6" t="s">
        <v>23930</v>
      </c>
      <c r="DY1295" s="1" t="s">
        <v>62993</v>
      </c>
      <c r="DZ1295" s="1" t="s">
        <v>62994</v>
      </c>
      <c r="EA1295" s="1" t="s">
        <v>775</v>
      </c>
      <c r="EB1295" s="1" t="s">
        <v>2823</v>
      </c>
      <c r="EC1295" s="7">
        <v>1</v>
      </c>
      <c r="EE1295" s="6" t="s">
        <v>62922</v>
      </c>
      <c r="EF1295" s="1" t="s">
        <v>62923</v>
      </c>
      <c r="EG1295" s="1" t="s">
        <v>62924</v>
      </c>
      <c r="EH1295" s="1" t="s">
        <v>1361</v>
      </c>
      <c r="EI1295" s="1" t="s">
        <v>6596</v>
      </c>
      <c r="EJ1295" s="7" t="s">
        <v>62925</v>
      </c>
    </row>
    <row r="1296" spans="2:140" x14ac:dyDescent="0.2">
      <c r="B1296" s="6" t="s">
        <v>24061</v>
      </c>
      <c r="C1296" s="1" t="s">
        <v>62926</v>
      </c>
      <c r="D1296" s="1" t="s">
        <v>62927</v>
      </c>
      <c r="E1296" s="1" t="s">
        <v>6067</v>
      </c>
      <c r="F1296" s="1" t="s">
        <v>581</v>
      </c>
      <c r="G1296" s="7" t="s">
        <v>62928</v>
      </c>
      <c r="P1296" s="6" t="s">
        <v>1177</v>
      </c>
      <c r="Q1296" s="1" t="s">
        <v>62929</v>
      </c>
      <c r="R1296" s="1" t="s">
        <v>62930</v>
      </c>
      <c r="S1296" s="1" t="s">
        <v>4017</v>
      </c>
      <c r="T1296" s="1" t="s">
        <v>378</v>
      </c>
      <c r="U1296" s="7" t="s">
        <v>62931</v>
      </c>
      <c r="W1296" s="6" t="s">
        <v>23531</v>
      </c>
      <c r="X1296" s="1" t="s">
        <v>62908</v>
      </c>
      <c r="Y1296" s="1" t="s">
        <v>62909</v>
      </c>
      <c r="Z1296" s="1" t="s">
        <v>3255</v>
      </c>
      <c r="AA1296" s="1" t="s">
        <v>969</v>
      </c>
      <c r="AB1296" s="7">
        <v>1</v>
      </c>
      <c r="AR1296" s="6" t="s">
        <v>39554</v>
      </c>
      <c r="AS1296" s="1" t="s">
        <v>62910</v>
      </c>
      <c r="AT1296" s="1" t="s">
        <v>62911</v>
      </c>
      <c r="AU1296" s="1" t="s">
        <v>436</v>
      </c>
      <c r="AV1296" s="1" t="s">
        <v>4737</v>
      </c>
      <c r="AW1296" s="7" t="s">
        <v>62912</v>
      </c>
      <c r="BM1296" s="6" t="s">
        <v>41587</v>
      </c>
      <c r="BN1296" s="1" t="s">
        <v>62913</v>
      </c>
      <c r="BO1296" s="1" t="s">
        <v>62914</v>
      </c>
      <c r="BP1296" s="1" t="s">
        <v>709</v>
      </c>
      <c r="BQ1296" s="1" t="s">
        <v>2054</v>
      </c>
      <c r="BR1296" s="7">
        <v>1</v>
      </c>
      <c r="CO1296" s="6" t="s">
        <v>16171</v>
      </c>
      <c r="CP1296" s="1" t="s">
        <v>62964</v>
      </c>
      <c r="CQ1296" s="1" t="s">
        <v>62965</v>
      </c>
      <c r="CR1296" s="1" t="s">
        <v>629</v>
      </c>
      <c r="CS1296" s="1" t="s">
        <v>6175</v>
      </c>
      <c r="CT1296" s="7">
        <v>1</v>
      </c>
      <c r="DQ1296" s="6" t="s">
        <v>1404</v>
      </c>
      <c r="DR1296" s="1" t="s">
        <v>62917</v>
      </c>
      <c r="DS1296" s="1" t="s">
        <v>62918</v>
      </c>
      <c r="DT1296" s="1">
        <v>1</v>
      </c>
      <c r="DU1296" s="1" t="s">
        <v>708</v>
      </c>
      <c r="DV1296" s="7" t="s">
        <v>62919</v>
      </c>
      <c r="DX1296" s="6" t="s">
        <v>27383</v>
      </c>
      <c r="DY1296" s="1" t="s">
        <v>63018</v>
      </c>
      <c r="DZ1296" s="1" t="s">
        <v>63019</v>
      </c>
      <c r="EA1296" s="1" t="s">
        <v>1523</v>
      </c>
      <c r="EB1296" s="1" t="s">
        <v>8205</v>
      </c>
      <c r="EC1296" s="7">
        <v>1</v>
      </c>
      <c r="EE1296" s="6" t="s">
        <v>38365</v>
      </c>
      <c r="EF1296" s="1" t="s">
        <v>62947</v>
      </c>
      <c r="EG1296" s="1" t="s">
        <v>62948</v>
      </c>
      <c r="EH1296" s="1" t="s">
        <v>5230</v>
      </c>
      <c r="EI1296" s="1" t="s">
        <v>792</v>
      </c>
      <c r="EJ1296" s="7">
        <v>1</v>
      </c>
    </row>
    <row r="1297" spans="2:140" x14ac:dyDescent="0.2">
      <c r="B1297" s="6" t="s">
        <v>11606</v>
      </c>
      <c r="C1297" s="1" t="s">
        <v>62949</v>
      </c>
      <c r="D1297" s="1" t="s">
        <v>62950</v>
      </c>
      <c r="E1297" s="1" t="s">
        <v>5302</v>
      </c>
      <c r="F1297" s="1" t="s">
        <v>3436</v>
      </c>
      <c r="G1297" s="7" t="s">
        <v>62951</v>
      </c>
      <c r="P1297" s="6" t="s">
        <v>5795</v>
      </c>
      <c r="Q1297" s="1" t="s">
        <v>62952</v>
      </c>
      <c r="R1297" s="1" t="s">
        <v>62953</v>
      </c>
      <c r="S1297" s="1" t="s">
        <v>10564</v>
      </c>
      <c r="T1297" s="1" t="s">
        <v>78</v>
      </c>
      <c r="U1297" s="7" t="s">
        <v>62954</v>
      </c>
      <c r="W1297" s="6" t="s">
        <v>11874</v>
      </c>
      <c r="X1297" s="1" t="s">
        <v>62932</v>
      </c>
      <c r="Y1297" s="1" t="s">
        <v>62933</v>
      </c>
      <c r="Z1297" s="1" t="s">
        <v>2195</v>
      </c>
      <c r="AA1297" s="1" t="s">
        <v>3278</v>
      </c>
      <c r="AB1297" s="7">
        <v>1</v>
      </c>
      <c r="AR1297" s="6" t="s">
        <v>46594</v>
      </c>
      <c r="AS1297" s="1" t="s">
        <v>62934</v>
      </c>
      <c r="AT1297" s="1" t="s">
        <v>62935</v>
      </c>
      <c r="AU1297" s="1" t="s">
        <v>2608</v>
      </c>
      <c r="AV1297" s="1" t="s">
        <v>299</v>
      </c>
      <c r="AW1297" s="7" t="s">
        <v>62936</v>
      </c>
      <c r="BM1297" s="6" t="s">
        <v>3718</v>
      </c>
      <c r="BN1297" s="1" t="s">
        <v>62937</v>
      </c>
      <c r="BO1297" s="1" t="s">
        <v>62938</v>
      </c>
      <c r="BP1297" s="1" t="s">
        <v>2672</v>
      </c>
      <c r="BQ1297" s="1" t="s">
        <v>309</v>
      </c>
      <c r="BR1297" s="7">
        <v>1</v>
      </c>
      <c r="CO1297" s="6" t="s">
        <v>22783</v>
      </c>
      <c r="CP1297" s="1" t="s">
        <v>62988</v>
      </c>
      <c r="CQ1297" s="1" t="s">
        <v>62989</v>
      </c>
      <c r="CR1297" s="1" t="s">
        <v>6134</v>
      </c>
      <c r="CS1297" s="1" t="s">
        <v>1001</v>
      </c>
      <c r="CT1297" s="7">
        <v>1</v>
      </c>
      <c r="DQ1297" s="6" t="s">
        <v>11911</v>
      </c>
      <c r="DR1297" s="1" t="s">
        <v>62942</v>
      </c>
      <c r="DS1297" s="1" t="s">
        <v>62943</v>
      </c>
      <c r="DT1297" s="1" t="s">
        <v>869</v>
      </c>
      <c r="DU1297" s="1" t="s">
        <v>504</v>
      </c>
      <c r="DV1297" s="7" t="s">
        <v>62944</v>
      </c>
      <c r="DX1297" s="6" t="s">
        <v>13448</v>
      </c>
      <c r="DY1297" s="1" t="s">
        <v>63045</v>
      </c>
      <c r="DZ1297" s="1" t="s">
        <v>63046</v>
      </c>
      <c r="EA1297" s="1" t="s">
        <v>2673</v>
      </c>
      <c r="EB1297" s="1" t="s">
        <v>347</v>
      </c>
      <c r="EC1297" s="7">
        <v>1</v>
      </c>
      <c r="EE1297" s="8">
        <v>39326</v>
      </c>
      <c r="EF1297" s="1" t="s">
        <v>62971</v>
      </c>
      <c r="EG1297" s="1" t="s">
        <v>62972</v>
      </c>
      <c r="EH1297" s="1" t="s">
        <v>5230</v>
      </c>
      <c r="EI1297" s="1" t="s">
        <v>1213</v>
      </c>
      <c r="EJ1297" s="7" t="s">
        <v>62973</v>
      </c>
    </row>
    <row r="1298" spans="2:140" x14ac:dyDescent="0.2">
      <c r="B1298" s="6" t="s">
        <v>13124</v>
      </c>
      <c r="C1298" s="1" t="s">
        <v>62974</v>
      </c>
      <c r="D1298" s="1" t="s">
        <v>62975</v>
      </c>
      <c r="E1298" s="1" t="s">
        <v>4464</v>
      </c>
      <c r="F1298" s="1" t="s">
        <v>729</v>
      </c>
      <c r="G1298" s="7" t="s">
        <v>62976</v>
      </c>
      <c r="P1298" s="6" t="s">
        <v>11126</v>
      </c>
      <c r="Q1298" s="1" t="s">
        <v>62977</v>
      </c>
      <c r="R1298" s="1" t="s">
        <v>62978</v>
      </c>
      <c r="S1298" s="1" t="s">
        <v>2314</v>
      </c>
      <c r="T1298" s="1" t="s">
        <v>352</v>
      </c>
      <c r="U1298" s="7" t="s">
        <v>62979</v>
      </c>
      <c r="W1298" s="6" t="s">
        <v>844</v>
      </c>
      <c r="X1298" s="1" t="s">
        <v>62955</v>
      </c>
      <c r="Y1298" s="1" t="s">
        <v>62956</v>
      </c>
      <c r="Z1298" s="1" t="s">
        <v>1037</v>
      </c>
      <c r="AA1298" s="1" t="s">
        <v>4940</v>
      </c>
      <c r="AB1298" s="7">
        <v>1</v>
      </c>
      <c r="AR1298" s="6" t="s">
        <v>62957</v>
      </c>
      <c r="AS1298" s="1" t="s">
        <v>62958</v>
      </c>
      <c r="AT1298" s="1" t="s">
        <v>62959</v>
      </c>
      <c r="AU1298" s="1" t="s">
        <v>1493</v>
      </c>
      <c r="AV1298" s="1" t="s">
        <v>1492</v>
      </c>
      <c r="AW1298" s="7" t="s">
        <v>62960</v>
      </c>
      <c r="BM1298" s="6" t="s">
        <v>21817</v>
      </c>
      <c r="BN1298" s="1" t="s">
        <v>62961</v>
      </c>
      <c r="BO1298" s="1" t="s">
        <v>62962</v>
      </c>
      <c r="BP1298" s="1" t="s">
        <v>4367</v>
      </c>
      <c r="BQ1298" s="1" t="s">
        <v>1361</v>
      </c>
      <c r="BR1298" s="7" t="s">
        <v>62963</v>
      </c>
      <c r="CO1298" s="6" t="s">
        <v>19294</v>
      </c>
      <c r="CP1298" s="1" t="s">
        <v>63012</v>
      </c>
      <c r="CQ1298" s="1" t="s">
        <v>63013</v>
      </c>
      <c r="CR1298" s="1" t="s">
        <v>1615</v>
      </c>
      <c r="CS1298" s="1" t="s">
        <v>1806</v>
      </c>
      <c r="CT1298" s="7" t="s">
        <v>63014</v>
      </c>
      <c r="DQ1298" s="6" t="s">
        <v>6296</v>
      </c>
      <c r="DR1298" s="1" t="s">
        <v>62966</v>
      </c>
      <c r="DS1298" s="1" t="s">
        <v>62967</v>
      </c>
      <c r="DT1298" s="1" t="s">
        <v>1383</v>
      </c>
      <c r="DU1298" s="1" t="s">
        <v>3214</v>
      </c>
      <c r="DV1298" s="7" t="s">
        <v>62968</v>
      </c>
      <c r="DX1298" s="6" t="s">
        <v>18701</v>
      </c>
      <c r="DY1298" s="1" t="s">
        <v>63068</v>
      </c>
      <c r="DZ1298" s="1" t="s">
        <v>63069</v>
      </c>
      <c r="EA1298" s="1" t="s">
        <v>775</v>
      </c>
      <c r="EB1298" s="1" t="s">
        <v>7026</v>
      </c>
      <c r="EC1298" s="7">
        <v>1</v>
      </c>
      <c r="EE1298" s="6" t="s">
        <v>22192</v>
      </c>
      <c r="EF1298" s="1" t="s">
        <v>62995</v>
      </c>
      <c r="EG1298" s="1" t="s">
        <v>62996</v>
      </c>
      <c r="EH1298" s="1" t="s">
        <v>1372</v>
      </c>
      <c r="EI1298" s="1" t="s">
        <v>4198</v>
      </c>
      <c r="EJ1298" s="7" t="s">
        <v>62997</v>
      </c>
    </row>
    <row r="1299" spans="2:140" x14ac:dyDescent="0.2">
      <c r="B1299" s="6" t="s">
        <v>21453</v>
      </c>
      <c r="C1299" s="1" t="s">
        <v>62998</v>
      </c>
      <c r="D1299" s="1" t="s">
        <v>62999</v>
      </c>
      <c r="E1299" s="1" t="s">
        <v>656</v>
      </c>
      <c r="F1299" s="1" t="s">
        <v>170</v>
      </c>
      <c r="G1299" s="7" t="s">
        <v>63000</v>
      </c>
      <c r="P1299" s="6" t="s">
        <v>1687</v>
      </c>
      <c r="Q1299" s="1" t="s">
        <v>63001</v>
      </c>
      <c r="R1299" s="1" t="s">
        <v>63002</v>
      </c>
      <c r="S1299" s="1" t="s">
        <v>6411</v>
      </c>
      <c r="T1299" s="1" t="s">
        <v>1016</v>
      </c>
      <c r="U1299" s="7" t="s">
        <v>63003</v>
      </c>
      <c r="W1299" s="6" t="s">
        <v>343</v>
      </c>
      <c r="X1299" s="1" t="s">
        <v>62980</v>
      </c>
      <c r="Y1299" s="1" t="s">
        <v>62981</v>
      </c>
      <c r="Z1299" s="1" t="s">
        <v>422</v>
      </c>
      <c r="AA1299" s="1" t="s">
        <v>4319</v>
      </c>
      <c r="AB1299" s="7">
        <v>1</v>
      </c>
      <c r="AR1299" s="6" t="s">
        <v>62982</v>
      </c>
      <c r="AS1299" s="1" t="s">
        <v>62983</v>
      </c>
      <c r="AT1299" s="1" t="s">
        <v>62984</v>
      </c>
      <c r="AU1299" s="1" t="s">
        <v>1122</v>
      </c>
      <c r="AV1299" s="1" t="s">
        <v>1493</v>
      </c>
      <c r="AW1299" s="7" t="s">
        <v>62985</v>
      </c>
      <c r="BM1299" s="6" t="s">
        <v>15774</v>
      </c>
      <c r="BN1299" s="1" t="s">
        <v>62986</v>
      </c>
      <c r="BO1299" s="1" t="s">
        <v>62987</v>
      </c>
      <c r="BP1299" s="1" t="s">
        <v>471</v>
      </c>
      <c r="BQ1299" s="1" t="s">
        <v>7909</v>
      </c>
      <c r="BR1299" s="7">
        <v>1</v>
      </c>
      <c r="CO1299" s="6" t="s">
        <v>11195</v>
      </c>
      <c r="CP1299" s="1" t="s">
        <v>63040</v>
      </c>
      <c r="CQ1299" s="1" t="s">
        <v>63041</v>
      </c>
      <c r="CR1299" s="1" t="s">
        <v>1007</v>
      </c>
      <c r="CS1299" s="1" t="s">
        <v>2355</v>
      </c>
      <c r="CT1299" s="7">
        <v>1</v>
      </c>
      <c r="DQ1299" s="6" t="s">
        <v>7134</v>
      </c>
      <c r="DR1299" s="1" t="s">
        <v>62990</v>
      </c>
      <c r="DS1299" s="1" t="s">
        <v>62991</v>
      </c>
      <c r="DT1299" s="1" t="s">
        <v>2171</v>
      </c>
      <c r="DU1299" s="1" t="s">
        <v>208</v>
      </c>
      <c r="DV1299" s="7" t="s">
        <v>62992</v>
      </c>
      <c r="DX1299" s="6" t="s">
        <v>4149</v>
      </c>
      <c r="DY1299" s="1" t="s">
        <v>63092</v>
      </c>
      <c r="DZ1299" s="1" t="s">
        <v>63093</v>
      </c>
      <c r="EA1299" s="1" t="s">
        <v>3227</v>
      </c>
      <c r="EB1299" s="1" t="s">
        <v>680</v>
      </c>
      <c r="EC1299" s="7">
        <v>1</v>
      </c>
      <c r="EE1299" s="6" t="s">
        <v>63020</v>
      </c>
      <c r="EF1299" s="1" t="s">
        <v>63021</v>
      </c>
      <c r="EG1299" s="1" t="s">
        <v>63022</v>
      </c>
      <c r="EH1299" s="1" t="s">
        <v>2776</v>
      </c>
      <c r="EI1299" s="1" t="s">
        <v>3139</v>
      </c>
      <c r="EJ1299" s="7" t="s">
        <v>63023</v>
      </c>
    </row>
    <row r="1300" spans="2:140" x14ac:dyDescent="0.2">
      <c r="B1300" s="6" t="s">
        <v>29200</v>
      </c>
      <c r="C1300" s="1" t="s">
        <v>63024</v>
      </c>
      <c r="D1300" s="1" t="s">
        <v>63025</v>
      </c>
      <c r="E1300" s="1" t="s">
        <v>404</v>
      </c>
      <c r="F1300" s="1" t="s">
        <v>2137</v>
      </c>
      <c r="G1300" s="7" t="s">
        <v>63026</v>
      </c>
      <c r="P1300" s="6" t="s">
        <v>15619</v>
      </c>
      <c r="Q1300" s="1" t="s">
        <v>63027</v>
      </c>
      <c r="R1300" s="1" t="s">
        <v>63028</v>
      </c>
      <c r="S1300" s="1" t="s">
        <v>432</v>
      </c>
      <c r="T1300" s="1" t="s">
        <v>1241</v>
      </c>
      <c r="U1300" s="7" t="s">
        <v>63029</v>
      </c>
      <c r="W1300" s="6" t="s">
        <v>17008</v>
      </c>
      <c r="X1300" s="1" t="s">
        <v>63004</v>
      </c>
      <c r="Y1300" s="1" t="s">
        <v>63005</v>
      </c>
      <c r="Z1300" s="1" t="s">
        <v>4290</v>
      </c>
      <c r="AA1300" s="1" t="s">
        <v>31</v>
      </c>
      <c r="AB1300" s="7">
        <v>1</v>
      </c>
      <c r="AR1300" s="6" t="s">
        <v>20116</v>
      </c>
      <c r="AS1300" s="1" t="s">
        <v>63006</v>
      </c>
      <c r="AT1300" s="1" t="s">
        <v>63007</v>
      </c>
      <c r="AU1300" s="1" t="s">
        <v>4272</v>
      </c>
      <c r="AV1300" s="1" t="s">
        <v>10564</v>
      </c>
      <c r="AW1300" s="7" t="s">
        <v>63008</v>
      </c>
      <c r="BM1300" s="6" t="s">
        <v>11091</v>
      </c>
      <c r="BN1300" s="1" t="s">
        <v>63009</v>
      </c>
      <c r="BO1300" s="1" t="s">
        <v>63010</v>
      </c>
      <c r="BP1300" s="1" t="s">
        <v>2449</v>
      </c>
      <c r="BQ1300" s="1" t="s">
        <v>8209</v>
      </c>
      <c r="BR1300" s="7" t="s">
        <v>63011</v>
      </c>
      <c r="CO1300" s="6" t="s">
        <v>20087</v>
      </c>
      <c r="CP1300" s="1" t="s">
        <v>63063</v>
      </c>
      <c r="CQ1300" s="1" t="s">
        <v>63064</v>
      </c>
      <c r="CR1300" s="1" t="s">
        <v>4253</v>
      </c>
      <c r="CS1300" s="1" t="s">
        <v>4260</v>
      </c>
      <c r="CT1300" s="7">
        <v>1</v>
      </c>
      <c r="DQ1300" s="6" t="s">
        <v>10993</v>
      </c>
      <c r="DR1300" s="1" t="s">
        <v>63015</v>
      </c>
      <c r="DS1300" s="1" t="s">
        <v>63016</v>
      </c>
      <c r="DT1300" s="1" t="s">
        <v>2782</v>
      </c>
      <c r="DU1300" s="1" t="s">
        <v>3395</v>
      </c>
      <c r="DV1300" s="7" t="s">
        <v>63017</v>
      </c>
      <c r="DX1300" s="6" t="s">
        <v>2843</v>
      </c>
      <c r="DY1300" s="1" t="s">
        <v>63117</v>
      </c>
      <c r="DZ1300" s="1" t="s">
        <v>63118</v>
      </c>
      <c r="EA1300" s="1" t="s">
        <v>5586</v>
      </c>
      <c r="EB1300" s="1" t="s">
        <v>6970</v>
      </c>
      <c r="EC1300" s="7">
        <v>1</v>
      </c>
      <c r="EE1300" s="6" t="s">
        <v>811</v>
      </c>
      <c r="EF1300" s="1" t="s">
        <v>63047</v>
      </c>
      <c r="EG1300" s="1" t="s">
        <v>63048</v>
      </c>
      <c r="EH1300" s="1" t="s">
        <v>213</v>
      </c>
      <c r="EI1300" s="1" t="s">
        <v>1090</v>
      </c>
      <c r="EJ1300" s="7" t="s">
        <v>63049</v>
      </c>
    </row>
    <row r="1301" spans="2:140" x14ac:dyDescent="0.2">
      <c r="B1301" s="6" t="s">
        <v>35884</v>
      </c>
      <c r="C1301" s="1" t="s">
        <v>63050</v>
      </c>
      <c r="D1301" s="1" t="s">
        <v>63051</v>
      </c>
      <c r="E1301" s="1" t="s">
        <v>2001</v>
      </c>
      <c r="F1301" s="1" t="s">
        <v>612</v>
      </c>
      <c r="G1301" s="7" t="s">
        <v>63052</v>
      </c>
      <c r="P1301" s="6" t="s">
        <v>6579</v>
      </c>
      <c r="Q1301" s="1" t="s">
        <v>63053</v>
      </c>
      <c r="R1301" s="1" t="s">
        <v>63054</v>
      </c>
      <c r="S1301" s="1" t="s">
        <v>175</v>
      </c>
      <c r="T1301" s="1" t="s">
        <v>1503</v>
      </c>
      <c r="U1301" s="7" t="s">
        <v>63055</v>
      </c>
      <c r="W1301" s="6" t="s">
        <v>3923</v>
      </c>
      <c r="X1301" s="1" t="s">
        <v>63030</v>
      </c>
      <c r="Y1301" s="1" t="s">
        <v>63031</v>
      </c>
      <c r="Z1301" s="1" t="s">
        <v>377</v>
      </c>
      <c r="AA1301" s="1" t="s">
        <v>1290</v>
      </c>
      <c r="AB1301" s="7" t="s">
        <v>63032</v>
      </c>
      <c r="AR1301" s="6" t="s">
        <v>63033</v>
      </c>
      <c r="AS1301" s="1" t="s">
        <v>63034</v>
      </c>
      <c r="AT1301" s="1" t="s">
        <v>63035</v>
      </c>
      <c r="AU1301" s="1" t="s">
        <v>3278</v>
      </c>
      <c r="AV1301" s="1" t="s">
        <v>3227</v>
      </c>
      <c r="AW1301" s="7" t="s">
        <v>63036</v>
      </c>
      <c r="BM1301" s="6" t="s">
        <v>19105</v>
      </c>
      <c r="BN1301" s="1" t="s">
        <v>63037</v>
      </c>
      <c r="BO1301" s="1" t="s">
        <v>63038</v>
      </c>
      <c r="BP1301" s="1" t="s">
        <v>3214</v>
      </c>
      <c r="BQ1301" s="1" t="s">
        <v>1493</v>
      </c>
      <c r="BR1301" s="7" t="s">
        <v>63039</v>
      </c>
      <c r="CO1301" s="6" t="s">
        <v>652</v>
      </c>
      <c r="CP1301" s="1" t="s">
        <v>63087</v>
      </c>
      <c r="CQ1301" s="1" t="s">
        <v>63088</v>
      </c>
      <c r="CR1301" s="1" t="s">
        <v>1308</v>
      </c>
      <c r="CS1301" s="1" t="s">
        <v>1111</v>
      </c>
      <c r="CT1301" s="7">
        <v>1</v>
      </c>
      <c r="DQ1301" s="6" t="s">
        <v>1916</v>
      </c>
      <c r="DR1301" s="1" t="s">
        <v>63042</v>
      </c>
      <c r="DS1301" s="1" t="s">
        <v>63043</v>
      </c>
      <c r="DT1301" s="1" t="s">
        <v>1791</v>
      </c>
      <c r="DU1301" s="1" t="s">
        <v>369</v>
      </c>
      <c r="DV1301" s="7" t="s">
        <v>63044</v>
      </c>
      <c r="DX1301" s="6" t="s">
        <v>16529</v>
      </c>
      <c r="DY1301" s="1" t="s">
        <v>63141</v>
      </c>
      <c r="DZ1301" s="1" t="s">
        <v>63142</v>
      </c>
      <c r="EA1301" s="1" t="s">
        <v>4464</v>
      </c>
      <c r="EB1301" s="1" t="s">
        <v>293</v>
      </c>
      <c r="EC1301" s="7">
        <v>1</v>
      </c>
      <c r="EE1301" s="6" t="s">
        <v>63070</v>
      </c>
      <c r="EF1301" s="1" t="s">
        <v>63071</v>
      </c>
      <c r="EG1301" s="1" t="s">
        <v>63072</v>
      </c>
      <c r="EH1301" s="1" t="s">
        <v>820</v>
      </c>
      <c r="EI1301" s="1" t="s">
        <v>1213</v>
      </c>
      <c r="EJ1301" s="7" t="s">
        <v>63073</v>
      </c>
    </row>
    <row r="1302" spans="2:140" x14ac:dyDescent="0.2">
      <c r="B1302" s="6" t="s">
        <v>16563</v>
      </c>
      <c r="C1302" s="1" t="s">
        <v>63074</v>
      </c>
      <c r="D1302" s="1" t="s">
        <v>63075</v>
      </c>
      <c r="E1302" s="1" t="s">
        <v>247</v>
      </c>
      <c r="F1302" s="1" t="s">
        <v>5230</v>
      </c>
      <c r="G1302" s="7" t="s">
        <v>63076</v>
      </c>
      <c r="P1302" s="6" t="s">
        <v>129</v>
      </c>
      <c r="Q1302" s="1" t="s">
        <v>63077</v>
      </c>
      <c r="R1302" s="1" t="s">
        <v>63078</v>
      </c>
      <c r="S1302" s="1" t="s">
        <v>62</v>
      </c>
      <c r="T1302" s="1" t="s">
        <v>8209</v>
      </c>
      <c r="U1302" s="7" t="s">
        <v>63079</v>
      </c>
      <c r="W1302" s="6" t="s">
        <v>9266</v>
      </c>
      <c r="X1302" s="1" t="s">
        <v>63056</v>
      </c>
      <c r="Y1302" s="1" t="s">
        <v>63057</v>
      </c>
      <c r="Z1302" s="1" t="s">
        <v>835</v>
      </c>
      <c r="AA1302" s="1" t="s">
        <v>5635</v>
      </c>
      <c r="AB1302" s="7">
        <v>1</v>
      </c>
      <c r="AR1302" s="6" t="s">
        <v>53915</v>
      </c>
      <c r="AS1302" s="1" t="s">
        <v>63058</v>
      </c>
      <c r="AT1302" s="1" t="s">
        <v>63059</v>
      </c>
      <c r="AU1302" s="1" t="s">
        <v>3864</v>
      </c>
      <c r="AV1302" s="1" t="s">
        <v>1383</v>
      </c>
      <c r="AW1302" s="7" t="s">
        <v>63060</v>
      </c>
      <c r="BM1302" s="6" t="s">
        <v>12988</v>
      </c>
      <c r="BN1302" s="1" t="s">
        <v>63061</v>
      </c>
      <c r="BO1302" s="1" t="s">
        <v>63062</v>
      </c>
      <c r="BP1302" s="1" t="s">
        <v>471</v>
      </c>
      <c r="BQ1302" s="1" t="s">
        <v>12991</v>
      </c>
      <c r="BR1302" s="7">
        <v>1</v>
      </c>
      <c r="CO1302" s="6" t="s">
        <v>29565</v>
      </c>
      <c r="CP1302" s="1" t="s">
        <v>63112</v>
      </c>
      <c r="CQ1302" s="1" t="s">
        <v>63113</v>
      </c>
      <c r="CR1302" s="1" t="s">
        <v>5525</v>
      </c>
      <c r="CS1302" s="1" t="s">
        <v>4941</v>
      </c>
      <c r="CT1302" s="7">
        <v>1</v>
      </c>
      <c r="DQ1302" s="6" t="s">
        <v>3614</v>
      </c>
      <c r="DR1302" s="1" t="s">
        <v>63065</v>
      </c>
      <c r="DS1302" s="1" t="s">
        <v>63066</v>
      </c>
      <c r="DT1302" s="1" t="s">
        <v>800</v>
      </c>
      <c r="DU1302" s="1" t="s">
        <v>535</v>
      </c>
      <c r="DV1302" s="7" t="s">
        <v>63067</v>
      </c>
      <c r="DX1302" s="6" t="s">
        <v>40103</v>
      </c>
      <c r="DY1302" s="1" t="s">
        <v>63168</v>
      </c>
      <c r="DZ1302" s="1" t="s">
        <v>63169</v>
      </c>
      <c r="EA1302" s="1" t="s">
        <v>3227</v>
      </c>
      <c r="EB1302" s="1" t="s">
        <v>1607</v>
      </c>
      <c r="EC1302" s="7">
        <v>1</v>
      </c>
      <c r="EE1302" s="6" t="s">
        <v>56193</v>
      </c>
      <c r="EF1302" s="1" t="s">
        <v>63094</v>
      </c>
      <c r="EG1302" s="1" t="s">
        <v>63095</v>
      </c>
      <c r="EH1302" s="1" t="s">
        <v>2080</v>
      </c>
      <c r="EI1302" s="1" t="s">
        <v>1720</v>
      </c>
      <c r="EJ1302" s="7">
        <v>1</v>
      </c>
    </row>
    <row r="1303" spans="2:140" x14ac:dyDescent="0.2">
      <c r="B1303" s="6" t="s">
        <v>27025</v>
      </c>
      <c r="C1303" s="1" t="s">
        <v>63096</v>
      </c>
      <c r="D1303" s="1" t="s">
        <v>63097</v>
      </c>
      <c r="E1303" s="1" t="s">
        <v>30</v>
      </c>
      <c r="F1303" s="1" t="s">
        <v>58</v>
      </c>
      <c r="G1303" s="7" t="s">
        <v>63098</v>
      </c>
      <c r="P1303" s="6" t="s">
        <v>199</v>
      </c>
      <c r="Q1303" s="1" t="s">
        <v>63099</v>
      </c>
      <c r="R1303" s="1" t="s">
        <v>63100</v>
      </c>
      <c r="S1303" s="1" t="s">
        <v>4790</v>
      </c>
      <c r="T1303" s="1" t="s">
        <v>2431</v>
      </c>
      <c r="U1303" s="7" t="s">
        <v>63101</v>
      </c>
      <c r="W1303" s="6" t="s">
        <v>2513</v>
      </c>
      <c r="X1303" s="1" t="s">
        <v>63080</v>
      </c>
      <c r="Y1303" s="1" t="s">
        <v>63081</v>
      </c>
      <c r="Z1303" s="1" t="s">
        <v>580</v>
      </c>
      <c r="AA1303" s="1" t="s">
        <v>54</v>
      </c>
      <c r="AB1303" s="7">
        <v>1</v>
      </c>
      <c r="AR1303" s="6" t="s">
        <v>52855</v>
      </c>
      <c r="AS1303" s="1" t="s">
        <v>63082</v>
      </c>
      <c r="AT1303" s="1" t="s">
        <v>63083</v>
      </c>
      <c r="AU1303" s="1" t="s">
        <v>2927</v>
      </c>
      <c r="AV1303" s="1" t="s">
        <v>825</v>
      </c>
      <c r="AW1303" s="7" t="s">
        <v>63084</v>
      </c>
      <c r="BM1303" s="6" t="s">
        <v>18830</v>
      </c>
      <c r="BN1303" s="1" t="s">
        <v>63085</v>
      </c>
      <c r="BO1303" s="1" t="s">
        <v>63086</v>
      </c>
      <c r="BP1303" s="1" t="s">
        <v>620</v>
      </c>
      <c r="BQ1303" s="1" t="s">
        <v>1401</v>
      </c>
      <c r="BR1303" s="7">
        <v>1</v>
      </c>
      <c r="CO1303" s="6" t="s">
        <v>48348</v>
      </c>
      <c r="CP1303" s="1" t="s">
        <v>63136</v>
      </c>
      <c r="CQ1303" s="1" t="s">
        <v>63137</v>
      </c>
      <c r="CR1303" s="1" t="s">
        <v>1411</v>
      </c>
      <c r="CS1303" s="1" t="s">
        <v>2137</v>
      </c>
      <c r="CT1303" s="7">
        <v>1</v>
      </c>
      <c r="DQ1303" s="6" t="s">
        <v>151</v>
      </c>
      <c r="DR1303" s="1" t="s">
        <v>63089</v>
      </c>
      <c r="DS1303" s="1" t="s">
        <v>63090</v>
      </c>
      <c r="DT1303" s="1" t="s">
        <v>1101</v>
      </c>
      <c r="DU1303" s="1" t="s">
        <v>1229</v>
      </c>
      <c r="DV1303" s="7" t="s">
        <v>63091</v>
      </c>
      <c r="DX1303" s="6" t="s">
        <v>17245</v>
      </c>
      <c r="DY1303" s="1" t="s">
        <v>63189</v>
      </c>
      <c r="DZ1303" s="1" t="s">
        <v>63190</v>
      </c>
      <c r="EA1303" s="1" t="s">
        <v>5414</v>
      </c>
      <c r="EB1303" s="1" t="s">
        <v>175</v>
      </c>
      <c r="EC1303" s="7" t="s">
        <v>63191</v>
      </c>
      <c r="EE1303" s="6" t="s">
        <v>63119</v>
      </c>
      <c r="EF1303" s="1" t="s">
        <v>63120</v>
      </c>
      <c r="EG1303" s="1" t="s">
        <v>63121</v>
      </c>
      <c r="EH1303" s="1" t="s">
        <v>2387</v>
      </c>
      <c r="EI1303" s="1" t="s">
        <v>1175</v>
      </c>
      <c r="EJ1303" s="7" t="s">
        <v>63122</v>
      </c>
    </row>
    <row r="1304" spans="2:140" x14ac:dyDescent="0.2">
      <c r="B1304" s="6" t="s">
        <v>2092</v>
      </c>
      <c r="C1304" s="1" t="s">
        <v>63123</v>
      </c>
      <c r="D1304" s="1" t="s">
        <v>63124</v>
      </c>
      <c r="E1304" s="1" t="s">
        <v>1659</v>
      </c>
      <c r="F1304" s="1" t="s">
        <v>1236</v>
      </c>
      <c r="G1304" s="7" t="s">
        <v>63125</v>
      </c>
      <c r="P1304" s="6" t="s">
        <v>8578</v>
      </c>
      <c r="Q1304" s="1" t="s">
        <v>63126</v>
      </c>
      <c r="R1304" s="1" t="s">
        <v>63127</v>
      </c>
      <c r="S1304" s="1" t="s">
        <v>681</v>
      </c>
      <c r="T1304" s="1" t="s">
        <v>2253</v>
      </c>
      <c r="U1304" s="7" t="s">
        <v>63128</v>
      </c>
      <c r="W1304" s="6" t="s">
        <v>1113</v>
      </c>
      <c r="X1304" s="1" t="s">
        <v>63102</v>
      </c>
      <c r="Y1304" s="1" t="s">
        <v>63103</v>
      </c>
      <c r="Z1304" s="1" t="s">
        <v>2268</v>
      </c>
      <c r="AA1304" s="1" t="s">
        <v>1117</v>
      </c>
      <c r="AB1304" s="7" t="s">
        <v>63104</v>
      </c>
      <c r="AR1304" s="6" t="s">
        <v>63105</v>
      </c>
      <c r="AS1304" s="1" t="s">
        <v>63106</v>
      </c>
      <c r="AT1304" s="1" t="s">
        <v>63107</v>
      </c>
      <c r="AU1304" s="1" t="s">
        <v>556</v>
      </c>
      <c r="AV1304" s="1" t="s">
        <v>2220</v>
      </c>
      <c r="AW1304" s="7" t="s">
        <v>63108</v>
      </c>
      <c r="BM1304" s="6" t="s">
        <v>3861</v>
      </c>
      <c r="BN1304" s="1" t="s">
        <v>63109</v>
      </c>
      <c r="BO1304" s="1" t="s">
        <v>63110</v>
      </c>
      <c r="BP1304" s="1" t="s">
        <v>482</v>
      </c>
      <c r="BQ1304" s="1" t="s">
        <v>5376</v>
      </c>
      <c r="BR1304" s="7" t="s">
        <v>63111</v>
      </c>
      <c r="CO1304" s="6" t="s">
        <v>63161</v>
      </c>
      <c r="CP1304" s="1" t="s">
        <v>63162</v>
      </c>
      <c r="CQ1304" s="1" t="s">
        <v>63163</v>
      </c>
      <c r="CR1304" s="1" t="s">
        <v>2833</v>
      </c>
      <c r="CS1304" s="1" t="s">
        <v>6096</v>
      </c>
      <c r="CT1304" s="7" t="s">
        <v>63164</v>
      </c>
      <c r="DQ1304" s="6" t="s">
        <v>14616</v>
      </c>
      <c r="DR1304" s="1" t="s">
        <v>63114</v>
      </c>
      <c r="DS1304" s="1" t="s">
        <v>63115</v>
      </c>
      <c r="DT1304" s="1" t="s">
        <v>6512</v>
      </c>
      <c r="DU1304" s="1" t="s">
        <v>2891</v>
      </c>
      <c r="DV1304" s="7" t="s">
        <v>63116</v>
      </c>
      <c r="DX1304" s="6" t="s">
        <v>26725</v>
      </c>
      <c r="DY1304" s="1" t="s">
        <v>63213</v>
      </c>
      <c r="DZ1304" s="1" t="s">
        <v>63214</v>
      </c>
      <c r="EA1304" s="1" t="s">
        <v>596</v>
      </c>
      <c r="EB1304" s="1" t="s">
        <v>1933</v>
      </c>
      <c r="EC1304" s="7">
        <v>1</v>
      </c>
      <c r="EE1304" s="6" t="s">
        <v>3898</v>
      </c>
      <c r="EF1304" s="1" t="s">
        <v>63143</v>
      </c>
      <c r="EG1304" s="1" t="s">
        <v>63144</v>
      </c>
      <c r="EH1304" s="1" t="s">
        <v>1478</v>
      </c>
      <c r="EI1304" s="1" t="s">
        <v>2558</v>
      </c>
      <c r="EJ1304" s="7" t="s">
        <v>63145</v>
      </c>
    </row>
    <row r="1305" spans="2:140" x14ac:dyDescent="0.2">
      <c r="B1305" s="6" t="s">
        <v>135</v>
      </c>
      <c r="C1305" s="1" t="s">
        <v>63146</v>
      </c>
      <c r="D1305" s="1" t="s">
        <v>63147</v>
      </c>
      <c r="E1305" s="1" t="s">
        <v>697</v>
      </c>
      <c r="F1305" s="1" t="s">
        <v>466</v>
      </c>
      <c r="G1305" s="7">
        <v>1</v>
      </c>
      <c r="P1305" s="6" t="s">
        <v>3790</v>
      </c>
      <c r="Q1305" s="1" t="s">
        <v>63148</v>
      </c>
      <c r="R1305" s="1" t="s">
        <v>63149</v>
      </c>
      <c r="S1305" s="1" t="s">
        <v>471</v>
      </c>
      <c r="T1305" s="1" t="s">
        <v>1873</v>
      </c>
      <c r="U1305" s="7" t="s">
        <v>63150</v>
      </c>
      <c r="W1305" s="6" t="s">
        <v>11767</v>
      </c>
      <c r="X1305" s="1" t="s">
        <v>63129</v>
      </c>
      <c r="Y1305" s="1" t="s">
        <v>63130</v>
      </c>
      <c r="Z1305" s="1" t="s">
        <v>2038</v>
      </c>
      <c r="AA1305" s="1" t="s">
        <v>309</v>
      </c>
      <c r="AB1305" s="7">
        <v>1</v>
      </c>
      <c r="AR1305" s="6" t="s">
        <v>52613</v>
      </c>
      <c r="AS1305" s="1" t="s">
        <v>63131</v>
      </c>
      <c r="AT1305" s="1" t="s">
        <v>63132</v>
      </c>
      <c r="AU1305" s="1" t="s">
        <v>4737</v>
      </c>
      <c r="AV1305" s="1" t="s">
        <v>8697</v>
      </c>
      <c r="AW1305" s="7" t="s">
        <v>63133</v>
      </c>
      <c r="BM1305" s="6" t="s">
        <v>54915</v>
      </c>
      <c r="BN1305" s="1" t="s">
        <v>63134</v>
      </c>
      <c r="BO1305" s="1" t="s">
        <v>63135</v>
      </c>
      <c r="BP1305" s="1" t="s">
        <v>3653</v>
      </c>
      <c r="BQ1305" s="1" t="s">
        <v>941</v>
      </c>
      <c r="BR1305" s="7">
        <v>1</v>
      </c>
      <c r="CO1305" s="6" t="s">
        <v>23193</v>
      </c>
      <c r="CP1305" s="1" t="s">
        <v>63184</v>
      </c>
      <c r="CQ1305" s="1" t="s">
        <v>63185</v>
      </c>
      <c r="CR1305" s="1" t="s">
        <v>2833</v>
      </c>
      <c r="CS1305" s="1" t="s">
        <v>893</v>
      </c>
      <c r="CT1305" s="7">
        <v>1</v>
      </c>
      <c r="DQ1305" s="6" t="s">
        <v>19279</v>
      </c>
      <c r="DR1305" s="1" t="s">
        <v>63138</v>
      </c>
      <c r="DS1305" s="1" t="s">
        <v>63139</v>
      </c>
      <c r="DT1305" s="1" t="s">
        <v>1762</v>
      </c>
      <c r="DU1305" s="1" t="s">
        <v>4147</v>
      </c>
      <c r="DV1305" s="7" t="s">
        <v>63140</v>
      </c>
      <c r="DX1305" s="6" t="s">
        <v>14834</v>
      </c>
      <c r="DY1305" s="1" t="s">
        <v>63237</v>
      </c>
      <c r="DZ1305" s="1" t="s">
        <v>63238</v>
      </c>
      <c r="EA1305" s="1" t="s">
        <v>2071</v>
      </c>
      <c r="EB1305" s="1" t="s">
        <v>3486</v>
      </c>
      <c r="EC1305" s="7">
        <v>1</v>
      </c>
      <c r="EE1305" s="6" t="s">
        <v>10322</v>
      </c>
      <c r="EF1305" s="1" t="s">
        <v>63170</v>
      </c>
      <c r="EG1305" s="1" t="s">
        <v>63171</v>
      </c>
      <c r="EH1305" s="1" t="s">
        <v>820</v>
      </c>
      <c r="EI1305" s="1" t="s">
        <v>1474</v>
      </c>
      <c r="EJ1305" s="7">
        <v>1</v>
      </c>
    </row>
    <row r="1306" spans="2:140" x14ac:dyDescent="0.2">
      <c r="B1306" s="6" t="s">
        <v>854</v>
      </c>
      <c r="C1306" s="1" t="s">
        <v>63172</v>
      </c>
      <c r="D1306" s="1" t="s">
        <v>63173</v>
      </c>
      <c r="E1306" s="1" t="s">
        <v>3270</v>
      </c>
      <c r="F1306" s="1" t="s">
        <v>4272</v>
      </c>
      <c r="G1306" s="7">
        <v>1</v>
      </c>
      <c r="P1306" s="6" t="s">
        <v>16632</v>
      </c>
      <c r="Q1306" s="1" t="s">
        <v>63174</v>
      </c>
      <c r="R1306" s="1" t="s">
        <v>63175</v>
      </c>
      <c r="S1306" s="1" t="s">
        <v>3823</v>
      </c>
      <c r="T1306" s="1" t="s">
        <v>616</v>
      </c>
      <c r="U1306" s="7" t="s">
        <v>63176</v>
      </c>
      <c r="W1306" s="6" t="s">
        <v>6839</v>
      </c>
      <c r="X1306" s="1" t="s">
        <v>63151</v>
      </c>
      <c r="Y1306" s="1" t="s">
        <v>63152</v>
      </c>
      <c r="Z1306" s="1" t="s">
        <v>2598</v>
      </c>
      <c r="AA1306" s="1" t="s">
        <v>2492</v>
      </c>
      <c r="AB1306" s="7" t="s">
        <v>63153</v>
      </c>
      <c r="AR1306" s="6" t="s">
        <v>63154</v>
      </c>
      <c r="AS1306" s="1" t="s">
        <v>63155</v>
      </c>
      <c r="AT1306" s="1" t="s">
        <v>63156</v>
      </c>
      <c r="AU1306" s="1" t="s">
        <v>369</v>
      </c>
      <c r="AV1306" s="1" t="s">
        <v>6768</v>
      </c>
      <c r="AW1306" s="7" t="s">
        <v>63157</v>
      </c>
      <c r="BM1306" s="6" t="s">
        <v>63158</v>
      </c>
      <c r="BN1306" s="1" t="s">
        <v>63159</v>
      </c>
      <c r="BO1306" s="1" t="s">
        <v>63160</v>
      </c>
      <c r="BP1306" s="1" t="s">
        <v>1069</v>
      </c>
      <c r="BQ1306" s="1" t="s">
        <v>31</v>
      </c>
      <c r="BR1306" s="7">
        <v>1</v>
      </c>
      <c r="CO1306" s="6" t="s">
        <v>19835</v>
      </c>
      <c r="CP1306" s="1" t="s">
        <v>63208</v>
      </c>
      <c r="CQ1306" s="1" t="s">
        <v>63209</v>
      </c>
      <c r="CR1306" s="1" t="s">
        <v>1611</v>
      </c>
      <c r="CS1306" s="1" t="s">
        <v>1833</v>
      </c>
      <c r="CT1306" s="7">
        <v>1</v>
      </c>
      <c r="DQ1306" s="6" t="s">
        <v>6847</v>
      </c>
      <c r="DR1306" s="1" t="s">
        <v>63165</v>
      </c>
      <c r="DS1306" s="1" t="s">
        <v>63166</v>
      </c>
      <c r="DT1306" s="1" t="s">
        <v>6512</v>
      </c>
      <c r="DU1306" s="1" t="s">
        <v>358</v>
      </c>
      <c r="DV1306" s="7" t="s">
        <v>63167</v>
      </c>
      <c r="DX1306" s="6" t="s">
        <v>25924</v>
      </c>
      <c r="DY1306" s="1" t="s">
        <v>63261</v>
      </c>
      <c r="DZ1306" s="1" t="s">
        <v>63262</v>
      </c>
      <c r="EA1306" s="1" t="s">
        <v>605</v>
      </c>
      <c r="EB1306" s="1" t="s">
        <v>852</v>
      </c>
      <c r="EC1306" s="7">
        <v>1</v>
      </c>
      <c r="EE1306" s="6" t="s">
        <v>11926</v>
      </c>
      <c r="EF1306" s="1" t="s">
        <v>63192</v>
      </c>
      <c r="EG1306" s="1" t="s">
        <v>63193</v>
      </c>
      <c r="EH1306" s="1" t="s">
        <v>1264</v>
      </c>
      <c r="EI1306" s="1" t="s">
        <v>8276</v>
      </c>
      <c r="EJ1306" s="7" t="s">
        <v>63194</v>
      </c>
    </row>
    <row r="1307" spans="2:140" x14ac:dyDescent="0.2">
      <c r="B1307" s="6" t="s">
        <v>38991</v>
      </c>
      <c r="C1307" s="1" t="s">
        <v>63195</v>
      </c>
      <c r="D1307" s="1" t="s">
        <v>63196</v>
      </c>
      <c r="E1307" s="1" t="s">
        <v>6023</v>
      </c>
      <c r="F1307" s="1" t="s">
        <v>341</v>
      </c>
      <c r="G1307" s="7" t="s">
        <v>63197</v>
      </c>
      <c r="P1307" s="6" t="s">
        <v>2377</v>
      </c>
      <c r="Q1307" s="1" t="s">
        <v>63198</v>
      </c>
      <c r="R1307" s="1" t="s">
        <v>63199</v>
      </c>
      <c r="S1307" s="1" t="s">
        <v>7524</v>
      </c>
      <c r="T1307" s="1" t="s">
        <v>378</v>
      </c>
      <c r="U1307" s="7" t="s">
        <v>63200</v>
      </c>
      <c r="W1307" s="6" t="s">
        <v>7654</v>
      </c>
      <c r="X1307" s="1" t="s">
        <v>63177</v>
      </c>
      <c r="Y1307" s="1" t="s">
        <v>63178</v>
      </c>
      <c r="Z1307" s="1" t="s">
        <v>253</v>
      </c>
      <c r="AA1307" s="1" t="s">
        <v>3335</v>
      </c>
      <c r="AB1307" s="7">
        <v>1</v>
      </c>
      <c r="AR1307" s="6" t="s">
        <v>22453</v>
      </c>
      <c r="AS1307" s="1" t="s">
        <v>63179</v>
      </c>
      <c r="AT1307" s="1" t="s">
        <v>63180</v>
      </c>
      <c r="AU1307" s="1" t="s">
        <v>436</v>
      </c>
      <c r="AV1307" s="1" t="s">
        <v>6493</v>
      </c>
      <c r="AW1307" s="7" t="s">
        <v>63181</v>
      </c>
      <c r="BM1307" s="6" t="s">
        <v>33725</v>
      </c>
      <c r="BN1307" s="1" t="s">
        <v>63182</v>
      </c>
      <c r="BO1307" s="1" t="s">
        <v>63183</v>
      </c>
      <c r="BP1307" s="1" t="s">
        <v>4864</v>
      </c>
      <c r="BQ1307" s="1" t="s">
        <v>1493</v>
      </c>
      <c r="BR1307" s="7">
        <v>1</v>
      </c>
      <c r="CO1307" s="6" t="s">
        <v>10970</v>
      </c>
      <c r="CP1307" s="1" t="s">
        <v>63232</v>
      </c>
      <c r="CQ1307" s="1" t="s">
        <v>63233</v>
      </c>
      <c r="CR1307" s="1" t="s">
        <v>3823</v>
      </c>
      <c r="CS1307" s="1" t="s">
        <v>591</v>
      </c>
      <c r="CT1307" s="7">
        <v>1</v>
      </c>
      <c r="DQ1307" s="6" t="s">
        <v>5776</v>
      </c>
      <c r="DR1307" s="1" t="s">
        <v>63186</v>
      </c>
      <c r="DS1307" s="1" t="s">
        <v>63187</v>
      </c>
      <c r="DT1307" s="1" t="s">
        <v>800</v>
      </c>
      <c r="DU1307" s="1" t="s">
        <v>8276</v>
      </c>
      <c r="DV1307" s="7" t="s">
        <v>63188</v>
      </c>
      <c r="DX1307" s="6" t="s">
        <v>39524</v>
      </c>
      <c r="DY1307" s="1" t="s">
        <v>63287</v>
      </c>
      <c r="DZ1307" s="1" t="s">
        <v>63288</v>
      </c>
      <c r="EA1307" s="1" t="s">
        <v>7407</v>
      </c>
      <c r="EB1307" s="1" t="s">
        <v>1411</v>
      </c>
      <c r="EC1307" s="7">
        <v>1</v>
      </c>
      <c r="EE1307" s="6" t="s">
        <v>63215</v>
      </c>
      <c r="EF1307" s="1" t="s">
        <v>63216</v>
      </c>
      <c r="EG1307" s="1" t="s">
        <v>63217</v>
      </c>
      <c r="EH1307" s="1" t="s">
        <v>2080</v>
      </c>
      <c r="EI1307" s="1" t="s">
        <v>5141</v>
      </c>
      <c r="EJ1307" s="7" t="s">
        <v>63218</v>
      </c>
    </row>
    <row r="1308" spans="2:140" x14ac:dyDescent="0.2">
      <c r="B1308" s="6" t="s">
        <v>4755</v>
      </c>
      <c r="C1308" s="1" t="s">
        <v>63219</v>
      </c>
      <c r="D1308" s="1" t="s">
        <v>63220</v>
      </c>
      <c r="E1308" s="1" t="s">
        <v>3139</v>
      </c>
      <c r="F1308" s="1" t="s">
        <v>556</v>
      </c>
      <c r="G1308" s="7" t="s">
        <v>63221</v>
      </c>
      <c r="P1308" s="6" t="s">
        <v>6401</v>
      </c>
      <c r="Q1308" s="1" t="s">
        <v>63222</v>
      </c>
      <c r="R1308" s="1" t="s">
        <v>63223</v>
      </c>
      <c r="S1308" s="1" t="s">
        <v>3255</v>
      </c>
      <c r="T1308" s="1" t="s">
        <v>1202</v>
      </c>
      <c r="U1308" s="7" t="s">
        <v>63224</v>
      </c>
      <c r="W1308" s="6" t="s">
        <v>7798</v>
      </c>
      <c r="X1308" s="1" t="s">
        <v>63201</v>
      </c>
      <c r="Y1308" s="1" t="s">
        <v>63202</v>
      </c>
      <c r="Z1308" s="1" t="s">
        <v>4090</v>
      </c>
      <c r="AA1308" s="1" t="s">
        <v>6047</v>
      </c>
      <c r="AB1308" s="7">
        <v>1</v>
      </c>
      <c r="AR1308" s="6" t="s">
        <v>13282</v>
      </c>
      <c r="AS1308" s="1" t="s">
        <v>63203</v>
      </c>
      <c r="AT1308" s="1" t="s">
        <v>63204</v>
      </c>
      <c r="AU1308" s="1" t="s">
        <v>422</v>
      </c>
      <c r="AV1308" s="1" t="s">
        <v>1263</v>
      </c>
      <c r="AW1308" s="7" t="s">
        <v>63205</v>
      </c>
      <c r="BM1308" s="6" t="s">
        <v>15596</v>
      </c>
      <c r="BN1308" s="1" t="s">
        <v>63206</v>
      </c>
      <c r="BO1308" s="1" t="s">
        <v>63207</v>
      </c>
      <c r="BP1308" s="1" t="s">
        <v>555</v>
      </c>
      <c r="BQ1308" s="1" t="s">
        <v>701</v>
      </c>
      <c r="BR1308" s="7">
        <v>1</v>
      </c>
      <c r="CO1308" s="6" t="s">
        <v>16692</v>
      </c>
      <c r="CP1308" s="1" t="s">
        <v>63256</v>
      </c>
      <c r="CQ1308" s="1" t="s">
        <v>63257</v>
      </c>
      <c r="CR1308" s="1" t="s">
        <v>6800</v>
      </c>
      <c r="CS1308" s="1" t="s">
        <v>6493</v>
      </c>
      <c r="CT1308" s="7">
        <v>1</v>
      </c>
      <c r="DQ1308" s="6" t="s">
        <v>17596</v>
      </c>
      <c r="DR1308" s="1" t="s">
        <v>63210</v>
      </c>
      <c r="DS1308" s="1" t="s">
        <v>63211</v>
      </c>
      <c r="DT1308" s="1" t="s">
        <v>7801</v>
      </c>
      <c r="DU1308" s="1" t="s">
        <v>1785</v>
      </c>
      <c r="DV1308" s="7" t="s">
        <v>63212</v>
      </c>
      <c r="DX1308" s="6" t="s">
        <v>6797</v>
      </c>
      <c r="DY1308" s="1" t="s">
        <v>63311</v>
      </c>
      <c r="DZ1308" s="1" t="s">
        <v>63312</v>
      </c>
      <c r="EA1308" s="1" t="s">
        <v>775</v>
      </c>
      <c r="EB1308" s="1" t="s">
        <v>1587</v>
      </c>
      <c r="EC1308" s="7">
        <v>1</v>
      </c>
      <c r="EE1308" s="6" t="s">
        <v>63239</v>
      </c>
      <c r="EF1308" s="1" t="s">
        <v>63240</v>
      </c>
      <c r="EG1308" s="1" t="s">
        <v>63241</v>
      </c>
      <c r="EH1308" s="1" t="s">
        <v>4737</v>
      </c>
      <c r="EI1308" s="1" t="s">
        <v>821</v>
      </c>
      <c r="EJ1308" s="7" t="s">
        <v>63242</v>
      </c>
    </row>
    <row r="1309" spans="2:140" x14ac:dyDescent="0.2">
      <c r="B1309" s="6" t="s">
        <v>3637</v>
      </c>
      <c r="C1309" s="1" t="s">
        <v>63243</v>
      </c>
      <c r="D1309" s="1" t="s">
        <v>63244</v>
      </c>
      <c r="E1309" s="1" t="s">
        <v>835</v>
      </c>
      <c r="F1309" s="1" t="s">
        <v>629</v>
      </c>
      <c r="G1309" s="7" t="s">
        <v>63245</v>
      </c>
      <c r="P1309" s="6" t="s">
        <v>5600</v>
      </c>
      <c r="Q1309" s="1" t="s">
        <v>63246</v>
      </c>
      <c r="R1309" s="1" t="s">
        <v>63247</v>
      </c>
      <c r="S1309" s="1" t="s">
        <v>4940</v>
      </c>
      <c r="T1309" s="1" t="s">
        <v>1367</v>
      </c>
      <c r="U1309" s="7" t="s">
        <v>63248</v>
      </c>
      <c r="W1309" s="6" t="s">
        <v>8310</v>
      </c>
      <c r="X1309" s="1" t="s">
        <v>63225</v>
      </c>
      <c r="Y1309" s="1" t="s">
        <v>63226</v>
      </c>
      <c r="Z1309" s="1" t="s">
        <v>332</v>
      </c>
      <c r="AA1309" s="1" t="s">
        <v>2891</v>
      </c>
      <c r="AB1309" s="7">
        <v>1</v>
      </c>
      <c r="AR1309" s="6" t="s">
        <v>23295</v>
      </c>
      <c r="AS1309" s="1" t="s">
        <v>63227</v>
      </c>
      <c r="AT1309" s="1" t="s">
        <v>63228</v>
      </c>
      <c r="AU1309" s="1" t="s">
        <v>870</v>
      </c>
      <c r="AV1309" s="1" t="s">
        <v>2080</v>
      </c>
      <c r="AW1309" s="7" t="s">
        <v>63229</v>
      </c>
      <c r="BM1309" s="6" t="s">
        <v>34799</v>
      </c>
      <c r="BN1309" s="1" t="s">
        <v>63230</v>
      </c>
      <c r="BO1309" s="1" t="s">
        <v>63231</v>
      </c>
      <c r="BP1309" s="1" t="s">
        <v>196</v>
      </c>
      <c r="BQ1309" s="1" t="s">
        <v>341</v>
      </c>
      <c r="BR1309" s="7">
        <v>1</v>
      </c>
      <c r="CO1309" s="6" t="s">
        <v>63281</v>
      </c>
      <c r="CP1309" s="1" t="s">
        <v>63282</v>
      </c>
      <c r="CQ1309" s="1" t="s">
        <v>63283</v>
      </c>
      <c r="CR1309" s="1" t="s">
        <v>1069</v>
      </c>
      <c r="CS1309" s="1" t="s">
        <v>2602</v>
      </c>
      <c r="CT1309" s="7">
        <v>1</v>
      </c>
      <c r="DQ1309" s="6" t="s">
        <v>171</v>
      </c>
      <c r="DR1309" s="1" t="s">
        <v>63234</v>
      </c>
      <c r="DS1309" s="1" t="s">
        <v>63235</v>
      </c>
      <c r="DT1309" s="1" t="s">
        <v>2782</v>
      </c>
      <c r="DU1309" s="1" t="s">
        <v>5635</v>
      </c>
      <c r="DV1309" s="7" t="s">
        <v>63236</v>
      </c>
      <c r="DX1309" s="6" t="s">
        <v>15184</v>
      </c>
      <c r="DY1309" s="1" t="s">
        <v>63335</v>
      </c>
      <c r="DZ1309" s="1" t="s">
        <v>63336</v>
      </c>
      <c r="EA1309" s="1" t="s">
        <v>3999</v>
      </c>
      <c r="EB1309" s="1" t="s">
        <v>524</v>
      </c>
      <c r="EC1309" s="7">
        <v>1</v>
      </c>
      <c r="EE1309" s="6" t="s">
        <v>63263</v>
      </c>
      <c r="EF1309" s="1" t="s">
        <v>63264</v>
      </c>
      <c r="EG1309" s="1" t="s">
        <v>63265</v>
      </c>
      <c r="EH1309" s="1" t="s">
        <v>2387</v>
      </c>
      <c r="EI1309" s="1" t="s">
        <v>4107</v>
      </c>
      <c r="EJ1309" s="7" t="s">
        <v>63266</v>
      </c>
    </row>
    <row r="1310" spans="2:140" x14ac:dyDescent="0.2">
      <c r="B1310" s="6" t="s">
        <v>10997</v>
      </c>
      <c r="C1310" s="1" t="s">
        <v>63267</v>
      </c>
      <c r="D1310" s="1" t="s">
        <v>63268</v>
      </c>
      <c r="E1310" s="1" t="s">
        <v>5859</v>
      </c>
      <c r="F1310" s="1" t="s">
        <v>5182</v>
      </c>
      <c r="G1310" s="7" t="s">
        <v>63269</v>
      </c>
      <c r="P1310" s="6" t="s">
        <v>4686</v>
      </c>
      <c r="Q1310" s="1" t="s">
        <v>63270</v>
      </c>
      <c r="R1310" s="1" t="s">
        <v>63271</v>
      </c>
      <c r="S1310" s="1" t="s">
        <v>864</v>
      </c>
      <c r="T1310" s="1" t="s">
        <v>393</v>
      </c>
      <c r="U1310" s="7" t="s">
        <v>63272</v>
      </c>
      <c r="W1310" s="6" t="s">
        <v>55342</v>
      </c>
      <c r="X1310" s="1" t="s">
        <v>63249</v>
      </c>
      <c r="Y1310" s="1" t="s">
        <v>63250</v>
      </c>
      <c r="Z1310" s="1" t="s">
        <v>174</v>
      </c>
      <c r="AA1310" s="1" t="s">
        <v>2054</v>
      </c>
      <c r="AB1310" s="7">
        <v>1</v>
      </c>
      <c r="AR1310" s="6" t="s">
        <v>27063</v>
      </c>
      <c r="AS1310" s="1" t="s">
        <v>63251</v>
      </c>
      <c r="AT1310" s="1" t="s">
        <v>63252</v>
      </c>
      <c r="AU1310" s="1" t="s">
        <v>2497</v>
      </c>
      <c r="AV1310" s="1" t="s">
        <v>5376</v>
      </c>
      <c r="AW1310" s="7" t="s">
        <v>63253</v>
      </c>
      <c r="BM1310" s="6" t="s">
        <v>2691</v>
      </c>
      <c r="BN1310" s="1" t="s">
        <v>63254</v>
      </c>
      <c r="BO1310" s="1" t="s">
        <v>63255</v>
      </c>
      <c r="BP1310" s="1" t="s">
        <v>5758</v>
      </c>
      <c r="BQ1310" s="1" t="s">
        <v>4090</v>
      </c>
      <c r="BR1310" s="7">
        <v>1</v>
      </c>
      <c r="CO1310" s="6" t="s">
        <v>11091</v>
      </c>
      <c r="CP1310" s="1" t="s">
        <v>63305</v>
      </c>
      <c r="CQ1310" s="1" t="s">
        <v>63306</v>
      </c>
      <c r="CR1310" s="1" t="s">
        <v>5230</v>
      </c>
      <c r="CS1310" s="1" t="s">
        <v>556</v>
      </c>
      <c r="CT1310" s="7" t="s">
        <v>63307</v>
      </c>
      <c r="DQ1310" s="6" t="s">
        <v>6313</v>
      </c>
      <c r="DR1310" s="1" t="s">
        <v>63258</v>
      </c>
      <c r="DS1310" s="1" t="s">
        <v>63259</v>
      </c>
      <c r="DT1310" s="1" t="s">
        <v>1791</v>
      </c>
      <c r="DU1310" s="1" t="s">
        <v>149</v>
      </c>
      <c r="DV1310" s="7" t="s">
        <v>63260</v>
      </c>
      <c r="DX1310" s="6" t="s">
        <v>4443</v>
      </c>
      <c r="DY1310" s="1" t="s">
        <v>63359</v>
      </c>
      <c r="DZ1310" s="1" t="s">
        <v>63360</v>
      </c>
      <c r="EA1310" s="1" t="s">
        <v>414</v>
      </c>
      <c r="EB1310" s="1" t="s">
        <v>2397</v>
      </c>
      <c r="EC1310" s="7">
        <v>1</v>
      </c>
      <c r="EE1310" s="6" t="s">
        <v>38327</v>
      </c>
      <c r="EF1310" s="1" t="s">
        <v>63289</v>
      </c>
      <c r="EG1310" s="1" t="s">
        <v>63290</v>
      </c>
      <c r="EH1310" s="1" t="s">
        <v>263</v>
      </c>
      <c r="EI1310" s="1" t="s">
        <v>363</v>
      </c>
      <c r="EJ1310" s="7" t="s">
        <v>63291</v>
      </c>
    </row>
    <row r="1311" spans="2:140" x14ac:dyDescent="0.2">
      <c r="B1311" s="6" t="s">
        <v>23065</v>
      </c>
      <c r="C1311" s="1" t="s">
        <v>63292</v>
      </c>
      <c r="D1311" s="1" t="s">
        <v>63293</v>
      </c>
      <c r="E1311" s="1" t="s">
        <v>7301</v>
      </c>
      <c r="F1311" s="1" t="s">
        <v>3436</v>
      </c>
      <c r="G1311" s="7" t="s">
        <v>63294</v>
      </c>
      <c r="P1311" s="6" t="s">
        <v>3857</v>
      </c>
      <c r="Q1311" s="1" t="s">
        <v>63295</v>
      </c>
      <c r="R1311" s="1" t="s">
        <v>63296</v>
      </c>
      <c r="S1311" s="1" t="s">
        <v>5182</v>
      </c>
      <c r="T1311" s="1" t="s">
        <v>2862</v>
      </c>
      <c r="U1311" s="7" t="s">
        <v>63297</v>
      </c>
      <c r="W1311" s="6" t="s">
        <v>23175</v>
      </c>
      <c r="X1311" s="1" t="s">
        <v>63273</v>
      </c>
      <c r="Y1311" s="1" t="s">
        <v>63274</v>
      </c>
      <c r="Z1311" s="1" t="s">
        <v>5050</v>
      </c>
      <c r="AA1311" s="1" t="s">
        <v>342</v>
      </c>
      <c r="AB1311" s="7">
        <v>1</v>
      </c>
      <c r="AR1311" s="6" t="s">
        <v>63275</v>
      </c>
      <c r="AS1311" s="1" t="s">
        <v>63276</v>
      </c>
      <c r="AT1311" s="1" t="s">
        <v>63277</v>
      </c>
      <c r="AU1311" s="1" t="s">
        <v>264</v>
      </c>
      <c r="AV1311" s="1" t="s">
        <v>4464</v>
      </c>
      <c r="AW1311" s="7" t="s">
        <v>63278</v>
      </c>
      <c r="BM1311" s="6" t="s">
        <v>52358</v>
      </c>
      <c r="BN1311" s="1" t="s">
        <v>63279</v>
      </c>
      <c r="BO1311" s="1" t="s">
        <v>63280</v>
      </c>
      <c r="BP1311" s="1" t="s">
        <v>4481</v>
      </c>
      <c r="BQ1311" s="1" t="s">
        <v>3364</v>
      </c>
      <c r="BR1311" s="7">
        <v>1</v>
      </c>
      <c r="CO1311" s="6" t="s">
        <v>28883</v>
      </c>
      <c r="CP1311" s="1" t="s">
        <v>63330</v>
      </c>
      <c r="CQ1311" s="1" t="s">
        <v>63331</v>
      </c>
      <c r="CR1311" s="1" t="s">
        <v>2355</v>
      </c>
      <c r="CS1311" s="1" t="s">
        <v>7026</v>
      </c>
      <c r="CT1311" s="7">
        <v>1</v>
      </c>
      <c r="DQ1311" s="6" t="s">
        <v>4866</v>
      </c>
      <c r="DR1311" s="1" t="s">
        <v>63284</v>
      </c>
      <c r="DS1311" s="1" t="s">
        <v>63285</v>
      </c>
      <c r="DT1311" s="1" t="s">
        <v>1523</v>
      </c>
      <c r="DU1311" s="1" t="s">
        <v>1734</v>
      </c>
      <c r="DV1311" s="7" t="s">
        <v>63286</v>
      </c>
      <c r="DX1311" s="6" t="s">
        <v>36153</v>
      </c>
      <c r="DY1311" s="1" t="s">
        <v>63382</v>
      </c>
      <c r="DZ1311" s="1" t="s">
        <v>63383</v>
      </c>
      <c r="EA1311" s="1" t="s">
        <v>1214</v>
      </c>
      <c r="EB1311" s="1" t="s">
        <v>4319</v>
      </c>
      <c r="EC1311" s="7">
        <v>1</v>
      </c>
      <c r="EE1311" s="6" t="s">
        <v>40564</v>
      </c>
      <c r="EF1311" s="1" t="s">
        <v>63313</v>
      </c>
      <c r="EG1311" s="1" t="s">
        <v>63314</v>
      </c>
      <c r="EH1311" s="1" t="s">
        <v>3335</v>
      </c>
      <c r="EI1311" s="1" t="s">
        <v>5558</v>
      </c>
      <c r="EJ1311" s="7" t="s">
        <v>63315</v>
      </c>
    </row>
    <row r="1312" spans="2:140" x14ac:dyDescent="0.2">
      <c r="B1312" s="6" t="s">
        <v>10058</v>
      </c>
      <c r="C1312" s="1" t="s">
        <v>63316</v>
      </c>
      <c r="D1312" s="1" t="s">
        <v>63317</v>
      </c>
      <c r="E1312" s="1" t="s">
        <v>1213</v>
      </c>
      <c r="F1312" s="1" t="s">
        <v>4432</v>
      </c>
      <c r="G1312" s="7" t="s">
        <v>63318</v>
      </c>
      <c r="P1312" s="6" t="s">
        <v>6556</v>
      </c>
      <c r="Q1312" s="1" t="s">
        <v>63319</v>
      </c>
      <c r="R1312" s="1" t="s">
        <v>63320</v>
      </c>
      <c r="S1312" s="1" t="s">
        <v>2445</v>
      </c>
      <c r="T1312" s="1" t="s">
        <v>5056</v>
      </c>
      <c r="U1312" s="7" t="s">
        <v>63321</v>
      </c>
      <c r="W1312" s="6" t="s">
        <v>21606</v>
      </c>
      <c r="X1312" s="1" t="s">
        <v>63298</v>
      </c>
      <c r="Y1312" s="1" t="s">
        <v>63299</v>
      </c>
      <c r="Z1312" s="1" t="s">
        <v>6261</v>
      </c>
      <c r="AA1312" s="1" t="s">
        <v>482</v>
      </c>
      <c r="AB1312" s="7">
        <v>1</v>
      </c>
      <c r="AR1312" s="6" t="s">
        <v>57194</v>
      </c>
      <c r="AS1312" s="1" t="s">
        <v>63300</v>
      </c>
      <c r="AT1312" s="1" t="s">
        <v>63301</v>
      </c>
      <c r="AU1312" s="1" t="s">
        <v>5558</v>
      </c>
      <c r="AV1312" s="1" t="s">
        <v>30</v>
      </c>
      <c r="AW1312" s="7" t="s">
        <v>63302</v>
      </c>
      <c r="BM1312" s="6" t="s">
        <v>26619</v>
      </c>
      <c r="BN1312" s="1" t="s">
        <v>63303</v>
      </c>
      <c r="BO1312" s="1" t="s">
        <v>63304</v>
      </c>
      <c r="BP1312" s="1" t="s">
        <v>2054</v>
      </c>
      <c r="BQ1312" s="1" t="s">
        <v>1776</v>
      </c>
      <c r="BR1312" s="7">
        <v>1</v>
      </c>
      <c r="CO1312" s="6" t="s">
        <v>26392</v>
      </c>
      <c r="CP1312" s="1" t="s">
        <v>63354</v>
      </c>
      <c r="CQ1312" s="1" t="s">
        <v>63355</v>
      </c>
      <c r="CR1312" s="1" t="s">
        <v>133</v>
      </c>
      <c r="CS1312" s="1" t="s">
        <v>175</v>
      </c>
      <c r="CT1312" s="7">
        <v>1</v>
      </c>
      <c r="DQ1312" s="6" t="s">
        <v>12313</v>
      </c>
      <c r="DR1312" s="1" t="s">
        <v>63308</v>
      </c>
      <c r="DS1312" s="1" t="s">
        <v>63309</v>
      </c>
      <c r="DT1312" s="1" t="s">
        <v>7524</v>
      </c>
      <c r="DU1312" s="1" t="s">
        <v>2602</v>
      </c>
      <c r="DV1312" s="7" t="s">
        <v>63310</v>
      </c>
      <c r="DX1312" s="6" t="s">
        <v>1949</v>
      </c>
      <c r="DY1312" s="1" t="s">
        <v>63408</v>
      </c>
      <c r="DZ1312" s="1" t="s">
        <v>63409</v>
      </c>
      <c r="EA1312" s="1" t="s">
        <v>1350</v>
      </c>
      <c r="EB1312" s="1" t="s">
        <v>190</v>
      </c>
      <c r="EC1312" s="7">
        <v>1</v>
      </c>
      <c r="EE1312" s="6" t="s">
        <v>63337</v>
      </c>
      <c r="EF1312" s="1" t="s">
        <v>63338</v>
      </c>
      <c r="EG1312" s="1" t="s">
        <v>63339</v>
      </c>
      <c r="EH1312" s="1" t="s">
        <v>2080</v>
      </c>
      <c r="EI1312" s="1" t="s">
        <v>1706</v>
      </c>
      <c r="EJ1312" s="7" t="s">
        <v>63340</v>
      </c>
    </row>
    <row r="1313" spans="2:140" x14ac:dyDescent="0.2">
      <c r="B1313" s="6" t="s">
        <v>9964</v>
      </c>
      <c r="C1313" s="1" t="s">
        <v>63341</v>
      </c>
      <c r="D1313" s="1" t="s">
        <v>63342</v>
      </c>
      <c r="E1313" s="1" t="s">
        <v>3921</v>
      </c>
      <c r="F1313" s="1" t="s">
        <v>3355</v>
      </c>
      <c r="G1313" s="7" t="s">
        <v>63343</v>
      </c>
      <c r="P1313" s="6" t="s">
        <v>895</v>
      </c>
      <c r="Q1313" s="1" t="s">
        <v>63344</v>
      </c>
      <c r="R1313" s="1" t="s">
        <v>63345</v>
      </c>
      <c r="S1313" s="1" t="s">
        <v>5141</v>
      </c>
      <c r="T1313" s="1" t="s">
        <v>5050</v>
      </c>
      <c r="U1313" s="7" t="s">
        <v>63346</v>
      </c>
      <c r="W1313" s="6" t="s">
        <v>13120</v>
      </c>
      <c r="X1313" s="1" t="s">
        <v>63322</v>
      </c>
      <c r="Y1313" s="1" t="s">
        <v>63323</v>
      </c>
      <c r="Z1313" s="1" t="s">
        <v>175</v>
      </c>
      <c r="AA1313" s="1" t="s">
        <v>2823</v>
      </c>
      <c r="AB1313" s="7">
        <v>1</v>
      </c>
      <c r="AR1313" s="6" t="s">
        <v>1708</v>
      </c>
      <c r="AS1313" s="1" t="s">
        <v>63324</v>
      </c>
      <c r="AT1313" s="1" t="s">
        <v>63325</v>
      </c>
      <c r="AU1313" s="1" t="s">
        <v>2456</v>
      </c>
      <c r="AV1313" s="1" t="s">
        <v>1562</v>
      </c>
      <c r="AW1313" s="7" t="s">
        <v>63326</v>
      </c>
      <c r="BM1313" s="6" t="s">
        <v>12687</v>
      </c>
      <c r="BN1313" s="1" t="s">
        <v>63327</v>
      </c>
      <c r="BO1313" s="1" t="s">
        <v>63328</v>
      </c>
      <c r="BP1313" s="1" t="s">
        <v>48</v>
      </c>
      <c r="BQ1313" s="1" t="s">
        <v>6035</v>
      </c>
      <c r="BR1313" s="7" t="s">
        <v>63329</v>
      </c>
      <c r="CO1313" s="6" t="s">
        <v>16200</v>
      </c>
      <c r="CP1313" s="1" t="s">
        <v>63377</v>
      </c>
      <c r="CQ1313" s="1" t="s">
        <v>63378</v>
      </c>
      <c r="CR1313" s="1" t="s">
        <v>556</v>
      </c>
      <c r="CS1313" s="1" t="s">
        <v>1001</v>
      </c>
      <c r="CT1313" s="7">
        <v>1</v>
      </c>
      <c r="DQ1313" s="6" t="s">
        <v>4920</v>
      </c>
      <c r="DR1313" s="1" t="s">
        <v>63332</v>
      </c>
      <c r="DS1313" s="1" t="s">
        <v>63333</v>
      </c>
      <c r="DT1313" s="1" t="s">
        <v>713</v>
      </c>
      <c r="DU1313" s="1" t="s">
        <v>1790</v>
      </c>
      <c r="DV1313" s="7" t="s">
        <v>63334</v>
      </c>
      <c r="DX1313" s="6" t="s">
        <v>50</v>
      </c>
      <c r="DY1313" s="1" t="s">
        <v>63432</v>
      </c>
      <c r="DZ1313" s="1" t="s">
        <v>63433</v>
      </c>
      <c r="EA1313" s="1" t="s">
        <v>1820</v>
      </c>
      <c r="EB1313" s="1" t="s">
        <v>697</v>
      </c>
      <c r="EC1313" s="7">
        <v>1</v>
      </c>
      <c r="EE1313" s="6" t="s">
        <v>47611</v>
      </c>
      <c r="EF1313" s="1" t="s">
        <v>63361</v>
      </c>
      <c r="EG1313" s="1" t="s">
        <v>63362</v>
      </c>
      <c r="EH1313" s="1" t="s">
        <v>2891</v>
      </c>
      <c r="EI1313" s="1" t="s">
        <v>2099</v>
      </c>
      <c r="EJ1313" s="7">
        <v>1</v>
      </c>
    </row>
    <row r="1314" spans="2:140" x14ac:dyDescent="0.2">
      <c r="B1314" s="6" t="s">
        <v>7780</v>
      </c>
      <c r="C1314" s="1" t="s">
        <v>63363</v>
      </c>
      <c r="D1314" s="1" t="s">
        <v>63364</v>
      </c>
      <c r="E1314" s="1" t="s">
        <v>1842</v>
      </c>
      <c r="F1314" s="1" t="s">
        <v>962</v>
      </c>
      <c r="G1314" s="7" t="s">
        <v>63365</v>
      </c>
      <c r="P1314" s="6" t="s">
        <v>1275</v>
      </c>
      <c r="Q1314" s="1" t="s">
        <v>63366</v>
      </c>
      <c r="R1314" s="1" t="s">
        <v>63367</v>
      </c>
      <c r="S1314" s="1" t="s">
        <v>1994</v>
      </c>
      <c r="T1314" s="1" t="s">
        <v>2971</v>
      </c>
      <c r="U1314" s="7" t="s">
        <v>63368</v>
      </c>
      <c r="W1314" s="6" t="s">
        <v>8745</v>
      </c>
      <c r="X1314" s="1" t="s">
        <v>63347</v>
      </c>
      <c r="Y1314" s="1" t="s">
        <v>63348</v>
      </c>
      <c r="Z1314" s="1" t="s">
        <v>6175</v>
      </c>
      <c r="AA1314" s="1" t="s">
        <v>2071</v>
      </c>
      <c r="AB1314" s="7">
        <v>1</v>
      </c>
      <c r="AR1314" s="6" t="s">
        <v>30146</v>
      </c>
      <c r="AS1314" s="1" t="s">
        <v>63349</v>
      </c>
      <c r="AT1314" s="1" t="s">
        <v>63350</v>
      </c>
      <c r="AU1314" s="1" t="s">
        <v>4432</v>
      </c>
      <c r="AV1314" s="1" t="s">
        <v>1842</v>
      </c>
      <c r="AW1314" s="7" t="s">
        <v>63351</v>
      </c>
      <c r="BM1314" s="6" t="s">
        <v>9101</v>
      </c>
      <c r="BN1314" s="1" t="s">
        <v>63352</v>
      </c>
      <c r="BO1314" s="1" t="s">
        <v>63353</v>
      </c>
      <c r="BP1314" s="1" t="s">
        <v>4284</v>
      </c>
      <c r="BQ1314" s="1" t="s">
        <v>3823</v>
      </c>
      <c r="BR1314" s="7">
        <v>1</v>
      </c>
      <c r="CO1314" s="6" t="s">
        <v>7437</v>
      </c>
      <c r="CP1314" s="1" t="s">
        <v>63403</v>
      </c>
      <c r="CQ1314" s="1" t="s">
        <v>63404</v>
      </c>
      <c r="CR1314" s="1" t="s">
        <v>1611</v>
      </c>
      <c r="CS1314" s="1" t="s">
        <v>1474</v>
      </c>
      <c r="CT1314" s="7">
        <v>1</v>
      </c>
      <c r="DQ1314" s="6" t="s">
        <v>12382</v>
      </c>
      <c r="DR1314" s="1" t="s">
        <v>63356</v>
      </c>
      <c r="DS1314" s="1" t="s">
        <v>63357</v>
      </c>
      <c r="DT1314" s="1" t="s">
        <v>1383</v>
      </c>
      <c r="DU1314" s="1" t="s">
        <v>5496</v>
      </c>
      <c r="DV1314" s="7" t="s">
        <v>63358</v>
      </c>
      <c r="DX1314" s="6" t="s">
        <v>5706</v>
      </c>
      <c r="DY1314" s="1" t="s">
        <v>63457</v>
      </c>
      <c r="DZ1314" s="1" t="s">
        <v>63458</v>
      </c>
      <c r="EA1314" s="1" t="s">
        <v>681</v>
      </c>
      <c r="EB1314" s="1" t="s">
        <v>116</v>
      </c>
      <c r="EC1314" s="7">
        <v>1</v>
      </c>
      <c r="EE1314" s="6" t="s">
        <v>63384</v>
      </c>
      <c r="EF1314" s="1" t="s">
        <v>63385</v>
      </c>
      <c r="EG1314" s="1" t="s">
        <v>63386</v>
      </c>
      <c r="EH1314" s="1" t="s">
        <v>2544</v>
      </c>
      <c r="EI1314" s="1" t="s">
        <v>1356</v>
      </c>
      <c r="EJ1314" s="7" t="s">
        <v>63387</v>
      </c>
    </row>
    <row r="1315" spans="2:140" x14ac:dyDescent="0.2">
      <c r="B1315" s="6" t="s">
        <v>9929</v>
      </c>
      <c r="C1315" s="1" t="s">
        <v>63388</v>
      </c>
      <c r="D1315" s="1" t="s">
        <v>63389</v>
      </c>
      <c r="E1315" s="1" t="s">
        <v>1607</v>
      </c>
      <c r="F1315" s="1" t="s">
        <v>624</v>
      </c>
      <c r="G1315" s="7" t="s">
        <v>63390</v>
      </c>
      <c r="P1315" s="6" t="s">
        <v>3978</v>
      </c>
      <c r="Q1315" s="1" t="s">
        <v>63391</v>
      </c>
      <c r="R1315" s="1" t="s">
        <v>63392</v>
      </c>
      <c r="S1315" s="1" t="s">
        <v>493</v>
      </c>
      <c r="T1315" s="1" t="s">
        <v>1630</v>
      </c>
      <c r="U1315" s="7" t="s">
        <v>63393</v>
      </c>
      <c r="W1315" s="6" t="s">
        <v>12028</v>
      </c>
      <c r="X1315" s="1" t="s">
        <v>63369</v>
      </c>
      <c r="Y1315" s="1" t="s">
        <v>63370</v>
      </c>
      <c r="Z1315" s="1" t="s">
        <v>3075</v>
      </c>
      <c r="AA1315" s="1" t="s">
        <v>863</v>
      </c>
      <c r="AB1315" s="7">
        <v>1</v>
      </c>
      <c r="AR1315" s="6" t="s">
        <v>11614</v>
      </c>
      <c r="AS1315" s="1" t="s">
        <v>63371</v>
      </c>
      <c r="AT1315" s="1" t="s">
        <v>63372</v>
      </c>
      <c r="AU1315" s="1" t="s">
        <v>2770</v>
      </c>
      <c r="AV1315" s="1" t="s">
        <v>3823</v>
      </c>
      <c r="AW1315" s="7" t="s">
        <v>63373</v>
      </c>
      <c r="BM1315" s="6" t="s">
        <v>2662</v>
      </c>
      <c r="BN1315" s="1" t="s">
        <v>63374</v>
      </c>
      <c r="BO1315" s="1" t="s">
        <v>63375</v>
      </c>
      <c r="BP1315" s="1" t="s">
        <v>1440</v>
      </c>
      <c r="BQ1315" s="1" t="s">
        <v>4915</v>
      </c>
      <c r="BR1315" s="7" t="s">
        <v>63376</v>
      </c>
      <c r="CO1315" s="6" t="s">
        <v>51960</v>
      </c>
      <c r="CP1315" s="1" t="s">
        <v>63427</v>
      </c>
      <c r="CQ1315" s="1" t="s">
        <v>63428</v>
      </c>
      <c r="CR1315" s="1" t="s">
        <v>476</v>
      </c>
      <c r="CS1315" s="1" t="s">
        <v>6270</v>
      </c>
      <c r="CT1315" s="7">
        <v>1</v>
      </c>
      <c r="DQ1315" s="6" t="s">
        <v>21355</v>
      </c>
      <c r="DR1315" s="1" t="s">
        <v>63379</v>
      </c>
      <c r="DS1315" s="1" t="s">
        <v>63380</v>
      </c>
      <c r="DT1315" s="1" t="s">
        <v>493</v>
      </c>
      <c r="DU1315" s="1" t="s">
        <v>1446</v>
      </c>
      <c r="DV1315" s="7" t="s">
        <v>63381</v>
      </c>
      <c r="DX1315" s="6" t="s">
        <v>3944</v>
      </c>
      <c r="DY1315" s="1" t="s">
        <v>63482</v>
      </c>
      <c r="DZ1315" s="1" t="s">
        <v>63483</v>
      </c>
      <c r="EA1315" s="1" t="s">
        <v>1304</v>
      </c>
      <c r="EB1315" s="1" t="s">
        <v>5421</v>
      </c>
      <c r="EC1315" s="7">
        <v>1</v>
      </c>
      <c r="EE1315" s="6" t="s">
        <v>63410</v>
      </c>
      <c r="EF1315" s="1" t="s">
        <v>63411</v>
      </c>
      <c r="EG1315" s="1" t="s">
        <v>63412</v>
      </c>
      <c r="EH1315" s="1" t="s">
        <v>5230</v>
      </c>
      <c r="EI1315" s="1" t="s">
        <v>3921</v>
      </c>
      <c r="EJ1315" s="7">
        <v>1</v>
      </c>
    </row>
    <row r="1316" spans="2:140" x14ac:dyDescent="0.2">
      <c r="B1316" s="6" t="s">
        <v>21910</v>
      </c>
      <c r="C1316" s="1" t="s">
        <v>63413</v>
      </c>
      <c r="D1316" s="1" t="s">
        <v>63414</v>
      </c>
      <c r="E1316" s="1" t="s">
        <v>5302</v>
      </c>
      <c r="F1316" s="1" t="s">
        <v>5051</v>
      </c>
      <c r="G1316" s="7" t="s">
        <v>63415</v>
      </c>
      <c r="P1316" s="6" t="s">
        <v>4513</v>
      </c>
      <c r="Q1316" s="1" t="s">
        <v>63416</v>
      </c>
      <c r="R1316" s="1" t="s">
        <v>63417</v>
      </c>
      <c r="S1316" s="1" t="s">
        <v>3563</v>
      </c>
      <c r="T1316" s="1" t="s">
        <v>4950</v>
      </c>
      <c r="U1316" s="7" t="s">
        <v>63418</v>
      </c>
      <c r="W1316" s="6" t="s">
        <v>3782</v>
      </c>
      <c r="X1316" s="1" t="s">
        <v>63394</v>
      </c>
      <c r="Y1316" s="1" t="s">
        <v>63395</v>
      </c>
      <c r="Z1316" s="1" t="s">
        <v>4186</v>
      </c>
      <c r="AA1316" s="1" t="s">
        <v>203</v>
      </c>
      <c r="AB1316" s="7">
        <v>1</v>
      </c>
      <c r="AR1316" s="6" t="s">
        <v>63396</v>
      </c>
      <c r="AS1316" s="1" t="s">
        <v>63397</v>
      </c>
      <c r="AT1316" s="1" t="s">
        <v>63398</v>
      </c>
      <c r="AU1316" s="1" t="s">
        <v>2544</v>
      </c>
      <c r="AV1316" s="1" t="s">
        <v>1966</v>
      </c>
      <c r="AW1316" s="7" t="s">
        <v>63399</v>
      </c>
      <c r="BM1316" s="6" t="s">
        <v>63400</v>
      </c>
      <c r="BN1316" s="1" t="s">
        <v>63401</v>
      </c>
      <c r="BO1316" s="1" t="s">
        <v>63402</v>
      </c>
      <c r="BP1316" s="1" t="s">
        <v>175</v>
      </c>
      <c r="BQ1316" s="1" t="s">
        <v>3921</v>
      </c>
      <c r="BR1316" s="7">
        <v>1</v>
      </c>
      <c r="CO1316" s="6" t="s">
        <v>35985</v>
      </c>
      <c r="CP1316" s="1" t="s">
        <v>63451</v>
      </c>
      <c r="CQ1316" s="1" t="s">
        <v>63452</v>
      </c>
      <c r="CR1316" s="1" t="s">
        <v>510</v>
      </c>
      <c r="CS1316" s="1" t="s">
        <v>4178</v>
      </c>
      <c r="CT1316" s="7" t="s">
        <v>63453</v>
      </c>
      <c r="DQ1316" s="6" t="s">
        <v>4927</v>
      </c>
      <c r="DR1316" s="1" t="s">
        <v>63405</v>
      </c>
      <c r="DS1316" s="1" t="s">
        <v>63406</v>
      </c>
      <c r="DT1316" s="1" t="s">
        <v>7266</v>
      </c>
      <c r="DU1316" s="1" t="s">
        <v>2348</v>
      </c>
      <c r="DV1316" s="7" t="s">
        <v>63407</v>
      </c>
      <c r="DX1316" s="6" t="s">
        <v>63507</v>
      </c>
      <c r="DY1316" s="1" t="s">
        <v>63508</v>
      </c>
      <c r="DZ1316" s="1" t="s">
        <v>63509</v>
      </c>
      <c r="EA1316" s="1" t="s">
        <v>3436</v>
      </c>
      <c r="EB1316" s="1" t="s">
        <v>655</v>
      </c>
      <c r="EC1316" s="7">
        <v>1</v>
      </c>
      <c r="EE1316" s="6" t="s">
        <v>63434</v>
      </c>
      <c r="EF1316" s="1" t="s">
        <v>63435</v>
      </c>
      <c r="EG1316" s="1" t="s">
        <v>63436</v>
      </c>
      <c r="EH1316" s="1" t="s">
        <v>2387</v>
      </c>
      <c r="EI1316" s="1" t="s">
        <v>1070</v>
      </c>
      <c r="EJ1316" s="7" t="s">
        <v>63437</v>
      </c>
    </row>
    <row r="1317" spans="2:140" ht="17" thickBot="1" x14ac:dyDescent="0.25">
      <c r="B1317" s="6" t="s">
        <v>9166</v>
      </c>
      <c r="C1317" s="1" t="s">
        <v>63438</v>
      </c>
      <c r="D1317" s="1" t="s">
        <v>63439</v>
      </c>
      <c r="E1317" s="1" t="s">
        <v>1607</v>
      </c>
      <c r="F1317" s="1" t="s">
        <v>535</v>
      </c>
      <c r="G1317" s="7" t="s">
        <v>63440</v>
      </c>
      <c r="P1317" s="6" t="s">
        <v>6069</v>
      </c>
      <c r="Q1317" s="1" t="s">
        <v>63441</v>
      </c>
      <c r="R1317" s="1" t="s">
        <v>63442</v>
      </c>
      <c r="S1317" s="1" t="s">
        <v>5089</v>
      </c>
      <c r="T1317" s="1" t="s">
        <v>1726</v>
      </c>
      <c r="U1317" s="7" t="s">
        <v>63443</v>
      </c>
      <c r="W1317" s="6" t="s">
        <v>1590</v>
      </c>
      <c r="X1317" s="1" t="s">
        <v>63419</v>
      </c>
      <c r="Y1317" s="1" t="s">
        <v>63420</v>
      </c>
      <c r="Z1317" s="1" t="s">
        <v>580</v>
      </c>
      <c r="AA1317" s="1" t="s">
        <v>1258</v>
      </c>
      <c r="AB1317" s="7" t="s">
        <v>63421</v>
      </c>
      <c r="AR1317" s="6" t="s">
        <v>18460</v>
      </c>
      <c r="AS1317" s="1" t="s">
        <v>63422</v>
      </c>
      <c r="AT1317" s="1" t="s">
        <v>63423</v>
      </c>
      <c r="AU1317" s="1" t="s">
        <v>624</v>
      </c>
      <c r="AV1317" s="1" t="s">
        <v>3065</v>
      </c>
      <c r="AW1317" s="7" t="s">
        <v>63424</v>
      </c>
      <c r="BM1317" s="6" t="s">
        <v>44862</v>
      </c>
      <c r="BN1317" s="1" t="s">
        <v>63425</v>
      </c>
      <c r="BO1317" s="1" t="s">
        <v>63426</v>
      </c>
      <c r="BP1317" s="1" t="s">
        <v>6134</v>
      </c>
      <c r="BQ1317" s="1" t="s">
        <v>2195</v>
      </c>
      <c r="BR1317" s="7">
        <v>1</v>
      </c>
      <c r="CO1317" s="6" t="s">
        <v>20827</v>
      </c>
      <c r="CP1317" s="1" t="s">
        <v>63476</v>
      </c>
      <c r="CQ1317" s="1" t="s">
        <v>63477</v>
      </c>
      <c r="CR1317" s="1" t="s">
        <v>3486</v>
      </c>
      <c r="CS1317" s="1" t="s">
        <v>581</v>
      </c>
      <c r="CT1317" s="7" t="s">
        <v>63478</v>
      </c>
      <c r="DQ1317" s="6" t="s">
        <v>7840</v>
      </c>
      <c r="DR1317" s="1" t="s">
        <v>63429</v>
      </c>
      <c r="DS1317" s="1" t="s">
        <v>63430</v>
      </c>
      <c r="DT1317" s="1" t="s">
        <v>2782</v>
      </c>
      <c r="DU1317" s="1" t="s">
        <v>7103</v>
      </c>
      <c r="DV1317" s="7" t="s">
        <v>63431</v>
      </c>
      <c r="DX1317" s="9" t="s">
        <v>32524</v>
      </c>
      <c r="DY1317" s="10" t="s">
        <v>63532</v>
      </c>
      <c r="DZ1317" s="10" t="s">
        <v>63533</v>
      </c>
      <c r="EA1317" s="10" t="s">
        <v>1001</v>
      </c>
      <c r="EB1317" s="10" t="s">
        <v>3514</v>
      </c>
      <c r="EC1317" s="11">
        <v>1</v>
      </c>
      <c r="EE1317" s="6" t="s">
        <v>8405</v>
      </c>
      <c r="EF1317" s="1" t="s">
        <v>63459</v>
      </c>
      <c r="EG1317" s="1" t="s">
        <v>63460</v>
      </c>
      <c r="EH1317" s="1" t="s">
        <v>1372</v>
      </c>
      <c r="EI1317" s="1" t="s">
        <v>15</v>
      </c>
      <c r="EJ1317" s="7" t="s">
        <v>63461</v>
      </c>
    </row>
    <row r="1318" spans="2:140" x14ac:dyDescent="0.2">
      <c r="B1318" s="6" t="s">
        <v>36647</v>
      </c>
      <c r="C1318" s="1" t="s">
        <v>63462</v>
      </c>
      <c r="D1318" s="1" t="s">
        <v>63463</v>
      </c>
      <c r="E1318" s="1" t="s">
        <v>1474</v>
      </c>
      <c r="F1318" s="1" t="s">
        <v>3514</v>
      </c>
      <c r="G1318" s="7" t="s">
        <v>63464</v>
      </c>
      <c r="P1318" s="6" t="s">
        <v>18986</v>
      </c>
      <c r="Q1318" s="1" t="s">
        <v>63465</v>
      </c>
      <c r="R1318" s="1" t="s">
        <v>63466</v>
      </c>
      <c r="S1318" s="1" t="s">
        <v>3227</v>
      </c>
      <c r="T1318" s="1" t="s">
        <v>753</v>
      </c>
      <c r="U1318" s="7" t="s">
        <v>63467</v>
      </c>
      <c r="W1318" s="6" t="s">
        <v>15690</v>
      </c>
      <c r="X1318" s="1" t="s">
        <v>63444</v>
      </c>
      <c r="Y1318" s="1" t="s">
        <v>63445</v>
      </c>
      <c r="Z1318" s="1" t="s">
        <v>3395</v>
      </c>
      <c r="AA1318" s="1" t="s">
        <v>4284</v>
      </c>
      <c r="AB1318" s="7">
        <v>1</v>
      </c>
      <c r="AR1318" s="6" t="s">
        <v>6541</v>
      </c>
      <c r="AS1318" s="1" t="s">
        <v>63446</v>
      </c>
      <c r="AT1318" s="1" t="s">
        <v>63447</v>
      </c>
      <c r="AU1318" s="1" t="s">
        <v>4753</v>
      </c>
      <c r="AV1318" s="1" t="s">
        <v>3150</v>
      </c>
      <c r="AW1318" s="7" t="s">
        <v>63448</v>
      </c>
      <c r="BM1318" s="6" t="s">
        <v>34208</v>
      </c>
      <c r="BN1318" s="1" t="s">
        <v>63449</v>
      </c>
      <c r="BO1318" s="1" t="s">
        <v>63450</v>
      </c>
      <c r="BP1318" s="1" t="s">
        <v>738</v>
      </c>
      <c r="BQ1318" s="1" t="s">
        <v>1938</v>
      </c>
      <c r="BR1318" s="7">
        <v>1</v>
      </c>
      <c r="CO1318" s="6" t="s">
        <v>63501</v>
      </c>
      <c r="CP1318" s="1" t="s">
        <v>63502</v>
      </c>
      <c r="CQ1318" s="1" t="s">
        <v>63503</v>
      </c>
      <c r="CR1318" s="1" t="s">
        <v>5525</v>
      </c>
      <c r="CS1318" s="1" t="s">
        <v>4253</v>
      </c>
      <c r="CT1318" s="7">
        <v>1</v>
      </c>
      <c r="DQ1318" s="6" t="s">
        <v>5079</v>
      </c>
      <c r="DR1318" s="1" t="s">
        <v>63454</v>
      </c>
      <c r="DS1318" s="1" t="s">
        <v>63455</v>
      </c>
      <c r="DT1318" s="1" t="s">
        <v>2782</v>
      </c>
      <c r="DU1318" s="1" t="s">
        <v>2171</v>
      </c>
      <c r="DV1318" s="7" t="s">
        <v>63456</v>
      </c>
      <c r="EE1318" s="6" t="s">
        <v>14081</v>
      </c>
      <c r="EF1318" s="1" t="s">
        <v>63484</v>
      </c>
      <c r="EG1318" s="1" t="s">
        <v>63485</v>
      </c>
      <c r="EH1318" s="1" t="s">
        <v>1264</v>
      </c>
      <c r="EI1318" s="1" t="s">
        <v>3331</v>
      </c>
      <c r="EJ1318" s="7" t="s">
        <v>63486</v>
      </c>
    </row>
    <row r="1319" spans="2:140" x14ac:dyDescent="0.2">
      <c r="B1319" s="6" t="s">
        <v>10230</v>
      </c>
      <c r="C1319" s="1" t="s">
        <v>63487</v>
      </c>
      <c r="D1319" s="1" t="s">
        <v>63488</v>
      </c>
      <c r="E1319" s="1" t="s">
        <v>89</v>
      </c>
      <c r="F1319" s="1" t="s">
        <v>4290</v>
      </c>
      <c r="G1319" s="7" t="s">
        <v>63489</v>
      </c>
      <c r="P1319" s="6" t="s">
        <v>2590</v>
      </c>
      <c r="Q1319" s="1" t="s">
        <v>63490</v>
      </c>
      <c r="R1319" s="1" t="s">
        <v>63491</v>
      </c>
      <c r="S1319" s="1" t="s">
        <v>4915</v>
      </c>
      <c r="T1319" s="1" t="s">
        <v>14</v>
      </c>
      <c r="U1319" s="7" t="s">
        <v>63492</v>
      </c>
      <c r="W1319" s="6" t="s">
        <v>19776</v>
      </c>
      <c r="X1319" s="1" t="s">
        <v>63468</v>
      </c>
      <c r="Y1319" s="1" t="s">
        <v>63469</v>
      </c>
      <c r="Z1319" s="1" t="s">
        <v>3986</v>
      </c>
      <c r="AA1319" s="1" t="s">
        <v>240</v>
      </c>
      <c r="AB1319" s="7">
        <v>1</v>
      </c>
      <c r="AR1319" s="6" t="s">
        <v>27490</v>
      </c>
      <c r="AS1319" s="1" t="s">
        <v>63470</v>
      </c>
      <c r="AT1319" s="1" t="s">
        <v>63471</v>
      </c>
      <c r="AU1319" s="1" t="s">
        <v>5488</v>
      </c>
      <c r="AV1319" s="1" t="s">
        <v>7407</v>
      </c>
      <c r="AW1319" s="7" t="s">
        <v>63472</v>
      </c>
      <c r="BM1319" s="6" t="s">
        <v>4639</v>
      </c>
      <c r="BN1319" s="1" t="s">
        <v>63473</v>
      </c>
      <c r="BO1319" s="1" t="s">
        <v>63474</v>
      </c>
      <c r="BP1319" s="1" t="s">
        <v>1901</v>
      </c>
      <c r="BQ1319" s="1" t="s">
        <v>4367</v>
      </c>
      <c r="BR1319" s="7" t="s">
        <v>63475</v>
      </c>
      <c r="CO1319" s="6" t="s">
        <v>27572</v>
      </c>
      <c r="CP1319" s="1" t="s">
        <v>63527</v>
      </c>
      <c r="CQ1319" s="1" t="s">
        <v>63528</v>
      </c>
      <c r="CR1319" s="1" t="s">
        <v>258</v>
      </c>
      <c r="CS1319" s="1" t="s">
        <v>1820</v>
      </c>
      <c r="CT1319" s="7">
        <v>1</v>
      </c>
      <c r="DQ1319" s="6" t="s">
        <v>8342</v>
      </c>
      <c r="DR1319" s="1" t="s">
        <v>63479</v>
      </c>
      <c r="DS1319" s="1" t="s">
        <v>63480</v>
      </c>
      <c r="DT1319" s="1" t="s">
        <v>1362</v>
      </c>
      <c r="DU1319" s="1" t="s">
        <v>612</v>
      </c>
      <c r="DV1319" s="7" t="s">
        <v>63481</v>
      </c>
      <c r="EE1319" s="6" t="s">
        <v>26552</v>
      </c>
      <c r="EF1319" s="1" t="s">
        <v>63510</v>
      </c>
      <c r="EG1319" s="1" t="s">
        <v>63511</v>
      </c>
      <c r="EH1319" s="1" t="s">
        <v>1721</v>
      </c>
      <c r="EI1319" s="1" t="s">
        <v>1411</v>
      </c>
      <c r="EJ1319" s="7" t="s">
        <v>63512</v>
      </c>
    </row>
    <row r="1320" spans="2:140" x14ac:dyDescent="0.2">
      <c r="B1320" s="6" t="s">
        <v>744</v>
      </c>
      <c r="C1320" s="1" t="s">
        <v>63513</v>
      </c>
      <c r="D1320" s="1" t="s">
        <v>63514</v>
      </c>
      <c r="E1320" s="1" t="s">
        <v>1989</v>
      </c>
      <c r="F1320" s="1" t="s">
        <v>346</v>
      </c>
      <c r="G1320" s="7" t="s">
        <v>63515</v>
      </c>
      <c r="P1320" s="6" t="s">
        <v>5928</v>
      </c>
      <c r="Q1320" s="1" t="s">
        <v>63516</v>
      </c>
      <c r="R1320" s="1" t="s">
        <v>63517</v>
      </c>
      <c r="S1320" s="1" t="s">
        <v>9369</v>
      </c>
      <c r="T1320" s="1" t="s">
        <v>1090</v>
      </c>
      <c r="U1320" s="7" t="s">
        <v>63518</v>
      </c>
      <c r="W1320" s="6" t="s">
        <v>12038</v>
      </c>
      <c r="X1320" s="1" t="s">
        <v>63493</v>
      </c>
      <c r="Y1320" s="1" t="s">
        <v>63494</v>
      </c>
      <c r="Z1320" s="1" t="s">
        <v>2665</v>
      </c>
      <c r="AA1320" s="1" t="s">
        <v>2180</v>
      </c>
      <c r="AB1320" s="7">
        <v>1</v>
      </c>
      <c r="AR1320" s="6" t="s">
        <v>21910</v>
      </c>
      <c r="AS1320" s="1" t="s">
        <v>63495</v>
      </c>
      <c r="AT1320" s="1" t="s">
        <v>63496</v>
      </c>
      <c r="AU1320" s="1" t="s">
        <v>83</v>
      </c>
      <c r="AV1320" s="1" t="s">
        <v>571</v>
      </c>
      <c r="AW1320" s="7" t="s">
        <v>63497</v>
      </c>
      <c r="BM1320" s="6" t="s">
        <v>31441</v>
      </c>
      <c r="BN1320" s="1" t="s">
        <v>63498</v>
      </c>
      <c r="BO1320" s="1" t="s">
        <v>63499</v>
      </c>
      <c r="BP1320" s="1" t="s">
        <v>1483</v>
      </c>
      <c r="BQ1320" s="1" t="s">
        <v>369</v>
      </c>
      <c r="BR1320" s="7" t="s">
        <v>63500</v>
      </c>
      <c r="CO1320" s="6" t="s">
        <v>43850</v>
      </c>
      <c r="CP1320" s="1" t="s">
        <v>63551</v>
      </c>
      <c r="CQ1320" s="1" t="s">
        <v>63552</v>
      </c>
      <c r="CR1320" s="1" t="s">
        <v>1051</v>
      </c>
      <c r="CS1320" s="1" t="s">
        <v>7103</v>
      </c>
      <c r="CT1320" s="7">
        <v>1</v>
      </c>
      <c r="DQ1320" s="6" t="s">
        <v>7968</v>
      </c>
      <c r="DR1320" s="1" t="s">
        <v>63504</v>
      </c>
      <c r="DS1320" s="1" t="s">
        <v>63505</v>
      </c>
      <c r="DT1320" s="1" t="s">
        <v>6512</v>
      </c>
      <c r="DU1320" s="1" t="s">
        <v>1785</v>
      </c>
      <c r="DV1320" s="7" t="s">
        <v>63506</v>
      </c>
      <c r="EE1320" s="6" t="s">
        <v>29876</v>
      </c>
      <c r="EF1320" s="1" t="s">
        <v>63534</v>
      </c>
      <c r="EG1320" s="1" t="s">
        <v>63535</v>
      </c>
      <c r="EH1320" s="1" t="s">
        <v>5230</v>
      </c>
      <c r="EI1320" s="1" t="s">
        <v>4790</v>
      </c>
      <c r="EJ1320" s="7" t="s">
        <v>63536</v>
      </c>
    </row>
    <row r="1321" spans="2:140" x14ac:dyDescent="0.2">
      <c r="B1321" s="6" t="s">
        <v>18344</v>
      </c>
      <c r="C1321" s="1" t="s">
        <v>63537</v>
      </c>
      <c r="D1321" s="1" t="s">
        <v>63538</v>
      </c>
      <c r="E1321" s="1" t="s">
        <v>8697</v>
      </c>
      <c r="F1321" s="1" t="s">
        <v>2225</v>
      </c>
      <c r="G1321" s="7" t="s">
        <v>63539</v>
      </c>
      <c r="P1321" s="6" t="s">
        <v>6506</v>
      </c>
      <c r="Q1321" s="1" t="s">
        <v>63540</v>
      </c>
      <c r="R1321" s="1" t="s">
        <v>63541</v>
      </c>
      <c r="S1321" s="1" t="s">
        <v>3429</v>
      </c>
      <c r="T1321" s="1" t="s">
        <v>644</v>
      </c>
      <c r="U1321" s="7" t="s">
        <v>63542</v>
      </c>
      <c r="W1321" s="6" t="s">
        <v>9867</v>
      </c>
      <c r="X1321" s="1" t="s">
        <v>63519</v>
      </c>
      <c r="Y1321" s="1" t="s">
        <v>63520</v>
      </c>
      <c r="Z1321" s="1" t="s">
        <v>459</v>
      </c>
      <c r="AA1321" s="1" t="s">
        <v>505</v>
      </c>
      <c r="AB1321" s="7">
        <v>1</v>
      </c>
      <c r="AR1321" s="6" t="s">
        <v>31674</v>
      </c>
      <c r="AS1321" s="1" t="s">
        <v>63521</v>
      </c>
      <c r="AT1321" s="1" t="s">
        <v>63522</v>
      </c>
      <c r="AU1321" s="1" t="s">
        <v>5689</v>
      </c>
      <c r="AV1321" s="1" t="s">
        <v>2071</v>
      </c>
      <c r="AW1321" s="7" t="s">
        <v>63523</v>
      </c>
      <c r="BM1321" s="6" t="s">
        <v>772</v>
      </c>
      <c r="BN1321" s="1" t="s">
        <v>63524</v>
      </c>
      <c r="BO1321" s="1" t="s">
        <v>63525</v>
      </c>
      <c r="BP1321" s="1" t="s">
        <v>466</v>
      </c>
      <c r="BQ1321" s="1" t="s">
        <v>2431</v>
      </c>
      <c r="BR1321" s="7" t="s">
        <v>63526</v>
      </c>
      <c r="CO1321" s="6" t="s">
        <v>10399</v>
      </c>
      <c r="CP1321" s="1" t="s">
        <v>63572</v>
      </c>
      <c r="CQ1321" s="1" t="s">
        <v>63573</v>
      </c>
      <c r="CR1321" s="1" t="s">
        <v>2431</v>
      </c>
      <c r="CS1321" s="1" t="s">
        <v>3351</v>
      </c>
      <c r="CT1321" s="7">
        <v>1</v>
      </c>
      <c r="DQ1321" s="6" t="s">
        <v>17</v>
      </c>
      <c r="DR1321" s="1" t="s">
        <v>63529</v>
      </c>
      <c r="DS1321" s="1" t="s">
        <v>63530</v>
      </c>
      <c r="DT1321" s="1" t="s">
        <v>864</v>
      </c>
      <c r="DU1321" s="1" t="s">
        <v>3351</v>
      </c>
      <c r="DV1321" s="7" t="s">
        <v>63531</v>
      </c>
      <c r="EE1321" s="6" t="s">
        <v>42794</v>
      </c>
      <c r="EF1321" s="1" t="s">
        <v>63556</v>
      </c>
      <c r="EG1321" s="1" t="s">
        <v>63557</v>
      </c>
      <c r="EH1321" s="1" t="s">
        <v>820</v>
      </c>
      <c r="EI1321" s="1" t="s">
        <v>947</v>
      </c>
      <c r="EJ1321" s="7">
        <v>1</v>
      </c>
    </row>
    <row r="1322" spans="2:140" x14ac:dyDescent="0.2">
      <c r="B1322" s="6" t="s">
        <v>40906</v>
      </c>
      <c r="C1322" s="1" t="s">
        <v>63558</v>
      </c>
      <c r="D1322" s="1" t="s">
        <v>63559</v>
      </c>
      <c r="E1322" s="1" t="s">
        <v>2062</v>
      </c>
      <c r="F1322" s="1" t="s">
        <v>2471</v>
      </c>
      <c r="G1322" s="7" t="s">
        <v>63560</v>
      </c>
      <c r="P1322" s="6" t="s">
        <v>24557</v>
      </c>
      <c r="Q1322" s="1" t="s">
        <v>63561</v>
      </c>
      <c r="R1322" s="1" t="s">
        <v>63562</v>
      </c>
      <c r="S1322" s="1" t="s">
        <v>4102</v>
      </c>
      <c r="T1322" s="1" t="s">
        <v>246</v>
      </c>
      <c r="U1322" s="7" t="s">
        <v>63563</v>
      </c>
      <c r="W1322" s="6" t="s">
        <v>36865</v>
      </c>
      <c r="X1322" s="1" t="s">
        <v>63543</v>
      </c>
      <c r="Y1322" s="1" t="s">
        <v>63544</v>
      </c>
      <c r="Z1322" s="1" t="s">
        <v>347</v>
      </c>
      <c r="AA1322" s="1" t="s">
        <v>1785</v>
      </c>
      <c r="AB1322" s="7">
        <v>1</v>
      </c>
      <c r="AR1322" s="6" t="s">
        <v>63545</v>
      </c>
      <c r="AS1322" s="1" t="s">
        <v>63546</v>
      </c>
      <c r="AT1322" s="1" t="s">
        <v>63547</v>
      </c>
      <c r="AU1322" s="1" t="s">
        <v>149</v>
      </c>
      <c r="AV1322" s="1" t="s">
        <v>7266</v>
      </c>
      <c r="AW1322" s="7" t="s">
        <v>63548</v>
      </c>
      <c r="BM1322" s="6" t="s">
        <v>24817</v>
      </c>
      <c r="BN1322" s="1" t="s">
        <v>63549</v>
      </c>
      <c r="BO1322" s="1" t="s">
        <v>63550</v>
      </c>
      <c r="BP1322" s="1" t="s">
        <v>138</v>
      </c>
      <c r="BQ1322" s="1" t="s">
        <v>1825</v>
      </c>
      <c r="BR1322" s="7">
        <v>1</v>
      </c>
      <c r="CO1322" s="6" t="s">
        <v>24112</v>
      </c>
      <c r="CP1322" s="1" t="s">
        <v>63595</v>
      </c>
      <c r="CQ1322" s="1" t="s">
        <v>63596</v>
      </c>
      <c r="CR1322" s="1" t="s">
        <v>240</v>
      </c>
      <c r="CS1322" s="1" t="s">
        <v>2387</v>
      </c>
      <c r="CT1322" s="7">
        <v>1</v>
      </c>
      <c r="DQ1322" s="6" t="s">
        <v>7714</v>
      </c>
      <c r="DR1322" s="1" t="s">
        <v>63553</v>
      </c>
      <c r="DS1322" s="1" t="s">
        <v>63554</v>
      </c>
      <c r="DT1322" s="1" t="s">
        <v>7266</v>
      </c>
      <c r="DU1322" s="1" t="s">
        <v>1181</v>
      </c>
      <c r="DV1322" s="7" t="s">
        <v>63555</v>
      </c>
      <c r="EE1322" s="6" t="s">
        <v>63577</v>
      </c>
      <c r="EF1322" s="1" t="s">
        <v>63578</v>
      </c>
      <c r="EG1322" s="1" t="s">
        <v>63579</v>
      </c>
      <c r="EH1322" s="1" t="s">
        <v>4737</v>
      </c>
      <c r="EI1322" s="1" t="s">
        <v>1383</v>
      </c>
      <c r="EJ1322" s="7" t="s">
        <v>63580</v>
      </c>
    </row>
    <row r="1323" spans="2:140" x14ac:dyDescent="0.2">
      <c r="B1323" s="6" t="s">
        <v>16615</v>
      </c>
      <c r="C1323" s="1" t="s">
        <v>63581</v>
      </c>
      <c r="D1323" s="1" t="s">
        <v>63582</v>
      </c>
      <c r="E1323" s="1" t="s">
        <v>5207</v>
      </c>
      <c r="F1323" s="1" t="s">
        <v>3270</v>
      </c>
      <c r="G1323" s="7" t="s">
        <v>63583</v>
      </c>
      <c r="P1323" s="6" t="s">
        <v>3804</v>
      </c>
      <c r="Q1323" s="1" t="s">
        <v>63584</v>
      </c>
      <c r="R1323" s="1" t="s">
        <v>63585</v>
      </c>
      <c r="S1323" s="1" t="s">
        <v>2999</v>
      </c>
      <c r="T1323" s="1" t="s">
        <v>4147</v>
      </c>
      <c r="U1323" s="7" t="s">
        <v>63586</v>
      </c>
      <c r="W1323" s="6" t="s">
        <v>636</v>
      </c>
      <c r="X1323" s="1" t="s">
        <v>63564</v>
      </c>
      <c r="Y1323" s="1" t="s">
        <v>63565</v>
      </c>
      <c r="Z1323" s="1" t="s">
        <v>2020</v>
      </c>
      <c r="AA1323" s="1" t="s">
        <v>649</v>
      </c>
      <c r="AB1323" s="7">
        <v>1</v>
      </c>
      <c r="AR1323" s="6" t="s">
        <v>56928</v>
      </c>
      <c r="AS1323" s="1" t="s">
        <v>63566</v>
      </c>
      <c r="AT1323" s="1" t="s">
        <v>63567</v>
      </c>
      <c r="AU1323" s="1" t="s">
        <v>149</v>
      </c>
      <c r="AV1323" s="1" t="s">
        <v>8769</v>
      </c>
      <c r="AW1323" s="7" t="s">
        <v>63568</v>
      </c>
      <c r="BM1323" s="6" t="s">
        <v>10266</v>
      </c>
      <c r="BN1323" s="1" t="s">
        <v>63569</v>
      </c>
      <c r="BO1323" s="1" t="s">
        <v>63570</v>
      </c>
      <c r="BP1323" s="1" t="s">
        <v>2739</v>
      </c>
      <c r="BQ1323" s="1" t="s">
        <v>2762</v>
      </c>
      <c r="BR1323" s="7" t="s">
        <v>63571</v>
      </c>
      <c r="CO1323" s="6" t="s">
        <v>23734</v>
      </c>
      <c r="CP1323" s="1" t="s">
        <v>63617</v>
      </c>
      <c r="CQ1323" s="1" t="s">
        <v>63618</v>
      </c>
      <c r="CR1323" s="1" t="s">
        <v>388</v>
      </c>
      <c r="CS1323" s="1" t="s">
        <v>1446</v>
      </c>
      <c r="CT1323" s="7">
        <v>1</v>
      </c>
      <c r="DQ1323" s="6" t="s">
        <v>5736</v>
      </c>
      <c r="DR1323" s="1" t="s">
        <v>63574</v>
      </c>
      <c r="DS1323" s="1" t="s">
        <v>63575</v>
      </c>
      <c r="DT1323" s="1" t="s">
        <v>493</v>
      </c>
      <c r="DU1323" s="1" t="s">
        <v>4432</v>
      </c>
      <c r="DV1323" s="7" t="s">
        <v>63576</v>
      </c>
      <c r="EE1323" s="6" t="s">
        <v>18867</v>
      </c>
      <c r="EF1323" s="1" t="s">
        <v>63600</v>
      </c>
      <c r="EG1323" s="1" t="s">
        <v>63601</v>
      </c>
      <c r="EH1323" s="1" t="s">
        <v>1721</v>
      </c>
      <c r="EI1323" s="1" t="s">
        <v>1911</v>
      </c>
      <c r="EJ1323" s="7" t="s">
        <v>63602</v>
      </c>
    </row>
    <row r="1324" spans="2:140" x14ac:dyDescent="0.2">
      <c r="B1324" s="6" t="s">
        <v>23744</v>
      </c>
      <c r="C1324" s="1" t="s">
        <v>63603</v>
      </c>
      <c r="D1324" s="1" t="s">
        <v>63604</v>
      </c>
      <c r="E1324" s="1" t="s">
        <v>792</v>
      </c>
      <c r="F1324" s="1" t="s">
        <v>3322</v>
      </c>
      <c r="G1324" s="7" t="s">
        <v>63605</v>
      </c>
      <c r="P1324" s="6" t="s">
        <v>2246</v>
      </c>
      <c r="Q1324" s="1" t="s">
        <v>63606</v>
      </c>
      <c r="R1324" s="1" t="s">
        <v>63607</v>
      </c>
      <c r="S1324" s="1" t="s">
        <v>4102</v>
      </c>
      <c r="T1324" s="1" t="s">
        <v>1298</v>
      </c>
      <c r="U1324" s="7" t="s">
        <v>63608</v>
      </c>
      <c r="W1324" s="6" t="s">
        <v>16393</v>
      </c>
      <c r="X1324" s="1" t="s">
        <v>63587</v>
      </c>
      <c r="Y1324" s="1" t="s">
        <v>63588</v>
      </c>
      <c r="Z1324" s="1" t="s">
        <v>2195</v>
      </c>
      <c r="AA1324" s="1" t="s">
        <v>4253</v>
      </c>
      <c r="AB1324" s="7">
        <v>1</v>
      </c>
      <c r="AR1324" s="6" t="s">
        <v>63589</v>
      </c>
      <c r="AS1324" s="1" t="s">
        <v>63590</v>
      </c>
      <c r="AT1324" s="1" t="s">
        <v>63591</v>
      </c>
      <c r="AU1324" s="1" t="s">
        <v>3436</v>
      </c>
      <c r="AV1324" s="1" t="s">
        <v>353</v>
      </c>
      <c r="AW1324" s="7" t="s">
        <v>63592</v>
      </c>
      <c r="BM1324" s="6" t="s">
        <v>4439</v>
      </c>
      <c r="BN1324" s="1" t="s">
        <v>63593</v>
      </c>
      <c r="BO1324" s="1" t="s">
        <v>63594</v>
      </c>
      <c r="BP1324" s="1" t="s">
        <v>1159</v>
      </c>
      <c r="BQ1324" s="1" t="s">
        <v>1775</v>
      </c>
      <c r="BR1324" s="7">
        <v>1</v>
      </c>
      <c r="CO1324" s="6" t="s">
        <v>26242</v>
      </c>
      <c r="CP1324" s="1" t="s">
        <v>63639</v>
      </c>
      <c r="CQ1324" s="1" t="s">
        <v>63640</v>
      </c>
      <c r="CR1324" s="1" t="s">
        <v>43</v>
      </c>
      <c r="CS1324" s="1" t="s">
        <v>4964</v>
      </c>
      <c r="CT1324" s="7" t="s">
        <v>63641</v>
      </c>
      <c r="DQ1324" s="6" t="s">
        <v>7632</v>
      </c>
      <c r="DR1324" s="1" t="s">
        <v>63597</v>
      </c>
      <c r="DS1324" s="1" t="s">
        <v>63598</v>
      </c>
      <c r="DT1324" s="1" t="s">
        <v>5414</v>
      </c>
      <c r="DU1324" s="1" t="s">
        <v>5441</v>
      </c>
      <c r="DV1324" s="7" t="s">
        <v>63599</v>
      </c>
      <c r="EE1324" s="6" t="s">
        <v>63622</v>
      </c>
      <c r="EF1324" s="1" t="s">
        <v>63623</v>
      </c>
      <c r="EG1324" s="1" t="s">
        <v>63624</v>
      </c>
      <c r="EH1324" s="1" t="s">
        <v>1830</v>
      </c>
      <c r="EI1324" s="1" t="s">
        <v>8769</v>
      </c>
      <c r="EJ1324" s="7" t="s">
        <v>63625</v>
      </c>
    </row>
    <row r="1325" spans="2:140" x14ac:dyDescent="0.2">
      <c r="B1325" s="6" t="s">
        <v>18060</v>
      </c>
      <c r="C1325" s="1" t="s">
        <v>63626</v>
      </c>
      <c r="D1325" s="1" t="s">
        <v>63627</v>
      </c>
      <c r="E1325" s="1" t="s">
        <v>2598</v>
      </c>
      <c r="F1325" s="1" t="s">
        <v>5488</v>
      </c>
      <c r="G1325" s="7" t="s">
        <v>63628</v>
      </c>
      <c r="P1325" s="6" t="s">
        <v>4008</v>
      </c>
      <c r="Q1325" s="1" t="s">
        <v>63629</v>
      </c>
      <c r="R1325" s="1" t="s">
        <v>63630</v>
      </c>
      <c r="S1325" s="1" t="s">
        <v>1493</v>
      </c>
      <c r="T1325" s="1" t="s">
        <v>3261</v>
      </c>
      <c r="U1325" s="7" t="s">
        <v>63631</v>
      </c>
      <c r="W1325" s="6" t="s">
        <v>44716</v>
      </c>
      <c r="X1325" s="1" t="s">
        <v>63609</v>
      </c>
      <c r="Y1325" s="1" t="s">
        <v>63610</v>
      </c>
      <c r="Z1325" s="1" t="s">
        <v>1401</v>
      </c>
      <c r="AA1325" s="1" t="s">
        <v>1127</v>
      </c>
      <c r="AB1325" s="7">
        <v>1</v>
      </c>
      <c r="AR1325" s="6" t="s">
        <v>11606</v>
      </c>
      <c r="AS1325" s="1" t="s">
        <v>63611</v>
      </c>
      <c r="AT1325" s="1" t="s">
        <v>63612</v>
      </c>
      <c r="AU1325" s="1" t="s">
        <v>1933</v>
      </c>
      <c r="AV1325" s="1" t="s">
        <v>476</v>
      </c>
      <c r="AW1325" s="7" t="s">
        <v>63613</v>
      </c>
      <c r="BM1325" s="6" t="s">
        <v>12054</v>
      </c>
      <c r="BN1325" s="1" t="s">
        <v>63614</v>
      </c>
      <c r="BO1325" s="1" t="s">
        <v>63615</v>
      </c>
      <c r="BP1325" s="1" t="s">
        <v>624</v>
      </c>
      <c r="BQ1325" s="1" t="s">
        <v>2608</v>
      </c>
      <c r="BR1325" s="7" t="s">
        <v>63616</v>
      </c>
      <c r="CO1325" s="6" t="s">
        <v>21648</v>
      </c>
      <c r="CP1325" s="1" t="s">
        <v>63662</v>
      </c>
      <c r="CQ1325" s="1" t="s">
        <v>63663</v>
      </c>
      <c r="CR1325" s="1" t="s">
        <v>6800</v>
      </c>
      <c r="CS1325" s="1" t="s">
        <v>1304</v>
      </c>
      <c r="CT1325" s="7">
        <v>1</v>
      </c>
      <c r="DQ1325" s="6" t="s">
        <v>33354</v>
      </c>
      <c r="DR1325" s="1" t="s">
        <v>63619</v>
      </c>
      <c r="DS1325" s="1" t="s">
        <v>63620</v>
      </c>
      <c r="DT1325" s="1" t="s">
        <v>1911</v>
      </c>
      <c r="DU1325" s="1" t="s">
        <v>2876</v>
      </c>
      <c r="DV1325" s="7" t="s">
        <v>63621</v>
      </c>
      <c r="EE1325" s="6" t="s">
        <v>3573</v>
      </c>
      <c r="EF1325" s="1" t="s">
        <v>63645</v>
      </c>
      <c r="EG1325" s="1" t="s">
        <v>63646</v>
      </c>
      <c r="EH1325" s="1" t="s">
        <v>1361</v>
      </c>
      <c r="EI1325" s="1" t="s">
        <v>364</v>
      </c>
      <c r="EJ1325" s="7" t="s">
        <v>63647</v>
      </c>
    </row>
    <row r="1326" spans="2:140" x14ac:dyDescent="0.2">
      <c r="B1326" s="6" t="s">
        <v>11650</v>
      </c>
      <c r="C1326" s="1" t="s">
        <v>63648</v>
      </c>
      <c r="D1326" s="1" t="s">
        <v>63649</v>
      </c>
      <c r="E1326" s="1" t="s">
        <v>3491</v>
      </c>
      <c r="F1326" s="1" t="s">
        <v>476</v>
      </c>
      <c r="G1326" s="7" t="s">
        <v>63650</v>
      </c>
      <c r="P1326" s="6" t="s">
        <v>552</v>
      </c>
      <c r="Q1326" s="1" t="s">
        <v>63651</v>
      </c>
      <c r="R1326" s="1" t="s">
        <v>63652</v>
      </c>
      <c r="S1326" s="1" t="s">
        <v>1455</v>
      </c>
      <c r="T1326" s="1" t="s">
        <v>1096</v>
      </c>
      <c r="U1326" s="7" t="s">
        <v>63653</v>
      </c>
      <c r="W1326" s="6" t="s">
        <v>10218</v>
      </c>
      <c r="X1326" s="1" t="s">
        <v>63632</v>
      </c>
      <c r="Y1326" s="1" t="s">
        <v>63633</v>
      </c>
      <c r="Z1326" s="1" t="s">
        <v>1417</v>
      </c>
      <c r="AA1326" s="1" t="s">
        <v>5581</v>
      </c>
      <c r="AB1326" s="7">
        <v>1</v>
      </c>
      <c r="AR1326" s="6" t="s">
        <v>39233</v>
      </c>
      <c r="AS1326" s="1" t="s">
        <v>63634</v>
      </c>
      <c r="AT1326" s="1" t="s">
        <v>63635</v>
      </c>
      <c r="AU1326" s="1" t="s">
        <v>1630</v>
      </c>
      <c r="AV1326" s="1" t="s">
        <v>2608</v>
      </c>
      <c r="AW1326" s="7" t="s">
        <v>63636</v>
      </c>
      <c r="BM1326" s="6" t="s">
        <v>54951</v>
      </c>
      <c r="BN1326" s="1" t="s">
        <v>63637</v>
      </c>
      <c r="BO1326" s="1" t="s">
        <v>63638</v>
      </c>
      <c r="BP1326" s="1" t="s">
        <v>3278</v>
      </c>
      <c r="BQ1326" s="1" t="s">
        <v>9369</v>
      </c>
      <c r="BR1326" s="7">
        <v>1</v>
      </c>
      <c r="CO1326" s="6" t="s">
        <v>41135</v>
      </c>
      <c r="CP1326" s="1" t="s">
        <v>63682</v>
      </c>
      <c r="CQ1326" s="1" t="s">
        <v>63683</v>
      </c>
      <c r="CR1326" s="1" t="s">
        <v>3999</v>
      </c>
      <c r="CS1326" s="1" t="s">
        <v>4290</v>
      </c>
      <c r="CT1326" s="7">
        <v>1</v>
      </c>
      <c r="DQ1326" s="6" t="s">
        <v>4364</v>
      </c>
      <c r="DR1326" s="1" t="s">
        <v>63642</v>
      </c>
      <c r="DS1326" s="1" t="s">
        <v>63643</v>
      </c>
      <c r="DT1326" s="1" t="s">
        <v>2999</v>
      </c>
      <c r="DU1326" s="1" t="s">
        <v>1272</v>
      </c>
      <c r="DV1326" s="7" t="s">
        <v>63644</v>
      </c>
      <c r="EE1326" s="6" t="s">
        <v>20718</v>
      </c>
      <c r="EF1326" s="1" t="s">
        <v>63667</v>
      </c>
      <c r="EG1326" s="1" t="s">
        <v>63668</v>
      </c>
      <c r="EH1326" s="1" t="s">
        <v>2776</v>
      </c>
      <c r="EI1326" s="1" t="s">
        <v>3364</v>
      </c>
      <c r="EJ1326" s="7">
        <v>1</v>
      </c>
    </row>
    <row r="1327" spans="2:140" x14ac:dyDescent="0.2">
      <c r="B1327" s="6" t="s">
        <v>10569</v>
      </c>
      <c r="C1327" s="1" t="s">
        <v>63669</v>
      </c>
      <c r="D1327" s="1" t="s">
        <v>63670</v>
      </c>
      <c r="E1327" s="1" t="s">
        <v>13663</v>
      </c>
      <c r="F1327" s="1" t="s">
        <v>571</v>
      </c>
      <c r="G1327" s="7" t="s">
        <v>63671</v>
      </c>
      <c r="P1327" s="6" t="s">
        <v>2615</v>
      </c>
      <c r="Q1327" s="1" t="s">
        <v>63672</v>
      </c>
      <c r="R1327" s="1" t="s">
        <v>63673</v>
      </c>
      <c r="S1327" s="1" t="s">
        <v>2673</v>
      </c>
      <c r="T1327" s="1" t="s">
        <v>1121</v>
      </c>
      <c r="U1327" s="7" t="s">
        <v>63674</v>
      </c>
      <c r="W1327" s="6" t="s">
        <v>9685</v>
      </c>
      <c r="X1327" s="1" t="s">
        <v>63654</v>
      </c>
      <c r="Y1327" s="1" t="s">
        <v>63655</v>
      </c>
      <c r="Z1327" s="1" t="s">
        <v>1272</v>
      </c>
      <c r="AA1327" s="1" t="s">
        <v>1667</v>
      </c>
      <c r="AB1327" s="7">
        <v>1</v>
      </c>
      <c r="AR1327" s="6" t="s">
        <v>63656</v>
      </c>
      <c r="AS1327" s="1" t="s">
        <v>63657</v>
      </c>
      <c r="AT1327" s="1" t="s">
        <v>63658</v>
      </c>
      <c r="AU1327" s="1" t="s">
        <v>117</v>
      </c>
      <c r="AV1327" s="1" t="s">
        <v>3144</v>
      </c>
      <c r="AW1327" s="7" t="s">
        <v>63659</v>
      </c>
      <c r="BM1327" s="6" t="s">
        <v>38848</v>
      </c>
      <c r="BN1327" s="1" t="s">
        <v>63660</v>
      </c>
      <c r="BO1327" s="1" t="s">
        <v>63661</v>
      </c>
      <c r="BP1327" s="1" t="s">
        <v>4253</v>
      </c>
      <c r="BQ1327" s="1" t="s">
        <v>10099</v>
      </c>
      <c r="BR1327" s="7">
        <v>1</v>
      </c>
      <c r="CO1327" s="6" t="s">
        <v>42324</v>
      </c>
      <c r="CP1327" s="1" t="s">
        <v>63703</v>
      </c>
      <c r="CQ1327" s="1" t="s">
        <v>63704</v>
      </c>
      <c r="CR1327" s="1" t="s">
        <v>2665</v>
      </c>
      <c r="CS1327" s="1" t="s">
        <v>11403</v>
      </c>
      <c r="CT1327" s="7">
        <v>1</v>
      </c>
      <c r="DQ1327" s="6" t="s">
        <v>3714</v>
      </c>
      <c r="DR1327" s="1" t="s">
        <v>63664</v>
      </c>
      <c r="DS1327" s="1" t="s">
        <v>63665</v>
      </c>
      <c r="DT1327" s="1" t="s">
        <v>7801</v>
      </c>
      <c r="DU1327" s="1" t="s">
        <v>2085</v>
      </c>
      <c r="DV1327" s="7" t="s">
        <v>63666</v>
      </c>
      <c r="EE1327" s="6" t="s">
        <v>2453</v>
      </c>
      <c r="EF1327" s="1" t="s">
        <v>63687</v>
      </c>
      <c r="EG1327" s="1" t="s">
        <v>63688</v>
      </c>
      <c r="EH1327" s="1">
        <v>1</v>
      </c>
      <c r="EI1327" s="1" t="s">
        <v>940</v>
      </c>
      <c r="EJ1327" s="7">
        <v>1</v>
      </c>
    </row>
    <row r="1328" spans="2:140" x14ac:dyDescent="0.2">
      <c r="B1328" s="6" t="s">
        <v>27407</v>
      </c>
      <c r="C1328" s="1" t="s">
        <v>63689</v>
      </c>
      <c r="D1328" s="1" t="s">
        <v>63690</v>
      </c>
      <c r="E1328" s="1" t="s">
        <v>3864</v>
      </c>
      <c r="F1328" s="1" t="s">
        <v>2497</v>
      </c>
      <c r="G1328" s="7" t="s">
        <v>63691</v>
      </c>
      <c r="P1328" s="6" t="s">
        <v>11202</v>
      </c>
      <c r="Q1328" s="1" t="s">
        <v>63692</v>
      </c>
      <c r="R1328" s="1" t="s">
        <v>63693</v>
      </c>
      <c r="S1328" s="1" t="s">
        <v>1446</v>
      </c>
      <c r="T1328" s="1" t="s">
        <v>1464</v>
      </c>
      <c r="U1328" s="7" t="s">
        <v>63694</v>
      </c>
      <c r="W1328" s="6" t="s">
        <v>23695</v>
      </c>
      <c r="X1328" s="1" t="s">
        <v>63675</v>
      </c>
      <c r="Y1328" s="1" t="s">
        <v>63676</v>
      </c>
      <c r="Z1328" s="1" t="s">
        <v>2497</v>
      </c>
      <c r="AA1328" s="1" t="s">
        <v>123</v>
      </c>
      <c r="AB1328" s="7">
        <v>1</v>
      </c>
      <c r="AR1328" s="6" t="s">
        <v>9929</v>
      </c>
      <c r="AS1328" s="1" t="s">
        <v>63677</v>
      </c>
      <c r="AT1328" s="1" t="s">
        <v>63678</v>
      </c>
      <c r="AU1328" s="1" t="s">
        <v>2876</v>
      </c>
      <c r="AV1328" s="1" t="s">
        <v>5088</v>
      </c>
      <c r="AW1328" s="7" t="s">
        <v>63679</v>
      </c>
      <c r="BM1328" s="6" t="s">
        <v>30208</v>
      </c>
      <c r="BN1328" s="1" t="s">
        <v>63680</v>
      </c>
      <c r="BO1328" s="1" t="s">
        <v>63681</v>
      </c>
      <c r="BP1328" s="1" t="s">
        <v>2445</v>
      </c>
      <c r="BQ1328" s="1" t="s">
        <v>3193</v>
      </c>
      <c r="BR1328" s="7">
        <v>1</v>
      </c>
      <c r="CO1328" s="6" t="s">
        <v>6642</v>
      </c>
      <c r="CP1328" s="1" t="s">
        <v>63724</v>
      </c>
      <c r="CQ1328" s="1" t="s">
        <v>63725</v>
      </c>
      <c r="CR1328" s="1" t="s">
        <v>414</v>
      </c>
      <c r="CS1328" s="1" t="s">
        <v>1758</v>
      </c>
      <c r="CT1328" s="7">
        <v>1</v>
      </c>
      <c r="DQ1328" s="6" t="s">
        <v>10788</v>
      </c>
      <c r="DR1328" s="1" t="s">
        <v>63684</v>
      </c>
      <c r="DS1328" s="1" t="s">
        <v>63685</v>
      </c>
      <c r="DT1328" s="1" t="s">
        <v>3536</v>
      </c>
      <c r="DU1328" s="1" t="s">
        <v>863</v>
      </c>
      <c r="DV1328" s="7" t="s">
        <v>63686</v>
      </c>
      <c r="EE1328" s="6" t="s">
        <v>52636</v>
      </c>
      <c r="EF1328" s="1" t="s">
        <v>63708</v>
      </c>
      <c r="EG1328" s="1" t="s">
        <v>63709</v>
      </c>
      <c r="EH1328" s="1" t="s">
        <v>2776</v>
      </c>
      <c r="EI1328" s="1" t="s">
        <v>6067</v>
      </c>
      <c r="EJ1328" s="7" t="s">
        <v>63710</v>
      </c>
    </row>
    <row r="1329" spans="2:140" x14ac:dyDescent="0.2">
      <c r="B1329" s="6" t="s">
        <v>16352</v>
      </c>
      <c r="C1329" s="1" t="s">
        <v>63711</v>
      </c>
      <c r="D1329" s="1" t="s">
        <v>63712</v>
      </c>
      <c r="E1329" s="1" t="s">
        <v>3842</v>
      </c>
      <c r="F1329" s="1" t="s">
        <v>629</v>
      </c>
      <c r="G1329" s="7" t="s">
        <v>63713</v>
      </c>
      <c r="P1329" s="6" t="s">
        <v>9904</v>
      </c>
      <c r="Q1329" s="1" t="s">
        <v>63714</v>
      </c>
      <c r="R1329" s="1" t="s">
        <v>63715</v>
      </c>
      <c r="S1329" s="1" t="s">
        <v>4790</v>
      </c>
      <c r="T1329" s="1" t="s">
        <v>4090</v>
      </c>
      <c r="U1329" s="7" t="s">
        <v>63716</v>
      </c>
      <c r="W1329" s="6" t="s">
        <v>10076</v>
      </c>
      <c r="X1329" s="1" t="s">
        <v>63695</v>
      </c>
      <c r="Y1329" s="1" t="s">
        <v>63696</v>
      </c>
      <c r="Z1329" s="1" t="s">
        <v>1350</v>
      </c>
      <c r="AA1329" s="1" t="s">
        <v>4540</v>
      </c>
      <c r="AB1329" s="7">
        <v>1</v>
      </c>
      <c r="AR1329" s="6" t="s">
        <v>63697</v>
      </c>
      <c r="AS1329" s="1" t="s">
        <v>63698</v>
      </c>
      <c r="AT1329" s="1" t="s">
        <v>63699</v>
      </c>
      <c r="AU1329" s="1" t="s">
        <v>1127</v>
      </c>
      <c r="AV1329" s="1" t="s">
        <v>6512</v>
      </c>
      <c r="AW1329" s="7" t="s">
        <v>63700</v>
      </c>
      <c r="BM1329" s="6" t="s">
        <v>2212</v>
      </c>
      <c r="BN1329" s="1" t="s">
        <v>63701</v>
      </c>
      <c r="BO1329" s="1" t="s">
        <v>63702</v>
      </c>
      <c r="BP1329" s="1" t="s">
        <v>9847</v>
      </c>
      <c r="BQ1329" s="1" t="s">
        <v>3197</v>
      </c>
      <c r="BR1329" s="7">
        <v>1</v>
      </c>
      <c r="CO1329" s="6" t="s">
        <v>60168</v>
      </c>
      <c r="CP1329" s="1" t="s">
        <v>63747</v>
      </c>
      <c r="CQ1329" s="1" t="s">
        <v>63748</v>
      </c>
      <c r="CR1329" s="1" t="s">
        <v>1611</v>
      </c>
      <c r="CS1329" s="1" t="s">
        <v>7184</v>
      </c>
      <c r="CT1329" s="7">
        <v>1</v>
      </c>
      <c r="DQ1329" s="6" t="s">
        <v>6920</v>
      </c>
      <c r="DR1329" s="1" t="s">
        <v>63705</v>
      </c>
      <c r="DS1329" s="1" t="s">
        <v>63706</v>
      </c>
      <c r="DT1329" s="1" t="s">
        <v>7266</v>
      </c>
      <c r="DU1329" s="1" t="s">
        <v>1806</v>
      </c>
      <c r="DV1329" s="7" t="s">
        <v>63707</v>
      </c>
      <c r="EE1329" s="6" t="s">
        <v>63729</v>
      </c>
      <c r="EF1329" s="1" t="s">
        <v>63730</v>
      </c>
      <c r="EG1329" s="1" t="s">
        <v>63731</v>
      </c>
      <c r="EH1329" s="1" t="s">
        <v>2387</v>
      </c>
      <c r="EI1329" s="1" t="s">
        <v>6601</v>
      </c>
      <c r="EJ1329" s="7" t="s">
        <v>63732</v>
      </c>
    </row>
    <row r="1330" spans="2:140" x14ac:dyDescent="0.2">
      <c r="B1330" s="6" t="s">
        <v>31144</v>
      </c>
      <c r="C1330" s="1" t="s">
        <v>63733</v>
      </c>
      <c r="D1330" s="1" t="s">
        <v>63734</v>
      </c>
      <c r="E1330" s="1" t="s">
        <v>2314</v>
      </c>
      <c r="F1330" s="1" t="s">
        <v>8209</v>
      </c>
      <c r="G1330" s="7" t="s">
        <v>63735</v>
      </c>
      <c r="P1330" s="6" t="s">
        <v>32954</v>
      </c>
      <c r="Q1330" s="1" t="s">
        <v>63736</v>
      </c>
      <c r="R1330" s="1" t="s">
        <v>63737</v>
      </c>
      <c r="S1330" s="1" t="s">
        <v>471</v>
      </c>
      <c r="T1330" s="1" t="s">
        <v>3390</v>
      </c>
      <c r="U1330" s="7" t="s">
        <v>63738</v>
      </c>
      <c r="W1330" s="6" t="s">
        <v>14582</v>
      </c>
      <c r="X1330" s="1" t="s">
        <v>63717</v>
      </c>
      <c r="Y1330" s="1" t="s">
        <v>63718</v>
      </c>
      <c r="Z1330" s="1" t="s">
        <v>1031</v>
      </c>
      <c r="AA1330" s="1" t="s">
        <v>2497</v>
      </c>
      <c r="AB1330" s="7">
        <v>1</v>
      </c>
      <c r="AR1330" s="6" t="s">
        <v>45323</v>
      </c>
      <c r="AS1330" s="1" t="s">
        <v>63719</v>
      </c>
      <c r="AT1330" s="1" t="s">
        <v>63720</v>
      </c>
      <c r="AU1330" s="1" t="s">
        <v>5298</v>
      </c>
      <c r="AV1330" s="1" t="s">
        <v>6023</v>
      </c>
      <c r="AW1330" s="7" t="s">
        <v>63721</v>
      </c>
      <c r="BM1330" s="6" t="s">
        <v>28784</v>
      </c>
      <c r="BN1330" s="1" t="s">
        <v>63722</v>
      </c>
      <c r="BO1330" s="1" t="s">
        <v>63723</v>
      </c>
      <c r="BP1330" s="1" t="s">
        <v>7026</v>
      </c>
      <c r="BQ1330" s="1" t="s">
        <v>718</v>
      </c>
      <c r="BR1330" s="7">
        <v>1</v>
      </c>
      <c r="CO1330" s="6" t="s">
        <v>33932</v>
      </c>
      <c r="CP1330" s="1" t="s">
        <v>63770</v>
      </c>
      <c r="CQ1330" s="1" t="s">
        <v>63771</v>
      </c>
      <c r="CR1330" s="1" t="s">
        <v>314</v>
      </c>
      <c r="CS1330" s="1" t="s">
        <v>4071</v>
      </c>
      <c r="CT1330" s="7">
        <v>1</v>
      </c>
      <c r="DQ1330" s="6" t="s">
        <v>8633</v>
      </c>
      <c r="DR1330" s="1" t="s">
        <v>63726</v>
      </c>
      <c r="DS1330" s="1" t="s">
        <v>63727</v>
      </c>
      <c r="DT1330" s="1" t="s">
        <v>94</v>
      </c>
      <c r="DU1330" s="1" t="s">
        <v>5182</v>
      </c>
      <c r="DV1330" s="7" t="s">
        <v>63728</v>
      </c>
      <c r="EE1330" s="6" t="s">
        <v>63752</v>
      </c>
      <c r="EF1330" s="1" t="s">
        <v>63753</v>
      </c>
      <c r="EG1330" s="1" t="s">
        <v>63754</v>
      </c>
      <c r="EH1330" s="1" t="s">
        <v>1721</v>
      </c>
      <c r="EI1330" s="1" t="s">
        <v>1842</v>
      </c>
      <c r="EJ1330" s="7" t="s">
        <v>63755</v>
      </c>
    </row>
    <row r="1331" spans="2:140" x14ac:dyDescent="0.2">
      <c r="B1331" s="6" t="s">
        <v>13314</v>
      </c>
      <c r="C1331" s="1" t="s">
        <v>63756</v>
      </c>
      <c r="D1331" s="1" t="s">
        <v>63757</v>
      </c>
      <c r="E1331" s="1" t="s">
        <v>10885</v>
      </c>
      <c r="F1331" s="1" t="s">
        <v>43</v>
      </c>
      <c r="G1331" s="7" t="s">
        <v>63758</v>
      </c>
      <c r="P1331" s="6" t="s">
        <v>12126</v>
      </c>
      <c r="Q1331" s="1" t="s">
        <v>63759</v>
      </c>
      <c r="R1331" s="1" t="s">
        <v>63760</v>
      </c>
      <c r="S1331" s="1" t="s">
        <v>5082</v>
      </c>
      <c r="T1331" s="1" t="s">
        <v>2085</v>
      </c>
      <c r="U1331" s="7" t="s">
        <v>63761</v>
      </c>
      <c r="W1331" s="6" t="s">
        <v>20366</v>
      </c>
      <c r="X1331" s="1" t="s">
        <v>63739</v>
      </c>
      <c r="Y1331" s="1" t="s">
        <v>63740</v>
      </c>
      <c r="Z1331" s="1" t="s">
        <v>4941</v>
      </c>
      <c r="AA1331" s="1" t="s">
        <v>3864</v>
      </c>
      <c r="AB1331" s="7">
        <v>1</v>
      </c>
      <c r="AR1331" s="6" t="s">
        <v>21111</v>
      </c>
      <c r="AS1331" s="1" t="s">
        <v>63741</v>
      </c>
      <c r="AT1331" s="1" t="s">
        <v>63742</v>
      </c>
      <c r="AU1331" s="1" t="s">
        <v>3075</v>
      </c>
      <c r="AV1331" s="1" t="s">
        <v>2431</v>
      </c>
      <c r="AW1331" s="7" t="s">
        <v>63743</v>
      </c>
      <c r="BM1331" s="6" t="s">
        <v>4136</v>
      </c>
      <c r="BN1331" s="1" t="s">
        <v>63744</v>
      </c>
      <c r="BO1331" s="1" t="s">
        <v>63745</v>
      </c>
      <c r="BP1331" s="1" t="s">
        <v>1932</v>
      </c>
      <c r="BQ1331" s="1" t="s">
        <v>309</v>
      </c>
      <c r="BR1331" s="7" t="s">
        <v>63746</v>
      </c>
      <c r="CO1331" s="6" t="s">
        <v>58026</v>
      </c>
      <c r="CP1331" s="1" t="s">
        <v>63793</v>
      </c>
      <c r="CQ1331" s="1" t="s">
        <v>63794</v>
      </c>
      <c r="CR1331" s="1" t="s">
        <v>2080</v>
      </c>
      <c r="CS1331" s="1" t="s">
        <v>3999</v>
      </c>
      <c r="CT1331" s="7">
        <v>1</v>
      </c>
      <c r="DQ1331" s="6" t="s">
        <v>1935</v>
      </c>
      <c r="DR1331" s="1" t="s">
        <v>63749</v>
      </c>
      <c r="DS1331" s="1" t="s">
        <v>63750</v>
      </c>
      <c r="DT1331" s="1" t="s">
        <v>1169</v>
      </c>
      <c r="DU1331" s="1" t="s">
        <v>3600</v>
      </c>
      <c r="DV1331" s="7" t="s">
        <v>63751</v>
      </c>
      <c r="EE1331" s="6" t="s">
        <v>45136</v>
      </c>
      <c r="EF1331" s="1" t="s">
        <v>63775</v>
      </c>
      <c r="EG1331" s="1" t="s">
        <v>63776</v>
      </c>
      <c r="EH1331" s="1" t="s">
        <v>4737</v>
      </c>
      <c r="EI1331" s="1" t="s">
        <v>5141</v>
      </c>
      <c r="EJ1331" s="7" t="s">
        <v>63777</v>
      </c>
    </row>
    <row r="1332" spans="2:140" x14ac:dyDescent="0.2">
      <c r="B1332" s="6" t="s">
        <v>7108</v>
      </c>
      <c r="C1332" s="1" t="s">
        <v>63778</v>
      </c>
      <c r="D1332" s="1" t="s">
        <v>63779</v>
      </c>
      <c r="E1332" s="1" t="s">
        <v>466</v>
      </c>
      <c r="F1332" s="1" t="s">
        <v>167</v>
      </c>
      <c r="G1332" s="7" t="s">
        <v>63780</v>
      </c>
      <c r="P1332" s="6" t="s">
        <v>2826</v>
      </c>
      <c r="Q1332" s="1" t="s">
        <v>63781</v>
      </c>
      <c r="R1332" s="1" t="s">
        <v>63782</v>
      </c>
      <c r="S1332" s="1" t="s">
        <v>2789</v>
      </c>
      <c r="T1332" s="1" t="s">
        <v>2761</v>
      </c>
      <c r="U1332" s="7" t="s">
        <v>63783</v>
      </c>
      <c r="W1332" s="6" t="s">
        <v>1288</v>
      </c>
      <c r="X1332" s="1" t="s">
        <v>63762</v>
      </c>
      <c r="Y1332" s="1" t="s">
        <v>63763</v>
      </c>
      <c r="Z1332" s="1" t="s">
        <v>1581</v>
      </c>
      <c r="AA1332" s="1" t="s">
        <v>519</v>
      </c>
      <c r="AB1332" s="7">
        <v>1</v>
      </c>
      <c r="AR1332" s="6" t="s">
        <v>49813</v>
      </c>
      <c r="AS1332" s="1" t="s">
        <v>63764</v>
      </c>
      <c r="AT1332" s="1" t="s">
        <v>63765</v>
      </c>
      <c r="AU1332" s="1" t="s">
        <v>5598</v>
      </c>
      <c r="AV1332" s="1" t="s">
        <v>5525</v>
      </c>
      <c r="AW1332" s="7" t="s">
        <v>63766</v>
      </c>
      <c r="BM1332" s="6" t="s">
        <v>14013</v>
      </c>
      <c r="BN1332" s="1" t="s">
        <v>63767</v>
      </c>
      <c r="BO1332" s="1" t="s">
        <v>63768</v>
      </c>
      <c r="BP1332" s="1" t="s">
        <v>4437</v>
      </c>
      <c r="BQ1332" s="1" t="s">
        <v>5496</v>
      </c>
      <c r="BR1332" s="7" t="s">
        <v>63769</v>
      </c>
      <c r="CO1332" s="6" t="s">
        <v>13358</v>
      </c>
      <c r="CP1332" s="1" t="s">
        <v>63816</v>
      </c>
      <c r="CQ1332" s="1" t="s">
        <v>63817</v>
      </c>
      <c r="CR1332" s="1" t="s">
        <v>1203</v>
      </c>
      <c r="CS1332" s="1" t="s">
        <v>235</v>
      </c>
      <c r="CT1332" s="7" t="s">
        <v>63818</v>
      </c>
      <c r="DQ1332" s="6" t="s">
        <v>3237</v>
      </c>
      <c r="DR1332" s="1" t="s">
        <v>63772</v>
      </c>
      <c r="DS1332" s="1" t="s">
        <v>63773</v>
      </c>
      <c r="DT1332" s="1" t="s">
        <v>4290</v>
      </c>
      <c r="DU1332" s="1" t="s">
        <v>1441</v>
      </c>
      <c r="DV1332" s="7" t="s">
        <v>63774</v>
      </c>
      <c r="EE1332" s="6" t="s">
        <v>63798</v>
      </c>
      <c r="EF1332" s="1" t="s">
        <v>63799</v>
      </c>
      <c r="EG1332" s="1" t="s">
        <v>63800</v>
      </c>
      <c r="EH1332" s="1" t="s">
        <v>2080</v>
      </c>
      <c r="EI1332" s="1" t="s">
        <v>2598</v>
      </c>
      <c r="EJ1332" s="7">
        <v>1</v>
      </c>
    </row>
    <row r="1333" spans="2:140" x14ac:dyDescent="0.2">
      <c r="B1333" s="6" t="s">
        <v>29143</v>
      </c>
      <c r="C1333" s="1" t="s">
        <v>63801</v>
      </c>
      <c r="D1333" s="1" t="s">
        <v>63802</v>
      </c>
      <c r="E1333" s="1" t="s">
        <v>1431</v>
      </c>
      <c r="F1333" s="1" t="s">
        <v>680</v>
      </c>
      <c r="G1333" s="7" t="s">
        <v>63803</v>
      </c>
      <c r="P1333" s="6" t="s">
        <v>1853</v>
      </c>
      <c r="Q1333" s="1" t="s">
        <v>63804</v>
      </c>
      <c r="R1333" s="1" t="s">
        <v>63805</v>
      </c>
      <c r="S1333" s="1" t="s">
        <v>1069</v>
      </c>
      <c r="T1333" s="1" t="s">
        <v>1932</v>
      </c>
      <c r="U1333" s="7" t="s">
        <v>63806</v>
      </c>
      <c r="W1333" s="6" t="s">
        <v>16302</v>
      </c>
      <c r="X1333" s="1" t="s">
        <v>63784</v>
      </c>
      <c r="Y1333" s="1" t="s">
        <v>63785</v>
      </c>
      <c r="Z1333" s="1" t="s">
        <v>5616</v>
      </c>
      <c r="AA1333" s="1" t="s">
        <v>139</v>
      </c>
      <c r="AB1333" s="7">
        <v>1</v>
      </c>
      <c r="AR1333" s="6" t="s">
        <v>63786</v>
      </c>
      <c r="AS1333" s="1" t="s">
        <v>63787</v>
      </c>
      <c r="AT1333" s="1" t="s">
        <v>63788</v>
      </c>
      <c r="AU1333" s="1" t="s">
        <v>2544</v>
      </c>
      <c r="AV1333" s="1" t="s">
        <v>2202</v>
      </c>
      <c r="AW1333" s="7" t="s">
        <v>63789</v>
      </c>
      <c r="BM1333" s="6" t="s">
        <v>17698</v>
      </c>
      <c r="BN1333" s="1" t="s">
        <v>63790</v>
      </c>
      <c r="BO1333" s="1" t="s">
        <v>63791</v>
      </c>
      <c r="BP1333" s="1" t="s">
        <v>2602</v>
      </c>
      <c r="BQ1333" s="1" t="s">
        <v>3563</v>
      </c>
      <c r="BR1333" s="7" t="s">
        <v>63792</v>
      </c>
      <c r="CO1333" s="6" t="s">
        <v>25683</v>
      </c>
      <c r="CP1333" s="1" t="s">
        <v>63840</v>
      </c>
      <c r="CQ1333" s="1" t="s">
        <v>63841</v>
      </c>
      <c r="CR1333" s="1" t="s">
        <v>1902</v>
      </c>
      <c r="CS1333" s="1" t="s">
        <v>1308</v>
      </c>
      <c r="CT1333" s="7">
        <v>1</v>
      </c>
      <c r="DQ1333" s="6" t="s">
        <v>19952</v>
      </c>
      <c r="DR1333" s="1" t="s">
        <v>63795</v>
      </c>
      <c r="DS1333" s="1" t="s">
        <v>63796</v>
      </c>
      <c r="DT1333" s="1" t="s">
        <v>493</v>
      </c>
      <c r="DU1333" s="1" t="s">
        <v>3395</v>
      </c>
      <c r="DV1333" s="7" t="s">
        <v>63797</v>
      </c>
      <c r="EE1333" s="6" t="s">
        <v>9101</v>
      </c>
      <c r="EF1333" s="1" t="s">
        <v>63822</v>
      </c>
      <c r="EG1333" s="1" t="s">
        <v>63823</v>
      </c>
      <c r="EH1333" s="1" t="s">
        <v>2776</v>
      </c>
      <c r="EI1333" s="1" t="s">
        <v>6800</v>
      </c>
      <c r="EJ1333" s="7">
        <v>1</v>
      </c>
    </row>
    <row r="1334" spans="2:140" x14ac:dyDescent="0.2">
      <c r="B1334" s="6" t="s">
        <v>15543</v>
      </c>
      <c r="C1334" s="1" t="s">
        <v>63824</v>
      </c>
      <c r="D1334" s="1" t="s">
        <v>63825</v>
      </c>
      <c r="E1334" s="1" t="s">
        <v>2062</v>
      </c>
      <c r="F1334" s="1" t="s">
        <v>4530</v>
      </c>
      <c r="G1334" s="7" t="s">
        <v>63826</v>
      </c>
      <c r="P1334" s="6" t="s">
        <v>1505</v>
      </c>
      <c r="Q1334" s="1" t="s">
        <v>63827</v>
      </c>
      <c r="R1334" s="1" t="s">
        <v>63828</v>
      </c>
      <c r="S1334" s="1" t="s">
        <v>4601</v>
      </c>
      <c r="T1334" s="1" t="s">
        <v>1117</v>
      </c>
      <c r="U1334" s="7" t="s">
        <v>63829</v>
      </c>
      <c r="W1334" s="6" t="s">
        <v>8062</v>
      </c>
      <c r="X1334" s="1" t="s">
        <v>63807</v>
      </c>
      <c r="Y1334" s="1" t="s">
        <v>63808</v>
      </c>
      <c r="Z1334" s="1" t="s">
        <v>1833</v>
      </c>
      <c r="AA1334" s="1" t="s">
        <v>591</v>
      </c>
      <c r="AB1334" s="7">
        <v>1</v>
      </c>
      <c r="AR1334" s="6" t="s">
        <v>63809</v>
      </c>
      <c r="AS1334" s="1" t="s">
        <v>63810</v>
      </c>
      <c r="AT1334" s="1" t="s">
        <v>63811</v>
      </c>
      <c r="AU1334" s="1" t="s">
        <v>264</v>
      </c>
      <c r="AV1334" s="1" t="s">
        <v>8858</v>
      </c>
      <c r="AW1334" s="7" t="s">
        <v>63812</v>
      </c>
      <c r="BM1334" s="6" t="s">
        <v>23897</v>
      </c>
      <c r="BN1334" s="1" t="s">
        <v>63813</v>
      </c>
      <c r="BO1334" s="1" t="s">
        <v>63814</v>
      </c>
      <c r="BP1334" s="1" t="s">
        <v>3653</v>
      </c>
      <c r="BQ1334" s="1" t="s">
        <v>1325</v>
      </c>
      <c r="BR1334" s="7" t="s">
        <v>63815</v>
      </c>
      <c r="CO1334" s="6" t="s">
        <v>34196</v>
      </c>
      <c r="CP1334" s="1" t="s">
        <v>63862</v>
      </c>
      <c r="CQ1334" s="1" t="s">
        <v>63863</v>
      </c>
      <c r="CR1334" s="1" t="s">
        <v>1994</v>
      </c>
      <c r="CS1334" s="1" t="s">
        <v>5298</v>
      </c>
      <c r="CT1334" s="7">
        <v>1</v>
      </c>
      <c r="DQ1334" s="6" t="s">
        <v>7813</v>
      </c>
      <c r="DR1334" s="1" t="s">
        <v>63819</v>
      </c>
      <c r="DS1334" s="1" t="s">
        <v>63820</v>
      </c>
      <c r="DT1334" s="1" t="s">
        <v>1117</v>
      </c>
      <c r="DU1334" s="1" t="s">
        <v>36</v>
      </c>
      <c r="DV1334" s="7" t="s">
        <v>63821</v>
      </c>
      <c r="EE1334" s="6" t="s">
        <v>63845</v>
      </c>
      <c r="EF1334" s="1" t="s">
        <v>63846</v>
      </c>
      <c r="EG1334" s="1" t="s">
        <v>63847</v>
      </c>
      <c r="EH1334" s="1" t="s">
        <v>2544</v>
      </c>
      <c r="EI1334" s="1" t="s">
        <v>7778</v>
      </c>
      <c r="EJ1334" s="7" t="s">
        <v>63848</v>
      </c>
    </row>
    <row r="1335" spans="2:140" x14ac:dyDescent="0.2">
      <c r="B1335" s="6" t="s">
        <v>22116</v>
      </c>
      <c r="C1335" s="1" t="s">
        <v>63849</v>
      </c>
      <c r="D1335" s="1" t="s">
        <v>63850</v>
      </c>
      <c r="E1335" s="1" t="s">
        <v>3227</v>
      </c>
      <c r="F1335" s="1" t="s">
        <v>1906</v>
      </c>
      <c r="G1335" s="7" t="s">
        <v>63851</v>
      </c>
      <c r="P1335" s="6" t="s">
        <v>366</v>
      </c>
      <c r="Q1335" s="1" t="s">
        <v>63852</v>
      </c>
      <c r="R1335" s="1" t="s">
        <v>63853</v>
      </c>
      <c r="S1335" s="1" t="s">
        <v>713</v>
      </c>
      <c r="T1335" s="1" t="s">
        <v>4836</v>
      </c>
      <c r="U1335" s="7" t="s">
        <v>63854</v>
      </c>
      <c r="W1335" s="6" t="s">
        <v>7186</v>
      </c>
      <c r="X1335" s="1" t="s">
        <v>63830</v>
      </c>
      <c r="Y1335" s="1" t="s">
        <v>63831</v>
      </c>
      <c r="Z1335" s="1" t="s">
        <v>213</v>
      </c>
      <c r="AA1335" s="1" t="s">
        <v>257</v>
      </c>
      <c r="AB1335" s="7" t="s">
        <v>63832</v>
      </c>
      <c r="AR1335" s="6" t="s">
        <v>63833</v>
      </c>
      <c r="AS1335" s="1" t="s">
        <v>63834</v>
      </c>
      <c r="AT1335" s="1" t="s">
        <v>63835</v>
      </c>
      <c r="AU1335" s="1" t="s">
        <v>680</v>
      </c>
      <c r="AV1335" s="1" t="s">
        <v>5570</v>
      </c>
      <c r="AW1335" s="7" t="s">
        <v>63836</v>
      </c>
      <c r="BM1335" s="6" t="s">
        <v>10515</v>
      </c>
      <c r="BN1335" s="1" t="s">
        <v>63837</v>
      </c>
      <c r="BO1335" s="1" t="s">
        <v>63838</v>
      </c>
      <c r="BP1335" s="1" t="s">
        <v>2911</v>
      </c>
      <c r="BQ1335" s="1" t="s">
        <v>3507</v>
      </c>
      <c r="BR1335" s="7" t="s">
        <v>63839</v>
      </c>
      <c r="CO1335" s="6" t="s">
        <v>39364</v>
      </c>
      <c r="CP1335" s="1" t="s">
        <v>63884</v>
      </c>
      <c r="CQ1335" s="1" t="s">
        <v>63885</v>
      </c>
      <c r="CR1335" s="1" t="s">
        <v>1007</v>
      </c>
      <c r="CS1335" s="1" t="s">
        <v>2225</v>
      </c>
      <c r="CT1335" s="7">
        <v>1</v>
      </c>
      <c r="DQ1335" s="6" t="s">
        <v>6646</v>
      </c>
      <c r="DR1335" s="1" t="s">
        <v>63842</v>
      </c>
      <c r="DS1335" s="1" t="s">
        <v>63843</v>
      </c>
      <c r="DT1335" s="1" t="s">
        <v>7524</v>
      </c>
      <c r="DU1335" s="1" t="s">
        <v>1721</v>
      </c>
      <c r="DV1335" s="7" t="s">
        <v>63844</v>
      </c>
      <c r="EE1335" s="6" t="s">
        <v>14045</v>
      </c>
      <c r="EF1335" s="1" t="s">
        <v>63867</v>
      </c>
      <c r="EG1335" s="1" t="s">
        <v>63868</v>
      </c>
      <c r="EH1335" s="1" t="s">
        <v>820</v>
      </c>
      <c r="EI1335" s="1" t="s">
        <v>596</v>
      </c>
      <c r="EJ1335" s="7">
        <v>1</v>
      </c>
    </row>
    <row r="1336" spans="2:140" x14ac:dyDescent="0.2">
      <c r="B1336" s="6" t="s">
        <v>6487</v>
      </c>
      <c r="C1336" s="1" t="s">
        <v>63869</v>
      </c>
      <c r="D1336" s="1" t="s">
        <v>63870</v>
      </c>
      <c r="E1336" s="1" t="s">
        <v>2956</v>
      </c>
      <c r="F1336" s="1" t="s">
        <v>20</v>
      </c>
      <c r="G1336" s="7" t="s">
        <v>63871</v>
      </c>
      <c r="P1336" s="6" t="s">
        <v>17801</v>
      </c>
      <c r="Q1336" s="1" t="s">
        <v>63872</v>
      </c>
      <c r="R1336" s="1" t="s">
        <v>63873</v>
      </c>
      <c r="S1336" s="1" t="s">
        <v>1213</v>
      </c>
      <c r="T1336" s="1" t="s">
        <v>4753</v>
      </c>
      <c r="U1336" s="7" t="s">
        <v>63874</v>
      </c>
      <c r="W1336" s="6" t="s">
        <v>8977</v>
      </c>
      <c r="X1336" s="1" t="s">
        <v>63855</v>
      </c>
      <c r="Y1336" s="1" t="s">
        <v>63856</v>
      </c>
      <c r="Z1336" s="1" t="s">
        <v>11403</v>
      </c>
      <c r="AA1336" s="1" t="s">
        <v>1607</v>
      </c>
      <c r="AB1336" s="7">
        <v>1</v>
      </c>
      <c r="AR1336" s="6" t="s">
        <v>36355</v>
      </c>
      <c r="AS1336" s="1" t="s">
        <v>63857</v>
      </c>
      <c r="AT1336" s="1" t="s">
        <v>63858</v>
      </c>
      <c r="AU1336" s="1" t="s">
        <v>3218</v>
      </c>
      <c r="AV1336" s="1" t="s">
        <v>1349</v>
      </c>
      <c r="AW1336" s="7" t="s">
        <v>63859</v>
      </c>
      <c r="BM1336" s="6" t="s">
        <v>20022</v>
      </c>
      <c r="BN1336" s="1" t="s">
        <v>63860</v>
      </c>
      <c r="BO1336" s="1" t="s">
        <v>63861</v>
      </c>
      <c r="BP1336" s="1" t="s">
        <v>3278</v>
      </c>
      <c r="BQ1336" s="1" t="s">
        <v>10564</v>
      </c>
      <c r="BR1336" s="7">
        <v>1</v>
      </c>
      <c r="CO1336" s="6" t="s">
        <v>22414</v>
      </c>
      <c r="CP1336" s="1" t="s">
        <v>63907</v>
      </c>
      <c r="CQ1336" s="1" t="s">
        <v>63908</v>
      </c>
      <c r="CR1336" s="1" t="s">
        <v>1051</v>
      </c>
      <c r="CS1336" s="1" t="s">
        <v>117</v>
      </c>
      <c r="CT1336" s="7" t="s">
        <v>63909</v>
      </c>
      <c r="DQ1336" s="6" t="s">
        <v>5220</v>
      </c>
      <c r="DR1336" s="1" t="s">
        <v>63864</v>
      </c>
      <c r="DS1336" s="1" t="s">
        <v>63865</v>
      </c>
      <c r="DT1336" s="1" t="s">
        <v>10300</v>
      </c>
      <c r="DU1336" s="1" t="s">
        <v>5345</v>
      </c>
      <c r="DV1336" s="7" t="s">
        <v>63866</v>
      </c>
      <c r="EE1336" s="6" t="s">
        <v>13979</v>
      </c>
      <c r="EF1336" s="1" t="s">
        <v>63889</v>
      </c>
      <c r="EG1336" s="1" t="s">
        <v>63890</v>
      </c>
      <c r="EH1336" s="1" t="s">
        <v>2776</v>
      </c>
      <c r="EI1336" s="1" t="s">
        <v>4941</v>
      </c>
      <c r="EJ1336" s="7" t="s">
        <v>63891</v>
      </c>
    </row>
    <row r="1337" spans="2:140" x14ac:dyDescent="0.2">
      <c r="B1337" s="6" t="s">
        <v>39740</v>
      </c>
      <c r="C1337" s="1" t="s">
        <v>63892</v>
      </c>
      <c r="D1337" s="1" t="s">
        <v>63893</v>
      </c>
      <c r="E1337" s="1" t="s">
        <v>1513</v>
      </c>
      <c r="F1337" s="1" t="s">
        <v>1030</v>
      </c>
      <c r="G1337" s="7" t="s">
        <v>63894</v>
      </c>
      <c r="P1337" s="6" t="s">
        <v>4674</v>
      </c>
      <c r="Q1337" s="1" t="s">
        <v>63895</v>
      </c>
      <c r="R1337" s="1" t="s">
        <v>63896</v>
      </c>
      <c r="S1337" s="1" t="s">
        <v>9</v>
      </c>
      <c r="T1337" s="1" t="s">
        <v>2876</v>
      </c>
      <c r="U1337" s="7" t="s">
        <v>63897</v>
      </c>
      <c r="W1337" s="6" t="s">
        <v>11011</v>
      </c>
      <c r="X1337" s="1" t="s">
        <v>63875</v>
      </c>
      <c r="Y1337" s="1" t="s">
        <v>63876</v>
      </c>
      <c r="Z1337" s="1" t="s">
        <v>2613</v>
      </c>
      <c r="AA1337" s="1" t="s">
        <v>252</v>
      </c>
      <c r="AB1337" s="7" t="s">
        <v>63877</v>
      </c>
      <c r="AR1337" s="6" t="s">
        <v>63878</v>
      </c>
      <c r="AS1337" s="1" t="s">
        <v>63879</v>
      </c>
      <c r="AT1337" s="1" t="s">
        <v>63880</v>
      </c>
      <c r="AU1337" s="1" t="s">
        <v>907</v>
      </c>
      <c r="AV1337" s="1" t="s">
        <v>2656</v>
      </c>
      <c r="AW1337" s="7" t="s">
        <v>63881</v>
      </c>
      <c r="BM1337" s="6" t="s">
        <v>22859</v>
      </c>
      <c r="BN1337" s="1" t="s">
        <v>63882</v>
      </c>
      <c r="BO1337" s="1" t="s">
        <v>63883</v>
      </c>
      <c r="BP1337" s="1" t="s">
        <v>482</v>
      </c>
      <c r="BQ1337" s="1" t="s">
        <v>2665</v>
      </c>
      <c r="BR1337" s="7">
        <v>1</v>
      </c>
      <c r="CO1337" s="6" t="s">
        <v>20353</v>
      </c>
      <c r="CP1337" s="1" t="s">
        <v>63932</v>
      </c>
      <c r="CQ1337" s="1" t="s">
        <v>63933</v>
      </c>
      <c r="CR1337" s="1" t="s">
        <v>3364</v>
      </c>
      <c r="CS1337" s="1" t="s">
        <v>5859</v>
      </c>
      <c r="CT1337" s="7">
        <v>1</v>
      </c>
      <c r="DQ1337" s="6" t="s">
        <v>1751</v>
      </c>
      <c r="DR1337" s="1" t="s">
        <v>63886</v>
      </c>
      <c r="DS1337" s="1" t="s">
        <v>63887</v>
      </c>
      <c r="DT1337" s="1" t="s">
        <v>1607</v>
      </c>
      <c r="DU1337" s="1" t="s">
        <v>378</v>
      </c>
      <c r="DV1337" s="7" t="s">
        <v>63888</v>
      </c>
      <c r="EE1337" s="6" t="s">
        <v>63913</v>
      </c>
      <c r="EF1337" s="1" t="s">
        <v>63914</v>
      </c>
      <c r="EG1337" s="1" t="s">
        <v>63915</v>
      </c>
      <c r="EH1337" s="1" t="s">
        <v>4737</v>
      </c>
      <c r="EI1337" s="1" t="s">
        <v>2062</v>
      </c>
      <c r="EJ1337" s="7" t="s">
        <v>63916</v>
      </c>
    </row>
    <row r="1338" spans="2:140" x14ac:dyDescent="0.2">
      <c r="B1338" s="6" t="s">
        <v>7914</v>
      </c>
      <c r="C1338" s="1" t="s">
        <v>63917</v>
      </c>
      <c r="D1338" s="1" t="s">
        <v>63918</v>
      </c>
      <c r="E1338" s="1" t="s">
        <v>404</v>
      </c>
      <c r="F1338" s="1" t="s">
        <v>575</v>
      </c>
      <c r="G1338" s="7" t="s">
        <v>63919</v>
      </c>
      <c r="P1338" s="6" t="s">
        <v>441</v>
      </c>
      <c r="Q1338" s="1" t="s">
        <v>63920</v>
      </c>
      <c r="R1338" s="1" t="s">
        <v>63921</v>
      </c>
      <c r="S1338" s="1" t="s">
        <v>2020</v>
      </c>
      <c r="T1338" s="1" t="s">
        <v>1435</v>
      </c>
      <c r="U1338" s="7" t="s">
        <v>63922</v>
      </c>
      <c r="W1338" s="6" t="s">
        <v>5478</v>
      </c>
      <c r="X1338" s="1" t="s">
        <v>63898</v>
      </c>
      <c r="Y1338" s="1" t="s">
        <v>63899</v>
      </c>
      <c r="Z1338" s="1" t="s">
        <v>6411</v>
      </c>
      <c r="AA1338" s="1" t="s">
        <v>1330</v>
      </c>
      <c r="AB1338" s="7" t="s">
        <v>63900</v>
      </c>
      <c r="AR1338" s="6" t="s">
        <v>63901</v>
      </c>
      <c r="AS1338" s="1" t="s">
        <v>63902</v>
      </c>
      <c r="AT1338" s="1" t="s">
        <v>63903</v>
      </c>
      <c r="AU1338" s="1" t="s">
        <v>3730</v>
      </c>
      <c r="AV1338" s="1" t="s">
        <v>4530</v>
      </c>
      <c r="AW1338" s="7" t="s">
        <v>63904</v>
      </c>
      <c r="BM1338" s="6" t="s">
        <v>14224</v>
      </c>
      <c r="BN1338" s="1" t="s">
        <v>63905</v>
      </c>
      <c r="BO1338" s="1" t="s">
        <v>63906</v>
      </c>
      <c r="BP1338" s="1" t="s">
        <v>1214</v>
      </c>
      <c r="BQ1338" s="1" t="s">
        <v>1523</v>
      </c>
      <c r="BR1338" s="7">
        <v>1</v>
      </c>
      <c r="CO1338" s="6" t="s">
        <v>2156</v>
      </c>
      <c r="CP1338" s="1" t="s">
        <v>63955</v>
      </c>
      <c r="CQ1338" s="1" t="s">
        <v>63956</v>
      </c>
      <c r="CR1338" s="1" t="s">
        <v>923</v>
      </c>
      <c r="CS1338" s="1" t="s">
        <v>2104</v>
      </c>
      <c r="CT1338" s="7" t="s">
        <v>63957</v>
      </c>
      <c r="DQ1338" s="6" t="s">
        <v>4109</v>
      </c>
      <c r="DR1338" s="1" t="s">
        <v>63910</v>
      </c>
      <c r="DS1338" s="1" t="s">
        <v>63911</v>
      </c>
      <c r="DT1338" s="1" t="s">
        <v>3823</v>
      </c>
      <c r="DU1338" s="1" t="s">
        <v>1230</v>
      </c>
      <c r="DV1338" s="7" t="s">
        <v>63912</v>
      </c>
      <c r="EE1338" s="6" t="s">
        <v>63937</v>
      </c>
      <c r="EF1338" s="1" t="s">
        <v>63938</v>
      </c>
      <c r="EG1338" s="1" t="s">
        <v>63939</v>
      </c>
      <c r="EH1338" s="1" t="s">
        <v>2387</v>
      </c>
      <c r="EI1338" s="1" t="s">
        <v>1042</v>
      </c>
      <c r="EJ1338" s="7" t="s">
        <v>63940</v>
      </c>
    </row>
    <row r="1339" spans="2:140" x14ac:dyDescent="0.2">
      <c r="B1339" s="6" t="s">
        <v>2494</v>
      </c>
      <c r="C1339" s="1" t="s">
        <v>63941</v>
      </c>
      <c r="D1339" s="1" t="s">
        <v>63942</v>
      </c>
      <c r="E1339" s="1" t="s">
        <v>4290</v>
      </c>
      <c r="F1339" s="1" t="s">
        <v>3322</v>
      </c>
      <c r="G1339" s="7" t="s">
        <v>63943</v>
      </c>
      <c r="P1339" s="6" t="s">
        <v>5143</v>
      </c>
      <c r="Q1339" s="1" t="s">
        <v>63944</v>
      </c>
      <c r="R1339" s="1" t="s">
        <v>63945</v>
      </c>
      <c r="S1339" s="1" t="s">
        <v>10564</v>
      </c>
      <c r="T1339" s="1" t="s">
        <v>815</v>
      </c>
      <c r="U1339" s="7" t="s">
        <v>63946</v>
      </c>
      <c r="W1339" s="6" t="s">
        <v>19945</v>
      </c>
      <c r="X1339" s="1" t="s">
        <v>63923</v>
      </c>
      <c r="Y1339" s="1" t="s">
        <v>63924</v>
      </c>
      <c r="Z1339" s="1" t="s">
        <v>535</v>
      </c>
      <c r="AA1339" s="1" t="s">
        <v>1483</v>
      </c>
      <c r="AB1339" s="7">
        <v>1</v>
      </c>
      <c r="AR1339" s="6" t="s">
        <v>63925</v>
      </c>
      <c r="AS1339" s="1" t="s">
        <v>63926</v>
      </c>
      <c r="AT1339" s="1" t="s">
        <v>63927</v>
      </c>
      <c r="AU1339" s="1" t="s">
        <v>2608</v>
      </c>
      <c r="AV1339" s="1" t="s">
        <v>1492</v>
      </c>
      <c r="AW1339" s="7" t="s">
        <v>63928</v>
      </c>
      <c r="BM1339" s="6" t="s">
        <v>49326</v>
      </c>
      <c r="BN1339" s="1" t="s">
        <v>63929</v>
      </c>
      <c r="BO1339" s="1" t="s">
        <v>63930</v>
      </c>
      <c r="BP1339" s="1" t="s">
        <v>2926</v>
      </c>
      <c r="BQ1339" s="1" t="s">
        <v>6257</v>
      </c>
      <c r="BR1339" s="7" t="s">
        <v>63931</v>
      </c>
      <c r="CO1339" s="6" t="s">
        <v>42794</v>
      </c>
      <c r="CP1339" s="1" t="s">
        <v>63978</v>
      </c>
      <c r="CQ1339" s="1" t="s">
        <v>63979</v>
      </c>
      <c r="CR1339" s="1" t="s">
        <v>1001</v>
      </c>
      <c r="CS1339" s="1" t="s">
        <v>561</v>
      </c>
      <c r="CT1339" s="7">
        <v>1</v>
      </c>
      <c r="DQ1339" s="6" t="s">
        <v>27005</v>
      </c>
      <c r="DR1339" s="1" t="s">
        <v>63934</v>
      </c>
      <c r="DS1339" s="1" t="s">
        <v>63935</v>
      </c>
      <c r="DT1339" s="1" t="s">
        <v>1383</v>
      </c>
      <c r="DU1339" s="1" t="s">
        <v>123</v>
      </c>
      <c r="DV1339" s="7" t="s">
        <v>63936</v>
      </c>
      <c r="EE1339" s="6" t="s">
        <v>17741</v>
      </c>
      <c r="EF1339" s="1" t="s">
        <v>63961</v>
      </c>
      <c r="EG1339" s="1" t="s">
        <v>63962</v>
      </c>
      <c r="EH1339" s="1" t="s">
        <v>5230</v>
      </c>
      <c r="EI1339" s="1" t="s">
        <v>6096</v>
      </c>
      <c r="EJ1339" s="7" t="s">
        <v>63963</v>
      </c>
    </row>
    <row r="1340" spans="2:140" x14ac:dyDescent="0.2">
      <c r="B1340" s="6" t="s">
        <v>15518</v>
      </c>
      <c r="C1340" s="1" t="s">
        <v>63964</v>
      </c>
      <c r="D1340" s="1" t="s">
        <v>63965</v>
      </c>
      <c r="E1340" s="1" t="s">
        <v>1927</v>
      </c>
      <c r="F1340" s="1" t="s">
        <v>4432</v>
      </c>
      <c r="G1340" s="7" t="s">
        <v>63966</v>
      </c>
      <c r="P1340" s="6" t="s">
        <v>2361</v>
      </c>
      <c r="Q1340" s="1" t="s">
        <v>63967</v>
      </c>
      <c r="R1340" s="1" t="s">
        <v>63968</v>
      </c>
      <c r="S1340" s="1" t="s">
        <v>792</v>
      </c>
      <c r="T1340" s="1" t="s">
        <v>4112</v>
      </c>
      <c r="U1340" s="7" t="s">
        <v>63969</v>
      </c>
      <c r="W1340" s="6" t="s">
        <v>11535</v>
      </c>
      <c r="X1340" s="1" t="s">
        <v>63947</v>
      </c>
      <c r="Y1340" s="1" t="s">
        <v>63948</v>
      </c>
      <c r="Z1340" s="1" t="s">
        <v>858</v>
      </c>
      <c r="AA1340" s="1" t="s">
        <v>3270</v>
      </c>
      <c r="AB1340" s="7">
        <v>1</v>
      </c>
      <c r="AR1340" s="6" t="s">
        <v>63949</v>
      </c>
      <c r="AS1340" s="1" t="s">
        <v>63950</v>
      </c>
      <c r="AT1340" s="1" t="s">
        <v>63951</v>
      </c>
      <c r="AU1340" s="1" t="s">
        <v>2387</v>
      </c>
      <c r="AV1340" s="1" t="s">
        <v>4508</v>
      </c>
      <c r="AW1340" s="7" t="s">
        <v>63952</v>
      </c>
      <c r="BM1340" s="6" t="s">
        <v>8066</v>
      </c>
      <c r="BN1340" s="1" t="s">
        <v>63953</v>
      </c>
      <c r="BO1340" s="1" t="s">
        <v>63954</v>
      </c>
      <c r="BP1340" s="1" t="s">
        <v>1938</v>
      </c>
      <c r="BQ1340" s="1" t="s">
        <v>15</v>
      </c>
      <c r="BR1340" s="7">
        <v>1</v>
      </c>
      <c r="CO1340" s="6" t="s">
        <v>467</v>
      </c>
      <c r="CP1340" s="1" t="s">
        <v>63999</v>
      </c>
      <c r="CQ1340" s="1" t="s">
        <v>64000</v>
      </c>
      <c r="CR1340" s="1" t="s">
        <v>314</v>
      </c>
      <c r="CS1340" s="1" t="s">
        <v>476</v>
      </c>
      <c r="CT1340" s="7" t="s">
        <v>64001</v>
      </c>
      <c r="DQ1340" s="6" t="s">
        <v>8095</v>
      </c>
      <c r="DR1340" s="1" t="s">
        <v>63958</v>
      </c>
      <c r="DS1340" s="1" t="s">
        <v>63959</v>
      </c>
      <c r="DT1340" s="1" t="s">
        <v>3113</v>
      </c>
      <c r="DU1340" s="1" t="s">
        <v>4194</v>
      </c>
      <c r="DV1340" s="7" t="s">
        <v>63960</v>
      </c>
      <c r="EE1340" s="6" t="s">
        <v>38224</v>
      </c>
      <c r="EF1340" s="1" t="s">
        <v>63983</v>
      </c>
      <c r="EG1340" s="1" t="s">
        <v>63984</v>
      </c>
      <c r="EH1340" s="1" t="s">
        <v>1372</v>
      </c>
      <c r="EI1340" s="1" t="s">
        <v>7184</v>
      </c>
      <c r="EJ1340" s="7">
        <v>1</v>
      </c>
    </row>
    <row r="1341" spans="2:140" x14ac:dyDescent="0.2">
      <c r="B1341" s="6" t="s">
        <v>19007</v>
      </c>
      <c r="C1341" s="1" t="s">
        <v>63985</v>
      </c>
      <c r="D1341" s="1" t="s">
        <v>63986</v>
      </c>
      <c r="E1341" s="1" t="s">
        <v>7407</v>
      </c>
      <c r="F1341" s="1" t="s">
        <v>2392</v>
      </c>
      <c r="G1341" s="7" t="s">
        <v>63987</v>
      </c>
      <c r="P1341" s="6" t="s">
        <v>1731</v>
      </c>
      <c r="Q1341" s="1" t="s">
        <v>63988</v>
      </c>
      <c r="R1341" s="1" t="s">
        <v>63989</v>
      </c>
      <c r="S1341" s="1" t="s">
        <v>680</v>
      </c>
      <c r="T1341" s="1" t="s">
        <v>586</v>
      </c>
      <c r="U1341" s="7" t="s">
        <v>63990</v>
      </c>
      <c r="W1341" s="6" t="s">
        <v>14378</v>
      </c>
      <c r="X1341" s="1" t="s">
        <v>63970</v>
      </c>
      <c r="Y1341" s="1" t="s">
        <v>63971</v>
      </c>
      <c r="Z1341" s="1" t="s">
        <v>946</v>
      </c>
      <c r="AA1341" s="1" t="s">
        <v>104</v>
      </c>
      <c r="AB1341" s="7">
        <v>1</v>
      </c>
      <c r="AR1341" s="6" t="s">
        <v>63972</v>
      </c>
      <c r="AS1341" s="1" t="s">
        <v>63973</v>
      </c>
      <c r="AT1341" s="1" t="s">
        <v>63974</v>
      </c>
      <c r="AU1341" s="1" t="s">
        <v>907</v>
      </c>
      <c r="AV1341" s="1" t="s">
        <v>128</v>
      </c>
      <c r="AW1341" s="7" t="s">
        <v>63975</v>
      </c>
      <c r="BM1341" s="6" t="s">
        <v>23845</v>
      </c>
      <c r="BN1341" s="1" t="s">
        <v>63976</v>
      </c>
      <c r="BO1341" s="1" t="s">
        <v>63977</v>
      </c>
      <c r="BP1341" s="1" t="s">
        <v>1006</v>
      </c>
      <c r="BQ1341" s="1" t="s">
        <v>1030</v>
      </c>
      <c r="BR1341" s="7">
        <v>1</v>
      </c>
      <c r="CO1341" s="6" t="s">
        <v>23081</v>
      </c>
      <c r="CP1341" s="1" t="s">
        <v>64020</v>
      </c>
      <c r="CQ1341" s="1" t="s">
        <v>64021</v>
      </c>
      <c r="CR1341" s="1" t="s">
        <v>1096</v>
      </c>
      <c r="CS1341" s="1" t="s">
        <v>624</v>
      </c>
      <c r="CT1341" s="7">
        <v>1</v>
      </c>
      <c r="DQ1341" s="6" t="s">
        <v>15528</v>
      </c>
      <c r="DR1341" s="1" t="s">
        <v>63980</v>
      </c>
      <c r="DS1341" s="1" t="s">
        <v>63981</v>
      </c>
      <c r="DT1341" s="1" t="s">
        <v>1383</v>
      </c>
      <c r="DU1341" s="1" t="s">
        <v>4186</v>
      </c>
      <c r="DV1341" s="7" t="s">
        <v>63982</v>
      </c>
      <c r="EE1341" s="6" t="s">
        <v>49977</v>
      </c>
      <c r="EF1341" s="1" t="s">
        <v>64005</v>
      </c>
      <c r="EG1341" s="1" t="s">
        <v>64006</v>
      </c>
      <c r="EH1341" s="1" t="s">
        <v>2776</v>
      </c>
      <c r="EI1341" s="1" t="s">
        <v>2471</v>
      </c>
      <c r="EJ1341" s="7">
        <v>1</v>
      </c>
    </row>
    <row r="1342" spans="2:140" x14ac:dyDescent="0.2">
      <c r="B1342" s="6" t="s">
        <v>12929</v>
      </c>
      <c r="C1342" s="1" t="s">
        <v>64007</v>
      </c>
      <c r="D1342" s="1" t="s">
        <v>64008</v>
      </c>
      <c r="E1342" s="1" t="s">
        <v>1906</v>
      </c>
      <c r="F1342" s="1" t="s">
        <v>2431</v>
      </c>
      <c r="G1342" s="7" t="s">
        <v>64009</v>
      </c>
      <c r="P1342" s="6" t="s">
        <v>2485</v>
      </c>
      <c r="Q1342" s="1" t="s">
        <v>64010</v>
      </c>
      <c r="R1342" s="1" t="s">
        <v>64011</v>
      </c>
      <c r="S1342" s="1" t="s">
        <v>4559</v>
      </c>
      <c r="T1342" s="1" t="s">
        <v>4481</v>
      </c>
      <c r="U1342" s="7" t="s">
        <v>64012</v>
      </c>
      <c r="W1342" s="6" t="s">
        <v>12485</v>
      </c>
      <c r="X1342" s="1" t="s">
        <v>63991</v>
      </c>
      <c r="Y1342" s="1" t="s">
        <v>63992</v>
      </c>
      <c r="Z1342" s="1" t="s">
        <v>459</v>
      </c>
      <c r="AA1342" s="1" t="s">
        <v>1776</v>
      </c>
      <c r="AB1342" s="7">
        <v>1</v>
      </c>
      <c r="AR1342" s="6" t="s">
        <v>34088</v>
      </c>
      <c r="AS1342" s="1" t="s">
        <v>63993</v>
      </c>
      <c r="AT1342" s="1" t="s">
        <v>63994</v>
      </c>
      <c r="AU1342" s="1" t="s">
        <v>2581</v>
      </c>
      <c r="AV1342" s="1" t="s">
        <v>7407</v>
      </c>
      <c r="AW1342" s="7" t="s">
        <v>63995</v>
      </c>
      <c r="BM1342" s="6" t="s">
        <v>9685</v>
      </c>
      <c r="BN1342" s="1" t="s">
        <v>63996</v>
      </c>
      <c r="BO1342" s="1" t="s">
        <v>63997</v>
      </c>
      <c r="BP1342" s="1" t="s">
        <v>4279</v>
      </c>
      <c r="BQ1342" s="1" t="s">
        <v>2776</v>
      </c>
      <c r="BR1342" s="7" t="s">
        <v>63998</v>
      </c>
      <c r="CO1342" s="6" t="s">
        <v>23845</v>
      </c>
      <c r="CP1342" s="1" t="s">
        <v>64043</v>
      </c>
      <c r="CQ1342" s="1" t="s">
        <v>64044</v>
      </c>
      <c r="CR1342" s="1" t="s">
        <v>3261</v>
      </c>
      <c r="CS1342" s="1" t="s">
        <v>1582</v>
      </c>
      <c r="CT1342" s="7" t="s">
        <v>64045</v>
      </c>
      <c r="DQ1342" s="6" t="s">
        <v>9595</v>
      </c>
      <c r="DR1342" s="1" t="s">
        <v>64002</v>
      </c>
      <c r="DS1342" s="1" t="s">
        <v>64003</v>
      </c>
      <c r="DT1342" s="1" t="s">
        <v>713</v>
      </c>
      <c r="DU1342" s="1" t="s">
        <v>1060</v>
      </c>
      <c r="DV1342" s="7" t="s">
        <v>64004</v>
      </c>
      <c r="EE1342" s="6" t="s">
        <v>64025</v>
      </c>
      <c r="EF1342" s="1" t="s">
        <v>64026</v>
      </c>
      <c r="EG1342" s="1" t="s">
        <v>64027</v>
      </c>
      <c r="EH1342" s="1" t="s">
        <v>1361</v>
      </c>
      <c r="EI1342" s="1" t="s">
        <v>3381</v>
      </c>
      <c r="EJ1342" s="7" t="s">
        <v>64028</v>
      </c>
    </row>
    <row r="1343" spans="2:140" x14ac:dyDescent="0.2">
      <c r="B1343" s="6" t="s">
        <v>4183</v>
      </c>
      <c r="C1343" s="1" t="s">
        <v>64029</v>
      </c>
      <c r="D1343" s="1" t="s">
        <v>64030</v>
      </c>
      <c r="E1343" s="1" t="s">
        <v>612</v>
      </c>
      <c r="F1343" s="1" t="s">
        <v>6257</v>
      </c>
      <c r="G1343" s="7" t="s">
        <v>64031</v>
      </c>
      <c r="P1343" s="6" t="s">
        <v>4998</v>
      </c>
      <c r="Q1343" s="1" t="s">
        <v>64032</v>
      </c>
      <c r="R1343" s="1" t="s">
        <v>64033</v>
      </c>
      <c r="S1343" s="1" t="s">
        <v>269</v>
      </c>
      <c r="T1343" s="1" t="s">
        <v>3591</v>
      </c>
      <c r="U1343" s="7" t="s">
        <v>64034</v>
      </c>
      <c r="W1343" s="6" t="s">
        <v>1744</v>
      </c>
      <c r="X1343" s="1" t="s">
        <v>64013</v>
      </c>
      <c r="Y1343" s="1" t="s">
        <v>64014</v>
      </c>
      <c r="Z1343" s="1" t="s">
        <v>4306</v>
      </c>
      <c r="AA1343" s="1" t="s">
        <v>649</v>
      </c>
      <c r="AB1343" s="7">
        <v>1</v>
      </c>
      <c r="AR1343" s="6" t="s">
        <v>43398</v>
      </c>
      <c r="AS1343" s="1" t="s">
        <v>64015</v>
      </c>
      <c r="AT1343" s="1" t="s">
        <v>64016</v>
      </c>
      <c r="AU1343" s="1" t="s">
        <v>1933</v>
      </c>
      <c r="AV1343" s="1" t="s">
        <v>43</v>
      </c>
      <c r="AW1343" s="7" t="s">
        <v>64017</v>
      </c>
      <c r="BM1343" s="6" t="s">
        <v>27005</v>
      </c>
      <c r="BN1343" s="1" t="s">
        <v>64018</v>
      </c>
      <c r="BO1343" s="1" t="s">
        <v>64019</v>
      </c>
      <c r="BP1343" s="1" t="s">
        <v>6890</v>
      </c>
      <c r="BQ1343" s="1" t="s">
        <v>1011</v>
      </c>
      <c r="BR1343" s="7">
        <v>1</v>
      </c>
      <c r="CO1343" s="6" t="s">
        <v>23701</v>
      </c>
      <c r="CP1343" s="1" t="s">
        <v>64065</v>
      </c>
      <c r="CQ1343" s="1" t="s">
        <v>64066</v>
      </c>
      <c r="CR1343" s="1" t="s">
        <v>123</v>
      </c>
      <c r="CS1343" s="1" t="s">
        <v>1127</v>
      </c>
      <c r="CT1343" s="7">
        <v>1</v>
      </c>
      <c r="DQ1343" s="6" t="s">
        <v>12236</v>
      </c>
      <c r="DR1343" s="1" t="s">
        <v>64022</v>
      </c>
      <c r="DS1343" s="1" t="s">
        <v>64023</v>
      </c>
      <c r="DT1343" s="1" t="s">
        <v>2999</v>
      </c>
      <c r="DU1343" s="1" t="s">
        <v>3218</v>
      </c>
      <c r="DV1343" s="7" t="s">
        <v>64024</v>
      </c>
      <c r="EE1343" s="6" t="s">
        <v>32261</v>
      </c>
      <c r="EF1343" s="1" t="s">
        <v>64049</v>
      </c>
      <c r="EG1343" s="1" t="s">
        <v>64050</v>
      </c>
      <c r="EH1343" s="1" t="s">
        <v>820</v>
      </c>
      <c r="EI1343" s="1" t="s">
        <v>3921</v>
      </c>
      <c r="EJ1343" s="7">
        <v>1</v>
      </c>
    </row>
    <row r="1344" spans="2:140" x14ac:dyDescent="0.2">
      <c r="B1344" s="6" t="s">
        <v>9479</v>
      </c>
      <c r="C1344" s="1" t="s">
        <v>64051</v>
      </c>
      <c r="D1344" s="1" t="s">
        <v>64052</v>
      </c>
      <c r="E1344" s="1" t="s">
        <v>3406</v>
      </c>
      <c r="F1344" s="1" t="s">
        <v>8205</v>
      </c>
      <c r="G1344" s="7" t="s">
        <v>64053</v>
      </c>
      <c r="P1344" s="6" t="s">
        <v>4346</v>
      </c>
      <c r="Q1344" s="1" t="s">
        <v>64054</v>
      </c>
      <c r="R1344" s="1" t="s">
        <v>64055</v>
      </c>
      <c r="S1344" s="1" t="s">
        <v>6876</v>
      </c>
      <c r="T1344" s="1" t="s">
        <v>8209</v>
      </c>
      <c r="U1344" s="7" t="s">
        <v>64056</v>
      </c>
      <c r="W1344" s="6" t="s">
        <v>18694</v>
      </c>
      <c r="X1344" s="1" t="s">
        <v>64035</v>
      </c>
      <c r="Y1344" s="1" t="s">
        <v>64036</v>
      </c>
      <c r="Z1344" s="1" t="s">
        <v>117</v>
      </c>
      <c r="AA1344" s="1" t="s">
        <v>2927</v>
      </c>
      <c r="AB1344" s="7">
        <v>1</v>
      </c>
      <c r="AR1344" s="6" t="s">
        <v>36088</v>
      </c>
      <c r="AS1344" s="1" t="s">
        <v>64037</v>
      </c>
      <c r="AT1344" s="1" t="s">
        <v>64038</v>
      </c>
      <c r="AU1344" s="1" t="s">
        <v>2876</v>
      </c>
      <c r="AV1344" s="1" t="s">
        <v>5298</v>
      </c>
      <c r="AW1344" s="7" t="s">
        <v>64039</v>
      </c>
      <c r="BM1344" s="6" t="s">
        <v>64040</v>
      </c>
      <c r="BN1344" s="1" t="s">
        <v>64041</v>
      </c>
      <c r="BO1344" s="1" t="s">
        <v>64042</v>
      </c>
      <c r="BP1344" s="1" t="s">
        <v>4253</v>
      </c>
      <c r="BQ1344" s="1" t="s">
        <v>9</v>
      </c>
      <c r="BR1344" s="7">
        <v>1</v>
      </c>
      <c r="CO1344" s="6" t="s">
        <v>20732</v>
      </c>
      <c r="CP1344" s="1" t="s">
        <v>64087</v>
      </c>
      <c r="CQ1344" s="1" t="s">
        <v>64088</v>
      </c>
      <c r="CR1344" s="1" t="s">
        <v>4432</v>
      </c>
      <c r="CS1344" s="1" t="s">
        <v>2927</v>
      </c>
      <c r="CT1344" s="7">
        <v>1</v>
      </c>
      <c r="DQ1344" s="6" t="s">
        <v>9512</v>
      </c>
      <c r="DR1344" s="1" t="s">
        <v>64046</v>
      </c>
      <c r="DS1344" s="1" t="s">
        <v>64047</v>
      </c>
      <c r="DT1344" s="1" t="s">
        <v>1355</v>
      </c>
      <c r="DU1344" s="1" t="s">
        <v>1801</v>
      </c>
      <c r="DV1344" s="7" t="s">
        <v>64048</v>
      </c>
      <c r="EE1344" s="6" t="s">
        <v>64070</v>
      </c>
      <c r="EF1344" s="1" t="s">
        <v>64071</v>
      </c>
      <c r="EG1344" s="1" t="s">
        <v>64072</v>
      </c>
      <c r="EH1344" s="1" t="s">
        <v>2080</v>
      </c>
      <c r="EI1344" s="1" t="s">
        <v>550</v>
      </c>
      <c r="EJ1344" s="7" t="s">
        <v>64073</v>
      </c>
    </row>
    <row r="1345" spans="2:140" x14ac:dyDescent="0.2">
      <c r="B1345" s="6" t="s">
        <v>29454</v>
      </c>
      <c r="C1345" s="1" t="s">
        <v>64074</v>
      </c>
      <c r="D1345" s="1" t="s">
        <v>64075</v>
      </c>
      <c r="E1345" s="1" t="s">
        <v>7594</v>
      </c>
      <c r="F1345" s="1" t="s">
        <v>31</v>
      </c>
      <c r="G1345" s="7" t="s">
        <v>64076</v>
      </c>
      <c r="P1345" s="6" t="s">
        <v>854</v>
      </c>
      <c r="Q1345" s="1" t="s">
        <v>64077</v>
      </c>
      <c r="R1345" s="1" t="s">
        <v>64078</v>
      </c>
      <c r="S1345" s="1" t="s">
        <v>2999</v>
      </c>
      <c r="T1345" s="1" t="s">
        <v>3255</v>
      </c>
      <c r="U1345" s="7" t="s">
        <v>64079</v>
      </c>
      <c r="W1345" s="6" t="s">
        <v>15835</v>
      </c>
      <c r="X1345" s="1" t="s">
        <v>64057</v>
      </c>
      <c r="Y1345" s="1" t="s">
        <v>64058</v>
      </c>
      <c r="Z1345" s="1" t="s">
        <v>1474</v>
      </c>
      <c r="AA1345" s="1" t="s">
        <v>2137</v>
      </c>
      <c r="AB1345" s="7">
        <v>1</v>
      </c>
      <c r="AR1345" s="6" t="s">
        <v>64059</v>
      </c>
      <c r="AS1345" s="1" t="s">
        <v>64060</v>
      </c>
      <c r="AT1345" s="1" t="s">
        <v>64061</v>
      </c>
      <c r="AU1345" s="1" t="s">
        <v>571</v>
      </c>
      <c r="AV1345" s="1" t="s">
        <v>7524</v>
      </c>
      <c r="AW1345" s="7" t="s">
        <v>64062</v>
      </c>
      <c r="BM1345" s="6" t="s">
        <v>12460</v>
      </c>
      <c r="BN1345" s="1" t="s">
        <v>64063</v>
      </c>
      <c r="BO1345" s="1" t="s">
        <v>64064</v>
      </c>
      <c r="BP1345" s="1" t="s">
        <v>629</v>
      </c>
      <c r="BQ1345" s="1" t="s">
        <v>432</v>
      </c>
      <c r="BR1345" s="7">
        <v>1</v>
      </c>
      <c r="CO1345" s="6" t="s">
        <v>17486</v>
      </c>
      <c r="CP1345" s="1" t="s">
        <v>64110</v>
      </c>
      <c r="CQ1345" s="1" t="s">
        <v>64111</v>
      </c>
      <c r="CR1345" s="1" t="s">
        <v>8109</v>
      </c>
      <c r="CS1345" s="1" t="s">
        <v>15</v>
      </c>
      <c r="CT1345" s="7" t="s">
        <v>64112</v>
      </c>
      <c r="DQ1345" s="6" t="s">
        <v>8995</v>
      </c>
      <c r="DR1345" s="1" t="s">
        <v>64067</v>
      </c>
      <c r="DS1345" s="1" t="s">
        <v>64068</v>
      </c>
      <c r="DT1345" s="1" t="s">
        <v>1762</v>
      </c>
      <c r="DU1345" s="1" t="s">
        <v>1203</v>
      </c>
      <c r="DV1345" s="7" t="s">
        <v>64069</v>
      </c>
      <c r="EE1345" s="6" t="s">
        <v>64092</v>
      </c>
      <c r="EF1345" s="1" t="s">
        <v>64093</v>
      </c>
      <c r="EG1345" s="1" t="s">
        <v>64094</v>
      </c>
      <c r="EH1345" s="1" t="s">
        <v>4737</v>
      </c>
      <c r="EI1345" s="1" t="s">
        <v>5207</v>
      </c>
      <c r="EJ1345" s="7">
        <v>1</v>
      </c>
    </row>
    <row r="1346" spans="2:140" x14ac:dyDescent="0.2">
      <c r="B1346" s="6" t="s">
        <v>9640</v>
      </c>
      <c r="C1346" s="1" t="s">
        <v>64095</v>
      </c>
      <c r="D1346" s="1" t="s">
        <v>64096</v>
      </c>
      <c r="E1346" s="1" t="s">
        <v>117</v>
      </c>
      <c r="F1346" s="1" t="s">
        <v>1694</v>
      </c>
      <c r="G1346" s="7" t="s">
        <v>64097</v>
      </c>
      <c r="P1346" s="6" t="s">
        <v>5783</v>
      </c>
      <c r="Q1346" s="1" t="s">
        <v>64098</v>
      </c>
      <c r="R1346" s="1" t="s">
        <v>64099</v>
      </c>
      <c r="S1346" s="1" t="s">
        <v>299</v>
      </c>
      <c r="T1346" s="1" t="s">
        <v>510</v>
      </c>
      <c r="U1346" s="7" t="s">
        <v>64100</v>
      </c>
      <c r="W1346" s="6" t="s">
        <v>54431</v>
      </c>
      <c r="X1346" s="1" t="s">
        <v>64080</v>
      </c>
      <c r="Y1346" s="1" t="s">
        <v>64081</v>
      </c>
      <c r="Z1346" s="1" t="s">
        <v>4260</v>
      </c>
      <c r="AA1346" s="1" t="s">
        <v>8109</v>
      </c>
      <c r="AB1346" s="7">
        <v>1</v>
      </c>
      <c r="AR1346" s="6" t="s">
        <v>54851</v>
      </c>
      <c r="AS1346" s="1" t="s">
        <v>64082</v>
      </c>
      <c r="AT1346" s="1" t="s">
        <v>64083</v>
      </c>
      <c r="AU1346" s="1" t="s">
        <v>1825</v>
      </c>
      <c r="AV1346" s="1" t="s">
        <v>1474</v>
      </c>
      <c r="AW1346" s="7" t="s">
        <v>64084</v>
      </c>
      <c r="BM1346" s="6" t="s">
        <v>22772</v>
      </c>
      <c r="BN1346" s="1" t="s">
        <v>64085</v>
      </c>
      <c r="BO1346" s="1" t="s">
        <v>64086</v>
      </c>
      <c r="BP1346" s="1" t="s">
        <v>4481</v>
      </c>
      <c r="BQ1346" s="1" t="s">
        <v>835</v>
      </c>
      <c r="BR1346" s="7">
        <v>1</v>
      </c>
      <c r="CO1346" s="6" t="s">
        <v>37225</v>
      </c>
      <c r="CP1346" s="1" t="s">
        <v>64131</v>
      </c>
      <c r="CQ1346" s="1" t="s">
        <v>64132</v>
      </c>
      <c r="CR1346" s="1" t="s">
        <v>3823</v>
      </c>
      <c r="CS1346" s="1" t="s">
        <v>3278</v>
      </c>
      <c r="CT1346" s="7">
        <v>1</v>
      </c>
      <c r="DQ1346" s="6" t="s">
        <v>1047</v>
      </c>
      <c r="DR1346" s="1" t="s">
        <v>64089</v>
      </c>
      <c r="DS1346" s="1" t="s">
        <v>64090</v>
      </c>
      <c r="DT1346" s="1" t="s">
        <v>1383</v>
      </c>
      <c r="DU1346" s="1" t="s">
        <v>123</v>
      </c>
      <c r="DV1346" s="7" t="s">
        <v>64091</v>
      </c>
      <c r="EE1346" s="6" t="s">
        <v>400</v>
      </c>
      <c r="EF1346" s="1" t="s">
        <v>64116</v>
      </c>
      <c r="EG1346" s="1" t="s">
        <v>64117</v>
      </c>
      <c r="EH1346" s="1" t="s">
        <v>1361</v>
      </c>
      <c r="EI1346" s="1" t="s">
        <v>13663</v>
      </c>
      <c r="EJ1346" s="7">
        <v>1</v>
      </c>
    </row>
    <row r="1347" spans="2:140" x14ac:dyDescent="0.2">
      <c r="B1347" s="6" t="s">
        <v>39732</v>
      </c>
      <c r="C1347" s="1" t="s">
        <v>64118</v>
      </c>
      <c r="D1347" s="1" t="s">
        <v>64119</v>
      </c>
      <c r="E1347" s="1" t="s">
        <v>9369</v>
      </c>
      <c r="F1347" s="1" t="s">
        <v>1587</v>
      </c>
      <c r="G1347" s="7" t="s">
        <v>64120</v>
      </c>
      <c r="P1347" s="6" t="s">
        <v>35153</v>
      </c>
      <c r="Q1347" s="1" t="s">
        <v>64121</v>
      </c>
      <c r="R1347" s="1" t="s">
        <v>64122</v>
      </c>
      <c r="S1347" s="1" t="s">
        <v>2598</v>
      </c>
      <c r="T1347" s="1" t="s">
        <v>3335</v>
      </c>
      <c r="U1347" s="7" t="s">
        <v>64123</v>
      </c>
      <c r="W1347" s="6" t="s">
        <v>10656</v>
      </c>
      <c r="X1347" s="1" t="s">
        <v>64101</v>
      </c>
      <c r="Y1347" s="1" t="s">
        <v>64102</v>
      </c>
      <c r="Z1347" s="1" t="s">
        <v>3823</v>
      </c>
      <c r="AA1347" s="1" t="s">
        <v>5488</v>
      </c>
      <c r="AB1347" s="7">
        <v>1</v>
      </c>
      <c r="AR1347" s="6" t="s">
        <v>64103</v>
      </c>
      <c r="AS1347" s="1" t="s">
        <v>64104</v>
      </c>
      <c r="AT1347" s="1" t="s">
        <v>64105</v>
      </c>
      <c r="AU1347" s="1" t="s">
        <v>3278</v>
      </c>
      <c r="AV1347" s="1" t="s">
        <v>5191</v>
      </c>
      <c r="AW1347" s="7" t="s">
        <v>64106</v>
      </c>
      <c r="BM1347" s="6" t="s">
        <v>14285</v>
      </c>
      <c r="BN1347" s="1" t="s">
        <v>64107</v>
      </c>
      <c r="BO1347" s="1" t="s">
        <v>64108</v>
      </c>
      <c r="BP1347" s="1" t="s">
        <v>7635</v>
      </c>
      <c r="BQ1347" s="1" t="s">
        <v>591</v>
      </c>
      <c r="BR1347" s="7" t="s">
        <v>64109</v>
      </c>
      <c r="CO1347" s="6" t="s">
        <v>27897</v>
      </c>
      <c r="CP1347" s="1" t="s">
        <v>64151</v>
      </c>
      <c r="CQ1347" s="1" t="s">
        <v>64152</v>
      </c>
      <c r="CR1347" s="1" t="s">
        <v>858</v>
      </c>
      <c r="CS1347" s="1" t="s">
        <v>2355</v>
      </c>
      <c r="CT1347" s="7">
        <v>1</v>
      </c>
      <c r="DQ1347" s="6" t="s">
        <v>11011</v>
      </c>
      <c r="DR1347" s="1" t="s">
        <v>64113</v>
      </c>
      <c r="DS1347" s="1" t="s">
        <v>64114</v>
      </c>
      <c r="DT1347" s="1" t="s">
        <v>53</v>
      </c>
      <c r="DU1347" s="1" t="s">
        <v>2229</v>
      </c>
      <c r="DV1347" s="7" t="s">
        <v>64115</v>
      </c>
      <c r="EE1347" s="6" t="s">
        <v>24701</v>
      </c>
      <c r="EF1347" s="1" t="s">
        <v>64136</v>
      </c>
      <c r="EG1347" s="1" t="s">
        <v>64137</v>
      </c>
      <c r="EH1347" s="1" t="s">
        <v>1372</v>
      </c>
      <c r="EI1347" s="1" t="s">
        <v>3139</v>
      </c>
      <c r="EJ1347" s="7">
        <v>1</v>
      </c>
    </row>
    <row r="1348" spans="2:140" x14ac:dyDescent="0.2">
      <c r="B1348" s="6" t="s">
        <v>8991</v>
      </c>
      <c r="C1348" s="1" t="s">
        <v>64138</v>
      </c>
      <c r="D1348" s="1" t="s">
        <v>64139</v>
      </c>
      <c r="E1348" s="1" t="s">
        <v>10736</v>
      </c>
      <c r="F1348" s="1" t="s">
        <v>5051</v>
      </c>
      <c r="G1348" s="7" t="s">
        <v>64140</v>
      </c>
      <c r="P1348" s="6" t="s">
        <v>2113</v>
      </c>
      <c r="Q1348" s="1" t="s">
        <v>64141</v>
      </c>
      <c r="R1348" s="1" t="s">
        <v>64142</v>
      </c>
      <c r="S1348" s="1" t="s">
        <v>2219</v>
      </c>
      <c r="T1348" s="1" t="s">
        <v>1022</v>
      </c>
      <c r="U1348" s="7" t="s">
        <v>64143</v>
      </c>
      <c r="W1348" s="6" t="s">
        <v>7574</v>
      </c>
      <c r="X1348" s="1" t="s">
        <v>64124</v>
      </c>
      <c r="Y1348" s="1" t="s">
        <v>64125</v>
      </c>
      <c r="Z1348" s="1" t="s">
        <v>6493</v>
      </c>
      <c r="AA1348" s="1" t="s">
        <v>3690</v>
      </c>
      <c r="AB1348" s="7">
        <v>1</v>
      </c>
      <c r="AR1348" s="6" t="s">
        <v>29944</v>
      </c>
      <c r="AS1348" s="1" t="s">
        <v>64126</v>
      </c>
      <c r="AT1348" s="1" t="s">
        <v>64127</v>
      </c>
      <c r="AU1348" s="1" t="s">
        <v>43</v>
      </c>
      <c r="AV1348" s="1" t="s">
        <v>6536</v>
      </c>
      <c r="AW1348" s="7" t="s">
        <v>64128</v>
      </c>
      <c r="BM1348" s="6" t="s">
        <v>24014</v>
      </c>
      <c r="BN1348" s="1" t="s">
        <v>64129</v>
      </c>
      <c r="BO1348" s="1" t="s">
        <v>64130</v>
      </c>
      <c r="BP1348" s="1" t="s">
        <v>655</v>
      </c>
      <c r="BQ1348" s="1" t="s">
        <v>1325</v>
      </c>
      <c r="BR1348" s="7">
        <v>1</v>
      </c>
      <c r="CO1348" s="6" t="s">
        <v>3949</v>
      </c>
      <c r="CP1348" s="1" t="s">
        <v>64174</v>
      </c>
      <c r="CQ1348" s="1" t="s">
        <v>64175</v>
      </c>
      <c r="CR1348" s="1" t="s">
        <v>1790</v>
      </c>
      <c r="CS1348" s="1" t="s">
        <v>5083</v>
      </c>
      <c r="CT1348" s="7" t="s">
        <v>64176</v>
      </c>
      <c r="DQ1348" s="6" t="s">
        <v>24823</v>
      </c>
      <c r="DR1348" s="1" t="s">
        <v>64133</v>
      </c>
      <c r="DS1348" s="1" t="s">
        <v>64134</v>
      </c>
      <c r="DT1348" s="1" t="s">
        <v>5414</v>
      </c>
      <c r="DU1348" s="1" t="s">
        <v>1122</v>
      </c>
      <c r="DV1348" s="7" t="s">
        <v>64135</v>
      </c>
      <c r="EE1348" s="6" t="s">
        <v>26837</v>
      </c>
      <c r="EF1348" s="1" t="s">
        <v>64156</v>
      </c>
      <c r="EG1348" s="1" t="s">
        <v>64157</v>
      </c>
      <c r="EH1348" s="1" t="s">
        <v>2364</v>
      </c>
      <c r="EI1348" s="1" t="s">
        <v>3666</v>
      </c>
      <c r="EJ1348" s="7" t="s">
        <v>64158</v>
      </c>
    </row>
    <row r="1349" spans="2:140" x14ac:dyDescent="0.2">
      <c r="B1349" s="6" t="s">
        <v>35576</v>
      </c>
      <c r="C1349" s="1" t="s">
        <v>64159</v>
      </c>
      <c r="D1349" s="1" t="s">
        <v>64160</v>
      </c>
      <c r="E1349" s="1" t="s">
        <v>4964</v>
      </c>
      <c r="F1349" s="1" t="s">
        <v>5182</v>
      </c>
      <c r="G1349" s="7" t="s">
        <v>64161</v>
      </c>
      <c r="P1349" s="6" t="s">
        <v>2812</v>
      </c>
      <c r="Q1349" s="1" t="s">
        <v>64162</v>
      </c>
      <c r="R1349" s="1" t="s">
        <v>64163</v>
      </c>
      <c r="S1349" s="1" t="s">
        <v>781</v>
      </c>
      <c r="T1349" s="1" t="s">
        <v>1138</v>
      </c>
      <c r="U1349" s="7" t="s">
        <v>64164</v>
      </c>
      <c r="W1349" s="6" t="s">
        <v>28721</v>
      </c>
      <c r="X1349" s="1" t="s">
        <v>64144</v>
      </c>
      <c r="Y1349" s="1" t="s">
        <v>64145</v>
      </c>
      <c r="Z1349" s="1" t="s">
        <v>1549</v>
      </c>
      <c r="AA1349" s="1" t="s">
        <v>3730</v>
      </c>
      <c r="AB1349" s="7">
        <v>1</v>
      </c>
      <c r="AR1349" s="6" t="s">
        <v>53838</v>
      </c>
      <c r="AS1349" s="1" t="s">
        <v>64146</v>
      </c>
      <c r="AT1349" s="1" t="s">
        <v>64147</v>
      </c>
      <c r="AU1349" s="1" t="s">
        <v>31</v>
      </c>
      <c r="AV1349" s="1" t="s">
        <v>440</v>
      </c>
      <c r="AW1349" s="7" t="s">
        <v>64148</v>
      </c>
      <c r="BM1349" s="6" t="s">
        <v>9395</v>
      </c>
      <c r="BN1349" s="1" t="s">
        <v>64149</v>
      </c>
      <c r="BO1349" s="1" t="s">
        <v>64150</v>
      </c>
      <c r="BP1349" s="1" t="s">
        <v>3514</v>
      </c>
      <c r="BQ1349" s="1" t="s">
        <v>133</v>
      </c>
      <c r="BR1349" s="7">
        <v>1</v>
      </c>
      <c r="CO1349" s="6" t="s">
        <v>14232</v>
      </c>
      <c r="CP1349" s="1" t="s">
        <v>64196</v>
      </c>
      <c r="CQ1349" s="1" t="s">
        <v>64197</v>
      </c>
      <c r="CR1349" s="1" t="s">
        <v>738</v>
      </c>
      <c r="CS1349" s="1" t="s">
        <v>1361</v>
      </c>
      <c r="CT1349" s="7" t="s">
        <v>64198</v>
      </c>
      <c r="DQ1349" s="6" t="s">
        <v>14017</v>
      </c>
      <c r="DR1349" s="1" t="s">
        <v>64153</v>
      </c>
      <c r="DS1349" s="1" t="s">
        <v>64154</v>
      </c>
      <c r="DT1349" s="1" t="s">
        <v>3219</v>
      </c>
      <c r="DU1349" s="1" t="s">
        <v>5743</v>
      </c>
      <c r="DV1349" s="7" t="s">
        <v>64155</v>
      </c>
      <c r="EE1349" s="6" t="s">
        <v>20136</v>
      </c>
      <c r="EF1349" s="1" t="s">
        <v>64180</v>
      </c>
      <c r="EG1349" s="1" t="s">
        <v>64181</v>
      </c>
      <c r="EH1349" s="1" t="s">
        <v>263</v>
      </c>
      <c r="EI1349" s="1" t="s">
        <v>7184</v>
      </c>
      <c r="EJ1349" s="7" t="s">
        <v>64182</v>
      </c>
    </row>
    <row r="1350" spans="2:140" x14ac:dyDescent="0.2">
      <c r="B1350" s="6" t="s">
        <v>21850</v>
      </c>
      <c r="C1350" s="1" t="s">
        <v>64183</v>
      </c>
      <c r="D1350" s="1" t="s">
        <v>64184</v>
      </c>
      <c r="E1350" s="1" t="s">
        <v>3780</v>
      </c>
      <c r="F1350" s="1" t="s">
        <v>175</v>
      </c>
      <c r="G1350" s="7" t="s">
        <v>64185</v>
      </c>
      <c r="P1350" s="6" t="s">
        <v>3739</v>
      </c>
      <c r="Q1350" s="1" t="s">
        <v>64186</v>
      </c>
      <c r="R1350" s="1" t="s">
        <v>64187</v>
      </c>
      <c r="S1350" s="1" t="s">
        <v>5082</v>
      </c>
      <c r="T1350" s="1" t="s">
        <v>5743</v>
      </c>
      <c r="U1350" s="7" t="s">
        <v>64188</v>
      </c>
      <c r="W1350" s="6" t="s">
        <v>5308</v>
      </c>
      <c r="X1350" s="1" t="s">
        <v>64165</v>
      </c>
      <c r="Y1350" s="1" t="s">
        <v>64166</v>
      </c>
      <c r="Z1350" s="1" t="s">
        <v>154</v>
      </c>
      <c r="AA1350" s="1" t="s">
        <v>1278</v>
      </c>
      <c r="AB1350" s="7" t="s">
        <v>64167</v>
      </c>
      <c r="AR1350" s="6" t="s">
        <v>26802</v>
      </c>
      <c r="AS1350" s="1" t="s">
        <v>64168</v>
      </c>
      <c r="AT1350" s="1" t="s">
        <v>64169</v>
      </c>
      <c r="AU1350" s="1" t="s">
        <v>5298</v>
      </c>
      <c r="AV1350" s="1" t="s">
        <v>612</v>
      </c>
      <c r="AW1350" s="7" t="s">
        <v>64170</v>
      </c>
      <c r="BM1350" s="6" t="s">
        <v>5457</v>
      </c>
      <c r="BN1350" s="1" t="s">
        <v>64171</v>
      </c>
      <c r="BO1350" s="1" t="s">
        <v>64172</v>
      </c>
      <c r="BP1350" s="1" t="s">
        <v>2862</v>
      </c>
      <c r="BQ1350" s="1" t="s">
        <v>3331</v>
      </c>
      <c r="BR1350" s="7" t="s">
        <v>64173</v>
      </c>
      <c r="CO1350" s="6" t="s">
        <v>16101</v>
      </c>
      <c r="CP1350" s="1" t="s">
        <v>64219</v>
      </c>
      <c r="CQ1350" s="1" t="s">
        <v>64220</v>
      </c>
      <c r="CR1350" s="1" t="s">
        <v>1781</v>
      </c>
      <c r="CS1350" s="1" t="s">
        <v>1106</v>
      </c>
      <c r="CT1350" s="7" t="s">
        <v>64221</v>
      </c>
      <c r="DQ1350" s="6" t="s">
        <v>13518</v>
      </c>
      <c r="DR1350" s="1" t="s">
        <v>64177</v>
      </c>
      <c r="DS1350" s="1" t="s">
        <v>64178</v>
      </c>
      <c r="DT1350" s="1" t="s">
        <v>2202</v>
      </c>
      <c r="DU1350" s="1" t="s">
        <v>99</v>
      </c>
      <c r="DV1350" s="7" t="s">
        <v>64179</v>
      </c>
      <c r="EE1350" s="6" t="s">
        <v>21379</v>
      </c>
      <c r="EF1350" s="1" t="s">
        <v>64202</v>
      </c>
      <c r="EG1350" s="1" t="s">
        <v>64203</v>
      </c>
      <c r="EH1350" s="1" t="s">
        <v>1830</v>
      </c>
      <c r="EI1350" s="1" t="s">
        <v>3600</v>
      </c>
      <c r="EJ1350" s="7" t="s">
        <v>64204</v>
      </c>
    </row>
    <row r="1351" spans="2:140" x14ac:dyDescent="0.2">
      <c r="B1351" s="6" t="s">
        <v>10663</v>
      </c>
      <c r="C1351" s="1" t="s">
        <v>64205</v>
      </c>
      <c r="D1351" s="1" t="s">
        <v>64206</v>
      </c>
      <c r="E1351" s="1" t="s">
        <v>581</v>
      </c>
      <c r="F1351" s="1" t="s">
        <v>1615</v>
      </c>
      <c r="G1351" s="7" t="s">
        <v>64207</v>
      </c>
      <c r="P1351" s="6" t="s">
        <v>2700</v>
      </c>
      <c r="Q1351" s="1" t="s">
        <v>64208</v>
      </c>
      <c r="R1351" s="1" t="s">
        <v>64209</v>
      </c>
      <c r="S1351" s="1" t="s">
        <v>30</v>
      </c>
      <c r="T1351" s="1" t="s">
        <v>3591</v>
      </c>
      <c r="U1351" s="7" t="s">
        <v>64210</v>
      </c>
      <c r="W1351" s="6" t="s">
        <v>18830</v>
      </c>
      <c r="X1351" s="1" t="s">
        <v>64189</v>
      </c>
      <c r="Y1351" s="1" t="s">
        <v>64190</v>
      </c>
      <c r="Z1351" s="1" t="s">
        <v>2927</v>
      </c>
      <c r="AA1351" s="1" t="s">
        <v>1031</v>
      </c>
      <c r="AB1351" s="7">
        <v>1</v>
      </c>
      <c r="AR1351" s="6" t="s">
        <v>57964</v>
      </c>
      <c r="AS1351" s="1" t="s">
        <v>64191</v>
      </c>
      <c r="AT1351" s="1" t="s">
        <v>64192</v>
      </c>
      <c r="AU1351" s="1" t="s">
        <v>482</v>
      </c>
      <c r="AV1351" s="1" t="s">
        <v>4530</v>
      </c>
      <c r="AW1351" s="7" t="s">
        <v>64193</v>
      </c>
      <c r="BM1351" s="6" t="s">
        <v>44767</v>
      </c>
      <c r="BN1351" s="1" t="s">
        <v>64194</v>
      </c>
      <c r="BO1351" s="1" t="s">
        <v>64195</v>
      </c>
      <c r="BP1351" s="1" t="s">
        <v>21</v>
      </c>
      <c r="BQ1351" s="1" t="s">
        <v>1304</v>
      </c>
      <c r="BR1351" s="7">
        <v>1</v>
      </c>
      <c r="CO1351" s="6" t="s">
        <v>12558</v>
      </c>
      <c r="CP1351" s="1" t="s">
        <v>64241</v>
      </c>
      <c r="CQ1351" s="1" t="s">
        <v>64242</v>
      </c>
      <c r="CR1351" s="1" t="s">
        <v>3134</v>
      </c>
      <c r="CS1351" s="1" t="s">
        <v>363</v>
      </c>
      <c r="CT1351" s="7" t="s">
        <v>64243</v>
      </c>
      <c r="DQ1351" s="6" t="s">
        <v>10583</v>
      </c>
      <c r="DR1351" s="1" t="s">
        <v>64199</v>
      </c>
      <c r="DS1351" s="1" t="s">
        <v>64200</v>
      </c>
      <c r="DT1351" s="1" t="s">
        <v>4529</v>
      </c>
      <c r="DU1351" s="1" t="s">
        <v>1906</v>
      </c>
      <c r="DV1351" s="7" t="s">
        <v>64201</v>
      </c>
      <c r="EE1351" s="6" t="s">
        <v>24768</v>
      </c>
      <c r="EF1351" s="1" t="s">
        <v>64225</v>
      </c>
      <c r="EG1351" s="1" t="s">
        <v>64226</v>
      </c>
      <c r="EH1351" s="1" t="s">
        <v>5051</v>
      </c>
      <c r="EI1351" s="1" t="s">
        <v>1695</v>
      </c>
      <c r="EJ1351" s="7">
        <v>1</v>
      </c>
    </row>
    <row r="1352" spans="2:140" x14ac:dyDescent="0.2">
      <c r="B1352" s="6" t="s">
        <v>11101</v>
      </c>
      <c r="C1352" s="1" t="s">
        <v>64227</v>
      </c>
      <c r="D1352" s="1" t="s">
        <v>64228</v>
      </c>
      <c r="E1352" s="1" t="s">
        <v>1607</v>
      </c>
      <c r="F1352" s="1" t="s">
        <v>3288</v>
      </c>
      <c r="G1352" s="7" t="s">
        <v>64229</v>
      </c>
      <c r="P1352" s="6" t="s">
        <v>14472</v>
      </c>
      <c r="Q1352" s="1" t="s">
        <v>64230</v>
      </c>
      <c r="R1352" s="1" t="s">
        <v>64231</v>
      </c>
      <c r="S1352" s="1" t="s">
        <v>7002</v>
      </c>
      <c r="T1352" s="1" t="s">
        <v>1726</v>
      </c>
      <c r="U1352" s="7" t="s">
        <v>64232</v>
      </c>
      <c r="W1352" s="6" t="s">
        <v>24465</v>
      </c>
      <c r="X1352" s="1" t="s">
        <v>64211</v>
      </c>
      <c r="Y1352" s="1" t="s">
        <v>64212</v>
      </c>
      <c r="Z1352" s="1" t="s">
        <v>12991</v>
      </c>
      <c r="AA1352" s="1" t="s">
        <v>3364</v>
      </c>
      <c r="AB1352" s="7">
        <v>1</v>
      </c>
      <c r="AR1352" s="6" t="s">
        <v>64213</v>
      </c>
      <c r="AS1352" s="1" t="s">
        <v>64214</v>
      </c>
      <c r="AT1352" s="1" t="s">
        <v>64215</v>
      </c>
      <c r="AU1352" s="1" t="s">
        <v>8209</v>
      </c>
      <c r="AV1352" s="1" t="s">
        <v>669</v>
      </c>
      <c r="AW1352" s="7" t="s">
        <v>64216</v>
      </c>
      <c r="BM1352" s="6" t="s">
        <v>53309</v>
      </c>
      <c r="BN1352" s="1" t="s">
        <v>64217</v>
      </c>
      <c r="BO1352" s="1" t="s">
        <v>64218</v>
      </c>
      <c r="BP1352" s="1" t="s">
        <v>4662</v>
      </c>
      <c r="BQ1352" s="1" t="s">
        <v>3864</v>
      </c>
      <c r="BR1352" s="7">
        <v>1</v>
      </c>
      <c r="CO1352" s="6" t="s">
        <v>9411</v>
      </c>
      <c r="CP1352" s="1" t="s">
        <v>64263</v>
      </c>
      <c r="CQ1352" s="1" t="s">
        <v>64264</v>
      </c>
      <c r="CR1352" s="1" t="s">
        <v>1164</v>
      </c>
      <c r="CS1352" s="1" t="s">
        <v>505</v>
      </c>
      <c r="CT1352" s="7" t="s">
        <v>64265</v>
      </c>
      <c r="DQ1352" s="6" t="s">
        <v>3857</v>
      </c>
      <c r="DR1352" s="1" t="s">
        <v>64222</v>
      </c>
      <c r="DS1352" s="1" t="s">
        <v>64223</v>
      </c>
      <c r="DT1352" s="1" t="s">
        <v>1933</v>
      </c>
      <c r="DU1352" s="1" t="s">
        <v>650</v>
      </c>
      <c r="DV1352" s="7" t="s">
        <v>64224</v>
      </c>
      <c r="EE1352" s="6" t="s">
        <v>45394</v>
      </c>
      <c r="EF1352" s="1" t="s">
        <v>64247</v>
      </c>
      <c r="EG1352" s="1" t="s">
        <v>64248</v>
      </c>
      <c r="EH1352" s="1" t="s">
        <v>1721</v>
      </c>
      <c r="EI1352" s="1" t="s">
        <v>634</v>
      </c>
      <c r="EJ1352" s="7" t="s">
        <v>64249</v>
      </c>
    </row>
    <row r="1353" spans="2:140" x14ac:dyDescent="0.2">
      <c r="B1353" s="6" t="s">
        <v>390</v>
      </c>
      <c r="C1353" s="1" t="s">
        <v>64250</v>
      </c>
      <c r="D1353" s="1" t="s">
        <v>64251</v>
      </c>
      <c r="E1353" s="1" t="s">
        <v>6125</v>
      </c>
      <c r="F1353" s="1" t="s">
        <v>1588</v>
      </c>
      <c r="G1353" s="7" t="s">
        <v>64252</v>
      </c>
      <c r="P1353" s="6" t="s">
        <v>30861</v>
      </c>
      <c r="Q1353" s="1" t="s">
        <v>64253</v>
      </c>
      <c r="R1353" s="1" t="s">
        <v>64254</v>
      </c>
      <c r="S1353" s="1" t="s">
        <v>2431</v>
      </c>
      <c r="T1353" s="1" t="s">
        <v>1932</v>
      </c>
      <c r="U1353" s="7" t="s">
        <v>64255</v>
      </c>
      <c r="W1353" s="6" t="s">
        <v>20582</v>
      </c>
      <c r="X1353" s="1" t="s">
        <v>64233</v>
      </c>
      <c r="Y1353" s="1" t="s">
        <v>64234</v>
      </c>
      <c r="Z1353" s="1" t="s">
        <v>864</v>
      </c>
      <c r="AA1353" s="1" t="s">
        <v>7007</v>
      </c>
      <c r="AB1353" s="7">
        <v>1</v>
      </c>
      <c r="AR1353" s="6" t="s">
        <v>64235</v>
      </c>
      <c r="AS1353" s="1" t="s">
        <v>64236</v>
      </c>
      <c r="AT1353" s="1" t="s">
        <v>64237</v>
      </c>
      <c r="AU1353" s="1" t="s">
        <v>2355</v>
      </c>
      <c r="AV1353" s="1" t="s">
        <v>4790</v>
      </c>
      <c r="AW1353" s="7" t="s">
        <v>64238</v>
      </c>
      <c r="BM1353" s="6" t="s">
        <v>6657</v>
      </c>
      <c r="BN1353" s="1" t="s">
        <v>64239</v>
      </c>
      <c r="BO1353" s="1" t="s">
        <v>64240</v>
      </c>
      <c r="BP1353" s="1" t="s">
        <v>6566</v>
      </c>
      <c r="BQ1353" s="1" t="s">
        <v>1111</v>
      </c>
      <c r="BR1353" s="7">
        <v>1</v>
      </c>
      <c r="CO1353" s="6" t="s">
        <v>5856</v>
      </c>
      <c r="CP1353" s="1" t="s">
        <v>64288</v>
      </c>
      <c r="CQ1353" s="1" t="s">
        <v>64289</v>
      </c>
      <c r="CR1353" s="1" t="s">
        <v>2368</v>
      </c>
      <c r="CS1353" s="1" t="s">
        <v>332</v>
      </c>
      <c r="CT1353" s="7">
        <v>1</v>
      </c>
      <c r="DQ1353" s="6" t="s">
        <v>10007</v>
      </c>
      <c r="DR1353" s="1" t="s">
        <v>64244</v>
      </c>
      <c r="DS1353" s="1" t="s">
        <v>64245</v>
      </c>
      <c r="DT1353" s="1" t="s">
        <v>1911</v>
      </c>
      <c r="DU1353" s="1" t="s">
        <v>2891</v>
      </c>
      <c r="DV1353" s="7" t="s">
        <v>64246</v>
      </c>
      <c r="EE1353" s="6" t="s">
        <v>64269</v>
      </c>
      <c r="EF1353" s="1" t="s">
        <v>64270</v>
      </c>
      <c r="EG1353" s="1" t="s">
        <v>64271</v>
      </c>
      <c r="EH1353" s="1" t="s">
        <v>1361</v>
      </c>
      <c r="EI1353" s="1" t="s">
        <v>2999</v>
      </c>
      <c r="EJ1353" s="7">
        <v>1</v>
      </c>
    </row>
    <row r="1354" spans="2:140" x14ac:dyDescent="0.2">
      <c r="B1354" s="6" t="s">
        <v>47164</v>
      </c>
      <c r="C1354" s="1" t="s">
        <v>64272</v>
      </c>
      <c r="D1354" s="1" t="s">
        <v>64273</v>
      </c>
      <c r="E1354" s="1" t="s">
        <v>5141</v>
      </c>
      <c r="F1354" s="1" t="s">
        <v>4975</v>
      </c>
      <c r="G1354" s="7" t="s">
        <v>64274</v>
      </c>
      <c r="P1354" s="6" t="s">
        <v>3348</v>
      </c>
      <c r="Q1354" s="1" t="s">
        <v>64275</v>
      </c>
      <c r="R1354" s="1" t="s">
        <v>64276</v>
      </c>
      <c r="S1354" s="1" t="s">
        <v>269</v>
      </c>
      <c r="T1354" s="1" t="s">
        <v>1069</v>
      </c>
      <c r="U1354" s="7" t="s">
        <v>64277</v>
      </c>
      <c r="W1354" s="6" t="s">
        <v>28267</v>
      </c>
      <c r="X1354" s="1" t="s">
        <v>64256</v>
      </c>
      <c r="Y1354" s="1" t="s">
        <v>64257</v>
      </c>
      <c r="Z1354" s="1" t="s">
        <v>8109</v>
      </c>
      <c r="AA1354" s="1" t="s">
        <v>612</v>
      </c>
      <c r="AB1354" s="7">
        <v>1</v>
      </c>
      <c r="AR1354" s="6" t="s">
        <v>32625</v>
      </c>
      <c r="AS1354" s="1" t="s">
        <v>64258</v>
      </c>
      <c r="AT1354" s="1" t="s">
        <v>64259</v>
      </c>
      <c r="AU1354" s="1" t="s">
        <v>482</v>
      </c>
      <c r="AV1354" s="1" t="s">
        <v>4752</v>
      </c>
      <c r="AW1354" s="7" t="s">
        <v>64260</v>
      </c>
      <c r="BM1354" s="6" t="s">
        <v>58084</v>
      </c>
      <c r="BN1354" s="1" t="s">
        <v>64261</v>
      </c>
      <c r="BO1354" s="1" t="s">
        <v>64262</v>
      </c>
      <c r="BP1354" s="1" t="s">
        <v>3653</v>
      </c>
      <c r="BQ1354" s="1" t="s">
        <v>8209</v>
      </c>
      <c r="BR1354" s="7">
        <v>1</v>
      </c>
      <c r="CO1354" s="6" t="s">
        <v>64310</v>
      </c>
      <c r="CP1354" s="1" t="s">
        <v>64311</v>
      </c>
      <c r="CQ1354" s="1" t="s">
        <v>64312</v>
      </c>
      <c r="CR1354" s="1" t="s">
        <v>8109</v>
      </c>
      <c r="CS1354" s="1" t="s">
        <v>561</v>
      </c>
      <c r="CT1354" s="7">
        <v>1</v>
      </c>
      <c r="DQ1354" s="6" t="s">
        <v>1310</v>
      </c>
      <c r="DR1354" s="1" t="s">
        <v>64266</v>
      </c>
      <c r="DS1354" s="1" t="s">
        <v>64267</v>
      </c>
      <c r="DT1354" s="1" t="s">
        <v>222</v>
      </c>
      <c r="DU1354" s="1" t="s">
        <v>222</v>
      </c>
      <c r="DV1354" s="7" t="s">
        <v>64268</v>
      </c>
      <c r="EE1354" s="6" t="s">
        <v>64293</v>
      </c>
      <c r="EF1354" s="1" t="s">
        <v>64294</v>
      </c>
      <c r="EG1354" s="1" t="s">
        <v>64295</v>
      </c>
      <c r="EH1354" s="1" t="s">
        <v>4737</v>
      </c>
      <c r="EI1354" s="1" t="s">
        <v>13663</v>
      </c>
      <c r="EJ1354" s="7" t="s">
        <v>64296</v>
      </c>
    </row>
    <row r="1355" spans="2:140" x14ac:dyDescent="0.2">
      <c r="B1355" s="6" t="s">
        <v>12123</v>
      </c>
      <c r="C1355" s="1" t="s">
        <v>64297</v>
      </c>
      <c r="D1355" s="1" t="s">
        <v>64298</v>
      </c>
      <c r="E1355" s="1" t="s">
        <v>3571</v>
      </c>
      <c r="F1355" s="1" t="s">
        <v>3666</v>
      </c>
      <c r="G1355" s="7" t="s">
        <v>64299</v>
      </c>
      <c r="P1355" s="6" t="s">
        <v>10748</v>
      </c>
      <c r="Q1355" s="1" t="s">
        <v>64300</v>
      </c>
      <c r="R1355" s="1" t="s">
        <v>64301</v>
      </c>
      <c r="S1355" s="1" t="s">
        <v>1011</v>
      </c>
      <c r="T1355" s="1" t="s">
        <v>1685</v>
      </c>
      <c r="U1355" s="7" t="s">
        <v>64302</v>
      </c>
      <c r="W1355" s="6" t="s">
        <v>4031</v>
      </c>
      <c r="X1355" s="1" t="s">
        <v>64278</v>
      </c>
      <c r="Y1355" s="1" t="s">
        <v>64279</v>
      </c>
      <c r="Z1355" s="1" t="s">
        <v>3424</v>
      </c>
      <c r="AA1355" s="1" t="s">
        <v>1159</v>
      </c>
      <c r="AB1355" s="7" t="s">
        <v>64280</v>
      </c>
      <c r="AR1355" s="6" t="s">
        <v>64281</v>
      </c>
      <c r="AS1355" s="1" t="s">
        <v>64282</v>
      </c>
      <c r="AT1355" s="1" t="s">
        <v>64283</v>
      </c>
      <c r="AU1355" s="1" t="s">
        <v>432</v>
      </c>
      <c r="AV1355" s="1" t="s">
        <v>128</v>
      </c>
      <c r="AW1355" s="7" t="s">
        <v>64284</v>
      </c>
      <c r="BM1355" s="6" t="s">
        <v>5002</v>
      </c>
      <c r="BN1355" s="1" t="s">
        <v>64285</v>
      </c>
      <c r="BO1355" s="1" t="s">
        <v>64286</v>
      </c>
      <c r="BP1355" s="1" t="s">
        <v>7635</v>
      </c>
      <c r="BQ1355" s="1" t="s">
        <v>2492</v>
      </c>
      <c r="BR1355" s="7" t="s">
        <v>64287</v>
      </c>
      <c r="CO1355" s="6" t="s">
        <v>64334</v>
      </c>
      <c r="CP1355" s="1" t="s">
        <v>64335</v>
      </c>
      <c r="CQ1355" s="1" t="s">
        <v>64336</v>
      </c>
      <c r="CR1355" s="1" t="s">
        <v>3730</v>
      </c>
      <c r="CS1355" s="1" t="s">
        <v>655</v>
      </c>
      <c r="CT1355" s="7">
        <v>1</v>
      </c>
      <c r="DQ1355" s="6" t="s">
        <v>8685</v>
      </c>
      <c r="DR1355" s="1" t="s">
        <v>64290</v>
      </c>
      <c r="DS1355" s="1" t="s">
        <v>64291</v>
      </c>
      <c r="DT1355" s="1" t="s">
        <v>4290</v>
      </c>
      <c r="DU1355" s="1" t="s">
        <v>253</v>
      </c>
      <c r="DV1355" s="7" t="s">
        <v>64292</v>
      </c>
      <c r="EE1355" s="6" t="s">
        <v>64316</v>
      </c>
      <c r="EF1355" s="1" t="s">
        <v>64317</v>
      </c>
      <c r="EG1355" s="1" t="s">
        <v>64318</v>
      </c>
      <c r="EH1355" s="1" t="s">
        <v>1361</v>
      </c>
      <c r="EI1355" s="1" t="s">
        <v>2794</v>
      </c>
      <c r="EJ1355" s="7" t="s">
        <v>64319</v>
      </c>
    </row>
    <row r="1356" spans="2:140" x14ac:dyDescent="0.2">
      <c r="B1356" s="6" t="s">
        <v>16171</v>
      </c>
      <c r="C1356" s="1" t="s">
        <v>64320</v>
      </c>
      <c r="D1356" s="1" t="s">
        <v>64321</v>
      </c>
      <c r="E1356" s="1" t="s">
        <v>825</v>
      </c>
      <c r="F1356" s="1" t="s">
        <v>240</v>
      </c>
      <c r="G1356" s="7" t="s">
        <v>64322</v>
      </c>
      <c r="P1356" s="6" t="s">
        <v>3587</v>
      </c>
      <c r="Q1356" s="1" t="s">
        <v>64323</v>
      </c>
      <c r="R1356" s="1" t="s">
        <v>64324</v>
      </c>
      <c r="S1356" s="1" t="s">
        <v>3842</v>
      </c>
      <c r="T1356" s="1" t="s">
        <v>2841</v>
      </c>
      <c r="U1356" s="7" t="s">
        <v>64325</v>
      </c>
      <c r="W1356" s="6" t="s">
        <v>23317</v>
      </c>
      <c r="X1356" s="1" t="s">
        <v>64303</v>
      </c>
      <c r="Y1356" s="1" t="s">
        <v>64304</v>
      </c>
      <c r="Z1356" s="1" t="s">
        <v>3056</v>
      </c>
      <c r="AA1356" s="1" t="s">
        <v>1309</v>
      </c>
      <c r="AB1356" s="7">
        <v>1</v>
      </c>
      <c r="AR1356" s="6" t="s">
        <v>1620</v>
      </c>
      <c r="AS1356" s="1" t="s">
        <v>64305</v>
      </c>
      <c r="AT1356" s="1" t="s">
        <v>64306</v>
      </c>
      <c r="AU1356" s="1" t="s">
        <v>923</v>
      </c>
      <c r="AV1356" s="1" t="s">
        <v>863</v>
      </c>
      <c r="AW1356" s="7" t="s">
        <v>64307</v>
      </c>
      <c r="BM1356" s="6" t="s">
        <v>60168</v>
      </c>
      <c r="BN1356" s="1" t="s">
        <v>64308</v>
      </c>
      <c r="BO1356" s="1" t="s">
        <v>64309</v>
      </c>
      <c r="BP1356" s="1" t="s">
        <v>6800</v>
      </c>
      <c r="BQ1356" s="1" t="s">
        <v>5376</v>
      </c>
      <c r="BR1356" s="7">
        <v>1</v>
      </c>
      <c r="CO1356" s="6" t="s">
        <v>40305</v>
      </c>
      <c r="CP1356" s="1" t="s">
        <v>64358</v>
      </c>
      <c r="CQ1356" s="1" t="s">
        <v>64359</v>
      </c>
      <c r="CR1356" s="1" t="s">
        <v>43</v>
      </c>
      <c r="CS1356" s="1" t="s">
        <v>718</v>
      </c>
      <c r="CT1356" s="7">
        <v>1</v>
      </c>
      <c r="DQ1356" s="6" t="s">
        <v>13858</v>
      </c>
      <c r="DR1356" s="1" t="s">
        <v>64313</v>
      </c>
      <c r="DS1356" s="1" t="s">
        <v>64314</v>
      </c>
      <c r="DT1356" s="1" t="s">
        <v>6067</v>
      </c>
      <c r="DU1356" s="1" t="s">
        <v>549</v>
      </c>
      <c r="DV1356" s="7" t="s">
        <v>64315</v>
      </c>
      <c r="EE1356" s="6" t="s">
        <v>64340</v>
      </c>
      <c r="EF1356" s="1" t="s">
        <v>64341</v>
      </c>
      <c r="EG1356" s="1" t="s">
        <v>64342</v>
      </c>
      <c r="EH1356" s="1" t="s">
        <v>4737</v>
      </c>
      <c r="EI1356" s="1" t="s">
        <v>4529</v>
      </c>
      <c r="EJ1356" s="7" t="s">
        <v>64343</v>
      </c>
    </row>
    <row r="1357" spans="2:140" x14ac:dyDescent="0.2">
      <c r="B1357" s="6" t="s">
        <v>19168</v>
      </c>
      <c r="C1357" s="1" t="s">
        <v>64344</v>
      </c>
      <c r="D1357" s="1" t="s">
        <v>64345</v>
      </c>
      <c r="E1357" s="1" t="s">
        <v>1447</v>
      </c>
      <c r="F1357" s="1" t="s">
        <v>1938</v>
      </c>
      <c r="G1357" s="7" t="s">
        <v>64346</v>
      </c>
      <c r="P1357" s="6" t="s">
        <v>4109</v>
      </c>
      <c r="Q1357" s="1" t="s">
        <v>64347</v>
      </c>
      <c r="R1357" s="1" t="s">
        <v>64348</v>
      </c>
      <c r="S1357" s="1" t="s">
        <v>571</v>
      </c>
      <c r="T1357" s="1" t="s">
        <v>78</v>
      </c>
      <c r="U1357" s="7" t="s">
        <v>64349</v>
      </c>
      <c r="W1357" s="6" t="s">
        <v>24796</v>
      </c>
      <c r="X1357" s="1" t="s">
        <v>64326</v>
      </c>
      <c r="Y1357" s="1" t="s">
        <v>64327</v>
      </c>
      <c r="Z1357" s="1" t="s">
        <v>634</v>
      </c>
      <c r="AA1357" s="1" t="s">
        <v>1411</v>
      </c>
      <c r="AB1357" s="7">
        <v>1</v>
      </c>
      <c r="AR1357" s="6" t="s">
        <v>7553</v>
      </c>
      <c r="AS1357" s="1" t="s">
        <v>64328</v>
      </c>
      <c r="AT1357" s="1" t="s">
        <v>64329</v>
      </c>
      <c r="AU1357" s="1" t="s">
        <v>4284</v>
      </c>
      <c r="AV1357" s="1" t="s">
        <v>432</v>
      </c>
      <c r="AW1357" s="7" t="s">
        <v>64330</v>
      </c>
      <c r="BM1357" s="6" t="s">
        <v>11376</v>
      </c>
      <c r="BN1357" s="1" t="s">
        <v>64331</v>
      </c>
      <c r="BO1357" s="1" t="s">
        <v>64332</v>
      </c>
      <c r="BP1357" s="1" t="s">
        <v>1820</v>
      </c>
      <c r="BQ1357" s="1" t="s">
        <v>4186</v>
      </c>
      <c r="BR1357" s="7" t="s">
        <v>64333</v>
      </c>
      <c r="CO1357" s="6" t="s">
        <v>57387</v>
      </c>
      <c r="CP1357" s="1" t="s">
        <v>64381</v>
      </c>
      <c r="CQ1357" s="1" t="s">
        <v>64382</v>
      </c>
      <c r="CR1357" s="1" t="s">
        <v>133</v>
      </c>
      <c r="CS1357" s="1" t="s">
        <v>3921</v>
      </c>
      <c r="CT1357" s="7">
        <v>1</v>
      </c>
      <c r="DQ1357" s="6" t="s">
        <v>7508</v>
      </c>
      <c r="DR1357" s="1" t="s">
        <v>64337</v>
      </c>
      <c r="DS1357" s="1" t="s">
        <v>64338</v>
      </c>
      <c r="DT1357" s="1" t="s">
        <v>1431</v>
      </c>
      <c r="DU1357" s="1" t="s">
        <v>1667</v>
      </c>
      <c r="DV1357" s="7" t="s">
        <v>64339</v>
      </c>
      <c r="EE1357" s="6" t="s">
        <v>64363</v>
      </c>
      <c r="EF1357" s="1" t="s">
        <v>64364</v>
      </c>
      <c r="EG1357" s="1" t="s">
        <v>64365</v>
      </c>
      <c r="EH1357" s="1" t="s">
        <v>2544</v>
      </c>
      <c r="EI1357" s="1" t="s">
        <v>499</v>
      </c>
      <c r="EJ1357" s="7" t="s">
        <v>64366</v>
      </c>
    </row>
    <row r="1358" spans="2:140" x14ac:dyDescent="0.2">
      <c r="B1358" s="6" t="s">
        <v>36659</v>
      </c>
      <c r="C1358" s="1" t="s">
        <v>64367</v>
      </c>
      <c r="D1358" s="1" t="s">
        <v>64368</v>
      </c>
      <c r="E1358" s="1" t="s">
        <v>1911</v>
      </c>
      <c r="F1358" s="1" t="s">
        <v>4102</v>
      </c>
      <c r="G1358" s="7" t="s">
        <v>64369</v>
      </c>
      <c r="P1358" s="6" t="s">
        <v>16639</v>
      </c>
      <c r="Q1358" s="1" t="s">
        <v>64370</v>
      </c>
      <c r="R1358" s="1" t="s">
        <v>64371</v>
      </c>
      <c r="S1358" s="1" t="s">
        <v>4284</v>
      </c>
      <c r="T1358" s="1" t="s">
        <v>737</v>
      </c>
      <c r="U1358" s="7" t="s">
        <v>64372</v>
      </c>
      <c r="W1358" s="6" t="s">
        <v>5944</v>
      </c>
      <c r="X1358" s="1" t="s">
        <v>64350</v>
      </c>
      <c r="Y1358" s="1" t="s">
        <v>64351</v>
      </c>
      <c r="Z1358" s="1" t="s">
        <v>138</v>
      </c>
      <c r="AA1358" s="1" t="s">
        <v>342</v>
      </c>
      <c r="AB1358" s="7">
        <v>1</v>
      </c>
      <c r="AR1358" s="6" t="s">
        <v>64352</v>
      </c>
      <c r="AS1358" s="1" t="s">
        <v>64353</v>
      </c>
      <c r="AT1358" s="1" t="s">
        <v>64354</v>
      </c>
      <c r="AU1358" s="1" t="s">
        <v>5635</v>
      </c>
      <c r="AV1358" s="1" t="s">
        <v>713</v>
      </c>
      <c r="AW1358" s="7" t="s">
        <v>64355</v>
      </c>
      <c r="BM1358" s="6" t="s">
        <v>27955</v>
      </c>
      <c r="BN1358" s="1" t="s">
        <v>64356</v>
      </c>
      <c r="BO1358" s="1" t="s">
        <v>64357</v>
      </c>
      <c r="BP1358" s="1" t="s">
        <v>6257</v>
      </c>
      <c r="BQ1358" s="1" t="s">
        <v>3823</v>
      </c>
      <c r="BR1358" s="7">
        <v>1</v>
      </c>
      <c r="CO1358" s="6" t="s">
        <v>1232</v>
      </c>
      <c r="CP1358" s="1" t="s">
        <v>64402</v>
      </c>
      <c r="CQ1358" s="1" t="s">
        <v>64403</v>
      </c>
      <c r="CR1358" s="1" t="s">
        <v>2258</v>
      </c>
      <c r="CS1358" s="1" t="s">
        <v>590</v>
      </c>
      <c r="CT1358" s="7" t="s">
        <v>64404</v>
      </c>
      <c r="DQ1358" s="6" t="s">
        <v>9769</v>
      </c>
      <c r="DR1358" s="1" t="s">
        <v>64360</v>
      </c>
      <c r="DS1358" s="1" t="s">
        <v>64361</v>
      </c>
      <c r="DT1358" s="1" t="s">
        <v>7407</v>
      </c>
      <c r="DU1358" s="1" t="s">
        <v>83</v>
      </c>
      <c r="DV1358" s="7" t="s">
        <v>64362</v>
      </c>
      <c r="EE1358" s="6" t="s">
        <v>41490</v>
      </c>
      <c r="EF1358" s="1" t="s">
        <v>64386</v>
      </c>
      <c r="EG1358" s="1" t="s">
        <v>64387</v>
      </c>
      <c r="EH1358" s="1" t="s">
        <v>1721</v>
      </c>
      <c r="EI1358" s="1" t="s">
        <v>5525</v>
      </c>
      <c r="EJ1358" s="7" t="s">
        <v>64388</v>
      </c>
    </row>
    <row r="1359" spans="2:140" x14ac:dyDescent="0.2">
      <c r="B1359" s="6" t="s">
        <v>26577</v>
      </c>
      <c r="C1359" s="1" t="s">
        <v>64389</v>
      </c>
      <c r="D1359" s="1" t="s">
        <v>64390</v>
      </c>
      <c r="E1359" s="1" t="s">
        <v>4260</v>
      </c>
      <c r="F1359" s="1" t="s">
        <v>2099</v>
      </c>
      <c r="G1359" s="7" t="s">
        <v>64391</v>
      </c>
      <c r="P1359" s="6" t="s">
        <v>15184</v>
      </c>
      <c r="Q1359" s="1" t="s">
        <v>64392</v>
      </c>
      <c r="R1359" s="1" t="s">
        <v>64393</v>
      </c>
      <c r="S1359" s="1" t="s">
        <v>4790</v>
      </c>
      <c r="T1359" s="1" t="s">
        <v>4344</v>
      </c>
      <c r="U1359" s="7" t="s">
        <v>64394</v>
      </c>
      <c r="W1359" s="6" t="s">
        <v>3852</v>
      </c>
      <c r="X1359" s="1" t="s">
        <v>64373</v>
      </c>
      <c r="Y1359" s="1" t="s">
        <v>64374</v>
      </c>
      <c r="Z1359" s="1" t="s">
        <v>3986</v>
      </c>
      <c r="AA1359" s="1" t="s">
        <v>1355</v>
      </c>
      <c r="AB1359" s="7">
        <v>1</v>
      </c>
      <c r="AR1359" s="6" t="s">
        <v>57769</v>
      </c>
      <c r="AS1359" s="1" t="s">
        <v>64375</v>
      </c>
      <c r="AT1359" s="1" t="s">
        <v>64376</v>
      </c>
      <c r="AU1359" s="1" t="s">
        <v>1096</v>
      </c>
      <c r="AV1359" s="1" t="s">
        <v>247</v>
      </c>
      <c r="AW1359" s="7" t="s">
        <v>64377</v>
      </c>
      <c r="BM1359" s="6" t="s">
        <v>15498</v>
      </c>
      <c r="BN1359" s="1" t="s">
        <v>64378</v>
      </c>
      <c r="BO1359" s="1" t="s">
        <v>64379</v>
      </c>
      <c r="BP1359" s="1" t="s">
        <v>3298</v>
      </c>
      <c r="BQ1359" s="1" t="s">
        <v>571</v>
      </c>
      <c r="BR1359" s="7" t="s">
        <v>64380</v>
      </c>
      <c r="CO1359" s="6" t="s">
        <v>15690</v>
      </c>
      <c r="CP1359" s="1" t="s">
        <v>64425</v>
      </c>
      <c r="CQ1359" s="1" t="s">
        <v>64426</v>
      </c>
      <c r="CR1359" s="1" t="s">
        <v>1263</v>
      </c>
      <c r="CS1359" s="1" t="s">
        <v>5421</v>
      </c>
      <c r="CT1359" s="7">
        <v>1</v>
      </c>
      <c r="DQ1359" s="6" t="s">
        <v>11202</v>
      </c>
      <c r="DR1359" s="1" t="s">
        <v>64383</v>
      </c>
      <c r="DS1359" s="1" t="s">
        <v>64384</v>
      </c>
      <c r="DT1359" s="1" t="s">
        <v>1721</v>
      </c>
      <c r="DU1359" s="1" t="s">
        <v>1050</v>
      </c>
      <c r="DV1359" s="7" t="s">
        <v>64385</v>
      </c>
      <c r="EE1359" s="6" t="s">
        <v>34469</v>
      </c>
      <c r="EF1359" s="1" t="s">
        <v>64408</v>
      </c>
      <c r="EG1359" s="1" t="s">
        <v>64409</v>
      </c>
      <c r="EH1359" s="1" t="s">
        <v>1830</v>
      </c>
      <c r="EI1359" s="1" t="s">
        <v>4790</v>
      </c>
      <c r="EJ1359" s="7" t="s">
        <v>64410</v>
      </c>
    </row>
    <row r="1360" spans="2:140" x14ac:dyDescent="0.2">
      <c r="B1360" s="6" t="s">
        <v>11446</v>
      </c>
      <c r="C1360" s="1" t="s">
        <v>64411</v>
      </c>
      <c r="D1360" s="1" t="s">
        <v>64412</v>
      </c>
      <c r="E1360" s="1" t="s">
        <v>5650</v>
      </c>
      <c r="F1360" s="1" t="s">
        <v>4290</v>
      </c>
      <c r="G1360" s="7" t="s">
        <v>64413</v>
      </c>
      <c r="P1360" s="6" t="s">
        <v>33693</v>
      </c>
      <c r="Q1360" s="1" t="s">
        <v>64414</v>
      </c>
      <c r="R1360" s="1" t="s">
        <v>64415</v>
      </c>
      <c r="S1360" s="1" t="s">
        <v>3563</v>
      </c>
      <c r="T1360" s="1" t="s">
        <v>4950</v>
      </c>
      <c r="U1360" s="7" t="s">
        <v>64416</v>
      </c>
      <c r="W1360" s="6" t="s">
        <v>10354</v>
      </c>
      <c r="X1360" s="1" t="s">
        <v>64395</v>
      </c>
      <c r="Y1360" s="1" t="s">
        <v>64396</v>
      </c>
      <c r="Z1360" s="1" t="s">
        <v>10099</v>
      </c>
      <c r="AA1360" s="1" t="s">
        <v>3864</v>
      </c>
      <c r="AB1360" s="7">
        <v>1</v>
      </c>
      <c r="AR1360" s="6" t="s">
        <v>10771</v>
      </c>
      <c r="AS1360" s="1" t="s">
        <v>64397</v>
      </c>
      <c r="AT1360" s="1" t="s">
        <v>64398</v>
      </c>
      <c r="AU1360" s="1" t="s">
        <v>5488</v>
      </c>
      <c r="AV1360" s="1" t="s">
        <v>440</v>
      </c>
      <c r="AW1360" s="7" t="s">
        <v>64399</v>
      </c>
      <c r="BM1360" s="6" t="s">
        <v>45323</v>
      </c>
      <c r="BN1360" s="1" t="s">
        <v>64400</v>
      </c>
      <c r="BO1360" s="1" t="s">
        <v>64401</v>
      </c>
      <c r="BP1360" s="1" t="s">
        <v>264</v>
      </c>
      <c r="BQ1360" s="1" t="s">
        <v>2665</v>
      </c>
      <c r="BR1360" s="7">
        <v>1</v>
      </c>
      <c r="CO1360" s="6" t="s">
        <v>1210</v>
      </c>
      <c r="CP1360" s="1" t="s">
        <v>64446</v>
      </c>
      <c r="CQ1360" s="1" t="s">
        <v>64447</v>
      </c>
      <c r="CR1360" s="1" t="s">
        <v>1630</v>
      </c>
      <c r="CS1360" s="1" t="s">
        <v>1051</v>
      </c>
      <c r="CT1360" s="7" t="s">
        <v>64448</v>
      </c>
      <c r="DQ1360" s="6" t="s">
        <v>4847</v>
      </c>
      <c r="DR1360" s="1" t="s">
        <v>64405</v>
      </c>
      <c r="DS1360" s="1" t="s">
        <v>64406</v>
      </c>
      <c r="DT1360" s="1" t="s">
        <v>5376</v>
      </c>
      <c r="DU1360" s="1" t="s">
        <v>347</v>
      </c>
      <c r="DV1360" s="7" t="s">
        <v>64407</v>
      </c>
      <c r="EE1360" s="6" t="s">
        <v>31359</v>
      </c>
      <c r="EF1360" s="1" t="s">
        <v>64430</v>
      </c>
      <c r="EG1360" s="1" t="s">
        <v>64431</v>
      </c>
      <c r="EH1360" s="1" t="s">
        <v>263</v>
      </c>
      <c r="EI1360" s="1" t="s">
        <v>369</v>
      </c>
      <c r="EJ1360" s="7" t="s">
        <v>64432</v>
      </c>
    </row>
    <row r="1361" spans="2:140" x14ac:dyDescent="0.2">
      <c r="B1361" s="6" t="s">
        <v>35161</v>
      </c>
      <c r="C1361" s="1" t="s">
        <v>64433</v>
      </c>
      <c r="D1361" s="1" t="s">
        <v>64434</v>
      </c>
      <c r="E1361" s="1" t="s">
        <v>7407</v>
      </c>
      <c r="F1361" s="1" t="s">
        <v>7026</v>
      </c>
      <c r="G1361" s="7" t="s">
        <v>64435</v>
      </c>
      <c r="P1361" s="6" t="s">
        <v>52238</v>
      </c>
      <c r="Q1361" s="1" t="s">
        <v>64436</v>
      </c>
      <c r="R1361" s="1" t="s">
        <v>64437</v>
      </c>
      <c r="S1361" s="1" t="s">
        <v>5089</v>
      </c>
      <c r="T1361" s="1" t="s">
        <v>1513</v>
      </c>
      <c r="U1361" s="7" t="s">
        <v>64438</v>
      </c>
      <c r="W1361" s="6" t="s">
        <v>16874</v>
      </c>
      <c r="X1361" s="1" t="s">
        <v>64417</v>
      </c>
      <c r="Y1361" s="1" t="s">
        <v>64418</v>
      </c>
      <c r="Z1361" s="1" t="s">
        <v>8740</v>
      </c>
      <c r="AA1361" s="1" t="s">
        <v>3278</v>
      </c>
      <c r="AB1361" s="7">
        <v>1</v>
      </c>
      <c r="AR1361" s="6" t="s">
        <v>54556</v>
      </c>
      <c r="AS1361" s="1" t="s">
        <v>64419</v>
      </c>
      <c r="AT1361" s="1" t="s">
        <v>64420</v>
      </c>
      <c r="AU1361" s="1" t="s">
        <v>1493</v>
      </c>
      <c r="AV1361" s="1" t="s">
        <v>299</v>
      </c>
      <c r="AW1361" s="7" t="s">
        <v>64421</v>
      </c>
      <c r="BM1361" s="6" t="s">
        <v>8236</v>
      </c>
      <c r="BN1361" s="1" t="s">
        <v>64422</v>
      </c>
      <c r="BO1361" s="1" t="s">
        <v>64423</v>
      </c>
      <c r="BP1361" s="1" t="s">
        <v>1820</v>
      </c>
      <c r="BQ1361" s="1" t="s">
        <v>498</v>
      </c>
      <c r="BR1361" s="7" t="s">
        <v>64424</v>
      </c>
      <c r="CO1361" s="6" t="s">
        <v>27564</v>
      </c>
      <c r="CP1361" s="1" t="s">
        <v>64469</v>
      </c>
      <c r="CQ1361" s="1" t="s">
        <v>64470</v>
      </c>
      <c r="CR1361" s="1" t="s">
        <v>1902</v>
      </c>
      <c r="CS1361" s="1" t="s">
        <v>7184</v>
      </c>
      <c r="CT1361" s="7">
        <v>1</v>
      </c>
      <c r="DQ1361" s="6" t="s">
        <v>23775</v>
      </c>
      <c r="DR1361" s="1" t="s">
        <v>64427</v>
      </c>
      <c r="DS1361" s="1" t="s">
        <v>64428</v>
      </c>
      <c r="DT1361" s="1" t="s">
        <v>5414</v>
      </c>
      <c r="DU1361" s="1" t="s">
        <v>1011</v>
      </c>
      <c r="DV1361" s="7" t="s">
        <v>64429</v>
      </c>
      <c r="EE1361" s="6" t="s">
        <v>64452</v>
      </c>
      <c r="EF1361" s="1" t="s">
        <v>64453</v>
      </c>
      <c r="EG1361" s="1" t="s">
        <v>64454</v>
      </c>
      <c r="EH1361" s="1" t="s">
        <v>2544</v>
      </c>
      <c r="EI1361" s="1" t="s">
        <v>2155</v>
      </c>
      <c r="EJ1361" s="7" t="s">
        <v>64455</v>
      </c>
    </row>
    <row r="1362" spans="2:140" x14ac:dyDescent="0.2">
      <c r="B1362" s="6" t="s">
        <v>58202</v>
      </c>
      <c r="C1362" s="1" t="s">
        <v>64456</v>
      </c>
      <c r="D1362" s="1" t="s">
        <v>64457</v>
      </c>
      <c r="E1362" s="1" t="s">
        <v>2794</v>
      </c>
      <c r="F1362" s="1" t="s">
        <v>2471</v>
      </c>
      <c r="G1362" s="7" t="s">
        <v>64458</v>
      </c>
      <c r="P1362" s="6" t="s">
        <v>7376</v>
      </c>
      <c r="Q1362" s="1" t="s">
        <v>64459</v>
      </c>
      <c r="R1362" s="1" t="s">
        <v>64460</v>
      </c>
      <c r="S1362" s="1" t="s">
        <v>1492</v>
      </c>
      <c r="T1362" s="1" t="s">
        <v>6257</v>
      </c>
      <c r="U1362" s="7" t="s">
        <v>64461</v>
      </c>
      <c r="W1362" s="6" t="s">
        <v>44670</v>
      </c>
      <c r="X1362" s="1" t="s">
        <v>64439</v>
      </c>
      <c r="Y1362" s="1" t="s">
        <v>64440</v>
      </c>
      <c r="Z1362" s="1" t="s">
        <v>624</v>
      </c>
      <c r="AA1362" s="1" t="s">
        <v>3214</v>
      </c>
      <c r="AB1362" s="7">
        <v>1</v>
      </c>
      <c r="AR1362" s="6" t="s">
        <v>5423</v>
      </c>
      <c r="AS1362" s="1" t="s">
        <v>64441</v>
      </c>
      <c r="AT1362" s="1" t="s">
        <v>64442</v>
      </c>
      <c r="AU1362" s="1" t="s">
        <v>534</v>
      </c>
      <c r="AV1362" s="1" t="s">
        <v>2104</v>
      </c>
      <c r="AW1362" s="7" t="s">
        <v>64443</v>
      </c>
      <c r="BM1362" s="6" t="s">
        <v>4890</v>
      </c>
      <c r="BN1362" s="1" t="s">
        <v>64444</v>
      </c>
      <c r="BO1362" s="1" t="s">
        <v>64445</v>
      </c>
      <c r="BP1362" s="1" t="s">
        <v>5581</v>
      </c>
      <c r="BQ1362" s="1" t="s">
        <v>8205</v>
      </c>
      <c r="BR1362" s="7">
        <v>1</v>
      </c>
      <c r="CO1362" s="6" t="s">
        <v>21295</v>
      </c>
      <c r="CP1362" s="1" t="s">
        <v>64492</v>
      </c>
      <c r="CQ1362" s="1" t="s">
        <v>64493</v>
      </c>
      <c r="CR1362" s="1" t="s">
        <v>1630</v>
      </c>
      <c r="CS1362" s="1" t="s">
        <v>123</v>
      </c>
      <c r="CT1362" s="7" t="s">
        <v>64494</v>
      </c>
      <c r="DQ1362" s="6" t="s">
        <v>7429</v>
      </c>
      <c r="DR1362" s="1" t="s">
        <v>64449</v>
      </c>
      <c r="DS1362" s="1" t="s">
        <v>64450</v>
      </c>
      <c r="DT1362" s="1" t="s">
        <v>1493</v>
      </c>
      <c r="DU1362" s="1" t="s">
        <v>2440</v>
      </c>
      <c r="DV1362" s="7" t="s">
        <v>64451</v>
      </c>
      <c r="EE1362" s="6" t="s">
        <v>31670</v>
      </c>
      <c r="EF1362" s="1" t="s">
        <v>64474</v>
      </c>
      <c r="EG1362" s="1" t="s">
        <v>64475</v>
      </c>
      <c r="EH1362" s="1" t="s">
        <v>5230</v>
      </c>
      <c r="EI1362" s="1" t="s">
        <v>669</v>
      </c>
      <c r="EJ1362" s="7" t="s">
        <v>64476</v>
      </c>
    </row>
    <row r="1363" spans="2:140" x14ac:dyDescent="0.2">
      <c r="B1363" s="6" t="s">
        <v>29672</v>
      </c>
      <c r="C1363" s="1" t="s">
        <v>64477</v>
      </c>
      <c r="D1363" s="1" t="s">
        <v>64478</v>
      </c>
      <c r="E1363" s="1" t="s">
        <v>9369</v>
      </c>
      <c r="F1363" s="1" t="s">
        <v>6261</v>
      </c>
      <c r="G1363" s="7" t="s">
        <v>64479</v>
      </c>
      <c r="P1363" s="6" t="s">
        <v>11469</v>
      </c>
      <c r="Q1363" s="1" t="s">
        <v>64480</v>
      </c>
      <c r="R1363" s="1" t="s">
        <v>64481</v>
      </c>
      <c r="S1363" s="1" t="s">
        <v>5042</v>
      </c>
      <c r="T1363" s="1" t="s">
        <v>132</v>
      </c>
      <c r="U1363" s="7" t="s">
        <v>64482</v>
      </c>
      <c r="W1363" s="6" t="s">
        <v>21930</v>
      </c>
      <c r="X1363" s="1" t="s">
        <v>64462</v>
      </c>
      <c r="Y1363" s="1" t="s">
        <v>64463</v>
      </c>
      <c r="Z1363" s="1" t="s">
        <v>4260</v>
      </c>
      <c r="AA1363" s="1" t="s">
        <v>3600</v>
      </c>
      <c r="AB1363" s="7">
        <v>1</v>
      </c>
      <c r="AR1363" s="6" t="s">
        <v>39091</v>
      </c>
      <c r="AS1363" s="1" t="s">
        <v>64464</v>
      </c>
      <c r="AT1363" s="1" t="s">
        <v>64465</v>
      </c>
      <c r="AU1363" s="1" t="s">
        <v>6566</v>
      </c>
      <c r="AV1363" s="1" t="s">
        <v>10139</v>
      </c>
      <c r="AW1363" s="7" t="s">
        <v>64466</v>
      </c>
      <c r="BM1363" s="6" t="s">
        <v>30531</v>
      </c>
      <c r="BN1363" s="1" t="s">
        <v>64467</v>
      </c>
      <c r="BO1363" s="1" t="s">
        <v>64468</v>
      </c>
      <c r="BP1363" s="1" t="s">
        <v>341</v>
      </c>
      <c r="BQ1363" s="1" t="s">
        <v>3666</v>
      </c>
      <c r="BR1363" s="7">
        <v>1</v>
      </c>
      <c r="CO1363" s="6" t="s">
        <v>6304</v>
      </c>
      <c r="CP1363" s="1" t="s">
        <v>64515</v>
      </c>
      <c r="CQ1363" s="1" t="s">
        <v>64516</v>
      </c>
      <c r="CR1363" s="1" t="s">
        <v>3278</v>
      </c>
      <c r="CS1363" s="1" t="s">
        <v>7594</v>
      </c>
      <c r="CT1363" s="7">
        <v>1</v>
      </c>
      <c r="DQ1363" s="6" t="s">
        <v>541</v>
      </c>
      <c r="DR1363" s="1" t="s">
        <v>64471</v>
      </c>
      <c r="DS1363" s="1" t="s">
        <v>64472</v>
      </c>
      <c r="DT1363" s="1" t="s">
        <v>1016</v>
      </c>
      <c r="DU1363" s="1" t="s">
        <v>3745</v>
      </c>
      <c r="DV1363" s="7" t="s">
        <v>64473</v>
      </c>
      <c r="EE1363" s="6" t="s">
        <v>1717</v>
      </c>
      <c r="EF1363" s="1" t="s">
        <v>64498</v>
      </c>
      <c r="EG1363" s="1" t="s">
        <v>64499</v>
      </c>
      <c r="EH1363" s="1" t="s">
        <v>2483</v>
      </c>
      <c r="EI1363" s="1" t="s">
        <v>2558</v>
      </c>
      <c r="EJ1363" s="7" t="s">
        <v>64500</v>
      </c>
    </row>
    <row r="1364" spans="2:140" x14ac:dyDescent="0.2">
      <c r="B1364" s="6" t="s">
        <v>40135</v>
      </c>
      <c r="C1364" s="1" t="s">
        <v>64501</v>
      </c>
      <c r="D1364" s="1" t="s">
        <v>64502</v>
      </c>
      <c r="E1364" s="1" t="s">
        <v>7524</v>
      </c>
      <c r="F1364" s="1" t="s">
        <v>363</v>
      </c>
      <c r="G1364" s="7" t="s">
        <v>64503</v>
      </c>
      <c r="P1364" s="6" t="s">
        <v>7138</v>
      </c>
      <c r="Q1364" s="1" t="s">
        <v>64504</v>
      </c>
      <c r="R1364" s="1" t="s">
        <v>64505</v>
      </c>
      <c r="S1364" s="1" t="s">
        <v>2744</v>
      </c>
      <c r="T1364" s="1" t="s">
        <v>4186</v>
      </c>
      <c r="U1364" s="7" t="s">
        <v>64506</v>
      </c>
      <c r="W1364" s="6" t="s">
        <v>8516</v>
      </c>
      <c r="X1364" s="1" t="s">
        <v>64483</v>
      </c>
      <c r="Y1364" s="1" t="s">
        <v>64484</v>
      </c>
      <c r="Z1364" s="1" t="s">
        <v>1382</v>
      </c>
      <c r="AA1364" s="1" t="s">
        <v>5042</v>
      </c>
      <c r="AB1364" s="7">
        <v>1</v>
      </c>
      <c r="AR1364" s="6" t="s">
        <v>64485</v>
      </c>
      <c r="AS1364" s="1" t="s">
        <v>64486</v>
      </c>
      <c r="AT1364" s="1" t="s">
        <v>64487</v>
      </c>
      <c r="AU1364" s="1" t="s">
        <v>2071</v>
      </c>
      <c r="AV1364" s="1" t="s">
        <v>4567</v>
      </c>
      <c r="AW1364" s="7" t="s">
        <v>64488</v>
      </c>
      <c r="BM1364" s="6" t="s">
        <v>13741</v>
      </c>
      <c r="BN1364" s="1" t="s">
        <v>64489</v>
      </c>
      <c r="BO1364" s="1" t="s">
        <v>64490</v>
      </c>
      <c r="BP1364" s="1" t="s">
        <v>2417</v>
      </c>
      <c r="BQ1364" s="1" t="s">
        <v>2833</v>
      </c>
      <c r="BR1364" s="7" t="s">
        <v>64491</v>
      </c>
      <c r="CO1364" s="6" t="s">
        <v>10607</v>
      </c>
      <c r="CP1364" s="1" t="s">
        <v>64537</v>
      </c>
      <c r="CQ1364" s="1" t="s">
        <v>64538</v>
      </c>
      <c r="CR1364" s="1" t="s">
        <v>7635</v>
      </c>
      <c r="CS1364" s="1" t="s">
        <v>6800</v>
      </c>
      <c r="CT1364" s="7" t="s">
        <v>64539</v>
      </c>
      <c r="DQ1364" s="6" t="s">
        <v>14628</v>
      </c>
      <c r="DR1364" s="1" t="s">
        <v>64495</v>
      </c>
      <c r="DS1364" s="1" t="s">
        <v>64496</v>
      </c>
      <c r="DT1364" s="1" t="s">
        <v>11808</v>
      </c>
      <c r="DU1364" s="1" t="s">
        <v>2071</v>
      </c>
      <c r="DV1364" s="7" t="s">
        <v>64497</v>
      </c>
      <c r="EE1364" s="6" t="s">
        <v>64520</v>
      </c>
      <c r="EF1364" s="1" t="s">
        <v>64521</v>
      </c>
      <c r="EG1364" s="1" t="s">
        <v>64522</v>
      </c>
      <c r="EH1364" s="1" t="s">
        <v>2544</v>
      </c>
      <c r="EI1364" s="1" t="s">
        <v>3780</v>
      </c>
      <c r="EJ1364" s="7">
        <v>1</v>
      </c>
    </row>
    <row r="1365" spans="2:140" x14ac:dyDescent="0.2">
      <c r="B1365" s="6" t="s">
        <v>3940</v>
      </c>
      <c r="C1365" s="1" t="s">
        <v>64523</v>
      </c>
      <c r="D1365" s="1" t="s">
        <v>64524</v>
      </c>
      <c r="E1365" s="1" t="s">
        <v>4367</v>
      </c>
      <c r="F1365" s="1" t="s">
        <v>3591</v>
      </c>
      <c r="G1365" s="7" t="s">
        <v>64525</v>
      </c>
      <c r="P1365" s="6" t="s">
        <v>3879</v>
      </c>
      <c r="Q1365" s="1" t="s">
        <v>64526</v>
      </c>
      <c r="R1365" s="1" t="s">
        <v>64527</v>
      </c>
      <c r="S1365" s="1" t="s">
        <v>1007</v>
      </c>
      <c r="T1365" s="1" t="s">
        <v>337</v>
      </c>
      <c r="U1365" s="7" t="s">
        <v>64528</v>
      </c>
      <c r="W1365" s="6" t="s">
        <v>17467</v>
      </c>
      <c r="X1365" s="1" t="s">
        <v>64507</v>
      </c>
      <c r="Y1365" s="1" t="s">
        <v>64508</v>
      </c>
      <c r="Z1365" s="1" t="s">
        <v>378</v>
      </c>
      <c r="AA1365" s="1" t="s">
        <v>294</v>
      </c>
      <c r="AB1365" s="7">
        <v>1</v>
      </c>
      <c r="AR1365" s="6" t="s">
        <v>64509</v>
      </c>
      <c r="AS1365" s="1" t="s">
        <v>64510</v>
      </c>
      <c r="AT1365" s="1" t="s">
        <v>64511</v>
      </c>
      <c r="AU1365" s="1" t="s">
        <v>3666</v>
      </c>
      <c r="AV1365" s="1" t="s">
        <v>3227</v>
      </c>
      <c r="AW1365" s="7" t="s">
        <v>64512</v>
      </c>
      <c r="BM1365" s="6" t="s">
        <v>19041</v>
      </c>
      <c r="BN1365" s="1" t="s">
        <v>64513</v>
      </c>
      <c r="BO1365" s="1" t="s">
        <v>64514</v>
      </c>
      <c r="BP1365" s="1" t="s">
        <v>3214</v>
      </c>
      <c r="BQ1365" s="1" t="s">
        <v>117</v>
      </c>
      <c r="BR1365" s="7">
        <v>1</v>
      </c>
      <c r="CO1365" s="6" t="s">
        <v>42545</v>
      </c>
      <c r="CP1365" s="1" t="s">
        <v>64559</v>
      </c>
      <c r="CQ1365" s="1" t="s">
        <v>64560</v>
      </c>
      <c r="CR1365" s="1" t="s">
        <v>43</v>
      </c>
      <c r="CS1365" s="1" t="s">
        <v>30</v>
      </c>
      <c r="CT1365" s="7">
        <v>1</v>
      </c>
      <c r="DQ1365" s="6" t="s">
        <v>3077</v>
      </c>
      <c r="DR1365" s="1" t="s">
        <v>64517</v>
      </c>
      <c r="DS1365" s="1" t="s">
        <v>64518</v>
      </c>
      <c r="DT1365" s="1" t="s">
        <v>4633</v>
      </c>
      <c r="DU1365" s="1" t="s">
        <v>4319</v>
      </c>
      <c r="DV1365" s="7" t="s">
        <v>64519</v>
      </c>
      <c r="EE1365" s="6" t="s">
        <v>5921</v>
      </c>
      <c r="EF1365" s="1" t="s">
        <v>64543</v>
      </c>
      <c r="EG1365" s="1" t="s">
        <v>64544</v>
      </c>
      <c r="EH1365" s="1" t="s">
        <v>1721</v>
      </c>
      <c r="EI1365" s="1" t="s">
        <v>3921</v>
      </c>
      <c r="EJ1365" s="7" t="s">
        <v>64545</v>
      </c>
    </row>
    <row r="1366" spans="2:140" x14ac:dyDescent="0.2">
      <c r="B1366" s="6" t="s">
        <v>12956</v>
      </c>
      <c r="C1366" s="1" t="s">
        <v>64546</v>
      </c>
      <c r="D1366" s="1" t="s">
        <v>64547</v>
      </c>
      <c r="E1366" s="1" t="s">
        <v>2080</v>
      </c>
      <c r="F1366" s="1" t="s">
        <v>4915</v>
      </c>
      <c r="G1366" s="7" t="s">
        <v>64548</v>
      </c>
      <c r="P1366" s="6" t="s">
        <v>25924</v>
      </c>
      <c r="Q1366" s="1" t="s">
        <v>64549</v>
      </c>
      <c r="R1366" s="1" t="s">
        <v>64550</v>
      </c>
      <c r="S1366" s="1" t="s">
        <v>2392</v>
      </c>
      <c r="T1366" s="1" t="s">
        <v>2244</v>
      </c>
      <c r="U1366" s="7" t="s">
        <v>64551</v>
      </c>
      <c r="W1366" s="6" t="s">
        <v>2645</v>
      </c>
      <c r="X1366" s="1" t="s">
        <v>64529</v>
      </c>
      <c r="Y1366" s="1" t="s">
        <v>64530</v>
      </c>
      <c r="Z1366" s="1" t="s">
        <v>3149</v>
      </c>
      <c r="AA1366" s="1" t="s">
        <v>961</v>
      </c>
      <c r="AB1366" s="7">
        <v>1</v>
      </c>
      <c r="AR1366" s="6" t="s">
        <v>64531</v>
      </c>
      <c r="AS1366" s="1" t="s">
        <v>64532</v>
      </c>
      <c r="AT1366" s="1" t="s">
        <v>64533</v>
      </c>
      <c r="AU1366" s="1" t="s">
        <v>1902</v>
      </c>
      <c r="AV1366" s="1" t="s">
        <v>11028</v>
      </c>
      <c r="AW1366" s="7" t="s">
        <v>64534</v>
      </c>
      <c r="BM1366" s="6" t="s">
        <v>44113</v>
      </c>
      <c r="BN1366" s="1" t="s">
        <v>64535</v>
      </c>
      <c r="BO1366" s="1" t="s">
        <v>64536</v>
      </c>
      <c r="BP1366" s="1" t="s">
        <v>4432</v>
      </c>
      <c r="BQ1366" s="1" t="s">
        <v>6023</v>
      </c>
      <c r="BR1366" s="7">
        <v>1</v>
      </c>
      <c r="CO1366" s="6" t="s">
        <v>14378</v>
      </c>
      <c r="CP1366" s="1" t="s">
        <v>64581</v>
      </c>
      <c r="CQ1366" s="1" t="s">
        <v>64582</v>
      </c>
      <c r="CR1366" s="1" t="s">
        <v>3506</v>
      </c>
      <c r="CS1366" s="1" t="s">
        <v>116</v>
      </c>
      <c r="CT1366" s="7" t="s">
        <v>64583</v>
      </c>
      <c r="DQ1366" s="6" t="s">
        <v>5887</v>
      </c>
      <c r="DR1366" s="1" t="s">
        <v>64540</v>
      </c>
      <c r="DS1366" s="1" t="s">
        <v>64541</v>
      </c>
      <c r="DT1366" s="1" t="s">
        <v>7524</v>
      </c>
      <c r="DU1366" s="1" t="s">
        <v>5421</v>
      </c>
      <c r="DV1366" s="7" t="s">
        <v>64542</v>
      </c>
      <c r="EE1366" s="6" t="s">
        <v>64564</v>
      </c>
      <c r="EF1366" s="1" t="s">
        <v>64565</v>
      </c>
      <c r="EG1366" s="1" t="s">
        <v>64566</v>
      </c>
      <c r="EH1366" s="1" t="s">
        <v>2544</v>
      </c>
      <c r="EI1366" s="1" t="s">
        <v>567</v>
      </c>
      <c r="EJ1366" s="7" t="s">
        <v>64567</v>
      </c>
    </row>
    <row r="1367" spans="2:140" x14ac:dyDescent="0.2">
      <c r="B1367" s="6" t="s">
        <v>14524</v>
      </c>
      <c r="C1367" s="1" t="s">
        <v>64568</v>
      </c>
      <c r="D1367" s="1" t="s">
        <v>64569</v>
      </c>
      <c r="E1367" s="1" t="s">
        <v>2143</v>
      </c>
      <c r="F1367" s="1" t="s">
        <v>175</v>
      </c>
      <c r="G1367" s="7" t="s">
        <v>64570</v>
      </c>
      <c r="P1367" s="6" t="s">
        <v>1013</v>
      </c>
      <c r="Q1367" s="1" t="s">
        <v>64571</v>
      </c>
      <c r="R1367" s="1" t="s">
        <v>64572</v>
      </c>
      <c r="S1367" s="1" t="s">
        <v>7456</v>
      </c>
      <c r="T1367" s="1" t="s">
        <v>1290</v>
      </c>
      <c r="U1367" s="7" t="s">
        <v>64573</v>
      </c>
      <c r="W1367" s="6" t="s">
        <v>9633</v>
      </c>
      <c r="X1367" s="1" t="s">
        <v>64552</v>
      </c>
      <c r="Y1367" s="1" t="s">
        <v>64553</v>
      </c>
      <c r="Z1367" s="1" t="s">
        <v>4836</v>
      </c>
      <c r="AA1367" s="1" t="s">
        <v>1825</v>
      </c>
      <c r="AB1367" s="7">
        <v>1</v>
      </c>
      <c r="AR1367" s="6" t="s">
        <v>21017</v>
      </c>
      <c r="AS1367" s="1" t="s">
        <v>64554</v>
      </c>
      <c r="AT1367" s="1" t="s">
        <v>64555</v>
      </c>
      <c r="AU1367" s="1" t="s">
        <v>2159</v>
      </c>
      <c r="AV1367" s="1" t="s">
        <v>927</v>
      </c>
      <c r="AW1367" s="7" t="s">
        <v>64556</v>
      </c>
      <c r="BM1367" s="6" t="s">
        <v>54680</v>
      </c>
      <c r="BN1367" s="1" t="s">
        <v>64557</v>
      </c>
      <c r="BO1367" s="1" t="s">
        <v>64558</v>
      </c>
      <c r="BP1367" s="1" t="s">
        <v>1411</v>
      </c>
      <c r="BQ1367" s="1" t="s">
        <v>5282</v>
      </c>
      <c r="BR1367" s="7">
        <v>1</v>
      </c>
      <c r="CO1367" s="6" t="s">
        <v>14167</v>
      </c>
      <c r="CP1367" s="1" t="s">
        <v>64603</v>
      </c>
      <c r="CQ1367" s="1" t="s">
        <v>64604</v>
      </c>
      <c r="CR1367" s="1" t="s">
        <v>3197</v>
      </c>
      <c r="CS1367" s="1" t="s">
        <v>1847</v>
      </c>
      <c r="CT1367" s="7" t="s">
        <v>64605</v>
      </c>
      <c r="DQ1367" s="6" t="s">
        <v>8041</v>
      </c>
      <c r="DR1367" s="1" t="s">
        <v>64561</v>
      </c>
      <c r="DS1367" s="1" t="s">
        <v>64562</v>
      </c>
      <c r="DT1367" s="1" t="s">
        <v>7407</v>
      </c>
      <c r="DU1367" s="1" t="s">
        <v>4915</v>
      </c>
      <c r="DV1367" s="7" t="s">
        <v>64563</v>
      </c>
      <c r="EE1367" s="6" t="s">
        <v>64587</v>
      </c>
      <c r="EF1367" s="1" t="s">
        <v>64588</v>
      </c>
      <c r="EG1367" s="1" t="s">
        <v>64589</v>
      </c>
      <c r="EH1367" s="1" t="s">
        <v>1361</v>
      </c>
      <c r="EI1367" s="1" t="s">
        <v>5191</v>
      </c>
      <c r="EJ1367" s="7">
        <v>1</v>
      </c>
    </row>
    <row r="1368" spans="2:140" x14ac:dyDescent="0.2">
      <c r="B1368" s="6" t="s">
        <v>36431</v>
      </c>
      <c r="C1368" s="1" t="s">
        <v>64590</v>
      </c>
      <c r="D1368" s="1" t="s">
        <v>64591</v>
      </c>
      <c r="E1368" s="1" t="s">
        <v>3855</v>
      </c>
      <c r="F1368" s="1" t="s">
        <v>874</v>
      </c>
      <c r="G1368" s="7" t="s">
        <v>64592</v>
      </c>
      <c r="P1368" s="6" t="s">
        <v>734</v>
      </c>
      <c r="Q1368" s="1" t="s">
        <v>64593</v>
      </c>
      <c r="R1368" s="1" t="s">
        <v>64594</v>
      </c>
      <c r="S1368" s="1" t="s">
        <v>10590</v>
      </c>
      <c r="T1368" s="1" t="s">
        <v>5598</v>
      </c>
      <c r="U1368" s="7" t="s">
        <v>64595</v>
      </c>
      <c r="W1368" s="6" t="s">
        <v>16079</v>
      </c>
      <c r="X1368" s="1" t="s">
        <v>64574</v>
      </c>
      <c r="Y1368" s="1" t="s">
        <v>64575</v>
      </c>
      <c r="Z1368" s="1" t="s">
        <v>4915</v>
      </c>
      <c r="AA1368" s="1" t="s">
        <v>1069</v>
      </c>
      <c r="AB1368" s="7">
        <v>1</v>
      </c>
      <c r="AR1368" s="6" t="s">
        <v>15543</v>
      </c>
      <c r="AS1368" s="1" t="s">
        <v>64576</v>
      </c>
      <c r="AT1368" s="1" t="s">
        <v>64577</v>
      </c>
      <c r="AU1368" s="1" t="s">
        <v>4284</v>
      </c>
      <c r="AV1368" s="1" t="s">
        <v>1911</v>
      </c>
      <c r="AW1368" s="7" t="s">
        <v>64578</v>
      </c>
      <c r="BM1368" s="6" t="s">
        <v>23984</v>
      </c>
      <c r="BN1368" s="1" t="s">
        <v>64579</v>
      </c>
      <c r="BO1368" s="1" t="s">
        <v>64580</v>
      </c>
      <c r="BP1368" s="1" t="s">
        <v>6566</v>
      </c>
      <c r="BQ1368" s="1" t="s">
        <v>12991</v>
      </c>
      <c r="BR1368" s="7">
        <v>1</v>
      </c>
      <c r="CO1368" s="6" t="s">
        <v>51174</v>
      </c>
      <c r="CP1368" s="1" t="s">
        <v>64627</v>
      </c>
      <c r="CQ1368" s="1" t="s">
        <v>64628</v>
      </c>
      <c r="CR1368" s="1" t="s">
        <v>1611</v>
      </c>
      <c r="CS1368" s="1" t="s">
        <v>1607</v>
      </c>
      <c r="CT1368" s="7">
        <v>1</v>
      </c>
      <c r="DQ1368" s="6" t="s">
        <v>3695</v>
      </c>
      <c r="DR1368" s="1" t="s">
        <v>64584</v>
      </c>
      <c r="DS1368" s="1" t="s">
        <v>64585</v>
      </c>
      <c r="DT1368" s="1" t="s">
        <v>10272</v>
      </c>
      <c r="DU1368" s="1" t="s">
        <v>149</v>
      </c>
      <c r="DV1368" s="7" t="s">
        <v>64586</v>
      </c>
      <c r="EE1368" s="6" t="s">
        <v>64609</v>
      </c>
      <c r="EF1368" s="1" t="s">
        <v>64610</v>
      </c>
      <c r="EG1368" s="1" t="s">
        <v>64611</v>
      </c>
      <c r="EH1368" s="1" t="s">
        <v>5051</v>
      </c>
      <c r="EI1368" s="1" t="s">
        <v>1144</v>
      </c>
      <c r="EJ1368" s="7" t="s">
        <v>64612</v>
      </c>
    </row>
    <row r="1369" spans="2:140" x14ac:dyDescent="0.2">
      <c r="B1369" s="6" t="s">
        <v>32026</v>
      </c>
      <c r="C1369" s="1" t="s">
        <v>64613</v>
      </c>
      <c r="D1369" s="1" t="s">
        <v>64614</v>
      </c>
      <c r="E1369" s="1" t="s">
        <v>293</v>
      </c>
      <c r="F1369" s="1" t="s">
        <v>4071</v>
      </c>
      <c r="G1369" s="7" t="s">
        <v>64615</v>
      </c>
      <c r="P1369" s="6" t="s">
        <v>1216</v>
      </c>
      <c r="Q1369" s="1" t="s">
        <v>64616</v>
      </c>
      <c r="R1369" s="1" t="s">
        <v>64617</v>
      </c>
      <c r="S1369" s="1" t="s">
        <v>1587</v>
      </c>
      <c r="T1369" s="1" t="s">
        <v>196</v>
      </c>
      <c r="U1369" s="7" t="s">
        <v>64618</v>
      </c>
      <c r="W1369" s="6" t="s">
        <v>10929</v>
      </c>
      <c r="X1369" s="1" t="s">
        <v>64596</v>
      </c>
      <c r="Y1369" s="1" t="s">
        <v>64597</v>
      </c>
      <c r="Z1369" s="1" t="s">
        <v>7007</v>
      </c>
      <c r="AA1369" s="1" t="s">
        <v>1361</v>
      </c>
      <c r="AB1369" s="7">
        <v>1</v>
      </c>
      <c r="AR1369" s="6" t="s">
        <v>41490</v>
      </c>
      <c r="AS1369" s="1" t="s">
        <v>64598</v>
      </c>
      <c r="AT1369" s="1" t="s">
        <v>64599</v>
      </c>
      <c r="AU1369" s="1" t="s">
        <v>4367</v>
      </c>
      <c r="AV1369" s="1" t="s">
        <v>2137</v>
      </c>
      <c r="AW1369" s="7" t="s">
        <v>64600</v>
      </c>
      <c r="BM1369" s="6" t="s">
        <v>34153</v>
      </c>
      <c r="BN1369" s="1" t="s">
        <v>64601</v>
      </c>
      <c r="BO1369" s="1" t="s">
        <v>64602</v>
      </c>
      <c r="BP1369" s="1" t="s">
        <v>1411</v>
      </c>
      <c r="BQ1369" s="1" t="s">
        <v>3921</v>
      </c>
      <c r="BR1369" s="7">
        <v>1</v>
      </c>
      <c r="CO1369" s="6" t="s">
        <v>2414</v>
      </c>
      <c r="CP1369" s="1" t="s">
        <v>64649</v>
      </c>
      <c r="CQ1369" s="1" t="s">
        <v>64650</v>
      </c>
      <c r="CR1369" s="1" t="s">
        <v>1411</v>
      </c>
      <c r="CS1369" s="1" t="s">
        <v>4253</v>
      </c>
      <c r="CT1369" s="7">
        <v>1</v>
      </c>
      <c r="DQ1369" s="6" t="s">
        <v>17336</v>
      </c>
      <c r="DR1369" s="1" t="s">
        <v>64606</v>
      </c>
      <c r="DS1369" s="1" t="s">
        <v>64607</v>
      </c>
      <c r="DT1369" s="1" t="s">
        <v>6512</v>
      </c>
      <c r="DU1369" s="1" t="s">
        <v>196</v>
      </c>
      <c r="DV1369" s="7" t="s">
        <v>64608</v>
      </c>
      <c r="EE1369" s="6" t="s">
        <v>64632</v>
      </c>
      <c r="EF1369" s="1" t="s">
        <v>64633</v>
      </c>
      <c r="EG1369" s="1" t="s">
        <v>64634</v>
      </c>
      <c r="EH1369" s="1" t="s">
        <v>1361</v>
      </c>
      <c r="EI1369" s="1" t="s">
        <v>1641</v>
      </c>
      <c r="EJ1369" s="7" t="s">
        <v>64635</v>
      </c>
    </row>
    <row r="1370" spans="2:140" x14ac:dyDescent="0.2">
      <c r="B1370" s="6" t="s">
        <v>9237</v>
      </c>
      <c r="C1370" s="1" t="s">
        <v>64636</v>
      </c>
      <c r="D1370" s="1" t="s">
        <v>64637</v>
      </c>
      <c r="E1370" s="1" t="s">
        <v>6067</v>
      </c>
      <c r="F1370" s="1" t="s">
        <v>1640</v>
      </c>
      <c r="G1370" s="7" t="s">
        <v>64638</v>
      </c>
      <c r="P1370" s="6" t="s">
        <v>3786</v>
      </c>
      <c r="Q1370" s="1" t="s">
        <v>64639</v>
      </c>
      <c r="R1370" s="1" t="s">
        <v>64640</v>
      </c>
      <c r="S1370" s="1" t="s">
        <v>353</v>
      </c>
      <c r="T1370" s="1" t="s">
        <v>3756</v>
      </c>
      <c r="U1370" s="7" t="s">
        <v>64641</v>
      </c>
      <c r="W1370" s="6" t="s">
        <v>11686</v>
      </c>
      <c r="X1370" s="1" t="s">
        <v>64619</v>
      </c>
      <c r="Y1370" s="1" t="s">
        <v>64620</v>
      </c>
      <c r="Z1370" s="1" t="s">
        <v>4198</v>
      </c>
      <c r="AA1370" s="1" t="s">
        <v>3056</v>
      </c>
      <c r="AB1370" s="7">
        <v>1</v>
      </c>
      <c r="AR1370" s="6" t="s">
        <v>17951</v>
      </c>
      <c r="AS1370" s="1" t="s">
        <v>64621</v>
      </c>
      <c r="AT1370" s="1" t="s">
        <v>64622</v>
      </c>
      <c r="AU1370" s="1" t="s">
        <v>1350</v>
      </c>
      <c r="AV1370" s="1" t="s">
        <v>342</v>
      </c>
      <c r="AW1370" s="7" t="s">
        <v>64623</v>
      </c>
      <c r="BM1370" s="6" t="s">
        <v>8074</v>
      </c>
      <c r="BN1370" s="1" t="s">
        <v>64624</v>
      </c>
      <c r="BO1370" s="1" t="s">
        <v>64625</v>
      </c>
      <c r="BP1370" s="1" t="s">
        <v>3075</v>
      </c>
      <c r="BQ1370" s="1" t="s">
        <v>5421</v>
      </c>
      <c r="BR1370" s="7" t="s">
        <v>64626</v>
      </c>
      <c r="CO1370" s="6" t="s">
        <v>45242</v>
      </c>
      <c r="CP1370" s="1" t="s">
        <v>64673</v>
      </c>
      <c r="CQ1370" s="1" t="s">
        <v>64674</v>
      </c>
      <c r="CR1370" s="1" t="s">
        <v>2355</v>
      </c>
      <c r="CS1370" s="1" t="s">
        <v>5525</v>
      </c>
      <c r="CT1370" s="7">
        <v>1</v>
      </c>
      <c r="DQ1370" s="6" t="s">
        <v>8078</v>
      </c>
      <c r="DR1370" s="1" t="s">
        <v>64629</v>
      </c>
      <c r="DS1370" s="1" t="s">
        <v>64630</v>
      </c>
      <c r="DT1370" s="1" t="s">
        <v>1383</v>
      </c>
      <c r="DU1370" s="1" t="s">
        <v>5598</v>
      </c>
      <c r="DV1370" s="7" t="s">
        <v>64631</v>
      </c>
      <c r="EE1370" s="6" t="s">
        <v>64654</v>
      </c>
      <c r="EF1370" s="1" t="s">
        <v>64655</v>
      </c>
      <c r="EG1370" s="1" t="s">
        <v>64656</v>
      </c>
      <c r="EH1370" s="1" t="s">
        <v>2544</v>
      </c>
      <c r="EI1370" s="1" t="s">
        <v>2369</v>
      </c>
      <c r="EJ1370" s="7" t="s">
        <v>64657</v>
      </c>
    </row>
    <row r="1371" spans="2:140" x14ac:dyDescent="0.2">
      <c r="B1371" s="6" t="s">
        <v>28406</v>
      </c>
      <c r="C1371" s="1" t="s">
        <v>64658</v>
      </c>
      <c r="D1371" s="1" t="s">
        <v>64659</v>
      </c>
      <c r="E1371" s="1" t="s">
        <v>62</v>
      </c>
      <c r="F1371" s="1" t="s">
        <v>175</v>
      </c>
      <c r="G1371" s="7" t="s">
        <v>64660</v>
      </c>
      <c r="P1371" s="6" t="s">
        <v>29338</v>
      </c>
      <c r="Q1371" s="1" t="s">
        <v>64661</v>
      </c>
      <c r="R1371" s="1" t="s">
        <v>64662</v>
      </c>
      <c r="S1371" s="1" t="s">
        <v>168</v>
      </c>
      <c r="T1371" s="1" t="s">
        <v>5954</v>
      </c>
      <c r="U1371" s="7" t="s">
        <v>64663</v>
      </c>
      <c r="W1371" s="6" t="s">
        <v>8717</v>
      </c>
      <c r="X1371" s="1" t="s">
        <v>64642</v>
      </c>
      <c r="Y1371" s="1" t="s">
        <v>64643</v>
      </c>
      <c r="Z1371" s="1" t="s">
        <v>931</v>
      </c>
      <c r="AA1371" s="1" t="s">
        <v>1685</v>
      </c>
      <c r="AB1371" s="7">
        <v>1</v>
      </c>
      <c r="AR1371" s="6" t="s">
        <v>12505</v>
      </c>
      <c r="AS1371" s="1" t="s">
        <v>64644</v>
      </c>
      <c r="AT1371" s="1" t="s">
        <v>64645</v>
      </c>
      <c r="AU1371" s="1" t="s">
        <v>3600</v>
      </c>
      <c r="AV1371" s="1" t="s">
        <v>5805</v>
      </c>
      <c r="AW1371" s="7" t="s">
        <v>64646</v>
      </c>
      <c r="BM1371" s="6" t="s">
        <v>22944</v>
      </c>
      <c r="BN1371" s="1" t="s">
        <v>64647</v>
      </c>
      <c r="BO1371" s="1" t="s">
        <v>64648</v>
      </c>
      <c r="BP1371" s="1" t="s">
        <v>175</v>
      </c>
      <c r="BQ1371" s="1" t="s">
        <v>7801</v>
      </c>
      <c r="BR1371" s="7">
        <v>1</v>
      </c>
      <c r="CO1371" s="6" t="s">
        <v>64693</v>
      </c>
      <c r="CP1371" s="1" t="s">
        <v>64694</v>
      </c>
      <c r="CQ1371" s="1" t="s">
        <v>64695</v>
      </c>
      <c r="CR1371" s="1" t="s">
        <v>2833</v>
      </c>
      <c r="CS1371" s="1" t="s">
        <v>4253</v>
      </c>
      <c r="CT1371" s="7">
        <v>1</v>
      </c>
      <c r="DQ1371" s="6" t="s">
        <v>8285</v>
      </c>
      <c r="DR1371" s="1" t="s">
        <v>64651</v>
      </c>
      <c r="DS1371" s="1" t="s">
        <v>64652</v>
      </c>
      <c r="DT1371" s="1" t="s">
        <v>5414</v>
      </c>
      <c r="DU1371" s="1" t="s">
        <v>2762</v>
      </c>
      <c r="DV1371" s="7" t="s">
        <v>64653</v>
      </c>
      <c r="EE1371" s="6" t="s">
        <v>23822</v>
      </c>
      <c r="EF1371" s="1" t="s">
        <v>64678</v>
      </c>
      <c r="EG1371" s="1" t="s">
        <v>64679</v>
      </c>
      <c r="EH1371" s="1" t="s">
        <v>2776</v>
      </c>
      <c r="EI1371" s="1" t="s">
        <v>2665</v>
      </c>
      <c r="EJ1371" s="7">
        <v>1</v>
      </c>
    </row>
    <row r="1372" spans="2:140" x14ac:dyDescent="0.2">
      <c r="B1372" s="6" t="s">
        <v>15224</v>
      </c>
      <c r="C1372" s="1" t="s">
        <v>64680</v>
      </c>
      <c r="D1372" s="1" t="s">
        <v>64681</v>
      </c>
      <c r="E1372" s="1" t="s">
        <v>1431</v>
      </c>
      <c r="F1372" s="1" t="s">
        <v>2392</v>
      </c>
      <c r="G1372" s="7" t="s">
        <v>64682</v>
      </c>
      <c r="P1372" s="6" t="s">
        <v>3545</v>
      </c>
      <c r="Q1372" s="1" t="s">
        <v>64683</v>
      </c>
      <c r="R1372" s="1" t="s">
        <v>64684</v>
      </c>
      <c r="S1372" s="1" t="s">
        <v>3134</v>
      </c>
      <c r="T1372" s="1" t="s">
        <v>555</v>
      </c>
      <c r="U1372" s="7" t="s">
        <v>64685</v>
      </c>
      <c r="W1372" s="6" t="s">
        <v>4513</v>
      </c>
      <c r="X1372" s="1" t="s">
        <v>64664</v>
      </c>
      <c r="Y1372" s="1" t="s">
        <v>64665</v>
      </c>
      <c r="Z1372" s="1" t="s">
        <v>3535</v>
      </c>
      <c r="AA1372" s="1" t="s">
        <v>492</v>
      </c>
      <c r="AB1372" s="7">
        <v>1</v>
      </c>
      <c r="AR1372" s="6" t="s">
        <v>64666</v>
      </c>
      <c r="AS1372" s="1" t="s">
        <v>64667</v>
      </c>
      <c r="AT1372" s="1" t="s">
        <v>64668</v>
      </c>
      <c r="AU1372" s="1" t="s">
        <v>1361</v>
      </c>
      <c r="AV1372" s="1" t="s">
        <v>1431</v>
      </c>
      <c r="AW1372" s="7" t="s">
        <v>64669</v>
      </c>
      <c r="BM1372" s="6" t="s">
        <v>36988</v>
      </c>
      <c r="BN1372" s="1" t="s">
        <v>64670</v>
      </c>
      <c r="BO1372" s="1" t="s">
        <v>64671</v>
      </c>
      <c r="BP1372" s="1" t="s">
        <v>2085</v>
      </c>
      <c r="BQ1372" s="1" t="s">
        <v>8209</v>
      </c>
      <c r="BR1372" s="7" t="s">
        <v>64672</v>
      </c>
      <c r="CO1372" s="6" t="s">
        <v>18599</v>
      </c>
      <c r="CP1372" s="1" t="s">
        <v>64716</v>
      </c>
      <c r="CQ1372" s="1" t="s">
        <v>64717</v>
      </c>
      <c r="CR1372" s="1" t="s">
        <v>117</v>
      </c>
      <c r="CS1372" s="1" t="s">
        <v>3666</v>
      </c>
      <c r="CT1372" s="7">
        <v>1</v>
      </c>
      <c r="DQ1372" s="6" t="s">
        <v>2893</v>
      </c>
      <c r="DR1372" s="1" t="s">
        <v>64675</v>
      </c>
      <c r="DS1372" s="1" t="s">
        <v>64676</v>
      </c>
      <c r="DT1372" s="1" t="s">
        <v>1064</v>
      </c>
      <c r="DU1372" s="1" t="s">
        <v>363</v>
      </c>
      <c r="DV1372" s="7" t="s">
        <v>64677</v>
      </c>
      <c r="EE1372" s="6" t="s">
        <v>19348</v>
      </c>
      <c r="EF1372" s="1" t="s">
        <v>64699</v>
      </c>
      <c r="EG1372" s="1" t="s">
        <v>64700</v>
      </c>
      <c r="EH1372" s="1" t="s">
        <v>2080</v>
      </c>
      <c r="EI1372" s="1" t="s">
        <v>1695</v>
      </c>
      <c r="EJ1372" s="7" t="s">
        <v>64701</v>
      </c>
    </row>
    <row r="1373" spans="2:140" x14ac:dyDescent="0.2">
      <c r="B1373" s="6" t="s">
        <v>42300</v>
      </c>
      <c r="C1373" s="1" t="s">
        <v>64702</v>
      </c>
      <c r="D1373" s="1" t="s">
        <v>64703</v>
      </c>
      <c r="E1373" s="1" t="s">
        <v>1938</v>
      </c>
      <c r="F1373" s="1" t="s">
        <v>1630</v>
      </c>
      <c r="G1373" s="7" t="s">
        <v>64704</v>
      </c>
      <c r="P1373" s="6" t="s">
        <v>5464</v>
      </c>
      <c r="Q1373" s="1" t="s">
        <v>64705</v>
      </c>
      <c r="R1373" s="1" t="s">
        <v>64706</v>
      </c>
      <c r="S1373" s="1" t="s">
        <v>1911</v>
      </c>
      <c r="T1373" s="1" t="s">
        <v>352</v>
      </c>
      <c r="U1373" s="7" t="s">
        <v>64707</v>
      </c>
      <c r="W1373" s="6" t="s">
        <v>12382</v>
      </c>
      <c r="X1373" s="1" t="s">
        <v>64686</v>
      </c>
      <c r="Y1373" s="1" t="s">
        <v>64687</v>
      </c>
      <c r="Z1373" s="1" t="s">
        <v>535</v>
      </c>
      <c r="AA1373" s="1" t="s">
        <v>1372</v>
      </c>
      <c r="AB1373" s="7">
        <v>1</v>
      </c>
      <c r="AR1373" s="6" t="s">
        <v>7083</v>
      </c>
      <c r="AS1373" s="1" t="s">
        <v>64688</v>
      </c>
      <c r="AT1373" s="1" t="s">
        <v>64689</v>
      </c>
      <c r="AU1373" s="1" t="s">
        <v>2332</v>
      </c>
      <c r="AV1373" s="1" t="s">
        <v>3395</v>
      </c>
      <c r="AW1373" s="7" t="s">
        <v>64690</v>
      </c>
      <c r="BM1373" s="6" t="s">
        <v>9863</v>
      </c>
      <c r="BN1373" s="1" t="s">
        <v>64691</v>
      </c>
      <c r="BO1373" s="1" t="s">
        <v>64692</v>
      </c>
      <c r="BP1373" s="1" t="s">
        <v>149</v>
      </c>
      <c r="BQ1373" s="1" t="s">
        <v>10564</v>
      </c>
      <c r="BR1373" s="7">
        <v>1</v>
      </c>
      <c r="CO1373" s="6" t="s">
        <v>61895</v>
      </c>
      <c r="CP1373" s="1" t="s">
        <v>64736</v>
      </c>
      <c r="CQ1373" s="1" t="s">
        <v>64737</v>
      </c>
      <c r="CR1373" s="1" t="s">
        <v>43</v>
      </c>
      <c r="CS1373" s="1" t="s">
        <v>2195</v>
      </c>
      <c r="CT1373" s="7">
        <v>1</v>
      </c>
      <c r="DQ1373" s="6" t="s">
        <v>11926</v>
      </c>
      <c r="DR1373" s="1" t="s">
        <v>64696</v>
      </c>
      <c r="DS1373" s="1" t="s">
        <v>64697</v>
      </c>
      <c r="DT1373" s="1" t="s">
        <v>1431</v>
      </c>
      <c r="DU1373" s="1" t="s">
        <v>2445</v>
      </c>
      <c r="DV1373" s="7" t="s">
        <v>64698</v>
      </c>
      <c r="EE1373" s="6" t="s">
        <v>64721</v>
      </c>
      <c r="EF1373" s="1" t="s">
        <v>64722</v>
      </c>
      <c r="EG1373" s="1" t="s">
        <v>64723</v>
      </c>
      <c r="EH1373" s="1" t="s">
        <v>4737</v>
      </c>
      <c r="EI1373" s="1" t="s">
        <v>10300</v>
      </c>
      <c r="EJ1373" s="7">
        <v>1</v>
      </c>
    </row>
    <row r="1374" spans="2:140" x14ac:dyDescent="0.2">
      <c r="B1374" s="6" t="s">
        <v>1878</v>
      </c>
      <c r="C1374" s="1" t="s">
        <v>64724</v>
      </c>
      <c r="D1374" s="1" t="s">
        <v>64725</v>
      </c>
      <c r="E1374" s="1" t="s">
        <v>628</v>
      </c>
      <c r="F1374" s="1" t="s">
        <v>1149</v>
      </c>
      <c r="G1374" s="7">
        <v>1</v>
      </c>
      <c r="P1374" s="6" t="s">
        <v>12317</v>
      </c>
      <c r="Q1374" s="1" t="s">
        <v>64726</v>
      </c>
      <c r="R1374" s="1" t="s">
        <v>64727</v>
      </c>
      <c r="S1374" s="1" t="s">
        <v>1213</v>
      </c>
      <c r="T1374" s="1" t="s">
        <v>332</v>
      </c>
      <c r="U1374" s="7" t="s">
        <v>64728</v>
      </c>
      <c r="W1374" s="6" t="s">
        <v>11577</v>
      </c>
      <c r="X1374" s="1" t="s">
        <v>64708</v>
      </c>
      <c r="Y1374" s="1" t="s">
        <v>64709</v>
      </c>
      <c r="Z1374" s="1" t="s">
        <v>4186</v>
      </c>
      <c r="AA1374" s="1" t="s">
        <v>624</v>
      </c>
      <c r="AB1374" s="7">
        <v>1</v>
      </c>
      <c r="AR1374" s="6" t="s">
        <v>14960</v>
      </c>
      <c r="AS1374" s="1" t="s">
        <v>64710</v>
      </c>
      <c r="AT1374" s="1" t="s">
        <v>64711</v>
      </c>
      <c r="AU1374" s="1" t="s">
        <v>2445</v>
      </c>
      <c r="AV1374" s="1" t="s">
        <v>3193</v>
      </c>
      <c r="AW1374" s="7" t="s">
        <v>64712</v>
      </c>
      <c r="BM1374" s="6" t="s">
        <v>40564</v>
      </c>
      <c r="BN1374" s="1" t="s">
        <v>64713</v>
      </c>
      <c r="BO1374" s="1" t="s">
        <v>64714</v>
      </c>
      <c r="BP1374" s="1" t="s">
        <v>309</v>
      </c>
      <c r="BQ1374" s="1" t="s">
        <v>3228</v>
      </c>
      <c r="BR1374" s="7" t="s">
        <v>64715</v>
      </c>
      <c r="CO1374" s="6" t="s">
        <v>50623</v>
      </c>
      <c r="CP1374" s="1" t="s">
        <v>64754</v>
      </c>
      <c r="CQ1374" s="1" t="s">
        <v>64755</v>
      </c>
      <c r="CR1374" s="1" t="s">
        <v>4253</v>
      </c>
      <c r="CS1374" s="1" t="s">
        <v>175</v>
      </c>
      <c r="CT1374" s="7">
        <v>1</v>
      </c>
      <c r="DQ1374" s="6" t="s">
        <v>1736</v>
      </c>
      <c r="DR1374" s="1" t="s">
        <v>64718</v>
      </c>
      <c r="DS1374" s="1" t="s">
        <v>64719</v>
      </c>
      <c r="DT1374" s="1" t="s">
        <v>493</v>
      </c>
      <c r="DU1374" s="1" t="s">
        <v>556</v>
      </c>
      <c r="DV1374" s="7" t="s">
        <v>64720</v>
      </c>
      <c r="EE1374" s="6" t="s">
        <v>15490</v>
      </c>
      <c r="EF1374" s="1" t="s">
        <v>64741</v>
      </c>
      <c r="EG1374" s="1" t="s">
        <v>64742</v>
      </c>
      <c r="EH1374" s="1" t="s">
        <v>3335</v>
      </c>
      <c r="EI1374" s="1" t="s">
        <v>2497</v>
      </c>
      <c r="EJ1374" s="7">
        <v>1</v>
      </c>
    </row>
    <row r="1375" spans="2:140" ht="17" thickBot="1" x14ac:dyDescent="0.25">
      <c r="B1375" s="6" t="s">
        <v>14053</v>
      </c>
      <c r="C1375" s="1" t="s">
        <v>64743</v>
      </c>
      <c r="D1375" s="1" t="s">
        <v>64744</v>
      </c>
      <c r="E1375" s="1" t="s">
        <v>7407</v>
      </c>
      <c r="F1375" s="1" t="s">
        <v>3563</v>
      </c>
      <c r="G1375" s="7" t="s">
        <v>64745</v>
      </c>
      <c r="P1375" s="6" t="s">
        <v>7466</v>
      </c>
      <c r="Q1375" s="1" t="s">
        <v>64746</v>
      </c>
      <c r="R1375" s="1" t="s">
        <v>64747</v>
      </c>
      <c r="S1375" s="1" t="s">
        <v>2001</v>
      </c>
      <c r="T1375" s="1" t="s">
        <v>1267</v>
      </c>
      <c r="U1375" s="7" t="s">
        <v>64748</v>
      </c>
      <c r="W1375" s="6" t="s">
        <v>22928</v>
      </c>
      <c r="X1375" s="1" t="s">
        <v>64729</v>
      </c>
      <c r="Y1375" s="1" t="s">
        <v>64730</v>
      </c>
      <c r="Z1375" s="1" t="s">
        <v>7594</v>
      </c>
      <c r="AA1375" s="1" t="s">
        <v>2492</v>
      </c>
      <c r="AB1375" s="7">
        <v>1</v>
      </c>
      <c r="AR1375" s="6" t="s">
        <v>28453</v>
      </c>
      <c r="AS1375" s="1" t="s">
        <v>64731</v>
      </c>
      <c r="AT1375" s="1" t="s">
        <v>64732</v>
      </c>
      <c r="AU1375" s="1" t="s">
        <v>1267</v>
      </c>
      <c r="AV1375" s="1" t="s">
        <v>4432</v>
      </c>
      <c r="AW1375" s="7" t="s">
        <v>64733</v>
      </c>
      <c r="BM1375" s="9" t="s">
        <v>10218</v>
      </c>
      <c r="BN1375" s="10" t="s">
        <v>64734</v>
      </c>
      <c r="BO1375" s="10" t="s">
        <v>64735</v>
      </c>
      <c r="BP1375" s="10" t="s">
        <v>252</v>
      </c>
      <c r="BQ1375" s="10" t="s">
        <v>127</v>
      </c>
      <c r="BR1375" s="11">
        <v>1</v>
      </c>
      <c r="CO1375" s="6" t="s">
        <v>59848</v>
      </c>
      <c r="CP1375" s="1" t="s">
        <v>64775</v>
      </c>
      <c r="CQ1375" s="1" t="s">
        <v>64776</v>
      </c>
      <c r="CR1375" s="1" t="s">
        <v>133</v>
      </c>
      <c r="CS1375" s="1" t="s">
        <v>634</v>
      </c>
      <c r="CT1375" s="7">
        <v>1</v>
      </c>
      <c r="DQ1375" s="6" t="s">
        <v>8447</v>
      </c>
      <c r="DR1375" s="1" t="s">
        <v>64738</v>
      </c>
      <c r="DS1375" s="1" t="s">
        <v>64739</v>
      </c>
      <c r="DT1375" s="1" t="s">
        <v>2202</v>
      </c>
      <c r="DU1375" s="1" t="s">
        <v>314</v>
      </c>
      <c r="DV1375" s="7" t="s">
        <v>64740</v>
      </c>
      <c r="EE1375" s="6" t="s">
        <v>64759</v>
      </c>
      <c r="EF1375" s="1" t="s">
        <v>64760</v>
      </c>
      <c r="EG1375" s="1" t="s">
        <v>64761</v>
      </c>
      <c r="EH1375" s="1" t="s">
        <v>5051</v>
      </c>
      <c r="EI1375" s="1" t="s">
        <v>128</v>
      </c>
      <c r="EJ1375" s="7" t="s">
        <v>64762</v>
      </c>
    </row>
    <row r="1376" spans="2:140" x14ac:dyDescent="0.2">
      <c r="B1376" s="6" t="s">
        <v>14661</v>
      </c>
      <c r="C1376" s="1" t="s">
        <v>64763</v>
      </c>
      <c r="D1376" s="1" t="s">
        <v>64764</v>
      </c>
      <c r="E1376" s="1" t="s">
        <v>4464</v>
      </c>
      <c r="F1376" s="1" t="s">
        <v>3536</v>
      </c>
      <c r="G1376" s="7" t="s">
        <v>64765</v>
      </c>
      <c r="P1376" s="6" t="s">
        <v>16854</v>
      </c>
      <c r="Q1376" s="1" t="s">
        <v>64766</v>
      </c>
      <c r="R1376" s="1" t="s">
        <v>64767</v>
      </c>
      <c r="S1376" s="1" t="s">
        <v>493</v>
      </c>
      <c r="T1376" s="1" t="s">
        <v>2417</v>
      </c>
      <c r="U1376" s="7" t="s">
        <v>64768</v>
      </c>
      <c r="W1376" s="6" t="s">
        <v>11030</v>
      </c>
      <c r="X1376" s="1" t="s">
        <v>64749</v>
      </c>
      <c r="Y1376" s="1" t="s">
        <v>64750</v>
      </c>
      <c r="Z1376" s="1" t="s">
        <v>9001</v>
      </c>
      <c r="AA1376" s="1" t="s">
        <v>776</v>
      </c>
      <c r="AB1376" s="7">
        <v>1</v>
      </c>
      <c r="AR1376" s="6" t="s">
        <v>7283</v>
      </c>
      <c r="AS1376" s="1" t="s">
        <v>64751</v>
      </c>
      <c r="AT1376" s="1" t="s">
        <v>64752</v>
      </c>
      <c r="AU1376" s="1" t="s">
        <v>5042</v>
      </c>
      <c r="AV1376" s="1" t="s">
        <v>581</v>
      </c>
      <c r="AW1376" s="7" t="s">
        <v>64753</v>
      </c>
      <c r="CO1376" s="6" t="s">
        <v>64793</v>
      </c>
      <c r="CP1376" s="1" t="s">
        <v>64794</v>
      </c>
      <c r="CQ1376" s="1" t="s">
        <v>64795</v>
      </c>
      <c r="CR1376" s="1" t="s">
        <v>2665</v>
      </c>
      <c r="CS1376" s="1" t="s">
        <v>10099</v>
      </c>
      <c r="CT1376" s="7">
        <v>1</v>
      </c>
      <c r="DQ1376" s="6" t="s">
        <v>4833</v>
      </c>
      <c r="DR1376" s="1" t="s">
        <v>64756</v>
      </c>
      <c r="DS1376" s="1" t="s">
        <v>64757</v>
      </c>
      <c r="DT1376" s="1" t="s">
        <v>10272</v>
      </c>
      <c r="DU1376" s="1" t="s">
        <v>3270</v>
      </c>
      <c r="DV1376" s="7" t="s">
        <v>64758</v>
      </c>
      <c r="EE1376" s="6" t="s">
        <v>17815</v>
      </c>
      <c r="EF1376" s="1" t="s">
        <v>64780</v>
      </c>
      <c r="EG1376" s="1" t="s">
        <v>64781</v>
      </c>
      <c r="EH1376" s="1" t="s">
        <v>2776</v>
      </c>
      <c r="EI1376" s="1" t="s">
        <v>240</v>
      </c>
      <c r="EJ1376" s="7">
        <v>1</v>
      </c>
    </row>
    <row r="1377" spans="2:140" x14ac:dyDescent="0.2">
      <c r="B1377" s="6" t="s">
        <v>5388</v>
      </c>
      <c r="C1377" s="1" t="s">
        <v>64782</v>
      </c>
      <c r="D1377" s="1" t="s">
        <v>64783</v>
      </c>
      <c r="E1377" s="1" t="s">
        <v>5414</v>
      </c>
      <c r="F1377" s="1" t="s">
        <v>2665</v>
      </c>
      <c r="G1377" s="7" t="s">
        <v>64784</v>
      </c>
      <c r="P1377" s="6" t="s">
        <v>5963</v>
      </c>
      <c r="Q1377" s="1" t="s">
        <v>64785</v>
      </c>
      <c r="R1377" s="1" t="s">
        <v>64786</v>
      </c>
      <c r="S1377" s="1" t="s">
        <v>2999</v>
      </c>
      <c r="T1377" s="1" t="s">
        <v>2638</v>
      </c>
      <c r="U1377" s="7" t="s">
        <v>64787</v>
      </c>
      <c r="W1377" s="6" t="s">
        <v>64769</v>
      </c>
      <c r="X1377" s="1" t="s">
        <v>64770</v>
      </c>
      <c r="Y1377" s="1" t="s">
        <v>64771</v>
      </c>
      <c r="Z1377" s="1" t="s">
        <v>369</v>
      </c>
      <c r="AA1377" s="1" t="s">
        <v>6175</v>
      </c>
      <c r="AB1377" s="7">
        <v>1</v>
      </c>
      <c r="AR1377" s="6" t="s">
        <v>27433</v>
      </c>
      <c r="AS1377" s="1" t="s">
        <v>64772</v>
      </c>
      <c r="AT1377" s="1" t="s">
        <v>64773</v>
      </c>
      <c r="AU1377" s="1" t="s">
        <v>680</v>
      </c>
      <c r="AV1377" s="1" t="s">
        <v>5082</v>
      </c>
      <c r="AW1377" s="7" t="s">
        <v>64774</v>
      </c>
      <c r="CO1377" s="6" t="s">
        <v>22095</v>
      </c>
      <c r="CP1377" s="1" t="s">
        <v>64813</v>
      </c>
      <c r="CQ1377" s="1" t="s">
        <v>64814</v>
      </c>
      <c r="CR1377" s="1" t="s">
        <v>3536</v>
      </c>
      <c r="CS1377" s="1" t="s">
        <v>363</v>
      </c>
      <c r="CT1377" s="7">
        <v>1</v>
      </c>
      <c r="DQ1377" s="6" t="s">
        <v>8439</v>
      </c>
      <c r="DR1377" s="1" t="s">
        <v>64777</v>
      </c>
      <c r="DS1377" s="1" t="s">
        <v>64778</v>
      </c>
      <c r="DT1377" s="1" t="s">
        <v>1911</v>
      </c>
      <c r="DU1377" s="1" t="s">
        <v>2368</v>
      </c>
      <c r="DV1377" s="7" t="s">
        <v>64779</v>
      </c>
      <c r="EE1377" s="6" t="s">
        <v>47968</v>
      </c>
      <c r="EF1377" s="1" t="s">
        <v>64799</v>
      </c>
      <c r="EG1377" s="1" t="s">
        <v>64800</v>
      </c>
      <c r="EH1377" s="1" t="s">
        <v>2776</v>
      </c>
      <c r="EI1377" s="1" t="s">
        <v>8858</v>
      </c>
      <c r="EJ1377" s="7" t="s">
        <v>64801</v>
      </c>
    </row>
    <row r="1378" spans="2:140" x14ac:dyDescent="0.2">
      <c r="B1378" s="6" t="s">
        <v>39442</v>
      </c>
      <c r="C1378" s="1" t="s">
        <v>64802</v>
      </c>
      <c r="D1378" s="1" t="s">
        <v>64803</v>
      </c>
      <c r="E1378" s="1" t="s">
        <v>6307</v>
      </c>
      <c r="F1378" s="1" t="s">
        <v>4272</v>
      </c>
      <c r="G1378" s="7" t="s">
        <v>64804</v>
      </c>
      <c r="P1378" s="6" t="s">
        <v>3992</v>
      </c>
      <c r="Q1378" s="1" t="s">
        <v>64805</v>
      </c>
      <c r="R1378" s="1" t="s">
        <v>64806</v>
      </c>
      <c r="S1378" s="1" t="s">
        <v>7002</v>
      </c>
      <c r="T1378" s="1" t="s">
        <v>2219</v>
      </c>
      <c r="U1378" s="7" t="s">
        <v>64807</v>
      </c>
      <c r="W1378" s="6" t="s">
        <v>5959</v>
      </c>
      <c r="X1378" s="1" t="s">
        <v>64788</v>
      </c>
      <c r="Y1378" s="1" t="s">
        <v>64789</v>
      </c>
      <c r="Z1378" s="1" t="s">
        <v>4090</v>
      </c>
      <c r="AA1378" s="1" t="s">
        <v>378</v>
      </c>
      <c r="AB1378" s="7">
        <v>1</v>
      </c>
      <c r="AR1378" s="6" t="s">
        <v>13117</v>
      </c>
      <c r="AS1378" s="1" t="s">
        <v>64790</v>
      </c>
      <c r="AT1378" s="1" t="s">
        <v>64791</v>
      </c>
      <c r="AU1378" s="1" t="s">
        <v>549</v>
      </c>
      <c r="AV1378" s="1" t="s">
        <v>3395</v>
      </c>
      <c r="AW1378" s="7" t="s">
        <v>64792</v>
      </c>
      <c r="CO1378" s="6" t="s">
        <v>14095</v>
      </c>
      <c r="CP1378" s="1" t="s">
        <v>64831</v>
      </c>
      <c r="CQ1378" s="1" t="s">
        <v>64832</v>
      </c>
      <c r="CR1378" s="1" t="s">
        <v>1607</v>
      </c>
      <c r="CS1378" s="1" t="s">
        <v>893</v>
      </c>
      <c r="CT1378" s="7">
        <v>1</v>
      </c>
      <c r="DQ1378" s="6" t="s">
        <v>1648</v>
      </c>
      <c r="DR1378" s="1" t="s">
        <v>64796</v>
      </c>
      <c r="DS1378" s="1" t="s">
        <v>64797</v>
      </c>
      <c r="DT1378" s="1" t="s">
        <v>1431</v>
      </c>
      <c r="DU1378" s="1" t="s">
        <v>1051</v>
      </c>
      <c r="DV1378" s="7" t="s">
        <v>64798</v>
      </c>
      <c r="EE1378" s="6" t="s">
        <v>52719</v>
      </c>
      <c r="EF1378" s="1" t="s">
        <v>64818</v>
      </c>
      <c r="EG1378" s="1" t="s">
        <v>64819</v>
      </c>
      <c r="EH1378" s="1" t="s">
        <v>1721</v>
      </c>
      <c r="EI1378" s="1" t="s">
        <v>1523</v>
      </c>
      <c r="EJ1378" s="7">
        <v>1</v>
      </c>
    </row>
    <row r="1379" spans="2:140" x14ac:dyDescent="0.2">
      <c r="B1379" s="6" t="s">
        <v>33508</v>
      </c>
      <c r="C1379" s="1" t="s">
        <v>64820</v>
      </c>
      <c r="D1379" s="1" t="s">
        <v>64821</v>
      </c>
      <c r="E1379" s="1" t="s">
        <v>2777</v>
      </c>
      <c r="F1379" s="1" t="s">
        <v>2180</v>
      </c>
      <c r="G1379" s="7" t="s">
        <v>64822</v>
      </c>
      <c r="P1379" s="6" t="s">
        <v>1944</v>
      </c>
      <c r="Q1379" s="1" t="s">
        <v>64823</v>
      </c>
      <c r="R1379" s="1" t="s">
        <v>64824</v>
      </c>
      <c r="S1379" s="1" t="s">
        <v>1181</v>
      </c>
      <c r="T1379" s="1" t="s">
        <v>1781</v>
      </c>
      <c r="U1379" s="7" t="s">
        <v>64825</v>
      </c>
      <c r="W1379" s="6" t="s">
        <v>54094</v>
      </c>
      <c r="X1379" s="1" t="s">
        <v>64808</v>
      </c>
      <c r="Y1379" s="1" t="s">
        <v>64809</v>
      </c>
      <c r="Z1379" s="1" t="s">
        <v>1906</v>
      </c>
      <c r="AA1379" s="1" t="s">
        <v>4737</v>
      </c>
      <c r="AB1379" s="7">
        <v>1</v>
      </c>
      <c r="AR1379" s="6" t="s">
        <v>22564</v>
      </c>
      <c r="AS1379" s="1" t="s">
        <v>64810</v>
      </c>
      <c r="AT1379" s="1" t="s">
        <v>64811</v>
      </c>
      <c r="AU1379" s="1" t="s">
        <v>2431</v>
      </c>
      <c r="AV1379" s="1" t="s">
        <v>3563</v>
      </c>
      <c r="AW1379" s="7" t="s">
        <v>64812</v>
      </c>
      <c r="CO1379" s="6" t="s">
        <v>43844</v>
      </c>
      <c r="CP1379" s="1" t="s">
        <v>64850</v>
      </c>
      <c r="CQ1379" s="1" t="s">
        <v>64851</v>
      </c>
      <c r="CR1379" s="1" t="s">
        <v>341</v>
      </c>
      <c r="CS1379" s="1" t="s">
        <v>482</v>
      </c>
      <c r="CT1379" s="7">
        <v>1</v>
      </c>
      <c r="DQ1379" s="6" t="s">
        <v>15976</v>
      </c>
      <c r="DR1379" s="1" t="s">
        <v>64815</v>
      </c>
      <c r="DS1379" s="1" t="s">
        <v>64816</v>
      </c>
      <c r="DT1379" s="1" t="s">
        <v>1431</v>
      </c>
      <c r="DU1379" s="1" t="s">
        <v>624</v>
      </c>
      <c r="DV1379" s="7" t="s">
        <v>64817</v>
      </c>
      <c r="EE1379" s="6" t="s">
        <v>5618</v>
      </c>
      <c r="EF1379" s="1" t="s">
        <v>64836</v>
      </c>
      <c r="EG1379" s="1" t="s">
        <v>64837</v>
      </c>
      <c r="EH1379" s="1" t="s">
        <v>1361</v>
      </c>
      <c r="EI1379" s="1" t="s">
        <v>10973</v>
      </c>
      <c r="EJ1379" s="7" t="s">
        <v>64838</v>
      </c>
    </row>
    <row r="1380" spans="2:140" x14ac:dyDescent="0.2">
      <c r="B1380" s="6" t="s">
        <v>5944</v>
      </c>
      <c r="C1380" s="1" t="s">
        <v>64839</v>
      </c>
      <c r="D1380" s="1" t="s">
        <v>64840</v>
      </c>
      <c r="E1380" s="1" t="s">
        <v>3730</v>
      </c>
      <c r="F1380" s="1" t="s">
        <v>1806</v>
      </c>
      <c r="G1380" s="7" t="s">
        <v>64841</v>
      </c>
      <c r="P1380" s="6" t="s">
        <v>343</v>
      </c>
      <c r="Q1380" s="1" t="s">
        <v>64842</v>
      </c>
      <c r="R1380" s="1" t="s">
        <v>64843</v>
      </c>
      <c r="S1380" s="1" t="s">
        <v>2823</v>
      </c>
      <c r="T1380" s="1" t="s">
        <v>2756</v>
      </c>
      <c r="U1380" s="7" t="s">
        <v>64844</v>
      </c>
      <c r="W1380" s="6" t="s">
        <v>4128</v>
      </c>
      <c r="X1380" s="1" t="s">
        <v>64826</v>
      </c>
      <c r="Y1380" s="1" t="s">
        <v>64827</v>
      </c>
      <c r="Z1380" s="1" t="s">
        <v>3322</v>
      </c>
      <c r="AA1380" s="1" t="s">
        <v>1726</v>
      </c>
      <c r="AB1380" s="7">
        <v>1</v>
      </c>
      <c r="AR1380" s="6" t="s">
        <v>8552</v>
      </c>
      <c r="AS1380" s="1" t="s">
        <v>64828</v>
      </c>
      <c r="AT1380" s="1" t="s">
        <v>64829</v>
      </c>
      <c r="AU1380" s="1" t="s">
        <v>2142</v>
      </c>
      <c r="AV1380" s="1" t="s">
        <v>4633</v>
      </c>
      <c r="AW1380" s="7" t="s">
        <v>64830</v>
      </c>
      <c r="CO1380" s="6" t="s">
        <v>28994</v>
      </c>
      <c r="CP1380" s="1" t="s">
        <v>64868</v>
      </c>
      <c r="CQ1380" s="1" t="s">
        <v>64869</v>
      </c>
      <c r="CR1380" s="1" t="s">
        <v>9001</v>
      </c>
      <c r="CS1380" s="1" t="s">
        <v>1806</v>
      </c>
      <c r="CT1380" s="7">
        <v>1</v>
      </c>
      <c r="DQ1380" s="6" t="s">
        <v>12606</v>
      </c>
      <c r="DR1380" s="1" t="s">
        <v>64833</v>
      </c>
      <c r="DS1380" s="1" t="s">
        <v>64834</v>
      </c>
      <c r="DT1380" s="1" t="s">
        <v>7524</v>
      </c>
      <c r="DU1380" s="1" t="s">
        <v>3298</v>
      </c>
      <c r="DV1380" s="7" t="s">
        <v>64835</v>
      </c>
      <c r="EE1380" s="6" t="s">
        <v>12382</v>
      </c>
      <c r="EF1380" s="1" t="s">
        <v>64855</v>
      </c>
      <c r="EG1380" s="1" t="s">
        <v>64856</v>
      </c>
      <c r="EH1380" s="1" t="s">
        <v>3335</v>
      </c>
      <c r="EI1380" s="1" t="s">
        <v>2142</v>
      </c>
      <c r="EJ1380" s="7">
        <v>1</v>
      </c>
    </row>
    <row r="1381" spans="2:140" x14ac:dyDescent="0.2">
      <c r="B1381" s="6" t="s">
        <v>12324</v>
      </c>
      <c r="C1381" s="1" t="s">
        <v>64857</v>
      </c>
      <c r="D1381" s="1" t="s">
        <v>64858</v>
      </c>
      <c r="E1381" s="1" t="s">
        <v>13663</v>
      </c>
      <c r="F1381" s="1" t="s">
        <v>2180</v>
      </c>
      <c r="G1381" s="7" t="s">
        <v>64859</v>
      </c>
      <c r="P1381" s="6" t="s">
        <v>419</v>
      </c>
      <c r="Q1381" s="1" t="s">
        <v>64860</v>
      </c>
      <c r="R1381" s="1" t="s">
        <v>64861</v>
      </c>
      <c r="S1381" s="1" t="s">
        <v>138</v>
      </c>
      <c r="T1381" s="1" t="s">
        <v>1430</v>
      </c>
      <c r="U1381" s="7" t="s">
        <v>64862</v>
      </c>
      <c r="W1381" s="6" t="s">
        <v>24036</v>
      </c>
      <c r="X1381" s="1" t="s">
        <v>64845</v>
      </c>
      <c r="Y1381" s="1" t="s">
        <v>64846</v>
      </c>
      <c r="Z1381" s="1" t="s">
        <v>1308</v>
      </c>
      <c r="AA1381" s="1" t="s">
        <v>1523</v>
      </c>
      <c r="AB1381" s="7">
        <v>1</v>
      </c>
      <c r="AR1381" s="6" t="s">
        <v>19270</v>
      </c>
      <c r="AS1381" s="1" t="s">
        <v>64847</v>
      </c>
      <c r="AT1381" s="1" t="s">
        <v>64848</v>
      </c>
      <c r="AU1381" s="1" t="s">
        <v>3218</v>
      </c>
      <c r="AV1381" s="1" t="s">
        <v>1577</v>
      </c>
      <c r="AW1381" s="7" t="s">
        <v>64849</v>
      </c>
      <c r="CO1381" s="6" t="s">
        <v>17797</v>
      </c>
      <c r="CP1381" s="1" t="s">
        <v>64887</v>
      </c>
      <c r="CQ1381" s="1" t="s">
        <v>64888</v>
      </c>
      <c r="CR1381" s="1" t="s">
        <v>4864</v>
      </c>
      <c r="CS1381" s="1" t="s">
        <v>3981</v>
      </c>
      <c r="CT1381" s="7">
        <v>1</v>
      </c>
      <c r="DQ1381" s="6" t="s">
        <v>8022</v>
      </c>
      <c r="DR1381" s="1" t="s">
        <v>64852</v>
      </c>
      <c r="DS1381" s="1" t="s">
        <v>64853</v>
      </c>
      <c r="DT1381" s="1" t="s">
        <v>10300</v>
      </c>
      <c r="DU1381" s="1" t="s">
        <v>776</v>
      </c>
      <c r="DV1381" s="7" t="s">
        <v>64854</v>
      </c>
      <c r="EE1381" s="6" t="s">
        <v>26782</v>
      </c>
      <c r="EF1381" s="1" t="s">
        <v>64873</v>
      </c>
      <c r="EG1381" s="1" t="s">
        <v>64874</v>
      </c>
      <c r="EH1381" s="1" t="s">
        <v>2776</v>
      </c>
      <c r="EI1381" s="1" t="s">
        <v>561</v>
      </c>
      <c r="EJ1381" s="7" t="s">
        <v>64875</v>
      </c>
    </row>
    <row r="1382" spans="2:140" x14ac:dyDescent="0.2">
      <c r="B1382" s="6" t="s">
        <v>6624</v>
      </c>
      <c r="C1382" s="1" t="s">
        <v>64876</v>
      </c>
      <c r="D1382" s="1" t="s">
        <v>64877</v>
      </c>
      <c r="E1382" s="1" t="s">
        <v>2440</v>
      </c>
      <c r="F1382" s="1" t="s">
        <v>3794</v>
      </c>
      <c r="G1382" s="7" t="s">
        <v>64878</v>
      </c>
      <c r="P1382" s="6" t="s">
        <v>9608</v>
      </c>
      <c r="Q1382" s="1" t="s">
        <v>64879</v>
      </c>
      <c r="R1382" s="1" t="s">
        <v>64880</v>
      </c>
      <c r="S1382" s="1" t="s">
        <v>9108</v>
      </c>
      <c r="T1382" s="1" t="s">
        <v>3150</v>
      </c>
      <c r="U1382" s="7" t="s">
        <v>64881</v>
      </c>
      <c r="W1382" s="6" t="s">
        <v>9569</v>
      </c>
      <c r="X1382" s="1" t="s">
        <v>64863</v>
      </c>
      <c r="Y1382" s="1" t="s">
        <v>64864</v>
      </c>
      <c r="Z1382" s="1" t="s">
        <v>1122</v>
      </c>
      <c r="AA1382" s="1" t="s">
        <v>3351</v>
      </c>
      <c r="AB1382" s="7">
        <v>1</v>
      </c>
      <c r="AR1382" s="6" t="s">
        <v>31670</v>
      </c>
      <c r="AS1382" s="1" t="s">
        <v>64865</v>
      </c>
      <c r="AT1382" s="1" t="s">
        <v>64866</v>
      </c>
      <c r="AU1382" s="1" t="s">
        <v>7026</v>
      </c>
      <c r="AV1382" s="1" t="s">
        <v>4790</v>
      </c>
      <c r="AW1382" s="7" t="s">
        <v>64867</v>
      </c>
      <c r="CO1382" s="6" t="s">
        <v>27339</v>
      </c>
      <c r="CP1382" s="1" t="s">
        <v>64906</v>
      </c>
      <c r="CQ1382" s="1" t="s">
        <v>64907</v>
      </c>
      <c r="CR1382" s="1" t="s">
        <v>1361</v>
      </c>
      <c r="CS1382" s="1" t="s">
        <v>3864</v>
      </c>
      <c r="CT1382" s="7">
        <v>1</v>
      </c>
      <c r="DQ1382" s="6" t="s">
        <v>11767</v>
      </c>
      <c r="DR1382" s="1" t="s">
        <v>64870</v>
      </c>
      <c r="DS1382" s="1" t="s">
        <v>64871</v>
      </c>
      <c r="DT1382" s="1" t="s">
        <v>5376</v>
      </c>
      <c r="DU1382" s="1" t="s">
        <v>2368</v>
      </c>
      <c r="DV1382" s="7" t="s">
        <v>64872</v>
      </c>
      <c r="EE1382" s="6" t="s">
        <v>64892</v>
      </c>
      <c r="EF1382" s="1" t="s">
        <v>64893</v>
      </c>
      <c r="EG1382" s="1" t="s">
        <v>64894</v>
      </c>
      <c r="EH1382" s="1" t="s">
        <v>1361</v>
      </c>
      <c r="EI1382" s="1" t="s">
        <v>5191</v>
      </c>
      <c r="EJ1382" s="7">
        <v>1</v>
      </c>
    </row>
    <row r="1383" spans="2:140" x14ac:dyDescent="0.2">
      <c r="B1383" s="6" t="s">
        <v>16145</v>
      </c>
      <c r="C1383" s="1" t="s">
        <v>64895</v>
      </c>
      <c r="D1383" s="1" t="s">
        <v>64896</v>
      </c>
      <c r="E1383" s="1" t="s">
        <v>13663</v>
      </c>
      <c r="F1383" s="1" t="s">
        <v>471</v>
      </c>
      <c r="G1383" s="7" t="s">
        <v>64897</v>
      </c>
      <c r="P1383" s="6" t="s">
        <v>4749</v>
      </c>
      <c r="Q1383" s="1" t="s">
        <v>64898</v>
      </c>
      <c r="R1383" s="1" t="s">
        <v>64899</v>
      </c>
      <c r="S1383" s="1" t="s">
        <v>864</v>
      </c>
      <c r="T1383" s="1" t="s">
        <v>7834</v>
      </c>
      <c r="U1383" s="7" t="s">
        <v>64900</v>
      </c>
      <c r="W1383" s="6" t="s">
        <v>10167</v>
      </c>
      <c r="X1383" s="1" t="s">
        <v>64882</v>
      </c>
      <c r="Y1383" s="1" t="s">
        <v>64883</v>
      </c>
      <c r="Z1383" s="1" t="s">
        <v>1011</v>
      </c>
      <c r="AA1383" s="1" t="s">
        <v>4186</v>
      </c>
      <c r="AB1383" s="7">
        <v>1</v>
      </c>
      <c r="AR1383" s="6" t="s">
        <v>51436</v>
      </c>
      <c r="AS1383" s="1" t="s">
        <v>64884</v>
      </c>
      <c r="AT1383" s="1" t="s">
        <v>64885</v>
      </c>
      <c r="AU1383" s="1" t="s">
        <v>7026</v>
      </c>
      <c r="AV1383" s="1" t="s">
        <v>4328</v>
      </c>
      <c r="AW1383" s="7" t="s">
        <v>64886</v>
      </c>
      <c r="CO1383" s="6" t="s">
        <v>17286</v>
      </c>
      <c r="CP1383" s="1" t="s">
        <v>64927</v>
      </c>
      <c r="CQ1383" s="1" t="s">
        <v>64928</v>
      </c>
      <c r="CR1383" s="1" t="s">
        <v>1096</v>
      </c>
      <c r="CS1383" s="1" t="s">
        <v>341</v>
      </c>
      <c r="CT1383" s="7">
        <v>1</v>
      </c>
      <c r="DQ1383" s="6" t="s">
        <v>6254</v>
      </c>
      <c r="DR1383" s="1" t="s">
        <v>64889</v>
      </c>
      <c r="DS1383" s="1" t="s">
        <v>64890</v>
      </c>
      <c r="DT1383" s="1" t="s">
        <v>713</v>
      </c>
      <c r="DU1383" s="1" t="s">
        <v>1203</v>
      </c>
      <c r="DV1383" s="7" t="s">
        <v>64891</v>
      </c>
      <c r="EE1383" s="6" t="s">
        <v>64911</v>
      </c>
      <c r="EF1383" s="1" t="s">
        <v>64912</v>
      </c>
      <c r="EG1383" s="1" t="s">
        <v>64913</v>
      </c>
      <c r="EH1383" s="1" t="s">
        <v>2544</v>
      </c>
      <c r="EI1383" s="1" t="s">
        <v>3577</v>
      </c>
      <c r="EJ1383" s="7" t="s">
        <v>64914</v>
      </c>
    </row>
    <row r="1384" spans="2:140" x14ac:dyDescent="0.2">
      <c r="B1384" s="6" t="s">
        <v>43533</v>
      </c>
      <c r="C1384" s="1" t="s">
        <v>64915</v>
      </c>
      <c r="D1384" s="1" t="s">
        <v>64916</v>
      </c>
      <c r="E1384" s="1" t="s">
        <v>1447</v>
      </c>
      <c r="F1384" s="1" t="s">
        <v>3864</v>
      </c>
      <c r="G1384" s="7" t="s">
        <v>64917</v>
      </c>
      <c r="P1384" s="6" t="s">
        <v>3308</v>
      </c>
      <c r="Q1384" s="1" t="s">
        <v>64918</v>
      </c>
      <c r="R1384" s="1" t="s">
        <v>64919</v>
      </c>
      <c r="S1384" s="1" t="s">
        <v>4752</v>
      </c>
      <c r="T1384" s="1" t="s">
        <v>3405</v>
      </c>
      <c r="U1384" s="7" t="s">
        <v>64920</v>
      </c>
      <c r="W1384" s="6" t="s">
        <v>8869</v>
      </c>
      <c r="X1384" s="1" t="s">
        <v>64901</v>
      </c>
      <c r="Y1384" s="1" t="s">
        <v>64902</v>
      </c>
      <c r="Z1384" s="1" t="s">
        <v>1411</v>
      </c>
      <c r="AA1384" s="1" t="s">
        <v>4481</v>
      </c>
      <c r="AB1384" s="7">
        <v>1</v>
      </c>
      <c r="AR1384" s="6" t="s">
        <v>29810</v>
      </c>
      <c r="AS1384" s="1" t="s">
        <v>64903</v>
      </c>
      <c r="AT1384" s="1" t="s">
        <v>64904</v>
      </c>
      <c r="AU1384" s="1" t="s">
        <v>1361</v>
      </c>
      <c r="AV1384" s="1" t="s">
        <v>8697</v>
      </c>
      <c r="AW1384" s="7" t="s">
        <v>64905</v>
      </c>
      <c r="CO1384" s="6" t="s">
        <v>62070</v>
      </c>
      <c r="CP1384" s="1" t="s">
        <v>64947</v>
      </c>
      <c r="CQ1384" s="1" t="s">
        <v>64948</v>
      </c>
      <c r="CR1384" s="1" t="s">
        <v>2665</v>
      </c>
      <c r="CS1384" s="1" t="s">
        <v>775</v>
      </c>
      <c r="CT1384" s="7">
        <v>1</v>
      </c>
      <c r="DQ1384" s="6" t="s">
        <v>9332</v>
      </c>
      <c r="DR1384" s="1" t="s">
        <v>64908</v>
      </c>
      <c r="DS1384" s="1" t="s">
        <v>64909</v>
      </c>
      <c r="DT1384" s="1" t="s">
        <v>1911</v>
      </c>
      <c r="DU1384" s="1" t="s">
        <v>681</v>
      </c>
      <c r="DV1384" s="7" t="s">
        <v>64910</v>
      </c>
      <c r="EE1384" s="6" t="s">
        <v>28121</v>
      </c>
      <c r="EF1384" s="1" t="s">
        <v>64932</v>
      </c>
      <c r="EG1384" s="1" t="s">
        <v>64933</v>
      </c>
      <c r="EH1384" s="1" t="s">
        <v>1430</v>
      </c>
      <c r="EI1384" s="1" t="s">
        <v>498</v>
      </c>
      <c r="EJ1384" s="7" t="s">
        <v>64934</v>
      </c>
    </row>
    <row r="1385" spans="2:140" x14ac:dyDescent="0.2">
      <c r="B1385" s="6" t="s">
        <v>3387</v>
      </c>
      <c r="C1385" s="1" t="s">
        <v>64935</v>
      </c>
      <c r="D1385" s="1" t="s">
        <v>64936</v>
      </c>
      <c r="E1385" s="1" t="s">
        <v>718</v>
      </c>
      <c r="F1385" s="1" t="s">
        <v>1577</v>
      </c>
      <c r="G1385" s="7" t="s">
        <v>64937</v>
      </c>
      <c r="P1385" s="6" t="s">
        <v>7947</v>
      </c>
      <c r="Q1385" s="1" t="s">
        <v>64938</v>
      </c>
      <c r="R1385" s="1" t="s">
        <v>64939</v>
      </c>
      <c r="S1385" s="1" t="s">
        <v>4481</v>
      </c>
      <c r="T1385" s="1" t="s">
        <v>697</v>
      </c>
      <c r="U1385" s="7" t="s">
        <v>64940</v>
      </c>
      <c r="W1385" s="6" t="s">
        <v>18932</v>
      </c>
      <c r="X1385" s="1" t="s">
        <v>64921</v>
      </c>
      <c r="Y1385" s="1" t="s">
        <v>64922</v>
      </c>
      <c r="Z1385" s="1" t="s">
        <v>3823</v>
      </c>
      <c r="AA1385" s="1" t="s">
        <v>3134</v>
      </c>
      <c r="AB1385" s="7">
        <v>1</v>
      </c>
      <c r="AR1385" s="6" t="s">
        <v>64923</v>
      </c>
      <c r="AS1385" s="1" t="s">
        <v>64924</v>
      </c>
      <c r="AT1385" s="1" t="s">
        <v>64925</v>
      </c>
      <c r="AU1385" s="1" t="s">
        <v>1577</v>
      </c>
      <c r="AV1385" s="1" t="s">
        <v>7801</v>
      </c>
      <c r="AW1385" s="7" t="s">
        <v>64926</v>
      </c>
      <c r="CO1385" s="6" t="s">
        <v>10230</v>
      </c>
      <c r="CP1385" s="1" t="s">
        <v>64967</v>
      </c>
      <c r="CQ1385" s="1" t="s">
        <v>64968</v>
      </c>
      <c r="CR1385" s="1" t="s">
        <v>3823</v>
      </c>
      <c r="CS1385" s="1" t="s">
        <v>1309</v>
      </c>
      <c r="CT1385" s="7">
        <v>1</v>
      </c>
      <c r="DQ1385" s="6" t="s">
        <v>13844</v>
      </c>
      <c r="DR1385" s="1" t="s">
        <v>64929</v>
      </c>
      <c r="DS1385" s="1" t="s">
        <v>64930</v>
      </c>
      <c r="DT1385" s="1" t="s">
        <v>3139</v>
      </c>
      <c r="DU1385" s="1" t="s">
        <v>2364</v>
      </c>
      <c r="DV1385" s="7" t="s">
        <v>64931</v>
      </c>
      <c r="EE1385" s="6" t="s">
        <v>64952</v>
      </c>
      <c r="EF1385" s="1" t="s">
        <v>64953</v>
      </c>
      <c r="EG1385" s="1" t="s">
        <v>64954</v>
      </c>
      <c r="EH1385" s="1" t="s">
        <v>1361</v>
      </c>
      <c r="EI1385" s="1" t="s">
        <v>4107</v>
      </c>
      <c r="EJ1385" s="7" t="s">
        <v>64955</v>
      </c>
    </row>
    <row r="1386" spans="2:140" x14ac:dyDescent="0.2">
      <c r="B1386" s="6" t="s">
        <v>39364</v>
      </c>
      <c r="C1386" s="1" t="s">
        <v>64956</v>
      </c>
      <c r="D1386" s="1" t="s">
        <v>64957</v>
      </c>
      <c r="E1386" s="1" t="s">
        <v>775</v>
      </c>
      <c r="F1386" s="1" t="s">
        <v>4662</v>
      </c>
      <c r="G1386" s="7" t="s">
        <v>64958</v>
      </c>
      <c r="P1386" s="6" t="s">
        <v>12571</v>
      </c>
      <c r="Q1386" s="1" t="s">
        <v>64959</v>
      </c>
      <c r="R1386" s="1" t="s">
        <v>64960</v>
      </c>
      <c r="S1386" s="1" t="s">
        <v>5598</v>
      </c>
      <c r="T1386" s="1" t="s">
        <v>1775</v>
      </c>
      <c r="U1386" s="7" t="s">
        <v>64961</v>
      </c>
      <c r="W1386" s="6" t="s">
        <v>11300</v>
      </c>
      <c r="X1386" s="1" t="s">
        <v>64941</v>
      </c>
      <c r="Y1386" s="1" t="s">
        <v>64942</v>
      </c>
      <c r="Z1386" s="1" t="s">
        <v>2770</v>
      </c>
      <c r="AA1386" s="1" t="s">
        <v>4178</v>
      </c>
      <c r="AB1386" s="7">
        <v>1</v>
      </c>
      <c r="AR1386" s="6" t="s">
        <v>64943</v>
      </c>
      <c r="AS1386" s="1" t="s">
        <v>64944</v>
      </c>
      <c r="AT1386" s="1" t="s">
        <v>64945</v>
      </c>
      <c r="AU1386" s="1" t="s">
        <v>2608</v>
      </c>
      <c r="AV1386" s="1" t="s">
        <v>2314</v>
      </c>
      <c r="AW1386" s="7" t="s">
        <v>64946</v>
      </c>
      <c r="CO1386" s="6" t="s">
        <v>6672</v>
      </c>
      <c r="CP1386" s="1" t="s">
        <v>64987</v>
      </c>
      <c r="CQ1386" s="1" t="s">
        <v>64988</v>
      </c>
      <c r="CR1386" s="1" t="s">
        <v>2038</v>
      </c>
      <c r="CS1386" s="1" t="s">
        <v>1267</v>
      </c>
      <c r="CT1386" s="7">
        <v>1</v>
      </c>
      <c r="DQ1386" s="6" t="s">
        <v>6695</v>
      </c>
      <c r="DR1386" s="1" t="s">
        <v>64949</v>
      </c>
      <c r="DS1386" s="1" t="s">
        <v>64950</v>
      </c>
      <c r="DT1386" s="1" t="s">
        <v>7801</v>
      </c>
      <c r="DU1386" s="1" t="s">
        <v>4579</v>
      </c>
      <c r="DV1386" s="7" t="s">
        <v>64951</v>
      </c>
      <c r="EE1386" s="6" t="s">
        <v>64972</v>
      </c>
      <c r="EF1386" s="1" t="s">
        <v>64973</v>
      </c>
      <c r="EG1386" s="1" t="s">
        <v>64974</v>
      </c>
      <c r="EH1386" s="1" t="s">
        <v>2080</v>
      </c>
      <c r="EI1386" s="1" t="s">
        <v>2656</v>
      </c>
      <c r="EJ1386" s="7" t="s">
        <v>64975</v>
      </c>
    </row>
    <row r="1387" spans="2:140" x14ac:dyDescent="0.2">
      <c r="B1387" s="6" t="s">
        <v>4861</v>
      </c>
      <c r="C1387" s="1" t="s">
        <v>64976</v>
      </c>
      <c r="D1387" s="1" t="s">
        <v>64977</v>
      </c>
      <c r="E1387" s="1" t="s">
        <v>680</v>
      </c>
      <c r="F1387" s="1" t="s">
        <v>3322</v>
      </c>
      <c r="G1387" s="7" t="s">
        <v>64978</v>
      </c>
      <c r="P1387" s="6" t="s">
        <v>3233</v>
      </c>
      <c r="Q1387" s="1" t="s">
        <v>64979</v>
      </c>
      <c r="R1387" s="1" t="s">
        <v>64980</v>
      </c>
      <c r="S1387" s="1" t="s">
        <v>353</v>
      </c>
      <c r="T1387" s="1" t="s">
        <v>459</v>
      </c>
      <c r="U1387" s="7" t="s">
        <v>64981</v>
      </c>
      <c r="W1387" s="6" t="s">
        <v>11109</v>
      </c>
      <c r="X1387" s="1" t="s">
        <v>64962</v>
      </c>
      <c r="Y1387" s="1" t="s">
        <v>64963</v>
      </c>
      <c r="Z1387" s="1" t="s">
        <v>1842</v>
      </c>
      <c r="AA1387" s="1" t="s">
        <v>5525</v>
      </c>
      <c r="AB1387" s="7">
        <v>1</v>
      </c>
      <c r="AR1387" s="6" t="s">
        <v>4749</v>
      </c>
      <c r="AS1387" s="1" t="s">
        <v>64964</v>
      </c>
      <c r="AT1387" s="1" t="s">
        <v>64965</v>
      </c>
      <c r="AU1387" s="1" t="s">
        <v>337</v>
      </c>
      <c r="AV1387" s="1" t="s">
        <v>2449</v>
      </c>
      <c r="AW1387" s="7" t="s">
        <v>64966</v>
      </c>
      <c r="CO1387" s="6" t="s">
        <v>30393</v>
      </c>
      <c r="CP1387" s="1" t="s">
        <v>65008</v>
      </c>
      <c r="CQ1387" s="1" t="s">
        <v>65009</v>
      </c>
      <c r="CR1387" s="1" t="s">
        <v>498</v>
      </c>
      <c r="CS1387" s="1" t="s">
        <v>3270</v>
      </c>
      <c r="CT1387" s="7">
        <v>1</v>
      </c>
      <c r="DQ1387" s="6" t="s">
        <v>7563</v>
      </c>
      <c r="DR1387" s="1" t="s">
        <v>64969</v>
      </c>
      <c r="DS1387" s="1" t="s">
        <v>64970</v>
      </c>
      <c r="DT1387" s="1" t="s">
        <v>10300</v>
      </c>
      <c r="DU1387" s="1" t="s">
        <v>1174</v>
      </c>
      <c r="DV1387" s="7" t="s">
        <v>64971</v>
      </c>
      <c r="EE1387" s="6" t="s">
        <v>7268</v>
      </c>
      <c r="EF1387" s="1" t="s">
        <v>64992</v>
      </c>
      <c r="EG1387" s="1" t="s">
        <v>64993</v>
      </c>
      <c r="EH1387" s="1" t="s">
        <v>2080</v>
      </c>
      <c r="EI1387" s="1" t="s">
        <v>3227</v>
      </c>
      <c r="EJ1387" s="7" t="s">
        <v>64994</v>
      </c>
    </row>
    <row r="1388" spans="2:140" x14ac:dyDescent="0.2">
      <c r="B1388" s="6" t="s">
        <v>50981</v>
      </c>
      <c r="C1388" s="1" t="s">
        <v>64995</v>
      </c>
      <c r="D1388" s="1" t="s">
        <v>64996</v>
      </c>
      <c r="E1388" s="1" t="s">
        <v>2274</v>
      </c>
      <c r="F1388" s="1" t="s">
        <v>2833</v>
      </c>
      <c r="G1388" s="7" t="s">
        <v>64997</v>
      </c>
      <c r="P1388" s="6" t="s">
        <v>3593</v>
      </c>
      <c r="Q1388" s="1" t="s">
        <v>64998</v>
      </c>
      <c r="R1388" s="1" t="s">
        <v>64999</v>
      </c>
      <c r="S1388" s="1" t="s">
        <v>8769</v>
      </c>
      <c r="T1388" s="1" t="s">
        <v>1382</v>
      </c>
      <c r="U1388" s="7" t="s">
        <v>65000</v>
      </c>
      <c r="W1388" s="6" t="s">
        <v>17614</v>
      </c>
      <c r="X1388" s="1" t="s">
        <v>64982</v>
      </c>
      <c r="Y1388" s="1" t="s">
        <v>64983</v>
      </c>
      <c r="Z1388" s="1" t="s">
        <v>11403</v>
      </c>
      <c r="AA1388" s="1" t="s">
        <v>432</v>
      </c>
      <c r="AB1388" s="7">
        <v>1</v>
      </c>
      <c r="AR1388" s="6" t="s">
        <v>11834</v>
      </c>
      <c r="AS1388" s="1" t="s">
        <v>64984</v>
      </c>
      <c r="AT1388" s="1" t="s">
        <v>64985</v>
      </c>
      <c r="AU1388" s="1" t="s">
        <v>2159</v>
      </c>
      <c r="AV1388" s="1" t="s">
        <v>1203</v>
      </c>
      <c r="AW1388" s="7" t="s">
        <v>64986</v>
      </c>
      <c r="CO1388" s="6" t="s">
        <v>4095</v>
      </c>
      <c r="CP1388" s="1" t="s">
        <v>65028</v>
      </c>
      <c r="CQ1388" s="1" t="s">
        <v>65029</v>
      </c>
      <c r="CR1388" s="1" t="s">
        <v>1411</v>
      </c>
      <c r="CS1388" s="1" t="s">
        <v>575</v>
      </c>
      <c r="CT1388" s="7">
        <v>1</v>
      </c>
      <c r="DQ1388" s="6" t="s">
        <v>10484</v>
      </c>
      <c r="DR1388" s="1" t="s">
        <v>64989</v>
      </c>
      <c r="DS1388" s="1" t="s">
        <v>64990</v>
      </c>
      <c r="DT1388" s="1" t="s">
        <v>1431</v>
      </c>
      <c r="DU1388" s="1" t="s">
        <v>927</v>
      </c>
      <c r="DV1388" s="7" t="s">
        <v>64991</v>
      </c>
      <c r="EE1388" s="6" t="s">
        <v>65013</v>
      </c>
      <c r="EF1388" s="1" t="s">
        <v>65014</v>
      </c>
      <c r="EG1388" s="1" t="s">
        <v>65015</v>
      </c>
      <c r="EH1388" s="1" t="s">
        <v>2080</v>
      </c>
      <c r="EI1388" s="1" t="s">
        <v>13663</v>
      </c>
      <c r="EJ1388" s="7" t="s">
        <v>65016</v>
      </c>
    </row>
    <row r="1389" spans="2:140" x14ac:dyDescent="0.2">
      <c r="B1389" s="6" t="s">
        <v>40564</v>
      </c>
      <c r="C1389" s="1" t="s">
        <v>65017</v>
      </c>
      <c r="D1389" s="1" t="s">
        <v>65018</v>
      </c>
      <c r="E1389" s="1" t="s">
        <v>4198</v>
      </c>
      <c r="F1389" s="1" t="s">
        <v>341</v>
      </c>
      <c r="G1389" s="7" t="s">
        <v>65019</v>
      </c>
      <c r="P1389" s="6" t="s">
        <v>7279</v>
      </c>
      <c r="Q1389" s="1" t="s">
        <v>65020</v>
      </c>
      <c r="R1389" s="1" t="s">
        <v>65021</v>
      </c>
      <c r="S1389" s="1" t="s">
        <v>1933</v>
      </c>
      <c r="T1389" s="1" t="s">
        <v>2483</v>
      </c>
      <c r="U1389" s="7" t="s">
        <v>65022</v>
      </c>
      <c r="W1389" s="6" t="s">
        <v>1687</v>
      </c>
      <c r="X1389" s="1" t="s">
        <v>65001</v>
      </c>
      <c r="Y1389" s="1" t="s">
        <v>65002</v>
      </c>
      <c r="Z1389" s="1">
        <v>1</v>
      </c>
      <c r="AA1389" s="1" t="s">
        <v>287</v>
      </c>
      <c r="AB1389" s="7" t="s">
        <v>65003</v>
      </c>
      <c r="AR1389" s="6" t="s">
        <v>65004</v>
      </c>
      <c r="AS1389" s="1" t="s">
        <v>65005</v>
      </c>
      <c r="AT1389" s="1" t="s">
        <v>65006</v>
      </c>
      <c r="AU1389" s="1" t="s">
        <v>8109</v>
      </c>
      <c r="AV1389" s="1" t="s">
        <v>6536</v>
      </c>
      <c r="AW1389" s="7" t="s">
        <v>65007</v>
      </c>
      <c r="CO1389" s="6" t="s">
        <v>42687</v>
      </c>
      <c r="CP1389" s="1" t="s">
        <v>65049</v>
      </c>
      <c r="CQ1389" s="1" t="s">
        <v>65050</v>
      </c>
      <c r="CR1389" s="1" t="s">
        <v>203</v>
      </c>
      <c r="CS1389" s="1" t="s">
        <v>8276</v>
      </c>
      <c r="CT1389" s="7">
        <v>1</v>
      </c>
      <c r="DQ1389" s="6" t="s">
        <v>10274</v>
      </c>
      <c r="DR1389" s="1" t="s">
        <v>65010</v>
      </c>
      <c r="DS1389" s="1" t="s">
        <v>65011</v>
      </c>
      <c r="DT1389" s="1" t="s">
        <v>2782</v>
      </c>
      <c r="DU1389" s="1" t="s">
        <v>3406</v>
      </c>
      <c r="DV1389" s="7" t="s">
        <v>65012</v>
      </c>
      <c r="EE1389" s="6" t="s">
        <v>65033</v>
      </c>
      <c r="EF1389" s="1" t="s">
        <v>65034</v>
      </c>
      <c r="EG1389" s="1" t="s">
        <v>65035</v>
      </c>
      <c r="EH1389" s="1" t="s">
        <v>2387</v>
      </c>
      <c r="EI1389" s="1" t="s">
        <v>2824</v>
      </c>
      <c r="EJ1389" s="7" t="s">
        <v>65036</v>
      </c>
    </row>
    <row r="1390" spans="2:140" x14ac:dyDescent="0.2">
      <c r="B1390" s="6" t="s">
        <v>8647</v>
      </c>
      <c r="C1390" s="1" t="s">
        <v>65037</v>
      </c>
      <c r="D1390" s="1" t="s">
        <v>65038</v>
      </c>
      <c r="E1390" s="1" t="s">
        <v>2195</v>
      </c>
      <c r="F1390" s="1" t="s">
        <v>3406</v>
      </c>
      <c r="G1390" s="7" t="s">
        <v>65039</v>
      </c>
      <c r="P1390" s="6" t="s">
        <v>6494</v>
      </c>
      <c r="Q1390" s="1" t="s">
        <v>65040</v>
      </c>
      <c r="R1390" s="1" t="s">
        <v>65041</v>
      </c>
      <c r="S1390" s="1" t="s">
        <v>186</v>
      </c>
      <c r="T1390" s="1" t="s">
        <v>3113</v>
      </c>
      <c r="U1390" s="7" t="s">
        <v>65042</v>
      </c>
      <c r="W1390" s="6" t="s">
        <v>7998</v>
      </c>
      <c r="X1390" s="1" t="s">
        <v>65023</v>
      </c>
      <c r="Y1390" s="1" t="s">
        <v>65024</v>
      </c>
      <c r="Z1390" s="1" t="s">
        <v>5088</v>
      </c>
      <c r="AA1390" s="1" t="s">
        <v>5598</v>
      </c>
      <c r="AB1390" s="7">
        <v>1</v>
      </c>
      <c r="AR1390" s="6" t="s">
        <v>40624</v>
      </c>
      <c r="AS1390" s="1" t="s">
        <v>65025</v>
      </c>
      <c r="AT1390" s="1" t="s">
        <v>65026</v>
      </c>
      <c r="AU1390" s="1" t="s">
        <v>2770</v>
      </c>
      <c r="AV1390" s="1" t="s">
        <v>1349</v>
      </c>
      <c r="AW1390" s="7" t="s">
        <v>65027</v>
      </c>
      <c r="CO1390" s="6" t="s">
        <v>20016</v>
      </c>
      <c r="CP1390" s="1" t="s">
        <v>65069</v>
      </c>
      <c r="CQ1390" s="1" t="s">
        <v>65070</v>
      </c>
      <c r="CR1390" s="1" t="s">
        <v>5083</v>
      </c>
      <c r="CS1390" s="1" t="s">
        <v>3730</v>
      </c>
      <c r="CT1390" s="7">
        <v>1</v>
      </c>
      <c r="DQ1390" s="6" t="s">
        <v>3015</v>
      </c>
      <c r="DR1390" s="1" t="s">
        <v>65030</v>
      </c>
      <c r="DS1390" s="1" t="s">
        <v>65031</v>
      </c>
      <c r="DT1390" s="1" t="s">
        <v>1064</v>
      </c>
      <c r="DU1390" s="1" t="s">
        <v>175</v>
      </c>
      <c r="DV1390" s="7" t="s">
        <v>65032</v>
      </c>
      <c r="EE1390" s="6" t="s">
        <v>65054</v>
      </c>
      <c r="EF1390" s="1" t="s">
        <v>65055</v>
      </c>
      <c r="EG1390" s="1" t="s">
        <v>65056</v>
      </c>
      <c r="EH1390" s="1" t="s">
        <v>2387</v>
      </c>
      <c r="EI1390" s="1" t="s">
        <v>10590</v>
      </c>
      <c r="EJ1390" s="7" t="s">
        <v>65057</v>
      </c>
    </row>
    <row r="1391" spans="2:140" x14ac:dyDescent="0.2">
      <c r="B1391" s="6" t="s">
        <v>9661</v>
      </c>
      <c r="C1391" s="1" t="s">
        <v>65058</v>
      </c>
      <c r="D1391" s="1" t="s">
        <v>65059</v>
      </c>
      <c r="E1391" s="1" t="s">
        <v>3571</v>
      </c>
      <c r="F1391" s="1" t="s">
        <v>369</v>
      </c>
      <c r="G1391" s="7" t="s">
        <v>65060</v>
      </c>
      <c r="P1391" s="6" t="s">
        <v>24439</v>
      </c>
      <c r="Q1391" s="1" t="s">
        <v>65061</v>
      </c>
      <c r="R1391" s="1" t="s">
        <v>65062</v>
      </c>
      <c r="S1391" s="1" t="s">
        <v>624</v>
      </c>
      <c r="T1391" s="1" t="s">
        <v>1775</v>
      </c>
      <c r="U1391" s="7" t="s">
        <v>65063</v>
      </c>
      <c r="W1391" s="6" t="s">
        <v>10007</v>
      </c>
      <c r="X1391" s="1" t="s">
        <v>65043</v>
      </c>
      <c r="Y1391" s="1" t="s">
        <v>65044</v>
      </c>
      <c r="Z1391" s="1" t="s">
        <v>1041</v>
      </c>
      <c r="AA1391" s="1" t="s">
        <v>323</v>
      </c>
      <c r="AB1391" s="7">
        <v>1</v>
      </c>
      <c r="AR1391" s="6" t="s">
        <v>65045</v>
      </c>
      <c r="AS1391" s="1" t="s">
        <v>65046</v>
      </c>
      <c r="AT1391" s="1" t="s">
        <v>65047</v>
      </c>
      <c r="AU1391" s="1" t="s">
        <v>43</v>
      </c>
      <c r="AV1391" s="1" t="s">
        <v>1484</v>
      </c>
      <c r="AW1391" s="7" t="s">
        <v>65048</v>
      </c>
      <c r="CO1391" s="6" t="s">
        <v>44767</v>
      </c>
      <c r="CP1391" s="1" t="s">
        <v>65087</v>
      </c>
      <c r="CQ1391" s="1" t="s">
        <v>65088</v>
      </c>
      <c r="CR1391" s="1" t="s">
        <v>3999</v>
      </c>
      <c r="CS1391" s="1" t="s">
        <v>3436</v>
      </c>
      <c r="CT1391" s="7">
        <v>1</v>
      </c>
      <c r="DQ1391" s="6" t="s">
        <v>7855</v>
      </c>
      <c r="DR1391" s="1" t="s">
        <v>65051</v>
      </c>
      <c r="DS1391" s="1" t="s">
        <v>65052</v>
      </c>
      <c r="DT1391" s="1" t="s">
        <v>4964</v>
      </c>
      <c r="DU1391" s="1" t="s">
        <v>786</v>
      </c>
      <c r="DV1391" s="7" t="s">
        <v>65053</v>
      </c>
      <c r="EE1391" s="6" t="s">
        <v>7490</v>
      </c>
      <c r="EF1391" s="1" t="s">
        <v>65074</v>
      </c>
      <c r="EG1391" s="1" t="s">
        <v>65075</v>
      </c>
      <c r="EH1391" s="1" t="s">
        <v>1721</v>
      </c>
      <c r="EI1391" s="1" t="s">
        <v>3563</v>
      </c>
      <c r="EJ1391" s="7">
        <v>1</v>
      </c>
    </row>
    <row r="1392" spans="2:140" x14ac:dyDescent="0.2">
      <c r="B1392" s="6" t="s">
        <v>2520</v>
      </c>
      <c r="C1392" s="1" t="s">
        <v>65076</v>
      </c>
      <c r="D1392" s="1" t="s">
        <v>65077</v>
      </c>
      <c r="E1392" s="1" t="s">
        <v>4950</v>
      </c>
      <c r="F1392" s="1" t="s">
        <v>1341</v>
      </c>
      <c r="G1392" s="7" t="s">
        <v>65078</v>
      </c>
      <c r="P1392" s="6" t="s">
        <v>1590</v>
      </c>
      <c r="Q1392" s="1" t="s">
        <v>65079</v>
      </c>
      <c r="R1392" s="1" t="s">
        <v>65080</v>
      </c>
      <c r="S1392" s="1" t="s">
        <v>1181</v>
      </c>
      <c r="T1392" s="1" t="s">
        <v>3659</v>
      </c>
      <c r="U1392" s="7" t="s">
        <v>65081</v>
      </c>
      <c r="W1392" s="6" t="s">
        <v>18529</v>
      </c>
      <c r="X1392" s="1" t="s">
        <v>65064</v>
      </c>
      <c r="Y1392" s="1" t="s">
        <v>65065</v>
      </c>
      <c r="Z1392" s="1" t="s">
        <v>1906</v>
      </c>
      <c r="AA1392" s="1" t="s">
        <v>1587</v>
      </c>
      <c r="AB1392" s="7">
        <v>1</v>
      </c>
      <c r="AR1392" s="6" t="s">
        <v>45242</v>
      </c>
      <c r="AS1392" s="1" t="s">
        <v>65066</v>
      </c>
      <c r="AT1392" s="1" t="s">
        <v>65067</v>
      </c>
      <c r="AU1392" s="1" t="s">
        <v>388</v>
      </c>
      <c r="AV1392" s="1" t="s">
        <v>3056</v>
      </c>
      <c r="AW1392" s="7" t="s">
        <v>65068</v>
      </c>
      <c r="CO1392" s="6" t="s">
        <v>44113</v>
      </c>
      <c r="CP1392" s="1" t="s">
        <v>65107</v>
      </c>
      <c r="CQ1392" s="1" t="s">
        <v>65108</v>
      </c>
      <c r="CR1392" s="1" t="s">
        <v>117</v>
      </c>
      <c r="CS1392" s="1" t="s">
        <v>5282</v>
      </c>
      <c r="CT1392" s="7">
        <v>1</v>
      </c>
      <c r="DQ1392" s="6" t="s">
        <v>4035</v>
      </c>
      <c r="DR1392" s="1" t="s">
        <v>65071</v>
      </c>
      <c r="DS1392" s="1" t="s">
        <v>65072</v>
      </c>
      <c r="DT1392" s="1" t="s">
        <v>4290</v>
      </c>
      <c r="DU1392" s="1" t="s">
        <v>4029</v>
      </c>
      <c r="DV1392" s="7" t="s">
        <v>65073</v>
      </c>
      <c r="EE1392" s="6" t="s">
        <v>65092</v>
      </c>
      <c r="EF1392" s="1" t="s">
        <v>65093</v>
      </c>
      <c r="EG1392" s="1" t="s">
        <v>65094</v>
      </c>
      <c r="EH1392" s="1" t="s">
        <v>4737</v>
      </c>
      <c r="EI1392" s="1" t="s">
        <v>3571</v>
      </c>
      <c r="EJ1392" s="7" t="s">
        <v>65095</v>
      </c>
    </row>
    <row r="1393" spans="2:140" x14ac:dyDescent="0.2">
      <c r="B1393" s="6" t="s">
        <v>41504</v>
      </c>
      <c r="C1393" s="1" t="s">
        <v>65096</v>
      </c>
      <c r="D1393" s="1" t="s">
        <v>65097</v>
      </c>
      <c r="E1393" s="1" t="s">
        <v>713</v>
      </c>
      <c r="F1393" s="1" t="s">
        <v>3536</v>
      </c>
      <c r="G1393" s="7" t="s">
        <v>65098</v>
      </c>
      <c r="P1393" s="6" t="s">
        <v>2156</v>
      </c>
      <c r="Q1393" s="1" t="s">
        <v>65099</v>
      </c>
      <c r="R1393" s="1" t="s">
        <v>65100</v>
      </c>
      <c r="S1393" s="1" t="s">
        <v>1096</v>
      </c>
      <c r="T1393" s="1" t="s">
        <v>2532</v>
      </c>
      <c r="U1393" s="7" t="s">
        <v>65101</v>
      </c>
      <c r="W1393" s="6" t="s">
        <v>9229</v>
      </c>
      <c r="X1393" s="1" t="s">
        <v>65082</v>
      </c>
      <c r="Y1393" s="1" t="s">
        <v>65083</v>
      </c>
      <c r="Z1393" s="1" t="s">
        <v>133</v>
      </c>
      <c r="AA1393" s="1" t="s">
        <v>2581</v>
      </c>
      <c r="AB1393" s="7">
        <v>1</v>
      </c>
      <c r="AR1393" s="6" t="s">
        <v>20206</v>
      </c>
      <c r="AS1393" s="1" t="s">
        <v>65084</v>
      </c>
      <c r="AT1393" s="1" t="s">
        <v>65085</v>
      </c>
      <c r="AU1393" s="1" t="s">
        <v>314</v>
      </c>
      <c r="AV1393" s="1" t="s">
        <v>1325</v>
      </c>
      <c r="AW1393" s="7" t="s">
        <v>65086</v>
      </c>
      <c r="CO1393" s="6" t="s">
        <v>7869</v>
      </c>
      <c r="CP1393" s="1" t="s">
        <v>65126</v>
      </c>
      <c r="CQ1393" s="1" t="s">
        <v>65127</v>
      </c>
      <c r="CR1393" s="1" t="s">
        <v>4864</v>
      </c>
      <c r="CS1393" s="1" t="s">
        <v>1372</v>
      </c>
      <c r="CT1393" s="7">
        <v>1</v>
      </c>
      <c r="DQ1393" s="6" t="s">
        <v>9407</v>
      </c>
      <c r="DR1393" s="1" t="s">
        <v>65089</v>
      </c>
      <c r="DS1393" s="1" t="s">
        <v>65090</v>
      </c>
      <c r="DT1393" s="1" t="s">
        <v>1325</v>
      </c>
      <c r="DU1393" s="1" t="s">
        <v>2739</v>
      </c>
      <c r="DV1393" s="7" t="s">
        <v>65091</v>
      </c>
      <c r="EE1393" s="6" t="s">
        <v>24772</v>
      </c>
      <c r="EF1393" s="1" t="s">
        <v>65112</v>
      </c>
      <c r="EG1393" s="1" t="s">
        <v>65113</v>
      </c>
      <c r="EH1393" s="1" t="s">
        <v>263</v>
      </c>
      <c r="EI1393" s="1" t="s">
        <v>2608</v>
      </c>
      <c r="EJ1393" s="7" t="s">
        <v>65114</v>
      </c>
    </row>
    <row r="1394" spans="2:140" x14ac:dyDescent="0.2">
      <c r="B1394" s="6" t="s">
        <v>5324</v>
      </c>
      <c r="C1394" s="1" t="s">
        <v>65115</v>
      </c>
      <c r="D1394" s="1" t="s">
        <v>65116</v>
      </c>
      <c r="E1394" s="1" t="s">
        <v>10139</v>
      </c>
      <c r="F1394" s="1" t="s">
        <v>133</v>
      </c>
      <c r="G1394" s="7" t="s">
        <v>65117</v>
      </c>
      <c r="P1394" s="6" t="s">
        <v>4727</v>
      </c>
      <c r="Q1394" s="1" t="s">
        <v>65118</v>
      </c>
      <c r="R1394" s="1" t="s">
        <v>65119</v>
      </c>
      <c r="S1394" s="1" t="s">
        <v>7801</v>
      </c>
      <c r="T1394" s="1" t="s">
        <v>1806</v>
      </c>
      <c r="U1394" s="7" t="s">
        <v>65120</v>
      </c>
      <c r="W1394" s="6" t="s">
        <v>11587</v>
      </c>
      <c r="X1394" s="1" t="s">
        <v>65102</v>
      </c>
      <c r="Y1394" s="1" t="s">
        <v>65103</v>
      </c>
      <c r="Z1394" s="1" t="s">
        <v>6261</v>
      </c>
      <c r="AA1394" s="1" t="s">
        <v>3228</v>
      </c>
      <c r="AB1394" s="7">
        <v>1</v>
      </c>
      <c r="AR1394" s="6" t="s">
        <v>11271</v>
      </c>
      <c r="AS1394" s="1" t="s">
        <v>65104</v>
      </c>
      <c r="AT1394" s="1" t="s">
        <v>65105</v>
      </c>
      <c r="AU1394" s="1" t="s">
        <v>1694</v>
      </c>
      <c r="AV1394" s="1" t="s">
        <v>907</v>
      </c>
      <c r="AW1394" s="7" t="s">
        <v>65106</v>
      </c>
      <c r="CO1394" s="6" t="s">
        <v>36564</v>
      </c>
      <c r="CP1394" s="1" t="s">
        <v>65146</v>
      </c>
      <c r="CQ1394" s="1" t="s">
        <v>65147</v>
      </c>
      <c r="CR1394" s="1" t="s">
        <v>43</v>
      </c>
      <c r="CS1394" s="1" t="s">
        <v>4017</v>
      </c>
      <c r="CT1394" s="7">
        <v>1</v>
      </c>
      <c r="DQ1394" s="6" t="s">
        <v>8745</v>
      </c>
      <c r="DR1394" s="1" t="s">
        <v>65109</v>
      </c>
      <c r="DS1394" s="1" t="s">
        <v>65110</v>
      </c>
      <c r="DT1394" s="1" t="s">
        <v>10272</v>
      </c>
      <c r="DU1394" s="1" t="s">
        <v>6261</v>
      </c>
      <c r="DV1394" s="7" t="s">
        <v>65111</v>
      </c>
      <c r="EE1394" s="6" t="s">
        <v>65131</v>
      </c>
      <c r="EF1394" s="1" t="s">
        <v>65132</v>
      </c>
      <c r="EG1394" s="1" t="s">
        <v>65133</v>
      </c>
      <c r="EH1394" s="1" t="s">
        <v>1361</v>
      </c>
      <c r="EI1394" s="1" t="s">
        <v>4559</v>
      </c>
      <c r="EJ1394" s="7" t="s">
        <v>65134</v>
      </c>
    </row>
    <row r="1395" spans="2:140" x14ac:dyDescent="0.2">
      <c r="B1395" s="6" t="s">
        <v>28373</v>
      </c>
      <c r="C1395" s="1" t="s">
        <v>65135</v>
      </c>
      <c r="D1395" s="1" t="s">
        <v>65136</v>
      </c>
      <c r="E1395" s="1" t="s">
        <v>6596</v>
      </c>
      <c r="F1395" s="1" t="s">
        <v>907</v>
      </c>
      <c r="G1395" s="7" t="s">
        <v>65137</v>
      </c>
      <c r="P1395" s="6" t="s">
        <v>11567</v>
      </c>
      <c r="Q1395" s="1" t="s">
        <v>65138</v>
      </c>
      <c r="R1395" s="1" t="s">
        <v>65139</v>
      </c>
      <c r="S1395" s="1" t="s">
        <v>792</v>
      </c>
      <c r="T1395" s="1" t="s">
        <v>2739</v>
      </c>
      <c r="U1395" s="7" t="s">
        <v>65140</v>
      </c>
      <c r="W1395" s="6" t="s">
        <v>3971</v>
      </c>
      <c r="X1395" s="1" t="s">
        <v>65121</v>
      </c>
      <c r="Y1395" s="1" t="s">
        <v>65122</v>
      </c>
      <c r="Z1395" s="1" t="s">
        <v>8</v>
      </c>
      <c r="AA1395" s="1" t="s">
        <v>863</v>
      </c>
      <c r="AB1395" s="7">
        <v>1</v>
      </c>
      <c r="AR1395" s="6" t="s">
        <v>38518</v>
      </c>
      <c r="AS1395" s="1" t="s">
        <v>65123</v>
      </c>
      <c r="AT1395" s="1" t="s">
        <v>65124</v>
      </c>
      <c r="AU1395" s="1" t="s">
        <v>1630</v>
      </c>
      <c r="AV1395" s="1" t="s">
        <v>612</v>
      </c>
      <c r="AW1395" s="7" t="s">
        <v>65125</v>
      </c>
      <c r="CO1395" s="6" t="s">
        <v>11494</v>
      </c>
      <c r="CP1395" s="1" t="s">
        <v>65167</v>
      </c>
      <c r="CQ1395" s="1" t="s">
        <v>65168</v>
      </c>
      <c r="CR1395" s="1" t="s">
        <v>298</v>
      </c>
      <c r="CS1395" s="1" t="s">
        <v>4940</v>
      </c>
      <c r="CT1395" s="7">
        <v>1</v>
      </c>
      <c r="DQ1395" s="6" t="s">
        <v>20769</v>
      </c>
      <c r="DR1395" s="1" t="s">
        <v>65128</v>
      </c>
      <c r="DS1395" s="1" t="s">
        <v>65129</v>
      </c>
      <c r="DT1395" s="1" t="s">
        <v>1911</v>
      </c>
      <c r="DU1395" s="1" t="s">
        <v>878</v>
      </c>
      <c r="DV1395" s="7" t="s">
        <v>65130</v>
      </c>
      <c r="EE1395" s="6" t="s">
        <v>65151</v>
      </c>
      <c r="EF1395" s="1" t="s">
        <v>65152</v>
      </c>
      <c r="EG1395" s="1" t="s">
        <v>65153</v>
      </c>
      <c r="EH1395" s="1" t="s">
        <v>1361</v>
      </c>
      <c r="EI1395" s="1" t="s">
        <v>1064</v>
      </c>
      <c r="EJ1395" s="7" t="s">
        <v>65154</v>
      </c>
    </row>
    <row r="1396" spans="2:140" x14ac:dyDescent="0.2">
      <c r="B1396" s="6" t="s">
        <v>24646</v>
      </c>
      <c r="C1396" s="1" t="s">
        <v>65155</v>
      </c>
      <c r="D1396" s="1" t="s">
        <v>65156</v>
      </c>
      <c r="E1396" s="1" t="s">
        <v>2062</v>
      </c>
      <c r="F1396" s="1" t="s">
        <v>7007</v>
      </c>
      <c r="G1396" s="7" t="s">
        <v>65157</v>
      </c>
      <c r="P1396" s="6" t="s">
        <v>8538</v>
      </c>
      <c r="Q1396" s="1" t="s">
        <v>65158</v>
      </c>
      <c r="R1396" s="1" t="s">
        <v>65159</v>
      </c>
      <c r="S1396" s="1" t="s">
        <v>2492</v>
      </c>
      <c r="T1396" s="1" t="s">
        <v>2884</v>
      </c>
      <c r="U1396" s="7" t="s">
        <v>65160</v>
      </c>
      <c r="W1396" s="6" t="s">
        <v>32858</v>
      </c>
      <c r="X1396" s="1" t="s">
        <v>65141</v>
      </c>
      <c r="Y1396" s="1" t="s">
        <v>65142</v>
      </c>
      <c r="Z1396" s="1" t="s">
        <v>3465</v>
      </c>
      <c r="AA1396" s="1" t="s">
        <v>1806</v>
      </c>
      <c r="AB1396" s="7">
        <v>1</v>
      </c>
      <c r="AR1396" s="6" t="s">
        <v>28704</v>
      </c>
      <c r="AS1396" s="1" t="s">
        <v>65143</v>
      </c>
      <c r="AT1396" s="1" t="s">
        <v>65144</v>
      </c>
      <c r="AU1396" s="1" t="s">
        <v>66</v>
      </c>
      <c r="AV1396" s="1" t="s">
        <v>3514</v>
      </c>
      <c r="AW1396" s="7" t="s">
        <v>65145</v>
      </c>
      <c r="CO1396" s="6" t="s">
        <v>3211</v>
      </c>
      <c r="CP1396" s="1" t="s">
        <v>65186</v>
      </c>
      <c r="CQ1396" s="1" t="s">
        <v>65187</v>
      </c>
      <c r="CR1396" s="1" t="s">
        <v>436</v>
      </c>
      <c r="CS1396" s="1" t="s">
        <v>8205</v>
      </c>
      <c r="CT1396" s="7">
        <v>1</v>
      </c>
      <c r="DQ1396" s="6" t="s">
        <v>1098</v>
      </c>
      <c r="DR1396" s="1" t="s">
        <v>65148</v>
      </c>
      <c r="DS1396" s="1" t="s">
        <v>65149</v>
      </c>
      <c r="DT1396" s="1" t="s">
        <v>1267</v>
      </c>
      <c r="DU1396" s="1" t="s">
        <v>1345</v>
      </c>
      <c r="DV1396" s="7" t="s">
        <v>65150</v>
      </c>
      <c r="EE1396" s="6" t="s">
        <v>17698</v>
      </c>
      <c r="EF1396" s="1" t="s">
        <v>65172</v>
      </c>
      <c r="EG1396" s="1" t="s">
        <v>65173</v>
      </c>
      <c r="EH1396" s="1" t="s">
        <v>2891</v>
      </c>
      <c r="EI1396" s="1" t="s">
        <v>3436</v>
      </c>
      <c r="EJ1396" s="7" t="s">
        <v>65174</v>
      </c>
    </row>
    <row r="1397" spans="2:140" x14ac:dyDescent="0.2">
      <c r="B1397" s="6" t="s">
        <v>4167</v>
      </c>
      <c r="C1397" s="1" t="s">
        <v>65175</v>
      </c>
      <c r="D1397" s="1" t="s">
        <v>65176</v>
      </c>
      <c r="E1397" s="1" t="s">
        <v>1249</v>
      </c>
      <c r="F1397" s="1" t="s">
        <v>337</v>
      </c>
      <c r="G1397" s="7" t="s">
        <v>65177</v>
      </c>
      <c r="P1397" s="6" t="s">
        <v>5533</v>
      </c>
      <c r="Q1397" s="1" t="s">
        <v>65178</v>
      </c>
      <c r="R1397" s="1" t="s">
        <v>65179</v>
      </c>
      <c r="S1397" s="1" t="s">
        <v>2099</v>
      </c>
      <c r="T1397" s="1" t="s">
        <v>1410</v>
      </c>
      <c r="U1397" s="7" t="s">
        <v>65180</v>
      </c>
      <c r="W1397" s="6" t="s">
        <v>9332</v>
      </c>
      <c r="X1397" s="1" t="s">
        <v>65161</v>
      </c>
      <c r="Y1397" s="1" t="s">
        <v>65162</v>
      </c>
      <c r="Z1397" s="1" t="s">
        <v>1090</v>
      </c>
      <c r="AA1397" s="1" t="s">
        <v>2348</v>
      </c>
      <c r="AB1397" s="7">
        <v>1</v>
      </c>
      <c r="AR1397" s="6" t="s">
        <v>65163</v>
      </c>
      <c r="AS1397" s="1" t="s">
        <v>65164</v>
      </c>
      <c r="AT1397" s="1" t="s">
        <v>65165</v>
      </c>
      <c r="AU1397" s="1" t="s">
        <v>264</v>
      </c>
      <c r="AV1397" s="1" t="s">
        <v>4790</v>
      </c>
      <c r="AW1397" s="7" t="s">
        <v>65166</v>
      </c>
      <c r="CO1397" s="6" t="s">
        <v>48506</v>
      </c>
      <c r="CP1397" s="1" t="s">
        <v>65206</v>
      </c>
      <c r="CQ1397" s="1" t="s">
        <v>65207</v>
      </c>
      <c r="CR1397" s="1" t="s">
        <v>3364</v>
      </c>
      <c r="CS1397" s="1" t="s">
        <v>6307</v>
      </c>
      <c r="CT1397" s="7">
        <v>1</v>
      </c>
      <c r="DQ1397" s="6" t="s">
        <v>14000</v>
      </c>
      <c r="DR1397" s="1" t="s">
        <v>65169</v>
      </c>
      <c r="DS1397" s="1" t="s">
        <v>65170</v>
      </c>
      <c r="DT1397" s="1" t="s">
        <v>1762</v>
      </c>
      <c r="DU1397" s="1" t="s">
        <v>3214</v>
      </c>
      <c r="DV1397" s="7" t="s">
        <v>65171</v>
      </c>
      <c r="EE1397" s="6" t="s">
        <v>65191</v>
      </c>
      <c r="EF1397" s="1" t="s">
        <v>65192</v>
      </c>
      <c r="EG1397" s="1" t="s">
        <v>65193</v>
      </c>
      <c r="EH1397" s="1" t="s">
        <v>5051</v>
      </c>
      <c r="EI1397" s="1" t="s">
        <v>853</v>
      </c>
      <c r="EJ1397" s="7" t="s">
        <v>65194</v>
      </c>
    </row>
    <row r="1398" spans="2:140" x14ac:dyDescent="0.2">
      <c r="B1398" s="6" t="s">
        <v>48485</v>
      </c>
      <c r="C1398" s="1" t="s">
        <v>65195</v>
      </c>
      <c r="D1398" s="1" t="s">
        <v>65196</v>
      </c>
      <c r="E1398" s="1" t="s">
        <v>404</v>
      </c>
      <c r="F1398" s="1" t="s">
        <v>3600</v>
      </c>
      <c r="G1398" s="7" t="s">
        <v>65197</v>
      </c>
      <c r="P1398" s="6" t="s">
        <v>2208</v>
      </c>
      <c r="Q1398" s="1" t="s">
        <v>65198</v>
      </c>
      <c r="R1398" s="1" t="s">
        <v>65199</v>
      </c>
      <c r="S1398" s="1" t="s">
        <v>3810</v>
      </c>
      <c r="T1398" s="1" t="s">
        <v>1126</v>
      </c>
      <c r="U1398" s="7" t="s">
        <v>65200</v>
      </c>
      <c r="W1398" s="6" t="s">
        <v>17275</v>
      </c>
      <c r="X1398" s="1" t="s">
        <v>65181</v>
      </c>
      <c r="Y1398" s="1" t="s">
        <v>65182</v>
      </c>
      <c r="Z1398" s="1" t="s">
        <v>535</v>
      </c>
      <c r="AA1398" s="1" t="s">
        <v>624</v>
      </c>
      <c r="AB1398" s="7">
        <v>1</v>
      </c>
      <c r="AR1398" s="6" t="s">
        <v>18060</v>
      </c>
      <c r="AS1398" s="1" t="s">
        <v>65183</v>
      </c>
      <c r="AT1398" s="1" t="s">
        <v>65184</v>
      </c>
      <c r="AU1398" s="1" t="s">
        <v>520</v>
      </c>
      <c r="AV1398" s="1" t="s">
        <v>5051</v>
      </c>
      <c r="AW1398" s="7" t="s">
        <v>65185</v>
      </c>
      <c r="CO1398" s="6" t="s">
        <v>44841</v>
      </c>
      <c r="CP1398" s="1" t="s">
        <v>65227</v>
      </c>
      <c r="CQ1398" s="1" t="s">
        <v>65228</v>
      </c>
      <c r="CR1398" s="1" t="s">
        <v>1902</v>
      </c>
      <c r="CS1398" s="1" t="s">
        <v>4530</v>
      </c>
      <c r="CT1398" s="7">
        <v>1</v>
      </c>
      <c r="DQ1398" s="6" t="s">
        <v>4780</v>
      </c>
      <c r="DR1398" s="1" t="s">
        <v>65188</v>
      </c>
      <c r="DS1398" s="1" t="s">
        <v>65189</v>
      </c>
      <c r="DT1398" s="1" t="s">
        <v>1825</v>
      </c>
      <c r="DU1398" s="1" t="s">
        <v>258</v>
      </c>
      <c r="DV1398" s="7" t="s">
        <v>65190</v>
      </c>
      <c r="EE1398" s="6" t="s">
        <v>65211</v>
      </c>
      <c r="EF1398" s="1" t="s">
        <v>65212</v>
      </c>
      <c r="EG1398" s="1" t="s">
        <v>65213</v>
      </c>
      <c r="EH1398" s="1" t="s">
        <v>2544</v>
      </c>
      <c r="EI1398" s="1" t="s">
        <v>1268</v>
      </c>
      <c r="EJ1398" s="7" t="s">
        <v>65214</v>
      </c>
    </row>
    <row r="1399" spans="2:140" x14ac:dyDescent="0.2">
      <c r="B1399" s="6" t="s">
        <v>23551</v>
      </c>
      <c r="C1399" s="1" t="s">
        <v>65215</v>
      </c>
      <c r="D1399" s="1" t="s">
        <v>65216</v>
      </c>
      <c r="E1399" s="1" t="s">
        <v>975</v>
      </c>
      <c r="F1399" s="1" t="s">
        <v>6566</v>
      </c>
      <c r="G1399" s="7" t="s">
        <v>65217</v>
      </c>
      <c r="P1399" s="6" t="s">
        <v>22630</v>
      </c>
      <c r="Q1399" s="1" t="s">
        <v>65218</v>
      </c>
      <c r="R1399" s="1" t="s">
        <v>65219</v>
      </c>
      <c r="S1399" s="1" t="s">
        <v>1911</v>
      </c>
      <c r="T1399" s="1" t="s">
        <v>874</v>
      </c>
      <c r="U1399" s="7" t="s">
        <v>65220</v>
      </c>
      <c r="W1399" s="6" t="s">
        <v>12583</v>
      </c>
      <c r="X1399" s="1" t="s">
        <v>65201</v>
      </c>
      <c r="Y1399" s="1" t="s">
        <v>65202</v>
      </c>
      <c r="Z1399" s="1" t="s">
        <v>1122</v>
      </c>
      <c r="AA1399" s="1" t="s">
        <v>388</v>
      </c>
      <c r="AB1399" s="7">
        <v>1</v>
      </c>
      <c r="AR1399" s="6" t="s">
        <v>30528</v>
      </c>
      <c r="AS1399" s="1" t="s">
        <v>65203</v>
      </c>
      <c r="AT1399" s="1" t="s">
        <v>65204</v>
      </c>
      <c r="AU1399" s="1" t="s">
        <v>1694</v>
      </c>
      <c r="AV1399" s="1" t="s">
        <v>2225</v>
      </c>
      <c r="AW1399" s="7" t="s">
        <v>65205</v>
      </c>
      <c r="CO1399" s="6" t="s">
        <v>39394</v>
      </c>
      <c r="CP1399" s="1" t="s">
        <v>65247</v>
      </c>
      <c r="CQ1399" s="1" t="s">
        <v>65248</v>
      </c>
      <c r="CR1399" s="1" t="s">
        <v>1308</v>
      </c>
      <c r="CS1399" s="1" t="s">
        <v>7007</v>
      </c>
      <c r="CT1399" s="7">
        <v>1</v>
      </c>
      <c r="DQ1399" s="6" t="s">
        <v>3155</v>
      </c>
      <c r="DR1399" s="1" t="s">
        <v>65208</v>
      </c>
      <c r="DS1399" s="1" t="s">
        <v>65209</v>
      </c>
      <c r="DT1399" s="1" t="s">
        <v>2327</v>
      </c>
      <c r="DU1399" s="1" t="s">
        <v>2698</v>
      </c>
      <c r="DV1399" s="7" t="s">
        <v>65210</v>
      </c>
      <c r="EE1399" s="6" t="s">
        <v>65232</v>
      </c>
      <c r="EF1399" s="1" t="s">
        <v>65233</v>
      </c>
      <c r="EG1399" s="1" t="s">
        <v>65234</v>
      </c>
      <c r="EH1399" s="1" t="s">
        <v>2387</v>
      </c>
      <c r="EI1399" s="1" t="s">
        <v>1175</v>
      </c>
      <c r="EJ1399" s="7" t="s">
        <v>65235</v>
      </c>
    </row>
    <row r="1400" spans="2:140" x14ac:dyDescent="0.2">
      <c r="B1400" s="6" t="s">
        <v>5604</v>
      </c>
      <c r="C1400" s="1" t="s">
        <v>65236</v>
      </c>
      <c r="D1400" s="1" t="s">
        <v>65237</v>
      </c>
      <c r="E1400" s="1" t="s">
        <v>164</v>
      </c>
      <c r="F1400" s="1" t="s">
        <v>874</v>
      </c>
      <c r="G1400" s="7" t="s">
        <v>65238</v>
      </c>
      <c r="P1400" s="6" t="s">
        <v>12222</v>
      </c>
      <c r="Q1400" s="1" t="s">
        <v>65239</v>
      </c>
      <c r="R1400" s="1" t="s">
        <v>65240</v>
      </c>
      <c r="S1400" s="1" t="s">
        <v>1790</v>
      </c>
      <c r="T1400" s="1" t="s">
        <v>1037</v>
      </c>
      <c r="U1400" s="7" t="s">
        <v>65241</v>
      </c>
      <c r="W1400" s="6" t="s">
        <v>11622</v>
      </c>
      <c r="X1400" s="1" t="s">
        <v>65221</v>
      </c>
      <c r="Y1400" s="1" t="s">
        <v>65222</v>
      </c>
      <c r="Z1400" s="1" t="s">
        <v>3810</v>
      </c>
      <c r="AA1400" s="1" t="s">
        <v>8205</v>
      </c>
      <c r="AB1400" s="7">
        <v>1</v>
      </c>
      <c r="AR1400" s="6" t="s">
        <v>65223</v>
      </c>
      <c r="AS1400" s="1" t="s">
        <v>65224</v>
      </c>
      <c r="AT1400" s="1" t="s">
        <v>65225</v>
      </c>
      <c r="AU1400" s="1" t="s">
        <v>2492</v>
      </c>
      <c r="AV1400" s="1" t="s">
        <v>13663</v>
      </c>
      <c r="AW1400" s="7" t="s">
        <v>65226</v>
      </c>
      <c r="CO1400" s="6" t="s">
        <v>46920</v>
      </c>
      <c r="CP1400" s="1" t="s">
        <v>65267</v>
      </c>
      <c r="CQ1400" s="1" t="s">
        <v>65268</v>
      </c>
      <c r="CR1400" s="1" t="s">
        <v>8109</v>
      </c>
      <c r="CS1400" s="1" t="s">
        <v>3600</v>
      </c>
      <c r="CT1400" s="7">
        <v>1</v>
      </c>
      <c r="DQ1400" s="6" t="s">
        <v>14900</v>
      </c>
      <c r="DR1400" s="1" t="s">
        <v>65229</v>
      </c>
      <c r="DS1400" s="1" t="s">
        <v>65230</v>
      </c>
      <c r="DT1400" s="1" t="s">
        <v>10564</v>
      </c>
      <c r="DU1400" s="1" t="s">
        <v>4147</v>
      </c>
      <c r="DV1400" s="7" t="s">
        <v>65231</v>
      </c>
      <c r="EE1400" s="6" t="s">
        <v>65252</v>
      </c>
      <c r="EF1400" s="1" t="s">
        <v>65253</v>
      </c>
      <c r="EG1400" s="1" t="s">
        <v>65254</v>
      </c>
      <c r="EH1400" s="1" t="s">
        <v>1372</v>
      </c>
      <c r="EI1400" s="1" t="s">
        <v>5650</v>
      </c>
      <c r="EJ1400" s="7" t="s">
        <v>65255</v>
      </c>
    </row>
    <row r="1401" spans="2:140" x14ac:dyDescent="0.2">
      <c r="B1401" s="6" t="s">
        <v>15524</v>
      </c>
      <c r="C1401" s="1" t="s">
        <v>65256</v>
      </c>
      <c r="D1401" s="1" t="s">
        <v>65257</v>
      </c>
      <c r="E1401" s="1" t="s">
        <v>2656</v>
      </c>
      <c r="F1401" s="1" t="s">
        <v>1001</v>
      </c>
      <c r="G1401" s="7" t="s">
        <v>65258</v>
      </c>
      <c r="P1401" s="6" t="s">
        <v>8505</v>
      </c>
      <c r="Q1401" s="1" t="s">
        <v>65259</v>
      </c>
      <c r="R1401" s="1" t="s">
        <v>65260</v>
      </c>
      <c r="S1401" s="1" t="s">
        <v>2598</v>
      </c>
      <c r="T1401" s="1" t="s">
        <v>1615</v>
      </c>
      <c r="U1401" s="7" t="s">
        <v>65261</v>
      </c>
      <c r="W1401" s="6" t="s">
        <v>13337</v>
      </c>
      <c r="X1401" s="1" t="s">
        <v>65242</v>
      </c>
      <c r="Y1401" s="1" t="s">
        <v>65243</v>
      </c>
      <c r="Z1401" s="1" t="s">
        <v>378</v>
      </c>
      <c r="AA1401" s="1" t="s">
        <v>263</v>
      </c>
      <c r="AB1401" s="7">
        <v>1</v>
      </c>
      <c r="AR1401" s="6" t="s">
        <v>9649</v>
      </c>
      <c r="AS1401" s="1" t="s">
        <v>65244</v>
      </c>
      <c r="AT1401" s="1" t="s">
        <v>65245</v>
      </c>
      <c r="AU1401" s="1" t="s">
        <v>5488</v>
      </c>
      <c r="AV1401" s="1" t="s">
        <v>591</v>
      </c>
      <c r="AW1401" s="7" t="s">
        <v>65246</v>
      </c>
      <c r="CO1401" s="6" t="s">
        <v>30281</v>
      </c>
      <c r="CP1401" s="1" t="s">
        <v>65287</v>
      </c>
      <c r="CQ1401" s="1" t="s">
        <v>65288</v>
      </c>
      <c r="CR1401" s="1" t="s">
        <v>3823</v>
      </c>
      <c r="CS1401" s="1" t="s">
        <v>3139</v>
      </c>
      <c r="CT1401" s="7" t="s">
        <v>65289</v>
      </c>
      <c r="DQ1401" s="6" t="s">
        <v>36865</v>
      </c>
      <c r="DR1401" s="1" t="s">
        <v>65249</v>
      </c>
      <c r="DS1401" s="1" t="s">
        <v>65250</v>
      </c>
      <c r="DT1401" s="1" t="s">
        <v>5282</v>
      </c>
      <c r="DU1401" s="1" t="s">
        <v>4689</v>
      </c>
      <c r="DV1401" s="7" t="s">
        <v>65251</v>
      </c>
      <c r="EE1401" s="6" t="s">
        <v>65272</v>
      </c>
      <c r="EF1401" s="1" t="s">
        <v>65273</v>
      </c>
      <c r="EG1401" s="1" t="s">
        <v>65274</v>
      </c>
      <c r="EH1401" s="1" t="s">
        <v>5051</v>
      </c>
      <c r="EI1401" s="1" t="s">
        <v>3381</v>
      </c>
      <c r="EJ1401" s="7" t="s">
        <v>65275</v>
      </c>
    </row>
    <row r="1402" spans="2:140" x14ac:dyDescent="0.2">
      <c r="B1402" s="6" t="s">
        <v>274</v>
      </c>
      <c r="C1402" s="1" t="s">
        <v>65276</v>
      </c>
      <c r="D1402" s="1" t="s">
        <v>65277</v>
      </c>
      <c r="E1402" s="1" t="s">
        <v>71</v>
      </c>
      <c r="F1402" s="1" t="s">
        <v>1264</v>
      </c>
      <c r="G1402" s="7" t="s">
        <v>65278</v>
      </c>
      <c r="P1402" s="6" t="s">
        <v>2002</v>
      </c>
      <c r="Q1402" s="1" t="s">
        <v>65279</v>
      </c>
      <c r="R1402" s="1" t="s">
        <v>65280</v>
      </c>
      <c r="S1402" s="1" t="s">
        <v>2440</v>
      </c>
      <c r="T1402" s="1" t="s">
        <v>20</v>
      </c>
      <c r="U1402" s="7" t="s">
        <v>65281</v>
      </c>
      <c r="W1402" s="6" t="s">
        <v>33354</v>
      </c>
      <c r="X1402" s="1" t="s">
        <v>65262</v>
      </c>
      <c r="Y1402" s="1" t="s">
        <v>65263</v>
      </c>
      <c r="Z1402" s="1" t="s">
        <v>1576</v>
      </c>
      <c r="AA1402" s="1" t="s">
        <v>815</v>
      </c>
      <c r="AB1402" s="7">
        <v>1</v>
      </c>
      <c r="AR1402" s="6" t="s">
        <v>17582</v>
      </c>
      <c r="AS1402" s="1" t="s">
        <v>65264</v>
      </c>
      <c r="AT1402" s="1" t="s">
        <v>65265</v>
      </c>
      <c r="AU1402" s="1" t="s">
        <v>571</v>
      </c>
      <c r="AV1402" s="1" t="s">
        <v>13591</v>
      </c>
      <c r="AW1402" s="7" t="s">
        <v>65266</v>
      </c>
      <c r="CO1402" s="6" t="s">
        <v>65308</v>
      </c>
      <c r="CP1402" s="1" t="s">
        <v>65309</v>
      </c>
      <c r="CQ1402" s="1" t="s">
        <v>65310</v>
      </c>
      <c r="CR1402" s="1" t="s">
        <v>1308</v>
      </c>
      <c r="CS1402" s="1" t="s">
        <v>864</v>
      </c>
      <c r="CT1402" s="7">
        <v>1</v>
      </c>
      <c r="DQ1402" s="6" t="s">
        <v>9615</v>
      </c>
      <c r="DR1402" s="1" t="s">
        <v>65269</v>
      </c>
      <c r="DS1402" s="1" t="s">
        <v>65270</v>
      </c>
      <c r="DT1402" s="1" t="s">
        <v>2703</v>
      </c>
      <c r="DU1402" s="1" t="s">
        <v>600</v>
      </c>
      <c r="DV1402" s="7" t="s">
        <v>65271</v>
      </c>
      <c r="EE1402" s="6" t="s">
        <v>65293</v>
      </c>
      <c r="EF1402" s="1" t="s">
        <v>65294</v>
      </c>
      <c r="EG1402" s="1" t="s">
        <v>65295</v>
      </c>
      <c r="EH1402" s="1" t="s">
        <v>1361</v>
      </c>
      <c r="EI1402" s="1" t="s">
        <v>6596</v>
      </c>
      <c r="EJ1402" s="7" t="s">
        <v>65296</v>
      </c>
    </row>
    <row r="1403" spans="2:140" x14ac:dyDescent="0.2">
      <c r="B1403" s="6" t="s">
        <v>32778</v>
      </c>
      <c r="C1403" s="1" t="s">
        <v>65297</v>
      </c>
      <c r="D1403" s="1" t="s">
        <v>65298</v>
      </c>
      <c r="E1403" s="1" t="s">
        <v>656</v>
      </c>
      <c r="F1403" s="1" t="s">
        <v>3270</v>
      </c>
      <c r="G1403" s="7" t="s">
        <v>65299</v>
      </c>
      <c r="P1403" s="6" t="s">
        <v>2023</v>
      </c>
      <c r="Q1403" s="1" t="s">
        <v>65300</v>
      </c>
      <c r="R1403" s="1" t="s">
        <v>65301</v>
      </c>
      <c r="S1403" s="1" t="s">
        <v>3666</v>
      </c>
      <c r="T1403" s="1" t="s">
        <v>352</v>
      </c>
      <c r="U1403" s="7" t="s">
        <v>65302</v>
      </c>
      <c r="W1403" s="6" t="s">
        <v>4620</v>
      </c>
      <c r="X1403" s="1" t="s">
        <v>65282</v>
      </c>
      <c r="Y1403" s="1" t="s">
        <v>65283</v>
      </c>
      <c r="Z1403" s="1" t="s">
        <v>792</v>
      </c>
      <c r="AA1403" s="1" t="s">
        <v>680</v>
      </c>
      <c r="AB1403" s="7">
        <v>1</v>
      </c>
      <c r="AR1403" s="6" t="s">
        <v>59389</v>
      </c>
      <c r="AS1403" s="1" t="s">
        <v>65284</v>
      </c>
      <c r="AT1403" s="1" t="s">
        <v>65285</v>
      </c>
      <c r="AU1403" s="1" t="s">
        <v>43</v>
      </c>
      <c r="AV1403" s="1" t="s">
        <v>404</v>
      </c>
      <c r="AW1403" s="7" t="s">
        <v>65286</v>
      </c>
      <c r="CO1403" s="6" t="s">
        <v>18961</v>
      </c>
      <c r="CP1403" s="1" t="s">
        <v>65329</v>
      </c>
      <c r="CQ1403" s="1" t="s">
        <v>65330</v>
      </c>
      <c r="CR1403" s="1" t="s">
        <v>1411</v>
      </c>
      <c r="CS1403" s="1" t="s">
        <v>1308</v>
      </c>
      <c r="CT1403" s="7">
        <v>1</v>
      </c>
      <c r="DQ1403" s="6" t="s">
        <v>14258</v>
      </c>
      <c r="DR1403" s="1" t="s">
        <v>65290</v>
      </c>
      <c r="DS1403" s="1" t="s">
        <v>65291</v>
      </c>
      <c r="DT1403" s="1" t="s">
        <v>2782</v>
      </c>
      <c r="DU1403" s="1" t="s">
        <v>170</v>
      </c>
      <c r="DV1403" s="7" t="s">
        <v>65292</v>
      </c>
      <c r="EE1403" s="6" t="s">
        <v>65314</v>
      </c>
      <c r="EF1403" s="1" t="s">
        <v>65315</v>
      </c>
      <c r="EG1403" s="1" t="s">
        <v>65316</v>
      </c>
      <c r="EH1403" s="1" t="s">
        <v>1721</v>
      </c>
      <c r="EI1403" s="1" t="s">
        <v>10564</v>
      </c>
      <c r="EJ1403" s="7" t="s">
        <v>65317</v>
      </c>
    </row>
    <row r="1404" spans="2:140" x14ac:dyDescent="0.2">
      <c r="B1404" s="6" t="s">
        <v>21111</v>
      </c>
      <c r="C1404" s="1" t="s">
        <v>65318</v>
      </c>
      <c r="D1404" s="1" t="s">
        <v>65319</v>
      </c>
      <c r="E1404" s="1" t="s">
        <v>6261</v>
      </c>
      <c r="F1404" s="1" t="s">
        <v>776</v>
      </c>
      <c r="G1404" s="7" t="s">
        <v>65320</v>
      </c>
      <c r="P1404" s="6" t="s">
        <v>3627</v>
      </c>
      <c r="Q1404" s="1" t="s">
        <v>65321</v>
      </c>
      <c r="R1404" s="1" t="s">
        <v>65322</v>
      </c>
      <c r="S1404" s="1" t="s">
        <v>8858</v>
      </c>
      <c r="T1404" s="1" t="s">
        <v>1483</v>
      </c>
      <c r="U1404" s="7" t="s">
        <v>65323</v>
      </c>
      <c r="W1404" s="6" t="s">
        <v>3702</v>
      </c>
      <c r="X1404" s="1" t="s">
        <v>65303</v>
      </c>
      <c r="Y1404" s="1" t="s">
        <v>65304</v>
      </c>
      <c r="Z1404" s="1" t="s">
        <v>2387</v>
      </c>
      <c r="AA1404" s="1" t="s">
        <v>2225</v>
      </c>
      <c r="AB1404" s="7">
        <v>1</v>
      </c>
      <c r="AR1404" s="6" t="s">
        <v>48043</v>
      </c>
      <c r="AS1404" s="1" t="s">
        <v>65305</v>
      </c>
      <c r="AT1404" s="1" t="s">
        <v>65306</v>
      </c>
      <c r="AU1404" s="1" t="s">
        <v>4272</v>
      </c>
      <c r="AV1404" s="1" t="s">
        <v>6512</v>
      </c>
      <c r="AW1404" s="7" t="s">
        <v>65307</v>
      </c>
      <c r="CO1404" s="6" t="s">
        <v>27354</v>
      </c>
      <c r="CP1404" s="1" t="s">
        <v>65348</v>
      </c>
      <c r="CQ1404" s="1" t="s">
        <v>65349</v>
      </c>
      <c r="CR1404" s="1" t="s">
        <v>133</v>
      </c>
      <c r="CS1404" s="1" t="s">
        <v>3139</v>
      </c>
      <c r="CT1404" s="7">
        <v>1</v>
      </c>
      <c r="DQ1404" s="6" t="s">
        <v>8292</v>
      </c>
      <c r="DR1404" s="1" t="s">
        <v>65311</v>
      </c>
      <c r="DS1404" s="1" t="s">
        <v>65312</v>
      </c>
      <c r="DT1404" s="1" t="s">
        <v>10564</v>
      </c>
      <c r="DU1404" s="1" t="s">
        <v>138</v>
      </c>
      <c r="DV1404" s="7" t="s">
        <v>65313</v>
      </c>
      <c r="EE1404" s="6" t="s">
        <v>13518</v>
      </c>
      <c r="EF1404" s="1" t="s">
        <v>65334</v>
      </c>
      <c r="EG1404" s="1" t="s">
        <v>65335</v>
      </c>
      <c r="EH1404" s="1" t="s">
        <v>1264</v>
      </c>
      <c r="EI1404" s="1" t="s">
        <v>4284</v>
      </c>
      <c r="EJ1404" s="7" t="s">
        <v>65336</v>
      </c>
    </row>
    <row r="1405" spans="2:140" x14ac:dyDescent="0.2">
      <c r="B1405" s="6" t="s">
        <v>23789</v>
      </c>
      <c r="C1405" s="1" t="s">
        <v>65337</v>
      </c>
      <c r="D1405" s="1" t="s">
        <v>65338</v>
      </c>
      <c r="E1405" s="1" t="s">
        <v>2823</v>
      </c>
      <c r="F1405" s="1" t="s">
        <v>99</v>
      </c>
      <c r="G1405" s="7" t="s">
        <v>65339</v>
      </c>
      <c r="P1405" s="6" t="s">
        <v>1537</v>
      </c>
      <c r="Q1405" s="1" t="s">
        <v>65340</v>
      </c>
      <c r="R1405" s="1" t="s">
        <v>65341</v>
      </c>
      <c r="S1405" s="1" t="s">
        <v>105</v>
      </c>
      <c r="T1405" s="1" t="s">
        <v>1214</v>
      </c>
      <c r="U1405" s="7" t="s">
        <v>65342</v>
      </c>
      <c r="W1405" s="6" t="s">
        <v>26956</v>
      </c>
      <c r="X1405" s="1" t="s">
        <v>65324</v>
      </c>
      <c r="Y1405" s="1" t="s">
        <v>65325</v>
      </c>
      <c r="Z1405" s="1" t="s">
        <v>4662</v>
      </c>
      <c r="AA1405" s="1" t="s">
        <v>738</v>
      </c>
      <c r="AB1405" s="7">
        <v>1</v>
      </c>
      <c r="AR1405" s="6" t="s">
        <v>55518</v>
      </c>
      <c r="AS1405" s="1" t="s">
        <v>65326</v>
      </c>
      <c r="AT1405" s="1" t="s">
        <v>65327</v>
      </c>
      <c r="AU1405" s="1" t="s">
        <v>1096</v>
      </c>
      <c r="AV1405" s="1" t="s">
        <v>1842</v>
      </c>
      <c r="AW1405" s="7" t="s">
        <v>65328</v>
      </c>
      <c r="CO1405" s="6" t="s">
        <v>43164</v>
      </c>
      <c r="CP1405" s="1" t="s">
        <v>65368</v>
      </c>
      <c r="CQ1405" s="1" t="s">
        <v>65369</v>
      </c>
      <c r="CR1405" s="1" t="s">
        <v>1994</v>
      </c>
      <c r="CS1405" s="1" t="s">
        <v>1830</v>
      </c>
      <c r="CT1405" s="7">
        <v>1</v>
      </c>
      <c r="DQ1405" s="6" t="s">
        <v>19098</v>
      </c>
      <c r="DR1405" s="1" t="s">
        <v>65331</v>
      </c>
      <c r="DS1405" s="1" t="s">
        <v>65332</v>
      </c>
      <c r="DT1405" s="1" t="s">
        <v>2202</v>
      </c>
      <c r="DU1405" s="1" t="s">
        <v>581</v>
      </c>
      <c r="DV1405" s="7" t="s">
        <v>65333</v>
      </c>
      <c r="EE1405" s="6" t="s">
        <v>65353</v>
      </c>
      <c r="EF1405" s="1" t="s">
        <v>65354</v>
      </c>
      <c r="EG1405" s="1" t="s">
        <v>65355</v>
      </c>
      <c r="EH1405" s="1" t="s">
        <v>2387</v>
      </c>
      <c r="EI1405" s="1" t="s">
        <v>853</v>
      </c>
      <c r="EJ1405" s="7" t="s">
        <v>65356</v>
      </c>
    </row>
    <row r="1406" spans="2:140" x14ac:dyDescent="0.2">
      <c r="B1406" s="6" t="s">
        <v>4598</v>
      </c>
      <c r="C1406" s="1" t="s">
        <v>65357</v>
      </c>
      <c r="D1406" s="1" t="s">
        <v>65358</v>
      </c>
      <c r="E1406" s="1" t="s">
        <v>1214</v>
      </c>
      <c r="F1406" s="1" t="s">
        <v>138</v>
      </c>
      <c r="G1406" s="7" t="s">
        <v>65359</v>
      </c>
      <c r="P1406" s="6" t="s">
        <v>3718</v>
      </c>
      <c r="Q1406" s="1" t="s">
        <v>65360</v>
      </c>
      <c r="R1406" s="1" t="s">
        <v>65361</v>
      </c>
      <c r="S1406" s="1" t="s">
        <v>6512</v>
      </c>
      <c r="T1406" s="1" t="s">
        <v>1334</v>
      </c>
      <c r="U1406" s="7" t="s">
        <v>65362</v>
      </c>
      <c r="W1406" s="6" t="s">
        <v>35157</v>
      </c>
      <c r="X1406" s="1" t="s">
        <v>65343</v>
      </c>
      <c r="Y1406" s="1" t="s">
        <v>65344</v>
      </c>
      <c r="Z1406" s="1" t="s">
        <v>634</v>
      </c>
      <c r="AA1406" s="1" t="s">
        <v>2833</v>
      </c>
      <c r="AB1406" s="7">
        <v>1</v>
      </c>
      <c r="AR1406" s="6" t="s">
        <v>11794</v>
      </c>
      <c r="AS1406" s="1" t="s">
        <v>65345</v>
      </c>
      <c r="AT1406" s="1" t="s">
        <v>65346</v>
      </c>
      <c r="AU1406" s="1" t="s">
        <v>3730</v>
      </c>
      <c r="AV1406" s="1" t="s">
        <v>718</v>
      </c>
      <c r="AW1406" s="7" t="s">
        <v>65347</v>
      </c>
      <c r="CO1406" s="6" t="s">
        <v>47897</v>
      </c>
      <c r="CP1406" s="1" t="s">
        <v>65388</v>
      </c>
      <c r="CQ1406" s="1" t="s">
        <v>65389</v>
      </c>
      <c r="CR1406" s="1" t="s">
        <v>1611</v>
      </c>
      <c r="CS1406" s="1" t="s">
        <v>718</v>
      </c>
      <c r="CT1406" s="7">
        <v>1</v>
      </c>
      <c r="DQ1406" s="6" t="s">
        <v>10878</v>
      </c>
      <c r="DR1406" s="1" t="s">
        <v>65350</v>
      </c>
      <c r="DS1406" s="1" t="s">
        <v>65351</v>
      </c>
      <c r="DT1406" s="1" t="s">
        <v>1355</v>
      </c>
      <c r="DU1406" s="1" t="s">
        <v>3335</v>
      </c>
      <c r="DV1406" s="7" t="s">
        <v>65352</v>
      </c>
      <c r="EE1406" s="6" t="s">
        <v>8626</v>
      </c>
      <c r="EF1406" s="1" t="s">
        <v>65373</v>
      </c>
      <c r="EG1406" s="1" t="s">
        <v>65374</v>
      </c>
      <c r="EH1406" s="1" t="s">
        <v>2776</v>
      </c>
      <c r="EI1406" s="1" t="s">
        <v>669</v>
      </c>
      <c r="EJ1406" s="7" t="s">
        <v>65375</v>
      </c>
    </row>
    <row r="1407" spans="2:140" x14ac:dyDescent="0.2">
      <c r="B1407" s="6" t="s">
        <v>29181</v>
      </c>
      <c r="C1407" s="1" t="s">
        <v>65376</v>
      </c>
      <c r="D1407" s="1" t="s">
        <v>65377</v>
      </c>
      <c r="E1407" s="1" t="s">
        <v>2137</v>
      </c>
      <c r="F1407" s="1" t="s">
        <v>21</v>
      </c>
      <c r="G1407" s="7" t="s">
        <v>65378</v>
      </c>
      <c r="P1407" s="6" t="s">
        <v>5216</v>
      </c>
      <c r="Q1407" s="1" t="s">
        <v>65379</v>
      </c>
      <c r="R1407" s="1" t="s">
        <v>65380</v>
      </c>
      <c r="S1407" s="1" t="s">
        <v>4508</v>
      </c>
      <c r="T1407" s="1" t="s">
        <v>21</v>
      </c>
      <c r="U1407" s="7" t="s">
        <v>65381</v>
      </c>
      <c r="W1407" s="6" t="s">
        <v>31996</v>
      </c>
      <c r="X1407" s="1" t="s">
        <v>65363</v>
      </c>
      <c r="Y1407" s="1" t="s">
        <v>65364</v>
      </c>
      <c r="Z1407" s="1" t="s">
        <v>4662</v>
      </c>
      <c r="AA1407" s="1" t="s">
        <v>3270</v>
      </c>
      <c r="AB1407" s="7">
        <v>1</v>
      </c>
      <c r="AR1407" s="6" t="s">
        <v>18764</v>
      </c>
      <c r="AS1407" s="1" t="s">
        <v>65365</v>
      </c>
      <c r="AT1407" s="1" t="s">
        <v>65366</v>
      </c>
      <c r="AU1407" s="1" t="s">
        <v>5050</v>
      </c>
      <c r="AV1407" s="1" t="s">
        <v>5558</v>
      </c>
      <c r="AW1407" s="7" t="s">
        <v>65367</v>
      </c>
      <c r="CO1407" s="6" t="s">
        <v>49931</v>
      </c>
      <c r="CP1407" s="1" t="s">
        <v>65407</v>
      </c>
      <c r="CQ1407" s="1" t="s">
        <v>65408</v>
      </c>
      <c r="CR1407" s="1" t="s">
        <v>43</v>
      </c>
      <c r="CS1407" s="1" t="s">
        <v>247</v>
      </c>
      <c r="CT1407" s="7">
        <v>1</v>
      </c>
      <c r="DQ1407" s="6" t="s">
        <v>25040</v>
      </c>
      <c r="DR1407" s="1" t="s">
        <v>65370</v>
      </c>
      <c r="DS1407" s="1" t="s">
        <v>65371</v>
      </c>
      <c r="DT1407" s="1" t="s">
        <v>2782</v>
      </c>
      <c r="DU1407" s="1" t="s">
        <v>2225</v>
      </c>
      <c r="DV1407" s="7" t="s">
        <v>65372</v>
      </c>
      <c r="EE1407" s="6" t="s">
        <v>33069</v>
      </c>
      <c r="EF1407" s="1" t="s">
        <v>65393</v>
      </c>
      <c r="EG1407" s="1" t="s">
        <v>65394</v>
      </c>
      <c r="EH1407" s="1" t="s">
        <v>1830</v>
      </c>
      <c r="EI1407" s="1" t="s">
        <v>864</v>
      </c>
      <c r="EJ1407" s="7" t="s">
        <v>65395</v>
      </c>
    </row>
    <row r="1408" spans="2:140" x14ac:dyDescent="0.2">
      <c r="B1408" s="6" t="s">
        <v>22923</v>
      </c>
      <c r="C1408" s="1" t="s">
        <v>65396</v>
      </c>
      <c r="D1408" s="1" t="s">
        <v>65397</v>
      </c>
      <c r="E1408" s="1" t="s">
        <v>1927</v>
      </c>
      <c r="F1408" s="1" t="s">
        <v>1349</v>
      </c>
      <c r="G1408" s="7" t="s">
        <v>65398</v>
      </c>
      <c r="P1408" s="6" t="s">
        <v>4052</v>
      </c>
      <c r="Q1408" s="1" t="s">
        <v>65399</v>
      </c>
      <c r="R1408" s="1" t="s">
        <v>65400</v>
      </c>
      <c r="S1408" s="1" t="s">
        <v>89</v>
      </c>
      <c r="T1408" s="1" t="s">
        <v>5345</v>
      </c>
      <c r="U1408" s="7" t="s">
        <v>65401</v>
      </c>
      <c r="W1408" s="6" t="s">
        <v>14017</v>
      </c>
      <c r="X1408" s="1" t="s">
        <v>65382</v>
      </c>
      <c r="Y1408" s="1" t="s">
        <v>65383</v>
      </c>
      <c r="Z1408" s="1" t="s">
        <v>3298</v>
      </c>
      <c r="AA1408" s="1" t="s">
        <v>436</v>
      </c>
      <c r="AB1408" s="7">
        <v>1</v>
      </c>
      <c r="AR1408" s="6" t="s">
        <v>65384</v>
      </c>
      <c r="AS1408" s="1" t="s">
        <v>65385</v>
      </c>
      <c r="AT1408" s="1" t="s">
        <v>65386</v>
      </c>
      <c r="AU1408" s="1" t="s">
        <v>820</v>
      </c>
      <c r="AV1408" s="1" t="s">
        <v>3364</v>
      </c>
      <c r="AW1408" s="7" t="s">
        <v>65387</v>
      </c>
      <c r="CO1408" s="6" t="s">
        <v>39317</v>
      </c>
      <c r="CP1408" s="1" t="s">
        <v>65428</v>
      </c>
      <c r="CQ1408" s="1" t="s">
        <v>65429</v>
      </c>
      <c r="CR1408" s="1" t="s">
        <v>4090</v>
      </c>
      <c r="CS1408" s="1" t="s">
        <v>4319</v>
      </c>
      <c r="CT1408" s="7">
        <v>1</v>
      </c>
      <c r="DQ1408" s="6" t="s">
        <v>18556</v>
      </c>
      <c r="DR1408" s="1" t="s">
        <v>65390</v>
      </c>
      <c r="DS1408" s="1" t="s">
        <v>65391</v>
      </c>
      <c r="DT1408" s="1" t="s">
        <v>43</v>
      </c>
      <c r="DU1408" s="1" t="s">
        <v>3405</v>
      </c>
      <c r="DV1408" s="7" t="s">
        <v>65392</v>
      </c>
      <c r="EE1408" s="6" t="s">
        <v>65412</v>
      </c>
      <c r="EF1408" s="1" t="s">
        <v>65413</v>
      </c>
      <c r="EG1408" s="1" t="s">
        <v>65414</v>
      </c>
      <c r="EH1408" s="1" t="s">
        <v>2080</v>
      </c>
      <c r="EI1408" s="1" t="s">
        <v>5082</v>
      </c>
      <c r="EJ1408" s="7" t="s">
        <v>65415</v>
      </c>
    </row>
    <row r="1409" spans="2:140" x14ac:dyDescent="0.2">
      <c r="B1409" s="6" t="s">
        <v>17102</v>
      </c>
      <c r="C1409" s="1" t="s">
        <v>65416</v>
      </c>
      <c r="D1409" s="1" t="s">
        <v>65417</v>
      </c>
      <c r="E1409" s="1" t="s">
        <v>575</v>
      </c>
      <c r="F1409" s="1" t="s">
        <v>2762</v>
      </c>
      <c r="G1409" s="7" t="s">
        <v>65418</v>
      </c>
      <c r="P1409" s="6" t="s">
        <v>5583</v>
      </c>
      <c r="Q1409" s="1" t="s">
        <v>65419</v>
      </c>
      <c r="R1409" s="1" t="s">
        <v>65420</v>
      </c>
      <c r="S1409" s="1" t="s">
        <v>1309</v>
      </c>
      <c r="T1409" s="1" t="s">
        <v>4540</v>
      </c>
      <c r="U1409" s="7" t="s">
        <v>65421</v>
      </c>
      <c r="W1409" s="6" t="s">
        <v>21752</v>
      </c>
      <c r="X1409" s="1" t="s">
        <v>65402</v>
      </c>
      <c r="Y1409" s="1" t="s">
        <v>65403</v>
      </c>
      <c r="Z1409" s="1" t="s">
        <v>5525</v>
      </c>
      <c r="AA1409" s="1" t="s">
        <v>3536</v>
      </c>
      <c r="AB1409" s="7">
        <v>1</v>
      </c>
      <c r="AR1409" s="6" t="s">
        <v>51678</v>
      </c>
      <c r="AS1409" s="1" t="s">
        <v>65404</v>
      </c>
      <c r="AT1409" s="1" t="s">
        <v>65405</v>
      </c>
      <c r="AU1409" s="1" t="s">
        <v>776</v>
      </c>
      <c r="AV1409" s="1" t="s">
        <v>2927</v>
      </c>
      <c r="AW1409" s="7" t="s">
        <v>65406</v>
      </c>
      <c r="CO1409" s="6" t="s">
        <v>31875</v>
      </c>
      <c r="CP1409" s="1" t="s">
        <v>65448</v>
      </c>
      <c r="CQ1409" s="1" t="s">
        <v>65449</v>
      </c>
      <c r="CR1409" s="1" t="s">
        <v>3536</v>
      </c>
      <c r="CS1409" s="1" t="s">
        <v>5051</v>
      </c>
      <c r="CT1409" s="7">
        <v>1</v>
      </c>
      <c r="DQ1409" s="6" t="s">
        <v>18234</v>
      </c>
      <c r="DR1409" s="1" t="s">
        <v>65409</v>
      </c>
      <c r="DS1409" s="1" t="s">
        <v>65410</v>
      </c>
      <c r="DT1409" s="1" t="s">
        <v>4529</v>
      </c>
      <c r="DU1409" s="1" t="s">
        <v>482</v>
      </c>
      <c r="DV1409" s="7" t="s">
        <v>65411</v>
      </c>
      <c r="EE1409" s="6" t="s">
        <v>65433</v>
      </c>
      <c r="EF1409" s="1" t="s">
        <v>65434</v>
      </c>
      <c r="EG1409" s="1" t="s">
        <v>65435</v>
      </c>
      <c r="EH1409" s="1" t="s">
        <v>2387</v>
      </c>
      <c r="EI1409" s="1" t="s">
        <v>1668</v>
      </c>
      <c r="EJ1409" s="7" t="s">
        <v>65436</v>
      </c>
    </row>
    <row r="1410" spans="2:140" x14ac:dyDescent="0.2">
      <c r="B1410" s="6" t="s">
        <v>21165</v>
      </c>
      <c r="C1410" s="1" t="s">
        <v>65437</v>
      </c>
      <c r="D1410" s="1" t="s">
        <v>65438</v>
      </c>
      <c r="E1410" s="1" t="s">
        <v>10736</v>
      </c>
      <c r="F1410" s="1" t="s">
        <v>4975</v>
      </c>
      <c r="G1410" s="7" t="s">
        <v>65439</v>
      </c>
      <c r="P1410" s="6" t="s">
        <v>27572</v>
      </c>
      <c r="Q1410" s="1" t="s">
        <v>65440</v>
      </c>
      <c r="R1410" s="1" t="s">
        <v>65441</v>
      </c>
      <c r="S1410" s="1" t="s">
        <v>1523</v>
      </c>
      <c r="T1410" s="1" t="s">
        <v>1430</v>
      </c>
      <c r="U1410" s="7" t="s">
        <v>65442</v>
      </c>
      <c r="W1410" s="6" t="s">
        <v>10515</v>
      </c>
      <c r="X1410" s="1" t="s">
        <v>65422</v>
      </c>
      <c r="Y1410" s="1" t="s">
        <v>65423</v>
      </c>
      <c r="Z1410" s="1" t="s">
        <v>2417</v>
      </c>
      <c r="AA1410" s="1" t="s">
        <v>1483</v>
      </c>
      <c r="AB1410" s="7">
        <v>1</v>
      </c>
      <c r="AR1410" s="6" t="s">
        <v>65424</v>
      </c>
      <c r="AS1410" s="1" t="s">
        <v>65425</v>
      </c>
      <c r="AT1410" s="1" t="s">
        <v>65426</v>
      </c>
      <c r="AU1410" s="1" t="s">
        <v>2608</v>
      </c>
      <c r="AV1410" s="1" t="s">
        <v>3219</v>
      </c>
      <c r="AW1410" s="7" t="s">
        <v>65427</v>
      </c>
      <c r="CO1410" s="6" t="s">
        <v>65468</v>
      </c>
      <c r="CP1410" s="1" t="s">
        <v>65469</v>
      </c>
      <c r="CQ1410" s="1" t="s">
        <v>65470</v>
      </c>
      <c r="CR1410" s="1" t="s">
        <v>5525</v>
      </c>
      <c r="CS1410" s="1" t="s">
        <v>6067</v>
      </c>
      <c r="CT1410" s="7">
        <v>1</v>
      </c>
      <c r="DQ1410" s="6" t="s">
        <v>7219</v>
      </c>
      <c r="DR1410" s="1" t="s">
        <v>65430</v>
      </c>
      <c r="DS1410" s="1" t="s">
        <v>65431</v>
      </c>
      <c r="DT1410" s="1" t="s">
        <v>7266</v>
      </c>
      <c r="DU1410" s="1" t="s">
        <v>1830</v>
      </c>
      <c r="DV1410" s="7" t="s">
        <v>65432</v>
      </c>
      <c r="EE1410" s="6" t="s">
        <v>65453</v>
      </c>
      <c r="EF1410" s="1" t="s">
        <v>65454</v>
      </c>
      <c r="EG1410" s="1" t="s">
        <v>65455</v>
      </c>
      <c r="EH1410" s="1" t="s">
        <v>820</v>
      </c>
      <c r="EI1410" s="1" t="s">
        <v>5207</v>
      </c>
      <c r="EJ1410" s="7" t="s">
        <v>65456</v>
      </c>
    </row>
    <row r="1411" spans="2:140" x14ac:dyDescent="0.2">
      <c r="B1411" s="6" t="s">
        <v>8167</v>
      </c>
      <c r="C1411" s="1" t="s">
        <v>65457</v>
      </c>
      <c r="D1411" s="1" t="s">
        <v>65458</v>
      </c>
      <c r="E1411" s="1" t="s">
        <v>5230</v>
      </c>
      <c r="F1411" s="1" t="s">
        <v>5743</v>
      </c>
      <c r="G1411" s="7" t="s">
        <v>65459</v>
      </c>
      <c r="P1411" s="6" t="s">
        <v>4447</v>
      </c>
      <c r="Q1411" s="1" t="s">
        <v>65460</v>
      </c>
      <c r="R1411" s="1" t="s">
        <v>65461</v>
      </c>
      <c r="S1411" s="1" t="s">
        <v>686</v>
      </c>
      <c r="T1411" s="1" t="s">
        <v>1587</v>
      </c>
      <c r="U1411" s="7" t="s">
        <v>65462</v>
      </c>
      <c r="W1411" s="6" t="s">
        <v>4766</v>
      </c>
      <c r="X1411" s="1" t="s">
        <v>65443</v>
      </c>
      <c r="Y1411" s="1" t="s">
        <v>65444</v>
      </c>
      <c r="Z1411" s="1" t="s">
        <v>3364</v>
      </c>
      <c r="AA1411" s="1" t="s">
        <v>133</v>
      </c>
      <c r="AB1411" s="7">
        <v>1</v>
      </c>
      <c r="AR1411" s="6" t="s">
        <v>51746</v>
      </c>
      <c r="AS1411" s="1" t="s">
        <v>65445</v>
      </c>
      <c r="AT1411" s="1" t="s">
        <v>65446</v>
      </c>
      <c r="AU1411" s="1" t="s">
        <v>907</v>
      </c>
      <c r="AV1411" s="1" t="s">
        <v>7407</v>
      </c>
      <c r="AW1411" s="7" t="s">
        <v>65447</v>
      </c>
      <c r="CO1411" s="6" t="s">
        <v>19118</v>
      </c>
      <c r="CP1411" s="1" t="s">
        <v>65489</v>
      </c>
      <c r="CQ1411" s="1" t="s">
        <v>65490</v>
      </c>
      <c r="CR1411" s="1" t="s">
        <v>133</v>
      </c>
      <c r="CS1411" s="1" t="s">
        <v>5282</v>
      </c>
      <c r="CT1411" s="7">
        <v>1</v>
      </c>
      <c r="DQ1411" s="6" t="s">
        <v>3583</v>
      </c>
      <c r="DR1411" s="1" t="s">
        <v>65450</v>
      </c>
      <c r="DS1411" s="1" t="s">
        <v>65451</v>
      </c>
      <c r="DT1411" s="1" t="s">
        <v>6067</v>
      </c>
      <c r="DU1411" s="1" t="s">
        <v>1576</v>
      </c>
      <c r="DV1411" s="7" t="s">
        <v>65452</v>
      </c>
      <c r="EE1411" s="6" t="s">
        <v>47866</v>
      </c>
      <c r="EF1411" s="1" t="s">
        <v>65474</v>
      </c>
      <c r="EG1411" s="1" t="s">
        <v>65475</v>
      </c>
      <c r="EH1411" s="1" t="s">
        <v>1430</v>
      </c>
      <c r="EI1411" s="1" t="s">
        <v>1933</v>
      </c>
      <c r="EJ1411" s="7" t="s">
        <v>65476</v>
      </c>
    </row>
    <row r="1412" spans="2:140" x14ac:dyDescent="0.2">
      <c r="B1412" s="6" t="s">
        <v>48314</v>
      </c>
      <c r="C1412" s="1" t="s">
        <v>65477</v>
      </c>
      <c r="D1412" s="1" t="s">
        <v>65478</v>
      </c>
      <c r="E1412" s="1" t="s">
        <v>3491</v>
      </c>
      <c r="F1412" s="1" t="s">
        <v>4975</v>
      </c>
      <c r="G1412" s="7" t="s">
        <v>65479</v>
      </c>
      <c r="P1412" s="6" t="s">
        <v>2506</v>
      </c>
      <c r="Q1412" s="1" t="s">
        <v>65480</v>
      </c>
      <c r="R1412" s="1" t="s">
        <v>65481</v>
      </c>
      <c r="S1412" s="1" t="s">
        <v>10590</v>
      </c>
      <c r="T1412" s="1" t="s">
        <v>2684</v>
      </c>
      <c r="U1412" s="7" t="s">
        <v>65482</v>
      </c>
      <c r="W1412" s="6" t="s">
        <v>44259</v>
      </c>
      <c r="X1412" s="1" t="s">
        <v>65463</v>
      </c>
      <c r="Y1412" s="1" t="s">
        <v>65464</v>
      </c>
      <c r="Z1412" s="1" t="s">
        <v>8109</v>
      </c>
      <c r="AA1412" s="1" t="s">
        <v>1361</v>
      </c>
      <c r="AB1412" s="7">
        <v>1</v>
      </c>
      <c r="AR1412" s="6" t="s">
        <v>17177</v>
      </c>
      <c r="AS1412" s="1" t="s">
        <v>65465</v>
      </c>
      <c r="AT1412" s="1" t="s">
        <v>65466</v>
      </c>
      <c r="AU1412" s="1" t="s">
        <v>1830</v>
      </c>
      <c r="AV1412" s="1" t="s">
        <v>8209</v>
      </c>
      <c r="AW1412" s="7" t="s">
        <v>65467</v>
      </c>
      <c r="CO1412" s="6" t="s">
        <v>44439</v>
      </c>
      <c r="CP1412" s="1" t="s">
        <v>65508</v>
      </c>
      <c r="CQ1412" s="1" t="s">
        <v>65509</v>
      </c>
      <c r="CR1412" s="1" t="s">
        <v>8109</v>
      </c>
      <c r="CS1412" s="1" t="s">
        <v>4530</v>
      </c>
      <c r="CT1412" s="7">
        <v>1</v>
      </c>
      <c r="DQ1412" s="6" t="s">
        <v>23543</v>
      </c>
      <c r="DR1412" s="1" t="s">
        <v>65471</v>
      </c>
      <c r="DS1412" s="1" t="s">
        <v>65472</v>
      </c>
      <c r="DT1412" s="1" t="s">
        <v>5376</v>
      </c>
      <c r="DU1412" s="1" t="s">
        <v>2189</v>
      </c>
      <c r="DV1412" s="7" t="s">
        <v>65473</v>
      </c>
      <c r="EE1412" s="6" t="s">
        <v>51514</v>
      </c>
      <c r="EF1412" s="1" t="s">
        <v>65494</v>
      </c>
      <c r="EG1412" s="1" t="s">
        <v>65495</v>
      </c>
      <c r="EH1412" s="1" t="s">
        <v>5230</v>
      </c>
      <c r="EI1412" s="1" t="s">
        <v>10428</v>
      </c>
      <c r="EJ1412" s="7" t="s">
        <v>65496</v>
      </c>
    </row>
    <row r="1413" spans="2:140" x14ac:dyDescent="0.2">
      <c r="B1413" s="6" t="s">
        <v>4796</v>
      </c>
      <c r="C1413" s="1" t="s">
        <v>65497</v>
      </c>
      <c r="D1413" s="1" t="s">
        <v>65498</v>
      </c>
      <c r="E1413" s="1" t="s">
        <v>66</v>
      </c>
      <c r="F1413" s="1" t="s">
        <v>753</v>
      </c>
      <c r="G1413" s="7" t="s">
        <v>65499</v>
      </c>
      <c r="P1413" s="6" t="s">
        <v>17161</v>
      </c>
      <c r="Q1413" s="1" t="s">
        <v>65500</v>
      </c>
      <c r="R1413" s="1" t="s">
        <v>65501</v>
      </c>
      <c r="S1413" s="1" t="s">
        <v>5082</v>
      </c>
      <c r="T1413" s="1" t="s">
        <v>1513</v>
      </c>
      <c r="U1413" s="7" t="s">
        <v>65502</v>
      </c>
      <c r="W1413" s="6" t="s">
        <v>65483</v>
      </c>
      <c r="X1413" s="1" t="s">
        <v>65484</v>
      </c>
      <c r="Y1413" s="1" t="s">
        <v>65485</v>
      </c>
      <c r="Z1413" s="1" t="s">
        <v>1272</v>
      </c>
      <c r="AA1413" s="1" t="s">
        <v>2770</v>
      </c>
      <c r="AB1413" s="7">
        <v>1</v>
      </c>
      <c r="AR1413" s="6" t="s">
        <v>46659</v>
      </c>
      <c r="AS1413" s="1" t="s">
        <v>65486</v>
      </c>
      <c r="AT1413" s="1" t="s">
        <v>65487</v>
      </c>
      <c r="AU1413" s="1" t="s">
        <v>1122</v>
      </c>
      <c r="AV1413" s="1" t="s">
        <v>1325</v>
      </c>
      <c r="AW1413" s="7" t="s">
        <v>65488</v>
      </c>
      <c r="CO1413" s="6" t="s">
        <v>42962</v>
      </c>
      <c r="CP1413" s="1" t="s">
        <v>65528</v>
      </c>
      <c r="CQ1413" s="1" t="s">
        <v>65529</v>
      </c>
      <c r="CR1413" s="1" t="s">
        <v>585</v>
      </c>
      <c r="CS1413" s="1" t="s">
        <v>3270</v>
      </c>
      <c r="CT1413" s="7">
        <v>1</v>
      </c>
      <c r="DQ1413" s="6" t="s">
        <v>8699</v>
      </c>
      <c r="DR1413" s="1" t="s">
        <v>65491</v>
      </c>
      <c r="DS1413" s="1" t="s">
        <v>65492</v>
      </c>
      <c r="DT1413" s="1" t="s">
        <v>43</v>
      </c>
      <c r="DU1413" s="1" t="s">
        <v>2368</v>
      </c>
      <c r="DV1413" s="7" t="s">
        <v>65493</v>
      </c>
      <c r="EE1413" s="6" t="s">
        <v>65513</v>
      </c>
      <c r="EF1413" s="1" t="s">
        <v>65514</v>
      </c>
      <c r="EG1413" s="1" t="s">
        <v>65515</v>
      </c>
      <c r="EH1413" s="1" t="s">
        <v>2544</v>
      </c>
      <c r="EI1413" s="1" t="s">
        <v>1468</v>
      </c>
      <c r="EJ1413" s="7" t="s">
        <v>65516</v>
      </c>
    </row>
    <row r="1414" spans="2:140" x14ac:dyDescent="0.2">
      <c r="B1414" s="6" t="s">
        <v>20732</v>
      </c>
      <c r="C1414" s="1" t="s">
        <v>65517</v>
      </c>
      <c r="D1414" s="1" t="s">
        <v>65518</v>
      </c>
      <c r="E1414" s="1" t="s">
        <v>947</v>
      </c>
      <c r="F1414" s="1" t="s">
        <v>5558</v>
      </c>
      <c r="G1414" s="7" t="s">
        <v>65519</v>
      </c>
      <c r="P1414" s="6" t="s">
        <v>3246</v>
      </c>
      <c r="Q1414" s="1" t="s">
        <v>65520</v>
      </c>
      <c r="R1414" s="1" t="s">
        <v>65521</v>
      </c>
      <c r="S1414" s="1" t="s">
        <v>3429</v>
      </c>
      <c r="T1414" s="1" t="s">
        <v>10800</v>
      </c>
      <c r="U1414" s="7" t="s">
        <v>65522</v>
      </c>
      <c r="W1414" s="6" t="s">
        <v>18627</v>
      </c>
      <c r="X1414" s="1" t="s">
        <v>65503</v>
      </c>
      <c r="Y1414" s="1" t="s">
        <v>65504</v>
      </c>
      <c r="Z1414" s="1" t="s">
        <v>6035</v>
      </c>
      <c r="AA1414" s="1" t="s">
        <v>3355</v>
      </c>
      <c r="AB1414" s="7">
        <v>1</v>
      </c>
      <c r="AR1414" s="6" t="s">
        <v>3520</v>
      </c>
      <c r="AS1414" s="1" t="s">
        <v>65505</v>
      </c>
      <c r="AT1414" s="1" t="s">
        <v>65506</v>
      </c>
      <c r="AU1414" s="1" t="s">
        <v>1522</v>
      </c>
      <c r="AV1414" s="1" t="s">
        <v>2364</v>
      </c>
      <c r="AW1414" s="7" t="s">
        <v>65507</v>
      </c>
      <c r="CO1414" s="6" t="s">
        <v>19428</v>
      </c>
      <c r="CP1414" s="1" t="s">
        <v>65548</v>
      </c>
      <c r="CQ1414" s="1" t="s">
        <v>65549</v>
      </c>
      <c r="CR1414" s="1" t="s">
        <v>858</v>
      </c>
      <c r="CS1414" s="1" t="s">
        <v>858</v>
      </c>
      <c r="CT1414" s="7">
        <v>1</v>
      </c>
      <c r="DQ1414" s="6" t="s">
        <v>6949</v>
      </c>
      <c r="DR1414" s="1" t="s">
        <v>65510</v>
      </c>
      <c r="DS1414" s="1" t="s">
        <v>65511</v>
      </c>
      <c r="DT1414" s="1" t="s">
        <v>1493</v>
      </c>
      <c r="DU1414" s="1" t="s">
        <v>393</v>
      </c>
      <c r="DV1414" s="7" t="s">
        <v>65512</v>
      </c>
      <c r="EE1414" s="6" t="s">
        <v>65533</v>
      </c>
      <c r="EF1414" s="1" t="s">
        <v>65534</v>
      </c>
      <c r="EG1414" s="1" t="s">
        <v>65535</v>
      </c>
      <c r="EH1414" s="1" t="s">
        <v>2080</v>
      </c>
      <c r="EI1414" s="1" t="s">
        <v>1392</v>
      </c>
      <c r="EJ1414" s="7" t="s">
        <v>65536</v>
      </c>
    </row>
    <row r="1415" spans="2:140" x14ac:dyDescent="0.2">
      <c r="B1415" s="6" t="s">
        <v>374</v>
      </c>
      <c r="C1415" s="1" t="s">
        <v>65537</v>
      </c>
      <c r="D1415" s="1" t="s">
        <v>65538</v>
      </c>
      <c r="E1415" s="1" t="s">
        <v>1820</v>
      </c>
      <c r="F1415" s="1" t="s">
        <v>2058</v>
      </c>
      <c r="G1415" s="7">
        <v>1</v>
      </c>
      <c r="P1415" s="6" t="s">
        <v>2289</v>
      </c>
      <c r="Q1415" s="1" t="s">
        <v>65539</v>
      </c>
      <c r="R1415" s="1" t="s">
        <v>65540</v>
      </c>
      <c r="S1415" s="1" t="s">
        <v>1906</v>
      </c>
      <c r="T1415" s="1" t="s">
        <v>753</v>
      </c>
      <c r="U1415" s="7" t="s">
        <v>65541</v>
      </c>
      <c r="W1415" s="6" t="s">
        <v>16586</v>
      </c>
      <c r="X1415" s="1" t="s">
        <v>65523</v>
      </c>
      <c r="Y1415" s="1" t="s">
        <v>65524</v>
      </c>
      <c r="Z1415" s="1" t="s">
        <v>858</v>
      </c>
      <c r="AA1415" s="1" t="s">
        <v>3690</v>
      </c>
      <c r="AB1415" s="7">
        <v>1</v>
      </c>
      <c r="AR1415" s="6" t="s">
        <v>43486</v>
      </c>
      <c r="AS1415" s="1" t="s">
        <v>65525</v>
      </c>
      <c r="AT1415" s="1" t="s">
        <v>65526</v>
      </c>
      <c r="AU1415" s="1" t="s">
        <v>2387</v>
      </c>
      <c r="AV1415" s="1" t="s">
        <v>2263</v>
      </c>
      <c r="AW1415" s="7" t="s">
        <v>65527</v>
      </c>
      <c r="CO1415" s="6" t="s">
        <v>38780</v>
      </c>
      <c r="CP1415" s="1" t="s">
        <v>65565</v>
      </c>
      <c r="CQ1415" s="1" t="s">
        <v>65566</v>
      </c>
      <c r="CR1415" s="1" t="s">
        <v>6908</v>
      </c>
      <c r="CS1415" s="1" t="s">
        <v>600</v>
      </c>
      <c r="CT1415" s="7">
        <v>1</v>
      </c>
      <c r="DQ1415" s="6" t="s">
        <v>1226</v>
      </c>
      <c r="DR1415" s="1" t="s">
        <v>65530</v>
      </c>
      <c r="DS1415" s="1" t="s">
        <v>65531</v>
      </c>
      <c r="DT1415" s="1" t="s">
        <v>5249</v>
      </c>
      <c r="DU1415" s="1" t="s">
        <v>78</v>
      </c>
      <c r="DV1415" s="7" t="s">
        <v>65532</v>
      </c>
      <c r="EE1415" s="6" t="s">
        <v>34764</v>
      </c>
      <c r="EF1415" s="1" t="s">
        <v>65553</v>
      </c>
      <c r="EG1415" s="1" t="s">
        <v>65554</v>
      </c>
      <c r="EH1415" s="1" t="s">
        <v>2364</v>
      </c>
      <c r="EI1415" s="1" t="s">
        <v>1833</v>
      </c>
      <c r="EJ1415" s="7" t="s">
        <v>65555</v>
      </c>
    </row>
    <row r="1416" spans="2:140" ht="17" thickBot="1" x14ac:dyDescent="0.25">
      <c r="B1416" s="6" t="s">
        <v>21243</v>
      </c>
      <c r="C1416" s="1" t="s">
        <v>65556</v>
      </c>
      <c r="D1416" s="1" t="s">
        <v>65557</v>
      </c>
      <c r="E1416" s="1" t="s">
        <v>927</v>
      </c>
      <c r="F1416" s="1" t="s">
        <v>6890</v>
      </c>
      <c r="G1416" s="7" t="s">
        <v>65558</v>
      </c>
      <c r="P1416" s="6" t="s">
        <v>8685</v>
      </c>
      <c r="Q1416" s="1" t="s">
        <v>65559</v>
      </c>
      <c r="R1416" s="1" t="s">
        <v>65560</v>
      </c>
      <c r="S1416" s="1" t="s">
        <v>3436</v>
      </c>
      <c r="T1416" s="1" t="s">
        <v>1430</v>
      </c>
      <c r="U1416" s="7" t="s">
        <v>65561</v>
      </c>
      <c r="W1416" s="9" t="s">
        <v>27458</v>
      </c>
      <c r="X1416" s="10" t="s">
        <v>65542</v>
      </c>
      <c r="Y1416" s="10" t="s">
        <v>65543</v>
      </c>
      <c r="Z1416" s="10" t="s">
        <v>4367</v>
      </c>
      <c r="AA1416" s="10" t="s">
        <v>3331</v>
      </c>
      <c r="AB1416" s="11">
        <v>1</v>
      </c>
      <c r="AR1416" s="6" t="s">
        <v>65544</v>
      </c>
      <c r="AS1416" s="1" t="s">
        <v>65545</v>
      </c>
      <c r="AT1416" s="1" t="s">
        <v>65546</v>
      </c>
      <c r="AU1416" s="1" t="s">
        <v>3406</v>
      </c>
      <c r="AV1416" s="1" t="s">
        <v>1111</v>
      </c>
      <c r="AW1416" s="7" t="s">
        <v>65547</v>
      </c>
      <c r="CO1416" s="6" t="s">
        <v>33725</v>
      </c>
      <c r="CP1416" s="1" t="s">
        <v>65582</v>
      </c>
      <c r="CQ1416" s="1" t="s">
        <v>65583</v>
      </c>
      <c r="CR1416" s="1" t="s">
        <v>240</v>
      </c>
      <c r="CS1416" s="1" t="s">
        <v>1902</v>
      </c>
      <c r="CT1416" s="7">
        <v>1</v>
      </c>
      <c r="DQ1416" s="6" t="s">
        <v>18694</v>
      </c>
      <c r="DR1416" s="1" t="s">
        <v>65550</v>
      </c>
      <c r="DS1416" s="1" t="s">
        <v>65551</v>
      </c>
      <c r="DT1416" s="1" t="s">
        <v>493</v>
      </c>
      <c r="DU1416" s="1" t="s">
        <v>3270</v>
      </c>
      <c r="DV1416" s="7" t="s">
        <v>65552</v>
      </c>
      <c r="EE1416" s="6" t="s">
        <v>35266</v>
      </c>
      <c r="EF1416" s="1" t="s">
        <v>65570</v>
      </c>
      <c r="EG1416" s="1" t="s">
        <v>65571</v>
      </c>
      <c r="EH1416" s="1" t="s">
        <v>1372</v>
      </c>
      <c r="EI1416" s="1" t="s">
        <v>3139</v>
      </c>
      <c r="EJ1416" s="7" t="s">
        <v>65572</v>
      </c>
    </row>
    <row r="1417" spans="2:140" x14ac:dyDescent="0.2">
      <c r="B1417" s="6" t="s">
        <v>1210</v>
      </c>
      <c r="C1417" s="1" t="s">
        <v>65573</v>
      </c>
      <c r="D1417" s="1" t="s">
        <v>65574</v>
      </c>
      <c r="E1417" s="1" t="s">
        <v>2225</v>
      </c>
      <c r="F1417" s="1" t="s">
        <v>5088</v>
      </c>
      <c r="G1417" s="7" t="s">
        <v>65575</v>
      </c>
      <c r="P1417" s="6" t="s">
        <v>4920</v>
      </c>
      <c r="Q1417" s="1" t="s">
        <v>65576</v>
      </c>
      <c r="R1417" s="1" t="s">
        <v>65577</v>
      </c>
      <c r="S1417" s="1" t="s">
        <v>7801</v>
      </c>
      <c r="T1417" s="1" t="s">
        <v>436</v>
      </c>
      <c r="U1417" s="7" t="s">
        <v>65578</v>
      </c>
      <c r="AR1417" s="6" t="s">
        <v>4526</v>
      </c>
      <c r="AS1417" s="1" t="s">
        <v>65562</v>
      </c>
      <c r="AT1417" s="1" t="s">
        <v>65563</v>
      </c>
      <c r="AU1417" s="1" t="s">
        <v>962</v>
      </c>
      <c r="AV1417" s="1" t="s">
        <v>792</v>
      </c>
      <c r="AW1417" s="7" t="s">
        <v>65564</v>
      </c>
      <c r="CO1417" s="6" t="s">
        <v>21184</v>
      </c>
      <c r="CP1417" s="1" t="s">
        <v>65599</v>
      </c>
      <c r="CQ1417" s="1" t="s">
        <v>65600</v>
      </c>
      <c r="CR1417" s="1" t="s">
        <v>1001</v>
      </c>
      <c r="CS1417" s="1" t="s">
        <v>2492</v>
      </c>
      <c r="CT1417" s="7">
        <v>1</v>
      </c>
      <c r="DQ1417" s="6" t="s">
        <v>7686</v>
      </c>
      <c r="DR1417" s="1" t="s">
        <v>65567</v>
      </c>
      <c r="DS1417" s="1" t="s">
        <v>65568</v>
      </c>
      <c r="DT1417" s="1" t="s">
        <v>4488</v>
      </c>
      <c r="DU1417" s="1" t="s">
        <v>2219</v>
      </c>
      <c r="DV1417" s="7" t="s">
        <v>65569</v>
      </c>
      <c r="EE1417" s="6" t="s">
        <v>54406</v>
      </c>
      <c r="EF1417" s="1" t="s">
        <v>65587</v>
      </c>
      <c r="EG1417" s="1" t="s">
        <v>65588</v>
      </c>
      <c r="EH1417" s="1" t="s">
        <v>820</v>
      </c>
      <c r="EI1417" s="1" t="s">
        <v>299</v>
      </c>
      <c r="EJ1417" s="7" t="s">
        <v>65589</v>
      </c>
    </row>
    <row r="1418" spans="2:140" x14ac:dyDescent="0.2">
      <c r="B1418" s="6" t="s">
        <v>7470</v>
      </c>
      <c r="C1418" s="1" t="s">
        <v>65590</v>
      </c>
      <c r="D1418" s="1" t="s">
        <v>65591</v>
      </c>
      <c r="E1418" s="1" t="s">
        <v>1847</v>
      </c>
      <c r="F1418" s="1" t="s">
        <v>974</v>
      </c>
      <c r="G1418" s="7" t="s">
        <v>65592</v>
      </c>
      <c r="P1418" s="6" t="s">
        <v>541</v>
      </c>
      <c r="Q1418" s="1" t="s">
        <v>65593</v>
      </c>
      <c r="R1418" s="1" t="s">
        <v>65594</v>
      </c>
      <c r="S1418" s="1" t="s">
        <v>519</v>
      </c>
      <c r="T1418" s="1" t="s">
        <v>1498</v>
      </c>
      <c r="U1418" s="7" t="s">
        <v>65595</v>
      </c>
      <c r="AR1418" s="6" t="s">
        <v>7174</v>
      </c>
      <c r="AS1418" s="1" t="s">
        <v>65579</v>
      </c>
      <c r="AT1418" s="1" t="s">
        <v>65580</v>
      </c>
      <c r="AU1418" s="1" t="s">
        <v>4284</v>
      </c>
      <c r="AV1418" s="1" t="s">
        <v>591</v>
      </c>
      <c r="AW1418" s="7" t="s">
        <v>65581</v>
      </c>
      <c r="CO1418" s="6" t="s">
        <v>22127</v>
      </c>
      <c r="CP1418" s="1" t="s">
        <v>65617</v>
      </c>
      <c r="CQ1418" s="1" t="s">
        <v>65618</v>
      </c>
      <c r="CR1418" s="1" t="s">
        <v>1361</v>
      </c>
      <c r="CS1418" s="1" t="s">
        <v>432</v>
      </c>
      <c r="CT1418" s="7">
        <v>1</v>
      </c>
      <c r="DQ1418" s="6" t="s">
        <v>11535</v>
      </c>
      <c r="DR1418" s="1" t="s">
        <v>65584</v>
      </c>
      <c r="DS1418" s="1" t="s">
        <v>65585</v>
      </c>
      <c r="DT1418" s="1" t="s">
        <v>11808</v>
      </c>
      <c r="DU1418" s="1" t="s">
        <v>4432</v>
      </c>
      <c r="DV1418" s="7" t="s">
        <v>65586</v>
      </c>
      <c r="EE1418" s="6" t="s">
        <v>65604</v>
      </c>
      <c r="EF1418" s="1" t="s">
        <v>65605</v>
      </c>
      <c r="EG1418" s="1" t="s">
        <v>65606</v>
      </c>
      <c r="EH1418" s="1" t="s">
        <v>2544</v>
      </c>
      <c r="EI1418" s="1" t="s">
        <v>105</v>
      </c>
      <c r="EJ1418" s="7">
        <v>1</v>
      </c>
    </row>
    <row r="1419" spans="2:140" x14ac:dyDescent="0.2">
      <c r="B1419" s="6" t="s">
        <v>3246</v>
      </c>
      <c r="C1419" s="1" t="s">
        <v>65607</v>
      </c>
      <c r="D1419" s="1" t="s">
        <v>65608</v>
      </c>
      <c r="E1419" s="1" t="s">
        <v>1974</v>
      </c>
      <c r="F1419" s="1" t="s">
        <v>1050</v>
      </c>
      <c r="G1419" s="7" t="s">
        <v>65609</v>
      </c>
      <c r="P1419" s="6" t="s">
        <v>8310</v>
      </c>
      <c r="Q1419" s="1" t="s">
        <v>65610</v>
      </c>
      <c r="R1419" s="1" t="s">
        <v>65611</v>
      </c>
      <c r="S1419" s="1" t="s">
        <v>2608</v>
      </c>
      <c r="T1419" s="1" t="s">
        <v>1758</v>
      </c>
      <c r="U1419" s="7" t="s">
        <v>65612</v>
      </c>
      <c r="AR1419" s="6" t="s">
        <v>18518</v>
      </c>
      <c r="AS1419" s="1" t="s">
        <v>65596</v>
      </c>
      <c r="AT1419" s="1" t="s">
        <v>65597</v>
      </c>
      <c r="AU1419" s="1" t="s">
        <v>203</v>
      </c>
      <c r="AV1419" s="1" t="s">
        <v>133</v>
      </c>
      <c r="AW1419" s="7" t="s">
        <v>65598</v>
      </c>
      <c r="CO1419" s="6" t="s">
        <v>11853</v>
      </c>
      <c r="CP1419" s="1" t="s">
        <v>65635</v>
      </c>
      <c r="CQ1419" s="1" t="s">
        <v>65636</v>
      </c>
      <c r="CR1419" s="1" t="s">
        <v>498</v>
      </c>
      <c r="CS1419" s="1" t="s">
        <v>4272</v>
      </c>
      <c r="CT1419" s="7">
        <v>1</v>
      </c>
      <c r="DQ1419" s="6" t="s">
        <v>26900</v>
      </c>
      <c r="DR1419" s="1" t="s">
        <v>65601</v>
      </c>
      <c r="DS1419" s="1" t="s">
        <v>65602</v>
      </c>
      <c r="DT1419" s="1" t="s">
        <v>5650</v>
      </c>
      <c r="DU1419" s="1" t="s">
        <v>5743</v>
      </c>
      <c r="DV1419" s="7" t="s">
        <v>65603</v>
      </c>
      <c r="EE1419" s="6" t="s">
        <v>65622</v>
      </c>
      <c r="EF1419" s="1" t="s">
        <v>65623</v>
      </c>
      <c r="EG1419" s="1" t="s">
        <v>65624</v>
      </c>
      <c r="EH1419" s="1" t="s">
        <v>820</v>
      </c>
      <c r="EI1419" s="1" t="s">
        <v>353</v>
      </c>
      <c r="EJ1419" s="7">
        <v>1</v>
      </c>
    </row>
    <row r="1420" spans="2:140" x14ac:dyDescent="0.2">
      <c r="B1420" s="6" t="s">
        <v>32257</v>
      </c>
      <c r="C1420" s="1" t="s">
        <v>65625</v>
      </c>
      <c r="D1420" s="1" t="s">
        <v>65626</v>
      </c>
      <c r="E1420" s="1" t="s">
        <v>5082</v>
      </c>
      <c r="F1420" s="1" t="s">
        <v>680</v>
      </c>
      <c r="G1420" s="7" t="s">
        <v>65627</v>
      </c>
      <c r="P1420" s="6" t="s">
        <v>2843</v>
      </c>
      <c r="Q1420" s="1" t="s">
        <v>65628</v>
      </c>
      <c r="R1420" s="1" t="s">
        <v>65629</v>
      </c>
      <c r="S1420" s="1" t="s">
        <v>3659</v>
      </c>
      <c r="T1420" s="1" t="s">
        <v>1056</v>
      </c>
      <c r="U1420" s="7" t="s">
        <v>65630</v>
      </c>
      <c r="AR1420" s="6" t="s">
        <v>65613</v>
      </c>
      <c r="AS1420" s="1" t="s">
        <v>65614</v>
      </c>
      <c r="AT1420" s="1" t="s">
        <v>65615</v>
      </c>
      <c r="AU1420" s="1" t="s">
        <v>556</v>
      </c>
      <c r="AV1420" s="1" t="s">
        <v>1695</v>
      </c>
      <c r="AW1420" s="7" t="s">
        <v>65616</v>
      </c>
      <c r="CO1420" s="6" t="s">
        <v>57443</v>
      </c>
      <c r="CP1420" s="1" t="s">
        <v>65652</v>
      </c>
      <c r="CQ1420" s="1" t="s">
        <v>65653</v>
      </c>
      <c r="CR1420" s="1" t="s">
        <v>1308</v>
      </c>
      <c r="CS1420" s="1" t="s">
        <v>2544</v>
      </c>
      <c r="CT1420" s="7">
        <v>1</v>
      </c>
      <c r="DQ1420" s="6" t="s">
        <v>2901</v>
      </c>
      <c r="DR1420" s="1" t="s">
        <v>65619</v>
      </c>
      <c r="DS1420" s="1" t="s">
        <v>65620</v>
      </c>
      <c r="DT1420" s="1" t="s">
        <v>62</v>
      </c>
      <c r="DU1420" s="1" t="s">
        <v>3065</v>
      </c>
      <c r="DV1420" s="7" t="s">
        <v>65621</v>
      </c>
      <c r="EE1420" s="6" t="s">
        <v>65640</v>
      </c>
      <c r="EF1420" s="1" t="s">
        <v>65641</v>
      </c>
      <c r="EG1420" s="1" t="s">
        <v>65642</v>
      </c>
      <c r="EH1420" s="1" t="s">
        <v>4737</v>
      </c>
      <c r="EI1420" s="1" t="s">
        <v>7266</v>
      </c>
      <c r="EJ1420" s="7">
        <v>1</v>
      </c>
    </row>
    <row r="1421" spans="2:140" x14ac:dyDescent="0.2">
      <c r="B1421" s="6" t="s">
        <v>12200</v>
      </c>
      <c r="C1421" s="1" t="s">
        <v>65643</v>
      </c>
      <c r="D1421" s="1" t="s">
        <v>65644</v>
      </c>
      <c r="E1421" s="1" t="s">
        <v>5082</v>
      </c>
      <c r="F1421" s="1" t="s">
        <v>2387</v>
      </c>
      <c r="G1421" s="7" t="s">
        <v>65645</v>
      </c>
      <c r="P1421" s="6" t="s">
        <v>243</v>
      </c>
      <c r="Q1421" s="1" t="s">
        <v>65646</v>
      </c>
      <c r="R1421" s="1" t="s">
        <v>65647</v>
      </c>
      <c r="S1421" s="1" t="s">
        <v>5805</v>
      </c>
      <c r="T1421" s="1" t="s">
        <v>4975</v>
      </c>
      <c r="U1421" s="7" t="s">
        <v>65648</v>
      </c>
      <c r="AR1421" s="6" t="s">
        <v>65631</v>
      </c>
      <c r="AS1421" s="1" t="s">
        <v>65632</v>
      </c>
      <c r="AT1421" s="1" t="s">
        <v>65633</v>
      </c>
      <c r="AU1421" s="1" t="s">
        <v>2665</v>
      </c>
      <c r="AV1421" s="1" t="s">
        <v>404</v>
      </c>
      <c r="AW1421" s="7" t="s">
        <v>65634</v>
      </c>
      <c r="CO1421" s="6" t="s">
        <v>27063</v>
      </c>
      <c r="CP1421" s="1" t="s">
        <v>65670</v>
      </c>
      <c r="CQ1421" s="1" t="s">
        <v>65671</v>
      </c>
      <c r="CR1421" s="1" t="s">
        <v>1308</v>
      </c>
      <c r="CS1421" s="1" t="s">
        <v>2471</v>
      </c>
      <c r="CT1421" s="7">
        <v>1</v>
      </c>
      <c r="DQ1421" s="6" t="s">
        <v>5764</v>
      </c>
      <c r="DR1421" s="1" t="s">
        <v>65637</v>
      </c>
      <c r="DS1421" s="1" t="s">
        <v>65638</v>
      </c>
      <c r="DT1421" s="1" t="s">
        <v>5282</v>
      </c>
      <c r="DU1421" s="1" t="s">
        <v>2189</v>
      </c>
      <c r="DV1421" s="7" t="s">
        <v>65639</v>
      </c>
      <c r="EE1421" s="6" t="s">
        <v>65657</v>
      </c>
      <c r="EF1421" s="1" t="s">
        <v>65658</v>
      </c>
      <c r="EG1421" s="1" t="s">
        <v>65659</v>
      </c>
      <c r="EH1421" s="1" t="s">
        <v>2387</v>
      </c>
      <c r="EI1421" s="1" t="s">
        <v>10973</v>
      </c>
      <c r="EJ1421" s="7" t="s">
        <v>65660</v>
      </c>
    </row>
    <row r="1422" spans="2:140" x14ac:dyDescent="0.2">
      <c r="B1422" s="6" t="s">
        <v>26357</v>
      </c>
      <c r="C1422" s="1" t="s">
        <v>65661</v>
      </c>
      <c r="D1422" s="1" t="s">
        <v>65662</v>
      </c>
      <c r="E1422" s="1" t="s">
        <v>6261</v>
      </c>
      <c r="F1422" s="1" t="s">
        <v>2558</v>
      </c>
      <c r="G1422" s="7" t="s">
        <v>65663</v>
      </c>
      <c r="P1422" s="6" t="s">
        <v>5856</v>
      </c>
      <c r="Q1422" s="1" t="s">
        <v>65664</v>
      </c>
      <c r="R1422" s="1" t="s">
        <v>65665</v>
      </c>
      <c r="S1422" s="1" t="s">
        <v>1833</v>
      </c>
      <c r="T1422" s="1" t="s">
        <v>6890</v>
      </c>
      <c r="U1422" s="7" t="s">
        <v>65666</v>
      </c>
      <c r="AR1422" s="6" t="s">
        <v>11907</v>
      </c>
      <c r="AS1422" s="1" t="s">
        <v>65649</v>
      </c>
      <c r="AT1422" s="1" t="s">
        <v>65650</v>
      </c>
      <c r="AU1422" s="1" t="s">
        <v>264</v>
      </c>
      <c r="AV1422" s="1" t="s">
        <v>1695</v>
      </c>
      <c r="AW1422" s="7" t="s">
        <v>65651</v>
      </c>
      <c r="CO1422" s="6" t="s">
        <v>17314</v>
      </c>
      <c r="CP1422" s="1" t="s">
        <v>65689</v>
      </c>
      <c r="CQ1422" s="1" t="s">
        <v>65690</v>
      </c>
      <c r="CR1422" s="1" t="s">
        <v>123</v>
      </c>
      <c r="CS1422" s="1" t="s">
        <v>186</v>
      </c>
      <c r="CT1422" s="7">
        <v>1</v>
      </c>
      <c r="DQ1422" s="6" t="s">
        <v>4666</v>
      </c>
      <c r="DR1422" s="1" t="s">
        <v>65654</v>
      </c>
      <c r="DS1422" s="1" t="s">
        <v>65655</v>
      </c>
      <c r="DT1422" s="1" t="s">
        <v>432</v>
      </c>
      <c r="DU1422" s="1" t="s">
        <v>42</v>
      </c>
      <c r="DV1422" s="7" t="s">
        <v>65656</v>
      </c>
      <c r="EE1422" s="6" t="s">
        <v>65675</v>
      </c>
      <c r="EF1422" s="1" t="s">
        <v>65676</v>
      </c>
      <c r="EG1422" s="1" t="s">
        <v>65677</v>
      </c>
      <c r="EH1422" s="1" t="s">
        <v>2544</v>
      </c>
      <c r="EI1422" s="1" t="s">
        <v>853</v>
      </c>
      <c r="EJ1422" s="7" t="s">
        <v>65678</v>
      </c>
    </row>
    <row r="1423" spans="2:140" x14ac:dyDescent="0.2">
      <c r="B1423" s="6" t="s">
        <v>21236</v>
      </c>
      <c r="C1423" s="1" t="s">
        <v>65679</v>
      </c>
      <c r="D1423" s="1" t="s">
        <v>65680</v>
      </c>
      <c r="E1423" s="1" t="s">
        <v>11403</v>
      </c>
      <c r="F1423" s="1" t="s">
        <v>2927</v>
      </c>
      <c r="G1423" s="7" t="s">
        <v>65681</v>
      </c>
      <c r="P1423" s="6" t="s">
        <v>909</v>
      </c>
      <c r="Q1423" s="1" t="s">
        <v>65682</v>
      </c>
      <c r="R1423" s="1" t="s">
        <v>65683</v>
      </c>
      <c r="S1423" s="1" t="s">
        <v>4344</v>
      </c>
      <c r="T1423" s="1" t="s">
        <v>540</v>
      </c>
      <c r="U1423" s="7" t="s">
        <v>65684</v>
      </c>
      <c r="AR1423" s="6" t="s">
        <v>29437</v>
      </c>
      <c r="AS1423" s="1" t="s">
        <v>65667</v>
      </c>
      <c r="AT1423" s="1" t="s">
        <v>65668</v>
      </c>
      <c r="AU1423" s="1" t="s">
        <v>149</v>
      </c>
      <c r="AV1423" s="1" t="s">
        <v>9369</v>
      </c>
      <c r="AW1423" s="7" t="s">
        <v>65669</v>
      </c>
      <c r="CO1423" s="6" t="s">
        <v>36299</v>
      </c>
      <c r="CP1423" s="1" t="s">
        <v>65706</v>
      </c>
      <c r="CQ1423" s="1" t="s">
        <v>65707</v>
      </c>
      <c r="CR1423" s="1" t="s">
        <v>117</v>
      </c>
      <c r="CS1423" s="1" t="s">
        <v>575</v>
      </c>
      <c r="CT1423" s="7">
        <v>1</v>
      </c>
      <c r="DQ1423" s="6" t="s">
        <v>5331</v>
      </c>
      <c r="DR1423" s="1" t="s">
        <v>65672</v>
      </c>
      <c r="DS1423" s="1" t="s">
        <v>65673</v>
      </c>
      <c r="DT1423" s="1" t="s">
        <v>10272</v>
      </c>
      <c r="DU1423" s="1" t="s">
        <v>1361</v>
      </c>
      <c r="DV1423" s="7" t="s">
        <v>65674</v>
      </c>
      <c r="EE1423" s="6" t="s">
        <v>25244</v>
      </c>
      <c r="EF1423" s="1" t="s">
        <v>65694</v>
      </c>
      <c r="EG1423" s="1" t="s">
        <v>65695</v>
      </c>
      <c r="EH1423" s="1" t="s">
        <v>1721</v>
      </c>
      <c r="EI1423" s="1" t="s">
        <v>4633</v>
      </c>
      <c r="EJ1423" s="7" t="s">
        <v>65696</v>
      </c>
    </row>
    <row r="1424" spans="2:140" x14ac:dyDescent="0.2">
      <c r="B1424" s="6" t="s">
        <v>8612</v>
      </c>
      <c r="C1424" s="1" t="s">
        <v>65697</v>
      </c>
      <c r="D1424" s="1" t="s">
        <v>65698</v>
      </c>
      <c r="E1424" s="1" t="s">
        <v>4472</v>
      </c>
      <c r="F1424" s="1" t="s">
        <v>6566</v>
      </c>
      <c r="G1424" s="7" t="s">
        <v>65699</v>
      </c>
      <c r="P1424" s="6" t="s">
        <v>6642</v>
      </c>
      <c r="Q1424" s="1" t="s">
        <v>65700</v>
      </c>
      <c r="R1424" s="1" t="s">
        <v>65701</v>
      </c>
      <c r="S1424" s="1" t="s">
        <v>2180</v>
      </c>
      <c r="T1424" s="1" t="s">
        <v>3794</v>
      </c>
      <c r="U1424" s="7" t="s">
        <v>65702</v>
      </c>
      <c r="AR1424" s="6" t="s">
        <v>65685</v>
      </c>
      <c r="AS1424" s="1" t="s">
        <v>65686</v>
      </c>
      <c r="AT1424" s="1" t="s">
        <v>65687</v>
      </c>
      <c r="AU1424" s="1" t="s">
        <v>3690</v>
      </c>
      <c r="AV1424" s="1" t="s">
        <v>893</v>
      </c>
      <c r="AW1424" s="7" t="s">
        <v>65688</v>
      </c>
      <c r="CO1424" s="6" t="s">
        <v>54545</v>
      </c>
      <c r="CP1424" s="1" t="s">
        <v>65722</v>
      </c>
      <c r="CQ1424" s="1" t="s">
        <v>65723</v>
      </c>
      <c r="CR1424" s="1" t="s">
        <v>1611</v>
      </c>
      <c r="CS1424" s="1" t="s">
        <v>3864</v>
      </c>
      <c r="CT1424" s="7">
        <v>1</v>
      </c>
      <c r="DQ1424" s="6" t="s">
        <v>13310</v>
      </c>
      <c r="DR1424" s="1" t="s">
        <v>65691</v>
      </c>
      <c r="DS1424" s="1" t="s">
        <v>65692</v>
      </c>
      <c r="DT1424" s="1" t="s">
        <v>1383</v>
      </c>
      <c r="DU1424" s="1" t="s">
        <v>2417</v>
      </c>
      <c r="DV1424" s="7" t="s">
        <v>65693</v>
      </c>
      <c r="EE1424" s="6" t="s">
        <v>26060</v>
      </c>
      <c r="EF1424" s="1" t="s">
        <v>65711</v>
      </c>
      <c r="EG1424" s="1" t="s">
        <v>65712</v>
      </c>
      <c r="EH1424" s="1" t="s">
        <v>1372</v>
      </c>
      <c r="EI1424" s="1" t="s">
        <v>1938</v>
      </c>
      <c r="EJ1424" s="7">
        <v>1</v>
      </c>
    </row>
    <row r="1425" spans="2:140" x14ac:dyDescent="0.2">
      <c r="B1425" s="6" t="s">
        <v>9061</v>
      </c>
      <c r="C1425" s="1" t="s">
        <v>65713</v>
      </c>
      <c r="D1425" s="1" t="s">
        <v>65714</v>
      </c>
      <c r="E1425" s="1" t="s">
        <v>3864</v>
      </c>
      <c r="F1425" s="1" t="s">
        <v>5598</v>
      </c>
      <c r="G1425" s="7" t="s">
        <v>65715</v>
      </c>
      <c r="P1425" s="6" t="s">
        <v>13904</v>
      </c>
      <c r="Q1425" s="1" t="s">
        <v>65716</v>
      </c>
      <c r="R1425" s="1" t="s">
        <v>65717</v>
      </c>
      <c r="S1425" s="1" t="s">
        <v>1911</v>
      </c>
      <c r="T1425" s="1" t="s">
        <v>2841</v>
      </c>
      <c r="U1425" s="7" t="s">
        <v>65718</v>
      </c>
      <c r="AR1425" s="6" t="s">
        <v>10698</v>
      </c>
      <c r="AS1425" s="1" t="s">
        <v>65703</v>
      </c>
      <c r="AT1425" s="1" t="s">
        <v>65704</v>
      </c>
      <c r="AU1425" s="1" t="s">
        <v>5954</v>
      </c>
      <c r="AV1425" s="1" t="s">
        <v>2387</v>
      </c>
      <c r="AW1425" s="7" t="s">
        <v>65705</v>
      </c>
      <c r="CO1425" s="6" t="s">
        <v>58340</v>
      </c>
      <c r="CP1425" s="1" t="s">
        <v>65740</v>
      </c>
      <c r="CQ1425" s="1" t="s">
        <v>65741</v>
      </c>
      <c r="CR1425" s="1" t="s">
        <v>8109</v>
      </c>
      <c r="CS1425" s="1" t="s">
        <v>247</v>
      </c>
      <c r="CT1425" s="7">
        <v>1</v>
      </c>
      <c r="DQ1425" s="6" t="s">
        <v>7204</v>
      </c>
      <c r="DR1425" s="1" t="s">
        <v>65708</v>
      </c>
      <c r="DS1425" s="1" t="s">
        <v>65709</v>
      </c>
      <c r="DT1425" s="1" t="s">
        <v>3139</v>
      </c>
      <c r="DU1425" s="1" t="s">
        <v>5042</v>
      </c>
      <c r="DV1425" s="7" t="s">
        <v>65710</v>
      </c>
      <c r="EE1425" s="6" t="s">
        <v>32194</v>
      </c>
      <c r="EF1425" s="1" t="s">
        <v>65727</v>
      </c>
      <c r="EG1425" s="1" t="s">
        <v>65728</v>
      </c>
      <c r="EH1425" s="1" t="s">
        <v>2364</v>
      </c>
      <c r="EI1425" s="1" t="s">
        <v>4633</v>
      </c>
      <c r="EJ1425" s="7" t="s">
        <v>65729</v>
      </c>
    </row>
    <row r="1426" spans="2:140" x14ac:dyDescent="0.2">
      <c r="B1426" s="6" t="s">
        <v>13835</v>
      </c>
      <c r="C1426" s="1" t="s">
        <v>65730</v>
      </c>
      <c r="D1426" s="1" t="s">
        <v>65731</v>
      </c>
      <c r="E1426" s="1" t="s">
        <v>8697</v>
      </c>
      <c r="F1426" s="1" t="s">
        <v>6134</v>
      </c>
      <c r="G1426" s="7" t="s">
        <v>65732</v>
      </c>
      <c r="P1426" s="6" t="s">
        <v>9979</v>
      </c>
      <c r="Q1426" s="1" t="s">
        <v>65733</v>
      </c>
      <c r="R1426" s="1" t="s">
        <v>65734</v>
      </c>
      <c r="S1426" s="1" t="s">
        <v>2239</v>
      </c>
      <c r="T1426" s="1" t="s">
        <v>5635</v>
      </c>
      <c r="U1426" s="7" t="s">
        <v>65735</v>
      </c>
      <c r="AR1426" s="6" t="s">
        <v>63161</v>
      </c>
      <c r="AS1426" s="1" t="s">
        <v>65719</v>
      </c>
      <c r="AT1426" s="1" t="s">
        <v>65720</v>
      </c>
      <c r="AU1426" s="1" t="s">
        <v>31</v>
      </c>
      <c r="AV1426" s="1" t="s">
        <v>2703</v>
      </c>
      <c r="AW1426" s="7" t="s">
        <v>65721</v>
      </c>
      <c r="CO1426" s="6" t="s">
        <v>31017</v>
      </c>
      <c r="CP1426" s="1" t="s">
        <v>65758</v>
      </c>
      <c r="CQ1426" s="1" t="s">
        <v>65759</v>
      </c>
      <c r="CR1426" s="1" t="s">
        <v>5525</v>
      </c>
      <c r="CS1426" s="1" t="s">
        <v>4752</v>
      </c>
      <c r="CT1426" s="7">
        <v>1</v>
      </c>
      <c r="DQ1426" s="6" t="s">
        <v>7161</v>
      </c>
      <c r="DR1426" s="1" t="s">
        <v>65724</v>
      </c>
      <c r="DS1426" s="1" t="s">
        <v>65725</v>
      </c>
      <c r="DT1426" s="1" t="s">
        <v>2703</v>
      </c>
      <c r="DU1426" s="1" t="s">
        <v>1174</v>
      </c>
      <c r="DV1426" s="7" t="s">
        <v>65726</v>
      </c>
      <c r="EE1426" s="6" t="s">
        <v>65745</v>
      </c>
      <c r="EF1426" s="1" t="s">
        <v>65746</v>
      </c>
      <c r="EG1426" s="1" t="s">
        <v>65747</v>
      </c>
      <c r="EH1426" s="1" t="s">
        <v>4737</v>
      </c>
      <c r="EI1426" s="1" t="s">
        <v>2202</v>
      </c>
      <c r="EJ1426" s="7" t="s">
        <v>65748</v>
      </c>
    </row>
    <row r="1427" spans="2:140" x14ac:dyDescent="0.2">
      <c r="B1427" s="6" t="s">
        <v>1033</v>
      </c>
      <c r="C1427" s="1" t="s">
        <v>65749</v>
      </c>
      <c r="D1427" s="1" t="s">
        <v>65750</v>
      </c>
      <c r="E1427" s="1" t="s">
        <v>3947</v>
      </c>
      <c r="F1427" s="1" t="s">
        <v>2238</v>
      </c>
      <c r="G1427" s="7" t="s">
        <v>65751</v>
      </c>
      <c r="P1427" s="6" t="s">
        <v>4398</v>
      </c>
      <c r="Q1427" s="1" t="s">
        <v>65752</v>
      </c>
      <c r="R1427" s="1" t="s">
        <v>65753</v>
      </c>
      <c r="S1427" s="1" t="s">
        <v>686</v>
      </c>
      <c r="T1427" s="1" t="s">
        <v>1577</v>
      </c>
      <c r="U1427" s="7" t="s">
        <v>65754</v>
      </c>
      <c r="AR1427" s="6" t="s">
        <v>65736</v>
      </c>
      <c r="AS1427" s="1" t="s">
        <v>65737</v>
      </c>
      <c r="AT1427" s="1" t="s">
        <v>65738</v>
      </c>
      <c r="AU1427" s="1" t="s">
        <v>3864</v>
      </c>
      <c r="AV1427" s="1" t="s">
        <v>2062</v>
      </c>
      <c r="AW1427" s="7" t="s">
        <v>65739</v>
      </c>
      <c r="CO1427" s="6" t="s">
        <v>18687</v>
      </c>
      <c r="CP1427" s="1" t="s">
        <v>65776</v>
      </c>
      <c r="CQ1427" s="1" t="s">
        <v>65777</v>
      </c>
      <c r="CR1427" s="1" t="s">
        <v>7026</v>
      </c>
      <c r="CS1427" s="1" t="s">
        <v>7184</v>
      </c>
      <c r="CT1427" s="7" t="s">
        <v>65778</v>
      </c>
      <c r="DQ1427" s="6" t="s">
        <v>12113</v>
      </c>
      <c r="DR1427" s="1" t="s">
        <v>65742</v>
      </c>
      <c r="DS1427" s="1" t="s">
        <v>65743</v>
      </c>
      <c r="DT1427" s="1" t="s">
        <v>7524</v>
      </c>
      <c r="DU1427" s="1" t="s">
        <v>2090</v>
      </c>
      <c r="DV1427" s="7" t="s">
        <v>65744</v>
      </c>
      <c r="EE1427" s="6" t="s">
        <v>237</v>
      </c>
      <c r="EF1427" s="1" t="s">
        <v>65763</v>
      </c>
      <c r="EG1427" s="1" t="s">
        <v>65764</v>
      </c>
      <c r="EH1427" s="1" t="s">
        <v>1378</v>
      </c>
      <c r="EI1427" s="1" t="s">
        <v>4753</v>
      </c>
      <c r="EJ1427" s="7" t="s">
        <v>65765</v>
      </c>
    </row>
    <row r="1428" spans="2:140" x14ac:dyDescent="0.2">
      <c r="B1428" s="6" t="s">
        <v>15264</v>
      </c>
      <c r="C1428" s="1" t="s">
        <v>65766</v>
      </c>
      <c r="D1428" s="1" t="s">
        <v>65767</v>
      </c>
      <c r="E1428" s="1" t="s">
        <v>1927</v>
      </c>
      <c r="F1428" s="1" t="s">
        <v>4272</v>
      </c>
      <c r="G1428" s="7" t="s">
        <v>65768</v>
      </c>
      <c r="P1428" s="6" t="s">
        <v>9075</v>
      </c>
      <c r="Q1428" s="1" t="s">
        <v>65769</v>
      </c>
      <c r="R1428" s="1" t="s">
        <v>65770</v>
      </c>
      <c r="S1428" s="1" t="s">
        <v>7184</v>
      </c>
      <c r="T1428" s="1" t="s">
        <v>328</v>
      </c>
      <c r="U1428" s="7" t="s">
        <v>65771</v>
      </c>
      <c r="AR1428" s="6" t="s">
        <v>57107</v>
      </c>
      <c r="AS1428" s="1" t="s">
        <v>65755</v>
      </c>
      <c r="AT1428" s="1" t="s">
        <v>65756</v>
      </c>
      <c r="AU1428" s="1" t="s">
        <v>612</v>
      </c>
      <c r="AV1428" s="1" t="s">
        <v>1927</v>
      </c>
      <c r="AW1428" s="7" t="s">
        <v>65757</v>
      </c>
      <c r="CO1428" s="6" t="s">
        <v>42020</v>
      </c>
      <c r="CP1428" s="1" t="s">
        <v>65793</v>
      </c>
      <c r="CQ1428" s="1" t="s">
        <v>65794</v>
      </c>
      <c r="CR1428" s="1" t="s">
        <v>1611</v>
      </c>
      <c r="CS1428" s="1" t="s">
        <v>4198</v>
      </c>
      <c r="CT1428" s="7">
        <v>1</v>
      </c>
      <c r="DQ1428" s="6" t="s">
        <v>5043</v>
      </c>
      <c r="DR1428" s="1" t="s">
        <v>65760</v>
      </c>
      <c r="DS1428" s="1" t="s">
        <v>65761</v>
      </c>
      <c r="DT1428" s="1" t="s">
        <v>94</v>
      </c>
      <c r="DU1428" s="1" t="s">
        <v>476</v>
      </c>
      <c r="DV1428" s="7" t="s">
        <v>65762</v>
      </c>
      <c r="EE1428" s="6" t="s">
        <v>17851</v>
      </c>
      <c r="EF1428" s="1" t="s">
        <v>65782</v>
      </c>
      <c r="EG1428" s="1" t="s">
        <v>65783</v>
      </c>
      <c r="EH1428" s="1" t="s">
        <v>2080</v>
      </c>
      <c r="EI1428" s="1" t="s">
        <v>30</v>
      </c>
      <c r="EJ1428" s="7">
        <v>1</v>
      </c>
    </row>
    <row r="1429" spans="2:140" x14ac:dyDescent="0.2">
      <c r="B1429" s="6" t="s">
        <v>18031</v>
      </c>
      <c r="C1429" s="1" t="s">
        <v>65784</v>
      </c>
      <c r="D1429" s="1" t="s">
        <v>65785</v>
      </c>
      <c r="E1429" s="1" t="s">
        <v>656</v>
      </c>
      <c r="F1429" s="1" t="s">
        <v>1549</v>
      </c>
      <c r="G1429" s="7" t="s">
        <v>65786</v>
      </c>
      <c r="P1429" s="6" t="s">
        <v>33177</v>
      </c>
      <c r="Q1429" s="1" t="s">
        <v>65787</v>
      </c>
      <c r="R1429" s="1" t="s">
        <v>65788</v>
      </c>
      <c r="S1429" s="1" t="s">
        <v>1833</v>
      </c>
      <c r="T1429" s="1" t="s">
        <v>487</v>
      </c>
      <c r="U1429" s="7" t="s">
        <v>65789</v>
      </c>
      <c r="AR1429" s="6" t="s">
        <v>65772</v>
      </c>
      <c r="AS1429" s="1" t="s">
        <v>65773</v>
      </c>
      <c r="AT1429" s="1" t="s">
        <v>65774</v>
      </c>
      <c r="AU1429" s="1" t="s">
        <v>2823</v>
      </c>
      <c r="AV1429" s="1" t="s">
        <v>5650</v>
      </c>
      <c r="AW1429" s="7" t="s">
        <v>65775</v>
      </c>
      <c r="CO1429" s="6" t="s">
        <v>14661</v>
      </c>
      <c r="CP1429" s="1" t="s">
        <v>65810</v>
      </c>
      <c r="CQ1429" s="1" t="s">
        <v>65811</v>
      </c>
      <c r="CR1429" s="1" t="s">
        <v>585</v>
      </c>
      <c r="CS1429" s="1" t="s">
        <v>117</v>
      </c>
      <c r="CT1429" s="7" t="s">
        <v>65812</v>
      </c>
      <c r="DQ1429" s="6" t="s">
        <v>4742</v>
      </c>
      <c r="DR1429" s="1" t="s">
        <v>65779</v>
      </c>
      <c r="DS1429" s="1" t="s">
        <v>65780</v>
      </c>
      <c r="DT1429" s="1" t="s">
        <v>7801</v>
      </c>
      <c r="DU1429" s="1" t="s">
        <v>510</v>
      </c>
      <c r="DV1429" s="7" t="s">
        <v>65781</v>
      </c>
      <c r="EE1429" s="6" t="s">
        <v>65798</v>
      </c>
      <c r="EF1429" s="1" t="s">
        <v>65799</v>
      </c>
      <c r="EG1429" s="1" t="s">
        <v>65800</v>
      </c>
      <c r="EH1429" s="1" t="s">
        <v>1361</v>
      </c>
      <c r="EI1429" s="1" t="s">
        <v>10736</v>
      </c>
      <c r="EJ1429" s="7">
        <v>1</v>
      </c>
    </row>
    <row r="1430" spans="2:140" x14ac:dyDescent="0.2">
      <c r="B1430" s="6" t="s">
        <v>21295</v>
      </c>
      <c r="C1430" s="1" t="s">
        <v>65801</v>
      </c>
      <c r="D1430" s="1" t="s">
        <v>65802</v>
      </c>
      <c r="E1430" s="1" t="s">
        <v>133</v>
      </c>
      <c r="F1430" s="1" t="s">
        <v>4071</v>
      </c>
      <c r="G1430" s="7" t="s">
        <v>65803</v>
      </c>
      <c r="P1430" s="6" t="s">
        <v>6240</v>
      </c>
      <c r="Q1430" s="1" t="s">
        <v>65804</v>
      </c>
      <c r="R1430" s="1" t="s">
        <v>65805</v>
      </c>
      <c r="S1430" s="1" t="s">
        <v>1447</v>
      </c>
      <c r="T1430" s="1" t="s">
        <v>5421</v>
      </c>
      <c r="U1430" s="7" t="s">
        <v>65806</v>
      </c>
      <c r="AR1430" s="6" t="s">
        <v>9097</v>
      </c>
      <c r="AS1430" s="1" t="s">
        <v>65790</v>
      </c>
      <c r="AT1430" s="1" t="s">
        <v>65791</v>
      </c>
      <c r="AU1430" s="1" t="s">
        <v>347</v>
      </c>
      <c r="AV1430" s="1" t="s">
        <v>3690</v>
      </c>
      <c r="AW1430" s="7" t="s">
        <v>65792</v>
      </c>
      <c r="CO1430" s="6" t="s">
        <v>65829</v>
      </c>
      <c r="CP1430" s="1" t="s">
        <v>65830</v>
      </c>
      <c r="CQ1430" s="1" t="s">
        <v>65831</v>
      </c>
      <c r="CR1430" s="1" t="s">
        <v>1902</v>
      </c>
      <c r="CS1430" s="1" t="s">
        <v>1304</v>
      </c>
      <c r="CT1430" s="7">
        <v>1</v>
      </c>
      <c r="DQ1430" s="6" t="s">
        <v>27</v>
      </c>
      <c r="DR1430" s="1" t="s">
        <v>65795</v>
      </c>
      <c r="DS1430" s="1" t="s">
        <v>65796</v>
      </c>
      <c r="DT1430" s="1" t="s">
        <v>2999</v>
      </c>
      <c r="DU1430" s="1" t="s">
        <v>3134</v>
      </c>
      <c r="DV1430" s="7" t="s">
        <v>65797</v>
      </c>
      <c r="EE1430" s="6" t="s">
        <v>10000</v>
      </c>
      <c r="EF1430" s="1" t="s">
        <v>65817</v>
      </c>
      <c r="EG1430" s="1" t="s">
        <v>65818</v>
      </c>
      <c r="EH1430" s="1" t="s">
        <v>1430</v>
      </c>
      <c r="EI1430" s="1" t="s">
        <v>1051</v>
      </c>
      <c r="EJ1430" s="7" t="s">
        <v>65819</v>
      </c>
    </row>
    <row r="1431" spans="2:140" x14ac:dyDescent="0.2">
      <c r="B1431" s="6" t="s">
        <v>20514</v>
      </c>
      <c r="C1431" s="1" t="s">
        <v>65820</v>
      </c>
      <c r="D1431" s="1" t="s">
        <v>65821</v>
      </c>
      <c r="E1431" s="1" t="s">
        <v>2263</v>
      </c>
      <c r="F1431" s="1" t="s">
        <v>591</v>
      </c>
      <c r="G1431" s="7" t="s">
        <v>65822</v>
      </c>
      <c r="P1431" s="6" t="s">
        <v>9975</v>
      </c>
      <c r="Q1431" s="1" t="s">
        <v>65823</v>
      </c>
      <c r="R1431" s="1" t="s">
        <v>65824</v>
      </c>
      <c r="S1431" s="1" t="s">
        <v>1143</v>
      </c>
      <c r="T1431" s="1" t="s">
        <v>956</v>
      </c>
      <c r="U1431" s="7" t="s">
        <v>65825</v>
      </c>
      <c r="AR1431" s="6" t="s">
        <v>9075</v>
      </c>
      <c r="AS1431" s="1" t="s">
        <v>65807</v>
      </c>
      <c r="AT1431" s="1" t="s">
        <v>65808</v>
      </c>
      <c r="AU1431" s="1" t="s">
        <v>54</v>
      </c>
      <c r="AV1431" s="1" t="s">
        <v>4090</v>
      </c>
      <c r="AW1431" s="7" t="s">
        <v>65809</v>
      </c>
      <c r="CO1431" s="6" t="s">
        <v>16949</v>
      </c>
      <c r="CP1431" s="1" t="s">
        <v>65849</v>
      </c>
      <c r="CQ1431" s="1" t="s">
        <v>65850</v>
      </c>
      <c r="CR1431" s="1" t="s">
        <v>240</v>
      </c>
      <c r="CS1431" s="1" t="s">
        <v>2823</v>
      </c>
      <c r="CT1431" s="7">
        <v>1</v>
      </c>
      <c r="DQ1431" s="6" t="s">
        <v>65813</v>
      </c>
      <c r="DR1431" s="1" t="s">
        <v>65814</v>
      </c>
      <c r="DS1431" s="1" t="s">
        <v>65815</v>
      </c>
      <c r="DT1431" s="1" t="s">
        <v>10272</v>
      </c>
      <c r="DU1431" s="1" t="s">
        <v>2080</v>
      </c>
      <c r="DV1431" s="7" t="s">
        <v>65816</v>
      </c>
      <c r="EE1431" s="6" t="s">
        <v>65835</v>
      </c>
      <c r="EF1431" s="1" t="s">
        <v>65836</v>
      </c>
      <c r="EG1431" s="1" t="s">
        <v>65837</v>
      </c>
      <c r="EH1431" s="1" t="s">
        <v>2387</v>
      </c>
      <c r="EI1431" s="1" t="s">
        <v>3135</v>
      </c>
      <c r="EJ1431" s="7" t="s">
        <v>65838</v>
      </c>
    </row>
    <row r="1432" spans="2:140" x14ac:dyDescent="0.2">
      <c r="B1432" s="6" t="s">
        <v>4616</v>
      </c>
      <c r="C1432" s="1" t="s">
        <v>65839</v>
      </c>
      <c r="D1432" s="1" t="s">
        <v>65840</v>
      </c>
      <c r="E1432" s="1" t="s">
        <v>1304</v>
      </c>
      <c r="F1432" s="1" t="s">
        <v>1933</v>
      </c>
      <c r="G1432" s="7" t="s">
        <v>65841</v>
      </c>
      <c r="P1432" s="6" t="s">
        <v>18824</v>
      </c>
      <c r="Q1432" s="1" t="s">
        <v>65842</v>
      </c>
      <c r="R1432" s="1" t="s">
        <v>65843</v>
      </c>
      <c r="S1432" s="1" t="s">
        <v>168</v>
      </c>
      <c r="T1432" s="1" t="s">
        <v>5496</v>
      </c>
      <c r="U1432" s="7" t="s">
        <v>65844</v>
      </c>
      <c r="AR1432" s="6" t="s">
        <v>54951</v>
      </c>
      <c r="AS1432" s="1" t="s">
        <v>65826</v>
      </c>
      <c r="AT1432" s="1" t="s">
        <v>65827</v>
      </c>
      <c r="AU1432" s="1" t="s">
        <v>4290</v>
      </c>
      <c r="AV1432" s="1" t="s">
        <v>5650</v>
      </c>
      <c r="AW1432" s="7" t="s">
        <v>65828</v>
      </c>
      <c r="CO1432" s="6" t="s">
        <v>25796</v>
      </c>
      <c r="CP1432" s="1" t="s">
        <v>65865</v>
      </c>
      <c r="CQ1432" s="1" t="s">
        <v>65866</v>
      </c>
      <c r="CR1432" s="1" t="s">
        <v>3986</v>
      </c>
      <c r="CS1432" s="1" t="s">
        <v>476</v>
      </c>
      <c r="CT1432" s="7">
        <v>1</v>
      </c>
      <c r="DQ1432" s="6" t="s">
        <v>6151</v>
      </c>
      <c r="DR1432" s="1" t="s">
        <v>65832</v>
      </c>
      <c r="DS1432" s="1" t="s">
        <v>65833</v>
      </c>
      <c r="DT1432" s="1" t="s">
        <v>4964</v>
      </c>
      <c r="DU1432" s="1" t="s">
        <v>4915</v>
      </c>
      <c r="DV1432" s="7" t="s">
        <v>65834</v>
      </c>
      <c r="EE1432" s="6" t="s">
        <v>17361</v>
      </c>
      <c r="EF1432" s="1" t="s">
        <v>65854</v>
      </c>
      <c r="EG1432" s="1" t="s">
        <v>65855</v>
      </c>
      <c r="EH1432" s="1" t="s">
        <v>1721</v>
      </c>
      <c r="EI1432" s="1" t="s">
        <v>962</v>
      </c>
      <c r="EJ1432" s="7">
        <v>1</v>
      </c>
    </row>
    <row r="1433" spans="2:140" x14ac:dyDescent="0.2">
      <c r="B1433" s="6" t="s">
        <v>7272</v>
      </c>
      <c r="C1433" s="1" t="s">
        <v>65856</v>
      </c>
      <c r="D1433" s="1" t="s">
        <v>65857</v>
      </c>
      <c r="E1433" s="1" t="s">
        <v>724</v>
      </c>
      <c r="F1433" s="1" t="s">
        <v>4975</v>
      </c>
      <c r="G1433" s="7" t="s">
        <v>65858</v>
      </c>
      <c r="P1433" s="6" t="s">
        <v>2893</v>
      </c>
      <c r="Q1433" s="1" t="s">
        <v>65859</v>
      </c>
      <c r="R1433" s="1" t="s">
        <v>65860</v>
      </c>
      <c r="S1433" s="1" t="s">
        <v>2239</v>
      </c>
      <c r="T1433" s="1" t="s">
        <v>680</v>
      </c>
      <c r="U1433" s="7" t="s">
        <v>65861</v>
      </c>
      <c r="AR1433" s="6" t="s">
        <v>65845</v>
      </c>
      <c r="AS1433" s="1" t="s">
        <v>65846</v>
      </c>
      <c r="AT1433" s="1" t="s">
        <v>65847</v>
      </c>
      <c r="AU1433" s="1" t="s">
        <v>2544</v>
      </c>
      <c r="AV1433" s="1" t="s">
        <v>2744</v>
      </c>
      <c r="AW1433" s="7" t="s">
        <v>65848</v>
      </c>
      <c r="CO1433" s="6" t="s">
        <v>38731</v>
      </c>
      <c r="CP1433" s="1" t="s">
        <v>65883</v>
      </c>
      <c r="CQ1433" s="1" t="s">
        <v>65884</v>
      </c>
      <c r="CR1433" s="1" t="s">
        <v>1361</v>
      </c>
      <c r="CS1433" s="1" t="s">
        <v>3364</v>
      </c>
      <c r="CT1433" s="7">
        <v>1</v>
      </c>
      <c r="DQ1433" s="6" t="s">
        <v>4114</v>
      </c>
      <c r="DR1433" s="1" t="s">
        <v>65851</v>
      </c>
      <c r="DS1433" s="1" t="s">
        <v>65852</v>
      </c>
      <c r="DT1433" s="1" t="s">
        <v>5050</v>
      </c>
      <c r="DU1433" s="1" t="s">
        <v>2862</v>
      </c>
      <c r="DV1433" s="7" t="s">
        <v>65853</v>
      </c>
      <c r="EE1433" s="6" t="s">
        <v>65870</v>
      </c>
      <c r="EF1433" s="1" t="s">
        <v>65871</v>
      </c>
      <c r="EG1433" s="1" t="s">
        <v>65872</v>
      </c>
      <c r="EH1433" s="1" t="s">
        <v>2544</v>
      </c>
      <c r="EI1433" s="1" t="s">
        <v>111</v>
      </c>
      <c r="EJ1433" s="7">
        <v>1</v>
      </c>
    </row>
    <row r="1434" spans="2:140" x14ac:dyDescent="0.2">
      <c r="B1434" s="6" t="s">
        <v>4606</v>
      </c>
      <c r="C1434" s="1" t="s">
        <v>65873</v>
      </c>
      <c r="D1434" s="1" t="s">
        <v>65874</v>
      </c>
      <c r="E1434" s="1" t="s">
        <v>2891</v>
      </c>
      <c r="F1434" s="1" t="s">
        <v>208</v>
      </c>
      <c r="G1434" s="7" t="s">
        <v>65875</v>
      </c>
      <c r="P1434" s="6" t="s">
        <v>12251</v>
      </c>
      <c r="Q1434" s="1" t="s">
        <v>65876</v>
      </c>
      <c r="R1434" s="1" t="s">
        <v>65877</v>
      </c>
      <c r="S1434" s="1" t="s">
        <v>209</v>
      </c>
      <c r="T1434" s="1" t="s">
        <v>556</v>
      </c>
      <c r="U1434" s="7" t="s">
        <v>65878</v>
      </c>
      <c r="AR1434" s="6" t="s">
        <v>34196</v>
      </c>
      <c r="AS1434" s="1" t="s">
        <v>65862</v>
      </c>
      <c r="AT1434" s="1" t="s">
        <v>65863</v>
      </c>
      <c r="AU1434" s="1" t="s">
        <v>4753</v>
      </c>
      <c r="AV1434" s="1" t="s">
        <v>1214</v>
      </c>
      <c r="AW1434" s="7" t="s">
        <v>65864</v>
      </c>
      <c r="CO1434" s="6" t="s">
        <v>15980</v>
      </c>
      <c r="CP1434" s="1" t="s">
        <v>65900</v>
      </c>
      <c r="CQ1434" s="1" t="s">
        <v>65901</v>
      </c>
      <c r="CR1434" s="1" t="s">
        <v>5771</v>
      </c>
      <c r="CS1434" s="1" t="s">
        <v>1588</v>
      </c>
      <c r="CT1434" s="7">
        <v>1</v>
      </c>
      <c r="DQ1434" s="6" t="s">
        <v>3782</v>
      </c>
      <c r="DR1434" s="1" t="s">
        <v>65867</v>
      </c>
      <c r="DS1434" s="1" t="s">
        <v>65868</v>
      </c>
      <c r="DT1434" s="1" t="s">
        <v>1383</v>
      </c>
      <c r="DU1434" s="1" t="s">
        <v>932</v>
      </c>
      <c r="DV1434" s="7" t="s">
        <v>65869</v>
      </c>
      <c r="EE1434" s="6" t="s">
        <v>20933</v>
      </c>
      <c r="EF1434" s="1" t="s">
        <v>65888</v>
      </c>
      <c r="EG1434" s="1" t="s">
        <v>65889</v>
      </c>
      <c r="EH1434" s="1" t="s">
        <v>1830</v>
      </c>
      <c r="EI1434" s="1" t="s">
        <v>1720</v>
      </c>
      <c r="EJ1434" s="7" t="s">
        <v>65890</v>
      </c>
    </row>
    <row r="1435" spans="2:140" x14ac:dyDescent="0.2">
      <c r="B1435" s="6" t="s">
        <v>1003</v>
      </c>
      <c r="C1435" s="1" t="s">
        <v>65891</v>
      </c>
      <c r="D1435" s="1" t="s">
        <v>65892</v>
      </c>
      <c r="E1435" s="1" t="s">
        <v>1355</v>
      </c>
      <c r="F1435" s="1" t="s">
        <v>5088</v>
      </c>
      <c r="G1435" s="7" t="s">
        <v>65893</v>
      </c>
      <c r="P1435" s="6" t="s">
        <v>11563</v>
      </c>
      <c r="Q1435" s="1" t="s">
        <v>65894</v>
      </c>
      <c r="R1435" s="1" t="s">
        <v>65895</v>
      </c>
      <c r="S1435" s="1" t="s">
        <v>2744</v>
      </c>
      <c r="T1435" s="1" t="s">
        <v>1994</v>
      </c>
      <c r="U1435" s="7" t="s">
        <v>65896</v>
      </c>
      <c r="AR1435" s="6" t="s">
        <v>65879</v>
      </c>
      <c r="AS1435" s="1" t="s">
        <v>65880</v>
      </c>
      <c r="AT1435" s="1" t="s">
        <v>65881</v>
      </c>
      <c r="AU1435" s="1" t="s">
        <v>3666</v>
      </c>
      <c r="AV1435" s="1" t="s">
        <v>3144</v>
      </c>
      <c r="AW1435" s="7" t="s">
        <v>65882</v>
      </c>
      <c r="CO1435" s="6" t="s">
        <v>9046</v>
      </c>
      <c r="CP1435" s="1" t="s">
        <v>65917</v>
      </c>
      <c r="CQ1435" s="1" t="s">
        <v>65918</v>
      </c>
      <c r="CR1435" s="1" t="s">
        <v>1607</v>
      </c>
      <c r="CS1435" s="1" t="s">
        <v>2665</v>
      </c>
      <c r="CT1435" s="7">
        <v>1</v>
      </c>
      <c r="DQ1435" s="6" t="s">
        <v>13293</v>
      </c>
      <c r="DR1435" s="1" t="s">
        <v>65885</v>
      </c>
      <c r="DS1435" s="1" t="s">
        <v>65886</v>
      </c>
      <c r="DT1435" s="1" t="s">
        <v>1431</v>
      </c>
      <c r="DU1435" s="1" t="s">
        <v>1483</v>
      </c>
      <c r="DV1435" s="7" t="s">
        <v>65887</v>
      </c>
      <c r="EE1435" s="6" t="s">
        <v>56451</v>
      </c>
      <c r="EF1435" s="1" t="s">
        <v>65905</v>
      </c>
      <c r="EG1435" s="1" t="s">
        <v>65906</v>
      </c>
      <c r="EH1435" s="1" t="s">
        <v>1830</v>
      </c>
      <c r="EI1435" s="1" t="s">
        <v>273</v>
      </c>
      <c r="EJ1435" s="7" t="s">
        <v>65907</v>
      </c>
    </row>
    <row r="1436" spans="2:140" x14ac:dyDescent="0.2">
      <c r="B1436" s="6" t="s">
        <v>13904</v>
      </c>
      <c r="C1436" s="1" t="s">
        <v>65908</v>
      </c>
      <c r="D1436" s="1" t="s">
        <v>65909</v>
      </c>
      <c r="E1436" s="1" t="s">
        <v>427</v>
      </c>
      <c r="F1436" s="1" t="s">
        <v>2876</v>
      </c>
      <c r="G1436" s="7" t="s">
        <v>65910</v>
      </c>
      <c r="P1436" s="6" t="s">
        <v>38379</v>
      </c>
      <c r="Q1436" s="1" t="s">
        <v>65911</v>
      </c>
      <c r="R1436" s="1" t="s">
        <v>65912</v>
      </c>
      <c r="S1436" s="1" t="s">
        <v>5089</v>
      </c>
      <c r="T1436" s="1" t="s">
        <v>388</v>
      </c>
      <c r="U1436" s="7" t="s">
        <v>65913</v>
      </c>
      <c r="AR1436" s="6" t="s">
        <v>38678</v>
      </c>
      <c r="AS1436" s="1" t="s">
        <v>65897</v>
      </c>
      <c r="AT1436" s="1" t="s">
        <v>65898</v>
      </c>
      <c r="AU1436" s="1" t="s">
        <v>815</v>
      </c>
      <c r="AV1436" s="1" t="s">
        <v>21</v>
      </c>
      <c r="AW1436" s="7" t="s">
        <v>65899</v>
      </c>
      <c r="CO1436" s="6" t="s">
        <v>22468</v>
      </c>
      <c r="CP1436" s="1" t="s">
        <v>65936</v>
      </c>
      <c r="CQ1436" s="1" t="s">
        <v>65937</v>
      </c>
      <c r="CR1436" s="1" t="s">
        <v>3346</v>
      </c>
      <c r="CS1436" s="1" t="s">
        <v>492</v>
      </c>
      <c r="CT1436" s="7" t="s">
        <v>65938</v>
      </c>
      <c r="DQ1436" s="6" t="s">
        <v>636</v>
      </c>
      <c r="DR1436" s="1" t="s">
        <v>65902</v>
      </c>
      <c r="DS1436" s="1" t="s">
        <v>65903</v>
      </c>
      <c r="DT1436" s="1" t="s">
        <v>2050</v>
      </c>
      <c r="DU1436" s="1" t="s">
        <v>6810</v>
      </c>
      <c r="DV1436" s="7" t="s">
        <v>65904</v>
      </c>
      <c r="EE1436" s="6" t="s">
        <v>65922</v>
      </c>
      <c r="EF1436" s="1" t="s">
        <v>65923</v>
      </c>
      <c r="EG1436" s="1" t="s">
        <v>65924</v>
      </c>
      <c r="EH1436" s="1" t="s">
        <v>2387</v>
      </c>
      <c r="EI1436" s="1" t="s">
        <v>550</v>
      </c>
      <c r="EJ1436" s="7" t="s">
        <v>65925</v>
      </c>
    </row>
    <row r="1437" spans="2:140" x14ac:dyDescent="0.2">
      <c r="B1437" s="6" t="s">
        <v>12077</v>
      </c>
      <c r="C1437" s="1" t="s">
        <v>65926</v>
      </c>
      <c r="D1437" s="1" t="s">
        <v>65927</v>
      </c>
      <c r="E1437" s="1" t="s">
        <v>8858</v>
      </c>
      <c r="F1437" s="1" t="s">
        <v>3056</v>
      </c>
      <c r="G1437" s="7" t="s">
        <v>65928</v>
      </c>
      <c r="P1437" s="6" t="s">
        <v>6761</v>
      </c>
      <c r="Q1437" s="1" t="s">
        <v>65929</v>
      </c>
      <c r="R1437" s="1" t="s">
        <v>65930</v>
      </c>
      <c r="S1437" s="1" t="s">
        <v>1966</v>
      </c>
      <c r="T1437" s="1" t="s">
        <v>5298</v>
      </c>
      <c r="U1437" s="7" t="s">
        <v>65931</v>
      </c>
      <c r="AR1437" s="6" t="s">
        <v>40968</v>
      </c>
      <c r="AS1437" s="1" t="s">
        <v>65914</v>
      </c>
      <c r="AT1437" s="1" t="s">
        <v>65915</v>
      </c>
      <c r="AU1437" s="1" t="s">
        <v>203</v>
      </c>
      <c r="AV1437" s="1" t="s">
        <v>7026</v>
      </c>
      <c r="AW1437" s="7" t="s">
        <v>65916</v>
      </c>
      <c r="CO1437" s="6" t="s">
        <v>12378</v>
      </c>
      <c r="CP1437" s="1" t="s">
        <v>65955</v>
      </c>
      <c r="CQ1437" s="1" t="s">
        <v>65956</v>
      </c>
      <c r="CR1437" s="1" t="s">
        <v>1355</v>
      </c>
      <c r="CS1437" s="1" t="s">
        <v>3536</v>
      </c>
      <c r="CT1437" s="7">
        <v>1</v>
      </c>
      <c r="DQ1437" s="6" t="s">
        <v>3971</v>
      </c>
      <c r="DR1437" s="1" t="s">
        <v>65919</v>
      </c>
      <c r="DS1437" s="1" t="s">
        <v>65920</v>
      </c>
      <c r="DT1437" s="1" t="s">
        <v>2762</v>
      </c>
      <c r="DU1437" s="1" t="s">
        <v>11746</v>
      </c>
      <c r="DV1437" s="7" t="s">
        <v>65921</v>
      </c>
      <c r="EE1437" s="6" t="s">
        <v>1140</v>
      </c>
      <c r="EF1437" s="1" t="s">
        <v>65942</v>
      </c>
      <c r="EG1437" s="1" t="s">
        <v>65943</v>
      </c>
      <c r="EH1437" s="1" t="s">
        <v>820</v>
      </c>
      <c r="EI1437" s="1" t="s">
        <v>3780</v>
      </c>
      <c r="EJ1437" s="7" t="s">
        <v>65944</v>
      </c>
    </row>
    <row r="1438" spans="2:140" x14ac:dyDescent="0.2">
      <c r="B1438" s="6" t="s">
        <v>17177</v>
      </c>
      <c r="C1438" s="1" t="s">
        <v>65945</v>
      </c>
      <c r="D1438" s="1" t="s">
        <v>65946</v>
      </c>
      <c r="E1438" s="1" t="s">
        <v>864</v>
      </c>
      <c r="F1438" s="1" t="s">
        <v>3999</v>
      </c>
      <c r="G1438" s="7" t="s">
        <v>65947</v>
      </c>
      <c r="P1438" s="6" t="s">
        <v>157</v>
      </c>
      <c r="Q1438" s="1" t="s">
        <v>65948</v>
      </c>
      <c r="R1438" s="1" t="s">
        <v>65949</v>
      </c>
      <c r="S1438" s="1" t="s">
        <v>1258</v>
      </c>
      <c r="T1438" s="1" t="s">
        <v>319</v>
      </c>
      <c r="U1438" s="7" t="s">
        <v>65950</v>
      </c>
      <c r="AR1438" s="6" t="s">
        <v>65932</v>
      </c>
      <c r="AS1438" s="1" t="s">
        <v>65933</v>
      </c>
      <c r="AT1438" s="1" t="s">
        <v>65934</v>
      </c>
      <c r="AU1438" s="1" t="s">
        <v>43</v>
      </c>
      <c r="AV1438" s="1" t="s">
        <v>3571</v>
      </c>
      <c r="AW1438" s="7" t="s">
        <v>65935</v>
      </c>
      <c r="CO1438" s="6" t="s">
        <v>65971</v>
      </c>
      <c r="CP1438" s="1" t="s">
        <v>65972</v>
      </c>
      <c r="CQ1438" s="1" t="s">
        <v>65973</v>
      </c>
      <c r="CR1438" s="1" t="s">
        <v>43</v>
      </c>
      <c r="CS1438" s="1" t="s">
        <v>6307</v>
      </c>
      <c r="CT1438" s="7">
        <v>1</v>
      </c>
      <c r="DQ1438" s="6" t="s">
        <v>4934</v>
      </c>
      <c r="DR1438" s="1" t="s">
        <v>65939</v>
      </c>
      <c r="DS1438" s="1" t="s">
        <v>65940</v>
      </c>
      <c r="DT1438" s="1" t="s">
        <v>1825</v>
      </c>
      <c r="DU1438" s="1" t="s">
        <v>84</v>
      </c>
      <c r="DV1438" s="7" t="s">
        <v>65941</v>
      </c>
      <c r="EE1438" s="6" t="s">
        <v>50815</v>
      </c>
      <c r="EF1438" s="1" t="s">
        <v>65959</v>
      </c>
      <c r="EG1438" s="1" t="s">
        <v>65960</v>
      </c>
      <c r="EH1438" s="1" t="s">
        <v>1372</v>
      </c>
      <c r="EI1438" s="1" t="s">
        <v>6512</v>
      </c>
      <c r="EJ1438" s="7" t="s">
        <v>65961</v>
      </c>
    </row>
    <row r="1439" spans="2:140" x14ac:dyDescent="0.2">
      <c r="B1439" s="6" t="s">
        <v>15268</v>
      </c>
      <c r="C1439" s="1" t="s">
        <v>65962</v>
      </c>
      <c r="D1439" s="1" t="s">
        <v>65963</v>
      </c>
      <c r="E1439" s="1" t="s">
        <v>6134</v>
      </c>
      <c r="F1439" s="1" t="s">
        <v>624</v>
      </c>
      <c r="G1439" s="7" t="s">
        <v>65964</v>
      </c>
      <c r="P1439" s="6" t="s">
        <v>21516</v>
      </c>
      <c r="Q1439" s="1" t="s">
        <v>65965</v>
      </c>
      <c r="R1439" s="1" t="s">
        <v>65966</v>
      </c>
      <c r="S1439" s="1" t="s">
        <v>4290</v>
      </c>
      <c r="T1439" s="1" t="s">
        <v>93</v>
      </c>
      <c r="U1439" s="7" t="s">
        <v>65967</v>
      </c>
      <c r="AR1439" s="6" t="s">
        <v>65951</v>
      </c>
      <c r="AS1439" s="1" t="s">
        <v>65952</v>
      </c>
      <c r="AT1439" s="1" t="s">
        <v>65953</v>
      </c>
      <c r="AU1439" s="1" t="s">
        <v>3986</v>
      </c>
      <c r="AV1439" s="1" t="s">
        <v>3227</v>
      </c>
      <c r="AW1439" s="7" t="s">
        <v>65954</v>
      </c>
      <c r="CO1439" s="6" t="s">
        <v>46536</v>
      </c>
      <c r="CP1439" s="1" t="s">
        <v>65989</v>
      </c>
      <c r="CQ1439" s="1" t="s">
        <v>65990</v>
      </c>
      <c r="CR1439" s="1" t="s">
        <v>5743</v>
      </c>
      <c r="CS1439" s="1" t="s">
        <v>1721</v>
      </c>
      <c r="CT1439" s="7">
        <v>1</v>
      </c>
      <c r="DQ1439" s="6" t="s">
        <v>33</v>
      </c>
      <c r="DR1439" s="1" t="s">
        <v>65957</v>
      </c>
      <c r="DS1439" s="1" t="s">
        <v>65958</v>
      </c>
      <c r="DT1439" s="1" t="s">
        <v>1241</v>
      </c>
      <c r="DU1439" s="1" t="s">
        <v>403</v>
      </c>
      <c r="DV1439" s="7">
        <v>1</v>
      </c>
      <c r="EE1439" s="6" t="s">
        <v>41930</v>
      </c>
      <c r="EF1439" s="1" t="s">
        <v>65977</v>
      </c>
      <c r="EG1439" s="1" t="s">
        <v>65978</v>
      </c>
      <c r="EH1439" s="1" t="s">
        <v>1721</v>
      </c>
      <c r="EI1439" s="1" t="s">
        <v>3864</v>
      </c>
      <c r="EJ1439" s="7" t="s">
        <v>65979</v>
      </c>
    </row>
    <row r="1440" spans="2:140" x14ac:dyDescent="0.2">
      <c r="B1440" s="6" t="s">
        <v>4303</v>
      </c>
      <c r="C1440" s="1" t="s">
        <v>65980</v>
      </c>
      <c r="D1440" s="1" t="s">
        <v>65981</v>
      </c>
      <c r="E1440" s="1" t="s">
        <v>956</v>
      </c>
      <c r="F1440" s="1" t="s">
        <v>3260</v>
      </c>
      <c r="G1440" s="7" t="s">
        <v>65982</v>
      </c>
      <c r="P1440" s="6" t="s">
        <v>6140</v>
      </c>
      <c r="Q1440" s="1" t="s">
        <v>65983</v>
      </c>
      <c r="R1440" s="1" t="s">
        <v>65984</v>
      </c>
      <c r="S1440" s="1" t="s">
        <v>1706</v>
      </c>
      <c r="T1440" s="1" t="s">
        <v>1127</v>
      </c>
      <c r="U1440" s="7" t="s">
        <v>65985</v>
      </c>
      <c r="AR1440" s="6" t="s">
        <v>50815</v>
      </c>
      <c r="AS1440" s="1" t="s">
        <v>65968</v>
      </c>
      <c r="AT1440" s="1" t="s">
        <v>65969</v>
      </c>
      <c r="AU1440" s="1" t="s">
        <v>5488</v>
      </c>
      <c r="AV1440" s="1" t="s">
        <v>1111</v>
      </c>
      <c r="AW1440" s="7" t="s">
        <v>65970</v>
      </c>
      <c r="CO1440" s="6" t="s">
        <v>19574</v>
      </c>
      <c r="CP1440" s="1" t="s">
        <v>66008</v>
      </c>
      <c r="CQ1440" s="1" t="s">
        <v>66009</v>
      </c>
      <c r="CR1440" s="1" t="s">
        <v>2608</v>
      </c>
      <c r="CS1440" s="1" t="s">
        <v>4253</v>
      </c>
      <c r="CT1440" s="7">
        <v>1</v>
      </c>
      <c r="DQ1440" s="6" t="s">
        <v>702</v>
      </c>
      <c r="DR1440" s="1" t="s">
        <v>65974</v>
      </c>
      <c r="DS1440" s="1" t="s">
        <v>65975</v>
      </c>
      <c r="DT1440" s="1" t="s">
        <v>821</v>
      </c>
      <c r="DU1440" s="1" t="s">
        <v>1309</v>
      </c>
      <c r="DV1440" s="7" t="s">
        <v>65976</v>
      </c>
      <c r="EE1440" s="6" t="s">
        <v>65994</v>
      </c>
      <c r="EF1440" s="1" t="s">
        <v>65995</v>
      </c>
      <c r="EG1440" s="1" t="s">
        <v>65996</v>
      </c>
      <c r="EH1440" s="1" t="s">
        <v>2544</v>
      </c>
      <c r="EI1440" s="1" t="s">
        <v>1877</v>
      </c>
      <c r="EJ1440" s="7" t="s">
        <v>65997</v>
      </c>
    </row>
    <row r="1441" spans="2:140" x14ac:dyDescent="0.2">
      <c r="B1441" s="6" t="s">
        <v>20726</v>
      </c>
      <c r="C1441" s="1" t="s">
        <v>65998</v>
      </c>
      <c r="D1441" s="1" t="s">
        <v>65999</v>
      </c>
      <c r="E1441" s="1" t="s">
        <v>975</v>
      </c>
      <c r="F1441" s="1" t="s">
        <v>363</v>
      </c>
      <c r="G1441" s="7" t="s">
        <v>66000</v>
      </c>
      <c r="P1441" s="6" t="s">
        <v>11834</v>
      </c>
      <c r="Q1441" s="1" t="s">
        <v>66001</v>
      </c>
      <c r="R1441" s="1" t="s">
        <v>66002</v>
      </c>
      <c r="S1441" s="1" t="s">
        <v>6096</v>
      </c>
      <c r="T1441" s="1" t="s">
        <v>3855</v>
      </c>
      <c r="U1441" s="7" t="s">
        <v>66003</v>
      </c>
      <c r="AR1441" s="6" t="s">
        <v>9428</v>
      </c>
      <c r="AS1441" s="1" t="s">
        <v>65986</v>
      </c>
      <c r="AT1441" s="1" t="s">
        <v>65987</v>
      </c>
      <c r="AU1441" s="1" t="s">
        <v>962</v>
      </c>
      <c r="AV1441" s="1" t="s">
        <v>43</v>
      </c>
      <c r="AW1441" s="7" t="s">
        <v>65988</v>
      </c>
      <c r="CO1441" s="6" t="s">
        <v>29672</v>
      </c>
      <c r="CP1441" s="1" t="s">
        <v>66026</v>
      </c>
      <c r="CQ1441" s="1" t="s">
        <v>66027</v>
      </c>
      <c r="CR1441" s="1" t="s">
        <v>629</v>
      </c>
      <c r="CS1441" s="1" t="s">
        <v>3193</v>
      </c>
      <c r="CT1441" s="7">
        <v>1</v>
      </c>
      <c r="DQ1441" s="6" t="s">
        <v>4854</v>
      </c>
      <c r="DR1441" s="1" t="s">
        <v>65991</v>
      </c>
      <c r="DS1441" s="1" t="s">
        <v>65992</v>
      </c>
      <c r="DT1441" s="1" t="s">
        <v>800</v>
      </c>
      <c r="DU1441" s="1" t="s">
        <v>729</v>
      </c>
      <c r="DV1441" s="7" t="s">
        <v>65993</v>
      </c>
      <c r="EE1441" s="6" t="s">
        <v>60603</v>
      </c>
      <c r="EF1441" s="1" t="s">
        <v>66013</v>
      </c>
      <c r="EG1441" s="1" t="s">
        <v>66014</v>
      </c>
      <c r="EH1441" s="1" t="s">
        <v>2776</v>
      </c>
      <c r="EI1441" s="1" t="s">
        <v>2789</v>
      </c>
      <c r="EJ1441" s="7" t="s">
        <v>66015</v>
      </c>
    </row>
    <row r="1442" spans="2:140" x14ac:dyDescent="0.2">
      <c r="B1442" s="6" t="s">
        <v>11752</v>
      </c>
      <c r="C1442" s="1" t="s">
        <v>66016</v>
      </c>
      <c r="D1442" s="1" t="s">
        <v>66017</v>
      </c>
      <c r="E1442" s="1" t="s">
        <v>5302</v>
      </c>
      <c r="F1442" s="1" t="s">
        <v>571</v>
      </c>
      <c r="G1442" s="7" t="s">
        <v>66018</v>
      </c>
      <c r="P1442" s="6" t="s">
        <v>4132</v>
      </c>
      <c r="Q1442" s="1" t="s">
        <v>66019</v>
      </c>
      <c r="R1442" s="1" t="s">
        <v>66020</v>
      </c>
      <c r="S1442" s="1" t="s">
        <v>10736</v>
      </c>
      <c r="T1442" s="1" t="s">
        <v>3351</v>
      </c>
      <c r="U1442" s="7" t="s">
        <v>66021</v>
      </c>
      <c r="AR1442" s="6" t="s">
        <v>66004</v>
      </c>
      <c r="AS1442" s="1" t="s">
        <v>66005</v>
      </c>
      <c r="AT1442" s="1" t="s">
        <v>66006</v>
      </c>
      <c r="AU1442" s="1" t="s">
        <v>4836</v>
      </c>
      <c r="AV1442" s="1" t="s">
        <v>3621</v>
      </c>
      <c r="AW1442" s="7" t="s">
        <v>66007</v>
      </c>
      <c r="CO1442" s="6" t="s">
        <v>25086</v>
      </c>
      <c r="CP1442" s="1" t="s">
        <v>66042</v>
      </c>
      <c r="CQ1442" s="1" t="s">
        <v>66043</v>
      </c>
      <c r="CR1442" s="1" t="s">
        <v>3536</v>
      </c>
      <c r="CS1442" s="1" t="s">
        <v>6175</v>
      </c>
      <c r="CT1442" s="7">
        <v>1</v>
      </c>
      <c r="DQ1442" s="6" t="s">
        <v>15144</v>
      </c>
      <c r="DR1442" s="1" t="s">
        <v>66010</v>
      </c>
      <c r="DS1442" s="1" t="s">
        <v>66011</v>
      </c>
      <c r="DT1442" s="1" t="s">
        <v>4488</v>
      </c>
      <c r="DU1442" s="1" t="s">
        <v>1214</v>
      </c>
      <c r="DV1442" s="7" t="s">
        <v>66012</v>
      </c>
      <c r="EE1442" s="6" t="s">
        <v>21269</v>
      </c>
      <c r="EF1442" s="1" t="s">
        <v>66031</v>
      </c>
      <c r="EG1442" s="1" t="s">
        <v>66032</v>
      </c>
      <c r="EH1442" s="1" t="s">
        <v>2544</v>
      </c>
      <c r="EI1442" s="1" t="s">
        <v>2274</v>
      </c>
      <c r="EJ1442" s="7">
        <v>1</v>
      </c>
    </row>
    <row r="1443" spans="2:140" x14ac:dyDescent="0.2">
      <c r="B1443" s="6" t="s">
        <v>44841</v>
      </c>
      <c r="C1443" s="1" t="s">
        <v>66033</v>
      </c>
      <c r="D1443" s="1" t="s">
        <v>66034</v>
      </c>
      <c r="E1443" s="1" t="s">
        <v>2001</v>
      </c>
      <c r="F1443" s="1" t="s">
        <v>363</v>
      </c>
      <c r="G1443" s="7" t="s">
        <v>66035</v>
      </c>
      <c r="P1443" s="6" t="s">
        <v>3206</v>
      </c>
      <c r="Q1443" s="1" t="s">
        <v>66036</v>
      </c>
      <c r="R1443" s="1" t="s">
        <v>66037</v>
      </c>
      <c r="S1443" s="1" t="s">
        <v>2229</v>
      </c>
      <c r="T1443" s="1" t="s">
        <v>1872</v>
      </c>
      <c r="U1443" s="7" t="s">
        <v>66038</v>
      </c>
      <c r="AR1443" s="6" t="s">
        <v>66022</v>
      </c>
      <c r="AS1443" s="1" t="s">
        <v>66023</v>
      </c>
      <c r="AT1443" s="1" t="s">
        <v>66024</v>
      </c>
      <c r="AU1443" s="1" t="s">
        <v>2355</v>
      </c>
      <c r="AV1443" s="1" t="s">
        <v>3219</v>
      </c>
      <c r="AW1443" s="7" t="s">
        <v>66025</v>
      </c>
      <c r="CO1443" s="6" t="s">
        <v>21587</v>
      </c>
      <c r="CP1443" s="1" t="s">
        <v>66058</v>
      </c>
      <c r="CQ1443" s="1" t="s">
        <v>66059</v>
      </c>
      <c r="CR1443" s="1" t="s">
        <v>2833</v>
      </c>
      <c r="CS1443" s="1" t="s">
        <v>6023</v>
      </c>
      <c r="CT1443" s="7">
        <v>1</v>
      </c>
      <c r="DQ1443" s="6" t="s">
        <v>10705</v>
      </c>
      <c r="DR1443" s="1" t="s">
        <v>66028</v>
      </c>
      <c r="DS1443" s="1" t="s">
        <v>66029</v>
      </c>
      <c r="DT1443" s="1" t="s">
        <v>5376</v>
      </c>
      <c r="DU1443" s="1" t="s">
        <v>691</v>
      </c>
      <c r="DV1443" s="7" t="s">
        <v>66030</v>
      </c>
      <c r="EE1443" s="6" t="s">
        <v>15815</v>
      </c>
      <c r="EF1443" s="1" t="s">
        <v>66047</v>
      </c>
      <c r="EG1443" s="1" t="s">
        <v>66048</v>
      </c>
      <c r="EH1443" s="1" t="s">
        <v>1361</v>
      </c>
      <c r="EI1443" s="1" t="s">
        <v>713</v>
      </c>
      <c r="EJ1443" s="7">
        <v>1</v>
      </c>
    </row>
    <row r="1444" spans="2:140" x14ac:dyDescent="0.2">
      <c r="B1444" s="6" t="s">
        <v>12523</v>
      </c>
      <c r="C1444" s="1" t="s">
        <v>66049</v>
      </c>
      <c r="D1444" s="1" t="s">
        <v>66050</v>
      </c>
      <c r="E1444" s="1" t="s">
        <v>5935</v>
      </c>
      <c r="F1444" s="1" t="s">
        <v>8209</v>
      </c>
      <c r="G1444" s="7" t="s">
        <v>66051</v>
      </c>
      <c r="P1444" s="6" t="s">
        <v>21243</v>
      </c>
      <c r="Q1444" s="1" t="s">
        <v>66052</v>
      </c>
      <c r="R1444" s="1" t="s">
        <v>66053</v>
      </c>
      <c r="S1444" s="1" t="s">
        <v>175</v>
      </c>
      <c r="T1444" s="1" t="s">
        <v>241</v>
      </c>
      <c r="U1444" s="7" t="s">
        <v>66054</v>
      </c>
      <c r="AR1444" s="6" t="s">
        <v>39617</v>
      </c>
      <c r="AS1444" s="1" t="s">
        <v>66039</v>
      </c>
      <c r="AT1444" s="1" t="s">
        <v>66040</v>
      </c>
      <c r="AU1444" s="1" t="s">
        <v>899</v>
      </c>
      <c r="AV1444" s="1" t="s">
        <v>2833</v>
      </c>
      <c r="AW1444" s="7" t="s">
        <v>66041</v>
      </c>
      <c r="CO1444" s="6" t="s">
        <v>4360</v>
      </c>
      <c r="CP1444" s="1" t="s">
        <v>66075</v>
      </c>
      <c r="CQ1444" s="1" t="s">
        <v>66076</v>
      </c>
      <c r="CR1444" s="1" t="s">
        <v>1257</v>
      </c>
      <c r="CS1444" s="1" t="s">
        <v>3302</v>
      </c>
      <c r="CT1444" s="7" t="s">
        <v>66077</v>
      </c>
      <c r="DQ1444" s="6" t="s">
        <v>17275</v>
      </c>
      <c r="DR1444" s="1" t="s">
        <v>66044</v>
      </c>
      <c r="DS1444" s="1" t="s">
        <v>66045</v>
      </c>
      <c r="DT1444" s="1" t="s">
        <v>7524</v>
      </c>
      <c r="DU1444" s="1" t="s">
        <v>388</v>
      </c>
      <c r="DV1444" s="7" t="s">
        <v>66046</v>
      </c>
      <c r="EE1444" s="6" t="s">
        <v>22108</v>
      </c>
      <c r="EF1444" s="1" t="s">
        <v>66063</v>
      </c>
      <c r="EG1444" s="1" t="s">
        <v>66064</v>
      </c>
      <c r="EH1444" s="1" t="s">
        <v>1430</v>
      </c>
      <c r="EI1444" s="1" t="s">
        <v>4102</v>
      </c>
      <c r="EJ1444" s="7" t="s">
        <v>66065</v>
      </c>
    </row>
    <row r="1445" spans="2:140" x14ac:dyDescent="0.2">
      <c r="B1445" s="6" t="s">
        <v>6468</v>
      </c>
      <c r="C1445" s="1" t="s">
        <v>66066</v>
      </c>
      <c r="D1445" s="1" t="s">
        <v>66067</v>
      </c>
      <c r="E1445" s="1" t="s">
        <v>43</v>
      </c>
      <c r="F1445" s="1" t="s">
        <v>738</v>
      </c>
      <c r="G1445" s="7" t="s">
        <v>66068</v>
      </c>
      <c r="P1445" s="6" t="s">
        <v>49423</v>
      </c>
      <c r="Q1445" s="1" t="s">
        <v>66069</v>
      </c>
      <c r="R1445" s="1" t="s">
        <v>66070</v>
      </c>
      <c r="S1445" s="1" t="s">
        <v>5414</v>
      </c>
      <c r="T1445" s="1" t="s">
        <v>4071</v>
      </c>
      <c r="U1445" s="7" t="s">
        <v>66071</v>
      </c>
      <c r="AR1445" s="6" t="s">
        <v>6672</v>
      </c>
      <c r="AS1445" s="1" t="s">
        <v>66055</v>
      </c>
      <c r="AT1445" s="1" t="s">
        <v>66056</v>
      </c>
      <c r="AU1445" s="1" t="s">
        <v>208</v>
      </c>
      <c r="AV1445" s="1" t="s">
        <v>1069</v>
      </c>
      <c r="AW1445" s="7" t="s">
        <v>66057</v>
      </c>
      <c r="CO1445" s="6" t="s">
        <v>66093</v>
      </c>
      <c r="CP1445" s="1" t="s">
        <v>66094</v>
      </c>
      <c r="CQ1445" s="1" t="s">
        <v>66095</v>
      </c>
      <c r="CR1445" s="1" t="s">
        <v>4253</v>
      </c>
      <c r="CS1445" s="1" t="s">
        <v>575</v>
      </c>
      <c r="CT1445" s="7">
        <v>1</v>
      </c>
      <c r="DQ1445" s="6" t="s">
        <v>16152</v>
      </c>
      <c r="DR1445" s="1" t="s">
        <v>66060</v>
      </c>
      <c r="DS1445" s="1" t="s">
        <v>66061</v>
      </c>
      <c r="DT1445" s="1" t="s">
        <v>1577</v>
      </c>
      <c r="DU1445" s="1" t="s">
        <v>4289</v>
      </c>
      <c r="DV1445" s="7" t="s">
        <v>66062</v>
      </c>
      <c r="EE1445" s="6" t="s">
        <v>31955</v>
      </c>
      <c r="EF1445" s="1" t="s">
        <v>66081</v>
      </c>
      <c r="EG1445" s="1" t="s">
        <v>66082</v>
      </c>
      <c r="EH1445" s="1" t="s">
        <v>1721</v>
      </c>
      <c r="EI1445" s="1" t="s">
        <v>591</v>
      </c>
      <c r="EJ1445" s="7" t="s">
        <v>66083</v>
      </c>
    </row>
    <row r="1446" spans="2:140" x14ac:dyDescent="0.2">
      <c r="B1446" s="6" t="s">
        <v>22422</v>
      </c>
      <c r="C1446" s="1" t="s">
        <v>66084</v>
      </c>
      <c r="D1446" s="1" t="s">
        <v>66085</v>
      </c>
      <c r="E1446" s="1" t="s">
        <v>2777</v>
      </c>
      <c r="F1446" s="1" t="s">
        <v>2387</v>
      </c>
      <c r="G1446" s="7" t="s">
        <v>66086</v>
      </c>
      <c r="P1446" s="6" t="s">
        <v>3155</v>
      </c>
      <c r="Q1446" s="1" t="s">
        <v>66087</v>
      </c>
      <c r="R1446" s="1" t="s">
        <v>66088</v>
      </c>
      <c r="S1446" s="1" t="s">
        <v>2104</v>
      </c>
      <c r="T1446" s="1" t="s">
        <v>1422</v>
      </c>
      <c r="U1446" s="7" t="s">
        <v>66089</v>
      </c>
      <c r="AR1446" s="6" t="s">
        <v>15388</v>
      </c>
      <c r="AS1446" s="1" t="s">
        <v>66072</v>
      </c>
      <c r="AT1446" s="1" t="s">
        <v>66073</v>
      </c>
      <c r="AU1446" s="1" t="s">
        <v>3150</v>
      </c>
      <c r="AV1446" s="1" t="s">
        <v>3139</v>
      </c>
      <c r="AW1446" s="7" t="s">
        <v>66074</v>
      </c>
      <c r="CO1446" s="6" t="s">
        <v>36272</v>
      </c>
      <c r="CP1446" s="1" t="s">
        <v>66112</v>
      </c>
      <c r="CQ1446" s="1" t="s">
        <v>66113</v>
      </c>
      <c r="CR1446" s="1" t="s">
        <v>3278</v>
      </c>
      <c r="CS1446" s="1" t="s">
        <v>7007</v>
      </c>
      <c r="CT1446" s="7">
        <v>1</v>
      </c>
      <c r="DQ1446" s="6" t="s">
        <v>4128</v>
      </c>
      <c r="DR1446" s="1" t="s">
        <v>66078</v>
      </c>
      <c r="DS1446" s="1" t="s">
        <v>66079</v>
      </c>
      <c r="DT1446" s="1" t="s">
        <v>4488</v>
      </c>
      <c r="DU1446" s="1" t="s">
        <v>1554</v>
      </c>
      <c r="DV1446" s="7" t="s">
        <v>66080</v>
      </c>
      <c r="EE1446" s="6" t="s">
        <v>66099</v>
      </c>
      <c r="EF1446" s="1" t="s">
        <v>66100</v>
      </c>
      <c r="EG1446" s="1" t="s">
        <v>66101</v>
      </c>
      <c r="EH1446" s="1" t="s">
        <v>5051</v>
      </c>
      <c r="EI1446" s="1" t="s">
        <v>191</v>
      </c>
      <c r="EJ1446" s="7">
        <v>1</v>
      </c>
    </row>
    <row r="1447" spans="2:140" x14ac:dyDescent="0.2">
      <c r="B1447" s="6" t="s">
        <v>28938</v>
      </c>
      <c r="C1447" s="1" t="s">
        <v>66102</v>
      </c>
      <c r="D1447" s="1" t="s">
        <v>66103</v>
      </c>
      <c r="E1447" s="1" t="s">
        <v>9369</v>
      </c>
      <c r="F1447" s="1" t="s">
        <v>3536</v>
      </c>
      <c r="G1447" s="7" t="s">
        <v>66104</v>
      </c>
      <c r="P1447" s="6" t="s">
        <v>2619</v>
      </c>
      <c r="Q1447" s="1" t="s">
        <v>66105</v>
      </c>
      <c r="R1447" s="1" t="s">
        <v>66106</v>
      </c>
      <c r="S1447" s="1" t="s">
        <v>11028</v>
      </c>
      <c r="T1447" s="1" t="s">
        <v>4864</v>
      </c>
      <c r="U1447" s="7" t="s">
        <v>66107</v>
      </c>
      <c r="AR1447" s="6" t="s">
        <v>26742</v>
      </c>
      <c r="AS1447" s="1" t="s">
        <v>66090</v>
      </c>
      <c r="AT1447" s="1" t="s">
        <v>66091</v>
      </c>
      <c r="AU1447" s="1" t="s">
        <v>1011</v>
      </c>
      <c r="AV1447" s="1" t="s">
        <v>3139</v>
      </c>
      <c r="AW1447" s="7" t="s">
        <v>66092</v>
      </c>
      <c r="CO1447" s="6" t="s">
        <v>45394</v>
      </c>
      <c r="CP1447" s="1" t="s">
        <v>66130</v>
      </c>
      <c r="CQ1447" s="1" t="s">
        <v>66131</v>
      </c>
      <c r="CR1447" s="1" t="s">
        <v>133</v>
      </c>
      <c r="CS1447" s="1" t="s">
        <v>634</v>
      </c>
      <c r="CT1447" s="7">
        <v>1</v>
      </c>
      <c r="DQ1447" s="6" t="s">
        <v>1620</v>
      </c>
      <c r="DR1447" s="1" t="s">
        <v>66096</v>
      </c>
      <c r="DS1447" s="1" t="s">
        <v>66097</v>
      </c>
      <c r="DT1447" s="1" t="s">
        <v>1933</v>
      </c>
      <c r="DU1447" s="1" t="s">
        <v>1873</v>
      </c>
      <c r="DV1447" s="7" t="s">
        <v>66098</v>
      </c>
      <c r="EE1447" s="6" t="s">
        <v>4095</v>
      </c>
      <c r="EF1447" s="1" t="s">
        <v>66117</v>
      </c>
      <c r="EG1447" s="1" t="s">
        <v>66118</v>
      </c>
      <c r="EH1447" s="1" t="s">
        <v>2364</v>
      </c>
      <c r="EI1447" s="1" t="s">
        <v>575</v>
      </c>
      <c r="EJ1447" s="7" t="s">
        <v>66119</v>
      </c>
    </row>
    <row r="1448" spans="2:140" x14ac:dyDescent="0.2">
      <c r="B1448" s="6" t="s">
        <v>30190</v>
      </c>
      <c r="C1448" s="1" t="s">
        <v>66120</v>
      </c>
      <c r="D1448" s="1" t="s">
        <v>66121</v>
      </c>
      <c r="E1448" s="1" t="s">
        <v>4328</v>
      </c>
      <c r="F1448" s="1" t="s">
        <v>941</v>
      </c>
      <c r="G1448" s="7" t="s">
        <v>66122</v>
      </c>
      <c r="P1448" s="6" t="s">
        <v>658</v>
      </c>
      <c r="Q1448" s="1" t="s">
        <v>66123</v>
      </c>
      <c r="R1448" s="1" t="s">
        <v>66124</v>
      </c>
      <c r="S1448" s="1" t="s">
        <v>955</v>
      </c>
      <c r="T1448" s="1" t="s">
        <v>1922</v>
      </c>
      <c r="U1448" s="7" t="s">
        <v>66125</v>
      </c>
      <c r="AR1448" s="6" t="s">
        <v>66108</v>
      </c>
      <c r="AS1448" s="1" t="s">
        <v>66109</v>
      </c>
      <c r="AT1448" s="1" t="s">
        <v>66110</v>
      </c>
      <c r="AU1448" s="1" t="s">
        <v>264</v>
      </c>
      <c r="AV1448" s="1" t="s">
        <v>10428</v>
      </c>
      <c r="AW1448" s="7" t="s">
        <v>66111</v>
      </c>
      <c r="CO1448" s="6" t="s">
        <v>41897</v>
      </c>
      <c r="CP1448" s="1" t="s">
        <v>66148</v>
      </c>
      <c r="CQ1448" s="1" t="s">
        <v>66149</v>
      </c>
      <c r="CR1448" s="1" t="s">
        <v>629</v>
      </c>
      <c r="CS1448" s="1" t="s">
        <v>7635</v>
      </c>
      <c r="CT1448" s="7">
        <v>1</v>
      </c>
      <c r="DQ1448" s="6" t="s">
        <v>3090</v>
      </c>
      <c r="DR1448" s="1" t="s">
        <v>66114</v>
      </c>
      <c r="DS1448" s="1" t="s">
        <v>66115</v>
      </c>
      <c r="DT1448" s="1" t="s">
        <v>7407</v>
      </c>
      <c r="DU1448" s="1" t="s">
        <v>2876</v>
      </c>
      <c r="DV1448" s="7" t="s">
        <v>66116</v>
      </c>
      <c r="EE1448" s="6" t="s">
        <v>66135</v>
      </c>
      <c r="EF1448" s="1" t="s">
        <v>66136</v>
      </c>
      <c r="EG1448" s="1" t="s">
        <v>66137</v>
      </c>
      <c r="EH1448" s="1" t="s">
        <v>1372</v>
      </c>
      <c r="EI1448" s="1" t="s">
        <v>4567</v>
      </c>
      <c r="EJ1448" s="7" t="s">
        <v>66138</v>
      </c>
    </row>
    <row r="1449" spans="2:140" x14ac:dyDescent="0.2">
      <c r="B1449" s="6" t="s">
        <v>8155</v>
      </c>
      <c r="C1449" s="1" t="s">
        <v>66139</v>
      </c>
      <c r="D1449" s="1" t="s">
        <v>66140</v>
      </c>
      <c r="E1449" s="1" t="s">
        <v>10139</v>
      </c>
      <c r="F1449" s="1" t="s">
        <v>369</v>
      </c>
      <c r="G1449" s="7" t="s">
        <v>66141</v>
      </c>
      <c r="P1449" s="6" t="s">
        <v>1795</v>
      </c>
      <c r="Q1449" s="1" t="s">
        <v>66142</v>
      </c>
      <c r="R1449" s="1" t="s">
        <v>66143</v>
      </c>
      <c r="S1449" s="1" t="s">
        <v>5258</v>
      </c>
      <c r="T1449" s="1" t="s">
        <v>2243</v>
      </c>
      <c r="U1449" s="7" t="s">
        <v>66144</v>
      </c>
      <c r="AR1449" s="6" t="s">
        <v>66126</v>
      </c>
      <c r="AS1449" s="1" t="s">
        <v>66127</v>
      </c>
      <c r="AT1449" s="1" t="s">
        <v>66128</v>
      </c>
      <c r="AU1449" s="1" t="s">
        <v>5525</v>
      </c>
      <c r="AV1449" s="1" t="s">
        <v>7524</v>
      </c>
      <c r="AW1449" s="7" t="s">
        <v>66129</v>
      </c>
      <c r="CO1449" s="6" t="s">
        <v>40329</v>
      </c>
      <c r="CP1449" s="1" t="s">
        <v>66165</v>
      </c>
      <c r="CQ1449" s="1" t="s">
        <v>66166</v>
      </c>
      <c r="CR1449" s="1" t="s">
        <v>1902</v>
      </c>
      <c r="CS1449" s="1" t="s">
        <v>571</v>
      </c>
      <c r="CT1449" s="7">
        <v>1</v>
      </c>
      <c r="DQ1449" s="6" t="s">
        <v>5951</v>
      </c>
      <c r="DR1449" s="1" t="s">
        <v>66132</v>
      </c>
      <c r="DS1449" s="1" t="s">
        <v>66133</v>
      </c>
      <c r="DT1449" s="1" t="s">
        <v>656</v>
      </c>
      <c r="DU1449" s="1" t="s">
        <v>927</v>
      </c>
      <c r="DV1449" s="7" t="s">
        <v>66134</v>
      </c>
      <c r="EE1449" s="6" t="s">
        <v>2901</v>
      </c>
      <c r="EF1449" s="1" t="s">
        <v>66153</v>
      </c>
      <c r="EG1449" s="1" t="s">
        <v>66154</v>
      </c>
      <c r="EH1449" s="1" t="s">
        <v>3335</v>
      </c>
      <c r="EI1449" s="1" t="s">
        <v>2180</v>
      </c>
      <c r="EJ1449" s="7" t="s">
        <v>66155</v>
      </c>
    </row>
    <row r="1450" spans="2:140" x14ac:dyDescent="0.2">
      <c r="B1450" s="6" t="s">
        <v>26893</v>
      </c>
      <c r="C1450" s="1" t="s">
        <v>66156</v>
      </c>
      <c r="D1450" s="1" t="s">
        <v>66157</v>
      </c>
      <c r="E1450" s="1" t="s">
        <v>2143</v>
      </c>
      <c r="F1450" s="1" t="s">
        <v>2665</v>
      </c>
      <c r="G1450" s="7" t="s">
        <v>66158</v>
      </c>
      <c r="P1450" s="6" t="s">
        <v>4099</v>
      </c>
      <c r="Q1450" s="1" t="s">
        <v>66159</v>
      </c>
      <c r="R1450" s="1" t="s">
        <v>66160</v>
      </c>
      <c r="S1450" s="1" t="s">
        <v>1447</v>
      </c>
      <c r="T1450" s="1" t="s">
        <v>3507</v>
      </c>
      <c r="U1450" s="7" t="s">
        <v>66161</v>
      </c>
      <c r="AR1450" s="6" t="s">
        <v>8961</v>
      </c>
      <c r="AS1450" s="1" t="s">
        <v>66145</v>
      </c>
      <c r="AT1450" s="1" t="s">
        <v>66146</v>
      </c>
      <c r="AU1450" s="1" t="s">
        <v>2355</v>
      </c>
      <c r="AV1450" s="1" t="s">
        <v>656</v>
      </c>
      <c r="AW1450" s="7" t="s">
        <v>66147</v>
      </c>
      <c r="CO1450" s="6" t="s">
        <v>10108</v>
      </c>
      <c r="CP1450" s="1" t="s">
        <v>66182</v>
      </c>
      <c r="CQ1450" s="1" t="s">
        <v>66183</v>
      </c>
      <c r="CR1450" s="1" t="s">
        <v>4253</v>
      </c>
      <c r="CS1450" s="1" t="s">
        <v>835</v>
      </c>
      <c r="CT1450" s="7">
        <v>1</v>
      </c>
      <c r="DQ1450" s="6" t="s">
        <v>7578</v>
      </c>
      <c r="DR1450" s="1" t="s">
        <v>66150</v>
      </c>
      <c r="DS1450" s="1" t="s">
        <v>66151</v>
      </c>
      <c r="DT1450" s="1" t="s">
        <v>605</v>
      </c>
      <c r="DU1450" s="1" t="s">
        <v>1249</v>
      </c>
      <c r="DV1450" s="7" t="s">
        <v>66152</v>
      </c>
      <c r="EE1450" s="6" t="s">
        <v>66170</v>
      </c>
      <c r="EF1450" s="1" t="s">
        <v>66171</v>
      </c>
      <c r="EG1450" s="1" t="s">
        <v>66172</v>
      </c>
      <c r="EH1450" s="1" t="s">
        <v>1361</v>
      </c>
      <c r="EI1450" s="1" t="s">
        <v>13663</v>
      </c>
      <c r="EJ1450" s="7">
        <v>1</v>
      </c>
    </row>
    <row r="1451" spans="2:140" x14ac:dyDescent="0.2">
      <c r="B1451" s="6" t="s">
        <v>5260</v>
      </c>
      <c r="C1451" s="1" t="s">
        <v>66173</v>
      </c>
      <c r="D1451" s="1" t="s">
        <v>66174</v>
      </c>
      <c r="E1451" s="1" t="s">
        <v>3823</v>
      </c>
      <c r="F1451" s="1" t="s">
        <v>3810</v>
      </c>
      <c r="G1451" s="7" t="s">
        <v>66175</v>
      </c>
      <c r="P1451" s="6" t="s">
        <v>10051</v>
      </c>
      <c r="Q1451" s="1" t="s">
        <v>66176</v>
      </c>
      <c r="R1451" s="1" t="s">
        <v>66177</v>
      </c>
      <c r="S1451" s="1" t="s">
        <v>7778</v>
      </c>
      <c r="T1451" s="1" t="s">
        <v>5697</v>
      </c>
      <c r="U1451" s="7" t="s">
        <v>66178</v>
      </c>
      <c r="AR1451" s="6" t="s">
        <v>21225</v>
      </c>
      <c r="AS1451" s="1" t="s">
        <v>66162</v>
      </c>
      <c r="AT1451" s="1" t="s">
        <v>66163</v>
      </c>
      <c r="AU1451" s="1" t="s">
        <v>655</v>
      </c>
      <c r="AV1451" s="1" t="s">
        <v>1607</v>
      </c>
      <c r="AW1451" s="7" t="s">
        <v>66164</v>
      </c>
      <c r="CO1451" s="6" t="s">
        <v>40906</v>
      </c>
      <c r="CP1451" s="1" t="s">
        <v>66200</v>
      </c>
      <c r="CQ1451" s="1" t="s">
        <v>66201</v>
      </c>
      <c r="CR1451" s="1" t="s">
        <v>8109</v>
      </c>
      <c r="CS1451" s="1" t="s">
        <v>4941</v>
      </c>
      <c r="CT1451" s="7">
        <v>1</v>
      </c>
      <c r="DQ1451" s="6" t="s">
        <v>6741</v>
      </c>
      <c r="DR1451" s="1" t="s">
        <v>66167</v>
      </c>
      <c r="DS1451" s="1" t="s">
        <v>66168</v>
      </c>
      <c r="DT1451" s="1" t="s">
        <v>11808</v>
      </c>
      <c r="DU1451" s="1" t="s">
        <v>4975</v>
      </c>
      <c r="DV1451" s="7" t="s">
        <v>66169</v>
      </c>
      <c r="EE1451" s="6" t="s">
        <v>66187</v>
      </c>
      <c r="EF1451" s="1" t="s">
        <v>66188</v>
      </c>
      <c r="EG1451" s="1" t="s">
        <v>66189</v>
      </c>
      <c r="EH1451" s="1" t="s">
        <v>2544</v>
      </c>
      <c r="EI1451" s="1" t="s">
        <v>168</v>
      </c>
      <c r="EJ1451" s="7">
        <v>1</v>
      </c>
    </row>
    <row r="1452" spans="2:140" x14ac:dyDescent="0.2">
      <c r="B1452" s="6" t="s">
        <v>20490</v>
      </c>
      <c r="C1452" s="1" t="s">
        <v>66190</v>
      </c>
      <c r="D1452" s="1" t="s">
        <v>66191</v>
      </c>
      <c r="E1452" s="1" t="s">
        <v>10736</v>
      </c>
      <c r="F1452" s="1" t="s">
        <v>2823</v>
      </c>
      <c r="G1452" s="7" t="s">
        <v>66192</v>
      </c>
      <c r="P1452" s="6" t="s">
        <v>10729</v>
      </c>
      <c r="Q1452" s="1" t="s">
        <v>66193</v>
      </c>
      <c r="R1452" s="1" t="s">
        <v>66194</v>
      </c>
      <c r="S1452" s="1" t="s">
        <v>30</v>
      </c>
      <c r="T1452" s="1" t="s">
        <v>2085</v>
      </c>
      <c r="U1452" s="7" t="s">
        <v>66195</v>
      </c>
      <c r="AR1452" s="6" t="s">
        <v>31023</v>
      </c>
      <c r="AS1452" s="1" t="s">
        <v>66179</v>
      </c>
      <c r="AT1452" s="1" t="s">
        <v>66180</v>
      </c>
      <c r="AU1452" s="1" t="s">
        <v>556</v>
      </c>
      <c r="AV1452" s="1" t="s">
        <v>4964</v>
      </c>
      <c r="AW1452" s="7" t="s">
        <v>66181</v>
      </c>
      <c r="CO1452" s="6" t="s">
        <v>39009</v>
      </c>
      <c r="CP1452" s="1" t="s">
        <v>66218</v>
      </c>
      <c r="CQ1452" s="1" t="s">
        <v>66219</v>
      </c>
      <c r="CR1452" s="1" t="s">
        <v>309</v>
      </c>
      <c r="CS1452" s="1" t="s">
        <v>3721</v>
      </c>
      <c r="CT1452" s="7">
        <v>1</v>
      </c>
      <c r="DQ1452" s="6" t="s">
        <v>4048</v>
      </c>
      <c r="DR1452" s="1" t="s">
        <v>66184</v>
      </c>
      <c r="DS1452" s="1" t="s">
        <v>66185</v>
      </c>
      <c r="DT1452" s="1" t="s">
        <v>701</v>
      </c>
      <c r="DU1452" s="1" t="s">
        <v>4279</v>
      </c>
      <c r="DV1452" s="7" t="s">
        <v>66186</v>
      </c>
      <c r="EE1452" s="6" t="s">
        <v>66205</v>
      </c>
      <c r="EF1452" s="1" t="s">
        <v>66206</v>
      </c>
      <c r="EG1452" s="1" t="s">
        <v>66207</v>
      </c>
      <c r="EH1452" s="1" t="s">
        <v>1361</v>
      </c>
      <c r="EI1452" s="1" t="s">
        <v>1383</v>
      </c>
      <c r="EJ1452" s="7">
        <v>1</v>
      </c>
    </row>
    <row r="1453" spans="2:140" x14ac:dyDescent="0.2">
      <c r="B1453" s="6" t="s">
        <v>12226</v>
      </c>
      <c r="C1453" s="1" t="s">
        <v>66208</v>
      </c>
      <c r="D1453" s="1" t="s">
        <v>66209</v>
      </c>
      <c r="E1453" s="1" t="s">
        <v>128</v>
      </c>
      <c r="F1453" s="1" t="s">
        <v>3864</v>
      </c>
      <c r="G1453" s="7" t="s">
        <v>66210</v>
      </c>
      <c r="P1453" s="6" t="s">
        <v>11632</v>
      </c>
      <c r="Q1453" s="1" t="s">
        <v>66211</v>
      </c>
      <c r="R1453" s="1" t="s">
        <v>66212</v>
      </c>
      <c r="S1453" s="1" t="s">
        <v>1070</v>
      </c>
      <c r="T1453" s="1" t="s">
        <v>3999</v>
      </c>
      <c r="U1453" s="7" t="s">
        <v>66213</v>
      </c>
      <c r="AR1453" s="6" t="s">
        <v>66196</v>
      </c>
      <c r="AS1453" s="1" t="s">
        <v>66197</v>
      </c>
      <c r="AT1453" s="1" t="s">
        <v>66198</v>
      </c>
      <c r="AU1453" s="1" t="s">
        <v>369</v>
      </c>
      <c r="AV1453" s="1" t="s">
        <v>825</v>
      </c>
      <c r="AW1453" s="7" t="s">
        <v>66199</v>
      </c>
      <c r="CO1453" s="6" t="s">
        <v>23329</v>
      </c>
      <c r="CP1453" s="1" t="s">
        <v>66235</v>
      </c>
      <c r="CQ1453" s="1" t="s">
        <v>66236</v>
      </c>
      <c r="CR1453" s="1" t="s">
        <v>1096</v>
      </c>
      <c r="CS1453" s="1" t="s">
        <v>5230</v>
      </c>
      <c r="CT1453" s="7">
        <v>1</v>
      </c>
      <c r="DQ1453" s="6" t="s">
        <v>14827</v>
      </c>
      <c r="DR1453" s="1" t="s">
        <v>66202</v>
      </c>
      <c r="DS1453" s="1" t="s">
        <v>66203</v>
      </c>
      <c r="DT1453" s="1" t="s">
        <v>1355</v>
      </c>
      <c r="DU1453" s="1" t="s">
        <v>7834</v>
      </c>
      <c r="DV1453" s="7" t="s">
        <v>66204</v>
      </c>
      <c r="EE1453" s="6" t="s">
        <v>25546</v>
      </c>
      <c r="EF1453" s="1" t="s">
        <v>66223</v>
      </c>
      <c r="EG1453" s="1" t="s">
        <v>66224</v>
      </c>
      <c r="EH1453" s="1" t="s">
        <v>1830</v>
      </c>
      <c r="EI1453" s="1" t="s">
        <v>2195</v>
      </c>
      <c r="EJ1453" s="7" t="s">
        <v>66225</v>
      </c>
    </row>
    <row r="1454" spans="2:140" x14ac:dyDescent="0.2">
      <c r="B1454" s="6" t="s">
        <v>19523</v>
      </c>
      <c r="C1454" s="1" t="s">
        <v>66226</v>
      </c>
      <c r="D1454" s="1" t="s">
        <v>66227</v>
      </c>
      <c r="E1454" s="1" t="s">
        <v>2263</v>
      </c>
      <c r="F1454" s="1" t="s">
        <v>3364</v>
      </c>
      <c r="G1454" s="7" t="s">
        <v>66228</v>
      </c>
      <c r="P1454" s="6" t="s">
        <v>2645</v>
      </c>
      <c r="Q1454" s="1" t="s">
        <v>66229</v>
      </c>
      <c r="R1454" s="1" t="s">
        <v>66230</v>
      </c>
      <c r="S1454" s="1" t="s">
        <v>2957</v>
      </c>
      <c r="T1454" s="1" t="s">
        <v>3947</v>
      </c>
      <c r="U1454" s="7" t="s">
        <v>66231</v>
      </c>
      <c r="AR1454" s="6" t="s">
        <v>66214</v>
      </c>
      <c r="AS1454" s="1" t="s">
        <v>66215</v>
      </c>
      <c r="AT1454" s="1" t="s">
        <v>66216</v>
      </c>
      <c r="AU1454" s="1" t="s">
        <v>432</v>
      </c>
      <c r="AV1454" s="1" t="s">
        <v>13663</v>
      </c>
      <c r="AW1454" s="7" t="s">
        <v>66217</v>
      </c>
      <c r="CO1454" s="6" t="s">
        <v>6397</v>
      </c>
      <c r="CP1454" s="1" t="s">
        <v>66251</v>
      </c>
      <c r="CQ1454" s="1" t="s">
        <v>66252</v>
      </c>
      <c r="CR1454" s="1" t="s">
        <v>2608</v>
      </c>
      <c r="CS1454" s="1" t="s">
        <v>7026</v>
      </c>
      <c r="CT1454" s="7">
        <v>1</v>
      </c>
      <c r="DQ1454" s="6" t="s">
        <v>11165</v>
      </c>
      <c r="DR1454" s="1" t="s">
        <v>66220</v>
      </c>
      <c r="DS1454" s="1" t="s">
        <v>66221</v>
      </c>
      <c r="DT1454" s="1" t="s">
        <v>5376</v>
      </c>
      <c r="DU1454" s="1" t="s">
        <v>6047</v>
      </c>
      <c r="DV1454" s="7" t="s">
        <v>66222</v>
      </c>
      <c r="EE1454" s="6" t="s">
        <v>14892</v>
      </c>
      <c r="EF1454" s="1" t="s">
        <v>66240</v>
      </c>
      <c r="EG1454" s="1" t="s">
        <v>66241</v>
      </c>
      <c r="EH1454" s="1" t="s">
        <v>2080</v>
      </c>
      <c r="EI1454" s="1" t="s">
        <v>2544</v>
      </c>
      <c r="EJ1454" s="7">
        <v>1</v>
      </c>
    </row>
    <row r="1455" spans="2:140" x14ac:dyDescent="0.2">
      <c r="B1455" s="6" t="s">
        <v>4443</v>
      </c>
      <c r="C1455" s="1" t="s">
        <v>66242</v>
      </c>
      <c r="D1455" s="1" t="s">
        <v>66243</v>
      </c>
      <c r="E1455" s="1" t="s">
        <v>650</v>
      </c>
      <c r="F1455" s="1" t="s">
        <v>5581</v>
      </c>
      <c r="G1455" s="7" t="s">
        <v>66244</v>
      </c>
      <c r="P1455" s="6" t="s">
        <v>43164</v>
      </c>
      <c r="Q1455" s="1" t="s">
        <v>66245</v>
      </c>
      <c r="R1455" s="1" t="s">
        <v>66246</v>
      </c>
      <c r="S1455" s="1" t="s">
        <v>1544</v>
      </c>
      <c r="T1455" s="1" t="s">
        <v>2273</v>
      </c>
      <c r="U1455" s="7" t="s">
        <v>66247</v>
      </c>
      <c r="AR1455" s="6" t="s">
        <v>14688</v>
      </c>
      <c r="AS1455" s="1" t="s">
        <v>66232</v>
      </c>
      <c r="AT1455" s="1" t="s">
        <v>66233</v>
      </c>
      <c r="AU1455" s="1" t="s">
        <v>4940</v>
      </c>
      <c r="AV1455" s="1" t="s">
        <v>1382</v>
      </c>
      <c r="AW1455" s="7" t="s">
        <v>66234</v>
      </c>
      <c r="CO1455" s="6" t="s">
        <v>34165</v>
      </c>
      <c r="CP1455" s="1" t="s">
        <v>66269</v>
      </c>
      <c r="CQ1455" s="1" t="s">
        <v>66270</v>
      </c>
      <c r="CR1455" s="1" t="s">
        <v>476</v>
      </c>
      <c r="CS1455" s="1" t="s">
        <v>471</v>
      </c>
      <c r="CT1455" s="7">
        <v>1</v>
      </c>
      <c r="DQ1455" s="6" t="s">
        <v>23175</v>
      </c>
      <c r="DR1455" s="1" t="s">
        <v>66237</v>
      </c>
      <c r="DS1455" s="1" t="s">
        <v>66238</v>
      </c>
      <c r="DT1455" s="1" t="s">
        <v>10564</v>
      </c>
      <c r="DU1455" s="1" t="s">
        <v>1267</v>
      </c>
      <c r="DV1455" s="7" t="s">
        <v>66239</v>
      </c>
      <c r="EE1455" s="6" t="s">
        <v>66256</v>
      </c>
      <c r="EF1455" s="1" t="s">
        <v>66257</v>
      </c>
      <c r="EG1455" s="1" t="s">
        <v>66258</v>
      </c>
      <c r="EH1455" s="1" t="s">
        <v>2544</v>
      </c>
      <c r="EI1455" s="1" t="s">
        <v>2639</v>
      </c>
      <c r="EJ1455" s="7" t="s">
        <v>66259</v>
      </c>
    </row>
    <row r="1456" spans="2:140" x14ac:dyDescent="0.2">
      <c r="B1456" s="6" t="s">
        <v>26851</v>
      </c>
      <c r="C1456" s="1" t="s">
        <v>66260</v>
      </c>
      <c r="D1456" s="1" t="s">
        <v>66261</v>
      </c>
      <c r="E1456" s="1" t="s">
        <v>1361</v>
      </c>
      <c r="F1456" s="1" t="s">
        <v>1446</v>
      </c>
      <c r="G1456" s="7" t="s">
        <v>66262</v>
      </c>
      <c r="P1456" s="6" t="s">
        <v>2077</v>
      </c>
      <c r="Q1456" s="1" t="s">
        <v>66263</v>
      </c>
      <c r="R1456" s="1" t="s">
        <v>66264</v>
      </c>
      <c r="S1456" s="1" t="s">
        <v>191</v>
      </c>
      <c r="T1456" s="1" t="s">
        <v>535</v>
      </c>
      <c r="U1456" s="7" t="s">
        <v>66265</v>
      </c>
      <c r="AR1456" s="6" t="s">
        <v>24735</v>
      </c>
      <c r="AS1456" s="1" t="s">
        <v>66248</v>
      </c>
      <c r="AT1456" s="1" t="s">
        <v>66249</v>
      </c>
      <c r="AU1456" s="1" t="s">
        <v>820</v>
      </c>
      <c r="AV1456" s="1" t="s">
        <v>947</v>
      </c>
      <c r="AW1456" s="7" t="s">
        <v>66250</v>
      </c>
      <c r="CO1456" s="6" t="s">
        <v>17125</v>
      </c>
      <c r="CP1456" s="1" t="s">
        <v>66286</v>
      </c>
      <c r="CQ1456" s="1" t="s">
        <v>66287</v>
      </c>
      <c r="CR1456" s="1" t="s">
        <v>524</v>
      </c>
      <c r="CS1456" s="1" t="s">
        <v>4344</v>
      </c>
      <c r="CT1456" s="7">
        <v>1</v>
      </c>
      <c r="DQ1456" s="6" t="s">
        <v>7585</v>
      </c>
      <c r="DR1456" s="1" t="s">
        <v>66253</v>
      </c>
      <c r="DS1456" s="1" t="s">
        <v>66254</v>
      </c>
      <c r="DT1456" s="1" t="s">
        <v>1431</v>
      </c>
      <c r="DU1456" s="1" t="s">
        <v>1127</v>
      </c>
      <c r="DV1456" s="7" t="s">
        <v>66255</v>
      </c>
      <c r="EE1456" s="6" t="s">
        <v>7798</v>
      </c>
      <c r="EF1456" s="1" t="s">
        <v>66274</v>
      </c>
      <c r="EG1456" s="1" t="s">
        <v>66275</v>
      </c>
      <c r="EH1456" s="1" t="s">
        <v>2238</v>
      </c>
      <c r="EI1456" s="1" t="s">
        <v>332</v>
      </c>
      <c r="EJ1456" s="7" t="s">
        <v>66276</v>
      </c>
    </row>
    <row r="1457" spans="2:140" x14ac:dyDescent="0.2">
      <c r="B1457" s="6" t="s">
        <v>25689</v>
      </c>
      <c r="C1457" s="1" t="s">
        <v>66277</v>
      </c>
      <c r="D1457" s="1" t="s">
        <v>66278</v>
      </c>
      <c r="E1457" s="1" t="s">
        <v>5282</v>
      </c>
      <c r="F1457" s="1" t="s">
        <v>1096</v>
      </c>
      <c r="G1457" s="7" t="s">
        <v>66279</v>
      </c>
      <c r="P1457" s="6" t="s">
        <v>20954</v>
      </c>
      <c r="Q1457" s="1" t="s">
        <v>66280</v>
      </c>
      <c r="R1457" s="1" t="s">
        <v>66281</v>
      </c>
      <c r="S1457" s="1" t="s">
        <v>1544</v>
      </c>
      <c r="T1457" s="1" t="s">
        <v>72</v>
      </c>
      <c r="U1457" s="7" t="s">
        <v>66282</v>
      </c>
      <c r="AR1457" s="6" t="s">
        <v>48506</v>
      </c>
      <c r="AS1457" s="1" t="s">
        <v>66266</v>
      </c>
      <c r="AT1457" s="1" t="s">
        <v>66267</v>
      </c>
      <c r="AU1457" s="1" t="s">
        <v>3228</v>
      </c>
      <c r="AV1457" s="1" t="s">
        <v>7801</v>
      </c>
      <c r="AW1457" s="7" t="s">
        <v>66268</v>
      </c>
      <c r="CO1457" s="6" t="s">
        <v>670</v>
      </c>
      <c r="CP1457" s="1" t="s">
        <v>66305</v>
      </c>
      <c r="CQ1457" s="1" t="s">
        <v>66306</v>
      </c>
      <c r="CR1457" s="1">
        <v>1</v>
      </c>
      <c r="CS1457" s="1">
        <v>1</v>
      </c>
      <c r="CT1457" s="7" t="s">
        <v>66307</v>
      </c>
      <c r="DQ1457" s="6" t="s">
        <v>10515</v>
      </c>
      <c r="DR1457" s="1" t="s">
        <v>66271</v>
      </c>
      <c r="DS1457" s="1" t="s">
        <v>66272</v>
      </c>
      <c r="DT1457" s="1" t="s">
        <v>4964</v>
      </c>
      <c r="DU1457" s="1" t="s">
        <v>6257</v>
      </c>
      <c r="DV1457" s="7" t="s">
        <v>66273</v>
      </c>
      <c r="EE1457" s="6" t="s">
        <v>66291</v>
      </c>
      <c r="EF1457" s="1" t="s">
        <v>66292</v>
      </c>
      <c r="EG1457" s="1" t="s">
        <v>66293</v>
      </c>
      <c r="EH1457" s="1" t="s">
        <v>4737</v>
      </c>
      <c r="EI1457" s="1" t="s">
        <v>1383</v>
      </c>
      <c r="EJ1457" s="7" t="s">
        <v>66294</v>
      </c>
    </row>
    <row r="1458" spans="2:140" x14ac:dyDescent="0.2">
      <c r="B1458" s="6" t="s">
        <v>24557</v>
      </c>
      <c r="C1458" s="1" t="s">
        <v>66295</v>
      </c>
      <c r="D1458" s="1" t="s">
        <v>66296</v>
      </c>
      <c r="E1458" s="1" t="s">
        <v>54</v>
      </c>
      <c r="F1458" s="1" t="s">
        <v>2971</v>
      </c>
      <c r="G1458" s="7" t="s">
        <v>66297</v>
      </c>
      <c r="P1458" s="6" t="s">
        <v>1246</v>
      </c>
      <c r="Q1458" s="1" t="s">
        <v>66298</v>
      </c>
      <c r="R1458" s="1" t="s">
        <v>66299</v>
      </c>
      <c r="S1458" s="1" t="s">
        <v>1615</v>
      </c>
      <c r="T1458" s="1" t="s">
        <v>1378</v>
      </c>
      <c r="U1458" s="7" t="s">
        <v>66300</v>
      </c>
      <c r="AR1458" s="6" t="s">
        <v>9538</v>
      </c>
      <c r="AS1458" s="1" t="s">
        <v>66283</v>
      </c>
      <c r="AT1458" s="1" t="s">
        <v>66284</v>
      </c>
      <c r="AU1458" s="1" t="s">
        <v>2431</v>
      </c>
      <c r="AV1458" s="1" t="s">
        <v>117</v>
      </c>
      <c r="AW1458" s="7" t="s">
        <v>66285</v>
      </c>
      <c r="CO1458" s="6" t="s">
        <v>27591</v>
      </c>
      <c r="CP1458" s="1" t="s">
        <v>66322</v>
      </c>
      <c r="CQ1458" s="1" t="s">
        <v>66323</v>
      </c>
      <c r="CR1458" s="1" t="s">
        <v>332</v>
      </c>
      <c r="CS1458" s="1" t="s">
        <v>470</v>
      </c>
      <c r="CT1458" s="7" t="s">
        <v>66324</v>
      </c>
      <c r="DQ1458" s="6" t="s">
        <v>7647</v>
      </c>
      <c r="DR1458" s="1" t="s">
        <v>66288</v>
      </c>
      <c r="DS1458" s="1" t="s">
        <v>66289</v>
      </c>
      <c r="DT1458" s="1" t="s">
        <v>1383</v>
      </c>
      <c r="DU1458" s="1" t="s">
        <v>1214</v>
      </c>
      <c r="DV1458" s="7" t="s">
        <v>66290</v>
      </c>
      <c r="EE1458" s="6" t="s">
        <v>8916</v>
      </c>
      <c r="EF1458" s="1" t="s">
        <v>66311</v>
      </c>
      <c r="EG1458" s="1" t="s">
        <v>66312</v>
      </c>
      <c r="EH1458" s="1" t="s">
        <v>5051</v>
      </c>
      <c r="EI1458" s="1" t="s">
        <v>2220</v>
      </c>
      <c r="EJ1458" s="7">
        <v>1</v>
      </c>
    </row>
    <row r="1459" spans="2:140" x14ac:dyDescent="0.2">
      <c r="B1459" s="6" t="s">
        <v>15789</v>
      </c>
      <c r="C1459" s="1" t="s">
        <v>66313</v>
      </c>
      <c r="D1459" s="1" t="s">
        <v>66314</v>
      </c>
      <c r="E1459" s="1" t="s">
        <v>186</v>
      </c>
      <c r="F1459" s="1" t="s">
        <v>2021</v>
      </c>
      <c r="G1459" s="7" t="s">
        <v>66315</v>
      </c>
      <c r="P1459" s="6" t="s">
        <v>3387</v>
      </c>
      <c r="Q1459" s="1" t="s">
        <v>66316</v>
      </c>
      <c r="R1459" s="1" t="s">
        <v>66317</v>
      </c>
      <c r="S1459" s="1" t="s">
        <v>2824</v>
      </c>
      <c r="T1459" s="1" t="s">
        <v>4481</v>
      </c>
      <c r="U1459" s="7" t="s">
        <v>66318</v>
      </c>
      <c r="AR1459" s="6" t="s">
        <v>66301</v>
      </c>
      <c r="AS1459" s="1" t="s">
        <v>66302</v>
      </c>
      <c r="AT1459" s="1" t="s">
        <v>66303</v>
      </c>
      <c r="AU1459" s="1" t="s">
        <v>1938</v>
      </c>
      <c r="AV1459" s="1" t="s">
        <v>3571</v>
      </c>
      <c r="AW1459" s="7" t="s">
        <v>66304</v>
      </c>
      <c r="CO1459" s="6" t="s">
        <v>2250</v>
      </c>
      <c r="CP1459" s="1" t="s">
        <v>66341</v>
      </c>
      <c r="CQ1459" s="1" t="s">
        <v>66342</v>
      </c>
      <c r="CR1459" s="1" t="s">
        <v>3486</v>
      </c>
      <c r="CS1459" s="1" t="s">
        <v>5758</v>
      </c>
      <c r="CT1459" s="7" t="s">
        <v>66343</v>
      </c>
      <c r="DQ1459" s="6" t="s">
        <v>24801</v>
      </c>
      <c r="DR1459" s="1" t="s">
        <v>66308</v>
      </c>
      <c r="DS1459" s="1" t="s">
        <v>66309</v>
      </c>
      <c r="DT1459" s="1" t="s">
        <v>1064</v>
      </c>
      <c r="DU1459" s="1" t="s">
        <v>6175</v>
      </c>
      <c r="DV1459" s="7" t="s">
        <v>66310</v>
      </c>
      <c r="EE1459" s="6" t="s">
        <v>41633</v>
      </c>
      <c r="EF1459" s="1" t="s">
        <v>66328</v>
      </c>
      <c r="EG1459" s="1" t="s">
        <v>66329</v>
      </c>
      <c r="EH1459" s="1" t="s">
        <v>1721</v>
      </c>
      <c r="EI1459" s="1" t="s">
        <v>432</v>
      </c>
      <c r="EJ1459" s="7" t="s">
        <v>66330</v>
      </c>
    </row>
    <row r="1460" spans="2:140" x14ac:dyDescent="0.2">
      <c r="B1460" s="6" t="s">
        <v>19903</v>
      </c>
      <c r="C1460" s="1" t="s">
        <v>66331</v>
      </c>
      <c r="D1460" s="1" t="s">
        <v>66332</v>
      </c>
      <c r="E1460" s="1" t="s">
        <v>1544</v>
      </c>
      <c r="F1460" s="1" t="s">
        <v>3986</v>
      </c>
      <c r="G1460" s="7" t="s">
        <v>66333</v>
      </c>
      <c r="P1460" s="6" t="s">
        <v>10997</v>
      </c>
      <c r="Q1460" s="1" t="s">
        <v>66334</v>
      </c>
      <c r="R1460" s="1" t="s">
        <v>66335</v>
      </c>
      <c r="S1460" s="1" t="s">
        <v>209</v>
      </c>
      <c r="T1460" s="1" t="s">
        <v>629</v>
      </c>
      <c r="U1460" s="7" t="s">
        <v>66336</v>
      </c>
      <c r="AR1460" s="6" t="s">
        <v>11803</v>
      </c>
      <c r="AS1460" s="1" t="s">
        <v>66319</v>
      </c>
      <c r="AT1460" s="1" t="s">
        <v>66320</v>
      </c>
      <c r="AU1460" s="1" t="s">
        <v>820</v>
      </c>
      <c r="AV1460" s="1" t="s">
        <v>6067</v>
      </c>
      <c r="AW1460" s="7" t="s">
        <v>66321</v>
      </c>
      <c r="CO1460" s="6" t="s">
        <v>740</v>
      </c>
      <c r="CP1460" s="1" t="s">
        <v>66359</v>
      </c>
      <c r="CQ1460" s="1" t="s">
        <v>66360</v>
      </c>
      <c r="CR1460" s="1" t="s">
        <v>217</v>
      </c>
      <c r="CS1460" s="1" t="s">
        <v>708</v>
      </c>
      <c r="CT1460" s="7" t="s">
        <v>66361</v>
      </c>
      <c r="DQ1460" s="6" t="s">
        <v>16743</v>
      </c>
      <c r="DR1460" s="1" t="s">
        <v>66325</v>
      </c>
      <c r="DS1460" s="1" t="s">
        <v>66326</v>
      </c>
      <c r="DT1460" s="1" t="s">
        <v>1362</v>
      </c>
      <c r="DU1460" s="1" t="s">
        <v>43</v>
      </c>
      <c r="DV1460" s="7" t="s">
        <v>66327</v>
      </c>
      <c r="EE1460" s="6" t="s">
        <v>66347</v>
      </c>
      <c r="EF1460" s="1" t="s">
        <v>66348</v>
      </c>
      <c r="EG1460" s="1" t="s">
        <v>66349</v>
      </c>
      <c r="EH1460" s="1" t="s">
        <v>5051</v>
      </c>
      <c r="EI1460" s="1" t="s">
        <v>1544</v>
      </c>
      <c r="EJ1460" s="7">
        <v>1</v>
      </c>
    </row>
    <row r="1461" spans="2:140" x14ac:dyDescent="0.2">
      <c r="B1461" s="6" t="s">
        <v>18803</v>
      </c>
      <c r="C1461" s="1" t="s">
        <v>66350</v>
      </c>
      <c r="D1461" s="1" t="s">
        <v>66351</v>
      </c>
      <c r="E1461" s="1" t="s">
        <v>7668</v>
      </c>
      <c r="F1461" s="1" t="s">
        <v>1355</v>
      </c>
      <c r="G1461" s="7" t="s">
        <v>66352</v>
      </c>
      <c r="P1461" s="6" t="s">
        <v>8717</v>
      </c>
      <c r="Q1461" s="1" t="s">
        <v>66353</v>
      </c>
      <c r="R1461" s="1" t="s">
        <v>66354</v>
      </c>
      <c r="S1461" s="1" t="s">
        <v>4915</v>
      </c>
      <c r="T1461" s="1" t="s">
        <v>1149</v>
      </c>
      <c r="U1461" s="7" t="s">
        <v>66355</v>
      </c>
      <c r="AR1461" s="6" t="s">
        <v>66337</v>
      </c>
      <c r="AS1461" s="1" t="s">
        <v>66338</v>
      </c>
      <c r="AT1461" s="1" t="s">
        <v>66339</v>
      </c>
      <c r="AU1461" s="1" t="s">
        <v>6566</v>
      </c>
      <c r="AV1461" s="1" t="s">
        <v>5302</v>
      </c>
      <c r="AW1461" s="7" t="s">
        <v>66340</v>
      </c>
      <c r="CO1461" s="6" t="s">
        <v>706</v>
      </c>
      <c r="CP1461" s="1" t="s">
        <v>66378</v>
      </c>
      <c r="CQ1461" s="1" t="s">
        <v>66379</v>
      </c>
      <c r="CR1461" s="1" t="s">
        <v>946</v>
      </c>
      <c r="CS1461" s="1" t="s">
        <v>346</v>
      </c>
      <c r="CT1461" s="7" t="s">
        <v>66380</v>
      </c>
      <c r="DQ1461" s="6" t="s">
        <v>11597</v>
      </c>
      <c r="DR1461" s="1" t="s">
        <v>66344</v>
      </c>
      <c r="DS1461" s="1" t="s">
        <v>66345</v>
      </c>
      <c r="DT1461" s="1" t="s">
        <v>1493</v>
      </c>
      <c r="DU1461" s="1" t="s">
        <v>414</v>
      </c>
      <c r="DV1461" s="7" t="s">
        <v>66346</v>
      </c>
      <c r="EE1461" s="6" t="s">
        <v>66365</v>
      </c>
      <c r="EF1461" s="1" t="s">
        <v>66366</v>
      </c>
      <c r="EG1461" s="1" t="s">
        <v>66367</v>
      </c>
      <c r="EH1461" s="1" t="s">
        <v>4737</v>
      </c>
      <c r="EI1461" s="1" t="s">
        <v>404</v>
      </c>
      <c r="EJ1461" s="7" t="s">
        <v>66368</v>
      </c>
    </row>
    <row r="1462" spans="2:140" x14ac:dyDescent="0.2">
      <c r="B1462" s="6" t="s">
        <v>16119</v>
      </c>
      <c r="C1462" s="1" t="s">
        <v>66369</v>
      </c>
      <c r="D1462" s="1" t="s">
        <v>66370</v>
      </c>
      <c r="E1462" s="1" t="s">
        <v>1607</v>
      </c>
      <c r="F1462" s="1" t="s">
        <v>2497</v>
      </c>
      <c r="G1462" s="7" t="s">
        <v>66371</v>
      </c>
      <c r="P1462" s="6" t="s">
        <v>1475</v>
      </c>
      <c r="Q1462" s="1" t="s">
        <v>66372</v>
      </c>
      <c r="R1462" s="1" t="s">
        <v>66373</v>
      </c>
      <c r="S1462" s="1" t="s">
        <v>3135</v>
      </c>
      <c r="T1462" s="1" t="s">
        <v>8209</v>
      </c>
      <c r="U1462" s="7" t="s">
        <v>66374</v>
      </c>
      <c r="AR1462" s="6" t="s">
        <v>41799</v>
      </c>
      <c r="AS1462" s="1" t="s">
        <v>66356</v>
      </c>
      <c r="AT1462" s="1" t="s">
        <v>66357</v>
      </c>
      <c r="AU1462" s="1" t="s">
        <v>3436</v>
      </c>
      <c r="AV1462" s="1" t="s">
        <v>7266</v>
      </c>
      <c r="AW1462" s="7" t="s">
        <v>66358</v>
      </c>
      <c r="CO1462" s="6" t="s">
        <v>3811</v>
      </c>
      <c r="CP1462" s="1" t="s">
        <v>66397</v>
      </c>
      <c r="CQ1462" s="1" t="s">
        <v>66398</v>
      </c>
      <c r="CR1462" s="1" t="s">
        <v>5525</v>
      </c>
      <c r="CS1462" s="1" t="s">
        <v>174</v>
      </c>
      <c r="CT1462" s="7" t="s">
        <v>66399</v>
      </c>
      <c r="DQ1462" s="6" t="s">
        <v>8569</v>
      </c>
      <c r="DR1462" s="1" t="s">
        <v>66362</v>
      </c>
      <c r="DS1462" s="1" t="s">
        <v>66363</v>
      </c>
      <c r="DT1462" s="1" t="s">
        <v>5376</v>
      </c>
      <c r="DU1462" s="1" t="s">
        <v>3855</v>
      </c>
      <c r="DV1462" s="7" t="s">
        <v>66364</v>
      </c>
      <c r="EE1462" s="6" t="s">
        <v>19161</v>
      </c>
      <c r="EF1462" s="1" t="s">
        <v>66384</v>
      </c>
      <c r="EG1462" s="1" t="s">
        <v>66385</v>
      </c>
      <c r="EH1462" s="1" t="s">
        <v>5230</v>
      </c>
      <c r="EI1462" s="1" t="s">
        <v>9369</v>
      </c>
      <c r="EJ1462" s="7" t="s">
        <v>66386</v>
      </c>
    </row>
    <row r="1463" spans="2:140" x14ac:dyDescent="0.2">
      <c r="B1463" s="6" t="s">
        <v>4526</v>
      </c>
      <c r="C1463" s="1" t="s">
        <v>66387</v>
      </c>
      <c r="D1463" s="1" t="s">
        <v>66388</v>
      </c>
      <c r="E1463" s="1" t="s">
        <v>5191</v>
      </c>
      <c r="F1463" s="1" t="s">
        <v>432</v>
      </c>
      <c r="G1463" s="7" t="s">
        <v>66389</v>
      </c>
      <c r="P1463" s="6" t="s">
        <v>7051</v>
      </c>
      <c r="Q1463" s="1" t="s">
        <v>66390</v>
      </c>
      <c r="R1463" s="1" t="s">
        <v>66391</v>
      </c>
      <c r="S1463" s="1" t="s">
        <v>9</v>
      </c>
      <c r="T1463" s="1" t="s">
        <v>1079</v>
      </c>
      <c r="U1463" s="7" t="s">
        <v>66392</v>
      </c>
      <c r="AR1463" s="6" t="s">
        <v>56057</v>
      </c>
      <c r="AS1463" s="1" t="s">
        <v>66375</v>
      </c>
      <c r="AT1463" s="1" t="s">
        <v>66376</v>
      </c>
      <c r="AU1463" s="1" t="s">
        <v>585</v>
      </c>
      <c r="AV1463" s="1" t="s">
        <v>6096</v>
      </c>
      <c r="AW1463" s="7" t="s">
        <v>66377</v>
      </c>
      <c r="CO1463" s="6" t="s">
        <v>12907</v>
      </c>
      <c r="CP1463" s="1" t="s">
        <v>66415</v>
      </c>
      <c r="CQ1463" s="1" t="s">
        <v>66416</v>
      </c>
      <c r="CR1463" s="1" t="s">
        <v>388</v>
      </c>
      <c r="CS1463" s="1" t="s">
        <v>387</v>
      </c>
      <c r="CT1463" s="7" t="s">
        <v>66417</v>
      </c>
      <c r="DQ1463" s="6" t="s">
        <v>10831</v>
      </c>
      <c r="DR1463" s="1" t="s">
        <v>66381</v>
      </c>
      <c r="DS1463" s="1" t="s">
        <v>66382</v>
      </c>
      <c r="DT1463" s="1" t="s">
        <v>2782</v>
      </c>
      <c r="DU1463" s="1" t="s">
        <v>293</v>
      </c>
      <c r="DV1463" s="7" t="s">
        <v>66383</v>
      </c>
      <c r="EE1463" s="6" t="s">
        <v>64040</v>
      </c>
      <c r="EF1463" s="1" t="s">
        <v>66403</v>
      </c>
      <c r="EG1463" s="1" t="s">
        <v>66404</v>
      </c>
      <c r="EH1463" s="1" t="s">
        <v>5230</v>
      </c>
      <c r="EI1463" s="1" t="s">
        <v>3621</v>
      </c>
      <c r="EJ1463" s="7" t="s">
        <v>66405</v>
      </c>
    </row>
    <row r="1464" spans="2:140" x14ac:dyDescent="0.2">
      <c r="B1464" s="6" t="s">
        <v>13193</v>
      </c>
      <c r="C1464" s="1" t="s">
        <v>66406</v>
      </c>
      <c r="D1464" s="1" t="s">
        <v>66407</v>
      </c>
      <c r="E1464" s="1" t="s">
        <v>1966</v>
      </c>
      <c r="F1464" s="1" t="s">
        <v>3364</v>
      </c>
      <c r="G1464" s="7" t="s">
        <v>66408</v>
      </c>
      <c r="P1464" s="6" t="s">
        <v>15948</v>
      </c>
      <c r="Q1464" s="1" t="s">
        <v>66409</v>
      </c>
      <c r="R1464" s="1" t="s">
        <v>66410</v>
      </c>
      <c r="S1464" s="1" t="s">
        <v>1382</v>
      </c>
      <c r="T1464" s="1" t="s">
        <v>1956</v>
      </c>
      <c r="U1464" s="7" t="s">
        <v>66411</v>
      </c>
      <c r="AR1464" s="6" t="s">
        <v>66393</v>
      </c>
      <c r="AS1464" s="1" t="s">
        <v>66394</v>
      </c>
      <c r="AT1464" s="1" t="s">
        <v>66395</v>
      </c>
      <c r="AU1464" s="1" t="s">
        <v>591</v>
      </c>
      <c r="AV1464" s="1" t="s">
        <v>13663</v>
      </c>
      <c r="AW1464" s="7" t="s">
        <v>66396</v>
      </c>
      <c r="CO1464" s="6" t="s">
        <v>1795</v>
      </c>
      <c r="CP1464" s="1" t="s">
        <v>66434</v>
      </c>
      <c r="CQ1464" s="1" t="s">
        <v>66435</v>
      </c>
      <c r="CR1464" s="1" t="s">
        <v>3254</v>
      </c>
      <c r="CS1464" s="1" t="s">
        <v>2243</v>
      </c>
      <c r="CT1464" s="7" t="s">
        <v>66436</v>
      </c>
      <c r="DQ1464" s="6" t="s">
        <v>9933</v>
      </c>
      <c r="DR1464" s="1" t="s">
        <v>66400</v>
      </c>
      <c r="DS1464" s="1" t="s">
        <v>66401</v>
      </c>
      <c r="DT1464" s="1" t="s">
        <v>4530</v>
      </c>
      <c r="DU1464" s="1" t="s">
        <v>549</v>
      </c>
      <c r="DV1464" s="7" t="s">
        <v>66402</v>
      </c>
      <c r="EE1464" s="6" t="s">
        <v>66421</v>
      </c>
      <c r="EF1464" s="1" t="s">
        <v>66422</v>
      </c>
      <c r="EG1464" s="1" t="s">
        <v>66423</v>
      </c>
      <c r="EH1464" s="1" t="s">
        <v>820</v>
      </c>
      <c r="EI1464" s="1" t="s">
        <v>1695</v>
      </c>
      <c r="EJ1464" s="7" t="s">
        <v>66424</v>
      </c>
    </row>
    <row r="1465" spans="2:140" x14ac:dyDescent="0.2">
      <c r="B1465" s="6" t="s">
        <v>16298</v>
      </c>
      <c r="C1465" s="1" t="s">
        <v>66425</v>
      </c>
      <c r="D1465" s="1" t="s">
        <v>66426</v>
      </c>
      <c r="E1465" s="1" t="s">
        <v>4567</v>
      </c>
      <c r="F1465" s="1" t="s">
        <v>2225</v>
      </c>
      <c r="G1465" s="7" t="s">
        <v>66427</v>
      </c>
      <c r="P1465" s="6" t="s">
        <v>2212</v>
      </c>
      <c r="Q1465" s="1" t="s">
        <v>66428</v>
      </c>
      <c r="R1465" s="1" t="s">
        <v>66429</v>
      </c>
      <c r="S1465" s="1" t="s">
        <v>8209</v>
      </c>
      <c r="T1465" s="1" t="s">
        <v>2911</v>
      </c>
      <c r="U1465" s="7" t="s">
        <v>66430</v>
      </c>
      <c r="AR1465" s="6" t="s">
        <v>4171</v>
      </c>
      <c r="AS1465" s="1" t="s">
        <v>66412</v>
      </c>
      <c r="AT1465" s="1" t="s">
        <v>66413</v>
      </c>
      <c r="AU1465" s="1" t="s">
        <v>4090</v>
      </c>
      <c r="AV1465" s="1" t="s">
        <v>655</v>
      </c>
      <c r="AW1465" s="7" t="s">
        <v>66414</v>
      </c>
      <c r="CO1465" s="6" t="s">
        <v>1086</v>
      </c>
      <c r="CP1465" s="1" t="s">
        <v>66452</v>
      </c>
      <c r="CQ1465" s="1" t="s">
        <v>66453</v>
      </c>
      <c r="CR1465" s="1" t="s">
        <v>10428</v>
      </c>
      <c r="CS1465" s="1" t="s">
        <v>223</v>
      </c>
      <c r="CT1465" s="7" t="s">
        <v>66454</v>
      </c>
      <c r="DQ1465" s="6" t="s">
        <v>811</v>
      </c>
      <c r="DR1465" s="1" t="s">
        <v>66418</v>
      </c>
      <c r="DS1465" s="1" t="s">
        <v>66419</v>
      </c>
      <c r="DT1465" s="1" t="s">
        <v>6261</v>
      </c>
      <c r="DU1465" s="1" t="s">
        <v>2440</v>
      </c>
      <c r="DV1465" s="7" t="s">
        <v>66420</v>
      </c>
      <c r="EE1465" s="6" t="s">
        <v>12416</v>
      </c>
      <c r="EF1465" s="1" t="s">
        <v>66440</v>
      </c>
      <c r="EG1465" s="1" t="s">
        <v>66441</v>
      </c>
      <c r="EH1465" s="1" t="s">
        <v>1361</v>
      </c>
      <c r="EI1465" s="1" t="s">
        <v>1980</v>
      </c>
      <c r="EJ1465" s="7" t="s">
        <v>66442</v>
      </c>
    </row>
    <row r="1466" spans="2:140" x14ac:dyDescent="0.2">
      <c r="B1466" s="6" t="s">
        <v>3241</v>
      </c>
      <c r="C1466" s="1" t="s">
        <v>66443</v>
      </c>
      <c r="D1466" s="1" t="s">
        <v>66444</v>
      </c>
      <c r="E1466" s="1" t="s">
        <v>556</v>
      </c>
      <c r="F1466" s="1" t="s">
        <v>2445</v>
      </c>
      <c r="G1466" s="7" t="s">
        <v>66445</v>
      </c>
      <c r="P1466" s="6" t="s">
        <v>3397</v>
      </c>
      <c r="Q1466" s="1" t="s">
        <v>66446</v>
      </c>
      <c r="R1466" s="1" t="s">
        <v>66447</v>
      </c>
      <c r="S1466" s="1" t="s">
        <v>168</v>
      </c>
      <c r="T1466" s="1" t="s">
        <v>3810</v>
      </c>
      <c r="U1466" s="7" t="s">
        <v>66448</v>
      </c>
      <c r="AR1466" s="6" t="s">
        <v>64040</v>
      </c>
      <c r="AS1466" s="1" t="s">
        <v>66431</v>
      </c>
      <c r="AT1466" s="1" t="s">
        <v>66432</v>
      </c>
      <c r="AU1466" s="1" t="s">
        <v>2581</v>
      </c>
      <c r="AV1466" s="1" t="s">
        <v>775</v>
      </c>
      <c r="AW1466" s="7" t="s">
        <v>66433</v>
      </c>
      <c r="CO1466" s="6" t="s">
        <v>157</v>
      </c>
      <c r="CP1466" s="1" t="s">
        <v>66472</v>
      </c>
      <c r="CQ1466" s="1" t="s">
        <v>66473</v>
      </c>
      <c r="CR1466" s="1" t="s">
        <v>1203</v>
      </c>
      <c r="CS1466" s="1" t="s">
        <v>1598</v>
      </c>
      <c r="CT1466" s="7" t="s">
        <v>66474</v>
      </c>
      <c r="DQ1466" s="6" t="s">
        <v>13650</v>
      </c>
      <c r="DR1466" s="1" t="s">
        <v>66437</v>
      </c>
      <c r="DS1466" s="1" t="s">
        <v>66438</v>
      </c>
      <c r="DT1466" s="1" t="s">
        <v>786</v>
      </c>
      <c r="DU1466" s="1" t="s">
        <v>4279</v>
      </c>
      <c r="DV1466" s="7" t="s">
        <v>66439</v>
      </c>
      <c r="EE1466" s="6" t="s">
        <v>66458</v>
      </c>
      <c r="EF1466" s="1" t="s">
        <v>66459</v>
      </c>
      <c r="EG1466" s="1" t="s">
        <v>66460</v>
      </c>
      <c r="EH1466" s="1" t="s">
        <v>820</v>
      </c>
      <c r="EI1466" s="1" t="s">
        <v>11028</v>
      </c>
      <c r="EJ1466" s="7" t="s">
        <v>66461</v>
      </c>
    </row>
    <row r="1467" spans="2:140" x14ac:dyDescent="0.2">
      <c r="B1467" s="6" t="s">
        <v>7433</v>
      </c>
      <c r="C1467" s="1" t="s">
        <v>66462</v>
      </c>
      <c r="D1467" s="1" t="s">
        <v>66463</v>
      </c>
      <c r="E1467" s="1" t="s">
        <v>629</v>
      </c>
      <c r="F1467" s="1" t="s">
        <v>535</v>
      </c>
      <c r="G1467" s="7" t="s">
        <v>66464</v>
      </c>
      <c r="P1467" s="6" t="s">
        <v>16590</v>
      </c>
      <c r="Q1467" s="1" t="s">
        <v>66465</v>
      </c>
      <c r="R1467" s="1" t="s">
        <v>66466</v>
      </c>
      <c r="S1467" s="1" t="s">
        <v>1431</v>
      </c>
      <c r="T1467" s="1" t="s">
        <v>3981</v>
      </c>
      <c r="U1467" s="7" t="s">
        <v>66467</v>
      </c>
      <c r="AR1467" s="6" t="s">
        <v>45852</v>
      </c>
      <c r="AS1467" s="1" t="s">
        <v>66449</v>
      </c>
      <c r="AT1467" s="1" t="s">
        <v>66450</v>
      </c>
      <c r="AU1467" s="1" t="s">
        <v>1493</v>
      </c>
      <c r="AV1467" s="1" t="s">
        <v>269</v>
      </c>
      <c r="AW1467" s="7" t="s">
        <v>66451</v>
      </c>
      <c r="CO1467" s="6" t="s">
        <v>1495</v>
      </c>
      <c r="CP1467" s="1" t="s">
        <v>66490</v>
      </c>
      <c r="CQ1467" s="1" t="s">
        <v>66491</v>
      </c>
      <c r="CR1467" s="1" t="s">
        <v>1313</v>
      </c>
      <c r="CS1467" s="1" t="s">
        <v>2268</v>
      </c>
      <c r="CT1467" s="7" t="s">
        <v>66492</v>
      </c>
      <c r="DQ1467" s="6" t="s">
        <v>40502</v>
      </c>
      <c r="DR1467" s="1" t="s">
        <v>66455</v>
      </c>
      <c r="DS1467" s="1" t="s">
        <v>66456</v>
      </c>
      <c r="DT1467" s="1" t="s">
        <v>10272</v>
      </c>
      <c r="DU1467" s="1" t="s">
        <v>1587</v>
      </c>
      <c r="DV1467" s="7" t="s">
        <v>66457</v>
      </c>
      <c r="EE1467" s="6" t="s">
        <v>52855</v>
      </c>
      <c r="EF1467" s="1" t="s">
        <v>66478</v>
      </c>
      <c r="EG1467" s="1" t="s">
        <v>66479</v>
      </c>
      <c r="EH1467" s="1" t="s">
        <v>2776</v>
      </c>
      <c r="EI1467" s="1" t="s">
        <v>9369</v>
      </c>
      <c r="EJ1467" s="7" t="s">
        <v>66480</v>
      </c>
    </row>
    <row r="1468" spans="2:140" x14ac:dyDescent="0.2">
      <c r="B1468" s="6" t="s">
        <v>29972</v>
      </c>
      <c r="C1468" s="1" t="s">
        <v>66481</v>
      </c>
      <c r="D1468" s="1" t="s">
        <v>66482</v>
      </c>
      <c r="E1468" s="1" t="s">
        <v>3780</v>
      </c>
      <c r="F1468" s="1" t="s">
        <v>471</v>
      </c>
      <c r="G1468" s="7" t="s">
        <v>66483</v>
      </c>
      <c r="P1468" s="6" t="s">
        <v>7083</v>
      </c>
      <c r="Q1468" s="1" t="s">
        <v>66484</v>
      </c>
      <c r="R1468" s="1" t="s">
        <v>66485</v>
      </c>
      <c r="S1468" s="1" t="s">
        <v>2263</v>
      </c>
      <c r="T1468" s="1" t="s">
        <v>899</v>
      </c>
      <c r="U1468" s="7" t="s">
        <v>66486</v>
      </c>
      <c r="AR1468" s="6" t="s">
        <v>66468</v>
      </c>
      <c r="AS1468" s="1" t="s">
        <v>66469</v>
      </c>
      <c r="AT1468" s="1" t="s">
        <v>66470</v>
      </c>
      <c r="AU1468" s="1" t="s">
        <v>363</v>
      </c>
      <c r="AV1468" s="1" t="s">
        <v>2656</v>
      </c>
      <c r="AW1468" s="7" t="s">
        <v>66471</v>
      </c>
      <c r="CO1468" s="6" t="s">
        <v>1687</v>
      </c>
      <c r="CP1468" s="1" t="s">
        <v>66509</v>
      </c>
      <c r="CQ1468" s="1" t="s">
        <v>66510</v>
      </c>
      <c r="CR1468" s="1" t="s">
        <v>287</v>
      </c>
      <c r="CS1468" s="1" t="s">
        <v>287</v>
      </c>
      <c r="CT1468" s="7" t="s">
        <v>66511</v>
      </c>
      <c r="DQ1468" s="6" t="s">
        <v>12028</v>
      </c>
      <c r="DR1468" s="1" t="s">
        <v>66475</v>
      </c>
      <c r="DS1468" s="1" t="s">
        <v>66476</v>
      </c>
      <c r="DT1468" s="1" t="s">
        <v>581</v>
      </c>
      <c r="DU1468" s="1" t="s">
        <v>208</v>
      </c>
      <c r="DV1468" s="7" t="s">
        <v>66477</v>
      </c>
      <c r="EE1468" s="6" t="s">
        <v>66496</v>
      </c>
      <c r="EF1468" s="1" t="s">
        <v>66497</v>
      </c>
      <c r="EG1468" s="1" t="s">
        <v>66498</v>
      </c>
      <c r="EH1468" s="1" t="s">
        <v>4737</v>
      </c>
      <c r="EI1468" s="1" t="s">
        <v>883</v>
      </c>
      <c r="EJ1468" s="7">
        <v>1</v>
      </c>
    </row>
    <row r="1469" spans="2:140" x14ac:dyDescent="0.2">
      <c r="B1469" s="6" t="s">
        <v>43590</v>
      </c>
      <c r="C1469" s="1" t="s">
        <v>66499</v>
      </c>
      <c r="D1469" s="1" t="s">
        <v>66500</v>
      </c>
      <c r="E1469" s="1" t="s">
        <v>1493</v>
      </c>
      <c r="F1469" s="1" t="s">
        <v>3576</v>
      </c>
      <c r="G1469" s="7" t="s">
        <v>66501</v>
      </c>
      <c r="P1469" s="6" t="s">
        <v>8729</v>
      </c>
      <c r="Q1469" s="1" t="s">
        <v>66502</v>
      </c>
      <c r="R1469" s="1" t="s">
        <v>66503</v>
      </c>
      <c r="S1469" s="1" t="s">
        <v>2896</v>
      </c>
      <c r="T1469" s="1" t="s">
        <v>781</v>
      </c>
      <c r="U1469" s="7" t="s">
        <v>66504</v>
      </c>
      <c r="AR1469" s="6" t="s">
        <v>39813</v>
      </c>
      <c r="AS1469" s="1" t="s">
        <v>66487</v>
      </c>
      <c r="AT1469" s="1" t="s">
        <v>66488</v>
      </c>
      <c r="AU1469" s="1" t="s">
        <v>870</v>
      </c>
      <c r="AV1469" s="1" t="s">
        <v>1031</v>
      </c>
      <c r="AW1469" s="7" t="s">
        <v>66489</v>
      </c>
      <c r="CO1469" s="6" t="s">
        <v>1878</v>
      </c>
      <c r="CP1469" s="1" t="s">
        <v>66527</v>
      </c>
      <c r="CQ1469" s="1" t="s">
        <v>66528</v>
      </c>
      <c r="CR1469" s="1" t="s">
        <v>5182</v>
      </c>
      <c r="CS1469" s="1" t="s">
        <v>961</v>
      </c>
      <c r="CT1469" s="7" t="s">
        <v>66529</v>
      </c>
      <c r="DQ1469" s="6" t="s">
        <v>7603</v>
      </c>
      <c r="DR1469" s="1" t="s">
        <v>66493</v>
      </c>
      <c r="DS1469" s="1" t="s">
        <v>66494</v>
      </c>
      <c r="DT1469" s="1" t="s">
        <v>1383</v>
      </c>
      <c r="DU1469" s="1" t="s">
        <v>5083</v>
      </c>
      <c r="DV1469" s="7" t="s">
        <v>66495</v>
      </c>
      <c r="EE1469" s="6" t="s">
        <v>66515</v>
      </c>
      <c r="EF1469" s="1" t="s">
        <v>66516</v>
      </c>
      <c r="EG1469" s="1" t="s">
        <v>66517</v>
      </c>
      <c r="EH1469" s="1" t="s">
        <v>2387</v>
      </c>
      <c r="EI1469" s="1" t="s">
        <v>6768</v>
      </c>
      <c r="EJ1469" s="7">
        <v>1</v>
      </c>
    </row>
    <row r="1470" spans="2:140" x14ac:dyDescent="0.2">
      <c r="B1470" s="6" t="s">
        <v>31759</v>
      </c>
      <c r="C1470" s="1" t="s">
        <v>66518</v>
      </c>
      <c r="D1470" s="1" t="s">
        <v>66519</v>
      </c>
      <c r="E1470" s="1" t="s">
        <v>2263</v>
      </c>
      <c r="F1470" s="1" t="s">
        <v>591</v>
      </c>
      <c r="G1470" s="7" t="s">
        <v>66520</v>
      </c>
      <c r="P1470" s="6" t="s">
        <v>9309</v>
      </c>
      <c r="Q1470" s="1" t="s">
        <v>66521</v>
      </c>
      <c r="R1470" s="1" t="s">
        <v>66522</v>
      </c>
      <c r="S1470" s="1" t="s">
        <v>1356</v>
      </c>
      <c r="T1470" s="1" t="s">
        <v>1361</v>
      </c>
      <c r="U1470" s="7" t="s">
        <v>66523</v>
      </c>
      <c r="AR1470" s="6" t="s">
        <v>66505</v>
      </c>
      <c r="AS1470" s="1" t="s">
        <v>66506</v>
      </c>
      <c r="AT1470" s="1" t="s">
        <v>66507</v>
      </c>
      <c r="AU1470" s="1" t="s">
        <v>4253</v>
      </c>
      <c r="AV1470" s="1" t="s">
        <v>13663</v>
      </c>
      <c r="AW1470" s="7" t="s">
        <v>66508</v>
      </c>
      <c r="CO1470" s="6" t="s">
        <v>140</v>
      </c>
      <c r="CP1470" s="1" t="s">
        <v>66546</v>
      </c>
      <c r="CQ1470" s="1" t="s">
        <v>66547</v>
      </c>
      <c r="CR1470" s="1" t="s">
        <v>4253</v>
      </c>
      <c r="CS1470" s="1" t="s">
        <v>278</v>
      </c>
      <c r="CT1470" s="7" t="s">
        <v>66548</v>
      </c>
      <c r="DQ1470" s="6" t="s">
        <v>21787</v>
      </c>
      <c r="DR1470" s="1" t="s">
        <v>66512</v>
      </c>
      <c r="DS1470" s="1" t="s">
        <v>66513</v>
      </c>
      <c r="DT1470" s="1" t="s">
        <v>1523</v>
      </c>
      <c r="DU1470" s="1" t="s">
        <v>2440</v>
      </c>
      <c r="DV1470" s="7" t="s">
        <v>66514</v>
      </c>
      <c r="EE1470" s="6" t="s">
        <v>4812</v>
      </c>
      <c r="EF1470" s="1" t="s">
        <v>66533</v>
      </c>
      <c r="EG1470" s="1" t="s">
        <v>66534</v>
      </c>
      <c r="EH1470" s="1" t="s">
        <v>2387</v>
      </c>
      <c r="EI1470" s="1" t="s">
        <v>692</v>
      </c>
      <c r="EJ1470" s="7" t="s">
        <v>66535</v>
      </c>
    </row>
    <row r="1471" spans="2:140" x14ac:dyDescent="0.2">
      <c r="B1471" s="6" t="s">
        <v>43635</v>
      </c>
      <c r="C1471" s="1" t="s">
        <v>66536</v>
      </c>
      <c r="D1471" s="1" t="s">
        <v>66537</v>
      </c>
      <c r="E1471" s="1" t="s">
        <v>1213</v>
      </c>
      <c r="F1471" s="1" t="s">
        <v>240</v>
      </c>
      <c r="G1471" s="7" t="s">
        <v>66538</v>
      </c>
      <c r="P1471" s="6" t="s">
        <v>6457</v>
      </c>
      <c r="Q1471" s="1" t="s">
        <v>66539</v>
      </c>
      <c r="R1471" s="1" t="s">
        <v>66540</v>
      </c>
      <c r="S1471" s="1" t="s">
        <v>62</v>
      </c>
      <c r="T1471" s="1" t="s">
        <v>3228</v>
      </c>
      <c r="U1471" s="7" t="s">
        <v>66541</v>
      </c>
      <c r="AR1471" s="6" t="s">
        <v>65468</v>
      </c>
      <c r="AS1471" s="1" t="s">
        <v>66524</v>
      </c>
      <c r="AT1471" s="1" t="s">
        <v>66525</v>
      </c>
      <c r="AU1471" s="1" t="s">
        <v>5558</v>
      </c>
      <c r="AV1471" s="1" t="s">
        <v>1842</v>
      </c>
      <c r="AW1471" s="7" t="s">
        <v>66526</v>
      </c>
      <c r="CO1471" s="6" t="s">
        <v>13686</v>
      </c>
      <c r="CP1471" s="1" t="s">
        <v>66563</v>
      </c>
      <c r="CQ1471" s="1" t="s">
        <v>66564</v>
      </c>
      <c r="CR1471" s="1" t="s">
        <v>835</v>
      </c>
      <c r="CS1471" s="1" t="s">
        <v>1974</v>
      </c>
      <c r="CT1471" s="7" t="s">
        <v>66565</v>
      </c>
      <c r="DQ1471" s="6" t="s">
        <v>16167</v>
      </c>
      <c r="DR1471" s="1" t="s">
        <v>66530</v>
      </c>
      <c r="DS1471" s="1" t="s">
        <v>66531</v>
      </c>
      <c r="DT1471" s="1" t="s">
        <v>2202</v>
      </c>
      <c r="DU1471" s="1" t="s">
        <v>2762</v>
      </c>
      <c r="DV1471" s="7" t="s">
        <v>66532</v>
      </c>
      <c r="EE1471" s="6" t="s">
        <v>7004</v>
      </c>
      <c r="EF1471" s="1" t="s">
        <v>66552</v>
      </c>
      <c r="EG1471" s="1" t="s">
        <v>66553</v>
      </c>
      <c r="EH1471" s="1" t="s">
        <v>1830</v>
      </c>
      <c r="EI1471" s="1" t="s">
        <v>2137</v>
      </c>
      <c r="EJ1471" s="7">
        <v>1</v>
      </c>
    </row>
    <row r="1472" spans="2:140" x14ac:dyDescent="0.2">
      <c r="B1472" s="6" t="s">
        <v>2212</v>
      </c>
      <c r="C1472" s="1" t="s">
        <v>66554</v>
      </c>
      <c r="D1472" s="1" t="s">
        <v>66555</v>
      </c>
      <c r="E1472" s="1" t="s">
        <v>323</v>
      </c>
      <c r="F1472" s="1" t="s">
        <v>229</v>
      </c>
      <c r="G1472" s="7" t="s">
        <v>66556</v>
      </c>
      <c r="P1472" s="6" t="s">
        <v>7347</v>
      </c>
      <c r="Q1472" s="1" t="s">
        <v>66557</v>
      </c>
      <c r="R1472" s="1" t="s">
        <v>66558</v>
      </c>
      <c r="S1472" s="1" t="s">
        <v>2431</v>
      </c>
      <c r="T1472" s="1" t="s">
        <v>2100</v>
      </c>
      <c r="U1472" s="7" t="s">
        <v>66559</v>
      </c>
      <c r="AR1472" s="6" t="s">
        <v>66542</v>
      </c>
      <c r="AS1472" s="1" t="s">
        <v>66543</v>
      </c>
      <c r="AT1472" s="1" t="s">
        <v>66544</v>
      </c>
      <c r="AU1472" s="1" t="s">
        <v>5525</v>
      </c>
      <c r="AV1472" s="1" t="s">
        <v>7301</v>
      </c>
      <c r="AW1472" s="7" t="s">
        <v>66545</v>
      </c>
      <c r="CO1472" s="6" t="s">
        <v>920</v>
      </c>
      <c r="CP1472" s="1" t="s">
        <v>66582</v>
      </c>
      <c r="CQ1472" s="1" t="s">
        <v>66583</v>
      </c>
      <c r="CR1472" s="1" t="s">
        <v>240</v>
      </c>
      <c r="CS1472" s="1" t="s">
        <v>61</v>
      </c>
      <c r="CT1472" s="7" t="s">
        <v>66584</v>
      </c>
      <c r="DQ1472" s="6" t="s">
        <v>6483</v>
      </c>
      <c r="DR1472" s="1" t="s">
        <v>66549</v>
      </c>
      <c r="DS1472" s="1" t="s">
        <v>66550</v>
      </c>
      <c r="DT1472" s="1" t="s">
        <v>7407</v>
      </c>
      <c r="DU1472" s="1" t="s">
        <v>3981</v>
      </c>
      <c r="DV1472" s="7" t="s">
        <v>66551</v>
      </c>
      <c r="EE1472" s="6" t="s">
        <v>66569</v>
      </c>
      <c r="EF1472" s="1" t="s">
        <v>66570</v>
      </c>
      <c r="EG1472" s="1" t="s">
        <v>66571</v>
      </c>
      <c r="EH1472" s="1" t="s">
        <v>2387</v>
      </c>
      <c r="EI1472" s="1" t="s">
        <v>2540</v>
      </c>
      <c r="EJ1472" s="7">
        <v>1</v>
      </c>
    </row>
    <row r="1473" spans="2:140" x14ac:dyDescent="0.2">
      <c r="B1473" s="6" t="s">
        <v>22095</v>
      </c>
      <c r="C1473" s="1" t="s">
        <v>66572</v>
      </c>
      <c r="D1473" s="1" t="s">
        <v>66573</v>
      </c>
      <c r="E1473" s="1" t="s">
        <v>7524</v>
      </c>
      <c r="F1473" s="1" t="s">
        <v>571</v>
      </c>
      <c r="G1473" s="7" t="s">
        <v>66574</v>
      </c>
      <c r="P1473" s="6" t="s">
        <v>9006</v>
      </c>
      <c r="Q1473" s="1" t="s">
        <v>66575</v>
      </c>
      <c r="R1473" s="1" t="s">
        <v>66576</v>
      </c>
      <c r="S1473" s="1" t="s">
        <v>3780</v>
      </c>
      <c r="T1473" s="1" t="s">
        <v>4284</v>
      </c>
      <c r="U1473" s="7" t="s">
        <v>66577</v>
      </c>
      <c r="AR1473" s="6" t="s">
        <v>29281</v>
      </c>
      <c r="AS1473" s="1" t="s">
        <v>66560</v>
      </c>
      <c r="AT1473" s="1" t="s">
        <v>66561</v>
      </c>
      <c r="AU1473" s="1" t="s">
        <v>2684</v>
      </c>
      <c r="AV1473" s="1" t="s">
        <v>7184</v>
      </c>
      <c r="AW1473" s="7" t="s">
        <v>66562</v>
      </c>
      <c r="CO1473" s="6" t="s">
        <v>1882</v>
      </c>
      <c r="CP1473" s="1" t="s">
        <v>66601</v>
      </c>
      <c r="CQ1473" s="1" t="s">
        <v>66602</v>
      </c>
      <c r="CR1473" s="1" t="s">
        <v>7254</v>
      </c>
      <c r="CS1473" s="1" t="s">
        <v>287</v>
      </c>
      <c r="CT1473" s="7" t="s">
        <v>66603</v>
      </c>
      <c r="DQ1473" s="6" t="s">
        <v>914</v>
      </c>
      <c r="DR1473" s="1" t="s">
        <v>66566</v>
      </c>
      <c r="DS1473" s="1" t="s">
        <v>66567</v>
      </c>
      <c r="DT1473" s="1" t="s">
        <v>5440</v>
      </c>
      <c r="DU1473" s="1" t="s">
        <v>1101</v>
      </c>
      <c r="DV1473" s="7" t="s">
        <v>66568</v>
      </c>
      <c r="EE1473" s="6" t="s">
        <v>66588</v>
      </c>
      <c r="EF1473" s="1" t="s">
        <v>66589</v>
      </c>
      <c r="EG1473" s="1" t="s">
        <v>66590</v>
      </c>
      <c r="EH1473" s="1" t="s">
        <v>5051</v>
      </c>
      <c r="EI1473" s="1" t="s">
        <v>5141</v>
      </c>
      <c r="EJ1473" s="7">
        <v>1</v>
      </c>
    </row>
    <row r="1474" spans="2:140" x14ac:dyDescent="0.2">
      <c r="B1474" s="6" t="s">
        <v>6579</v>
      </c>
      <c r="C1474" s="1" t="s">
        <v>66591</v>
      </c>
      <c r="D1474" s="1" t="s">
        <v>66592</v>
      </c>
      <c r="E1474" s="1" t="s">
        <v>414</v>
      </c>
      <c r="F1474" s="1" t="s">
        <v>78</v>
      </c>
      <c r="G1474" s="7" t="s">
        <v>66593</v>
      </c>
      <c r="P1474" s="6" t="s">
        <v>5867</v>
      </c>
      <c r="Q1474" s="1" t="s">
        <v>66594</v>
      </c>
      <c r="R1474" s="1" t="s">
        <v>66595</v>
      </c>
      <c r="S1474" s="1" t="s">
        <v>7594</v>
      </c>
      <c r="T1474" s="1" t="s">
        <v>4344</v>
      </c>
      <c r="U1474" s="7" t="s">
        <v>66596</v>
      </c>
      <c r="AR1474" s="6" t="s">
        <v>66578</v>
      </c>
      <c r="AS1474" s="1" t="s">
        <v>66579</v>
      </c>
      <c r="AT1474" s="1" t="s">
        <v>66580</v>
      </c>
      <c r="AU1474" s="1" t="s">
        <v>2665</v>
      </c>
      <c r="AV1474" s="1" t="s">
        <v>800</v>
      </c>
      <c r="AW1474" s="7" t="s">
        <v>66581</v>
      </c>
      <c r="CO1474" s="6" t="s">
        <v>6847</v>
      </c>
      <c r="CP1474" s="1" t="s">
        <v>66620</v>
      </c>
      <c r="CQ1474" s="1" t="s">
        <v>66621</v>
      </c>
      <c r="CR1474" s="1" t="s">
        <v>8697</v>
      </c>
      <c r="CS1474" s="1" t="s">
        <v>298</v>
      </c>
      <c r="CT1474" s="7" t="s">
        <v>66622</v>
      </c>
      <c r="DQ1474" s="6" t="s">
        <v>16874</v>
      </c>
      <c r="DR1474" s="1" t="s">
        <v>66585</v>
      </c>
      <c r="DS1474" s="1" t="s">
        <v>66586</v>
      </c>
      <c r="DT1474" s="1" t="s">
        <v>1791</v>
      </c>
      <c r="DU1474" s="1" t="s">
        <v>3056</v>
      </c>
      <c r="DV1474" s="7" t="s">
        <v>66587</v>
      </c>
      <c r="EE1474" s="6" t="s">
        <v>66607</v>
      </c>
      <c r="EF1474" s="1" t="s">
        <v>66608</v>
      </c>
      <c r="EG1474" s="1" t="s">
        <v>66609</v>
      </c>
      <c r="EH1474" s="1" t="s">
        <v>1164</v>
      </c>
      <c r="EI1474" s="1" t="s">
        <v>170</v>
      </c>
      <c r="EJ1474" s="7">
        <v>1</v>
      </c>
    </row>
    <row r="1475" spans="2:140" x14ac:dyDescent="0.2">
      <c r="B1475" s="6" t="s">
        <v>43868</v>
      </c>
      <c r="C1475" s="1" t="s">
        <v>66610</v>
      </c>
      <c r="D1475" s="1" t="s">
        <v>66611</v>
      </c>
      <c r="E1475" s="1" t="s">
        <v>3491</v>
      </c>
      <c r="F1475" s="1" t="s">
        <v>571</v>
      </c>
      <c r="G1475" s="7" t="s">
        <v>66612</v>
      </c>
      <c r="P1475" s="6" t="s">
        <v>11</v>
      </c>
      <c r="Q1475" s="1" t="s">
        <v>66613</v>
      </c>
      <c r="R1475" s="1" t="s">
        <v>66614</v>
      </c>
      <c r="S1475" s="1" t="s">
        <v>1706</v>
      </c>
      <c r="T1475" s="1" t="s">
        <v>1308</v>
      </c>
      <c r="U1475" s="7" t="s">
        <v>66615</v>
      </c>
      <c r="AR1475" s="6" t="s">
        <v>66597</v>
      </c>
      <c r="AS1475" s="1" t="s">
        <v>66598</v>
      </c>
      <c r="AT1475" s="1" t="s">
        <v>66599</v>
      </c>
      <c r="AU1475" s="1" t="s">
        <v>3436</v>
      </c>
      <c r="AV1475" s="1" t="s">
        <v>3842</v>
      </c>
      <c r="AW1475" s="7" t="s">
        <v>66600</v>
      </c>
      <c r="CO1475" s="6" t="s">
        <v>68</v>
      </c>
      <c r="CP1475" s="1" t="s">
        <v>66639</v>
      </c>
      <c r="CQ1475" s="1" t="s">
        <v>66640</v>
      </c>
      <c r="CR1475" s="1" t="s">
        <v>94</v>
      </c>
      <c r="CS1475" s="1" t="s">
        <v>510</v>
      </c>
      <c r="CT1475" s="7" t="s">
        <v>66641</v>
      </c>
      <c r="DQ1475" s="6" t="s">
        <v>6020</v>
      </c>
      <c r="DR1475" s="1" t="s">
        <v>66604</v>
      </c>
      <c r="DS1475" s="1" t="s">
        <v>66605</v>
      </c>
      <c r="DT1475" s="1" t="s">
        <v>4529</v>
      </c>
      <c r="DU1475" s="1" t="s">
        <v>575</v>
      </c>
      <c r="DV1475" s="7" t="s">
        <v>66606</v>
      </c>
      <c r="EE1475" s="6" t="s">
        <v>66626</v>
      </c>
      <c r="EF1475" s="1" t="s">
        <v>66627</v>
      </c>
      <c r="EG1475" s="1" t="s">
        <v>66628</v>
      </c>
      <c r="EH1475" s="1" t="s">
        <v>2387</v>
      </c>
      <c r="EI1475" s="1" t="s">
        <v>1791</v>
      </c>
      <c r="EJ1475" s="7" t="s">
        <v>66629</v>
      </c>
    </row>
    <row r="1476" spans="2:140" x14ac:dyDescent="0.2">
      <c r="B1476" s="6" t="s">
        <v>10583</v>
      </c>
      <c r="C1476" s="1" t="s">
        <v>66630</v>
      </c>
      <c r="D1476" s="1" t="s">
        <v>66631</v>
      </c>
      <c r="E1476" s="1" t="s">
        <v>4198</v>
      </c>
      <c r="F1476" s="1" t="s">
        <v>6134</v>
      </c>
      <c r="G1476" s="7" t="s">
        <v>66632</v>
      </c>
      <c r="P1476" s="6" t="s">
        <v>14688</v>
      </c>
      <c r="Q1476" s="1" t="s">
        <v>66633</v>
      </c>
      <c r="R1476" s="1" t="s">
        <v>66634</v>
      </c>
      <c r="S1476" s="1" t="s">
        <v>2948</v>
      </c>
      <c r="T1476" s="1" t="s">
        <v>2189</v>
      </c>
      <c r="U1476" s="7" t="s">
        <v>66635</v>
      </c>
      <c r="AR1476" s="6" t="s">
        <v>66616</v>
      </c>
      <c r="AS1476" s="1" t="s">
        <v>66617</v>
      </c>
      <c r="AT1476" s="1" t="s">
        <v>66618</v>
      </c>
      <c r="AU1476" s="1" t="s">
        <v>1304</v>
      </c>
      <c r="AV1476" s="1" t="s">
        <v>10736</v>
      </c>
      <c r="AW1476" s="7" t="s">
        <v>66619</v>
      </c>
      <c r="CO1476" s="6" t="s">
        <v>7062</v>
      </c>
      <c r="CP1476" s="1" t="s">
        <v>66658</v>
      </c>
      <c r="CQ1476" s="1" t="s">
        <v>66659</v>
      </c>
      <c r="CR1476" s="1" t="s">
        <v>3491</v>
      </c>
      <c r="CS1476" s="1" t="s">
        <v>11746</v>
      </c>
      <c r="CT1476" s="7" t="s">
        <v>66660</v>
      </c>
      <c r="DQ1476" s="6" t="s">
        <v>4402</v>
      </c>
      <c r="DR1476" s="1" t="s">
        <v>66623</v>
      </c>
      <c r="DS1476" s="1" t="s">
        <v>66624</v>
      </c>
      <c r="DT1476" s="1" t="s">
        <v>3536</v>
      </c>
      <c r="DU1476" s="1" t="s">
        <v>760</v>
      </c>
      <c r="DV1476" s="7" t="s">
        <v>66625</v>
      </c>
      <c r="EE1476" s="6" t="s">
        <v>66645</v>
      </c>
      <c r="EF1476" s="1" t="s">
        <v>66646</v>
      </c>
      <c r="EG1476" s="1" t="s">
        <v>66647</v>
      </c>
      <c r="EH1476" s="1" t="s">
        <v>4737</v>
      </c>
      <c r="EI1476" s="1" t="s">
        <v>7757</v>
      </c>
      <c r="EJ1476" s="7" t="s">
        <v>66648</v>
      </c>
    </row>
    <row r="1477" spans="2:140" x14ac:dyDescent="0.2">
      <c r="B1477" s="6" t="s">
        <v>17788</v>
      </c>
      <c r="C1477" s="1" t="s">
        <v>66649</v>
      </c>
      <c r="D1477" s="1" t="s">
        <v>66650</v>
      </c>
      <c r="E1477" s="1" t="s">
        <v>4432</v>
      </c>
      <c r="F1477" s="1" t="s">
        <v>2431</v>
      </c>
      <c r="G1477" s="7" t="s">
        <v>66651</v>
      </c>
      <c r="P1477" s="6" t="s">
        <v>63281</v>
      </c>
      <c r="Q1477" s="1" t="s">
        <v>66652</v>
      </c>
      <c r="R1477" s="1" t="s">
        <v>66653</v>
      </c>
      <c r="S1477" s="1" t="s">
        <v>7668</v>
      </c>
      <c r="T1477" s="1" t="s">
        <v>1776</v>
      </c>
      <c r="U1477" s="7" t="s">
        <v>66654</v>
      </c>
      <c r="AR1477" s="6" t="s">
        <v>57633</v>
      </c>
      <c r="AS1477" s="1" t="s">
        <v>66636</v>
      </c>
      <c r="AT1477" s="1" t="s">
        <v>66637</v>
      </c>
      <c r="AU1477" s="1" t="s">
        <v>1349</v>
      </c>
      <c r="AV1477" s="1" t="s">
        <v>4567</v>
      </c>
      <c r="AW1477" s="7" t="s">
        <v>66638</v>
      </c>
      <c r="CO1477" s="6" t="s">
        <v>8531</v>
      </c>
      <c r="CP1477" s="1" t="s">
        <v>66675</v>
      </c>
      <c r="CQ1477" s="1" t="s">
        <v>66676</v>
      </c>
      <c r="CR1477" s="1" t="s">
        <v>3278</v>
      </c>
      <c r="CS1477" s="1" t="s">
        <v>3113</v>
      </c>
      <c r="CT1477" s="7" t="s">
        <v>66677</v>
      </c>
      <c r="DQ1477" s="6" t="s">
        <v>10430</v>
      </c>
      <c r="DR1477" s="1" t="s">
        <v>66642</v>
      </c>
      <c r="DS1477" s="1" t="s">
        <v>66643</v>
      </c>
      <c r="DT1477" s="1" t="s">
        <v>7407</v>
      </c>
      <c r="DU1477" s="1" t="s">
        <v>1122</v>
      </c>
      <c r="DV1477" s="7" t="s">
        <v>66644</v>
      </c>
      <c r="EE1477" s="6" t="s">
        <v>21910</v>
      </c>
      <c r="EF1477" s="1" t="s">
        <v>66664</v>
      </c>
      <c r="EG1477" s="1" t="s">
        <v>66665</v>
      </c>
      <c r="EH1477" s="1" t="s">
        <v>1721</v>
      </c>
      <c r="EI1477" s="1" t="s">
        <v>2823</v>
      </c>
      <c r="EJ1477" s="7">
        <v>1</v>
      </c>
    </row>
    <row r="1478" spans="2:140" x14ac:dyDescent="0.2">
      <c r="B1478" s="6" t="s">
        <v>43819</v>
      </c>
      <c r="C1478" s="1" t="s">
        <v>66666</v>
      </c>
      <c r="D1478" s="1" t="s">
        <v>66667</v>
      </c>
      <c r="E1478" s="1" t="s">
        <v>5805</v>
      </c>
      <c r="F1478" s="1" t="s">
        <v>4253</v>
      </c>
      <c r="G1478" s="7" t="s">
        <v>66668</v>
      </c>
      <c r="P1478" s="6" t="s">
        <v>36933</v>
      </c>
      <c r="Q1478" s="1" t="s">
        <v>66669</v>
      </c>
      <c r="R1478" s="1" t="s">
        <v>66670</v>
      </c>
      <c r="S1478" s="1" t="s">
        <v>2639</v>
      </c>
      <c r="T1478" s="1" t="s">
        <v>4290</v>
      </c>
      <c r="U1478" s="7" t="s">
        <v>66671</v>
      </c>
      <c r="AR1478" s="6" t="s">
        <v>31305</v>
      </c>
      <c r="AS1478" s="1" t="s">
        <v>66655</v>
      </c>
      <c r="AT1478" s="1" t="s">
        <v>66656</v>
      </c>
      <c r="AU1478" s="1" t="s">
        <v>3507</v>
      </c>
      <c r="AV1478" s="1" t="s">
        <v>369</v>
      </c>
      <c r="AW1478" s="7" t="s">
        <v>66657</v>
      </c>
      <c r="CO1478" s="6" t="s">
        <v>3495</v>
      </c>
      <c r="CP1478" s="1" t="s">
        <v>66692</v>
      </c>
      <c r="CQ1478" s="1" t="s">
        <v>66693</v>
      </c>
      <c r="CR1478" s="1" t="s">
        <v>765</v>
      </c>
      <c r="CS1478" s="1" t="s">
        <v>3725</v>
      </c>
      <c r="CT1478" s="7" t="s">
        <v>66694</v>
      </c>
      <c r="DQ1478" s="6" t="s">
        <v>6826</v>
      </c>
      <c r="DR1478" s="1" t="s">
        <v>66661</v>
      </c>
      <c r="DS1478" s="1" t="s">
        <v>66662</v>
      </c>
      <c r="DT1478" s="1" t="s">
        <v>1229</v>
      </c>
      <c r="DU1478" s="1" t="s">
        <v>98</v>
      </c>
      <c r="DV1478" s="7" t="s">
        <v>66663</v>
      </c>
      <c r="EE1478" s="6" t="s">
        <v>7263</v>
      </c>
      <c r="EF1478" s="1" t="s">
        <v>66681</v>
      </c>
      <c r="EG1478" s="1" t="s">
        <v>66682</v>
      </c>
      <c r="EH1478" s="1" t="s">
        <v>820</v>
      </c>
      <c r="EI1478" s="1" t="s">
        <v>7594</v>
      </c>
      <c r="EJ1478" s="7">
        <v>1</v>
      </c>
    </row>
    <row r="1479" spans="2:140" x14ac:dyDescent="0.2">
      <c r="B1479" s="6" t="s">
        <v>39570</v>
      </c>
      <c r="C1479" s="1" t="s">
        <v>66683</v>
      </c>
      <c r="D1479" s="1" t="s">
        <v>66684</v>
      </c>
      <c r="E1479" s="1" t="s">
        <v>5051</v>
      </c>
      <c r="F1479" s="1" t="s">
        <v>3653</v>
      </c>
      <c r="G1479" s="7" t="s">
        <v>66685</v>
      </c>
      <c r="P1479" s="6" t="s">
        <v>9472</v>
      </c>
      <c r="Q1479" s="1" t="s">
        <v>66686</v>
      </c>
      <c r="R1479" s="1" t="s">
        <v>66687</v>
      </c>
      <c r="S1479" s="1" t="s">
        <v>471</v>
      </c>
      <c r="T1479" s="1" t="s">
        <v>2884</v>
      </c>
      <c r="U1479" s="7" t="s">
        <v>66688</v>
      </c>
      <c r="AR1479" s="6" t="s">
        <v>39279</v>
      </c>
      <c r="AS1479" s="1" t="s">
        <v>66672</v>
      </c>
      <c r="AT1479" s="1" t="s">
        <v>66673</v>
      </c>
      <c r="AU1479" s="1" t="s">
        <v>680</v>
      </c>
      <c r="AV1479" s="1" t="s">
        <v>7524</v>
      </c>
      <c r="AW1479" s="7" t="s">
        <v>66674</v>
      </c>
      <c r="CO1479" s="6" t="s">
        <v>3988</v>
      </c>
      <c r="CP1479" s="1" t="s">
        <v>66710</v>
      </c>
      <c r="CQ1479" s="1" t="s">
        <v>66711</v>
      </c>
      <c r="CR1479" s="1" t="s">
        <v>341</v>
      </c>
      <c r="CS1479" s="1" t="s">
        <v>961</v>
      </c>
      <c r="CT1479" s="7" t="s">
        <v>66712</v>
      </c>
      <c r="DQ1479" s="6" t="s">
        <v>54094</v>
      </c>
      <c r="DR1479" s="1" t="s">
        <v>66678</v>
      </c>
      <c r="DS1479" s="1" t="s">
        <v>66679</v>
      </c>
      <c r="DT1479" s="1" t="s">
        <v>4529</v>
      </c>
      <c r="DU1479" s="1" t="s">
        <v>5182</v>
      </c>
      <c r="DV1479" s="7" t="s">
        <v>66680</v>
      </c>
      <c r="EE1479" s="6" t="s">
        <v>62534</v>
      </c>
      <c r="EF1479" s="1" t="s">
        <v>66698</v>
      </c>
      <c r="EG1479" s="1" t="s">
        <v>66699</v>
      </c>
      <c r="EH1479" s="1" t="s">
        <v>5230</v>
      </c>
      <c r="EI1479" s="1" t="s">
        <v>2220</v>
      </c>
      <c r="EJ1479" s="7" t="s">
        <v>66700</v>
      </c>
    </row>
    <row r="1480" spans="2:140" x14ac:dyDescent="0.2">
      <c r="B1480" s="6" t="s">
        <v>37839</v>
      </c>
      <c r="C1480" s="1" t="s">
        <v>66701</v>
      </c>
      <c r="D1480" s="1" t="s">
        <v>66702</v>
      </c>
      <c r="E1480" s="1" t="s">
        <v>825</v>
      </c>
      <c r="F1480" s="1" t="s">
        <v>240</v>
      </c>
      <c r="G1480" s="7" t="s">
        <v>66703</v>
      </c>
      <c r="P1480" s="6" t="s">
        <v>5457</v>
      </c>
      <c r="Q1480" s="1" t="s">
        <v>66704</v>
      </c>
      <c r="R1480" s="1" t="s">
        <v>66705</v>
      </c>
      <c r="S1480" s="1" t="s">
        <v>883</v>
      </c>
      <c r="T1480" s="1" t="s">
        <v>2273</v>
      </c>
      <c r="U1480" s="7" t="s">
        <v>66706</v>
      </c>
      <c r="AR1480" s="6" t="s">
        <v>38055</v>
      </c>
      <c r="AS1480" s="1" t="s">
        <v>66689</v>
      </c>
      <c r="AT1480" s="1" t="s">
        <v>66690</v>
      </c>
      <c r="AU1480" s="1" t="s">
        <v>1203</v>
      </c>
      <c r="AV1480" s="1" t="s">
        <v>858</v>
      </c>
      <c r="AW1480" s="7" t="s">
        <v>66691</v>
      </c>
      <c r="CO1480" s="6" t="s">
        <v>11911</v>
      </c>
      <c r="CP1480" s="1" t="s">
        <v>66728</v>
      </c>
      <c r="CQ1480" s="1" t="s">
        <v>66729</v>
      </c>
      <c r="CR1480" s="1" t="s">
        <v>1646</v>
      </c>
      <c r="CS1480" s="1" t="s">
        <v>1159</v>
      </c>
      <c r="CT1480" s="7" t="s">
        <v>66730</v>
      </c>
      <c r="DQ1480" s="6" t="s">
        <v>4569</v>
      </c>
      <c r="DR1480" s="1" t="s">
        <v>66695</v>
      </c>
      <c r="DS1480" s="1" t="s">
        <v>66696</v>
      </c>
      <c r="DT1480" s="1" t="s">
        <v>1401</v>
      </c>
      <c r="DU1480" s="1" t="s">
        <v>42</v>
      </c>
      <c r="DV1480" s="7" t="s">
        <v>66697</v>
      </c>
      <c r="EE1480" s="6" t="s">
        <v>66716</v>
      </c>
      <c r="EF1480" s="1" t="s">
        <v>66717</v>
      </c>
      <c r="EG1480" s="1" t="s">
        <v>66718</v>
      </c>
      <c r="EH1480" s="1" t="s">
        <v>820</v>
      </c>
      <c r="EI1480" s="1" t="s">
        <v>7801</v>
      </c>
      <c r="EJ1480" s="7">
        <v>1</v>
      </c>
    </row>
    <row r="1481" spans="2:140" x14ac:dyDescent="0.2">
      <c r="B1481" s="6" t="s">
        <v>13470</v>
      </c>
      <c r="C1481" s="1" t="s">
        <v>66719</v>
      </c>
      <c r="D1481" s="1" t="s">
        <v>66720</v>
      </c>
      <c r="E1481" s="1" t="s">
        <v>2314</v>
      </c>
      <c r="F1481" s="1" t="s">
        <v>293</v>
      </c>
      <c r="G1481" s="7" t="s">
        <v>66721</v>
      </c>
      <c r="P1481" s="6" t="s">
        <v>12925</v>
      </c>
      <c r="Q1481" s="1" t="s">
        <v>66722</v>
      </c>
      <c r="R1481" s="1" t="s">
        <v>66723</v>
      </c>
      <c r="S1481" s="1" t="s">
        <v>5859</v>
      </c>
      <c r="T1481" s="1" t="s">
        <v>2189</v>
      </c>
      <c r="U1481" s="7" t="s">
        <v>66724</v>
      </c>
      <c r="AR1481" s="6" t="s">
        <v>31619</v>
      </c>
      <c r="AS1481" s="1" t="s">
        <v>66707</v>
      </c>
      <c r="AT1481" s="1" t="s">
        <v>66708</v>
      </c>
      <c r="AU1481" s="1" t="s">
        <v>5525</v>
      </c>
      <c r="AV1481" s="1" t="s">
        <v>2656</v>
      </c>
      <c r="AW1481" s="7" t="s">
        <v>66709</v>
      </c>
      <c r="CO1481" s="6" t="s">
        <v>2372</v>
      </c>
      <c r="CP1481" s="1" t="s">
        <v>66746</v>
      </c>
      <c r="CQ1481" s="1" t="s">
        <v>66747</v>
      </c>
      <c r="CR1481" s="1" t="s">
        <v>1203</v>
      </c>
      <c r="CS1481" s="1" t="s">
        <v>410</v>
      </c>
      <c r="CT1481" s="7" t="s">
        <v>66748</v>
      </c>
      <c r="DQ1481" s="6" t="s">
        <v>16079</v>
      </c>
      <c r="DR1481" s="1" t="s">
        <v>66713</v>
      </c>
      <c r="DS1481" s="1" t="s">
        <v>66714</v>
      </c>
      <c r="DT1481" s="1" t="s">
        <v>10564</v>
      </c>
      <c r="DU1481" s="1" t="s">
        <v>524</v>
      </c>
      <c r="DV1481" s="7" t="s">
        <v>66715</v>
      </c>
      <c r="EE1481" s="6" t="s">
        <v>66734</v>
      </c>
      <c r="EF1481" s="1" t="s">
        <v>66735</v>
      </c>
      <c r="EG1481" s="1" t="s">
        <v>66736</v>
      </c>
      <c r="EH1481" s="1" t="s">
        <v>5051</v>
      </c>
      <c r="EI1481" s="1" t="s">
        <v>13265</v>
      </c>
      <c r="EJ1481" s="7">
        <v>1</v>
      </c>
    </row>
    <row r="1482" spans="2:140" x14ac:dyDescent="0.2">
      <c r="B1482" s="6" t="s">
        <v>25905</v>
      </c>
      <c r="C1482" s="1" t="s">
        <v>66737</v>
      </c>
      <c r="D1482" s="1" t="s">
        <v>66738</v>
      </c>
      <c r="E1482" s="1" t="s">
        <v>13591</v>
      </c>
      <c r="F1482" s="1" t="s">
        <v>4633</v>
      </c>
      <c r="G1482" s="7" t="s">
        <v>66739</v>
      </c>
      <c r="P1482" s="6" t="s">
        <v>5022</v>
      </c>
      <c r="Q1482" s="1" t="s">
        <v>66740</v>
      </c>
      <c r="R1482" s="1" t="s">
        <v>66741</v>
      </c>
      <c r="S1482" s="1" t="s">
        <v>5399</v>
      </c>
      <c r="T1482" s="1" t="s">
        <v>1640</v>
      </c>
      <c r="U1482" s="7" t="s">
        <v>66742</v>
      </c>
      <c r="AR1482" s="6" t="s">
        <v>12858</v>
      </c>
      <c r="AS1482" s="1" t="s">
        <v>66725</v>
      </c>
      <c r="AT1482" s="1" t="s">
        <v>66726</v>
      </c>
      <c r="AU1482" s="1" t="s">
        <v>2776</v>
      </c>
      <c r="AV1482" s="1" t="s">
        <v>5525</v>
      </c>
      <c r="AW1482" s="7" t="s">
        <v>66727</v>
      </c>
      <c r="CO1482" s="6" t="s">
        <v>473</v>
      </c>
      <c r="CP1482" s="1" t="s">
        <v>66763</v>
      </c>
      <c r="CQ1482" s="1" t="s">
        <v>66764</v>
      </c>
      <c r="CR1482" s="1" t="s">
        <v>1877</v>
      </c>
      <c r="CS1482" s="1" t="s">
        <v>612</v>
      </c>
      <c r="CT1482" s="7" t="s">
        <v>66765</v>
      </c>
      <c r="DQ1482" s="6" t="s">
        <v>16842</v>
      </c>
      <c r="DR1482" s="1" t="s">
        <v>66731</v>
      </c>
      <c r="DS1482" s="1" t="s">
        <v>66732</v>
      </c>
      <c r="DT1482" s="1" t="s">
        <v>493</v>
      </c>
      <c r="DU1482" s="1" t="s">
        <v>4836</v>
      </c>
      <c r="DV1482" s="7" t="s">
        <v>66733</v>
      </c>
      <c r="EE1482" s="6" t="s">
        <v>29972</v>
      </c>
      <c r="EF1482" s="1" t="s">
        <v>66752</v>
      </c>
      <c r="EG1482" s="1" t="s">
        <v>66753</v>
      </c>
      <c r="EH1482" s="1" t="s">
        <v>2776</v>
      </c>
      <c r="EI1482" s="1" t="s">
        <v>43</v>
      </c>
      <c r="EJ1482" s="7">
        <v>1</v>
      </c>
    </row>
    <row r="1483" spans="2:140" x14ac:dyDescent="0.2">
      <c r="B1483" s="6" t="s">
        <v>13157</v>
      </c>
      <c r="C1483" s="1" t="s">
        <v>66754</v>
      </c>
      <c r="D1483" s="1" t="s">
        <v>66755</v>
      </c>
      <c r="E1483" s="1" t="s">
        <v>5859</v>
      </c>
      <c r="F1483" s="1" t="s">
        <v>1640</v>
      </c>
      <c r="G1483" s="7" t="s">
        <v>66756</v>
      </c>
      <c r="P1483" s="6" t="s">
        <v>5940</v>
      </c>
      <c r="Q1483" s="1" t="s">
        <v>66757</v>
      </c>
      <c r="R1483" s="1" t="s">
        <v>66758</v>
      </c>
      <c r="S1483" s="1" t="s">
        <v>1064</v>
      </c>
      <c r="T1483" s="1" t="s">
        <v>5635</v>
      </c>
      <c r="U1483" s="7" t="s">
        <v>66759</v>
      </c>
      <c r="AR1483" s="6" t="s">
        <v>25555</v>
      </c>
      <c r="AS1483" s="1" t="s">
        <v>66743</v>
      </c>
      <c r="AT1483" s="1" t="s">
        <v>66744</v>
      </c>
      <c r="AU1483" s="1" t="s">
        <v>2762</v>
      </c>
      <c r="AV1483" s="1" t="s">
        <v>4530</v>
      </c>
      <c r="AW1483" s="7" t="s">
        <v>66745</v>
      </c>
      <c r="CO1483" s="6" t="s">
        <v>3206</v>
      </c>
      <c r="CP1483" s="1" t="s">
        <v>66781</v>
      </c>
      <c r="CQ1483" s="1" t="s">
        <v>66782</v>
      </c>
      <c r="CR1483" s="1" t="s">
        <v>1235</v>
      </c>
      <c r="CS1483" s="1" t="s">
        <v>3424</v>
      </c>
      <c r="CT1483" s="7" t="s">
        <v>66783</v>
      </c>
      <c r="DQ1483" s="6" t="s">
        <v>3343</v>
      </c>
      <c r="DR1483" s="1" t="s">
        <v>66749</v>
      </c>
      <c r="DS1483" s="1" t="s">
        <v>66750</v>
      </c>
      <c r="DT1483" s="1" t="s">
        <v>3139</v>
      </c>
      <c r="DU1483" s="1" t="s">
        <v>505</v>
      </c>
      <c r="DV1483" s="7" t="s">
        <v>66751</v>
      </c>
      <c r="EE1483" s="6" t="s">
        <v>45323</v>
      </c>
      <c r="EF1483" s="1" t="s">
        <v>66769</v>
      </c>
      <c r="EG1483" s="1" t="s">
        <v>66770</v>
      </c>
      <c r="EH1483" s="1" t="s">
        <v>263</v>
      </c>
      <c r="EI1483" s="1" t="s">
        <v>175</v>
      </c>
      <c r="EJ1483" s="7" t="s">
        <v>66771</v>
      </c>
    </row>
    <row r="1484" spans="2:140" x14ac:dyDescent="0.2">
      <c r="B1484" s="6" t="s">
        <v>20661</v>
      </c>
      <c r="C1484" s="1" t="s">
        <v>66772</v>
      </c>
      <c r="D1484" s="1" t="s">
        <v>66773</v>
      </c>
      <c r="E1484" s="1" t="s">
        <v>3491</v>
      </c>
      <c r="F1484" s="1" t="s">
        <v>363</v>
      </c>
      <c r="G1484" s="7" t="s">
        <v>66774</v>
      </c>
      <c r="P1484" s="6" t="s">
        <v>183</v>
      </c>
      <c r="Q1484" s="1" t="s">
        <v>66775</v>
      </c>
      <c r="R1484" s="1" t="s">
        <v>66776</v>
      </c>
      <c r="S1484" s="1" t="s">
        <v>2927</v>
      </c>
      <c r="T1484" s="1" t="s">
        <v>4940</v>
      </c>
      <c r="U1484" s="7" t="s">
        <v>66777</v>
      </c>
      <c r="AR1484" s="6" t="s">
        <v>22558</v>
      </c>
      <c r="AS1484" s="1" t="s">
        <v>66760</v>
      </c>
      <c r="AT1484" s="1" t="s">
        <v>66761</v>
      </c>
      <c r="AU1484" s="1" t="s">
        <v>1785</v>
      </c>
      <c r="AV1484" s="1" t="s">
        <v>585</v>
      </c>
      <c r="AW1484" s="7" t="s">
        <v>66762</v>
      </c>
      <c r="CO1484" s="6" t="s">
        <v>7784</v>
      </c>
      <c r="CP1484" s="1" t="s">
        <v>66798</v>
      </c>
      <c r="CQ1484" s="1" t="s">
        <v>66799</v>
      </c>
      <c r="CR1484" s="1" t="s">
        <v>5650</v>
      </c>
      <c r="CS1484" s="1" t="s">
        <v>187</v>
      </c>
      <c r="CT1484" s="7" t="s">
        <v>66800</v>
      </c>
      <c r="DQ1484" s="6" t="s">
        <v>9193</v>
      </c>
      <c r="DR1484" s="1" t="s">
        <v>66766</v>
      </c>
      <c r="DS1484" s="1" t="s">
        <v>66767</v>
      </c>
      <c r="DT1484" s="1" t="s">
        <v>1947</v>
      </c>
      <c r="DU1484" s="1" t="s">
        <v>3712</v>
      </c>
      <c r="DV1484" s="7" t="s">
        <v>66768</v>
      </c>
      <c r="EE1484" s="8">
        <v>39142</v>
      </c>
      <c r="EF1484" s="1" t="s">
        <v>66787</v>
      </c>
      <c r="EG1484" s="1" t="s">
        <v>66788</v>
      </c>
      <c r="EH1484" s="1" t="s">
        <v>820</v>
      </c>
      <c r="EI1484" s="1" t="s">
        <v>3621</v>
      </c>
      <c r="EJ1484" s="7">
        <v>1</v>
      </c>
    </row>
    <row r="1485" spans="2:140" x14ac:dyDescent="0.2">
      <c r="B1485" s="6" t="s">
        <v>9844</v>
      </c>
      <c r="C1485" s="1" t="s">
        <v>66789</v>
      </c>
      <c r="D1485" s="1" t="s">
        <v>66790</v>
      </c>
      <c r="E1485" s="1" t="s">
        <v>2638</v>
      </c>
      <c r="F1485" s="1" t="s">
        <v>5050</v>
      </c>
      <c r="G1485" s="7" t="s">
        <v>66791</v>
      </c>
      <c r="P1485" s="6" t="s">
        <v>177</v>
      </c>
      <c r="Q1485" s="1" t="s">
        <v>66792</v>
      </c>
      <c r="R1485" s="1" t="s">
        <v>66793</v>
      </c>
      <c r="S1485" s="1" t="s">
        <v>3214</v>
      </c>
      <c r="T1485" s="1" t="s">
        <v>2501</v>
      </c>
      <c r="U1485" s="7" t="s">
        <v>66794</v>
      </c>
      <c r="AR1485" s="6" t="s">
        <v>55220</v>
      </c>
      <c r="AS1485" s="1" t="s">
        <v>66778</v>
      </c>
      <c r="AT1485" s="1" t="s">
        <v>66779</v>
      </c>
      <c r="AU1485" s="1" t="s">
        <v>3690</v>
      </c>
      <c r="AV1485" s="1" t="s">
        <v>10099</v>
      </c>
      <c r="AW1485" s="7" t="s">
        <v>66780</v>
      </c>
      <c r="CO1485" s="6" t="s">
        <v>3090</v>
      </c>
      <c r="CP1485" s="1" t="s">
        <v>66816</v>
      </c>
      <c r="CQ1485" s="1" t="s">
        <v>66817</v>
      </c>
      <c r="CR1485" s="1" t="s">
        <v>2744</v>
      </c>
      <c r="CS1485" s="1" t="s">
        <v>1334</v>
      </c>
      <c r="CT1485" s="7" t="s">
        <v>66818</v>
      </c>
      <c r="DQ1485" s="6" t="s">
        <v>14561</v>
      </c>
      <c r="DR1485" s="1" t="s">
        <v>66784</v>
      </c>
      <c r="DS1485" s="1" t="s">
        <v>66785</v>
      </c>
      <c r="DT1485" s="1" t="s">
        <v>738</v>
      </c>
      <c r="DU1485" s="1" t="s">
        <v>84</v>
      </c>
      <c r="DV1485" s="7" t="s">
        <v>66786</v>
      </c>
      <c r="EE1485" s="6" t="s">
        <v>18529</v>
      </c>
      <c r="EF1485" s="1" t="s">
        <v>66804</v>
      </c>
      <c r="EG1485" s="1" t="s">
        <v>66805</v>
      </c>
      <c r="EH1485" s="1" t="s">
        <v>1164</v>
      </c>
      <c r="EI1485" s="1" t="s">
        <v>2355</v>
      </c>
      <c r="EJ1485" s="7" t="s">
        <v>66806</v>
      </c>
    </row>
    <row r="1486" spans="2:140" x14ac:dyDescent="0.2">
      <c r="B1486" s="6" t="s">
        <v>3312</v>
      </c>
      <c r="C1486" s="1" t="s">
        <v>66807</v>
      </c>
      <c r="D1486" s="1" t="s">
        <v>66808</v>
      </c>
      <c r="E1486" s="1" t="s">
        <v>596</v>
      </c>
      <c r="F1486" s="1" t="s">
        <v>1549</v>
      </c>
      <c r="G1486" s="7" t="s">
        <v>66809</v>
      </c>
      <c r="P1486" s="6" t="s">
        <v>5423</v>
      </c>
      <c r="Q1486" s="1" t="s">
        <v>66810</v>
      </c>
      <c r="R1486" s="1" t="s">
        <v>66811</v>
      </c>
      <c r="S1486" s="1" t="s">
        <v>3810</v>
      </c>
      <c r="T1486" s="1" t="s">
        <v>3535</v>
      </c>
      <c r="U1486" s="7" t="s">
        <v>66812</v>
      </c>
      <c r="AR1486" s="6" t="s">
        <v>37656</v>
      </c>
      <c r="AS1486" s="1" t="s">
        <v>66795</v>
      </c>
      <c r="AT1486" s="1" t="s">
        <v>66796</v>
      </c>
      <c r="AU1486" s="1" t="s">
        <v>369</v>
      </c>
      <c r="AV1486" s="1" t="s">
        <v>1966</v>
      </c>
      <c r="AW1486" s="7" t="s">
        <v>66797</v>
      </c>
      <c r="CO1486" s="6" t="s">
        <v>3123</v>
      </c>
      <c r="CP1486" s="1" t="s">
        <v>66834</v>
      </c>
      <c r="CQ1486" s="1" t="s">
        <v>66835</v>
      </c>
      <c r="CR1486" s="1" t="s">
        <v>4178</v>
      </c>
      <c r="CS1486" s="1" t="s">
        <v>961</v>
      </c>
      <c r="CT1486" s="7" t="s">
        <v>66836</v>
      </c>
      <c r="DQ1486" s="6" t="s">
        <v>14810</v>
      </c>
      <c r="DR1486" s="1" t="s">
        <v>66801</v>
      </c>
      <c r="DS1486" s="1" t="s">
        <v>66802</v>
      </c>
      <c r="DT1486" s="1" t="s">
        <v>10300</v>
      </c>
      <c r="DU1486" s="1" t="s">
        <v>2445</v>
      </c>
      <c r="DV1486" s="7" t="s">
        <v>66803</v>
      </c>
      <c r="EE1486" s="6" t="s">
        <v>10903</v>
      </c>
      <c r="EF1486" s="1" t="s">
        <v>66822</v>
      </c>
      <c r="EG1486" s="1" t="s">
        <v>66823</v>
      </c>
      <c r="EH1486" s="1" t="s">
        <v>1372</v>
      </c>
      <c r="EI1486" s="1" t="s">
        <v>247</v>
      </c>
      <c r="EJ1486" s="7">
        <v>1</v>
      </c>
    </row>
    <row r="1487" spans="2:140" x14ac:dyDescent="0.2">
      <c r="B1487" s="6" t="s">
        <v>33250</v>
      </c>
      <c r="C1487" s="1" t="s">
        <v>66824</v>
      </c>
      <c r="D1487" s="1" t="s">
        <v>66825</v>
      </c>
      <c r="E1487" s="1" t="s">
        <v>5207</v>
      </c>
      <c r="F1487" s="1" t="s">
        <v>3134</v>
      </c>
      <c r="G1487" s="7" t="s">
        <v>66826</v>
      </c>
      <c r="P1487" s="6" t="s">
        <v>26855</v>
      </c>
      <c r="Q1487" s="1" t="s">
        <v>66827</v>
      </c>
      <c r="R1487" s="1" t="s">
        <v>66828</v>
      </c>
      <c r="S1487" s="1" t="s">
        <v>3436</v>
      </c>
      <c r="T1487" s="1" t="s">
        <v>852</v>
      </c>
      <c r="U1487" s="7" t="s">
        <v>66829</v>
      </c>
      <c r="AR1487" s="6" t="s">
        <v>42794</v>
      </c>
      <c r="AS1487" s="1" t="s">
        <v>66813</v>
      </c>
      <c r="AT1487" s="1" t="s">
        <v>66814</v>
      </c>
      <c r="AU1487" s="1" t="s">
        <v>7103</v>
      </c>
      <c r="AV1487" s="1" t="s">
        <v>8740</v>
      </c>
      <c r="AW1487" s="7" t="s">
        <v>66815</v>
      </c>
      <c r="CO1487" s="6" t="s">
        <v>419</v>
      </c>
      <c r="CP1487" s="1" t="s">
        <v>66854</v>
      </c>
      <c r="CQ1487" s="1" t="s">
        <v>66855</v>
      </c>
      <c r="CR1487" s="1" t="s">
        <v>498</v>
      </c>
      <c r="CS1487" s="1" t="s">
        <v>1350</v>
      </c>
      <c r="CT1487" s="7" t="s">
        <v>66856</v>
      </c>
      <c r="DQ1487" s="6" t="s">
        <v>18932</v>
      </c>
      <c r="DR1487" s="1" t="s">
        <v>66819</v>
      </c>
      <c r="DS1487" s="1" t="s">
        <v>66820</v>
      </c>
      <c r="DT1487" s="1" t="s">
        <v>111</v>
      </c>
      <c r="DU1487" s="1" t="s">
        <v>3270</v>
      </c>
      <c r="DV1487" s="7" t="s">
        <v>66821</v>
      </c>
      <c r="EE1487" s="6" t="s">
        <v>66840</v>
      </c>
      <c r="EF1487" s="1" t="s">
        <v>66841</v>
      </c>
      <c r="EG1487" s="1" t="s">
        <v>66842</v>
      </c>
      <c r="EH1487" s="1" t="s">
        <v>2080</v>
      </c>
      <c r="EI1487" s="1" t="s">
        <v>2656</v>
      </c>
      <c r="EJ1487" s="7" t="s">
        <v>66843</v>
      </c>
    </row>
    <row r="1488" spans="2:140" x14ac:dyDescent="0.2">
      <c r="B1488" s="6" t="s">
        <v>9577</v>
      </c>
      <c r="C1488" s="1" t="s">
        <v>66844</v>
      </c>
      <c r="D1488" s="1" t="s">
        <v>66845</v>
      </c>
      <c r="E1488" s="1" t="s">
        <v>213</v>
      </c>
      <c r="F1488" s="1" t="s">
        <v>961</v>
      </c>
      <c r="G1488" s="7" t="s">
        <v>66846</v>
      </c>
      <c r="P1488" s="6" t="s">
        <v>4035</v>
      </c>
      <c r="Q1488" s="1" t="s">
        <v>66847</v>
      </c>
      <c r="R1488" s="1" t="s">
        <v>66848</v>
      </c>
      <c r="S1488" s="1" t="s">
        <v>1825</v>
      </c>
      <c r="T1488" s="1" t="s">
        <v>2104</v>
      </c>
      <c r="U1488" s="7" t="s">
        <v>66849</v>
      </c>
      <c r="AR1488" s="6" t="s">
        <v>66830</v>
      </c>
      <c r="AS1488" s="1" t="s">
        <v>66831</v>
      </c>
      <c r="AT1488" s="1" t="s">
        <v>66832</v>
      </c>
      <c r="AU1488" s="1" t="s">
        <v>2608</v>
      </c>
      <c r="AV1488" s="1" t="s">
        <v>10139</v>
      </c>
      <c r="AW1488" s="7" t="s">
        <v>66833</v>
      </c>
      <c r="CO1488" s="6" t="s">
        <v>1437</v>
      </c>
      <c r="CP1488" s="1" t="s">
        <v>66873</v>
      </c>
      <c r="CQ1488" s="1" t="s">
        <v>66874</v>
      </c>
      <c r="CR1488" s="1" t="s">
        <v>3491</v>
      </c>
      <c r="CS1488" s="1" t="s">
        <v>3775</v>
      </c>
      <c r="CT1488" s="7" t="s">
        <v>66875</v>
      </c>
      <c r="DQ1488" s="6" t="s">
        <v>5508</v>
      </c>
      <c r="DR1488" s="1" t="s">
        <v>66837</v>
      </c>
      <c r="DS1488" s="1" t="s">
        <v>66838</v>
      </c>
      <c r="DT1488" s="1" t="s">
        <v>656</v>
      </c>
      <c r="DU1488" s="1" t="s">
        <v>2380</v>
      </c>
      <c r="DV1488" s="7" t="s">
        <v>66839</v>
      </c>
      <c r="EE1488" s="6" t="s">
        <v>66860</v>
      </c>
      <c r="EF1488" s="1" t="s">
        <v>66861</v>
      </c>
      <c r="EG1488" s="1" t="s">
        <v>66862</v>
      </c>
      <c r="EH1488" s="1" t="s">
        <v>2544</v>
      </c>
      <c r="EI1488" s="1" t="s">
        <v>2563</v>
      </c>
      <c r="EJ1488" s="7" t="s">
        <v>66863</v>
      </c>
    </row>
    <row r="1489" spans="2:140" x14ac:dyDescent="0.2">
      <c r="B1489" s="6" t="s">
        <v>4292</v>
      </c>
      <c r="C1489" s="1" t="s">
        <v>66864</v>
      </c>
      <c r="D1489" s="1" t="s">
        <v>66865</v>
      </c>
      <c r="E1489" s="1" t="s">
        <v>6062</v>
      </c>
      <c r="F1489" s="1" t="s">
        <v>482</v>
      </c>
      <c r="G1489" s="7" t="s">
        <v>66866</v>
      </c>
      <c r="P1489" s="6" t="s">
        <v>260</v>
      </c>
      <c r="Q1489" s="1" t="s">
        <v>66867</v>
      </c>
      <c r="R1489" s="1" t="s">
        <v>66868</v>
      </c>
      <c r="S1489" s="1" t="s">
        <v>10590</v>
      </c>
      <c r="T1489" s="1" t="s">
        <v>6035</v>
      </c>
      <c r="U1489" s="7" t="s">
        <v>66869</v>
      </c>
      <c r="AR1489" s="6" t="s">
        <v>66850</v>
      </c>
      <c r="AS1489" s="1" t="s">
        <v>66851</v>
      </c>
      <c r="AT1489" s="1" t="s">
        <v>66852</v>
      </c>
      <c r="AU1489" s="1" t="s">
        <v>43</v>
      </c>
      <c r="AV1489" s="1" t="s">
        <v>1492</v>
      </c>
      <c r="AW1489" s="7" t="s">
        <v>66853</v>
      </c>
      <c r="CO1489" s="6" t="s">
        <v>840</v>
      </c>
      <c r="CP1489" s="1" t="s">
        <v>66890</v>
      </c>
      <c r="CQ1489" s="1" t="s">
        <v>66891</v>
      </c>
      <c r="CR1489" s="1" t="s">
        <v>1111</v>
      </c>
      <c r="CS1489" s="1" t="s">
        <v>852</v>
      </c>
      <c r="CT1489" s="7" t="s">
        <v>66892</v>
      </c>
      <c r="DQ1489" s="6" t="s">
        <v>2662</v>
      </c>
      <c r="DR1489" s="1" t="s">
        <v>66857</v>
      </c>
      <c r="DS1489" s="1" t="s">
        <v>66858</v>
      </c>
      <c r="DT1489" s="1" t="s">
        <v>1911</v>
      </c>
      <c r="DU1489" s="1" t="s">
        <v>66</v>
      </c>
      <c r="DV1489" s="7" t="s">
        <v>66859</v>
      </c>
      <c r="EE1489" s="6" t="s">
        <v>44102</v>
      </c>
      <c r="EF1489" s="1" t="s">
        <v>66879</v>
      </c>
      <c r="EG1489" s="1" t="s">
        <v>66880</v>
      </c>
      <c r="EH1489" s="1" t="s">
        <v>2080</v>
      </c>
      <c r="EI1489" s="1" t="s">
        <v>3491</v>
      </c>
      <c r="EJ1489" s="7" t="s">
        <v>66881</v>
      </c>
    </row>
    <row r="1490" spans="2:140" x14ac:dyDescent="0.2">
      <c r="B1490" s="6" t="s">
        <v>537</v>
      </c>
      <c r="C1490" s="1" t="s">
        <v>66882</v>
      </c>
      <c r="D1490" s="1" t="s">
        <v>66883</v>
      </c>
      <c r="E1490" s="1" t="s">
        <v>996</v>
      </c>
      <c r="F1490" s="1" t="s">
        <v>337</v>
      </c>
      <c r="G1490" s="7">
        <v>1</v>
      </c>
      <c r="P1490" s="6" t="s">
        <v>4598</v>
      </c>
      <c r="Q1490" s="1" t="s">
        <v>66884</v>
      </c>
      <c r="R1490" s="1" t="s">
        <v>66885</v>
      </c>
      <c r="S1490" s="1" t="s">
        <v>10564</v>
      </c>
      <c r="T1490" s="1" t="s">
        <v>378</v>
      </c>
      <c r="U1490" s="7" t="s">
        <v>66886</v>
      </c>
      <c r="AR1490" s="6" t="s">
        <v>61129</v>
      </c>
      <c r="AS1490" s="1" t="s">
        <v>66870</v>
      </c>
      <c r="AT1490" s="1" t="s">
        <v>66871</v>
      </c>
      <c r="AU1490" s="1" t="s">
        <v>556</v>
      </c>
      <c r="AV1490" s="1" t="s">
        <v>353</v>
      </c>
      <c r="AW1490" s="7" t="s">
        <v>66872</v>
      </c>
      <c r="CO1490" s="6" t="s">
        <v>1151</v>
      </c>
      <c r="CP1490" s="1" t="s">
        <v>66909</v>
      </c>
      <c r="CQ1490" s="1" t="s">
        <v>66910</v>
      </c>
      <c r="CR1490" s="1" t="s">
        <v>309</v>
      </c>
      <c r="CS1490" s="1" t="s">
        <v>1229</v>
      </c>
      <c r="CT1490" s="7" t="s">
        <v>66911</v>
      </c>
      <c r="DQ1490" s="6" t="s">
        <v>32750</v>
      </c>
      <c r="DR1490" s="1" t="s">
        <v>66876</v>
      </c>
      <c r="DS1490" s="1" t="s">
        <v>66877</v>
      </c>
      <c r="DT1490" s="1" t="s">
        <v>2999</v>
      </c>
      <c r="DU1490" s="1" t="s">
        <v>1051</v>
      </c>
      <c r="DV1490" s="7" t="s">
        <v>66878</v>
      </c>
      <c r="EE1490" s="6" t="s">
        <v>66896</v>
      </c>
      <c r="EF1490" s="1" t="s">
        <v>66897</v>
      </c>
      <c r="EG1490" s="1" t="s">
        <v>66898</v>
      </c>
      <c r="EH1490" s="1" t="s">
        <v>2387</v>
      </c>
      <c r="EI1490" s="1" t="s">
        <v>2563</v>
      </c>
      <c r="EJ1490" s="7" t="s">
        <v>66899</v>
      </c>
    </row>
    <row r="1491" spans="2:140" x14ac:dyDescent="0.2">
      <c r="B1491" s="6" t="s">
        <v>46479</v>
      </c>
      <c r="C1491" s="1" t="s">
        <v>66900</v>
      </c>
      <c r="D1491" s="1" t="s">
        <v>66901</v>
      </c>
      <c r="E1491" s="1" t="s">
        <v>2823</v>
      </c>
      <c r="F1491" s="1" t="s">
        <v>1122</v>
      </c>
      <c r="G1491" s="7" t="s">
        <v>66902</v>
      </c>
      <c r="P1491" s="6" t="s">
        <v>6575</v>
      </c>
      <c r="Q1491" s="1" t="s">
        <v>66903</v>
      </c>
      <c r="R1491" s="1" t="s">
        <v>66904</v>
      </c>
      <c r="S1491" s="1" t="s">
        <v>2999</v>
      </c>
      <c r="T1491" s="1" t="s">
        <v>1122</v>
      </c>
      <c r="U1491" s="7" t="s">
        <v>66905</v>
      </c>
      <c r="AR1491" s="6" t="s">
        <v>42545</v>
      </c>
      <c r="AS1491" s="1" t="s">
        <v>66887</v>
      </c>
      <c r="AT1491" s="1" t="s">
        <v>66888</v>
      </c>
      <c r="AU1491" s="1" t="s">
        <v>4836</v>
      </c>
      <c r="AV1491" s="1" t="s">
        <v>5395</v>
      </c>
      <c r="AW1491" s="7" t="s">
        <v>66889</v>
      </c>
      <c r="CO1491" s="6" t="s">
        <v>4643</v>
      </c>
      <c r="CP1491" s="1" t="s">
        <v>66928</v>
      </c>
      <c r="CQ1491" s="1" t="s">
        <v>66929</v>
      </c>
      <c r="CR1491" s="1" t="s">
        <v>2295</v>
      </c>
      <c r="CS1491" s="1" t="s">
        <v>47</v>
      </c>
      <c r="CT1491" s="7" t="s">
        <v>66930</v>
      </c>
      <c r="DQ1491" s="6" t="s">
        <v>1678</v>
      </c>
      <c r="DR1491" s="1" t="s">
        <v>66893</v>
      </c>
      <c r="DS1491" s="1" t="s">
        <v>66894</v>
      </c>
      <c r="DT1491" s="1" t="s">
        <v>1016</v>
      </c>
      <c r="DU1491" s="1" t="s">
        <v>25</v>
      </c>
      <c r="DV1491" s="7" t="s">
        <v>66895</v>
      </c>
      <c r="EE1491" s="6" t="s">
        <v>66915</v>
      </c>
      <c r="EF1491" s="1" t="s">
        <v>66916</v>
      </c>
      <c r="EG1491" s="1" t="s">
        <v>66917</v>
      </c>
      <c r="EH1491" s="1" t="s">
        <v>1361</v>
      </c>
      <c r="EI1491" s="1" t="s">
        <v>5414</v>
      </c>
      <c r="EJ1491" s="7" t="s">
        <v>66918</v>
      </c>
    </row>
    <row r="1492" spans="2:140" x14ac:dyDescent="0.2">
      <c r="B1492" s="6" t="s">
        <v>36594</v>
      </c>
      <c r="C1492" s="1" t="s">
        <v>66919</v>
      </c>
      <c r="D1492" s="1" t="s">
        <v>66920</v>
      </c>
      <c r="E1492" s="1" t="s">
        <v>8697</v>
      </c>
      <c r="F1492" s="1" t="s">
        <v>2180</v>
      </c>
      <c r="G1492" s="7" t="s">
        <v>66921</v>
      </c>
      <c r="P1492" s="6" t="s">
        <v>10652</v>
      </c>
      <c r="Q1492" s="1" t="s">
        <v>66922</v>
      </c>
      <c r="R1492" s="1" t="s">
        <v>66923</v>
      </c>
      <c r="S1492" s="1" t="s">
        <v>1349</v>
      </c>
      <c r="T1492" s="1" t="s">
        <v>1512</v>
      </c>
      <c r="U1492" s="7" t="s">
        <v>66924</v>
      </c>
      <c r="AR1492" s="6" t="s">
        <v>63622</v>
      </c>
      <c r="AS1492" s="1" t="s">
        <v>66906</v>
      </c>
      <c r="AT1492" s="1" t="s">
        <v>66907</v>
      </c>
      <c r="AU1492" s="1" t="s">
        <v>369</v>
      </c>
      <c r="AV1492" s="1" t="s">
        <v>3219</v>
      </c>
      <c r="AW1492" s="7" t="s">
        <v>66908</v>
      </c>
      <c r="CO1492" s="6" t="s">
        <v>39</v>
      </c>
      <c r="CP1492" s="1" t="s">
        <v>66946</v>
      </c>
      <c r="CQ1492" s="1" t="s">
        <v>66947</v>
      </c>
      <c r="CR1492" s="1" t="s">
        <v>2708</v>
      </c>
      <c r="CS1492" s="1" t="s">
        <v>1001</v>
      </c>
      <c r="CT1492" s="7" t="s">
        <v>66948</v>
      </c>
      <c r="DQ1492" s="6" t="s">
        <v>23923</v>
      </c>
      <c r="DR1492" s="1" t="s">
        <v>66912</v>
      </c>
      <c r="DS1492" s="1" t="s">
        <v>66913</v>
      </c>
      <c r="DT1492" s="1" t="s">
        <v>4488</v>
      </c>
      <c r="DU1492" s="1" t="s">
        <v>1549</v>
      </c>
      <c r="DV1492" s="7" t="s">
        <v>66914</v>
      </c>
      <c r="EE1492" s="6" t="s">
        <v>22327</v>
      </c>
      <c r="EF1492" s="1" t="s">
        <v>66934</v>
      </c>
      <c r="EG1492" s="1" t="s">
        <v>66935</v>
      </c>
      <c r="EH1492" s="1" t="s">
        <v>1372</v>
      </c>
      <c r="EI1492" s="1" t="s">
        <v>3278</v>
      </c>
      <c r="EJ1492" s="7">
        <v>1</v>
      </c>
    </row>
    <row r="1493" spans="2:140" x14ac:dyDescent="0.2">
      <c r="B1493" s="6" t="s">
        <v>7721</v>
      </c>
      <c r="C1493" s="1" t="s">
        <v>66936</v>
      </c>
      <c r="D1493" s="1" t="s">
        <v>66937</v>
      </c>
      <c r="E1493" s="1" t="s">
        <v>1372</v>
      </c>
      <c r="F1493" s="1" t="s">
        <v>2085</v>
      </c>
      <c r="G1493" s="7" t="s">
        <v>66938</v>
      </c>
      <c r="P1493" s="6" t="s">
        <v>11405</v>
      </c>
      <c r="Q1493" s="1" t="s">
        <v>66939</v>
      </c>
      <c r="R1493" s="1" t="s">
        <v>66940</v>
      </c>
      <c r="S1493" s="1" t="s">
        <v>493</v>
      </c>
      <c r="T1493" s="1" t="s">
        <v>629</v>
      </c>
      <c r="U1493" s="7" t="s">
        <v>66941</v>
      </c>
      <c r="AR1493" s="6" t="s">
        <v>13690</v>
      </c>
      <c r="AS1493" s="1" t="s">
        <v>66925</v>
      </c>
      <c r="AT1493" s="1" t="s">
        <v>66926</v>
      </c>
      <c r="AU1493" s="1" t="s">
        <v>691</v>
      </c>
      <c r="AV1493" s="1" t="s">
        <v>3355</v>
      </c>
      <c r="AW1493" s="7" t="s">
        <v>66927</v>
      </c>
      <c r="CO1493" s="6" t="s">
        <v>1216</v>
      </c>
      <c r="CP1493" s="1" t="s">
        <v>66964</v>
      </c>
      <c r="CQ1493" s="1" t="s">
        <v>66965</v>
      </c>
      <c r="CR1493" s="1" t="s">
        <v>883</v>
      </c>
      <c r="CS1493" s="1" t="s">
        <v>2368</v>
      </c>
      <c r="CT1493" s="7" t="s">
        <v>66966</v>
      </c>
      <c r="DQ1493" s="6" t="s">
        <v>29751</v>
      </c>
      <c r="DR1493" s="1" t="s">
        <v>66931</v>
      </c>
      <c r="DS1493" s="1" t="s">
        <v>66932</v>
      </c>
      <c r="DT1493" s="1" t="s">
        <v>4488</v>
      </c>
      <c r="DU1493" s="1" t="s">
        <v>1127</v>
      </c>
      <c r="DV1493" s="7" t="s">
        <v>66933</v>
      </c>
      <c r="EE1493" s="6" t="s">
        <v>28909</v>
      </c>
      <c r="EF1493" s="1" t="s">
        <v>66952</v>
      </c>
      <c r="EG1493" s="1" t="s">
        <v>66953</v>
      </c>
      <c r="EH1493" s="1" t="s">
        <v>1372</v>
      </c>
      <c r="EI1493" s="1" t="s">
        <v>10564</v>
      </c>
      <c r="EJ1493" s="7" t="s">
        <v>66954</v>
      </c>
    </row>
    <row r="1494" spans="2:140" x14ac:dyDescent="0.2">
      <c r="B1494" s="6" t="s">
        <v>23442</v>
      </c>
      <c r="C1494" s="1" t="s">
        <v>66955</v>
      </c>
      <c r="D1494" s="1" t="s">
        <v>66956</v>
      </c>
      <c r="E1494" s="1" t="s">
        <v>273</v>
      </c>
      <c r="F1494" s="1" t="s">
        <v>1549</v>
      </c>
      <c r="G1494" s="7" t="s">
        <v>66957</v>
      </c>
      <c r="P1494" s="6" t="s">
        <v>767</v>
      </c>
      <c r="Q1494" s="1" t="s">
        <v>66958</v>
      </c>
      <c r="R1494" s="1" t="s">
        <v>66959</v>
      </c>
      <c r="S1494" s="1" t="s">
        <v>4107</v>
      </c>
      <c r="T1494" s="1" t="s">
        <v>8209</v>
      </c>
      <c r="U1494" s="7" t="s">
        <v>66960</v>
      </c>
      <c r="AR1494" s="6" t="s">
        <v>66942</v>
      </c>
      <c r="AS1494" s="1" t="s">
        <v>66943</v>
      </c>
      <c r="AT1494" s="1" t="s">
        <v>66944</v>
      </c>
      <c r="AU1494" s="1" t="s">
        <v>1493</v>
      </c>
      <c r="AV1494" s="1" t="s">
        <v>191</v>
      </c>
      <c r="AW1494" s="7" t="s">
        <v>66945</v>
      </c>
      <c r="CO1494" s="6" t="s">
        <v>2968</v>
      </c>
      <c r="CP1494" s="1" t="s">
        <v>66982</v>
      </c>
      <c r="CQ1494" s="1" t="s">
        <v>66983</v>
      </c>
      <c r="CR1494" s="1" t="s">
        <v>4864</v>
      </c>
      <c r="CS1494" s="1" t="s">
        <v>1672</v>
      </c>
      <c r="CT1494" s="7" t="s">
        <v>66984</v>
      </c>
      <c r="DQ1494" s="6" t="s">
        <v>12428</v>
      </c>
      <c r="DR1494" s="1" t="s">
        <v>66949</v>
      </c>
      <c r="DS1494" s="1" t="s">
        <v>66950</v>
      </c>
      <c r="DT1494" s="1" t="s">
        <v>800</v>
      </c>
      <c r="DU1494" s="1" t="s">
        <v>1127</v>
      </c>
      <c r="DV1494" s="7" t="s">
        <v>66951</v>
      </c>
      <c r="EE1494" s="6" t="s">
        <v>12218</v>
      </c>
      <c r="EF1494" s="1" t="s">
        <v>66970</v>
      </c>
      <c r="EG1494" s="1" t="s">
        <v>66971</v>
      </c>
      <c r="EH1494" s="1" t="s">
        <v>2776</v>
      </c>
      <c r="EI1494" s="1" t="s">
        <v>7026</v>
      </c>
      <c r="EJ1494" s="7">
        <v>1</v>
      </c>
    </row>
    <row r="1495" spans="2:140" x14ac:dyDescent="0.2">
      <c r="B1495" s="6" t="s">
        <v>12558</v>
      </c>
      <c r="C1495" s="1" t="s">
        <v>66972</v>
      </c>
      <c r="D1495" s="1" t="s">
        <v>66973</v>
      </c>
      <c r="E1495" s="1" t="s">
        <v>30</v>
      </c>
      <c r="F1495" s="1" t="s">
        <v>1523</v>
      </c>
      <c r="G1495" s="7" t="s">
        <v>66974</v>
      </c>
      <c r="P1495" s="6" t="s">
        <v>5821</v>
      </c>
      <c r="Q1495" s="1" t="s">
        <v>66975</v>
      </c>
      <c r="R1495" s="1" t="s">
        <v>66976</v>
      </c>
      <c r="S1495" s="1" t="s">
        <v>1906</v>
      </c>
      <c r="T1495" s="1" t="s">
        <v>48</v>
      </c>
      <c r="U1495" s="7" t="s">
        <v>66977</v>
      </c>
      <c r="AR1495" s="6" t="s">
        <v>47534</v>
      </c>
      <c r="AS1495" s="1" t="s">
        <v>66961</v>
      </c>
      <c r="AT1495" s="1" t="s">
        <v>66962</v>
      </c>
      <c r="AU1495" s="1" t="s">
        <v>3730</v>
      </c>
      <c r="AV1495" s="1" t="s">
        <v>3278</v>
      </c>
      <c r="AW1495" s="7" t="s">
        <v>66963</v>
      </c>
      <c r="CO1495" s="6" t="s">
        <v>2725</v>
      </c>
      <c r="CP1495" s="1" t="s">
        <v>66999</v>
      </c>
      <c r="CQ1495" s="1" t="s">
        <v>67000</v>
      </c>
      <c r="CR1495" s="1" t="s">
        <v>263</v>
      </c>
      <c r="CS1495" s="1" t="s">
        <v>14</v>
      </c>
      <c r="CT1495" s="7" t="s">
        <v>67001</v>
      </c>
      <c r="DQ1495" s="6" t="s">
        <v>17673</v>
      </c>
      <c r="DR1495" s="1" t="s">
        <v>66967</v>
      </c>
      <c r="DS1495" s="1" t="s">
        <v>66968</v>
      </c>
      <c r="DT1495" s="1" t="s">
        <v>117</v>
      </c>
      <c r="DU1495" s="1" t="s">
        <v>352</v>
      </c>
      <c r="DV1495" s="7" t="s">
        <v>66969</v>
      </c>
      <c r="EE1495" s="6" t="s">
        <v>40461</v>
      </c>
      <c r="EF1495" s="1" t="s">
        <v>66988</v>
      </c>
      <c r="EG1495" s="1" t="s">
        <v>66989</v>
      </c>
      <c r="EH1495" s="1" t="s">
        <v>4737</v>
      </c>
      <c r="EI1495" s="1" t="s">
        <v>89</v>
      </c>
      <c r="EJ1495" s="7">
        <v>1</v>
      </c>
    </row>
    <row r="1496" spans="2:140" x14ac:dyDescent="0.2">
      <c r="B1496" s="6" t="s">
        <v>19608</v>
      </c>
      <c r="C1496" s="1" t="s">
        <v>66990</v>
      </c>
      <c r="D1496" s="1" t="s">
        <v>66991</v>
      </c>
      <c r="E1496" s="1" t="s">
        <v>2274</v>
      </c>
      <c r="F1496" s="1" t="s">
        <v>3600</v>
      </c>
      <c r="G1496" s="7" t="s">
        <v>66992</v>
      </c>
      <c r="P1496" s="6" t="s">
        <v>14879</v>
      </c>
      <c r="Q1496" s="1" t="s">
        <v>66993</v>
      </c>
      <c r="R1496" s="1" t="s">
        <v>66994</v>
      </c>
      <c r="S1496" s="1" t="s">
        <v>2387</v>
      </c>
      <c r="T1496" s="1" t="s">
        <v>874</v>
      </c>
      <c r="U1496" s="7" t="s">
        <v>66995</v>
      </c>
      <c r="AR1496" s="6" t="s">
        <v>66978</v>
      </c>
      <c r="AS1496" s="1" t="s">
        <v>66979</v>
      </c>
      <c r="AT1496" s="1" t="s">
        <v>66980</v>
      </c>
      <c r="AU1496" s="1" t="s">
        <v>7026</v>
      </c>
      <c r="AV1496" s="1" t="s">
        <v>5395</v>
      </c>
      <c r="AW1496" s="7" t="s">
        <v>66981</v>
      </c>
      <c r="CO1496" s="6" t="s">
        <v>380</v>
      </c>
      <c r="CP1496" s="1" t="s">
        <v>67018</v>
      </c>
      <c r="CQ1496" s="1" t="s">
        <v>67019</v>
      </c>
      <c r="CR1496" s="1" t="s">
        <v>2999</v>
      </c>
      <c r="CS1496" s="1" t="s">
        <v>3176</v>
      </c>
      <c r="CT1496" s="7" t="s">
        <v>67020</v>
      </c>
      <c r="DQ1496" s="6" t="s">
        <v>11577</v>
      </c>
      <c r="DR1496" s="1" t="s">
        <v>66985</v>
      </c>
      <c r="DS1496" s="1" t="s">
        <v>66986</v>
      </c>
      <c r="DT1496" s="1" t="s">
        <v>3219</v>
      </c>
      <c r="DU1496" s="1" t="s">
        <v>1372</v>
      </c>
      <c r="DV1496" s="7" t="s">
        <v>66987</v>
      </c>
      <c r="EE1496" s="6" t="s">
        <v>67005</v>
      </c>
      <c r="EF1496" s="1" t="s">
        <v>67006</v>
      </c>
      <c r="EG1496" s="1" t="s">
        <v>67007</v>
      </c>
      <c r="EH1496" s="1" t="s">
        <v>2387</v>
      </c>
      <c r="EI1496" s="1" t="s">
        <v>1706</v>
      </c>
      <c r="EJ1496" s="7" t="s">
        <v>67008</v>
      </c>
    </row>
    <row r="1497" spans="2:140" x14ac:dyDescent="0.2">
      <c r="B1497" s="6" t="s">
        <v>10554</v>
      </c>
      <c r="C1497" s="1" t="s">
        <v>67009</v>
      </c>
      <c r="D1497" s="1" t="s">
        <v>67010</v>
      </c>
      <c r="E1497" s="1" t="s">
        <v>1111</v>
      </c>
      <c r="F1497" s="1" t="s">
        <v>2071</v>
      </c>
      <c r="G1497" s="7" t="s">
        <v>67011</v>
      </c>
      <c r="P1497" s="6" t="s">
        <v>5659</v>
      </c>
      <c r="Q1497" s="1" t="s">
        <v>67012</v>
      </c>
      <c r="R1497" s="1" t="s">
        <v>67013</v>
      </c>
      <c r="S1497" s="1" t="s">
        <v>170</v>
      </c>
      <c r="T1497" s="1" t="s">
        <v>2926</v>
      </c>
      <c r="U1497" s="7" t="s">
        <v>67014</v>
      </c>
      <c r="AR1497" s="6" t="s">
        <v>6327</v>
      </c>
      <c r="AS1497" s="1" t="s">
        <v>66996</v>
      </c>
      <c r="AT1497" s="1" t="s">
        <v>66997</v>
      </c>
      <c r="AU1497" s="1" t="s">
        <v>1726</v>
      </c>
      <c r="AV1497" s="1" t="s">
        <v>4530</v>
      </c>
      <c r="AW1497" s="7" t="s">
        <v>66998</v>
      </c>
      <c r="CO1497" s="6" t="s">
        <v>3186</v>
      </c>
      <c r="CP1497" s="1" t="s">
        <v>67036</v>
      </c>
      <c r="CQ1497" s="1" t="s">
        <v>67037</v>
      </c>
      <c r="CR1497" s="1" t="s">
        <v>8740</v>
      </c>
      <c r="CS1497" s="1" t="s">
        <v>1341</v>
      </c>
      <c r="CT1497" s="7" t="s">
        <v>67038</v>
      </c>
      <c r="DQ1497" s="6" t="s">
        <v>15432</v>
      </c>
      <c r="DR1497" s="1" t="s">
        <v>67002</v>
      </c>
      <c r="DS1497" s="1" t="s">
        <v>67003</v>
      </c>
      <c r="DT1497" s="1" t="s">
        <v>821</v>
      </c>
      <c r="DU1497" s="1" t="s">
        <v>5441</v>
      </c>
      <c r="DV1497" s="7" t="s">
        <v>67004</v>
      </c>
      <c r="EE1497" s="6" t="s">
        <v>67024</v>
      </c>
      <c r="EF1497" s="1" t="s">
        <v>67025</v>
      </c>
      <c r="EG1497" s="1" t="s">
        <v>67026</v>
      </c>
      <c r="EH1497" s="1" t="s">
        <v>2544</v>
      </c>
      <c r="EI1497" s="1" t="s">
        <v>3381</v>
      </c>
      <c r="EJ1497" s="7">
        <v>1</v>
      </c>
    </row>
    <row r="1498" spans="2:140" x14ac:dyDescent="0.2">
      <c r="B1498" s="6" t="s">
        <v>19270</v>
      </c>
      <c r="C1498" s="1" t="s">
        <v>67027</v>
      </c>
      <c r="D1498" s="1" t="s">
        <v>67028</v>
      </c>
      <c r="E1498" s="1" t="s">
        <v>7801</v>
      </c>
      <c r="F1498" s="1" t="s">
        <v>3228</v>
      </c>
      <c r="G1498" s="7" t="s">
        <v>67029</v>
      </c>
      <c r="P1498" s="6" t="s">
        <v>20650</v>
      </c>
      <c r="Q1498" s="1" t="s">
        <v>67030</v>
      </c>
      <c r="R1498" s="1" t="s">
        <v>67031</v>
      </c>
      <c r="S1498" s="1" t="s">
        <v>89</v>
      </c>
      <c r="T1498" s="1" t="s">
        <v>2417</v>
      </c>
      <c r="U1498" s="7" t="s">
        <v>67032</v>
      </c>
      <c r="AR1498" s="6" t="s">
        <v>40192</v>
      </c>
      <c r="AS1498" s="1" t="s">
        <v>67015</v>
      </c>
      <c r="AT1498" s="1" t="s">
        <v>67016</v>
      </c>
      <c r="AU1498" s="1" t="s">
        <v>962</v>
      </c>
      <c r="AV1498" s="1" t="s">
        <v>792</v>
      </c>
      <c r="AW1498" s="7" t="s">
        <v>67017</v>
      </c>
      <c r="CO1498" s="6" t="s">
        <v>1288</v>
      </c>
      <c r="CP1498" s="1" t="s">
        <v>67053</v>
      </c>
      <c r="CQ1498" s="1" t="s">
        <v>67054</v>
      </c>
      <c r="CR1498" s="1" t="s">
        <v>649</v>
      </c>
      <c r="CS1498" s="1" t="s">
        <v>1219</v>
      </c>
      <c r="CT1498" s="7" t="s">
        <v>67055</v>
      </c>
      <c r="DQ1498" s="6" t="s">
        <v>3623</v>
      </c>
      <c r="DR1498" s="1" t="s">
        <v>67021</v>
      </c>
      <c r="DS1498" s="1" t="s">
        <v>67022</v>
      </c>
      <c r="DT1498" s="1" t="s">
        <v>1911</v>
      </c>
      <c r="DU1498" s="1" t="s">
        <v>7102</v>
      </c>
      <c r="DV1498" s="7" t="s">
        <v>67023</v>
      </c>
      <c r="EE1498" s="6" t="s">
        <v>35643</v>
      </c>
      <c r="EF1498" s="1" t="s">
        <v>67042</v>
      </c>
      <c r="EG1498" s="1" t="s">
        <v>67043</v>
      </c>
      <c r="EH1498" s="1" t="s">
        <v>2364</v>
      </c>
      <c r="EI1498" s="1" t="s">
        <v>738</v>
      </c>
      <c r="EJ1498" s="7">
        <v>1</v>
      </c>
    </row>
    <row r="1499" spans="2:140" x14ac:dyDescent="0.2">
      <c r="B1499" s="6" t="s">
        <v>19938</v>
      </c>
      <c r="C1499" s="1" t="s">
        <v>67044</v>
      </c>
      <c r="D1499" s="1" t="s">
        <v>67045</v>
      </c>
      <c r="E1499" s="1" t="s">
        <v>1544</v>
      </c>
      <c r="F1499" s="1" t="s">
        <v>476</v>
      </c>
      <c r="G1499" s="7" t="s">
        <v>67046</v>
      </c>
      <c r="P1499" s="6" t="s">
        <v>25158</v>
      </c>
      <c r="Q1499" s="1" t="s">
        <v>67047</v>
      </c>
      <c r="R1499" s="1" t="s">
        <v>67048</v>
      </c>
      <c r="S1499" s="1" t="s">
        <v>1309</v>
      </c>
      <c r="T1499" s="1" t="s">
        <v>4516</v>
      </c>
      <c r="U1499" s="7" t="s">
        <v>67049</v>
      </c>
      <c r="AR1499" s="6" t="s">
        <v>23897</v>
      </c>
      <c r="AS1499" s="1" t="s">
        <v>67033</v>
      </c>
      <c r="AT1499" s="1" t="s">
        <v>67034</v>
      </c>
      <c r="AU1499" s="1" t="s">
        <v>5902</v>
      </c>
      <c r="AV1499" s="1" t="s">
        <v>1325</v>
      </c>
      <c r="AW1499" s="7" t="s">
        <v>67035</v>
      </c>
      <c r="CO1499" s="6" t="s">
        <v>2691</v>
      </c>
      <c r="CP1499" s="1" t="s">
        <v>67071</v>
      </c>
      <c r="CQ1499" s="1" t="s">
        <v>67072</v>
      </c>
      <c r="CR1499" s="1" t="s">
        <v>515</v>
      </c>
      <c r="CS1499" s="1" t="s">
        <v>393</v>
      </c>
      <c r="CT1499" s="7" t="s">
        <v>67073</v>
      </c>
      <c r="DQ1499" s="6" t="s">
        <v>11133</v>
      </c>
      <c r="DR1499" s="1" t="s">
        <v>67039</v>
      </c>
      <c r="DS1499" s="1" t="s">
        <v>67040</v>
      </c>
      <c r="DT1499" s="1" t="s">
        <v>6800</v>
      </c>
      <c r="DU1499" s="1" t="s">
        <v>3335</v>
      </c>
      <c r="DV1499" s="7" t="s">
        <v>67041</v>
      </c>
      <c r="EE1499" s="6" t="s">
        <v>38439</v>
      </c>
      <c r="EF1499" s="1" t="s">
        <v>67059</v>
      </c>
      <c r="EG1499" s="1" t="s">
        <v>67060</v>
      </c>
      <c r="EH1499" s="1" t="s">
        <v>1372</v>
      </c>
      <c r="EI1499" s="1" t="s">
        <v>5207</v>
      </c>
      <c r="EJ1499" s="7" t="s">
        <v>67061</v>
      </c>
    </row>
    <row r="1500" spans="2:140" x14ac:dyDescent="0.2">
      <c r="B1500" s="6" t="s">
        <v>22127</v>
      </c>
      <c r="C1500" s="1" t="s">
        <v>67062</v>
      </c>
      <c r="D1500" s="1" t="s">
        <v>67063</v>
      </c>
      <c r="E1500" s="1" t="s">
        <v>975</v>
      </c>
      <c r="F1500" s="1" t="s">
        <v>3666</v>
      </c>
      <c r="G1500" s="7" t="s">
        <v>67064</v>
      </c>
      <c r="P1500" s="6" t="s">
        <v>4292</v>
      </c>
      <c r="Q1500" s="1" t="s">
        <v>67065</v>
      </c>
      <c r="R1500" s="1" t="s">
        <v>67066</v>
      </c>
      <c r="S1500" s="1" t="s">
        <v>4508</v>
      </c>
      <c r="T1500" s="1" t="s">
        <v>341</v>
      </c>
      <c r="U1500" s="7" t="s">
        <v>67067</v>
      </c>
      <c r="AR1500" s="6" t="s">
        <v>20482</v>
      </c>
      <c r="AS1500" s="1" t="s">
        <v>67050</v>
      </c>
      <c r="AT1500" s="1" t="s">
        <v>67051</v>
      </c>
      <c r="AU1500" s="1" t="s">
        <v>870</v>
      </c>
      <c r="AV1500" s="1" t="s">
        <v>31</v>
      </c>
      <c r="AW1500" s="7" t="s">
        <v>67052</v>
      </c>
      <c r="CO1500" s="6" t="s">
        <v>4706</v>
      </c>
      <c r="CP1500" s="1" t="s">
        <v>67091</v>
      </c>
      <c r="CQ1500" s="1" t="s">
        <v>67092</v>
      </c>
      <c r="CR1500" s="1" t="s">
        <v>941</v>
      </c>
      <c r="CS1500" s="1" t="s">
        <v>1837</v>
      </c>
      <c r="CT1500" s="7" t="s">
        <v>67093</v>
      </c>
      <c r="DQ1500" s="6" t="s">
        <v>10167</v>
      </c>
      <c r="DR1500" s="1" t="s">
        <v>67056</v>
      </c>
      <c r="DS1500" s="1" t="s">
        <v>67057</v>
      </c>
      <c r="DT1500" s="1" t="s">
        <v>4964</v>
      </c>
      <c r="DU1500" s="1" t="s">
        <v>314</v>
      </c>
      <c r="DV1500" s="7" t="s">
        <v>67058</v>
      </c>
      <c r="EE1500" s="6" t="s">
        <v>67077</v>
      </c>
      <c r="EF1500" s="1" t="s">
        <v>67078</v>
      </c>
      <c r="EG1500" s="1" t="s">
        <v>67079</v>
      </c>
      <c r="EH1500" s="1" t="s">
        <v>820</v>
      </c>
      <c r="EI1500" s="1" t="s">
        <v>669</v>
      </c>
      <c r="EJ1500" s="7" t="s">
        <v>67080</v>
      </c>
    </row>
    <row r="1501" spans="2:140" x14ac:dyDescent="0.2">
      <c r="B1501" s="6" t="s">
        <v>25399</v>
      </c>
      <c r="C1501" s="1" t="s">
        <v>67081</v>
      </c>
      <c r="D1501" s="1" t="s">
        <v>67082</v>
      </c>
      <c r="E1501" s="1" t="s">
        <v>1392</v>
      </c>
      <c r="F1501" s="1" t="s">
        <v>2492</v>
      </c>
      <c r="G1501" s="7" t="s">
        <v>67083</v>
      </c>
      <c r="P1501" s="6" t="s">
        <v>2489</v>
      </c>
      <c r="Q1501" s="1" t="s">
        <v>67084</v>
      </c>
      <c r="R1501" s="1" t="s">
        <v>67085</v>
      </c>
      <c r="S1501" s="1" t="s">
        <v>1786</v>
      </c>
      <c r="T1501" s="1" t="s">
        <v>1361</v>
      </c>
      <c r="U1501" s="7" t="s">
        <v>67086</v>
      </c>
      <c r="AR1501" s="6" t="s">
        <v>66496</v>
      </c>
      <c r="AS1501" s="1" t="s">
        <v>67068</v>
      </c>
      <c r="AT1501" s="1" t="s">
        <v>67069</v>
      </c>
      <c r="AU1501" s="1" t="s">
        <v>1355</v>
      </c>
      <c r="AV1501" s="1" t="s">
        <v>10736</v>
      </c>
      <c r="AW1501" s="7" t="s">
        <v>67070</v>
      </c>
      <c r="CO1501" s="6" t="s">
        <v>4682</v>
      </c>
      <c r="CP1501" s="1" t="s">
        <v>67109</v>
      </c>
      <c r="CQ1501" s="1" t="s">
        <v>67110</v>
      </c>
      <c r="CR1501" s="1" t="s">
        <v>9108</v>
      </c>
      <c r="CS1501" s="1" t="s">
        <v>4090</v>
      </c>
      <c r="CT1501" s="7" t="s">
        <v>67111</v>
      </c>
      <c r="DQ1501" s="6" t="s">
        <v>7932</v>
      </c>
      <c r="DR1501" s="1" t="s">
        <v>67074</v>
      </c>
      <c r="DS1501" s="1" t="s">
        <v>67075</v>
      </c>
      <c r="DT1501" s="1" t="s">
        <v>1383</v>
      </c>
      <c r="DU1501" s="1" t="s">
        <v>186</v>
      </c>
      <c r="DV1501" s="7" t="s">
        <v>67076</v>
      </c>
      <c r="EE1501" s="6" t="s">
        <v>67097</v>
      </c>
      <c r="EF1501" s="1" t="s">
        <v>67098</v>
      </c>
      <c r="EG1501" s="1" t="s">
        <v>67099</v>
      </c>
      <c r="EH1501" s="1" t="s">
        <v>5051</v>
      </c>
      <c r="EI1501" s="1" t="s">
        <v>1695</v>
      </c>
      <c r="EJ1501" s="7">
        <v>1</v>
      </c>
    </row>
    <row r="1502" spans="2:140" x14ac:dyDescent="0.2">
      <c r="B1502" s="6" t="s">
        <v>19574</v>
      </c>
      <c r="C1502" s="1" t="s">
        <v>67100</v>
      </c>
      <c r="D1502" s="1" t="s">
        <v>67101</v>
      </c>
      <c r="E1502" s="1" t="s">
        <v>10428</v>
      </c>
      <c r="F1502" s="1" t="s">
        <v>363</v>
      </c>
      <c r="G1502" s="7" t="s">
        <v>67102</v>
      </c>
      <c r="P1502" s="6" t="s">
        <v>943</v>
      </c>
      <c r="Q1502" s="1" t="s">
        <v>67103</v>
      </c>
      <c r="R1502" s="1" t="s">
        <v>67104</v>
      </c>
      <c r="S1502" s="1" t="s">
        <v>2744</v>
      </c>
      <c r="T1502" s="1" t="s">
        <v>3278</v>
      </c>
      <c r="U1502" s="7" t="s">
        <v>67105</v>
      </c>
      <c r="AR1502" s="6" t="s">
        <v>67087</v>
      </c>
      <c r="AS1502" s="1" t="s">
        <v>67088</v>
      </c>
      <c r="AT1502" s="1" t="s">
        <v>67089</v>
      </c>
      <c r="AU1502" s="1" t="s">
        <v>1361</v>
      </c>
      <c r="AV1502" s="1" t="s">
        <v>1213</v>
      </c>
      <c r="AW1502" s="7" t="s">
        <v>67090</v>
      </c>
      <c r="CO1502" s="6" t="s">
        <v>270</v>
      </c>
      <c r="CP1502" s="1" t="s">
        <v>67127</v>
      </c>
      <c r="CQ1502" s="1" t="s">
        <v>67128</v>
      </c>
      <c r="CR1502" s="1" t="s">
        <v>2935</v>
      </c>
      <c r="CS1502" s="1" t="s">
        <v>4253</v>
      </c>
      <c r="CT1502" s="7" t="s">
        <v>67129</v>
      </c>
      <c r="DQ1502" s="6" t="s">
        <v>6185</v>
      </c>
      <c r="DR1502" s="1" t="s">
        <v>67094</v>
      </c>
      <c r="DS1502" s="1" t="s">
        <v>67095</v>
      </c>
      <c r="DT1502" s="1" t="s">
        <v>1762</v>
      </c>
      <c r="DU1502" s="1" t="s">
        <v>932</v>
      </c>
      <c r="DV1502" s="7" t="s">
        <v>67096</v>
      </c>
      <c r="EE1502" s="6" t="s">
        <v>36046</v>
      </c>
      <c r="EF1502" s="1" t="s">
        <v>67115</v>
      </c>
      <c r="EG1502" s="1" t="s">
        <v>67116</v>
      </c>
      <c r="EH1502" s="1" t="s">
        <v>5051</v>
      </c>
      <c r="EI1502" s="1" t="s">
        <v>353</v>
      </c>
      <c r="EJ1502" s="7">
        <v>1</v>
      </c>
    </row>
    <row r="1503" spans="2:140" x14ac:dyDescent="0.2">
      <c r="B1503" s="6" t="s">
        <v>6695</v>
      </c>
      <c r="C1503" s="1" t="s">
        <v>67117</v>
      </c>
      <c r="D1503" s="1" t="s">
        <v>67118</v>
      </c>
      <c r="E1503" s="1" t="s">
        <v>6257</v>
      </c>
      <c r="F1503" s="1" t="s">
        <v>164</v>
      </c>
      <c r="G1503" s="7" t="s">
        <v>67119</v>
      </c>
      <c r="P1503" s="6" t="s">
        <v>36153</v>
      </c>
      <c r="Q1503" s="1" t="s">
        <v>67120</v>
      </c>
      <c r="R1503" s="1" t="s">
        <v>67121</v>
      </c>
      <c r="S1503" s="1" t="s">
        <v>7007</v>
      </c>
      <c r="T1503" s="1" t="s">
        <v>2756</v>
      </c>
      <c r="U1503" s="7" t="s">
        <v>67122</v>
      </c>
      <c r="AR1503" s="6" t="s">
        <v>27779</v>
      </c>
      <c r="AS1503" s="1" t="s">
        <v>67106</v>
      </c>
      <c r="AT1503" s="1" t="s">
        <v>67107</v>
      </c>
      <c r="AU1503" s="1" t="s">
        <v>575</v>
      </c>
      <c r="AV1503" s="1" t="s">
        <v>6536</v>
      </c>
      <c r="AW1503" s="7" t="s">
        <v>67108</v>
      </c>
      <c r="CO1503" s="6" t="s">
        <v>7673</v>
      </c>
      <c r="CP1503" s="1" t="s">
        <v>67145</v>
      </c>
      <c r="CQ1503" s="1" t="s">
        <v>67146</v>
      </c>
      <c r="CR1503" s="1" t="s">
        <v>2314</v>
      </c>
      <c r="CS1503" s="1" t="s">
        <v>3004</v>
      </c>
      <c r="CT1503" s="7" t="s">
        <v>67147</v>
      </c>
      <c r="DQ1503" s="6" t="s">
        <v>6583</v>
      </c>
      <c r="DR1503" s="1" t="s">
        <v>67112</v>
      </c>
      <c r="DS1503" s="1" t="s">
        <v>67113</v>
      </c>
      <c r="DT1503" s="1" t="s">
        <v>304</v>
      </c>
      <c r="DU1503" s="1" t="s">
        <v>2544</v>
      </c>
      <c r="DV1503" s="7" t="s">
        <v>67114</v>
      </c>
      <c r="EE1503" s="6" t="s">
        <v>16518</v>
      </c>
      <c r="EF1503" s="1" t="s">
        <v>67133</v>
      </c>
      <c r="EG1503" s="1" t="s">
        <v>67134</v>
      </c>
      <c r="EH1503" s="1" t="s">
        <v>5230</v>
      </c>
      <c r="EI1503" s="1" t="s">
        <v>2703</v>
      </c>
      <c r="EJ1503" s="7" t="s">
        <v>67135</v>
      </c>
    </row>
    <row r="1504" spans="2:140" x14ac:dyDescent="0.2">
      <c r="B1504" s="6" t="s">
        <v>12054</v>
      </c>
      <c r="C1504" s="1" t="s">
        <v>67136</v>
      </c>
      <c r="D1504" s="1" t="s">
        <v>67137</v>
      </c>
      <c r="E1504" s="1" t="s">
        <v>4567</v>
      </c>
      <c r="F1504" s="1" t="s">
        <v>1906</v>
      </c>
      <c r="G1504" s="7" t="s">
        <v>67138</v>
      </c>
      <c r="P1504" s="6" t="s">
        <v>6197</v>
      </c>
      <c r="Q1504" s="1" t="s">
        <v>67139</v>
      </c>
      <c r="R1504" s="1" t="s">
        <v>67140</v>
      </c>
      <c r="S1504" s="1" t="s">
        <v>6512</v>
      </c>
      <c r="T1504" s="1" t="s">
        <v>510</v>
      </c>
      <c r="U1504" s="7" t="s">
        <v>67141</v>
      </c>
      <c r="AR1504" s="6" t="s">
        <v>67123</v>
      </c>
      <c r="AS1504" s="1" t="s">
        <v>67124</v>
      </c>
      <c r="AT1504" s="1" t="s">
        <v>67125</v>
      </c>
      <c r="AU1504" s="1" t="s">
        <v>1938</v>
      </c>
      <c r="AV1504" s="1" t="s">
        <v>5191</v>
      </c>
      <c r="AW1504" s="7" t="s">
        <v>67126</v>
      </c>
      <c r="CO1504" s="6" t="s">
        <v>343</v>
      </c>
      <c r="CP1504" s="1" t="s">
        <v>67164</v>
      </c>
      <c r="CQ1504" s="1" t="s">
        <v>67165</v>
      </c>
      <c r="CR1504" s="1" t="s">
        <v>5650</v>
      </c>
      <c r="CS1504" s="1" t="s">
        <v>414</v>
      </c>
      <c r="CT1504" s="7" t="s">
        <v>67166</v>
      </c>
      <c r="DQ1504" s="6" t="s">
        <v>8147</v>
      </c>
      <c r="DR1504" s="1" t="s">
        <v>67130</v>
      </c>
      <c r="DS1504" s="1" t="s">
        <v>67131</v>
      </c>
      <c r="DT1504" s="1" t="s">
        <v>5488</v>
      </c>
      <c r="DU1504" s="1" t="s">
        <v>3457</v>
      </c>
      <c r="DV1504" s="7" t="s">
        <v>67132</v>
      </c>
      <c r="EE1504" s="6" t="s">
        <v>67151</v>
      </c>
      <c r="EF1504" s="1" t="s">
        <v>67152</v>
      </c>
      <c r="EG1504" s="1" t="s">
        <v>67153</v>
      </c>
      <c r="EH1504" s="1" t="s">
        <v>820</v>
      </c>
      <c r="EI1504" s="1" t="s">
        <v>5141</v>
      </c>
      <c r="EJ1504" s="7" t="s">
        <v>67154</v>
      </c>
    </row>
    <row r="1505" spans="2:140" x14ac:dyDescent="0.2">
      <c r="B1505" s="6" t="s">
        <v>42110</v>
      </c>
      <c r="C1505" s="1" t="s">
        <v>67155</v>
      </c>
      <c r="D1505" s="1" t="s">
        <v>67156</v>
      </c>
      <c r="E1505" s="1" t="s">
        <v>10139</v>
      </c>
      <c r="F1505" s="1" t="s">
        <v>293</v>
      </c>
      <c r="G1505" s="7" t="s">
        <v>67157</v>
      </c>
      <c r="P1505" s="6" t="s">
        <v>18914</v>
      </c>
      <c r="Q1505" s="1" t="s">
        <v>67158</v>
      </c>
      <c r="R1505" s="1" t="s">
        <v>67159</v>
      </c>
      <c r="S1505" s="1" t="s">
        <v>5302</v>
      </c>
      <c r="T1505" s="1" t="s">
        <v>3810</v>
      </c>
      <c r="U1505" s="7" t="s">
        <v>67160</v>
      </c>
      <c r="AR1505" s="6" t="s">
        <v>23744</v>
      </c>
      <c r="AS1505" s="1" t="s">
        <v>67142</v>
      </c>
      <c r="AT1505" s="1" t="s">
        <v>67143</v>
      </c>
      <c r="AU1505" s="1" t="s">
        <v>505</v>
      </c>
      <c r="AV1505" s="1" t="s">
        <v>2099</v>
      </c>
      <c r="AW1505" s="7" t="s">
        <v>67144</v>
      </c>
      <c r="CO1505" s="6" t="s">
        <v>1013</v>
      </c>
      <c r="CP1505" s="1" t="s">
        <v>67182</v>
      </c>
      <c r="CQ1505" s="1" t="s">
        <v>67183</v>
      </c>
      <c r="CR1505" s="1" t="s">
        <v>955</v>
      </c>
      <c r="CS1505" s="1" t="s">
        <v>619</v>
      </c>
      <c r="CT1505" s="7" t="s">
        <v>67184</v>
      </c>
      <c r="DQ1505" s="6" t="s">
        <v>2156</v>
      </c>
      <c r="DR1505" s="1" t="s">
        <v>67148</v>
      </c>
      <c r="DS1505" s="1" t="s">
        <v>67149</v>
      </c>
      <c r="DT1505" s="1" t="s">
        <v>927</v>
      </c>
      <c r="DU1505" s="1" t="s">
        <v>4940</v>
      </c>
      <c r="DV1505" s="7" t="s">
        <v>67150</v>
      </c>
      <c r="EE1505" s="6" t="s">
        <v>4805</v>
      </c>
      <c r="EF1505" s="1" t="s">
        <v>67170</v>
      </c>
      <c r="EG1505" s="1" t="s">
        <v>67171</v>
      </c>
      <c r="EH1505" s="1" t="s">
        <v>1264</v>
      </c>
      <c r="EI1505" s="1" t="s">
        <v>3486</v>
      </c>
      <c r="EJ1505" s="7" t="s">
        <v>67172</v>
      </c>
    </row>
    <row r="1506" spans="2:140" x14ac:dyDescent="0.2">
      <c r="B1506" s="6" t="s">
        <v>2869</v>
      </c>
      <c r="C1506" s="1" t="s">
        <v>67173</v>
      </c>
      <c r="D1506" s="1" t="s">
        <v>67174</v>
      </c>
      <c r="E1506" s="1" t="s">
        <v>864</v>
      </c>
      <c r="F1506" s="1" t="s">
        <v>4272</v>
      </c>
      <c r="G1506" s="7" t="s">
        <v>67175</v>
      </c>
      <c r="P1506" s="6" t="s">
        <v>2537</v>
      </c>
      <c r="Q1506" s="1" t="s">
        <v>67176</v>
      </c>
      <c r="R1506" s="1" t="s">
        <v>67177</v>
      </c>
      <c r="S1506" s="1" t="s">
        <v>7778</v>
      </c>
      <c r="T1506" s="1" t="s">
        <v>4836</v>
      </c>
      <c r="U1506" s="7" t="s">
        <v>67178</v>
      </c>
      <c r="AR1506" s="6" t="s">
        <v>49314</v>
      </c>
      <c r="AS1506" s="1" t="s">
        <v>67161</v>
      </c>
      <c r="AT1506" s="1" t="s">
        <v>67162</v>
      </c>
      <c r="AU1506" s="1" t="s">
        <v>1304</v>
      </c>
      <c r="AV1506" s="1" t="s">
        <v>883</v>
      </c>
      <c r="AW1506" s="7" t="s">
        <v>67163</v>
      </c>
      <c r="CO1506" s="6" t="s">
        <v>4816</v>
      </c>
      <c r="CP1506" s="1" t="s">
        <v>67201</v>
      </c>
      <c r="CQ1506" s="1" t="s">
        <v>67202</v>
      </c>
      <c r="CR1506" s="1" t="s">
        <v>1607</v>
      </c>
      <c r="CS1506" s="1" t="s">
        <v>3794</v>
      </c>
      <c r="CT1506" s="7" t="s">
        <v>67203</v>
      </c>
      <c r="DQ1506" s="6" t="s">
        <v>12485</v>
      </c>
      <c r="DR1506" s="1" t="s">
        <v>67167</v>
      </c>
      <c r="DS1506" s="1" t="s">
        <v>67168</v>
      </c>
      <c r="DT1506" s="1" t="s">
        <v>1607</v>
      </c>
      <c r="DU1506" s="1" t="s">
        <v>4344</v>
      </c>
      <c r="DV1506" s="7" t="s">
        <v>67169</v>
      </c>
      <c r="EE1506" s="6" t="s">
        <v>67188</v>
      </c>
      <c r="EF1506" s="1" t="s">
        <v>67189</v>
      </c>
      <c r="EG1506" s="1" t="s">
        <v>67190</v>
      </c>
      <c r="EH1506" s="1" t="s">
        <v>2080</v>
      </c>
      <c r="EI1506" s="1" t="s">
        <v>4964</v>
      </c>
      <c r="EJ1506" s="7">
        <v>1</v>
      </c>
    </row>
    <row r="1507" spans="2:140" x14ac:dyDescent="0.2">
      <c r="B1507" s="6" t="s">
        <v>23882</v>
      </c>
      <c r="C1507" s="1" t="s">
        <v>67191</v>
      </c>
      <c r="D1507" s="1" t="s">
        <v>67192</v>
      </c>
      <c r="E1507" s="1" t="s">
        <v>3571</v>
      </c>
      <c r="F1507" s="1" t="s">
        <v>471</v>
      </c>
      <c r="G1507" s="7" t="s">
        <v>67193</v>
      </c>
      <c r="P1507" s="6" t="s">
        <v>4422</v>
      </c>
      <c r="Q1507" s="1" t="s">
        <v>67194</v>
      </c>
      <c r="R1507" s="1" t="s">
        <v>67195</v>
      </c>
      <c r="S1507" s="1" t="s">
        <v>11403</v>
      </c>
      <c r="T1507" s="1" t="s">
        <v>2368</v>
      </c>
      <c r="U1507" s="7" t="s">
        <v>67196</v>
      </c>
      <c r="AR1507" s="6" t="s">
        <v>27443</v>
      </c>
      <c r="AS1507" s="1" t="s">
        <v>67179</v>
      </c>
      <c r="AT1507" s="1" t="s">
        <v>67180</v>
      </c>
      <c r="AU1507" s="1" t="s">
        <v>4102</v>
      </c>
      <c r="AV1507" s="1" t="s">
        <v>6512</v>
      </c>
      <c r="AW1507" s="7" t="s">
        <v>67181</v>
      </c>
      <c r="CO1507" s="6" t="s">
        <v>1186</v>
      </c>
      <c r="CP1507" s="1" t="s">
        <v>67220</v>
      </c>
      <c r="CQ1507" s="1" t="s">
        <v>67221</v>
      </c>
      <c r="CR1507" s="1" t="s">
        <v>4306</v>
      </c>
      <c r="CS1507" s="1" t="s">
        <v>828</v>
      </c>
      <c r="CT1507" s="7" t="s">
        <v>67222</v>
      </c>
      <c r="DQ1507" s="6" t="s">
        <v>14403</v>
      </c>
      <c r="DR1507" s="1" t="s">
        <v>67185</v>
      </c>
      <c r="DS1507" s="1" t="s">
        <v>67186</v>
      </c>
      <c r="DT1507" s="1" t="s">
        <v>1493</v>
      </c>
      <c r="DU1507" s="1" t="s">
        <v>241</v>
      </c>
      <c r="DV1507" s="7" t="s">
        <v>67187</v>
      </c>
      <c r="EE1507" s="6" t="s">
        <v>67207</v>
      </c>
      <c r="EF1507" s="1" t="s">
        <v>67208</v>
      </c>
      <c r="EG1507" s="1" t="s">
        <v>67209</v>
      </c>
      <c r="EH1507" s="1" t="s">
        <v>2080</v>
      </c>
      <c r="EI1507" s="1" t="s">
        <v>1111</v>
      </c>
      <c r="EJ1507" s="7">
        <v>1</v>
      </c>
    </row>
    <row r="1508" spans="2:140" x14ac:dyDescent="0.2">
      <c r="B1508" s="6" t="s">
        <v>19675</v>
      </c>
      <c r="C1508" s="1" t="s">
        <v>67210</v>
      </c>
      <c r="D1508" s="1" t="s">
        <v>67211</v>
      </c>
      <c r="E1508" s="1" t="s">
        <v>3278</v>
      </c>
      <c r="F1508" s="1" t="s">
        <v>388</v>
      </c>
      <c r="G1508" s="7" t="s">
        <v>67212</v>
      </c>
      <c r="P1508" s="6" t="s">
        <v>10547</v>
      </c>
      <c r="Q1508" s="1" t="s">
        <v>67213</v>
      </c>
      <c r="R1508" s="1" t="s">
        <v>67214</v>
      </c>
      <c r="S1508" s="1" t="s">
        <v>1304</v>
      </c>
      <c r="T1508" s="1" t="s">
        <v>1350</v>
      </c>
      <c r="U1508" s="7" t="s">
        <v>67215</v>
      </c>
      <c r="AR1508" s="6" t="s">
        <v>67197</v>
      </c>
      <c r="AS1508" s="1" t="s">
        <v>67198</v>
      </c>
      <c r="AT1508" s="1" t="s">
        <v>67199</v>
      </c>
      <c r="AU1508" s="1" t="s">
        <v>591</v>
      </c>
      <c r="AV1508" s="1" t="s">
        <v>7757</v>
      </c>
      <c r="AW1508" s="7" t="s">
        <v>67200</v>
      </c>
      <c r="CO1508" s="6" t="s">
        <v>225</v>
      </c>
      <c r="CP1508" s="1" t="s">
        <v>67239</v>
      </c>
      <c r="CQ1508" s="1" t="s">
        <v>67240</v>
      </c>
      <c r="CR1508" s="1" t="s">
        <v>556</v>
      </c>
      <c r="CS1508" s="1" t="s">
        <v>852</v>
      </c>
      <c r="CT1508" s="7" t="s">
        <v>67241</v>
      </c>
      <c r="DQ1508" s="6" t="s">
        <v>6276</v>
      </c>
      <c r="DR1508" s="1" t="s">
        <v>67204</v>
      </c>
      <c r="DS1508" s="1" t="s">
        <v>67205</v>
      </c>
      <c r="DT1508" s="1" t="s">
        <v>7407</v>
      </c>
      <c r="DU1508" s="1" t="s">
        <v>1933</v>
      </c>
      <c r="DV1508" s="7" t="s">
        <v>67206</v>
      </c>
      <c r="EE1508" s="6" t="s">
        <v>67226</v>
      </c>
      <c r="EF1508" s="1" t="s">
        <v>67227</v>
      </c>
      <c r="EG1508" s="1" t="s">
        <v>67228</v>
      </c>
      <c r="EH1508" s="1" t="s">
        <v>2080</v>
      </c>
      <c r="EI1508" s="1" t="s">
        <v>4464</v>
      </c>
      <c r="EJ1508" s="7" t="s">
        <v>67229</v>
      </c>
    </row>
    <row r="1509" spans="2:140" x14ac:dyDescent="0.2">
      <c r="B1509" s="6" t="s">
        <v>33916</v>
      </c>
      <c r="C1509" s="1" t="s">
        <v>67230</v>
      </c>
      <c r="D1509" s="1" t="s">
        <v>67231</v>
      </c>
      <c r="E1509" s="1" t="s">
        <v>655</v>
      </c>
      <c r="F1509" s="1" t="s">
        <v>1181</v>
      </c>
      <c r="G1509" s="7" t="s">
        <v>67232</v>
      </c>
      <c r="P1509" s="6" t="s">
        <v>5304</v>
      </c>
      <c r="Q1509" s="1" t="s">
        <v>67233</v>
      </c>
      <c r="R1509" s="1" t="s">
        <v>67234</v>
      </c>
      <c r="S1509" s="1" t="s">
        <v>6512</v>
      </c>
      <c r="T1509" s="1" t="s">
        <v>459</v>
      </c>
      <c r="U1509" s="7" t="s">
        <v>67235</v>
      </c>
      <c r="AR1509" s="6" t="s">
        <v>67216</v>
      </c>
      <c r="AS1509" s="1" t="s">
        <v>67217</v>
      </c>
      <c r="AT1509" s="1" t="s">
        <v>67218</v>
      </c>
      <c r="AU1509" s="1" t="s">
        <v>3600</v>
      </c>
      <c r="AV1509" s="1" t="s">
        <v>5082</v>
      </c>
      <c r="AW1509" s="7" t="s">
        <v>67219</v>
      </c>
      <c r="CO1509" s="6" t="s">
        <v>3866</v>
      </c>
      <c r="CP1509" s="1" t="s">
        <v>67256</v>
      </c>
      <c r="CQ1509" s="1" t="s">
        <v>67257</v>
      </c>
      <c r="CR1509" s="1" t="s">
        <v>53</v>
      </c>
      <c r="CS1509" s="1" t="s">
        <v>668</v>
      </c>
      <c r="CT1509" s="7" t="s">
        <v>67258</v>
      </c>
      <c r="DQ1509" s="6" t="s">
        <v>12545</v>
      </c>
      <c r="DR1509" s="1" t="s">
        <v>67223</v>
      </c>
      <c r="DS1509" s="1" t="s">
        <v>67224</v>
      </c>
      <c r="DT1509" s="1" t="s">
        <v>304</v>
      </c>
      <c r="DU1509" s="1" t="s">
        <v>3563</v>
      </c>
      <c r="DV1509" s="7" t="s">
        <v>67225</v>
      </c>
      <c r="EE1509" s="6" t="s">
        <v>19751</v>
      </c>
      <c r="EF1509" s="1" t="s">
        <v>67245</v>
      </c>
      <c r="EG1509" s="1" t="s">
        <v>67246</v>
      </c>
      <c r="EH1509" s="1" t="s">
        <v>263</v>
      </c>
      <c r="EI1509" s="1" t="s">
        <v>1007</v>
      </c>
      <c r="EJ1509" s="7">
        <v>1</v>
      </c>
    </row>
    <row r="1510" spans="2:140" x14ac:dyDescent="0.2">
      <c r="B1510" s="6" t="s">
        <v>19294</v>
      </c>
      <c r="C1510" s="1" t="s">
        <v>67247</v>
      </c>
      <c r="D1510" s="1" t="s">
        <v>67248</v>
      </c>
      <c r="E1510" s="1" t="s">
        <v>314</v>
      </c>
      <c r="F1510" s="1" t="s">
        <v>870</v>
      </c>
      <c r="G1510" s="7" t="s">
        <v>67249</v>
      </c>
      <c r="P1510" s="6" t="s">
        <v>12687</v>
      </c>
      <c r="Q1510" s="1" t="s">
        <v>67250</v>
      </c>
      <c r="R1510" s="1" t="s">
        <v>67251</v>
      </c>
      <c r="S1510" s="1" t="s">
        <v>3381</v>
      </c>
      <c r="T1510" s="1" t="s">
        <v>482</v>
      </c>
      <c r="U1510" s="7" t="s">
        <v>67252</v>
      </c>
      <c r="AR1510" s="6" t="s">
        <v>20639</v>
      </c>
      <c r="AS1510" s="1" t="s">
        <v>67236</v>
      </c>
      <c r="AT1510" s="1" t="s">
        <v>67237</v>
      </c>
      <c r="AU1510" s="1" t="s">
        <v>1007</v>
      </c>
      <c r="AV1510" s="1" t="s">
        <v>2789</v>
      </c>
      <c r="AW1510" s="7" t="s">
        <v>67238</v>
      </c>
      <c r="CO1510" s="6" t="s">
        <v>1404</v>
      </c>
      <c r="CP1510" s="1" t="s">
        <v>67274</v>
      </c>
      <c r="CQ1510" s="1" t="s">
        <v>67275</v>
      </c>
      <c r="CR1510" s="1">
        <v>1</v>
      </c>
      <c r="CS1510" s="1" t="s">
        <v>708</v>
      </c>
      <c r="CT1510" s="7" t="s">
        <v>67276</v>
      </c>
      <c r="DQ1510" s="6" t="s">
        <v>18760</v>
      </c>
      <c r="DR1510" s="1" t="s">
        <v>67242</v>
      </c>
      <c r="DS1510" s="1" t="s">
        <v>67243</v>
      </c>
      <c r="DT1510" s="1" t="s">
        <v>4488</v>
      </c>
      <c r="DU1510" s="1" t="s">
        <v>738</v>
      </c>
      <c r="DV1510" s="7" t="s">
        <v>67244</v>
      </c>
      <c r="EE1510" s="6" t="s">
        <v>67262</v>
      </c>
      <c r="EF1510" s="1" t="s">
        <v>67263</v>
      </c>
      <c r="EG1510" s="1" t="s">
        <v>67264</v>
      </c>
      <c r="EH1510" s="1" t="s">
        <v>4737</v>
      </c>
      <c r="EI1510" s="1" t="s">
        <v>12991</v>
      </c>
      <c r="EJ1510" s="7">
        <v>1</v>
      </c>
    </row>
    <row r="1511" spans="2:140" x14ac:dyDescent="0.2">
      <c r="B1511" s="6" t="s">
        <v>46840</v>
      </c>
      <c r="C1511" s="1" t="s">
        <v>67265</v>
      </c>
      <c r="D1511" s="1" t="s">
        <v>67266</v>
      </c>
      <c r="E1511" s="1" t="s">
        <v>3227</v>
      </c>
      <c r="F1511" s="1" t="s">
        <v>8109</v>
      </c>
      <c r="G1511" s="7" t="s">
        <v>67267</v>
      </c>
      <c r="P1511" s="6" t="s">
        <v>7112</v>
      </c>
      <c r="Q1511" s="1" t="s">
        <v>67268</v>
      </c>
      <c r="R1511" s="1" t="s">
        <v>67269</v>
      </c>
      <c r="S1511" s="1" t="s">
        <v>1096</v>
      </c>
      <c r="T1511" s="1" t="s">
        <v>298</v>
      </c>
      <c r="U1511" s="7" t="s">
        <v>67270</v>
      </c>
      <c r="AR1511" s="6" t="s">
        <v>29832</v>
      </c>
      <c r="AS1511" s="1" t="s">
        <v>67253</v>
      </c>
      <c r="AT1511" s="1" t="s">
        <v>67254</v>
      </c>
      <c r="AU1511" s="1" t="s">
        <v>3150</v>
      </c>
      <c r="AV1511" s="1" t="s">
        <v>835</v>
      </c>
      <c r="AW1511" s="7" t="s">
        <v>67255</v>
      </c>
      <c r="CO1511" s="6" t="s">
        <v>2204</v>
      </c>
      <c r="CP1511" s="1" t="s">
        <v>67292</v>
      </c>
      <c r="CQ1511" s="1" t="s">
        <v>67293</v>
      </c>
      <c r="CR1511" s="1" t="s">
        <v>738</v>
      </c>
      <c r="CS1511" s="1" t="s">
        <v>1410</v>
      </c>
      <c r="CT1511" s="7" t="s">
        <v>67294</v>
      </c>
      <c r="DQ1511" s="6" t="s">
        <v>4281</v>
      </c>
      <c r="DR1511" s="1" t="s">
        <v>67259</v>
      </c>
      <c r="DS1511" s="1" t="s">
        <v>67260</v>
      </c>
      <c r="DT1511" s="1" t="s">
        <v>2703</v>
      </c>
      <c r="DU1511" s="1" t="s">
        <v>1372</v>
      </c>
      <c r="DV1511" s="7" t="s">
        <v>67261</v>
      </c>
      <c r="EE1511" s="6" t="s">
        <v>10515</v>
      </c>
      <c r="EF1511" s="1" t="s">
        <v>67280</v>
      </c>
      <c r="EG1511" s="1" t="s">
        <v>67281</v>
      </c>
      <c r="EH1511" s="1" t="s">
        <v>187</v>
      </c>
      <c r="EI1511" s="1" t="s">
        <v>899</v>
      </c>
      <c r="EJ1511" s="7" t="s">
        <v>67282</v>
      </c>
    </row>
    <row r="1512" spans="2:140" x14ac:dyDescent="0.2">
      <c r="B1512" s="6" t="s">
        <v>1620</v>
      </c>
      <c r="C1512" s="1" t="s">
        <v>67283</v>
      </c>
      <c r="D1512" s="1" t="s">
        <v>67284</v>
      </c>
      <c r="E1512" s="1" t="s">
        <v>1350</v>
      </c>
      <c r="F1512" s="1" t="s">
        <v>852</v>
      </c>
      <c r="G1512" s="7" t="s">
        <v>67285</v>
      </c>
      <c r="P1512" s="6" t="s">
        <v>5478</v>
      </c>
      <c r="Q1512" s="1" t="s">
        <v>67286</v>
      </c>
      <c r="R1512" s="1" t="s">
        <v>67287</v>
      </c>
      <c r="S1512" s="1" t="s">
        <v>6970</v>
      </c>
      <c r="T1512" s="1" t="s">
        <v>444</v>
      </c>
      <c r="U1512" s="7" t="s">
        <v>67288</v>
      </c>
      <c r="AR1512" s="6" t="s">
        <v>16370</v>
      </c>
      <c r="AS1512" s="1" t="s">
        <v>67271</v>
      </c>
      <c r="AT1512" s="1" t="s">
        <v>67272</v>
      </c>
      <c r="AU1512" s="1" t="s">
        <v>3536</v>
      </c>
      <c r="AV1512" s="1" t="s">
        <v>1213</v>
      </c>
      <c r="AW1512" s="7" t="s">
        <v>67273</v>
      </c>
      <c r="CO1512" s="6" t="s">
        <v>6369</v>
      </c>
      <c r="CP1512" s="1" t="s">
        <v>67309</v>
      </c>
      <c r="CQ1512" s="1" t="s">
        <v>67310</v>
      </c>
      <c r="CR1512" s="1" t="s">
        <v>1308</v>
      </c>
      <c r="CS1512" s="1" t="s">
        <v>852</v>
      </c>
      <c r="CT1512" s="7" t="s">
        <v>67311</v>
      </c>
      <c r="DQ1512" s="6" t="s">
        <v>2843</v>
      </c>
      <c r="DR1512" s="1" t="s">
        <v>67277</v>
      </c>
      <c r="DS1512" s="1" t="s">
        <v>67278</v>
      </c>
      <c r="DT1512" s="1" t="s">
        <v>748</v>
      </c>
      <c r="DU1512" s="1" t="s">
        <v>649</v>
      </c>
      <c r="DV1512" s="7" t="s">
        <v>67279</v>
      </c>
      <c r="EE1512" s="6" t="s">
        <v>17499</v>
      </c>
      <c r="EF1512" s="1" t="s">
        <v>67298</v>
      </c>
      <c r="EG1512" s="1" t="s">
        <v>67299</v>
      </c>
      <c r="EH1512" s="1" t="s">
        <v>5051</v>
      </c>
      <c r="EI1512" s="1" t="s">
        <v>5570</v>
      </c>
      <c r="EJ1512" s="7">
        <v>1</v>
      </c>
    </row>
    <row r="1513" spans="2:140" x14ac:dyDescent="0.2">
      <c r="B1513" s="6" t="s">
        <v>7794</v>
      </c>
      <c r="C1513" s="1" t="s">
        <v>67300</v>
      </c>
      <c r="D1513" s="1" t="s">
        <v>67301</v>
      </c>
      <c r="E1513" s="1" t="s">
        <v>3075</v>
      </c>
      <c r="F1513" s="1" t="s">
        <v>1873</v>
      </c>
      <c r="G1513" s="7" t="s">
        <v>67302</v>
      </c>
      <c r="P1513" s="6" t="s">
        <v>10068</v>
      </c>
      <c r="Q1513" s="1" t="s">
        <v>67303</v>
      </c>
      <c r="R1513" s="1" t="s">
        <v>67304</v>
      </c>
      <c r="S1513" s="1" t="s">
        <v>1833</v>
      </c>
      <c r="T1513" s="1" t="s">
        <v>4319</v>
      </c>
      <c r="U1513" s="7" t="s">
        <v>67305</v>
      </c>
      <c r="AR1513" s="6" t="s">
        <v>6000</v>
      </c>
      <c r="AS1513" s="1" t="s">
        <v>67289</v>
      </c>
      <c r="AT1513" s="1" t="s">
        <v>67290</v>
      </c>
      <c r="AU1513" s="1" t="s">
        <v>3004</v>
      </c>
      <c r="AV1513" s="1" t="s">
        <v>1830</v>
      </c>
      <c r="AW1513" s="7" t="s">
        <v>67291</v>
      </c>
      <c r="CO1513" s="6" t="s">
        <v>3735</v>
      </c>
      <c r="CP1513" s="1" t="s">
        <v>67327</v>
      </c>
      <c r="CQ1513" s="1" t="s">
        <v>67328</v>
      </c>
      <c r="CR1513" s="1" t="s">
        <v>2744</v>
      </c>
      <c r="CS1513" s="1" t="s">
        <v>347</v>
      </c>
      <c r="CT1513" s="7" t="s">
        <v>67329</v>
      </c>
      <c r="DQ1513" s="6" t="s">
        <v>20600</v>
      </c>
      <c r="DR1513" s="1" t="s">
        <v>67295</v>
      </c>
      <c r="DS1513" s="1" t="s">
        <v>67296</v>
      </c>
      <c r="DT1513" s="1" t="s">
        <v>4488</v>
      </c>
      <c r="DU1513" s="1" t="s">
        <v>4284</v>
      </c>
      <c r="DV1513" s="7" t="s">
        <v>67297</v>
      </c>
      <c r="EE1513" s="6" t="s">
        <v>6431</v>
      </c>
      <c r="EF1513" s="1" t="s">
        <v>67315</v>
      </c>
      <c r="EG1513" s="1" t="s">
        <v>67316</v>
      </c>
      <c r="EH1513" s="1" t="s">
        <v>1164</v>
      </c>
      <c r="EI1513" s="1" t="s">
        <v>5088</v>
      </c>
      <c r="EJ1513" s="7">
        <v>1</v>
      </c>
    </row>
    <row r="1514" spans="2:140" x14ac:dyDescent="0.2">
      <c r="B1514" s="6" t="s">
        <v>2984</v>
      </c>
      <c r="C1514" s="1" t="s">
        <v>67317</v>
      </c>
      <c r="D1514" s="1" t="s">
        <v>67318</v>
      </c>
      <c r="E1514" s="1" t="s">
        <v>2703</v>
      </c>
      <c r="F1514" s="1" t="s">
        <v>2355</v>
      </c>
      <c r="G1514" s="7" t="s">
        <v>67319</v>
      </c>
      <c r="P1514" s="6" t="s">
        <v>3241</v>
      </c>
      <c r="Q1514" s="1" t="s">
        <v>67320</v>
      </c>
      <c r="R1514" s="1" t="s">
        <v>67321</v>
      </c>
      <c r="S1514" s="1" t="s">
        <v>269</v>
      </c>
      <c r="T1514" s="1" t="s">
        <v>2770</v>
      </c>
      <c r="U1514" s="7" t="s">
        <v>67322</v>
      </c>
      <c r="AR1514" s="6" t="s">
        <v>17503</v>
      </c>
      <c r="AS1514" s="1" t="s">
        <v>67306</v>
      </c>
      <c r="AT1514" s="1" t="s">
        <v>67307</v>
      </c>
      <c r="AU1514" s="1" t="s">
        <v>530</v>
      </c>
      <c r="AV1514" s="1" t="s">
        <v>5042</v>
      </c>
      <c r="AW1514" s="7" t="s">
        <v>67308</v>
      </c>
      <c r="CO1514" s="6" t="s">
        <v>429</v>
      </c>
      <c r="CP1514" s="1" t="s">
        <v>67345</v>
      </c>
      <c r="CQ1514" s="1" t="s">
        <v>67346</v>
      </c>
      <c r="CR1514" s="1" t="s">
        <v>1980</v>
      </c>
      <c r="CS1514" s="1" t="s">
        <v>1355</v>
      </c>
      <c r="CT1514" s="7" t="s">
        <v>67347</v>
      </c>
      <c r="DQ1514" s="6" t="s">
        <v>10141</v>
      </c>
      <c r="DR1514" s="1" t="s">
        <v>67312</v>
      </c>
      <c r="DS1514" s="1" t="s">
        <v>67313</v>
      </c>
      <c r="DT1514" s="1" t="s">
        <v>5414</v>
      </c>
      <c r="DU1514" s="1" t="s">
        <v>3823</v>
      </c>
      <c r="DV1514" s="7" t="s">
        <v>67314</v>
      </c>
      <c r="EE1514" s="6" t="s">
        <v>67333</v>
      </c>
      <c r="EF1514" s="1" t="s">
        <v>67334</v>
      </c>
      <c r="EG1514" s="1" t="s">
        <v>67335</v>
      </c>
      <c r="EH1514" s="1" t="s">
        <v>2080</v>
      </c>
      <c r="EI1514" s="1" t="s">
        <v>2789</v>
      </c>
      <c r="EJ1514" s="7">
        <v>1</v>
      </c>
    </row>
    <row r="1515" spans="2:140" x14ac:dyDescent="0.2">
      <c r="B1515" s="6" t="s">
        <v>5595</v>
      </c>
      <c r="C1515" s="1" t="s">
        <v>67336</v>
      </c>
      <c r="D1515" s="1" t="s">
        <v>67337</v>
      </c>
      <c r="E1515" s="1" t="s">
        <v>571</v>
      </c>
      <c r="F1515" s="1" t="s">
        <v>5088</v>
      </c>
      <c r="G1515" s="7" t="s">
        <v>67338</v>
      </c>
      <c r="P1515" s="6" t="s">
        <v>7914</v>
      </c>
      <c r="Q1515" s="1" t="s">
        <v>67339</v>
      </c>
      <c r="R1515" s="1" t="s">
        <v>67340</v>
      </c>
      <c r="S1515" s="1" t="s">
        <v>1080</v>
      </c>
      <c r="T1515" s="1" t="s">
        <v>2387</v>
      </c>
      <c r="U1515" s="7" t="s">
        <v>67341</v>
      </c>
      <c r="AR1515" s="6" t="s">
        <v>67323</v>
      </c>
      <c r="AS1515" s="1" t="s">
        <v>67324</v>
      </c>
      <c r="AT1515" s="1" t="s">
        <v>67325</v>
      </c>
      <c r="AU1515" s="1" t="s">
        <v>729</v>
      </c>
      <c r="AV1515" s="1" t="s">
        <v>4964</v>
      </c>
      <c r="AW1515" s="7" t="s">
        <v>67326</v>
      </c>
      <c r="CO1515" s="6" t="s">
        <v>7813</v>
      </c>
      <c r="CP1515" s="1" t="s">
        <v>67364</v>
      </c>
      <c r="CQ1515" s="1" t="s">
        <v>67365</v>
      </c>
      <c r="CR1515" s="1" t="s">
        <v>1159</v>
      </c>
      <c r="CS1515" s="1" t="s">
        <v>1872</v>
      </c>
      <c r="CT1515" s="7" t="s">
        <v>67366</v>
      </c>
      <c r="DQ1515" s="6" t="s">
        <v>10656</v>
      </c>
      <c r="DR1515" s="1" t="s">
        <v>67330</v>
      </c>
      <c r="DS1515" s="1" t="s">
        <v>67331</v>
      </c>
      <c r="DT1515" s="1" t="s">
        <v>1383</v>
      </c>
      <c r="DU1515" s="1" t="s">
        <v>3134</v>
      </c>
      <c r="DV1515" s="7" t="s">
        <v>67332</v>
      </c>
      <c r="EE1515" s="6" t="s">
        <v>67351</v>
      </c>
      <c r="EF1515" s="1" t="s">
        <v>67352</v>
      </c>
      <c r="EG1515" s="1" t="s">
        <v>67353</v>
      </c>
      <c r="EH1515" s="1" t="s">
        <v>1361</v>
      </c>
      <c r="EI1515" s="1" t="s">
        <v>2794</v>
      </c>
      <c r="EJ1515" s="7" t="s">
        <v>67354</v>
      </c>
    </row>
    <row r="1516" spans="2:140" x14ac:dyDescent="0.2">
      <c r="B1516" s="6" t="s">
        <v>30525</v>
      </c>
      <c r="C1516" s="1" t="s">
        <v>67355</v>
      </c>
      <c r="D1516" s="1" t="s">
        <v>67356</v>
      </c>
      <c r="E1516" s="1" t="s">
        <v>5302</v>
      </c>
      <c r="F1516" s="1" t="s">
        <v>6134</v>
      </c>
      <c r="G1516" s="7" t="s">
        <v>67357</v>
      </c>
      <c r="P1516" s="6" t="s">
        <v>30117</v>
      </c>
      <c r="Q1516" s="1" t="s">
        <v>67358</v>
      </c>
      <c r="R1516" s="1" t="s">
        <v>67359</v>
      </c>
      <c r="S1516" s="1" t="s">
        <v>2471</v>
      </c>
      <c r="T1516" s="1" t="s">
        <v>4319</v>
      </c>
      <c r="U1516" s="7" t="s">
        <v>67360</v>
      </c>
      <c r="AR1516" s="6" t="s">
        <v>60721</v>
      </c>
      <c r="AS1516" s="1" t="s">
        <v>67342</v>
      </c>
      <c r="AT1516" s="1" t="s">
        <v>67343</v>
      </c>
      <c r="AU1516" s="1" t="s">
        <v>4836</v>
      </c>
      <c r="AV1516" s="1" t="s">
        <v>9369</v>
      </c>
      <c r="AW1516" s="7" t="s">
        <v>67344</v>
      </c>
      <c r="CO1516" s="6" t="s">
        <v>2334</v>
      </c>
      <c r="CP1516" s="1" t="s">
        <v>67383</v>
      </c>
      <c r="CQ1516" s="1" t="s">
        <v>67384</v>
      </c>
      <c r="CR1516" s="1" t="s">
        <v>3491</v>
      </c>
      <c r="CS1516" s="1" t="s">
        <v>753</v>
      </c>
      <c r="CT1516" s="7" t="s">
        <v>67385</v>
      </c>
      <c r="DQ1516" s="6" t="s">
        <v>13831</v>
      </c>
      <c r="DR1516" s="1" t="s">
        <v>67348</v>
      </c>
      <c r="DS1516" s="1" t="s">
        <v>67349</v>
      </c>
      <c r="DT1516" s="1" t="s">
        <v>94</v>
      </c>
      <c r="DU1516" s="1" t="s">
        <v>1309</v>
      </c>
      <c r="DV1516" s="7" t="s">
        <v>67350</v>
      </c>
      <c r="EE1516" s="6" t="s">
        <v>67370</v>
      </c>
      <c r="EF1516" s="1" t="s">
        <v>67371</v>
      </c>
      <c r="EG1516" s="1" t="s">
        <v>67372</v>
      </c>
      <c r="EH1516" s="1" t="s">
        <v>5230</v>
      </c>
      <c r="EI1516" s="1" t="s">
        <v>713</v>
      </c>
      <c r="EJ1516" s="7" t="s">
        <v>67373</v>
      </c>
    </row>
    <row r="1517" spans="2:140" x14ac:dyDescent="0.2">
      <c r="B1517" s="6" t="s">
        <v>13643</v>
      </c>
      <c r="C1517" s="1" t="s">
        <v>67374</v>
      </c>
      <c r="D1517" s="1" t="s">
        <v>67375</v>
      </c>
      <c r="E1517" s="1" t="s">
        <v>3144</v>
      </c>
      <c r="F1517" s="1" t="s">
        <v>3364</v>
      </c>
      <c r="G1517" s="7" t="s">
        <v>67376</v>
      </c>
      <c r="P1517" s="6" t="s">
        <v>15224</v>
      </c>
      <c r="Q1517" s="1" t="s">
        <v>67377</v>
      </c>
      <c r="R1517" s="1" t="s">
        <v>67378</v>
      </c>
      <c r="S1517" s="1" t="s">
        <v>10272</v>
      </c>
      <c r="T1517" s="1" t="s">
        <v>2392</v>
      </c>
      <c r="U1517" s="7" t="s">
        <v>67379</v>
      </c>
      <c r="AR1517" s="6" t="s">
        <v>47738</v>
      </c>
      <c r="AS1517" s="1" t="s">
        <v>67361</v>
      </c>
      <c r="AT1517" s="1" t="s">
        <v>67362</v>
      </c>
      <c r="AU1517" s="1" t="s">
        <v>2608</v>
      </c>
      <c r="AV1517" s="1" t="s">
        <v>5207</v>
      </c>
      <c r="AW1517" s="7" t="s">
        <v>67363</v>
      </c>
      <c r="CO1517" s="6" t="s">
        <v>501</v>
      </c>
      <c r="CP1517" s="1" t="s">
        <v>67400</v>
      </c>
      <c r="CQ1517" s="1" t="s">
        <v>67401</v>
      </c>
      <c r="CR1517" s="1" t="s">
        <v>9</v>
      </c>
      <c r="CS1517" s="1" t="s">
        <v>1615</v>
      </c>
      <c r="CT1517" s="7" t="s">
        <v>67402</v>
      </c>
      <c r="DQ1517" s="6" t="s">
        <v>55918</v>
      </c>
      <c r="DR1517" s="1" t="s">
        <v>67367</v>
      </c>
      <c r="DS1517" s="1" t="s">
        <v>67368</v>
      </c>
      <c r="DT1517" s="1" t="s">
        <v>1169</v>
      </c>
      <c r="DU1517" s="1" t="s">
        <v>2544</v>
      </c>
      <c r="DV1517" s="7" t="s">
        <v>67369</v>
      </c>
      <c r="EE1517" s="6" t="s">
        <v>33826</v>
      </c>
      <c r="EF1517" s="1" t="s">
        <v>67389</v>
      </c>
      <c r="EG1517" s="1" t="s">
        <v>67390</v>
      </c>
      <c r="EH1517" s="1" t="s">
        <v>1430</v>
      </c>
      <c r="EI1517" s="1" t="s">
        <v>3218</v>
      </c>
      <c r="EJ1517" s="7">
        <v>1</v>
      </c>
    </row>
    <row r="1518" spans="2:140" x14ac:dyDescent="0.2">
      <c r="B1518" s="6" t="s">
        <v>2437</v>
      </c>
      <c r="C1518" s="1" t="s">
        <v>67391</v>
      </c>
      <c r="D1518" s="1" t="s">
        <v>67392</v>
      </c>
      <c r="E1518" s="1" t="s">
        <v>829</v>
      </c>
      <c r="F1518" s="1" t="s">
        <v>1588</v>
      </c>
      <c r="G1518" s="7">
        <v>1</v>
      </c>
      <c r="P1518" s="6" t="s">
        <v>4239</v>
      </c>
      <c r="Q1518" s="1" t="s">
        <v>67393</v>
      </c>
      <c r="R1518" s="1" t="s">
        <v>67394</v>
      </c>
      <c r="S1518" s="1" t="s">
        <v>2263</v>
      </c>
      <c r="T1518" s="1" t="s">
        <v>3514</v>
      </c>
      <c r="U1518" s="7" t="s">
        <v>67395</v>
      </c>
      <c r="AR1518" s="6" t="s">
        <v>43390</v>
      </c>
      <c r="AS1518" s="1" t="s">
        <v>67380</v>
      </c>
      <c r="AT1518" s="1" t="s">
        <v>67381</v>
      </c>
      <c r="AU1518" s="1" t="s">
        <v>2171</v>
      </c>
      <c r="AV1518" s="1" t="s">
        <v>835</v>
      </c>
      <c r="AW1518" s="7" t="s">
        <v>67382</v>
      </c>
      <c r="CO1518" s="6" t="s">
        <v>4262</v>
      </c>
      <c r="CP1518" s="1" t="s">
        <v>67418</v>
      </c>
      <c r="CQ1518" s="1" t="s">
        <v>67419</v>
      </c>
      <c r="CR1518" s="1" t="s">
        <v>5616</v>
      </c>
      <c r="CS1518" s="1" t="s">
        <v>4712</v>
      </c>
      <c r="CT1518" s="7" t="s">
        <v>67420</v>
      </c>
      <c r="DQ1518" s="6" t="s">
        <v>5434</v>
      </c>
      <c r="DR1518" s="1" t="s">
        <v>67386</v>
      </c>
      <c r="DS1518" s="1" t="s">
        <v>67387</v>
      </c>
      <c r="DT1518" s="1" t="s">
        <v>7266</v>
      </c>
      <c r="DU1518" s="1" t="s">
        <v>2770</v>
      </c>
      <c r="DV1518" s="7" t="s">
        <v>67388</v>
      </c>
      <c r="EE1518" s="6" t="s">
        <v>16105</v>
      </c>
      <c r="EF1518" s="1" t="s">
        <v>67406</v>
      </c>
      <c r="EG1518" s="1" t="s">
        <v>67407</v>
      </c>
      <c r="EH1518" s="1" t="s">
        <v>650</v>
      </c>
      <c r="EI1518" s="1" t="s">
        <v>2273</v>
      </c>
      <c r="EJ1518" s="7" t="s">
        <v>67408</v>
      </c>
    </row>
    <row r="1519" spans="2:140" x14ac:dyDescent="0.2">
      <c r="B1519" s="6" t="s">
        <v>30419</v>
      </c>
      <c r="C1519" s="1" t="s">
        <v>67409</v>
      </c>
      <c r="D1519" s="1" t="s">
        <v>67410</v>
      </c>
      <c r="E1519" s="1" t="s">
        <v>3255</v>
      </c>
      <c r="F1519" s="1" t="s">
        <v>2380</v>
      </c>
      <c r="G1519" s="7" t="s">
        <v>67411</v>
      </c>
      <c r="P1519" s="6" t="s">
        <v>6631</v>
      </c>
      <c r="Q1519" s="1" t="s">
        <v>67412</v>
      </c>
      <c r="R1519" s="1" t="s">
        <v>67413</v>
      </c>
      <c r="S1519" s="1" t="s">
        <v>1833</v>
      </c>
      <c r="T1519" s="1" t="s">
        <v>1785</v>
      </c>
      <c r="U1519" s="7" t="s">
        <v>67414</v>
      </c>
      <c r="AR1519" s="6" t="s">
        <v>67396</v>
      </c>
      <c r="AS1519" s="1" t="s">
        <v>67397</v>
      </c>
      <c r="AT1519" s="1" t="s">
        <v>67398</v>
      </c>
      <c r="AU1519" s="1" t="s">
        <v>2492</v>
      </c>
      <c r="AV1519" s="1" t="s">
        <v>1431</v>
      </c>
      <c r="AW1519" s="7" t="s">
        <v>67399</v>
      </c>
      <c r="CO1519" s="6" t="s">
        <v>1744</v>
      </c>
      <c r="CP1519" s="1" t="s">
        <v>67438</v>
      </c>
      <c r="CQ1519" s="1" t="s">
        <v>67439</v>
      </c>
      <c r="CR1519" s="1" t="s">
        <v>426</v>
      </c>
      <c r="CS1519" s="1" t="s">
        <v>709</v>
      </c>
      <c r="CT1519" s="7" t="s">
        <v>67440</v>
      </c>
      <c r="DQ1519" s="6" t="s">
        <v>26323</v>
      </c>
      <c r="DR1519" s="1" t="s">
        <v>67403</v>
      </c>
      <c r="DS1519" s="1" t="s">
        <v>67404</v>
      </c>
      <c r="DT1519" s="1" t="s">
        <v>864</v>
      </c>
      <c r="DU1519" s="1" t="s">
        <v>549</v>
      </c>
      <c r="DV1519" s="7" t="s">
        <v>67405</v>
      </c>
      <c r="EE1519" s="6" t="s">
        <v>67424</v>
      </c>
      <c r="EF1519" s="1" t="s">
        <v>67425</v>
      </c>
      <c r="EG1519" s="1" t="s">
        <v>67426</v>
      </c>
      <c r="EH1519" s="1" t="s">
        <v>1372</v>
      </c>
      <c r="EI1519" s="1" t="s">
        <v>2598</v>
      </c>
      <c r="EJ1519" s="7" t="s">
        <v>67427</v>
      </c>
    </row>
    <row r="1520" spans="2:140" x14ac:dyDescent="0.2">
      <c r="B1520" s="6" t="s">
        <v>8608</v>
      </c>
      <c r="C1520" s="1" t="s">
        <v>67428</v>
      </c>
      <c r="D1520" s="1" t="s">
        <v>67429</v>
      </c>
      <c r="E1520" s="1" t="s">
        <v>8769</v>
      </c>
      <c r="F1520" s="1" t="s">
        <v>293</v>
      </c>
      <c r="G1520" s="7" t="s">
        <v>67430</v>
      </c>
      <c r="P1520" s="6" t="s">
        <v>5644</v>
      </c>
      <c r="Q1520" s="1" t="s">
        <v>67431</v>
      </c>
      <c r="R1520" s="1" t="s">
        <v>67432</v>
      </c>
      <c r="S1520" s="1" t="s">
        <v>4508</v>
      </c>
      <c r="T1520" s="1" t="s">
        <v>1401</v>
      </c>
      <c r="U1520" s="7" t="s">
        <v>67433</v>
      </c>
      <c r="AR1520" s="6" t="s">
        <v>11040</v>
      </c>
      <c r="AS1520" s="1" t="s">
        <v>67415</v>
      </c>
      <c r="AT1520" s="1" t="s">
        <v>67416</v>
      </c>
      <c r="AU1520" s="1" t="s">
        <v>2956</v>
      </c>
      <c r="AV1520" s="1" t="s">
        <v>555</v>
      </c>
      <c r="AW1520" s="7" t="s">
        <v>67417</v>
      </c>
      <c r="CO1520" s="6" t="s">
        <v>2453</v>
      </c>
      <c r="CP1520" s="1" t="s">
        <v>67456</v>
      </c>
      <c r="CQ1520" s="1" t="s">
        <v>67457</v>
      </c>
      <c r="CR1520" s="1" t="s">
        <v>1235</v>
      </c>
      <c r="CS1520" s="1" t="s">
        <v>1593</v>
      </c>
      <c r="CT1520" s="7" t="s">
        <v>67458</v>
      </c>
      <c r="DQ1520" s="6" t="s">
        <v>6913</v>
      </c>
      <c r="DR1520" s="1" t="s">
        <v>67421</v>
      </c>
      <c r="DS1520" s="1" t="s">
        <v>67422</v>
      </c>
      <c r="DT1520" s="1" t="s">
        <v>5282</v>
      </c>
      <c r="DU1520" s="1" t="s">
        <v>294</v>
      </c>
      <c r="DV1520" s="7" t="s">
        <v>67423</v>
      </c>
      <c r="EE1520" s="6" t="s">
        <v>54431</v>
      </c>
      <c r="EF1520" s="1" t="s">
        <v>67444</v>
      </c>
      <c r="EG1520" s="1" t="s">
        <v>67445</v>
      </c>
      <c r="EH1520" s="1" t="s">
        <v>2776</v>
      </c>
      <c r="EI1520" s="1" t="s">
        <v>4253</v>
      </c>
      <c r="EJ1520" s="7">
        <v>1</v>
      </c>
    </row>
    <row r="1521" spans="2:140" x14ac:dyDescent="0.2">
      <c r="B1521" s="6" t="s">
        <v>6327</v>
      </c>
      <c r="C1521" s="1" t="s">
        <v>67446</v>
      </c>
      <c r="D1521" s="1" t="s">
        <v>67447</v>
      </c>
      <c r="E1521" s="1" t="s">
        <v>4472</v>
      </c>
      <c r="F1521" s="1" t="s">
        <v>1001</v>
      </c>
      <c r="G1521" s="7" t="s">
        <v>67448</v>
      </c>
      <c r="P1521" s="6" t="s">
        <v>8608</v>
      </c>
      <c r="Q1521" s="1" t="s">
        <v>67449</v>
      </c>
      <c r="R1521" s="1" t="s">
        <v>67450</v>
      </c>
      <c r="S1521" s="1" t="s">
        <v>3577</v>
      </c>
      <c r="T1521" s="1" t="s">
        <v>2823</v>
      </c>
      <c r="U1521" s="7" t="s">
        <v>67451</v>
      </c>
      <c r="AR1521" s="6" t="s">
        <v>67434</v>
      </c>
      <c r="AS1521" s="1" t="s">
        <v>67435</v>
      </c>
      <c r="AT1521" s="1" t="s">
        <v>67436</v>
      </c>
      <c r="AU1521" s="1" t="s">
        <v>117</v>
      </c>
      <c r="AV1521" s="1" t="s">
        <v>1213</v>
      </c>
      <c r="AW1521" s="7" t="s">
        <v>67437</v>
      </c>
      <c r="CO1521" s="6" t="s">
        <v>13054</v>
      </c>
      <c r="CP1521" s="1" t="s">
        <v>67474</v>
      </c>
      <c r="CQ1521" s="1" t="s">
        <v>67475</v>
      </c>
      <c r="CR1521" s="1" t="s">
        <v>656</v>
      </c>
      <c r="CS1521" s="1" t="s">
        <v>2633</v>
      </c>
      <c r="CT1521" s="7" t="s">
        <v>67476</v>
      </c>
      <c r="DQ1521" s="6" t="s">
        <v>9053</v>
      </c>
      <c r="DR1521" s="1" t="s">
        <v>67441</v>
      </c>
      <c r="DS1521" s="1" t="s">
        <v>67442</v>
      </c>
      <c r="DT1521" s="1" t="s">
        <v>1383</v>
      </c>
      <c r="DU1521" s="1" t="s">
        <v>2927</v>
      </c>
      <c r="DV1521" s="7" t="s">
        <v>67443</v>
      </c>
      <c r="EE1521" s="6" t="s">
        <v>21193</v>
      </c>
      <c r="EF1521" s="1" t="s">
        <v>67462</v>
      </c>
      <c r="EG1521" s="1" t="s">
        <v>67463</v>
      </c>
      <c r="EH1521" s="1" t="s">
        <v>5051</v>
      </c>
      <c r="EI1521" s="1" t="s">
        <v>3577</v>
      </c>
      <c r="EJ1521" s="7" t="s">
        <v>67464</v>
      </c>
    </row>
    <row r="1522" spans="2:140" x14ac:dyDescent="0.2">
      <c r="B1522" s="6" t="s">
        <v>38834</v>
      </c>
      <c r="C1522" s="1" t="s">
        <v>67465</v>
      </c>
      <c r="D1522" s="1" t="s">
        <v>67466</v>
      </c>
      <c r="E1522" s="1" t="s">
        <v>5302</v>
      </c>
      <c r="F1522" s="1" t="s">
        <v>907</v>
      </c>
      <c r="G1522" s="7" t="s">
        <v>67467</v>
      </c>
      <c r="P1522" s="6" t="s">
        <v>772</v>
      </c>
      <c r="Q1522" s="1" t="s">
        <v>67468</v>
      </c>
      <c r="R1522" s="1" t="s">
        <v>67469</v>
      </c>
      <c r="S1522" s="1" t="s">
        <v>634</v>
      </c>
      <c r="T1522" s="1" t="s">
        <v>1181</v>
      </c>
      <c r="U1522" s="7" t="s">
        <v>67470</v>
      </c>
      <c r="AR1522" s="6" t="s">
        <v>67452</v>
      </c>
      <c r="AS1522" s="1" t="s">
        <v>67453</v>
      </c>
      <c r="AT1522" s="1" t="s">
        <v>67454</v>
      </c>
      <c r="AU1522" s="1" t="s">
        <v>2823</v>
      </c>
      <c r="AV1522" s="1" t="s">
        <v>4964</v>
      </c>
      <c r="AW1522" s="7" t="s">
        <v>67455</v>
      </c>
      <c r="CO1522" s="6" t="s">
        <v>1505</v>
      </c>
      <c r="CP1522" s="1" t="s">
        <v>67492</v>
      </c>
      <c r="CQ1522" s="1" t="s">
        <v>67493</v>
      </c>
      <c r="CR1522" s="1" t="s">
        <v>955</v>
      </c>
      <c r="CS1522" s="1" t="s">
        <v>1518</v>
      </c>
      <c r="CT1522" s="7" t="s">
        <v>67494</v>
      </c>
      <c r="DQ1522" s="6" t="s">
        <v>8143</v>
      </c>
      <c r="DR1522" s="1" t="s">
        <v>67459</v>
      </c>
      <c r="DS1522" s="1" t="s">
        <v>67460</v>
      </c>
      <c r="DT1522" s="1" t="s">
        <v>1355</v>
      </c>
      <c r="DU1522" s="1" t="s">
        <v>7834</v>
      </c>
      <c r="DV1522" s="7" t="s">
        <v>67461</v>
      </c>
      <c r="EE1522" s="6" t="s">
        <v>1839</v>
      </c>
      <c r="EF1522" s="1" t="s">
        <v>67480</v>
      </c>
      <c r="EG1522" s="1" t="s">
        <v>67481</v>
      </c>
      <c r="EH1522" s="1" t="s">
        <v>1830</v>
      </c>
      <c r="EI1522" s="1" t="s">
        <v>2896</v>
      </c>
      <c r="EJ1522" s="7" t="s">
        <v>67482</v>
      </c>
    </row>
    <row r="1523" spans="2:140" x14ac:dyDescent="0.2">
      <c r="B1523" s="6" t="s">
        <v>16652</v>
      </c>
      <c r="C1523" s="1" t="s">
        <v>67483</v>
      </c>
      <c r="D1523" s="1" t="s">
        <v>67484</v>
      </c>
      <c r="E1523" s="1" t="s">
        <v>3491</v>
      </c>
      <c r="F1523" s="1" t="s">
        <v>2608</v>
      </c>
      <c r="G1523" s="7" t="s">
        <v>67485</v>
      </c>
      <c r="P1523" s="6" t="s">
        <v>10302</v>
      </c>
      <c r="Q1523" s="1" t="s">
        <v>67486</v>
      </c>
      <c r="R1523" s="1" t="s">
        <v>67487</v>
      </c>
      <c r="S1523" s="1" t="s">
        <v>5488</v>
      </c>
      <c r="T1523" s="1" t="s">
        <v>2911</v>
      </c>
      <c r="U1523" s="7" t="s">
        <v>67488</v>
      </c>
      <c r="AR1523" s="6" t="s">
        <v>10222</v>
      </c>
      <c r="AS1523" s="1" t="s">
        <v>67471</v>
      </c>
      <c r="AT1523" s="1" t="s">
        <v>67472</v>
      </c>
      <c r="AU1523" s="1" t="s">
        <v>1214</v>
      </c>
      <c r="AV1523" s="1" t="s">
        <v>4253</v>
      </c>
      <c r="AW1523" s="7" t="s">
        <v>67473</v>
      </c>
      <c r="CO1523" s="6" t="s">
        <v>1600</v>
      </c>
      <c r="CP1523" s="1" t="s">
        <v>67511</v>
      </c>
      <c r="CQ1523" s="1" t="s">
        <v>67512</v>
      </c>
      <c r="CR1523" s="1" t="s">
        <v>1498</v>
      </c>
      <c r="CS1523" s="1" t="s">
        <v>3165</v>
      </c>
      <c r="CT1523" s="7" t="s">
        <v>67513</v>
      </c>
      <c r="DQ1523" s="6" t="s">
        <v>4792</v>
      </c>
      <c r="DR1523" s="1" t="s">
        <v>67477</v>
      </c>
      <c r="DS1523" s="1" t="s">
        <v>67478</v>
      </c>
      <c r="DT1523" s="1" t="s">
        <v>6261</v>
      </c>
      <c r="DU1523" s="1" t="s">
        <v>352</v>
      </c>
      <c r="DV1523" s="7" t="s">
        <v>67479</v>
      </c>
      <c r="EE1523" s="6" t="s">
        <v>67498</v>
      </c>
      <c r="EF1523" s="1" t="s">
        <v>67499</v>
      </c>
      <c r="EG1523" s="1" t="s">
        <v>67500</v>
      </c>
      <c r="EH1523" s="1" t="s">
        <v>2387</v>
      </c>
      <c r="EI1523" s="1" t="s">
        <v>3169</v>
      </c>
      <c r="EJ1523" s="7">
        <v>1</v>
      </c>
    </row>
    <row r="1524" spans="2:140" x14ac:dyDescent="0.2">
      <c r="B1524" s="6" t="s">
        <v>1318</v>
      </c>
      <c r="C1524" s="1" t="s">
        <v>67501</v>
      </c>
      <c r="D1524" s="1" t="s">
        <v>67502</v>
      </c>
      <c r="E1524" s="1" t="s">
        <v>58</v>
      </c>
      <c r="F1524" s="1" t="s">
        <v>1694</v>
      </c>
      <c r="G1524" s="7" t="s">
        <v>67503</v>
      </c>
      <c r="P1524" s="6" t="s">
        <v>249</v>
      </c>
      <c r="Q1524" s="1" t="s">
        <v>67504</v>
      </c>
      <c r="R1524" s="1" t="s">
        <v>67505</v>
      </c>
      <c r="S1524" s="1" t="s">
        <v>5088</v>
      </c>
      <c r="T1524" s="1" t="s">
        <v>2926</v>
      </c>
      <c r="U1524" s="7" t="s">
        <v>67506</v>
      </c>
      <c r="AR1524" s="6" t="s">
        <v>7943</v>
      </c>
      <c r="AS1524" s="1" t="s">
        <v>67489</v>
      </c>
      <c r="AT1524" s="1" t="s">
        <v>67490</v>
      </c>
      <c r="AU1524" s="1" t="s">
        <v>149</v>
      </c>
      <c r="AV1524" s="1" t="s">
        <v>10564</v>
      </c>
      <c r="AW1524" s="7" t="s">
        <v>67491</v>
      </c>
      <c r="CO1524" s="6" t="s">
        <v>8725</v>
      </c>
      <c r="CP1524" s="1" t="s">
        <v>67530</v>
      </c>
      <c r="CQ1524" s="1" t="s">
        <v>67531</v>
      </c>
      <c r="CR1524" s="1" t="s">
        <v>2608</v>
      </c>
      <c r="CS1524" s="1" t="s">
        <v>974</v>
      </c>
      <c r="CT1524" s="7" t="s">
        <v>67532</v>
      </c>
      <c r="DQ1524" s="6" t="s">
        <v>14534</v>
      </c>
      <c r="DR1524" s="1" t="s">
        <v>67495</v>
      </c>
      <c r="DS1524" s="1" t="s">
        <v>67496</v>
      </c>
      <c r="DT1524" s="1" t="s">
        <v>1694</v>
      </c>
      <c r="DU1524" s="1" t="s">
        <v>3882</v>
      </c>
      <c r="DV1524" s="7" t="s">
        <v>67497</v>
      </c>
      <c r="EE1524" s="6" t="s">
        <v>67517</v>
      </c>
      <c r="EF1524" s="1" t="s">
        <v>67518</v>
      </c>
      <c r="EG1524" s="1" t="s">
        <v>67519</v>
      </c>
      <c r="EH1524" s="1" t="s">
        <v>820</v>
      </c>
      <c r="EI1524" s="1" t="s">
        <v>2314</v>
      </c>
      <c r="EJ1524" s="7" t="s">
        <v>67520</v>
      </c>
    </row>
    <row r="1525" spans="2:140" x14ac:dyDescent="0.2">
      <c r="B1525" s="6" t="s">
        <v>51474</v>
      </c>
      <c r="C1525" s="1" t="s">
        <v>67521</v>
      </c>
      <c r="D1525" s="1" t="s">
        <v>67522</v>
      </c>
      <c r="E1525" s="1" t="s">
        <v>7301</v>
      </c>
      <c r="F1525" s="1" t="s">
        <v>2387</v>
      </c>
      <c r="G1525" s="7" t="s">
        <v>67523</v>
      </c>
      <c r="P1525" s="6" t="s">
        <v>6263</v>
      </c>
      <c r="Q1525" s="1" t="s">
        <v>67524</v>
      </c>
      <c r="R1525" s="1" t="s">
        <v>67525</v>
      </c>
      <c r="S1525" s="1" t="s">
        <v>2776</v>
      </c>
      <c r="T1525" s="1" t="s">
        <v>2672</v>
      </c>
      <c r="U1525" s="7" t="s">
        <v>67526</v>
      </c>
      <c r="AR1525" s="6" t="s">
        <v>67507</v>
      </c>
      <c r="AS1525" s="1" t="s">
        <v>67508</v>
      </c>
      <c r="AT1525" s="1" t="s">
        <v>67509</v>
      </c>
      <c r="AU1525" s="1" t="s">
        <v>1938</v>
      </c>
      <c r="AV1525" s="1" t="s">
        <v>4508</v>
      </c>
      <c r="AW1525" s="7" t="s">
        <v>67510</v>
      </c>
      <c r="CO1525" s="6" t="s">
        <v>33</v>
      </c>
      <c r="CP1525" s="1" t="s">
        <v>67549</v>
      </c>
      <c r="CQ1525" s="1" t="s">
        <v>67550</v>
      </c>
      <c r="CR1525" s="1" t="s">
        <v>4516</v>
      </c>
      <c r="CS1525" s="1" t="s">
        <v>458</v>
      </c>
      <c r="CT1525" s="7" t="s">
        <v>67551</v>
      </c>
      <c r="DQ1525" s="6" t="s">
        <v>10733</v>
      </c>
      <c r="DR1525" s="1" t="s">
        <v>67514</v>
      </c>
      <c r="DS1525" s="1" t="s">
        <v>67515</v>
      </c>
      <c r="DT1525" s="1" t="s">
        <v>5650</v>
      </c>
      <c r="DU1525" s="1" t="s">
        <v>3981</v>
      </c>
      <c r="DV1525" s="7" t="s">
        <v>67516</v>
      </c>
      <c r="EE1525" s="6" t="s">
        <v>67536</v>
      </c>
      <c r="EF1525" s="1" t="s">
        <v>67537</v>
      </c>
      <c r="EG1525" s="1" t="s">
        <v>67538</v>
      </c>
      <c r="EH1525" s="1" t="s">
        <v>820</v>
      </c>
      <c r="EI1525" s="1" t="s">
        <v>30</v>
      </c>
      <c r="EJ1525" s="7">
        <v>1</v>
      </c>
    </row>
    <row r="1526" spans="2:140" x14ac:dyDescent="0.2">
      <c r="B1526" s="6" t="s">
        <v>8512</v>
      </c>
      <c r="C1526" s="1" t="s">
        <v>67539</v>
      </c>
      <c r="D1526" s="1" t="s">
        <v>67540</v>
      </c>
      <c r="E1526" s="1" t="s">
        <v>223</v>
      </c>
      <c r="F1526" s="1" t="s">
        <v>1873</v>
      </c>
      <c r="G1526" s="7" t="s">
        <v>67541</v>
      </c>
      <c r="P1526" s="6" t="s">
        <v>7806</v>
      </c>
      <c r="Q1526" s="1" t="s">
        <v>67542</v>
      </c>
      <c r="R1526" s="1" t="s">
        <v>67543</v>
      </c>
      <c r="S1526" s="1" t="s">
        <v>3381</v>
      </c>
      <c r="T1526" s="1" t="s">
        <v>8209</v>
      </c>
      <c r="U1526" s="7" t="s">
        <v>67544</v>
      </c>
      <c r="AR1526" s="6" t="s">
        <v>4714</v>
      </c>
      <c r="AS1526" s="1" t="s">
        <v>67527</v>
      </c>
      <c r="AT1526" s="1" t="s">
        <v>67528</v>
      </c>
      <c r="AU1526" s="1" t="s">
        <v>1430</v>
      </c>
      <c r="AV1526" s="1" t="s">
        <v>5743</v>
      </c>
      <c r="AW1526" s="7" t="s">
        <v>67529</v>
      </c>
      <c r="CO1526" s="6" t="s">
        <v>646</v>
      </c>
      <c r="CP1526" s="1" t="s">
        <v>67567</v>
      </c>
      <c r="CQ1526" s="1" t="s">
        <v>67568</v>
      </c>
      <c r="CR1526" s="1" t="s">
        <v>585</v>
      </c>
      <c r="CS1526" s="1" t="s">
        <v>5581</v>
      </c>
      <c r="CT1526" s="7" t="s">
        <v>67569</v>
      </c>
      <c r="DQ1526" s="6" t="s">
        <v>17660</v>
      </c>
      <c r="DR1526" s="1" t="s">
        <v>67533</v>
      </c>
      <c r="DS1526" s="1" t="s">
        <v>67534</v>
      </c>
      <c r="DT1526" s="1" t="s">
        <v>1431</v>
      </c>
      <c r="DU1526" s="1" t="s">
        <v>1011</v>
      </c>
      <c r="DV1526" s="7" t="s">
        <v>67535</v>
      </c>
      <c r="EE1526" s="6" t="s">
        <v>31144</v>
      </c>
      <c r="EF1526" s="1" t="s">
        <v>67554</v>
      </c>
      <c r="EG1526" s="1" t="s">
        <v>67555</v>
      </c>
      <c r="EH1526" s="1" t="s">
        <v>1164</v>
      </c>
      <c r="EI1526" s="1" t="s">
        <v>6134</v>
      </c>
      <c r="EJ1526" s="7" t="s">
        <v>67556</v>
      </c>
    </row>
    <row r="1527" spans="2:140" x14ac:dyDescent="0.2">
      <c r="B1527" s="6" t="s">
        <v>67557</v>
      </c>
      <c r="C1527" s="1" t="s">
        <v>67558</v>
      </c>
      <c r="D1527" s="1" t="s">
        <v>67559</v>
      </c>
      <c r="E1527" s="1" t="s">
        <v>6768</v>
      </c>
      <c r="F1527" s="1" t="s">
        <v>247</v>
      </c>
      <c r="G1527" s="7" t="s">
        <v>67560</v>
      </c>
      <c r="P1527" s="6" t="s">
        <v>11853</v>
      </c>
      <c r="Q1527" s="1" t="s">
        <v>67561</v>
      </c>
      <c r="R1527" s="1" t="s">
        <v>67562</v>
      </c>
      <c r="S1527" s="1" t="s">
        <v>105</v>
      </c>
      <c r="T1527" s="1" t="s">
        <v>820</v>
      </c>
      <c r="U1527" s="7" t="s">
        <v>67563</v>
      </c>
      <c r="AR1527" s="6" t="s">
        <v>67545</v>
      </c>
      <c r="AS1527" s="1" t="s">
        <v>67546</v>
      </c>
      <c r="AT1527" s="1" t="s">
        <v>67547</v>
      </c>
      <c r="AU1527" s="1" t="s">
        <v>432</v>
      </c>
      <c r="AV1527" s="1" t="s">
        <v>3144</v>
      </c>
      <c r="AW1527" s="7" t="s">
        <v>67548</v>
      </c>
      <c r="CO1527" s="6" t="s">
        <v>3094</v>
      </c>
      <c r="CP1527" s="1" t="s">
        <v>67585</v>
      </c>
      <c r="CQ1527" s="1" t="s">
        <v>67586</v>
      </c>
      <c r="CR1527" s="1" t="s">
        <v>1877</v>
      </c>
      <c r="CS1527" s="1" t="s">
        <v>1933</v>
      </c>
      <c r="CT1527" s="7" t="s">
        <v>67587</v>
      </c>
      <c r="DQ1527" s="6" t="s">
        <v>183</v>
      </c>
      <c r="DR1527" s="1" t="s">
        <v>67552</v>
      </c>
      <c r="DS1527" s="1" t="s">
        <v>67553</v>
      </c>
      <c r="DT1527" s="1" t="s">
        <v>436</v>
      </c>
      <c r="DU1527" s="1" t="s">
        <v>3457</v>
      </c>
      <c r="DV1527" s="7">
        <v>1</v>
      </c>
      <c r="EE1527" s="6" t="s">
        <v>26577</v>
      </c>
      <c r="EF1527" s="1" t="s">
        <v>67573</v>
      </c>
      <c r="EG1527" s="1" t="s">
        <v>67574</v>
      </c>
      <c r="EH1527" s="1" t="s">
        <v>3335</v>
      </c>
      <c r="EI1527" s="1" t="s">
        <v>2219</v>
      </c>
      <c r="EJ1527" s="7" t="s">
        <v>67575</v>
      </c>
    </row>
    <row r="1528" spans="2:140" x14ac:dyDescent="0.2">
      <c r="B1528" s="6" t="s">
        <v>2746</v>
      </c>
      <c r="C1528" s="1" t="s">
        <v>67576</v>
      </c>
      <c r="D1528" s="1" t="s">
        <v>67577</v>
      </c>
      <c r="E1528" s="1" t="s">
        <v>644</v>
      </c>
      <c r="F1528" s="1" t="s">
        <v>1106</v>
      </c>
      <c r="G1528" s="7" t="s">
        <v>67578</v>
      </c>
      <c r="P1528" s="6" t="s">
        <v>14479</v>
      </c>
      <c r="Q1528" s="1" t="s">
        <v>67579</v>
      </c>
      <c r="R1528" s="1" t="s">
        <v>67580</v>
      </c>
      <c r="S1528" s="1" t="s">
        <v>686</v>
      </c>
      <c r="T1528" s="1" t="s">
        <v>3536</v>
      </c>
      <c r="U1528" s="7" t="s">
        <v>67581</v>
      </c>
      <c r="AR1528" s="6" t="s">
        <v>18803</v>
      </c>
      <c r="AS1528" s="1" t="s">
        <v>67564</v>
      </c>
      <c r="AT1528" s="1" t="s">
        <v>67565</v>
      </c>
      <c r="AU1528" s="1" t="s">
        <v>2142</v>
      </c>
      <c r="AV1528" s="1" t="s">
        <v>4633</v>
      </c>
      <c r="AW1528" s="7" t="s">
        <v>67566</v>
      </c>
      <c r="CO1528" s="6" t="s">
        <v>11784</v>
      </c>
      <c r="CP1528" s="1" t="s">
        <v>67604</v>
      </c>
      <c r="CQ1528" s="1" t="s">
        <v>67605</v>
      </c>
      <c r="CR1528" s="1" t="s">
        <v>835</v>
      </c>
      <c r="CS1528" s="1" t="s">
        <v>3457</v>
      </c>
      <c r="CT1528" s="7" t="s">
        <v>67606</v>
      </c>
      <c r="DQ1528" s="6" t="s">
        <v>18056</v>
      </c>
      <c r="DR1528" s="1" t="s">
        <v>67570</v>
      </c>
      <c r="DS1528" s="1" t="s">
        <v>67571</v>
      </c>
      <c r="DT1528" s="1" t="s">
        <v>2202</v>
      </c>
      <c r="DU1528" s="1" t="s">
        <v>1549</v>
      </c>
      <c r="DV1528" s="7" t="s">
        <v>67572</v>
      </c>
      <c r="EE1528" s="6" t="s">
        <v>67591</v>
      </c>
      <c r="EF1528" s="1" t="s">
        <v>67592</v>
      </c>
      <c r="EG1528" s="1" t="s">
        <v>67593</v>
      </c>
      <c r="EH1528" s="1" t="s">
        <v>2544</v>
      </c>
      <c r="EI1528" s="1" t="s">
        <v>4079</v>
      </c>
      <c r="EJ1528" s="7" t="s">
        <v>67594</v>
      </c>
    </row>
    <row r="1529" spans="2:140" x14ac:dyDescent="0.2">
      <c r="B1529" s="6" t="s">
        <v>25639</v>
      </c>
      <c r="C1529" s="1" t="s">
        <v>67595</v>
      </c>
      <c r="D1529" s="1" t="s">
        <v>67596</v>
      </c>
      <c r="E1529" s="1" t="s">
        <v>341</v>
      </c>
      <c r="F1529" s="1" t="s">
        <v>1830</v>
      </c>
      <c r="G1529" s="7" t="s">
        <v>67597</v>
      </c>
      <c r="P1529" s="6" t="s">
        <v>517</v>
      </c>
      <c r="Q1529" s="1" t="s">
        <v>67598</v>
      </c>
      <c r="R1529" s="1" t="s">
        <v>67599</v>
      </c>
      <c r="S1529" s="1" t="s">
        <v>1122</v>
      </c>
      <c r="T1529" s="1" t="s">
        <v>196</v>
      </c>
      <c r="U1529" s="7" t="s">
        <v>67600</v>
      </c>
      <c r="AR1529" s="6" t="s">
        <v>31017</v>
      </c>
      <c r="AS1529" s="1" t="s">
        <v>67582</v>
      </c>
      <c r="AT1529" s="1" t="s">
        <v>67583</v>
      </c>
      <c r="AU1529" s="1" t="s">
        <v>2927</v>
      </c>
      <c r="AV1529" s="1" t="s">
        <v>2806</v>
      </c>
      <c r="AW1529" s="7" t="s">
        <v>67584</v>
      </c>
      <c r="CO1529" s="6" t="s">
        <v>10343</v>
      </c>
      <c r="CP1529" s="1" t="s">
        <v>67621</v>
      </c>
      <c r="CQ1529" s="1" t="s">
        <v>67622</v>
      </c>
      <c r="CR1529" s="1" t="s">
        <v>2001</v>
      </c>
      <c r="CS1529" s="1" t="s">
        <v>2348</v>
      </c>
      <c r="CT1529" s="7" t="s">
        <v>67623</v>
      </c>
      <c r="DQ1529" s="6" t="s">
        <v>8977</v>
      </c>
      <c r="DR1529" s="1" t="s">
        <v>67588</v>
      </c>
      <c r="DS1529" s="1" t="s">
        <v>67589</v>
      </c>
      <c r="DT1529" s="1" t="s">
        <v>94</v>
      </c>
      <c r="DU1529" s="1" t="s">
        <v>3600</v>
      </c>
      <c r="DV1529" s="7" t="s">
        <v>67590</v>
      </c>
      <c r="EE1529" s="6" t="s">
        <v>9061</v>
      </c>
      <c r="EF1529" s="1" t="s">
        <v>67610</v>
      </c>
      <c r="EG1529" s="1" t="s">
        <v>67611</v>
      </c>
      <c r="EH1529" s="1" t="s">
        <v>2364</v>
      </c>
      <c r="EI1529" s="1" t="s">
        <v>1011</v>
      </c>
      <c r="EJ1529" s="7">
        <v>1</v>
      </c>
    </row>
    <row r="1530" spans="2:140" x14ac:dyDescent="0.2">
      <c r="B1530" s="6" t="s">
        <v>38055</v>
      </c>
      <c r="C1530" s="1" t="s">
        <v>67612</v>
      </c>
      <c r="D1530" s="1" t="s">
        <v>67613</v>
      </c>
      <c r="E1530" s="1" t="s">
        <v>4260</v>
      </c>
      <c r="F1530" s="1" t="s">
        <v>4432</v>
      </c>
      <c r="G1530" s="7" t="s">
        <v>67614</v>
      </c>
      <c r="P1530" s="6" t="s">
        <v>4171</v>
      </c>
      <c r="Q1530" s="1" t="s">
        <v>67615</v>
      </c>
      <c r="R1530" s="1" t="s">
        <v>67616</v>
      </c>
      <c r="S1530" s="1" t="s">
        <v>299</v>
      </c>
      <c r="T1530" s="1" t="s">
        <v>535</v>
      </c>
      <c r="U1530" s="7" t="s">
        <v>67617</v>
      </c>
      <c r="AR1530" s="6" t="s">
        <v>15494</v>
      </c>
      <c r="AS1530" s="1" t="s">
        <v>67601</v>
      </c>
      <c r="AT1530" s="1" t="s">
        <v>67602</v>
      </c>
      <c r="AU1530" s="1" t="s">
        <v>1138</v>
      </c>
      <c r="AV1530" s="1" t="s">
        <v>1241</v>
      </c>
      <c r="AW1530" s="7" t="s">
        <v>67603</v>
      </c>
      <c r="CO1530" s="6" t="s">
        <v>1949</v>
      </c>
      <c r="CP1530" s="1" t="s">
        <v>67639</v>
      </c>
      <c r="CQ1530" s="1" t="s">
        <v>67640</v>
      </c>
      <c r="CR1530" s="1" t="s">
        <v>5083</v>
      </c>
      <c r="CS1530" s="1" t="s">
        <v>3506</v>
      </c>
      <c r="CT1530" s="7" t="s">
        <v>67641</v>
      </c>
      <c r="DQ1530" s="6" t="s">
        <v>2835</v>
      </c>
      <c r="DR1530" s="1" t="s">
        <v>67607</v>
      </c>
      <c r="DS1530" s="1" t="s">
        <v>67608</v>
      </c>
      <c r="DT1530" s="1" t="s">
        <v>869</v>
      </c>
      <c r="DU1530" s="1" t="s">
        <v>956</v>
      </c>
      <c r="DV1530" s="7" t="s">
        <v>67609</v>
      </c>
      <c r="EE1530" s="6" t="s">
        <v>65736</v>
      </c>
      <c r="EF1530" s="1" t="s">
        <v>67627</v>
      </c>
      <c r="EG1530" s="1" t="s">
        <v>67628</v>
      </c>
      <c r="EH1530" s="1" t="s">
        <v>4737</v>
      </c>
      <c r="EI1530" s="1" t="s">
        <v>4488</v>
      </c>
      <c r="EJ1530" s="7" t="s">
        <v>67629</v>
      </c>
    </row>
    <row r="1531" spans="2:140" x14ac:dyDescent="0.2">
      <c r="B1531" s="6" t="s">
        <v>7836</v>
      </c>
      <c r="C1531" s="1" t="s">
        <v>67630</v>
      </c>
      <c r="D1531" s="1" t="s">
        <v>67631</v>
      </c>
      <c r="E1531" s="1" t="s">
        <v>3139</v>
      </c>
      <c r="F1531" s="1" t="s">
        <v>729</v>
      </c>
      <c r="G1531" s="7" t="s">
        <v>67632</v>
      </c>
      <c r="P1531" s="6" t="s">
        <v>6181</v>
      </c>
      <c r="Q1531" s="1" t="s">
        <v>67633</v>
      </c>
      <c r="R1531" s="1" t="s">
        <v>67634</v>
      </c>
      <c r="S1531" s="1" t="s">
        <v>2823</v>
      </c>
      <c r="T1531" s="1" t="s">
        <v>2761</v>
      </c>
      <c r="U1531" s="7" t="s">
        <v>67635</v>
      </c>
      <c r="AR1531" s="6" t="s">
        <v>13805</v>
      </c>
      <c r="AS1531" s="1" t="s">
        <v>67618</v>
      </c>
      <c r="AT1531" s="1" t="s">
        <v>67619</v>
      </c>
      <c r="AU1531" s="1" t="s">
        <v>1051</v>
      </c>
      <c r="AV1531" s="1" t="s">
        <v>3600</v>
      </c>
      <c r="AW1531" s="7" t="s">
        <v>67620</v>
      </c>
      <c r="CO1531" s="6" t="s">
        <v>11</v>
      </c>
      <c r="CP1531" s="1" t="s">
        <v>67657</v>
      </c>
      <c r="CQ1531" s="1" t="s">
        <v>67658</v>
      </c>
      <c r="CR1531" s="1" t="s">
        <v>692</v>
      </c>
      <c r="CS1531" s="1" t="s">
        <v>43</v>
      </c>
      <c r="CT1531" s="7" t="s">
        <v>67659</v>
      </c>
      <c r="DQ1531" s="6" t="s">
        <v>3761</v>
      </c>
      <c r="DR1531" s="1" t="s">
        <v>67624</v>
      </c>
      <c r="DS1531" s="1" t="s">
        <v>67625</v>
      </c>
      <c r="DT1531" s="1" t="s">
        <v>713</v>
      </c>
      <c r="DU1531" s="1" t="s">
        <v>5598</v>
      </c>
      <c r="DV1531" s="7" t="s">
        <v>67626</v>
      </c>
      <c r="EE1531" s="6" t="s">
        <v>11271</v>
      </c>
      <c r="EF1531" s="1" t="s">
        <v>67645</v>
      </c>
      <c r="EG1531" s="1" t="s">
        <v>67646</v>
      </c>
      <c r="EH1531" s="1" t="s">
        <v>2891</v>
      </c>
      <c r="EI1531" s="1" t="s">
        <v>1902</v>
      </c>
      <c r="EJ1531" s="7" t="s">
        <v>67647</v>
      </c>
    </row>
    <row r="1532" spans="2:140" x14ac:dyDescent="0.2">
      <c r="B1532" s="6" t="s">
        <v>13345</v>
      </c>
      <c r="C1532" s="1" t="s">
        <v>67648</v>
      </c>
      <c r="D1532" s="1" t="s">
        <v>67649</v>
      </c>
      <c r="E1532" s="1" t="s">
        <v>1011</v>
      </c>
      <c r="F1532" s="1" t="s">
        <v>3298</v>
      </c>
      <c r="G1532" s="7" t="s">
        <v>67650</v>
      </c>
      <c r="P1532" s="6" t="s">
        <v>2338</v>
      </c>
      <c r="Q1532" s="1" t="s">
        <v>67651</v>
      </c>
      <c r="R1532" s="1" t="s">
        <v>67652</v>
      </c>
      <c r="S1532" s="1" t="s">
        <v>4559</v>
      </c>
      <c r="T1532" s="1" t="s">
        <v>575</v>
      </c>
      <c r="U1532" s="7" t="s">
        <v>67653</v>
      </c>
      <c r="AR1532" s="6" t="s">
        <v>9661</v>
      </c>
      <c r="AS1532" s="1" t="s">
        <v>67636</v>
      </c>
      <c r="AT1532" s="1" t="s">
        <v>67637</v>
      </c>
      <c r="AU1532" s="1" t="s">
        <v>314</v>
      </c>
      <c r="AV1532" s="1" t="s">
        <v>591</v>
      </c>
      <c r="AW1532" s="7" t="s">
        <v>67638</v>
      </c>
      <c r="CO1532" s="6" t="s">
        <v>2101</v>
      </c>
      <c r="CP1532" s="1" t="s">
        <v>67676</v>
      </c>
      <c r="CQ1532" s="1" t="s">
        <v>67677</v>
      </c>
      <c r="CR1532" s="1" t="s">
        <v>3134</v>
      </c>
      <c r="CS1532" s="1" t="s">
        <v>4950</v>
      </c>
      <c r="CT1532" s="7" t="s">
        <v>67678</v>
      </c>
      <c r="DQ1532" s="6" t="s">
        <v>16953</v>
      </c>
      <c r="DR1532" s="1" t="s">
        <v>67642</v>
      </c>
      <c r="DS1532" s="1" t="s">
        <v>67643</v>
      </c>
      <c r="DT1532" s="1" t="s">
        <v>10300</v>
      </c>
      <c r="DU1532" s="1" t="s">
        <v>927</v>
      </c>
      <c r="DV1532" s="7" t="s">
        <v>67644</v>
      </c>
      <c r="EE1532" s="6" t="s">
        <v>67663</v>
      </c>
      <c r="EF1532" s="1" t="s">
        <v>67664</v>
      </c>
      <c r="EG1532" s="1" t="s">
        <v>67665</v>
      </c>
      <c r="EH1532" s="1" t="s">
        <v>5051</v>
      </c>
      <c r="EI1532" s="1" t="s">
        <v>7757</v>
      </c>
      <c r="EJ1532" s="7" t="s">
        <v>67666</v>
      </c>
    </row>
    <row r="1533" spans="2:140" x14ac:dyDescent="0.2">
      <c r="B1533" s="6" t="s">
        <v>6506</v>
      </c>
      <c r="C1533" s="1" t="s">
        <v>67667</v>
      </c>
      <c r="D1533" s="1" t="s">
        <v>67668</v>
      </c>
      <c r="E1533" s="1" t="s">
        <v>2672</v>
      </c>
      <c r="F1533" s="1" t="s">
        <v>1106</v>
      </c>
      <c r="G1533" s="7" t="s">
        <v>67669</v>
      </c>
      <c r="P1533" s="6" t="s">
        <v>1238</v>
      </c>
      <c r="Q1533" s="1" t="s">
        <v>67670</v>
      </c>
      <c r="R1533" s="1" t="s">
        <v>67671</v>
      </c>
      <c r="S1533" s="1" t="s">
        <v>1203</v>
      </c>
      <c r="T1533" s="1" t="s">
        <v>1478</v>
      </c>
      <c r="U1533" s="7" t="s">
        <v>67672</v>
      </c>
      <c r="AR1533" s="6" t="s">
        <v>18529</v>
      </c>
      <c r="AS1533" s="1" t="s">
        <v>67654</v>
      </c>
      <c r="AT1533" s="1" t="s">
        <v>67655</v>
      </c>
      <c r="AU1533" s="1" t="s">
        <v>1830</v>
      </c>
      <c r="AV1533" s="1" t="s">
        <v>3823</v>
      </c>
      <c r="AW1533" s="7" t="s">
        <v>67656</v>
      </c>
      <c r="CO1533" s="6" t="s">
        <v>4927</v>
      </c>
      <c r="CP1533" s="1" t="s">
        <v>67694</v>
      </c>
      <c r="CQ1533" s="1" t="s">
        <v>67695</v>
      </c>
      <c r="CR1533" s="1" t="s">
        <v>8697</v>
      </c>
      <c r="CS1533" s="1" t="s">
        <v>681</v>
      </c>
      <c r="CT1533" s="7" t="s">
        <v>67696</v>
      </c>
      <c r="DQ1533" s="6" t="s">
        <v>2113</v>
      </c>
      <c r="DR1533" s="1" t="s">
        <v>67660</v>
      </c>
      <c r="DS1533" s="1" t="s">
        <v>67661</v>
      </c>
      <c r="DT1533" s="1" t="s">
        <v>203</v>
      </c>
      <c r="DU1533" s="1" t="s">
        <v>4437</v>
      </c>
      <c r="DV1533" s="7" t="s">
        <v>67662</v>
      </c>
      <c r="EE1533" s="6" t="s">
        <v>20821</v>
      </c>
      <c r="EF1533" s="1" t="s">
        <v>67682</v>
      </c>
      <c r="EG1533" s="1" t="s">
        <v>67683</v>
      </c>
      <c r="EH1533" s="1" t="s">
        <v>820</v>
      </c>
      <c r="EI1533" s="1" t="s">
        <v>3219</v>
      </c>
      <c r="EJ1533" s="7" t="s">
        <v>67684</v>
      </c>
    </row>
    <row r="1534" spans="2:140" x14ac:dyDescent="0.2">
      <c r="B1534" s="6" t="s">
        <v>21302</v>
      </c>
      <c r="C1534" s="1" t="s">
        <v>67685</v>
      </c>
      <c r="D1534" s="1" t="s">
        <v>67686</v>
      </c>
      <c r="E1534" s="1" t="s">
        <v>3144</v>
      </c>
      <c r="F1534" s="1" t="s">
        <v>3666</v>
      </c>
      <c r="G1534" s="7" t="s">
        <v>67687</v>
      </c>
      <c r="P1534" s="6" t="s">
        <v>20042</v>
      </c>
      <c r="Q1534" s="1" t="s">
        <v>67688</v>
      </c>
      <c r="R1534" s="1" t="s">
        <v>67689</v>
      </c>
      <c r="S1534" s="1" t="s">
        <v>10590</v>
      </c>
      <c r="T1534" s="1" t="s">
        <v>31</v>
      </c>
      <c r="U1534" s="7" t="s">
        <v>67690</v>
      </c>
      <c r="AR1534" s="6" t="s">
        <v>33341</v>
      </c>
      <c r="AS1534" s="1" t="s">
        <v>67673</v>
      </c>
      <c r="AT1534" s="1" t="s">
        <v>67674</v>
      </c>
      <c r="AU1534" s="1" t="s">
        <v>352</v>
      </c>
      <c r="AV1534" s="1" t="s">
        <v>1994</v>
      </c>
      <c r="AW1534" s="7" t="s">
        <v>67675</v>
      </c>
      <c r="CO1534" s="6" t="s">
        <v>10806</v>
      </c>
      <c r="CP1534" s="1" t="s">
        <v>67711</v>
      </c>
      <c r="CQ1534" s="1" t="s">
        <v>67712</v>
      </c>
      <c r="CR1534" s="1" t="s">
        <v>941</v>
      </c>
      <c r="CS1534" s="1" t="s">
        <v>2244</v>
      </c>
      <c r="CT1534" s="7" t="s">
        <v>67713</v>
      </c>
      <c r="DQ1534" s="6" t="s">
        <v>16359</v>
      </c>
      <c r="DR1534" s="1" t="s">
        <v>67679</v>
      </c>
      <c r="DS1534" s="1" t="s">
        <v>67680</v>
      </c>
      <c r="DT1534" s="1" t="s">
        <v>5650</v>
      </c>
      <c r="DU1534" s="1" t="s">
        <v>8276</v>
      </c>
      <c r="DV1534" s="7" t="s">
        <v>67681</v>
      </c>
      <c r="EE1534" s="6" t="s">
        <v>10123</v>
      </c>
      <c r="EF1534" s="1" t="s">
        <v>67700</v>
      </c>
      <c r="EG1534" s="1" t="s">
        <v>67701</v>
      </c>
      <c r="EH1534" s="1" t="s">
        <v>1264</v>
      </c>
      <c r="EI1534" s="1" t="s">
        <v>2638</v>
      </c>
      <c r="EJ1534" s="7">
        <v>1</v>
      </c>
    </row>
    <row r="1535" spans="2:140" x14ac:dyDescent="0.2">
      <c r="B1535" s="6" t="s">
        <v>53276</v>
      </c>
      <c r="C1535" s="1" t="s">
        <v>67702</v>
      </c>
      <c r="D1535" s="1" t="s">
        <v>67703</v>
      </c>
      <c r="E1535" s="1" t="s">
        <v>6023</v>
      </c>
      <c r="F1535" s="1" t="s">
        <v>1640</v>
      </c>
      <c r="G1535" s="7" t="s">
        <v>67704</v>
      </c>
      <c r="P1535" s="6" t="s">
        <v>33870</v>
      </c>
      <c r="Q1535" s="1" t="s">
        <v>67705</v>
      </c>
      <c r="R1535" s="1" t="s">
        <v>67706</v>
      </c>
      <c r="S1535" s="1" t="s">
        <v>5399</v>
      </c>
      <c r="T1535" s="1" t="s">
        <v>2219</v>
      </c>
      <c r="U1535" s="7" t="s">
        <v>67707</v>
      </c>
      <c r="AR1535" s="6" t="s">
        <v>23858</v>
      </c>
      <c r="AS1535" s="1" t="s">
        <v>67691</v>
      </c>
      <c r="AT1535" s="1" t="s">
        <v>67692</v>
      </c>
      <c r="AU1535" s="1" t="s">
        <v>432</v>
      </c>
      <c r="AV1535" s="1" t="s">
        <v>6536</v>
      </c>
      <c r="AW1535" s="7" t="s">
        <v>67693</v>
      </c>
      <c r="CO1535" s="6" t="s">
        <v>5360</v>
      </c>
      <c r="CP1535" s="1" t="s">
        <v>67730</v>
      </c>
      <c r="CQ1535" s="1" t="s">
        <v>67731</v>
      </c>
      <c r="CR1535" s="1" t="s">
        <v>6257</v>
      </c>
      <c r="CS1535" s="1" t="s">
        <v>996</v>
      </c>
      <c r="CT1535" s="7" t="s">
        <v>67732</v>
      </c>
      <c r="DQ1535" s="6" t="s">
        <v>7764</v>
      </c>
      <c r="DR1535" s="1" t="s">
        <v>67697</v>
      </c>
      <c r="DS1535" s="1" t="s">
        <v>67698</v>
      </c>
      <c r="DT1535" s="1" t="s">
        <v>94</v>
      </c>
      <c r="DU1535" s="1" t="s">
        <v>4975</v>
      </c>
      <c r="DV1535" s="7" t="s">
        <v>67699</v>
      </c>
      <c r="EE1535" s="6" t="s">
        <v>67717</v>
      </c>
      <c r="EF1535" s="1" t="s">
        <v>67718</v>
      </c>
      <c r="EG1535" s="1" t="s">
        <v>67719</v>
      </c>
      <c r="EH1535" s="1" t="s">
        <v>1361</v>
      </c>
      <c r="EI1535" s="1" t="s">
        <v>1966</v>
      </c>
      <c r="EJ1535" s="7" t="s">
        <v>67720</v>
      </c>
    </row>
    <row r="1536" spans="2:140" x14ac:dyDescent="0.2">
      <c r="B1536" s="6" t="s">
        <v>14232</v>
      </c>
      <c r="C1536" s="1" t="s">
        <v>67721</v>
      </c>
      <c r="D1536" s="1" t="s">
        <v>67722</v>
      </c>
      <c r="E1536" s="1" t="s">
        <v>8769</v>
      </c>
      <c r="F1536" s="1" t="s">
        <v>264</v>
      </c>
      <c r="G1536" s="7" t="s">
        <v>67723</v>
      </c>
      <c r="P1536" s="6" t="s">
        <v>9321</v>
      </c>
      <c r="Q1536" s="1" t="s">
        <v>67724</v>
      </c>
      <c r="R1536" s="1" t="s">
        <v>67725</v>
      </c>
      <c r="S1536" s="1" t="s">
        <v>10272</v>
      </c>
      <c r="T1536" s="1" t="s">
        <v>5051</v>
      </c>
      <c r="U1536" s="7" t="s">
        <v>67726</v>
      </c>
      <c r="AR1536" s="6" t="s">
        <v>28494</v>
      </c>
      <c r="AS1536" s="1" t="s">
        <v>67708</v>
      </c>
      <c r="AT1536" s="1" t="s">
        <v>67709</v>
      </c>
      <c r="AU1536" s="1" t="s">
        <v>3666</v>
      </c>
      <c r="AV1536" s="1" t="s">
        <v>6536</v>
      </c>
      <c r="AW1536" s="7" t="s">
        <v>67710</v>
      </c>
      <c r="CO1536" s="6" t="s">
        <v>2526</v>
      </c>
      <c r="CP1536" s="1" t="s">
        <v>67751</v>
      </c>
      <c r="CQ1536" s="1" t="s">
        <v>67752</v>
      </c>
      <c r="CR1536" s="1" t="s">
        <v>1721</v>
      </c>
      <c r="CS1536" s="1" t="s">
        <v>996</v>
      </c>
      <c r="CT1536" s="7" t="s">
        <v>67753</v>
      </c>
      <c r="DQ1536" s="6" t="s">
        <v>2812</v>
      </c>
      <c r="DR1536" s="1" t="s">
        <v>67714</v>
      </c>
      <c r="DS1536" s="1" t="s">
        <v>67715</v>
      </c>
      <c r="DT1536" s="1" t="s">
        <v>1126</v>
      </c>
      <c r="DU1536" s="1" t="s">
        <v>805</v>
      </c>
      <c r="DV1536" s="7" t="s">
        <v>67716</v>
      </c>
      <c r="EE1536" s="6" t="s">
        <v>67737</v>
      </c>
      <c r="EF1536" s="1" t="s">
        <v>67738</v>
      </c>
      <c r="EG1536" s="1" t="s">
        <v>67739</v>
      </c>
      <c r="EH1536" s="1" t="s">
        <v>5051</v>
      </c>
      <c r="EI1536" s="1" t="s">
        <v>373</v>
      </c>
      <c r="EJ1536" s="7" t="s">
        <v>67740</v>
      </c>
    </row>
    <row r="1537" spans="2:140" x14ac:dyDescent="0.2">
      <c r="B1537" s="6" t="s">
        <v>19783</v>
      </c>
      <c r="C1537" s="1" t="s">
        <v>67741</v>
      </c>
      <c r="D1537" s="1" t="s">
        <v>67742</v>
      </c>
      <c r="E1537" s="1" t="s">
        <v>1214</v>
      </c>
      <c r="F1537" s="1" t="s">
        <v>263</v>
      </c>
      <c r="G1537" s="7" t="s">
        <v>67743</v>
      </c>
      <c r="P1537" s="6" t="s">
        <v>8523</v>
      </c>
      <c r="Q1537" s="1" t="s">
        <v>67744</v>
      </c>
      <c r="R1537" s="1" t="s">
        <v>67745</v>
      </c>
      <c r="S1537" s="1" t="s">
        <v>2608</v>
      </c>
      <c r="T1537" s="1" t="s">
        <v>2739</v>
      </c>
      <c r="U1537" s="7" t="s">
        <v>67746</v>
      </c>
      <c r="AR1537" s="6" t="s">
        <v>23329</v>
      </c>
      <c r="AS1537" s="1" t="s">
        <v>67727</v>
      </c>
      <c r="AT1537" s="1" t="s">
        <v>67728</v>
      </c>
      <c r="AU1537" s="1" t="s">
        <v>815</v>
      </c>
      <c r="AV1537" s="1" t="s">
        <v>186</v>
      </c>
      <c r="AW1537" s="7" t="s">
        <v>67729</v>
      </c>
      <c r="CO1537" s="6" t="s">
        <v>3067</v>
      </c>
      <c r="CP1537" s="1" t="s">
        <v>67770</v>
      </c>
      <c r="CQ1537" s="1" t="s">
        <v>67771</v>
      </c>
      <c r="CR1537" s="1" t="s">
        <v>510</v>
      </c>
      <c r="CS1537" s="1" t="s">
        <v>1258</v>
      </c>
      <c r="CT1537" s="7" t="s">
        <v>67772</v>
      </c>
      <c r="DQ1537" s="6" t="s">
        <v>67733</v>
      </c>
      <c r="DR1537" s="1" t="s">
        <v>67734</v>
      </c>
      <c r="DS1537" s="1" t="s">
        <v>67735</v>
      </c>
      <c r="DT1537" s="1" t="s">
        <v>2171</v>
      </c>
      <c r="DU1537" s="1" t="s">
        <v>586</v>
      </c>
      <c r="DV1537" s="7" t="s">
        <v>67736</v>
      </c>
      <c r="EE1537" s="6" t="s">
        <v>67757</v>
      </c>
      <c r="EF1537" s="1" t="s">
        <v>67758</v>
      </c>
      <c r="EG1537" s="1" t="s">
        <v>67759</v>
      </c>
      <c r="EH1537" s="1" t="s">
        <v>2387</v>
      </c>
      <c r="EI1537" s="1" t="s">
        <v>5414</v>
      </c>
      <c r="EJ1537" s="7" t="s">
        <v>67760</v>
      </c>
    </row>
    <row r="1538" spans="2:140" x14ac:dyDescent="0.2">
      <c r="B1538" s="6" t="s">
        <v>10638</v>
      </c>
      <c r="C1538" s="1" t="s">
        <v>67761</v>
      </c>
      <c r="D1538" s="1" t="s">
        <v>67762</v>
      </c>
      <c r="E1538" s="1" t="s">
        <v>1392</v>
      </c>
      <c r="F1538" s="1" t="s">
        <v>8109</v>
      </c>
      <c r="G1538" s="7" t="s">
        <v>67763</v>
      </c>
      <c r="P1538" s="6" t="s">
        <v>20835</v>
      </c>
      <c r="Q1538" s="1" t="s">
        <v>67764</v>
      </c>
      <c r="R1538" s="1" t="s">
        <v>67765</v>
      </c>
      <c r="S1538" s="1" t="s">
        <v>7524</v>
      </c>
      <c r="T1538" s="1" t="s">
        <v>6257</v>
      </c>
      <c r="U1538" s="7" t="s">
        <v>67766</v>
      </c>
      <c r="AR1538" s="6" t="s">
        <v>67747</v>
      </c>
      <c r="AS1538" s="1" t="s">
        <v>67748</v>
      </c>
      <c r="AT1538" s="1" t="s">
        <v>67749</v>
      </c>
      <c r="AU1538" s="1" t="s">
        <v>2544</v>
      </c>
      <c r="AV1538" s="1" t="s">
        <v>1966</v>
      </c>
      <c r="AW1538" s="7" t="s">
        <v>67750</v>
      </c>
      <c r="CO1538" s="6" t="s">
        <v>3257</v>
      </c>
      <c r="CP1538" s="1" t="s">
        <v>67789</v>
      </c>
      <c r="CQ1538" s="1" t="s">
        <v>67790</v>
      </c>
      <c r="CR1538" s="1" t="s">
        <v>6800</v>
      </c>
      <c r="CS1538" s="1" t="s">
        <v>530</v>
      </c>
      <c r="CT1538" s="7" t="s">
        <v>67791</v>
      </c>
      <c r="DQ1538" s="6" t="s">
        <v>7119</v>
      </c>
      <c r="DR1538" s="1" t="s">
        <v>67754</v>
      </c>
      <c r="DS1538" s="1" t="s">
        <v>67755</v>
      </c>
      <c r="DT1538" s="1" t="s">
        <v>117</v>
      </c>
      <c r="DU1538" s="1" t="s">
        <v>2440</v>
      </c>
      <c r="DV1538" s="7" t="s">
        <v>67756</v>
      </c>
      <c r="EE1538" s="6" t="s">
        <v>67776</v>
      </c>
      <c r="EF1538" s="1" t="s">
        <v>67777</v>
      </c>
      <c r="EG1538" s="1" t="s">
        <v>67778</v>
      </c>
      <c r="EH1538" s="1" t="s">
        <v>2544</v>
      </c>
      <c r="EI1538" s="1" t="s">
        <v>7778</v>
      </c>
      <c r="EJ1538" s="7" t="s">
        <v>67779</v>
      </c>
    </row>
    <row r="1539" spans="2:140" x14ac:dyDescent="0.2">
      <c r="B1539" s="6" t="s">
        <v>4695</v>
      </c>
      <c r="C1539" s="1" t="s">
        <v>67780</v>
      </c>
      <c r="D1539" s="1" t="s">
        <v>67781</v>
      </c>
      <c r="E1539" s="1" t="s">
        <v>3278</v>
      </c>
      <c r="F1539" s="1" t="s">
        <v>5558</v>
      </c>
      <c r="G1539" s="7" t="s">
        <v>67782</v>
      </c>
      <c r="P1539" s="6" t="s">
        <v>934</v>
      </c>
      <c r="Q1539" s="1" t="s">
        <v>67783</v>
      </c>
      <c r="R1539" s="1" t="s">
        <v>67784</v>
      </c>
      <c r="S1539" s="1" t="s">
        <v>20</v>
      </c>
      <c r="T1539" s="1" t="s">
        <v>3074</v>
      </c>
      <c r="U1539" s="7" t="s">
        <v>67785</v>
      </c>
      <c r="AR1539" s="6" t="s">
        <v>10141</v>
      </c>
      <c r="AS1539" s="1" t="s">
        <v>67767</v>
      </c>
      <c r="AT1539" s="1" t="s">
        <v>67768</v>
      </c>
      <c r="AU1539" s="1" t="s">
        <v>203</v>
      </c>
      <c r="AV1539" s="1" t="s">
        <v>6566</v>
      </c>
      <c r="AW1539" s="7" t="s">
        <v>67769</v>
      </c>
      <c r="CO1539" s="6" t="s">
        <v>1310</v>
      </c>
      <c r="CP1539" s="1" t="s">
        <v>67809</v>
      </c>
      <c r="CQ1539" s="1" t="s">
        <v>67810</v>
      </c>
      <c r="CR1539" s="1" t="s">
        <v>2412</v>
      </c>
      <c r="CS1539" s="1" t="s">
        <v>222</v>
      </c>
      <c r="CT1539" s="7" t="s">
        <v>67811</v>
      </c>
      <c r="DQ1539" s="6" t="s">
        <v>15822</v>
      </c>
      <c r="DR1539" s="1" t="s">
        <v>67773</v>
      </c>
      <c r="DS1539" s="1" t="s">
        <v>67774</v>
      </c>
      <c r="DT1539" s="1" t="s">
        <v>1383</v>
      </c>
      <c r="DU1539" s="1" t="s">
        <v>738</v>
      </c>
      <c r="DV1539" s="7" t="s">
        <v>67775</v>
      </c>
      <c r="EE1539" s="6" t="s">
        <v>67795</v>
      </c>
      <c r="EF1539" s="1" t="s">
        <v>67796</v>
      </c>
      <c r="EG1539" s="1" t="s">
        <v>67797</v>
      </c>
      <c r="EH1539" s="1" t="s">
        <v>5230</v>
      </c>
      <c r="EI1539" s="1" t="s">
        <v>6096</v>
      </c>
      <c r="EJ1539" s="7" t="s">
        <v>67798</v>
      </c>
    </row>
    <row r="1540" spans="2:140" x14ac:dyDescent="0.2">
      <c r="B1540" s="6" t="s">
        <v>22886</v>
      </c>
      <c r="C1540" s="1" t="s">
        <v>67799</v>
      </c>
      <c r="D1540" s="1" t="s">
        <v>67800</v>
      </c>
      <c r="E1540" s="1" t="s">
        <v>718</v>
      </c>
      <c r="F1540" s="1" t="s">
        <v>3134</v>
      </c>
      <c r="G1540" s="7" t="s">
        <v>67801</v>
      </c>
      <c r="P1540" s="6" t="s">
        <v>4023</v>
      </c>
      <c r="Q1540" s="1" t="s">
        <v>67802</v>
      </c>
      <c r="R1540" s="1" t="s">
        <v>67803</v>
      </c>
      <c r="S1540" s="1" t="s">
        <v>459</v>
      </c>
      <c r="T1540" s="1" t="s">
        <v>1378</v>
      </c>
      <c r="U1540" s="7" t="s">
        <v>67804</v>
      </c>
      <c r="AR1540" s="6" t="s">
        <v>48562</v>
      </c>
      <c r="AS1540" s="1" t="s">
        <v>67786</v>
      </c>
      <c r="AT1540" s="1" t="s">
        <v>67787</v>
      </c>
      <c r="AU1540" s="1" t="s">
        <v>2497</v>
      </c>
      <c r="AV1540" s="1" t="s">
        <v>5282</v>
      </c>
      <c r="AW1540" s="7" t="s">
        <v>67788</v>
      </c>
      <c r="CO1540" s="6" t="s">
        <v>5478</v>
      </c>
      <c r="CP1540" s="1" t="s">
        <v>67828</v>
      </c>
      <c r="CQ1540" s="1" t="s">
        <v>67829</v>
      </c>
      <c r="CR1540" s="1" t="s">
        <v>2050</v>
      </c>
      <c r="CS1540" s="1" t="s">
        <v>36</v>
      </c>
      <c r="CT1540" s="7" t="s">
        <v>67830</v>
      </c>
      <c r="DQ1540" s="6" t="s">
        <v>8891</v>
      </c>
      <c r="DR1540" s="1" t="s">
        <v>67792</v>
      </c>
      <c r="DS1540" s="1" t="s">
        <v>67793</v>
      </c>
      <c r="DT1540" s="1" t="s">
        <v>5376</v>
      </c>
      <c r="DU1540" s="1" t="s">
        <v>776</v>
      </c>
      <c r="DV1540" s="7" t="s">
        <v>67794</v>
      </c>
      <c r="EE1540" s="6" t="s">
        <v>67815</v>
      </c>
      <c r="EF1540" s="1" t="s">
        <v>67816</v>
      </c>
      <c r="EG1540" s="1" t="s">
        <v>67817</v>
      </c>
      <c r="EH1540" s="1" t="s">
        <v>1361</v>
      </c>
      <c r="EI1540" s="1" t="s">
        <v>3515</v>
      </c>
      <c r="EJ1540" s="7" t="s">
        <v>67818</v>
      </c>
    </row>
    <row r="1541" spans="2:140" x14ac:dyDescent="0.2">
      <c r="B1541" s="6" t="s">
        <v>380</v>
      </c>
      <c r="C1541" s="1" t="s">
        <v>67819</v>
      </c>
      <c r="D1541" s="1" t="s">
        <v>67820</v>
      </c>
      <c r="E1541" s="1" t="s">
        <v>2756</v>
      </c>
      <c r="F1541" s="1" t="s">
        <v>2841</v>
      </c>
      <c r="G1541" s="7">
        <v>1</v>
      </c>
      <c r="P1541" s="6" t="s">
        <v>2186</v>
      </c>
      <c r="Q1541" s="1" t="s">
        <v>67821</v>
      </c>
      <c r="R1541" s="1" t="s">
        <v>67822</v>
      </c>
      <c r="S1541" s="1" t="s">
        <v>5399</v>
      </c>
      <c r="T1541" s="1" t="s">
        <v>170</v>
      </c>
      <c r="U1541" s="7" t="s">
        <v>67823</v>
      </c>
      <c r="AR1541" s="6" t="s">
        <v>67805</v>
      </c>
      <c r="AS1541" s="1" t="s">
        <v>67806</v>
      </c>
      <c r="AT1541" s="1" t="s">
        <v>67807</v>
      </c>
      <c r="AU1541" s="1" t="s">
        <v>432</v>
      </c>
      <c r="AV1541" s="1" t="s">
        <v>3144</v>
      </c>
      <c r="AW1541" s="7" t="s">
        <v>67808</v>
      </c>
      <c r="CO1541" s="6" t="s">
        <v>13858</v>
      </c>
      <c r="CP1541" s="1" t="s">
        <v>67846</v>
      </c>
      <c r="CQ1541" s="1" t="s">
        <v>67847</v>
      </c>
      <c r="CR1541" s="1" t="s">
        <v>3169</v>
      </c>
      <c r="CS1541" s="1" t="s">
        <v>2368</v>
      </c>
      <c r="CT1541" s="7" t="s">
        <v>67848</v>
      </c>
      <c r="DQ1541" s="6" t="s">
        <v>51595</v>
      </c>
      <c r="DR1541" s="1" t="s">
        <v>67812</v>
      </c>
      <c r="DS1541" s="1" t="s">
        <v>67813</v>
      </c>
      <c r="DT1541" s="1" t="s">
        <v>5376</v>
      </c>
      <c r="DU1541" s="1" t="s">
        <v>66</v>
      </c>
      <c r="DV1541" s="7" t="s">
        <v>67814</v>
      </c>
      <c r="EE1541" s="6" t="s">
        <v>37239</v>
      </c>
      <c r="EF1541" s="1" t="s">
        <v>67834</v>
      </c>
      <c r="EG1541" s="1" t="s">
        <v>67835</v>
      </c>
      <c r="EH1541" s="1" t="s">
        <v>2776</v>
      </c>
      <c r="EI1541" s="1" t="s">
        <v>5935</v>
      </c>
      <c r="EJ1541" s="7" t="s">
        <v>67836</v>
      </c>
    </row>
    <row r="1542" spans="2:140" x14ac:dyDescent="0.2">
      <c r="B1542" s="6" t="s">
        <v>15135</v>
      </c>
      <c r="C1542" s="1" t="s">
        <v>67837</v>
      </c>
      <c r="D1542" s="1" t="s">
        <v>67838</v>
      </c>
      <c r="E1542" s="1" t="s">
        <v>3288</v>
      </c>
      <c r="F1542" s="1" t="s">
        <v>5743</v>
      </c>
      <c r="G1542" s="7" t="s">
        <v>67839</v>
      </c>
      <c r="P1542" s="6" t="s">
        <v>7553</v>
      </c>
      <c r="Q1542" s="1" t="s">
        <v>67840</v>
      </c>
      <c r="R1542" s="1" t="s">
        <v>67841</v>
      </c>
      <c r="S1542" s="1" t="s">
        <v>4107</v>
      </c>
      <c r="T1542" s="1" t="s">
        <v>680</v>
      </c>
      <c r="U1542" s="7" t="s">
        <v>67842</v>
      </c>
      <c r="AR1542" s="6" t="s">
        <v>67824</v>
      </c>
      <c r="AS1542" s="1" t="s">
        <v>67825</v>
      </c>
      <c r="AT1542" s="1" t="s">
        <v>67826</v>
      </c>
      <c r="AU1542" s="1" t="s">
        <v>1011</v>
      </c>
      <c r="AV1542" s="1" t="s">
        <v>363</v>
      </c>
      <c r="AW1542" s="7" t="s">
        <v>67827</v>
      </c>
      <c r="CO1542" s="6" t="s">
        <v>2043</v>
      </c>
      <c r="CP1542" s="1" t="s">
        <v>67865</v>
      </c>
      <c r="CQ1542" s="1" t="s">
        <v>67866</v>
      </c>
      <c r="CR1542" s="1" t="s">
        <v>691</v>
      </c>
      <c r="CS1542" s="1" t="s">
        <v>644</v>
      </c>
      <c r="CT1542" s="7" t="s">
        <v>67867</v>
      </c>
      <c r="DQ1542" s="6" t="s">
        <v>13570</v>
      </c>
      <c r="DR1542" s="1" t="s">
        <v>67831</v>
      </c>
      <c r="DS1542" s="1" t="s">
        <v>67832</v>
      </c>
      <c r="DT1542" s="1" t="s">
        <v>5414</v>
      </c>
      <c r="DU1542" s="1" t="s">
        <v>2225</v>
      </c>
      <c r="DV1542" s="7" t="s">
        <v>67833</v>
      </c>
      <c r="EE1542" s="6" t="s">
        <v>67852</v>
      </c>
      <c r="EF1542" s="1" t="s">
        <v>67853</v>
      </c>
      <c r="EG1542" s="1" t="s">
        <v>67854</v>
      </c>
      <c r="EH1542" s="1" t="s">
        <v>1361</v>
      </c>
      <c r="EI1542" s="1" t="s">
        <v>1447</v>
      </c>
      <c r="EJ1542" s="7" t="s">
        <v>67855</v>
      </c>
    </row>
    <row r="1543" spans="2:140" x14ac:dyDescent="0.2">
      <c r="B1543" s="6" t="s">
        <v>38780</v>
      </c>
      <c r="C1543" s="1" t="s">
        <v>67856</v>
      </c>
      <c r="D1543" s="1" t="s">
        <v>67857</v>
      </c>
      <c r="E1543" s="1" t="s">
        <v>99</v>
      </c>
      <c r="F1543" s="1" t="s">
        <v>2364</v>
      </c>
      <c r="G1543" s="7" t="s">
        <v>67858</v>
      </c>
      <c r="P1543" s="6" t="s">
        <v>9640</v>
      </c>
      <c r="Q1543" s="1" t="s">
        <v>67859</v>
      </c>
      <c r="R1543" s="1" t="s">
        <v>67860</v>
      </c>
      <c r="S1543" s="1" t="s">
        <v>10736</v>
      </c>
      <c r="T1543" s="1" t="s">
        <v>3218</v>
      </c>
      <c r="U1543" s="7" t="s">
        <v>67861</v>
      </c>
      <c r="AR1543" s="6" t="s">
        <v>32528</v>
      </c>
      <c r="AS1543" s="1" t="s">
        <v>67843</v>
      </c>
      <c r="AT1543" s="1" t="s">
        <v>67844</v>
      </c>
      <c r="AU1543" s="1" t="s">
        <v>2581</v>
      </c>
      <c r="AV1543" s="1" t="s">
        <v>5302</v>
      </c>
      <c r="AW1543" s="7" t="s">
        <v>67845</v>
      </c>
      <c r="CO1543" s="6" t="s">
        <v>4439</v>
      </c>
      <c r="CP1543" s="1" t="s">
        <v>67884</v>
      </c>
      <c r="CQ1543" s="1" t="s">
        <v>67885</v>
      </c>
      <c r="CR1543" s="1" t="s">
        <v>263</v>
      </c>
      <c r="CS1543" s="1" t="s">
        <v>814</v>
      </c>
      <c r="CT1543" s="7" t="s">
        <v>67886</v>
      </c>
      <c r="DQ1543" s="6" t="s">
        <v>9685</v>
      </c>
      <c r="DR1543" s="1" t="s">
        <v>67849</v>
      </c>
      <c r="DS1543" s="1" t="s">
        <v>67850</v>
      </c>
      <c r="DT1543" s="1" t="s">
        <v>10564</v>
      </c>
      <c r="DU1543" s="1" t="s">
        <v>1513</v>
      </c>
      <c r="DV1543" s="7" t="s">
        <v>67851</v>
      </c>
      <c r="EE1543" s="6" t="s">
        <v>67871</v>
      </c>
      <c r="EF1543" s="1" t="s">
        <v>67872</v>
      </c>
      <c r="EG1543" s="1" t="s">
        <v>67873</v>
      </c>
      <c r="EH1543" s="1" t="s">
        <v>4737</v>
      </c>
      <c r="EI1543" s="1" t="s">
        <v>5805</v>
      </c>
      <c r="EJ1543" s="7" t="s">
        <v>67874</v>
      </c>
    </row>
    <row r="1544" spans="2:140" x14ac:dyDescent="0.2">
      <c r="B1544" s="6" t="s">
        <v>4576</v>
      </c>
      <c r="C1544" s="1" t="s">
        <v>67875</v>
      </c>
      <c r="D1544" s="1" t="s">
        <v>67876</v>
      </c>
      <c r="E1544" s="1" t="s">
        <v>2776</v>
      </c>
      <c r="F1544" s="1" t="s">
        <v>4344</v>
      </c>
      <c r="G1544" s="7" t="s">
        <v>67877</v>
      </c>
      <c r="P1544" s="6" t="s">
        <v>9577</v>
      </c>
      <c r="Q1544" s="1" t="s">
        <v>67878</v>
      </c>
      <c r="R1544" s="1" t="s">
        <v>67879</v>
      </c>
      <c r="S1544" s="1" t="s">
        <v>328</v>
      </c>
      <c r="T1544" s="1" t="s">
        <v>2014</v>
      </c>
      <c r="U1544" s="7" t="s">
        <v>67880</v>
      </c>
      <c r="AR1544" s="6" t="s">
        <v>32496</v>
      </c>
      <c r="AS1544" s="1" t="s">
        <v>67862</v>
      </c>
      <c r="AT1544" s="1" t="s">
        <v>67863</v>
      </c>
      <c r="AU1544" s="1" t="s">
        <v>1630</v>
      </c>
      <c r="AV1544" s="1" t="s">
        <v>7026</v>
      </c>
      <c r="AW1544" s="7" t="s">
        <v>67864</v>
      </c>
      <c r="CO1544" s="6" t="s">
        <v>4064</v>
      </c>
      <c r="CP1544" s="1" t="s">
        <v>67904</v>
      </c>
      <c r="CQ1544" s="1" t="s">
        <v>67905</v>
      </c>
      <c r="CR1544" s="1" t="s">
        <v>3144</v>
      </c>
      <c r="CS1544" s="1" t="s">
        <v>4344</v>
      </c>
      <c r="CT1544" s="7" t="s">
        <v>67906</v>
      </c>
      <c r="DQ1544" s="6" t="s">
        <v>19226</v>
      </c>
      <c r="DR1544" s="1" t="s">
        <v>67868</v>
      </c>
      <c r="DS1544" s="1" t="s">
        <v>67869</v>
      </c>
      <c r="DT1544" s="1" t="s">
        <v>3219</v>
      </c>
      <c r="DU1544" s="1" t="s">
        <v>5298</v>
      </c>
      <c r="DV1544" s="7" t="s">
        <v>67870</v>
      </c>
      <c r="EE1544" s="6" t="s">
        <v>67890</v>
      </c>
      <c r="EF1544" s="1" t="s">
        <v>67891</v>
      </c>
      <c r="EG1544" s="1" t="s">
        <v>67892</v>
      </c>
      <c r="EH1544" s="1" t="s">
        <v>1372</v>
      </c>
      <c r="EI1544" s="1" t="s">
        <v>1842</v>
      </c>
      <c r="EJ1544" s="7" t="s">
        <v>67893</v>
      </c>
    </row>
    <row r="1545" spans="2:140" x14ac:dyDescent="0.2">
      <c r="B1545" s="6" t="s">
        <v>15199</v>
      </c>
      <c r="C1545" s="1" t="s">
        <v>67894</v>
      </c>
      <c r="D1545" s="1" t="s">
        <v>67895</v>
      </c>
      <c r="E1545" s="1" t="s">
        <v>264</v>
      </c>
      <c r="F1545" s="1" t="s">
        <v>6257</v>
      </c>
      <c r="G1545" s="7" t="s">
        <v>67896</v>
      </c>
      <c r="P1545" s="6" t="s">
        <v>7186</v>
      </c>
      <c r="Q1545" s="1" t="s">
        <v>67897</v>
      </c>
      <c r="R1545" s="1" t="s">
        <v>67898</v>
      </c>
      <c r="S1545" s="1" t="s">
        <v>665</v>
      </c>
      <c r="T1545" s="1" t="s">
        <v>2014</v>
      </c>
      <c r="U1545" s="7" t="s">
        <v>67899</v>
      </c>
      <c r="AR1545" s="6" t="s">
        <v>34553</v>
      </c>
      <c r="AS1545" s="1" t="s">
        <v>67881</v>
      </c>
      <c r="AT1545" s="1" t="s">
        <v>67882</v>
      </c>
      <c r="AU1545" s="1" t="s">
        <v>4662</v>
      </c>
      <c r="AV1545" s="1" t="s">
        <v>1842</v>
      </c>
      <c r="AW1545" s="7" t="s">
        <v>67883</v>
      </c>
      <c r="CO1545" s="6" t="s">
        <v>4666</v>
      </c>
      <c r="CP1545" s="1" t="s">
        <v>67922</v>
      </c>
      <c r="CQ1545" s="1" t="s">
        <v>67923</v>
      </c>
      <c r="CR1545" s="1" t="s">
        <v>1111</v>
      </c>
      <c r="CS1545" s="1" t="s">
        <v>3197</v>
      </c>
      <c r="CT1545" s="7" t="s">
        <v>67924</v>
      </c>
      <c r="DQ1545" s="6" t="s">
        <v>24550</v>
      </c>
      <c r="DR1545" s="1" t="s">
        <v>67887</v>
      </c>
      <c r="DS1545" s="1" t="s">
        <v>67888</v>
      </c>
      <c r="DT1545" s="1" t="s">
        <v>2202</v>
      </c>
      <c r="DU1545" s="1" t="s">
        <v>1127</v>
      </c>
      <c r="DV1545" s="7" t="s">
        <v>67889</v>
      </c>
      <c r="EE1545" s="6" t="s">
        <v>41368</v>
      </c>
      <c r="EF1545" s="1" t="s">
        <v>67910</v>
      </c>
      <c r="EG1545" s="1" t="s">
        <v>67911</v>
      </c>
      <c r="EH1545" s="1" t="s">
        <v>1372</v>
      </c>
      <c r="EI1545" s="1" t="s">
        <v>273</v>
      </c>
      <c r="EJ1545" s="7" t="s">
        <v>67912</v>
      </c>
    </row>
    <row r="1546" spans="2:140" x14ac:dyDescent="0.2">
      <c r="B1546" s="6" t="s">
        <v>25948</v>
      </c>
      <c r="C1546" s="1" t="s">
        <v>67913</v>
      </c>
      <c r="D1546" s="1" t="s">
        <v>67914</v>
      </c>
      <c r="E1546" s="1" t="s">
        <v>2999</v>
      </c>
      <c r="F1546" s="1" t="s">
        <v>3864</v>
      </c>
      <c r="G1546" s="7" t="s">
        <v>67915</v>
      </c>
      <c r="P1546" s="6" t="s">
        <v>15076</v>
      </c>
      <c r="Q1546" s="1" t="s">
        <v>67916</v>
      </c>
      <c r="R1546" s="1" t="s">
        <v>67917</v>
      </c>
      <c r="S1546" s="1" t="s">
        <v>1051</v>
      </c>
      <c r="T1546" s="1" t="s">
        <v>1264</v>
      </c>
      <c r="U1546" s="7" t="s">
        <v>67918</v>
      </c>
      <c r="AR1546" s="6" t="s">
        <v>67900</v>
      </c>
      <c r="AS1546" s="1" t="s">
        <v>67901</v>
      </c>
      <c r="AT1546" s="1" t="s">
        <v>67902</v>
      </c>
      <c r="AU1546" s="1" t="s">
        <v>432</v>
      </c>
      <c r="AV1546" s="1" t="s">
        <v>2999</v>
      </c>
      <c r="AW1546" s="7" t="s">
        <v>67903</v>
      </c>
      <c r="CO1546" s="6" t="s">
        <v>11980</v>
      </c>
      <c r="CP1546" s="1" t="s">
        <v>67941</v>
      </c>
      <c r="CQ1546" s="1" t="s">
        <v>67942</v>
      </c>
      <c r="CR1546" s="1" t="s">
        <v>7668</v>
      </c>
      <c r="CS1546" s="1" t="s">
        <v>4112</v>
      </c>
      <c r="CT1546" s="7" t="s">
        <v>67943</v>
      </c>
      <c r="DQ1546" s="6" t="s">
        <v>343</v>
      </c>
      <c r="DR1546" s="1" t="s">
        <v>67907</v>
      </c>
      <c r="DS1546" s="1" t="s">
        <v>67908</v>
      </c>
      <c r="DT1546" s="1" t="s">
        <v>1825</v>
      </c>
      <c r="DU1546" s="1" t="s">
        <v>5771</v>
      </c>
      <c r="DV1546" s="7" t="s">
        <v>67909</v>
      </c>
      <c r="EE1546" s="6" t="s">
        <v>27063</v>
      </c>
      <c r="EF1546" s="1" t="s">
        <v>67928</v>
      </c>
      <c r="EG1546" s="1" t="s">
        <v>67929</v>
      </c>
      <c r="EH1546" s="1" t="s">
        <v>1830</v>
      </c>
      <c r="EI1546" s="1" t="s">
        <v>2665</v>
      </c>
      <c r="EJ1546" s="7" t="s">
        <v>67930</v>
      </c>
    </row>
    <row r="1547" spans="2:140" x14ac:dyDescent="0.2">
      <c r="B1547" s="6" t="s">
        <v>36108</v>
      </c>
      <c r="C1547" s="1" t="s">
        <v>67931</v>
      </c>
      <c r="D1547" s="1" t="s">
        <v>67932</v>
      </c>
      <c r="E1547" s="1" t="s">
        <v>3842</v>
      </c>
      <c r="F1547" s="1" t="s">
        <v>8209</v>
      </c>
      <c r="G1547" s="7" t="s">
        <v>67933</v>
      </c>
      <c r="P1547" s="6" t="s">
        <v>12378</v>
      </c>
      <c r="Q1547" s="1" t="s">
        <v>67934</v>
      </c>
      <c r="R1547" s="1" t="s">
        <v>67935</v>
      </c>
      <c r="S1547" s="1" t="s">
        <v>9108</v>
      </c>
      <c r="T1547" s="1" t="s">
        <v>6035</v>
      </c>
      <c r="U1547" s="7" t="s">
        <v>67936</v>
      </c>
      <c r="AR1547" s="6" t="s">
        <v>39009</v>
      </c>
      <c r="AS1547" s="1" t="s">
        <v>67919</v>
      </c>
      <c r="AT1547" s="1" t="s">
        <v>67920</v>
      </c>
      <c r="AU1547" s="1" t="s">
        <v>834</v>
      </c>
      <c r="AV1547" s="1" t="s">
        <v>1382</v>
      </c>
      <c r="AW1547" s="7" t="s">
        <v>67921</v>
      </c>
      <c r="CO1547" s="6" t="s">
        <v>3408</v>
      </c>
      <c r="CP1547" s="1" t="s">
        <v>67960</v>
      </c>
      <c r="CQ1547" s="1" t="s">
        <v>67961</v>
      </c>
      <c r="CR1547" s="1" t="s">
        <v>590</v>
      </c>
      <c r="CS1547" s="1" t="s">
        <v>2375</v>
      </c>
      <c r="CT1547" s="7" t="s">
        <v>67962</v>
      </c>
      <c r="DQ1547" s="6" t="s">
        <v>7340</v>
      </c>
      <c r="DR1547" s="1" t="s">
        <v>67925</v>
      </c>
      <c r="DS1547" s="1" t="s">
        <v>67926</v>
      </c>
      <c r="DT1547" s="1" t="s">
        <v>2703</v>
      </c>
      <c r="DU1547" s="1" t="s">
        <v>1630</v>
      </c>
      <c r="DV1547" s="7" t="s">
        <v>67927</v>
      </c>
      <c r="EE1547" s="6" t="s">
        <v>67947</v>
      </c>
      <c r="EF1547" s="1" t="s">
        <v>67948</v>
      </c>
      <c r="EG1547" s="1" t="s">
        <v>67949</v>
      </c>
      <c r="EH1547" s="1" t="s">
        <v>4737</v>
      </c>
      <c r="EI1547" s="1" t="s">
        <v>2202</v>
      </c>
      <c r="EJ1547" s="7" t="s">
        <v>67950</v>
      </c>
    </row>
    <row r="1548" spans="2:140" x14ac:dyDescent="0.2">
      <c r="B1548" s="6" t="s">
        <v>4776</v>
      </c>
      <c r="C1548" s="1" t="s">
        <v>67951</v>
      </c>
      <c r="D1548" s="1" t="s">
        <v>67952</v>
      </c>
      <c r="E1548" s="1" t="s">
        <v>4437</v>
      </c>
      <c r="F1548" s="1" t="s">
        <v>3506</v>
      </c>
      <c r="G1548" s="7" t="s">
        <v>67953</v>
      </c>
      <c r="P1548" s="6" t="s">
        <v>8710</v>
      </c>
      <c r="Q1548" s="1" t="s">
        <v>67954</v>
      </c>
      <c r="R1548" s="1" t="s">
        <v>67955</v>
      </c>
      <c r="S1548" s="1" t="s">
        <v>4633</v>
      </c>
      <c r="T1548" s="1" t="s">
        <v>223</v>
      </c>
      <c r="U1548" s="7" t="s">
        <v>67956</v>
      </c>
      <c r="AR1548" s="6" t="s">
        <v>67937</v>
      </c>
      <c r="AS1548" s="1" t="s">
        <v>67938</v>
      </c>
      <c r="AT1548" s="1" t="s">
        <v>67939</v>
      </c>
      <c r="AU1548" s="1" t="s">
        <v>5525</v>
      </c>
      <c r="AV1548" s="1" t="s">
        <v>191</v>
      </c>
      <c r="AW1548" s="7" t="s">
        <v>67940</v>
      </c>
      <c r="CO1548" s="6" t="s">
        <v>3875</v>
      </c>
      <c r="CP1548" s="1" t="s">
        <v>67979</v>
      </c>
      <c r="CQ1548" s="1" t="s">
        <v>67980</v>
      </c>
      <c r="CR1548" s="1" t="s">
        <v>5282</v>
      </c>
      <c r="CS1548" s="1" t="s">
        <v>1676</v>
      </c>
      <c r="CT1548" s="7" t="s">
        <v>67981</v>
      </c>
      <c r="DQ1548" s="6" t="s">
        <v>1764</v>
      </c>
      <c r="DR1548" s="1" t="s">
        <v>67944</v>
      </c>
      <c r="DS1548" s="1" t="s">
        <v>67945</v>
      </c>
      <c r="DT1548" s="1" t="s">
        <v>1974</v>
      </c>
      <c r="DU1548" s="1" t="s">
        <v>148</v>
      </c>
      <c r="DV1548" s="7" t="s">
        <v>67946</v>
      </c>
      <c r="EE1548" s="6" t="s">
        <v>10702</v>
      </c>
      <c r="EF1548" s="1" t="s">
        <v>67966</v>
      </c>
      <c r="EG1548" s="1" t="s">
        <v>67967</v>
      </c>
      <c r="EH1548" s="1" t="s">
        <v>187</v>
      </c>
      <c r="EI1548" s="1" t="s">
        <v>314</v>
      </c>
      <c r="EJ1548" s="7" t="s">
        <v>67968</v>
      </c>
    </row>
    <row r="1549" spans="2:140" x14ac:dyDescent="0.2">
      <c r="B1549" s="6" t="s">
        <v>16500</v>
      </c>
      <c r="C1549" s="1" t="s">
        <v>67969</v>
      </c>
      <c r="D1549" s="1" t="s">
        <v>67970</v>
      </c>
      <c r="E1549" s="1" t="s">
        <v>5376</v>
      </c>
      <c r="F1549" s="1" t="s">
        <v>498</v>
      </c>
      <c r="G1549" s="7" t="s">
        <v>67971</v>
      </c>
      <c r="P1549" s="6" t="s">
        <v>8240</v>
      </c>
      <c r="Q1549" s="1" t="s">
        <v>67972</v>
      </c>
      <c r="R1549" s="1" t="s">
        <v>67973</v>
      </c>
      <c r="S1549" s="1" t="s">
        <v>3571</v>
      </c>
      <c r="T1549" s="1" t="s">
        <v>4186</v>
      </c>
      <c r="U1549" s="7" t="s">
        <v>67974</v>
      </c>
      <c r="AR1549" s="6" t="s">
        <v>17788</v>
      </c>
      <c r="AS1549" s="1" t="s">
        <v>67957</v>
      </c>
      <c r="AT1549" s="1" t="s">
        <v>67958</v>
      </c>
      <c r="AU1549" s="1" t="s">
        <v>1041</v>
      </c>
      <c r="AV1549" s="1" t="s">
        <v>4367</v>
      </c>
      <c r="AW1549" s="7" t="s">
        <v>67959</v>
      </c>
      <c r="CO1549" s="6" t="s">
        <v>2342</v>
      </c>
      <c r="CP1549" s="1" t="s">
        <v>67999</v>
      </c>
      <c r="CQ1549" s="1" t="s">
        <v>68000</v>
      </c>
      <c r="CR1549" s="1" t="s">
        <v>1064</v>
      </c>
      <c r="CS1549" s="1" t="s">
        <v>175</v>
      </c>
      <c r="CT1549" s="7" t="s">
        <v>68001</v>
      </c>
      <c r="DQ1549" s="6" t="s">
        <v>7751</v>
      </c>
      <c r="DR1549" s="1" t="s">
        <v>67963</v>
      </c>
      <c r="DS1549" s="1" t="s">
        <v>67964</v>
      </c>
      <c r="DT1549" s="1" t="s">
        <v>786</v>
      </c>
      <c r="DU1549" s="1" t="s">
        <v>2532</v>
      </c>
      <c r="DV1549" s="7" t="s">
        <v>67965</v>
      </c>
      <c r="EE1549" s="6" t="s">
        <v>67985</v>
      </c>
      <c r="EF1549" s="1" t="s">
        <v>67986</v>
      </c>
      <c r="EG1549" s="1" t="s">
        <v>67987</v>
      </c>
      <c r="EH1549" s="1" t="s">
        <v>1361</v>
      </c>
      <c r="EI1549" s="1" t="s">
        <v>3169</v>
      </c>
      <c r="EJ1549" s="7" t="s">
        <v>67988</v>
      </c>
    </row>
    <row r="1550" spans="2:140" x14ac:dyDescent="0.2">
      <c r="B1550" s="6" t="s">
        <v>12002</v>
      </c>
      <c r="C1550" s="1" t="s">
        <v>67989</v>
      </c>
      <c r="D1550" s="1" t="s">
        <v>67990</v>
      </c>
      <c r="E1550" s="1" t="s">
        <v>3219</v>
      </c>
      <c r="F1550" s="1" t="s">
        <v>2392</v>
      </c>
      <c r="G1550" s="7" t="s">
        <v>67991</v>
      </c>
      <c r="P1550" s="6" t="s">
        <v>5904</v>
      </c>
      <c r="Q1550" s="1" t="s">
        <v>67992</v>
      </c>
      <c r="R1550" s="1" t="s">
        <v>67993</v>
      </c>
      <c r="S1550" s="1" t="s">
        <v>1523</v>
      </c>
      <c r="T1550" s="1" t="s">
        <v>2891</v>
      </c>
      <c r="U1550" s="7" t="s">
        <v>67994</v>
      </c>
      <c r="AR1550" s="6" t="s">
        <v>67975</v>
      </c>
      <c r="AS1550" s="1" t="s">
        <v>67976</v>
      </c>
      <c r="AT1550" s="1" t="s">
        <v>67977</v>
      </c>
      <c r="AU1550" s="1" t="s">
        <v>2581</v>
      </c>
      <c r="AV1550" s="1" t="s">
        <v>5207</v>
      </c>
      <c r="AW1550" s="7" t="s">
        <v>67978</v>
      </c>
      <c r="CO1550" s="6" t="s">
        <v>7983</v>
      </c>
      <c r="CP1550" s="1" t="s">
        <v>68018</v>
      </c>
      <c r="CQ1550" s="1" t="s">
        <v>68019</v>
      </c>
      <c r="CR1550" s="1" t="s">
        <v>5191</v>
      </c>
      <c r="CS1550" s="1" t="s">
        <v>347</v>
      </c>
      <c r="CT1550" s="7" t="s">
        <v>68020</v>
      </c>
      <c r="DQ1550" s="6" t="s">
        <v>24796</v>
      </c>
      <c r="DR1550" s="1" t="s">
        <v>67982</v>
      </c>
      <c r="DS1550" s="1" t="s">
        <v>67983</v>
      </c>
      <c r="DT1550" s="1" t="s">
        <v>62</v>
      </c>
      <c r="DU1550" s="1" t="s">
        <v>571</v>
      </c>
      <c r="DV1550" s="7" t="s">
        <v>67984</v>
      </c>
      <c r="EE1550" s="6" t="s">
        <v>68005</v>
      </c>
      <c r="EF1550" s="1" t="s">
        <v>68006</v>
      </c>
      <c r="EG1550" s="1" t="s">
        <v>68007</v>
      </c>
      <c r="EH1550" s="1" t="s">
        <v>5051</v>
      </c>
      <c r="EI1550" s="1" t="s">
        <v>1706</v>
      </c>
      <c r="EJ1550" s="7" t="s">
        <v>68008</v>
      </c>
    </row>
    <row r="1551" spans="2:140" x14ac:dyDescent="0.2">
      <c r="B1551" s="6" t="s">
        <v>19077</v>
      </c>
      <c r="C1551" s="1" t="s">
        <v>68009</v>
      </c>
      <c r="D1551" s="1" t="s">
        <v>68010</v>
      </c>
      <c r="E1551" s="1" t="s">
        <v>89</v>
      </c>
      <c r="F1551" s="1" t="s">
        <v>3986</v>
      </c>
      <c r="G1551" s="7" t="s">
        <v>68011</v>
      </c>
      <c r="P1551" s="6" t="s">
        <v>4898</v>
      </c>
      <c r="Q1551" s="1" t="s">
        <v>68012</v>
      </c>
      <c r="R1551" s="1" t="s">
        <v>68013</v>
      </c>
      <c r="S1551" s="1" t="s">
        <v>3218</v>
      </c>
      <c r="T1551" s="1" t="s">
        <v>580</v>
      </c>
      <c r="U1551" s="7" t="s">
        <v>68014</v>
      </c>
      <c r="AR1551" s="6" t="s">
        <v>67995</v>
      </c>
      <c r="AS1551" s="1" t="s">
        <v>67996</v>
      </c>
      <c r="AT1551" s="1" t="s">
        <v>67997</v>
      </c>
      <c r="AU1551" s="1" t="s">
        <v>1007</v>
      </c>
      <c r="AV1551" s="1" t="s">
        <v>3139</v>
      </c>
      <c r="AW1551" s="7" t="s">
        <v>67998</v>
      </c>
      <c r="CO1551" s="6" t="s">
        <v>7446</v>
      </c>
      <c r="CP1551" s="1" t="s">
        <v>68035</v>
      </c>
      <c r="CQ1551" s="1" t="s">
        <v>68036</v>
      </c>
      <c r="CR1551" s="1" t="s">
        <v>6134</v>
      </c>
      <c r="CS1551" s="1" t="s">
        <v>8</v>
      </c>
      <c r="CT1551" s="7" t="s">
        <v>68037</v>
      </c>
      <c r="DQ1551" s="6" t="s">
        <v>11714</v>
      </c>
      <c r="DR1551" s="1" t="s">
        <v>68002</v>
      </c>
      <c r="DS1551" s="1" t="s">
        <v>68003</v>
      </c>
      <c r="DT1551" s="1" t="s">
        <v>821</v>
      </c>
      <c r="DU1551" s="1" t="s">
        <v>21</v>
      </c>
      <c r="DV1551" s="7" t="s">
        <v>68004</v>
      </c>
      <c r="EE1551" s="6" t="s">
        <v>8706</v>
      </c>
      <c r="EF1551" s="1" t="s">
        <v>68024</v>
      </c>
      <c r="EG1551" s="1" t="s">
        <v>68025</v>
      </c>
      <c r="EH1551" s="1" t="s">
        <v>1372</v>
      </c>
      <c r="EI1551" s="1" t="s">
        <v>835</v>
      </c>
      <c r="EJ1551" s="7">
        <v>1</v>
      </c>
    </row>
    <row r="1552" spans="2:140" x14ac:dyDescent="0.2">
      <c r="B1552" s="6" t="s">
        <v>16341</v>
      </c>
      <c r="C1552" s="1" t="s">
        <v>68026</v>
      </c>
      <c r="D1552" s="1" t="s">
        <v>68027</v>
      </c>
      <c r="E1552" s="1" t="s">
        <v>5570</v>
      </c>
      <c r="F1552" s="1" t="s">
        <v>1411</v>
      </c>
      <c r="G1552" s="7" t="s">
        <v>68028</v>
      </c>
      <c r="P1552" s="6" t="s">
        <v>321</v>
      </c>
      <c r="Q1552" s="1" t="s">
        <v>68029</v>
      </c>
      <c r="R1552" s="1" t="s">
        <v>68030</v>
      </c>
      <c r="S1552" s="1" t="s">
        <v>378</v>
      </c>
      <c r="T1552" s="1" t="s">
        <v>2569</v>
      </c>
      <c r="U1552" s="7" t="s">
        <v>68031</v>
      </c>
      <c r="AR1552" s="6" t="s">
        <v>23845</v>
      </c>
      <c r="AS1552" s="1" t="s">
        <v>68015</v>
      </c>
      <c r="AT1552" s="1" t="s">
        <v>68016</v>
      </c>
      <c r="AU1552" s="1" t="s">
        <v>246</v>
      </c>
      <c r="AV1552" s="1" t="s">
        <v>874</v>
      </c>
      <c r="AW1552" s="7" t="s">
        <v>68017</v>
      </c>
      <c r="CO1552" s="6" t="s">
        <v>3294</v>
      </c>
      <c r="CP1552" s="1" t="s">
        <v>68052</v>
      </c>
      <c r="CQ1552" s="1" t="s">
        <v>68053</v>
      </c>
      <c r="CR1552" s="1" t="s">
        <v>6536</v>
      </c>
      <c r="CS1552" s="1" t="s">
        <v>7102</v>
      </c>
      <c r="CT1552" s="7" t="s">
        <v>68054</v>
      </c>
      <c r="DQ1552" s="6" t="s">
        <v>1113</v>
      </c>
      <c r="DR1552" s="1" t="s">
        <v>68021</v>
      </c>
      <c r="DS1552" s="1" t="s">
        <v>68022</v>
      </c>
      <c r="DT1552" s="1" t="s">
        <v>1872</v>
      </c>
      <c r="DU1552" s="1" t="s">
        <v>4323</v>
      </c>
      <c r="DV1552" s="7" t="s">
        <v>68023</v>
      </c>
      <c r="EE1552" s="6" t="s">
        <v>22021</v>
      </c>
      <c r="EF1552" s="1" t="s">
        <v>68041</v>
      </c>
      <c r="EG1552" s="1" t="s">
        <v>68042</v>
      </c>
      <c r="EH1552" s="1" t="s">
        <v>5051</v>
      </c>
      <c r="EI1552" s="1" t="s">
        <v>7801</v>
      </c>
      <c r="EJ1552" s="7">
        <v>1</v>
      </c>
    </row>
    <row r="1553" spans="2:140" x14ac:dyDescent="0.2">
      <c r="B1553" s="6" t="s">
        <v>20016</v>
      </c>
      <c r="C1553" s="1" t="s">
        <v>68043</v>
      </c>
      <c r="D1553" s="1" t="s">
        <v>68044</v>
      </c>
      <c r="E1553" s="1" t="s">
        <v>476</v>
      </c>
      <c r="F1553" s="1" t="s">
        <v>1214</v>
      </c>
      <c r="G1553" s="7" t="s">
        <v>68045</v>
      </c>
      <c r="P1553" s="6" t="s">
        <v>28711</v>
      </c>
      <c r="Q1553" s="1" t="s">
        <v>68046</v>
      </c>
      <c r="R1553" s="1" t="s">
        <v>68047</v>
      </c>
      <c r="S1553" s="1" t="s">
        <v>4464</v>
      </c>
      <c r="T1553" s="1" t="s">
        <v>2431</v>
      </c>
      <c r="U1553" s="7" t="s">
        <v>68048</v>
      </c>
      <c r="AR1553" s="6" t="s">
        <v>18687</v>
      </c>
      <c r="AS1553" s="1" t="s">
        <v>68032</v>
      </c>
      <c r="AT1553" s="1" t="s">
        <v>68033</v>
      </c>
      <c r="AU1553" s="1" t="s">
        <v>1011</v>
      </c>
      <c r="AV1553" s="1" t="s">
        <v>596</v>
      </c>
      <c r="AW1553" s="7" t="s">
        <v>68034</v>
      </c>
      <c r="CO1553" s="6" t="s">
        <v>243</v>
      </c>
      <c r="CP1553" s="1" t="s">
        <v>68071</v>
      </c>
      <c r="CQ1553" s="1" t="s">
        <v>68072</v>
      </c>
      <c r="CR1553" s="1" t="s">
        <v>1356</v>
      </c>
      <c r="CS1553" s="1" t="s">
        <v>4975</v>
      </c>
      <c r="CT1553" s="7" t="s">
        <v>68073</v>
      </c>
      <c r="DQ1553" s="6" t="s">
        <v>8070</v>
      </c>
      <c r="DR1553" s="1" t="s">
        <v>68038</v>
      </c>
      <c r="DS1553" s="1" t="s">
        <v>68039</v>
      </c>
      <c r="DT1553" s="1" t="s">
        <v>10564</v>
      </c>
      <c r="DU1553" s="1" t="s">
        <v>21</v>
      </c>
      <c r="DV1553" s="7" t="s">
        <v>68040</v>
      </c>
      <c r="EE1553" s="6" t="s">
        <v>68058</v>
      </c>
      <c r="EF1553" s="1" t="s">
        <v>68059</v>
      </c>
      <c r="EG1553" s="1" t="s">
        <v>68060</v>
      </c>
      <c r="EH1553" s="1" t="s">
        <v>1361</v>
      </c>
      <c r="EI1553" s="1" t="s">
        <v>2274</v>
      </c>
      <c r="EJ1553" s="7" t="s">
        <v>68061</v>
      </c>
    </row>
    <row r="1554" spans="2:140" x14ac:dyDescent="0.2">
      <c r="B1554" s="6" t="s">
        <v>14913</v>
      </c>
      <c r="C1554" s="1" t="s">
        <v>68062</v>
      </c>
      <c r="D1554" s="1" t="s">
        <v>68063</v>
      </c>
      <c r="E1554" s="1" t="s">
        <v>1720</v>
      </c>
      <c r="F1554" s="1" t="s">
        <v>4633</v>
      </c>
      <c r="G1554" s="7" t="s">
        <v>68064</v>
      </c>
      <c r="P1554" s="6" t="s">
        <v>4247</v>
      </c>
      <c r="Q1554" s="1" t="s">
        <v>68065</v>
      </c>
      <c r="R1554" s="1" t="s">
        <v>68066</v>
      </c>
      <c r="S1554" s="1" t="s">
        <v>680</v>
      </c>
      <c r="T1554" s="1" t="s">
        <v>1588</v>
      </c>
      <c r="U1554" s="7" t="s">
        <v>68067</v>
      </c>
      <c r="AR1554" s="6" t="s">
        <v>38740</v>
      </c>
      <c r="AS1554" s="1" t="s">
        <v>68049</v>
      </c>
      <c r="AT1554" s="1" t="s">
        <v>68050</v>
      </c>
      <c r="AU1554" s="1" t="s">
        <v>2684</v>
      </c>
      <c r="AV1554" s="1" t="s">
        <v>1611</v>
      </c>
      <c r="AW1554" s="7" t="s">
        <v>68051</v>
      </c>
      <c r="CO1554" s="6" t="s">
        <v>10986</v>
      </c>
      <c r="CP1554" s="1" t="s">
        <v>68088</v>
      </c>
      <c r="CQ1554" s="1" t="s">
        <v>68089</v>
      </c>
      <c r="CR1554" s="1" t="s">
        <v>5083</v>
      </c>
      <c r="CS1554" s="1" t="s">
        <v>458</v>
      </c>
      <c r="CT1554" s="7" t="s">
        <v>68090</v>
      </c>
      <c r="DQ1554" s="6" t="s">
        <v>24147</v>
      </c>
      <c r="DR1554" s="1" t="s">
        <v>68055</v>
      </c>
      <c r="DS1554" s="1" t="s">
        <v>68056</v>
      </c>
      <c r="DT1554" s="1" t="s">
        <v>11808</v>
      </c>
      <c r="DU1554" s="1" t="s">
        <v>4633</v>
      </c>
      <c r="DV1554" s="7" t="s">
        <v>68057</v>
      </c>
      <c r="EE1554" s="6" t="s">
        <v>26405</v>
      </c>
      <c r="EF1554" s="1" t="s">
        <v>68077</v>
      </c>
      <c r="EG1554" s="1" t="s">
        <v>68078</v>
      </c>
      <c r="EH1554" s="1" t="s">
        <v>820</v>
      </c>
      <c r="EI1554" s="1" t="s">
        <v>4328</v>
      </c>
      <c r="EJ1554" s="7" t="s">
        <v>68079</v>
      </c>
    </row>
    <row r="1555" spans="2:140" x14ac:dyDescent="0.2">
      <c r="B1555" s="6" t="s">
        <v>26436</v>
      </c>
      <c r="C1555" s="1" t="s">
        <v>68080</v>
      </c>
      <c r="D1555" s="1" t="s">
        <v>68081</v>
      </c>
      <c r="E1555" s="1" t="s">
        <v>3536</v>
      </c>
      <c r="F1555" s="1" t="s">
        <v>2142</v>
      </c>
      <c r="G1555" s="7" t="s">
        <v>68082</v>
      </c>
      <c r="P1555" s="6" t="s">
        <v>16702</v>
      </c>
      <c r="Q1555" s="1" t="s">
        <v>68083</v>
      </c>
      <c r="R1555" s="1" t="s">
        <v>68084</v>
      </c>
      <c r="S1555" s="1" t="s">
        <v>4464</v>
      </c>
      <c r="T1555" s="1" t="s">
        <v>1174</v>
      </c>
      <c r="U1555" s="7" t="s">
        <v>68085</v>
      </c>
      <c r="AR1555" s="6" t="s">
        <v>3978</v>
      </c>
      <c r="AS1555" s="1" t="s">
        <v>68068</v>
      </c>
      <c r="AT1555" s="1" t="s">
        <v>68069</v>
      </c>
      <c r="AU1555" s="1" t="s">
        <v>1334</v>
      </c>
      <c r="AV1555" s="1" t="s">
        <v>3322</v>
      </c>
      <c r="AW1555" s="7" t="s">
        <v>68070</v>
      </c>
      <c r="CO1555" s="6" t="s">
        <v>3579</v>
      </c>
      <c r="CP1555" s="1" t="s">
        <v>68105</v>
      </c>
      <c r="CQ1555" s="1" t="s">
        <v>68106</v>
      </c>
      <c r="CR1555" s="1" t="s">
        <v>510</v>
      </c>
      <c r="CS1555" s="1" t="s">
        <v>1202</v>
      </c>
      <c r="CT1555" s="7" t="s">
        <v>68107</v>
      </c>
      <c r="DQ1555" s="6" t="s">
        <v>15596</v>
      </c>
      <c r="DR1555" s="1" t="s">
        <v>68074</v>
      </c>
      <c r="DS1555" s="1" t="s">
        <v>68075</v>
      </c>
      <c r="DT1555" s="1" t="s">
        <v>7407</v>
      </c>
      <c r="DU1555" s="1" t="s">
        <v>3298</v>
      </c>
      <c r="DV1555" s="7" t="s">
        <v>68076</v>
      </c>
      <c r="EE1555" s="6" t="s">
        <v>11528</v>
      </c>
      <c r="EF1555" s="1" t="s">
        <v>68094</v>
      </c>
      <c r="EG1555" s="1" t="s">
        <v>68095</v>
      </c>
      <c r="EH1555" s="1" t="s">
        <v>820</v>
      </c>
      <c r="EI1555" s="1" t="s">
        <v>7801</v>
      </c>
      <c r="EJ1555" s="7">
        <v>1</v>
      </c>
    </row>
    <row r="1556" spans="2:140" x14ac:dyDescent="0.2">
      <c r="B1556" s="6" t="s">
        <v>7322</v>
      </c>
      <c r="C1556" s="1" t="s">
        <v>68096</v>
      </c>
      <c r="D1556" s="1" t="s">
        <v>68097</v>
      </c>
      <c r="E1556" s="1" t="s">
        <v>2957</v>
      </c>
      <c r="F1556" s="1" t="s">
        <v>3775</v>
      </c>
      <c r="G1556" s="7" t="s">
        <v>68098</v>
      </c>
      <c r="P1556" s="6" t="s">
        <v>608</v>
      </c>
      <c r="Q1556" s="1" t="s">
        <v>68099</v>
      </c>
      <c r="R1556" s="1" t="s">
        <v>68100</v>
      </c>
      <c r="S1556" s="1" t="s">
        <v>2540</v>
      </c>
      <c r="T1556" s="1" t="s">
        <v>5488</v>
      </c>
      <c r="U1556" s="7" t="s">
        <v>68101</v>
      </c>
      <c r="AR1556" s="6" t="s">
        <v>1300</v>
      </c>
      <c r="AS1556" s="1" t="s">
        <v>68086</v>
      </c>
      <c r="AT1556" s="1" t="s">
        <v>68087</v>
      </c>
      <c r="AU1556" s="1" t="s">
        <v>31</v>
      </c>
      <c r="AV1556" s="1" t="s">
        <v>6261</v>
      </c>
      <c r="AW1556" s="7">
        <v>1</v>
      </c>
      <c r="CO1556" s="6" t="s">
        <v>1528</v>
      </c>
      <c r="CP1556" s="1" t="s">
        <v>68123</v>
      </c>
      <c r="CQ1556" s="1" t="s">
        <v>68124</v>
      </c>
      <c r="CR1556" s="1" t="s">
        <v>10428</v>
      </c>
      <c r="CS1556" s="1" t="s">
        <v>753</v>
      </c>
      <c r="CT1556" s="7" t="s">
        <v>68125</v>
      </c>
      <c r="DQ1556" s="6" t="s">
        <v>21606</v>
      </c>
      <c r="DR1556" s="1" t="s">
        <v>68091</v>
      </c>
      <c r="DS1556" s="1" t="s">
        <v>68092</v>
      </c>
      <c r="DT1556" s="1" t="s">
        <v>1383</v>
      </c>
      <c r="DU1556" s="1" t="s">
        <v>4102</v>
      </c>
      <c r="DV1556" s="7" t="s">
        <v>68093</v>
      </c>
      <c r="EE1556" s="6" t="s">
        <v>35161</v>
      </c>
      <c r="EF1556" s="1" t="s">
        <v>68111</v>
      </c>
      <c r="EG1556" s="1" t="s">
        <v>68112</v>
      </c>
      <c r="EH1556" s="1" t="s">
        <v>2364</v>
      </c>
      <c r="EI1556" s="1" t="s">
        <v>293</v>
      </c>
      <c r="EJ1556" s="7" t="s">
        <v>68113</v>
      </c>
    </row>
    <row r="1557" spans="2:140" x14ac:dyDescent="0.2">
      <c r="B1557" s="6" t="s">
        <v>38731</v>
      </c>
      <c r="C1557" s="1" t="s">
        <v>68114</v>
      </c>
      <c r="D1557" s="1" t="s">
        <v>68115</v>
      </c>
      <c r="E1557" s="1" t="s">
        <v>5302</v>
      </c>
      <c r="F1557" s="1" t="s">
        <v>3278</v>
      </c>
      <c r="G1557" s="7" t="s">
        <v>68116</v>
      </c>
      <c r="P1557" s="6" t="s">
        <v>7433</v>
      </c>
      <c r="Q1557" s="1" t="s">
        <v>68117</v>
      </c>
      <c r="R1557" s="1" t="s">
        <v>68118</v>
      </c>
      <c r="S1557" s="1" t="s">
        <v>5302</v>
      </c>
      <c r="T1557" s="1" t="s">
        <v>1372</v>
      </c>
      <c r="U1557" s="7" t="s">
        <v>68119</v>
      </c>
      <c r="AR1557" s="6" t="s">
        <v>19574</v>
      </c>
      <c r="AS1557" s="1" t="s">
        <v>68102</v>
      </c>
      <c r="AT1557" s="1" t="s">
        <v>68103</v>
      </c>
      <c r="AU1557" s="1" t="s">
        <v>969</v>
      </c>
      <c r="AV1557" s="1" t="s">
        <v>3864</v>
      </c>
      <c r="AW1557" s="7" t="s">
        <v>68104</v>
      </c>
      <c r="CO1557" s="6" t="s">
        <v>1764</v>
      </c>
      <c r="CP1557" s="1" t="s">
        <v>68142</v>
      </c>
      <c r="CQ1557" s="1" t="s">
        <v>68143</v>
      </c>
      <c r="CR1557" s="1" t="s">
        <v>104</v>
      </c>
      <c r="CS1557" s="1" t="s">
        <v>809</v>
      </c>
      <c r="CT1557" s="7" t="s">
        <v>68144</v>
      </c>
      <c r="DQ1557" s="6" t="s">
        <v>4394</v>
      </c>
      <c r="DR1557" s="1" t="s">
        <v>68108</v>
      </c>
      <c r="DS1557" s="1" t="s">
        <v>68109</v>
      </c>
      <c r="DT1557" s="1" t="s">
        <v>7524</v>
      </c>
      <c r="DU1557" s="1" t="s">
        <v>3730</v>
      </c>
      <c r="DV1557" s="7" t="s">
        <v>68110</v>
      </c>
      <c r="EE1557" s="6" t="s">
        <v>68129</v>
      </c>
      <c r="EF1557" s="1" t="s">
        <v>68130</v>
      </c>
      <c r="EG1557" s="1" t="s">
        <v>68131</v>
      </c>
      <c r="EH1557" s="1" t="s">
        <v>5051</v>
      </c>
      <c r="EI1557" s="1" t="s">
        <v>3144</v>
      </c>
      <c r="EJ1557" s="7">
        <v>1</v>
      </c>
    </row>
    <row r="1558" spans="2:140" x14ac:dyDescent="0.2">
      <c r="B1558" s="6" t="s">
        <v>21992</v>
      </c>
      <c r="C1558" s="1" t="s">
        <v>68132</v>
      </c>
      <c r="D1558" s="1" t="s">
        <v>68133</v>
      </c>
      <c r="E1558" s="1" t="s">
        <v>713</v>
      </c>
      <c r="F1558" s="1" t="s">
        <v>3864</v>
      </c>
      <c r="G1558" s="7" t="s">
        <v>68134</v>
      </c>
      <c r="P1558" s="6" t="s">
        <v>789</v>
      </c>
      <c r="Q1558" s="1" t="s">
        <v>68135</v>
      </c>
      <c r="R1558" s="1" t="s">
        <v>68136</v>
      </c>
      <c r="S1558" s="1" t="s">
        <v>10272</v>
      </c>
      <c r="T1558" s="1" t="s">
        <v>471</v>
      </c>
      <c r="U1558" s="7" t="s">
        <v>68137</v>
      </c>
      <c r="AR1558" s="6" t="s">
        <v>22252</v>
      </c>
      <c r="AS1558" s="1" t="s">
        <v>68120</v>
      </c>
      <c r="AT1558" s="1" t="s">
        <v>68121</v>
      </c>
      <c r="AU1558" s="1" t="s">
        <v>5902</v>
      </c>
      <c r="AV1558" s="1" t="s">
        <v>1411</v>
      </c>
      <c r="AW1558" s="7" t="s">
        <v>68122</v>
      </c>
      <c r="CO1558" s="6" t="s">
        <v>3462</v>
      </c>
      <c r="CP1558" s="1" t="s">
        <v>68161</v>
      </c>
      <c r="CQ1558" s="1" t="s">
        <v>68162</v>
      </c>
      <c r="CR1558" s="1" t="s">
        <v>3491</v>
      </c>
      <c r="CS1558" s="1" t="s">
        <v>6908</v>
      </c>
      <c r="CT1558" s="7" t="s">
        <v>68163</v>
      </c>
      <c r="DQ1558" s="6" t="s">
        <v>15448</v>
      </c>
      <c r="DR1558" s="1" t="s">
        <v>68126</v>
      </c>
      <c r="DS1558" s="1" t="s">
        <v>68127</v>
      </c>
      <c r="DT1558" s="1" t="s">
        <v>4529</v>
      </c>
      <c r="DU1558" s="1" t="s">
        <v>2071</v>
      </c>
      <c r="DV1558" s="7" t="s">
        <v>68128</v>
      </c>
      <c r="EE1558" s="6" t="s">
        <v>68149</v>
      </c>
      <c r="EF1558" s="1" t="s">
        <v>68150</v>
      </c>
      <c r="EG1558" s="1" t="s">
        <v>68151</v>
      </c>
      <c r="EH1558" s="1" t="s">
        <v>2387</v>
      </c>
      <c r="EI1558" s="1" t="s">
        <v>2777</v>
      </c>
      <c r="EJ1558" s="7">
        <v>1</v>
      </c>
    </row>
    <row r="1559" spans="2:140" x14ac:dyDescent="0.2">
      <c r="B1559" s="6" t="s">
        <v>28623</v>
      </c>
      <c r="C1559" s="1" t="s">
        <v>68152</v>
      </c>
      <c r="D1559" s="1" t="s">
        <v>68153</v>
      </c>
      <c r="E1559" s="1" t="s">
        <v>8858</v>
      </c>
      <c r="F1559" s="1" t="s">
        <v>1001</v>
      </c>
      <c r="G1559" s="7" t="s">
        <v>68154</v>
      </c>
      <c r="P1559" s="6" t="s">
        <v>11450</v>
      </c>
      <c r="Q1559" s="1" t="s">
        <v>68155</v>
      </c>
      <c r="R1559" s="1" t="s">
        <v>68156</v>
      </c>
      <c r="S1559" s="1" t="s">
        <v>1431</v>
      </c>
      <c r="T1559" s="1" t="s">
        <v>2762</v>
      </c>
      <c r="U1559" s="7" t="s">
        <v>68157</v>
      </c>
      <c r="AR1559" s="6" t="s">
        <v>68138</v>
      </c>
      <c r="AS1559" s="1" t="s">
        <v>68139</v>
      </c>
      <c r="AT1559" s="1" t="s">
        <v>68140</v>
      </c>
      <c r="AU1559" s="1" t="s">
        <v>1349</v>
      </c>
      <c r="AV1559" s="1" t="s">
        <v>5395</v>
      </c>
      <c r="AW1559" s="7" t="s">
        <v>68141</v>
      </c>
      <c r="CO1559" s="6" t="s">
        <v>2610</v>
      </c>
      <c r="CP1559" s="1" t="s">
        <v>68179</v>
      </c>
      <c r="CQ1559" s="1" t="s">
        <v>68180</v>
      </c>
      <c r="CR1559" s="1" t="s">
        <v>1224</v>
      </c>
      <c r="CS1559" s="1" t="s">
        <v>4306</v>
      </c>
      <c r="CT1559" s="7" t="s">
        <v>68181</v>
      </c>
      <c r="DQ1559" s="6" t="s">
        <v>68145</v>
      </c>
      <c r="DR1559" s="1" t="s">
        <v>68146</v>
      </c>
      <c r="DS1559" s="1" t="s">
        <v>68147</v>
      </c>
      <c r="DT1559" s="1" t="s">
        <v>2703</v>
      </c>
      <c r="DU1559" s="1" t="s">
        <v>4915</v>
      </c>
      <c r="DV1559" s="7" t="s">
        <v>68148</v>
      </c>
      <c r="EE1559" s="6" t="s">
        <v>17723</v>
      </c>
      <c r="EF1559" s="1" t="s">
        <v>68167</v>
      </c>
      <c r="EG1559" s="1" t="s">
        <v>68168</v>
      </c>
      <c r="EH1559" s="1" t="s">
        <v>1830</v>
      </c>
      <c r="EI1559" s="1" t="s">
        <v>2225</v>
      </c>
      <c r="EJ1559" s="7">
        <v>1</v>
      </c>
    </row>
    <row r="1560" spans="2:140" x14ac:dyDescent="0.2">
      <c r="B1560" s="6" t="s">
        <v>40965</v>
      </c>
      <c r="C1560" s="1" t="s">
        <v>68169</v>
      </c>
      <c r="D1560" s="1" t="s">
        <v>68170</v>
      </c>
      <c r="E1560" s="1" t="s">
        <v>5570</v>
      </c>
      <c r="F1560" s="1" t="s">
        <v>1938</v>
      </c>
      <c r="G1560" s="7" t="s">
        <v>68171</v>
      </c>
      <c r="P1560" s="6" t="s">
        <v>21791</v>
      </c>
      <c r="Q1560" s="1" t="s">
        <v>68172</v>
      </c>
      <c r="R1560" s="1" t="s">
        <v>68173</v>
      </c>
      <c r="S1560" s="1" t="s">
        <v>591</v>
      </c>
      <c r="T1560" s="1" t="s">
        <v>352</v>
      </c>
      <c r="U1560" s="7" t="s">
        <v>68174</v>
      </c>
      <c r="AR1560" s="6" t="s">
        <v>9006</v>
      </c>
      <c r="AS1560" s="1" t="s">
        <v>68158</v>
      </c>
      <c r="AT1560" s="1" t="s">
        <v>68159</v>
      </c>
      <c r="AU1560" s="1" t="s">
        <v>505</v>
      </c>
      <c r="AV1560" s="1" t="s">
        <v>5083</v>
      </c>
      <c r="AW1560" s="7" t="s">
        <v>68160</v>
      </c>
      <c r="CO1560" s="6" t="s">
        <v>7134</v>
      </c>
      <c r="CP1560" s="1" t="s">
        <v>68197</v>
      </c>
      <c r="CQ1560" s="1" t="s">
        <v>68198</v>
      </c>
      <c r="CR1560" s="1" t="s">
        <v>556</v>
      </c>
      <c r="CS1560" s="1" t="s">
        <v>852</v>
      </c>
      <c r="CT1560" s="7" t="s">
        <v>68199</v>
      </c>
      <c r="DQ1560" s="6" t="s">
        <v>6165</v>
      </c>
      <c r="DR1560" s="1" t="s">
        <v>68164</v>
      </c>
      <c r="DS1560" s="1" t="s">
        <v>68165</v>
      </c>
      <c r="DT1560" s="1" t="s">
        <v>2782</v>
      </c>
      <c r="DU1560" s="1" t="s">
        <v>2544</v>
      </c>
      <c r="DV1560" s="7" t="s">
        <v>68166</v>
      </c>
      <c r="EE1560" s="6" t="s">
        <v>68185</v>
      </c>
      <c r="EF1560" s="1" t="s">
        <v>68186</v>
      </c>
      <c r="EG1560" s="1" t="s">
        <v>68187</v>
      </c>
      <c r="EH1560" s="1" t="s">
        <v>2544</v>
      </c>
      <c r="EI1560" s="1" t="s">
        <v>800</v>
      </c>
      <c r="EJ1560" s="7">
        <v>1</v>
      </c>
    </row>
    <row r="1561" spans="2:140" x14ac:dyDescent="0.2">
      <c r="B1561" s="6" t="s">
        <v>13231</v>
      </c>
      <c r="C1561" s="1" t="s">
        <v>68188</v>
      </c>
      <c r="D1561" s="1" t="s">
        <v>68189</v>
      </c>
      <c r="E1561" s="1" t="s">
        <v>2225</v>
      </c>
      <c r="F1561" s="1" t="s">
        <v>2090</v>
      </c>
      <c r="G1561" s="7" t="s">
        <v>68190</v>
      </c>
      <c r="P1561" s="6" t="s">
        <v>6797</v>
      </c>
      <c r="Q1561" s="1" t="s">
        <v>68191</v>
      </c>
      <c r="R1561" s="1" t="s">
        <v>68192</v>
      </c>
      <c r="S1561" s="1" t="s">
        <v>1706</v>
      </c>
      <c r="T1561" s="1" t="s">
        <v>4481</v>
      </c>
      <c r="U1561" s="7" t="s">
        <v>68193</v>
      </c>
      <c r="AR1561" s="6" t="s">
        <v>68175</v>
      </c>
      <c r="AS1561" s="1" t="s">
        <v>68176</v>
      </c>
      <c r="AT1561" s="1" t="s">
        <v>68177</v>
      </c>
      <c r="AU1561" s="1" t="s">
        <v>363</v>
      </c>
      <c r="AV1561" s="1" t="s">
        <v>13591</v>
      </c>
      <c r="AW1561" s="7" t="s">
        <v>68178</v>
      </c>
      <c r="CO1561" s="6" t="s">
        <v>14616</v>
      </c>
      <c r="CP1561" s="1" t="s">
        <v>68215</v>
      </c>
      <c r="CQ1561" s="1" t="s">
        <v>68216</v>
      </c>
      <c r="CR1561" s="1" t="s">
        <v>9</v>
      </c>
      <c r="CS1561" s="1" t="s">
        <v>414</v>
      </c>
      <c r="CT1561" s="7" t="s">
        <v>68217</v>
      </c>
      <c r="DQ1561" s="6" t="s">
        <v>6709</v>
      </c>
      <c r="DR1561" s="1" t="s">
        <v>68182</v>
      </c>
      <c r="DS1561" s="1" t="s">
        <v>68183</v>
      </c>
      <c r="DT1561" s="1" t="s">
        <v>691</v>
      </c>
      <c r="DU1561" s="1" t="s">
        <v>1535</v>
      </c>
      <c r="DV1561" s="7" t="s">
        <v>68184</v>
      </c>
      <c r="EE1561" s="6" t="s">
        <v>27407</v>
      </c>
      <c r="EF1561" s="1" t="s">
        <v>68203</v>
      </c>
      <c r="EG1561" s="1" t="s">
        <v>68204</v>
      </c>
      <c r="EH1561" s="1" t="s">
        <v>1164</v>
      </c>
      <c r="EI1561" s="1" t="s">
        <v>2219</v>
      </c>
      <c r="EJ1561" s="7">
        <v>1</v>
      </c>
    </row>
    <row r="1562" spans="2:140" x14ac:dyDescent="0.2">
      <c r="B1562" s="6" t="s">
        <v>27132</v>
      </c>
      <c r="C1562" s="1" t="s">
        <v>68205</v>
      </c>
      <c r="D1562" s="1" t="s">
        <v>68206</v>
      </c>
      <c r="E1562" s="1" t="s">
        <v>89</v>
      </c>
      <c r="F1562" s="1" t="s">
        <v>133</v>
      </c>
      <c r="G1562" s="7" t="s">
        <v>68207</v>
      </c>
      <c r="P1562" s="6" t="s">
        <v>12713</v>
      </c>
      <c r="Q1562" s="1" t="s">
        <v>68208</v>
      </c>
      <c r="R1562" s="1" t="s">
        <v>68209</v>
      </c>
      <c r="S1562" s="1" t="s">
        <v>48</v>
      </c>
      <c r="T1562" s="1" t="s">
        <v>5409</v>
      </c>
      <c r="U1562" s="7" t="s">
        <v>68210</v>
      </c>
      <c r="AR1562" s="6" t="s">
        <v>14879</v>
      </c>
      <c r="AS1562" s="1" t="s">
        <v>68194</v>
      </c>
      <c r="AT1562" s="1" t="s">
        <v>68195</v>
      </c>
      <c r="AU1562" s="1" t="s">
        <v>917</v>
      </c>
      <c r="AV1562" s="1" t="s">
        <v>352</v>
      </c>
      <c r="AW1562" s="7" t="s">
        <v>68196</v>
      </c>
      <c r="CO1562" s="6" t="s">
        <v>8127</v>
      </c>
      <c r="CP1562" s="1" t="s">
        <v>68234</v>
      </c>
      <c r="CQ1562" s="1" t="s">
        <v>68235</v>
      </c>
      <c r="CR1562" s="1" t="s">
        <v>2999</v>
      </c>
      <c r="CS1562" s="1" t="s">
        <v>1069</v>
      </c>
      <c r="CT1562" s="7" t="s">
        <v>68236</v>
      </c>
      <c r="DQ1562" s="6" t="s">
        <v>32316</v>
      </c>
      <c r="DR1562" s="1" t="s">
        <v>68200</v>
      </c>
      <c r="DS1562" s="1" t="s">
        <v>68201</v>
      </c>
      <c r="DT1562" s="1" t="s">
        <v>1607</v>
      </c>
      <c r="DU1562" s="1" t="s">
        <v>2058</v>
      </c>
      <c r="DV1562" s="7" t="s">
        <v>68202</v>
      </c>
      <c r="EE1562" s="6" t="s">
        <v>68221</v>
      </c>
      <c r="EF1562" s="1" t="s">
        <v>68222</v>
      </c>
      <c r="EG1562" s="1" t="s">
        <v>68223</v>
      </c>
      <c r="EH1562" s="1" t="s">
        <v>1361</v>
      </c>
      <c r="EI1562" s="1" t="s">
        <v>168</v>
      </c>
      <c r="EJ1562" s="7" t="s">
        <v>68224</v>
      </c>
    </row>
    <row r="1563" spans="2:140" x14ac:dyDescent="0.2">
      <c r="B1563" s="6" t="s">
        <v>24735</v>
      </c>
      <c r="C1563" s="1" t="s">
        <v>68225</v>
      </c>
      <c r="D1563" s="1" t="s">
        <v>68226</v>
      </c>
      <c r="E1563" s="1" t="s">
        <v>3515</v>
      </c>
      <c r="F1563" s="1" t="s">
        <v>2492</v>
      </c>
      <c r="G1563" s="7" t="s">
        <v>68227</v>
      </c>
      <c r="P1563" s="6" t="s">
        <v>4581</v>
      </c>
      <c r="Q1563" s="1" t="s">
        <v>68228</v>
      </c>
      <c r="R1563" s="1" t="s">
        <v>68229</v>
      </c>
      <c r="S1563" s="1" t="s">
        <v>2771</v>
      </c>
      <c r="T1563" s="1" t="s">
        <v>907</v>
      </c>
      <c r="U1563" s="7" t="s">
        <v>68230</v>
      </c>
      <c r="AR1563" s="6" t="s">
        <v>68211</v>
      </c>
      <c r="AS1563" s="1" t="s">
        <v>68212</v>
      </c>
      <c r="AT1563" s="1" t="s">
        <v>68213</v>
      </c>
      <c r="AU1563" s="1" t="s">
        <v>5635</v>
      </c>
      <c r="AV1563" s="1" t="s">
        <v>7407</v>
      </c>
      <c r="AW1563" s="7" t="s">
        <v>68214</v>
      </c>
      <c r="CO1563" s="6" t="s">
        <v>636</v>
      </c>
      <c r="CP1563" s="1" t="s">
        <v>68252</v>
      </c>
      <c r="CQ1563" s="1" t="s">
        <v>68253</v>
      </c>
      <c r="CR1563" s="1" t="s">
        <v>1313</v>
      </c>
      <c r="CS1563" s="1" t="s">
        <v>6810</v>
      </c>
      <c r="CT1563" s="7" t="s">
        <v>68254</v>
      </c>
      <c r="DQ1563" s="6" t="s">
        <v>558</v>
      </c>
      <c r="DR1563" s="1" t="s">
        <v>68218</v>
      </c>
      <c r="DS1563" s="1" t="s">
        <v>68219</v>
      </c>
      <c r="DT1563" s="1" t="s">
        <v>304</v>
      </c>
      <c r="DU1563" s="1" t="s">
        <v>175</v>
      </c>
      <c r="DV1563" s="7" t="s">
        <v>68220</v>
      </c>
      <c r="EE1563" s="6" t="s">
        <v>13770</v>
      </c>
      <c r="EF1563" s="1" t="s">
        <v>68240</v>
      </c>
      <c r="EG1563" s="1" t="s">
        <v>68241</v>
      </c>
      <c r="EH1563" s="1" t="s">
        <v>2891</v>
      </c>
      <c r="EI1563" s="1" t="s">
        <v>6566</v>
      </c>
      <c r="EJ1563" s="7" t="s">
        <v>68242</v>
      </c>
    </row>
    <row r="1564" spans="2:140" x14ac:dyDescent="0.2">
      <c r="B1564" s="6" t="s">
        <v>11614</v>
      </c>
      <c r="C1564" s="1" t="s">
        <v>68243</v>
      </c>
      <c r="D1564" s="1" t="s">
        <v>68244</v>
      </c>
      <c r="E1564" s="1" t="s">
        <v>4752</v>
      </c>
      <c r="F1564" s="1" t="s">
        <v>2225</v>
      </c>
      <c r="G1564" s="7" t="s">
        <v>68245</v>
      </c>
      <c r="P1564" s="6" t="s">
        <v>4056</v>
      </c>
      <c r="Q1564" s="1" t="s">
        <v>68246</v>
      </c>
      <c r="R1564" s="1" t="s">
        <v>68247</v>
      </c>
      <c r="S1564" s="1" t="s">
        <v>3134</v>
      </c>
      <c r="T1564" s="1" t="s">
        <v>2911</v>
      </c>
      <c r="U1564" s="7" t="s">
        <v>68248</v>
      </c>
      <c r="AR1564" s="6" t="s">
        <v>21587</v>
      </c>
      <c r="AS1564" s="1" t="s">
        <v>68231</v>
      </c>
      <c r="AT1564" s="1" t="s">
        <v>68232</v>
      </c>
      <c r="AU1564" s="1" t="s">
        <v>655</v>
      </c>
      <c r="AV1564" s="1" t="s">
        <v>4260</v>
      </c>
      <c r="AW1564" s="7" t="s">
        <v>68233</v>
      </c>
      <c r="CO1564" s="6" t="s">
        <v>20600</v>
      </c>
      <c r="CP1564" s="1" t="s">
        <v>68269</v>
      </c>
      <c r="CQ1564" s="1" t="s">
        <v>68270</v>
      </c>
      <c r="CR1564" s="1" t="s">
        <v>304</v>
      </c>
      <c r="CS1564" s="1" t="s">
        <v>1122</v>
      </c>
      <c r="CT1564" s="7" t="s">
        <v>68271</v>
      </c>
      <c r="DQ1564" s="6" t="s">
        <v>17145</v>
      </c>
      <c r="DR1564" s="1" t="s">
        <v>68237</v>
      </c>
      <c r="DS1564" s="1" t="s">
        <v>68238</v>
      </c>
      <c r="DT1564" s="1" t="s">
        <v>800</v>
      </c>
      <c r="DU1564" s="1" t="s">
        <v>3436</v>
      </c>
      <c r="DV1564" s="7" t="s">
        <v>68239</v>
      </c>
      <c r="EE1564" s="6" t="s">
        <v>68257</v>
      </c>
      <c r="EF1564" s="1" t="s">
        <v>68258</v>
      </c>
      <c r="EG1564" s="1" t="s">
        <v>68259</v>
      </c>
      <c r="EH1564" s="1" t="s">
        <v>2544</v>
      </c>
      <c r="EI1564" s="1" t="s">
        <v>2062</v>
      </c>
      <c r="EJ1564" s="7">
        <v>1</v>
      </c>
    </row>
    <row r="1565" spans="2:140" x14ac:dyDescent="0.2">
      <c r="B1565" s="6" t="s">
        <v>25335</v>
      </c>
      <c r="C1565" s="1" t="s">
        <v>68260</v>
      </c>
      <c r="D1565" s="1" t="s">
        <v>68261</v>
      </c>
      <c r="E1565" s="1" t="s">
        <v>6307</v>
      </c>
      <c r="F1565" s="1" t="s">
        <v>240</v>
      </c>
      <c r="G1565" s="7" t="s">
        <v>68262</v>
      </c>
      <c r="P1565" s="6" t="s">
        <v>3866</v>
      </c>
      <c r="Q1565" s="1" t="s">
        <v>68263</v>
      </c>
      <c r="R1565" s="1" t="s">
        <v>68264</v>
      </c>
      <c r="S1565" s="1" t="s">
        <v>1890</v>
      </c>
      <c r="T1565" s="1" t="s">
        <v>2457</v>
      </c>
      <c r="U1565" s="7" t="s">
        <v>68265</v>
      </c>
      <c r="AR1565" s="6" t="s">
        <v>21314</v>
      </c>
      <c r="AS1565" s="1" t="s">
        <v>68249</v>
      </c>
      <c r="AT1565" s="1" t="s">
        <v>68250</v>
      </c>
      <c r="AU1565" s="1" t="s">
        <v>388</v>
      </c>
      <c r="AV1565" s="1" t="s">
        <v>476</v>
      </c>
      <c r="AW1565" s="7" t="s">
        <v>68251</v>
      </c>
      <c r="CO1565" s="6" t="s">
        <v>2442</v>
      </c>
      <c r="CP1565" s="1" t="s">
        <v>68287</v>
      </c>
      <c r="CQ1565" s="1" t="s">
        <v>68288</v>
      </c>
      <c r="CR1565" s="1" t="s">
        <v>7668</v>
      </c>
      <c r="CS1565" s="1" t="s">
        <v>4147</v>
      </c>
      <c r="CT1565" s="7" t="s">
        <v>68289</v>
      </c>
      <c r="DQ1565" s="6" t="s">
        <v>3324</v>
      </c>
      <c r="DR1565" s="1" t="s">
        <v>68255</v>
      </c>
      <c r="DS1565" s="1" t="s">
        <v>68256</v>
      </c>
      <c r="DT1565" s="1" t="s">
        <v>1974</v>
      </c>
      <c r="DU1565" s="1" t="s">
        <v>5056</v>
      </c>
      <c r="DV1565" s="7">
        <v>1</v>
      </c>
      <c r="EE1565" s="6" t="s">
        <v>30269</v>
      </c>
      <c r="EF1565" s="1" t="s">
        <v>68275</v>
      </c>
      <c r="EG1565" s="1" t="s">
        <v>68276</v>
      </c>
      <c r="EH1565" s="1" t="s">
        <v>1372</v>
      </c>
      <c r="EI1565" s="1" t="s">
        <v>5859</v>
      </c>
      <c r="EJ1565" s="7" t="s">
        <v>68277</v>
      </c>
    </row>
    <row r="1566" spans="2:140" x14ac:dyDescent="0.2">
      <c r="B1566" s="6" t="s">
        <v>11610</v>
      </c>
      <c r="C1566" s="1" t="s">
        <v>68278</v>
      </c>
      <c r="D1566" s="1" t="s">
        <v>68279</v>
      </c>
      <c r="E1566" s="1" t="s">
        <v>4260</v>
      </c>
      <c r="F1566" s="1" t="s">
        <v>2071</v>
      </c>
      <c r="G1566" s="7" t="s">
        <v>68280</v>
      </c>
      <c r="P1566" s="6" t="s">
        <v>8002</v>
      </c>
      <c r="Q1566" s="1" t="s">
        <v>68281</v>
      </c>
      <c r="R1566" s="1" t="s">
        <v>68282</v>
      </c>
      <c r="S1566" s="1" t="s">
        <v>1833</v>
      </c>
      <c r="T1566" s="1" t="s">
        <v>4689</v>
      </c>
      <c r="U1566" s="7" t="s">
        <v>68283</v>
      </c>
      <c r="AR1566" s="6" t="s">
        <v>48485</v>
      </c>
      <c r="AS1566" s="1" t="s">
        <v>68266</v>
      </c>
      <c r="AT1566" s="1" t="s">
        <v>68267</v>
      </c>
      <c r="AU1566" s="1" t="s">
        <v>5558</v>
      </c>
      <c r="AV1566" s="1" t="s">
        <v>6062</v>
      </c>
      <c r="AW1566" s="7" t="s">
        <v>68268</v>
      </c>
      <c r="CO1566" s="6" t="s">
        <v>587</v>
      </c>
      <c r="CP1566" s="1" t="s">
        <v>68304</v>
      </c>
      <c r="CQ1566" s="1" t="s">
        <v>68305</v>
      </c>
      <c r="CR1566" s="1" t="s">
        <v>1175</v>
      </c>
      <c r="CS1566" s="1" t="s">
        <v>3986</v>
      </c>
      <c r="CT1566" s="7" t="s">
        <v>68306</v>
      </c>
      <c r="DQ1566" s="6" t="s">
        <v>14085</v>
      </c>
      <c r="DR1566" s="1" t="s">
        <v>68272</v>
      </c>
      <c r="DS1566" s="1" t="s">
        <v>68273</v>
      </c>
      <c r="DT1566" s="1" t="s">
        <v>10272</v>
      </c>
      <c r="DU1566" s="1" t="s">
        <v>6493</v>
      </c>
      <c r="DV1566" s="7" t="s">
        <v>68274</v>
      </c>
      <c r="EE1566" s="6" t="s">
        <v>50446</v>
      </c>
      <c r="EF1566" s="1" t="s">
        <v>68293</v>
      </c>
      <c r="EG1566" s="1" t="s">
        <v>68294</v>
      </c>
      <c r="EH1566" s="1" t="s">
        <v>4737</v>
      </c>
      <c r="EI1566" s="1" t="s">
        <v>1544</v>
      </c>
      <c r="EJ1566" s="7">
        <v>1</v>
      </c>
    </row>
    <row r="1567" spans="2:140" x14ac:dyDescent="0.2">
      <c r="B1567" s="6" t="s">
        <v>7259</v>
      </c>
      <c r="C1567" s="1" t="s">
        <v>68295</v>
      </c>
      <c r="D1567" s="1" t="s">
        <v>68296</v>
      </c>
      <c r="E1567" s="1" t="s">
        <v>2058</v>
      </c>
      <c r="F1567" s="1" t="s">
        <v>487</v>
      </c>
      <c r="G1567" s="7" t="s">
        <v>68297</v>
      </c>
      <c r="P1567" s="6" t="s">
        <v>12367</v>
      </c>
      <c r="Q1567" s="1" t="s">
        <v>68298</v>
      </c>
      <c r="R1567" s="1" t="s">
        <v>68299</v>
      </c>
      <c r="S1567" s="1" t="s">
        <v>1985</v>
      </c>
      <c r="T1567" s="1" t="s">
        <v>575</v>
      </c>
      <c r="U1567" s="7" t="s">
        <v>68300</v>
      </c>
      <c r="AR1567" s="6" t="s">
        <v>34605</v>
      </c>
      <c r="AS1567" s="1" t="s">
        <v>68284</v>
      </c>
      <c r="AT1567" s="1" t="s">
        <v>68285</v>
      </c>
      <c r="AU1567" s="1" t="s">
        <v>1640</v>
      </c>
      <c r="AV1567" s="1" t="s">
        <v>596</v>
      </c>
      <c r="AW1567" s="7" t="s">
        <v>68286</v>
      </c>
      <c r="CO1567" s="6" t="s">
        <v>6902</v>
      </c>
      <c r="CP1567" s="1" t="s">
        <v>68320</v>
      </c>
      <c r="CQ1567" s="1" t="s">
        <v>68321</v>
      </c>
      <c r="CR1567" s="1" t="s">
        <v>3621</v>
      </c>
      <c r="CS1567" s="1" t="s">
        <v>323</v>
      </c>
      <c r="CT1567" s="7" t="s">
        <v>68322</v>
      </c>
      <c r="DQ1567" s="6" t="s">
        <v>2847</v>
      </c>
      <c r="DR1567" s="1" t="s">
        <v>68290</v>
      </c>
      <c r="DS1567" s="1" t="s">
        <v>68291</v>
      </c>
      <c r="DT1567" s="1" t="s">
        <v>493</v>
      </c>
      <c r="DU1567" s="1" t="s">
        <v>1355</v>
      </c>
      <c r="DV1567" s="7" t="s">
        <v>68292</v>
      </c>
      <c r="EE1567" s="6" t="s">
        <v>13051</v>
      </c>
      <c r="EF1567" s="1" t="s">
        <v>68309</v>
      </c>
      <c r="EG1567" s="1" t="s">
        <v>68310</v>
      </c>
      <c r="EH1567" s="1" t="s">
        <v>820</v>
      </c>
      <c r="EI1567" s="1" t="s">
        <v>6493</v>
      </c>
      <c r="EJ1567" s="7">
        <v>1</v>
      </c>
    </row>
    <row r="1568" spans="2:140" x14ac:dyDescent="0.2">
      <c r="B1568" s="6" t="s">
        <v>41633</v>
      </c>
      <c r="C1568" s="1" t="s">
        <v>68311</v>
      </c>
      <c r="D1568" s="1" t="s">
        <v>68312</v>
      </c>
      <c r="E1568" s="1" t="s">
        <v>5141</v>
      </c>
      <c r="F1568" s="1" t="s">
        <v>3666</v>
      </c>
      <c r="G1568" s="7" t="s">
        <v>68313</v>
      </c>
      <c r="P1568" s="6" t="s">
        <v>8771</v>
      </c>
      <c r="Q1568" s="1" t="s">
        <v>68314</v>
      </c>
      <c r="R1568" s="1" t="s">
        <v>68315</v>
      </c>
      <c r="S1568" s="1" t="s">
        <v>7301</v>
      </c>
      <c r="T1568" s="1" t="s">
        <v>4102</v>
      </c>
      <c r="U1568" s="7" t="s">
        <v>68316</v>
      </c>
      <c r="AR1568" s="6" t="s">
        <v>23839</v>
      </c>
      <c r="AS1568" s="1" t="s">
        <v>68301</v>
      </c>
      <c r="AT1568" s="1" t="s">
        <v>68302</v>
      </c>
      <c r="AU1568" s="1" t="s">
        <v>1096</v>
      </c>
      <c r="AV1568" s="1" t="s">
        <v>247</v>
      </c>
      <c r="AW1568" s="7" t="s">
        <v>68303</v>
      </c>
      <c r="CO1568" s="6" t="s">
        <v>22756</v>
      </c>
      <c r="CP1568" s="1" t="s">
        <v>68337</v>
      </c>
      <c r="CQ1568" s="1" t="s">
        <v>68338</v>
      </c>
      <c r="CR1568" s="1" t="s">
        <v>1001</v>
      </c>
      <c r="CS1568" s="1" t="s">
        <v>3457</v>
      </c>
      <c r="CT1568" s="7" t="s">
        <v>68339</v>
      </c>
      <c r="DQ1568" s="6" t="s">
        <v>943</v>
      </c>
      <c r="DR1568" s="1" t="s">
        <v>68307</v>
      </c>
      <c r="DS1568" s="1" t="s">
        <v>68308</v>
      </c>
      <c r="DT1568" s="1" t="s">
        <v>2999</v>
      </c>
      <c r="DU1568" s="1" t="s">
        <v>1611</v>
      </c>
      <c r="DV1568" s="7">
        <v>1</v>
      </c>
      <c r="EE1568" s="6" t="s">
        <v>33354</v>
      </c>
      <c r="EF1568" s="1" t="s">
        <v>68326</v>
      </c>
      <c r="EG1568" s="1" t="s">
        <v>68327</v>
      </c>
      <c r="EH1568" s="1" t="s">
        <v>1378</v>
      </c>
      <c r="EI1568" s="1" t="s">
        <v>2348</v>
      </c>
      <c r="EJ1568" s="7">
        <v>1</v>
      </c>
    </row>
    <row r="1569" spans="2:140" x14ac:dyDescent="0.2">
      <c r="B1569" s="6" t="s">
        <v>10631</v>
      </c>
      <c r="C1569" s="1" t="s">
        <v>68328</v>
      </c>
      <c r="D1569" s="1" t="s">
        <v>68329</v>
      </c>
      <c r="E1569" s="1" t="s">
        <v>5859</v>
      </c>
      <c r="F1569" s="1" t="s">
        <v>240</v>
      </c>
      <c r="G1569" s="7" t="s">
        <v>68330</v>
      </c>
      <c r="P1569" s="6" t="s">
        <v>9343</v>
      </c>
      <c r="Q1569" s="1" t="s">
        <v>68331</v>
      </c>
      <c r="R1569" s="1" t="s">
        <v>68332</v>
      </c>
      <c r="S1569" s="1" t="s">
        <v>94</v>
      </c>
      <c r="T1569" s="1" t="s">
        <v>4633</v>
      </c>
      <c r="U1569" s="7" t="s">
        <v>68333</v>
      </c>
      <c r="AR1569" s="6" t="s">
        <v>29454</v>
      </c>
      <c r="AS1569" s="1" t="s">
        <v>68317</v>
      </c>
      <c r="AT1569" s="1" t="s">
        <v>68318</v>
      </c>
      <c r="AU1569" s="1" t="s">
        <v>776</v>
      </c>
      <c r="AV1569" s="1" t="s">
        <v>729</v>
      </c>
      <c r="AW1569" s="7" t="s">
        <v>68319</v>
      </c>
      <c r="CO1569" s="6" t="s">
        <v>7204</v>
      </c>
      <c r="CP1569" s="1" t="s">
        <v>68355</v>
      </c>
      <c r="CQ1569" s="1" t="s">
        <v>68356</v>
      </c>
      <c r="CR1569" s="1" t="s">
        <v>7668</v>
      </c>
      <c r="CS1569" s="1" t="s">
        <v>753</v>
      </c>
      <c r="CT1569" s="7" t="s">
        <v>68357</v>
      </c>
      <c r="DQ1569" s="6" t="s">
        <v>28753</v>
      </c>
      <c r="DR1569" s="1" t="s">
        <v>68323</v>
      </c>
      <c r="DS1569" s="1" t="s">
        <v>68324</v>
      </c>
      <c r="DT1569" s="1" t="s">
        <v>656</v>
      </c>
      <c r="DU1569" s="1" t="s">
        <v>8276</v>
      </c>
      <c r="DV1569" s="7" t="s">
        <v>68325</v>
      </c>
      <c r="EE1569" s="6" t="s">
        <v>68343</v>
      </c>
      <c r="EF1569" s="1" t="s">
        <v>68344</v>
      </c>
      <c r="EG1569" s="1" t="s">
        <v>68345</v>
      </c>
      <c r="EH1569" s="1" t="s">
        <v>2387</v>
      </c>
      <c r="EI1569" s="1" t="s">
        <v>686</v>
      </c>
      <c r="EJ1569" s="7" t="s">
        <v>68346</v>
      </c>
    </row>
    <row r="1570" spans="2:140" x14ac:dyDescent="0.2">
      <c r="B1570" s="6" t="s">
        <v>2342</v>
      </c>
      <c r="C1570" s="1" t="s">
        <v>68347</v>
      </c>
      <c r="D1570" s="1" t="s">
        <v>68348</v>
      </c>
      <c r="E1570" s="1" t="s">
        <v>575</v>
      </c>
      <c r="F1570" s="1" t="s">
        <v>1833</v>
      </c>
      <c r="G1570" s="7">
        <v>1</v>
      </c>
      <c r="P1570" s="6" t="s">
        <v>8074</v>
      </c>
      <c r="Q1570" s="1" t="s">
        <v>68349</v>
      </c>
      <c r="R1570" s="1" t="s">
        <v>68350</v>
      </c>
      <c r="S1570" s="1" t="s">
        <v>299</v>
      </c>
      <c r="T1570" s="1" t="s">
        <v>3214</v>
      </c>
      <c r="U1570" s="7" t="s">
        <v>68351</v>
      </c>
      <c r="AR1570" s="6" t="s">
        <v>13164</v>
      </c>
      <c r="AS1570" s="1" t="s">
        <v>68334</v>
      </c>
      <c r="AT1570" s="1" t="s">
        <v>68335</v>
      </c>
      <c r="AU1570" s="1" t="s">
        <v>427</v>
      </c>
      <c r="AV1570" s="1" t="s">
        <v>3999</v>
      </c>
      <c r="AW1570" s="7" t="s">
        <v>68336</v>
      </c>
      <c r="CO1570" s="6" t="s">
        <v>7739</v>
      </c>
      <c r="CP1570" s="1" t="s">
        <v>68372</v>
      </c>
      <c r="CQ1570" s="1" t="s">
        <v>68373</v>
      </c>
      <c r="CR1570" s="1" t="s">
        <v>10272</v>
      </c>
      <c r="CS1570" s="1" t="s">
        <v>3653</v>
      </c>
      <c r="CT1570" s="7" t="s">
        <v>68374</v>
      </c>
      <c r="DQ1570" s="6" t="s">
        <v>5714</v>
      </c>
      <c r="DR1570" s="1" t="s">
        <v>68340</v>
      </c>
      <c r="DS1570" s="1" t="s">
        <v>68341</v>
      </c>
      <c r="DT1570" s="1" t="s">
        <v>864</v>
      </c>
      <c r="DU1570" s="1" t="s">
        <v>72</v>
      </c>
      <c r="DV1570" s="7" t="s">
        <v>68342</v>
      </c>
      <c r="EE1570" s="6" t="s">
        <v>12485</v>
      </c>
      <c r="EF1570" s="1" t="s">
        <v>68360</v>
      </c>
      <c r="EG1570" s="1" t="s">
        <v>68361</v>
      </c>
      <c r="EH1570" s="1" t="s">
        <v>1378</v>
      </c>
      <c r="EI1570" s="1" t="s">
        <v>263</v>
      </c>
      <c r="EJ1570" s="7" t="s">
        <v>68362</v>
      </c>
    </row>
    <row r="1571" spans="2:140" x14ac:dyDescent="0.2">
      <c r="B1571" s="6" t="s">
        <v>6782</v>
      </c>
      <c r="C1571" s="1" t="s">
        <v>68363</v>
      </c>
      <c r="D1571" s="1" t="s">
        <v>68364</v>
      </c>
      <c r="E1571" s="1" t="s">
        <v>4464</v>
      </c>
      <c r="F1571" s="1" t="s">
        <v>3056</v>
      </c>
      <c r="G1571" s="7" t="s">
        <v>68365</v>
      </c>
      <c r="P1571" s="6" t="s">
        <v>20399</v>
      </c>
      <c r="Q1571" s="1" t="s">
        <v>68366</v>
      </c>
      <c r="R1571" s="1" t="s">
        <v>68367</v>
      </c>
      <c r="S1571" s="1" t="s">
        <v>1431</v>
      </c>
      <c r="T1571" s="1" t="s">
        <v>5249</v>
      </c>
      <c r="U1571" s="7" t="s">
        <v>68368</v>
      </c>
      <c r="AR1571" s="6" t="s">
        <v>16048</v>
      </c>
      <c r="AS1571" s="1" t="s">
        <v>68352</v>
      </c>
      <c r="AT1571" s="1" t="s">
        <v>68353</v>
      </c>
      <c r="AU1571" s="1" t="s">
        <v>820</v>
      </c>
      <c r="AV1571" s="1" t="s">
        <v>3600</v>
      </c>
      <c r="AW1571" s="7" t="s">
        <v>68354</v>
      </c>
      <c r="CO1571" s="6" t="s">
        <v>3499</v>
      </c>
      <c r="CP1571" s="1" t="s">
        <v>68391</v>
      </c>
      <c r="CQ1571" s="1" t="s">
        <v>68392</v>
      </c>
      <c r="CR1571" s="1" t="s">
        <v>62</v>
      </c>
      <c r="CS1571" s="1" t="s">
        <v>2380</v>
      </c>
      <c r="CT1571" s="7" t="s">
        <v>68393</v>
      </c>
      <c r="DQ1571" s="6" t="s">
        <v>715</v>
      </c>
      <c r="DR1571" s="1" t="s">
        <v>68358</v>
      </c>
      <c r="DS1571" s="1" t="s">
        <v>68359</v>
      </c>
      <c r="DT1571" s="1" t="s">
        <v>713</v>
      </c>
      <c r="DU1571" s="1" t="s">
        <v>2544</v>
      </c>
      <c r="DV1571" s="7">
        <v>1</v>
      </c>
      <c r="EE1571" s="6" t="s">
        <v>31996</v>
      </c>
      <c r="EF1571" s="1" t="s">
        <v>68378</v>
      </c>
      <c r="EG1571" s="1" t="s">
        <v>68379</v>
      </c>
      <c r="EH1571" s="1" t="s">
        <v>1164</v>
      </c>
      <c r="EI1571" s="1" t="s">
        <v>3999</v>
      </c>
      <c r="EJ1571" s="7" t="s">
        <v>68380</v>
      </c>
    </row>
    <row r="1572" spans="2:140" x14ac:dyDescent="0.2">
      <c r="B1572" s="6" t="s">
        <v>22365</v>
      </c>
      <c r="C1572" s="1" t="s">
        <v>68381</v>
      </c>
      <c r="D1572" s="1" t="s">
        <v>68382</v>
      </c>
      <c r="E1572" s="1" t="s">
        <v>2314</v>
      </c>
      <c r="F1572" s="1" t="s">
        <v>175</v>
      </c>
      <c r="G1572" s="7" t="s">
        <v>68383</v>
      </c>
      <c r="P1572" s="6" t="s">
        <v>4048</v>
      </c>
      <c r="Q1572" s="1" t="s">
        <v>68384</v>
      </c>
      <c r="R1572" s="1" t="s">
        <v>68385</v>
      </c>
      <c r="S1572" s="1" t="s">
        <v>3576</v>
      </c>
      <c r="T1572" s="1" t="s">
        <v>2862</v>
      </c>
      <c r="U1572" s="7" t="s">
        <v>68386</v>
      </c>
      <c r="AR1572" s="6" t="s">
        <v>27576</v>
      </c>
      <c r="AS1572" s="1" t="s">
        <v>68369</v>
      </c>
      <c r="AT1572" s="1" t="s">
        <v>68370</v>
      </c>
      <c r="AU1572" s="1" t="s">
        <v>1051</v>
      </c>
      <c r="AV1572" s="1" t="s">
        <v>893</v>
      </c>
      <c r="AW1572" s="7" t="s">
        <v>68371</v>
      </c>
      <c r="CO1572" s="6" t="s">
        <v>7515</v>
      </c>
      <c r="CP1572" s="1" t="s">
        <v>68411</v>
      </c>
      <c r="CQ1572" s="1" t="s">
        <v>68412</v>
      </c>
      <c r="CR1572" s="1" t="s">
        <v>2608</v>
      </c>
      <c r="CS1572" s="1" t="s">
        <v>1847</v>
      </c>
      <c r="CT1572" s="7" t="s">
        <v>68413</v>
      </c>
      <c r="DQ1572" s="6" t="s">
        <v>28665</v>
      </c>
      <c r="DR1572" s="1" t="s">
        <v>68375</v>
      </c>
      <c r="DS1572" s="1" t="s">
        <v>68376</v>
      </c>
      <c r="DT1572" s="1" t="s">
        <v>10300</v>
      </c>
      <c r="DU1572" s="1" t="s">
        <v>4284</v>
      </c>
      <c r="DV1572" s="7" t="s">
        <v>68377</v>
      </c>
      <c r="EE1572" s="6" t="s">
        <v>68397</v>
      </c>
      <c r="EF1572" s="1" t="s">
        <v>68398</v>
      </c>
      <c r="EG1572" s="1" t="s">
        <v>68399</v>
      </c>
      <c r="EH1572" s="1" t="s">
        <v>2544</v>
      </c>
      <c r="EI1572" s="1" t="s">
        <v>197</v>
      </c>
      <c r="EJ1572" s="7" t="s">
        <v>68400</v>
      </c>
    </row>
    <row r="1573" spans="2:140" x14ac:dyDescent="0.2">
      <c r="B1573" s="6" t="s">
        <v>31441</v>
      </c>
      <c r="C1573" s="1" t="s">
        <v>68401</v>
      </c>
      <c r="D1573" s="1" t="s">
        <v>68402</v>
      </c>
      <c r="E1573" s="1" t="s">
        <v>7668</v>
      </c>
      <c r="F1573" s="1" t="s">
        <v>117</v>
      </c>
      <c r="G1573" s="7" t="s">
        <v>68403</v>
      </c>
      <c r="P1573" s="6" t="s">
        <v>14575</v>
      </c>
      <c r="Q1573" s="1" t="s">
        <v>68404</v>
      </c>
      <c r="R1573" s="1" t="s">
        <v>68405</v>
      </c>
      <c r="S1573" s="1" t="s">
        <v>2744</v>
      </c>
      <c r="T1573" s="1" t="s">
        <v>4481</v>
      </c>
      <c r="U1573" s="7" t="s">
        <v>68406</v>
      </c>
      <c r="AR1573" s="6" t="s">
        <v>68387</v>
      </c>
      <c r="AS1573" s="1" t="s">
        <v>68388</v>
      </c>
      <c r="AT1573" s="1" t="s">
        <v>68389</v>
      </c>
      <c r="AU1573" s="1" t="s">
        <v>264</v>
      </c>
      <c r="AV1573" s="1" t="s">
        <v>5207</v>
      </c>
      <c r="AW1573" s="7" t="s">
        <v>68390</v>
      </c>
      <c r="CO1573" s="6" t="s">
        <v>541</v>
      </c>
      <c r="CP1573" s="1" t="s">
        <v>68429</v>
      </c>
      <c r="CQ1573" s="1" t="s">
        <v>68430</v>
      </c>
      <c r="CR1573" s="1">
        <v>1</v>
      </c>
      <c r="CS1573" s="1" t="s">
        <v>3745</v>
      </c>
      <c r="CT1573" s="7" t="s">
        <v>68431</v>
      </c>
      <c r="DQ1573" s="6" t="s">
        <v>13824</v>
      </c>
      <c r="DR1573" s="1" t="s">
        <v>68394</v>
      </c>
      <c r="DS1573" s="1" t="s">
        <v>68395</v>
      </c>
      <c r="DT1573" s="1" t="s">
        <v>585</v>
      </c>
      <c r="DU1573" s="1" t="s">
        <v>253</v>
      </c>
      <c r="DV1573" s="7" t="s">
        <v>68396</v>
      </c>
      <c r="EE1573" s="6" t="s">
        <v>68417</v>
      </c>
      <c r="EF1573" s="1" t="s">
        <v>68418</v>
      </c>
      <c r="EG1573" s="1" t="s">
        <v>68419</v>
      </c>
      <c r="EH1573" s="1" t="s">
        <v>4737</v>
      </c>
      <c r="EI1573" s="1" t="s">
        <v>269</v>
      </c>
      <c r="EJ1573" s="7">
        <v>1</v>
      </c>
    </row>
    <row r="1574" spans="2:140" x14ac:dyDescent="0.2">
      <c r="B1574" s="6" t="s">
        <v>13879</v>
      </c>
      <c r="C1574" s="1" t="s">
        <v>68420</v>
      </c>
      <c r="D1574" s="1" t="s">
        <v>68421</v>
      </c>
      <c r="E1574" s="1" t="s">
        <v>3653</v>
      </c>
      <c r="F1574" s="1" t="s">
        <v>397</v>
      </c>
      <c r="G1574" s="7" t="s">
        <v>68422</v>
      </c>
      <c r="P1574" s="6" t="s">
        <v>4406</v>
      </c>
      <c r="Q1574" s="1" t="s">
        <v>68423</v>
      </c>
      <c r="R1574" s="1" t="s">
        <v>68424</v>
      </c>
      <c r="S1574" s="1" t="s">
        <v>686</v>
      </c>
      <c r="T1574" s="1" t="s">
        <v>363</v>
      </c>
      <c r="U1574" s="7" t="s">
        <v>68425</v>
      </c>
      <c r="AR1574" s="6" t="s">
        <v>68407</v>
      </c>
      <c r="AS1574" s="1" t="s">
        <v>68408</v>
      </c>
      <c r="AT1574" s="1" t="s">
        <v>68409</v>
      </c>
      <c r="AU1574" s="1" t="s">
        <v>432</v>
      </c>
      <c r="AV1574" s="1" t="s">
        <v>975</v>
      </c>
      <c r="AW1574" s="7" t="s">
        <v>68410</v>
      </c>
      <c r="CO1574" s="6" t="s">
        <v>2645</v>
      </c>
      <c r="CP1574" s="1" t="s">
        <v>68446</v>
      </c>
      <c r="CQ1574" s="1" t="s">
        <v>68447</v>
      </c>
      <c r="CR1574" s="1" t="s">
        <v>3261</v>
      </c>
      <c r="CS1574" s="1" t="s">
        <v>1229</v>
      </c>
      <c r="CT1574" s="7" t="s">
        <v>68448</v>
      </c>
      <c r="DQ1574" s="6" t="s">
        <v>13609</v>
      </c>
      <c r="DR1574" s="1" t="s">
        <v>68414</v>
      </c>
      <c r="DS1574" s="1" t="s">
        <v>68415</v>
      </c>
      <c r="DT1574" s="1" t="s">
        <v>2202</v>
      </c>
      <c r="DU1574" s="1" t="s">
        <v>3536</v>
      </c>
      <c r="DV1574" s="7" t="s">
        <v>68416</v>
      </c>
      <c r="EE1574" s="6" t="s">
        <v>58991</v>
      </c>
      <c r="EF1574" s="1" t="s">
        <v>68435</v>
      </c>
      <c r="EG1574" s="1" t="s">
        <v>68436</v>
      </c>
      <c r="EH1574" s="1" t="s">
        <v>263</v>
      </c>
      <c r="EI1574" s="1" t="s">
        <v>2225</v>
      </c>
      <c r="EJ1574" s="7">
        <v>1</v>
      </c>
    </row>
    <row r="1575" spans="2:140" x14ac:dyDescent="0.2">
      <c r="B1575" s="6" t="s">
        <v>25976</v>
      </c>
      <c r="C1575" s="1" t="s">
        <v>68437</v>
      </c>
      <c r="D1575" s="1" t="s">
        <v>68438</v>
      </c>
      <c r="E1575" s="1" t="s">
        <v>4752</v>
      </c>
      <c r="F1575" s="1" t="s">
        <v>729</v>
      </c>
      <c r="G1575" s="7" t="s">
        <v>68439</v>
      </c>
      <c r="P1575" s="6" t="s">
        <v>10554</v>
      </c>
      <c r="Q1575" s="1" t="s">
        <v>68440</v>
      </c>
      <c r="R1575" s="1" t="s">
        <v>68441</v>
      </c>
      <c r="S1575" s="1" t="s">
        <v>105</v>
      </c>
      <c r="T1575" s="1" t="s">
        <v>6261</v>
      </c>
      <c r="U1575" s="7" t="s">
        <v>68442</v>
      </c>
      <c r="AR1575" s="6" t="s">
        <v>26170</v>
      </c>
      <c r="AS1575" s="1" t="s">
        <v>68426</v>
      </c>
      <c r="AT1575" s="1" t="s">
        <v>68427</v>
      </c>
      <c r="AU1575" s="1" t="s">
        <v>21</v>
      </c>
      <c r="AV1575" s="1" t="s">
        <v>1411</v>
      </c>
      <c r="AW1575" s="7" t="s">
        <v>68428</v>
      </c>
      <c r="CO1575" s="6" t="s">
        <v>614</v>
      </c>
      <c r="CP1575" s="1" t="s">
        <v>68463</v>
      </c>
      <c r="CQ1575" s="1" t="s">
        <v>68464</v>
      </c>
      <c r="CR1575" s="1" t="s">
        <v>1090</v>
      </c>
      <c r="CS1575" s="1" t="s">
        <v>3414</v>
      </c>
      <c r="CT1575" s="7" t="s">
        <v>68465</v>
      </c>
      <c r="DQ1575" s="6" t="s">
        <v>23772</v>
      </c>
      <c r="DR1575" s="1" t="s">
        <v>68432</v>
      </c>
      <c r="DS1575" s="1" t="s">
        <v>68433</v>
      </c>
      <c r="DT1575" s="1" t="s">
        <v>5376</v>
      </c>
      <c r="DU1575" s="1" t="s">
        <v>4147</v>
      </c>
      <c r="DV1575" s="7" t="s">
        <v>68434</v>
      </c>
      <c r="EE1575" s="6" t="s">
        <v>59199</v>
      </c>
      <c r="EF1575" s="1" t="s">
        <v>68452</v>
      </c>
      <c r="EG1575" s="1" t="s">
        <v>68453</v>
      </c>
      <c r="EH1575" s="1" t="s">
        <v>4737</v>
      </c>
      <c r="EI1575" s="1" t="s">
        <v>5207</v>
      </c>
      <c r="EJ1575" s="7">
        <v>1</v>
      </c>
    </row>
    <row r="1576" spans="2:140" x14ac:dyDescent="0.2">
      <c r="B1576" s="6" t="s">
        <v>16105</v>
      </c>
      <c r="C1576" s="1" t="s">
        <v>68454</v>
      </c>
      <c r="D1576" s="1" t="s">
        <v>68455</v>
      </c>
      <c r="E1576" s="1" t="s">
        <v>5230</v>
      </c>
      <c r="F1576" s="1" t="s">
        <v>3855</v>
      </c>
      <c r="G1576" s="7" t="s">
        <v>68456</v>
      </c>
      <c r="P1576" s="6" t="s">
        <v>8898</v>
      </c>
      <c r="Q1576" s="1" t="s">
        <v>68457</v>
      </c>
      <c r="R1576" s="1" t="s">
        <v>68458</v>
      </c>
      <c r="S1576" s="1" t="s">
        <v>105</v>
      </c>
      <c r="T1576" s="1" t="s">
        <v>3536</v>
      </c>
      <c r="U1576" s="7" t="s">
        <v>68459</v>
      </c>
      <c r="AR1576" s="6" t="s">
        <v>43363</v>
      </c>
      <c r="AS1576" s="1" t="s">
        <v>68443</v>
      </c>
      <c r="AT1576" s="1" t="s">
        <v>68444</v>
      </c>
      <c r="AU1576" s="1" t="s">
        <v>264</v>
      </c>
      <c r="AV1576" s="1" t="s">
        <v>10736</v>
      </c>
      <c r="AW1576" s="7" t="s">
        <v>68445</v>
      </c>
      <c r="CO1576" s="6" t="s">
        <v>9512</v>
      </c>
      <c r="CP1576" s="1" t="s">
        <v>68482</v>
      </c>
      <c r="CQ1576" s="1" t="s">
        <v>68483</v>
      </c>
      <c r="CR1576" s="1" t="s">
        <v>1842</v>
      </c>
      <c r="CS1576" s="1" t="s">
        <v>2756</v>
      </c>
      <c r="CT1576" s="7" t="s">
        <v>68484</v>
      </c>
      <c r="DQ1576" s="6" t="s">
        <v>10357</v>
      </c>
      <c r="DR1576" s="1" t="s">
        <v>68449</v>
      </c>
      <c r="DS1576" s="1" t="s">
        <v>68450</v>
      </c>
      <c r="DT1576" s="1" t="s">
        <v>5414</v>
      </c>
      <c r="DU1576" s="1" t="s">
        <v>4102</v>
      </c>
      <c r="DV1576" s="7" t="s">
        <v>68451</v>
      </c>
      <c r="EE1576" s="6" t="s">
        <v>68469</v>
      </c>
      <c r="EF1576" s="1" t="s">
        <v>68470</v>
      </c>
      <c r="EG1576" s="1" t="s">
        <v>68471</v>
      </c>
      <c r="EH1576" s="1" t="s">
        <v>1361</v>
      </c>
      <c r="EI1576" s="1" t="s">
        <v>4529</v>
      </c>
      <c r="EJ1576" s="7" t="s">
        <v>68472</v>
      </c>
    </row>
    <row r="1577" spans="2:140" x14ac:dyDescent="0.2">
      <c r="B1577" s="6" t="s">
        <v>18675</v>
      </c>
      <c r="C1577" s="1" t="s">
        <v>68473</v>
      </c>
      <c r="D1577" s="1" t="s">
        <v>68474</v>
      </c>
      <c r="E1577" s="1" t="s">
        <v>5598</v>
      </c>
      <c r="F1577" s="1" t="s">
        <v>83</v>
      </c>
      <c r="G1577" s="7" t="s">
        <v>68475</v>
      </c>
      <c r="P1577" s="6" t="s">
        <v>7283</v>
      </c>
      <c r="Q1577" s="1" t="s">
        <v>68476</v>
      </c>
      <c r="R1577" s="1" t="s">
        <v>68477</v>
      </c>
      <c r="S1577" s="1" t="s">
        <v>10139</v>
      </c>
      <c r="T1577" s="1" t="s">
        <v>535</v>
      </c>
      <c r="U1577" s="7" t="s">
        <v>68478</v>
      </c>
      <c r="AR1577" s="6" t="s">
        <v>48135</v>
      </c>
      <c r="AS1577" s="1" t="s">
        <v>68460</v>
      </c>
      <c r="AT1577" s="1" t="s">
        <v>68461</v>
      </c>
      <c r="AU1577" s="1" t="s">
        <v>4253</v>
      </c>
      <c r="AV1577" s="1" t="s">
        <v>4328</v>
      </c>
      <c r="AW1577" s="7" t="s">
        <v>68462</v>
      </c>
      <c r="CO1577" s="6" t="s">
        <v>171</v>
      </c>
      <c r="CP1577" s="1" t="s">
        <v>68500</v>
      </c>
      <c r="CQ1577" s="1" t="s">
        <v>68501</v>
      </c>
      <c r="CR1577" s="1" t="s">
        <v>1455</v>
      </c>
      <c r="CS1577" s="1" t="s">
        <v>3666</v>
      </c>
      <c r="CT1577" s="7" t="s">
        <v>68502</v>
      </c>
      <c r="DQ1577" s="6" t="s">
        <v>21876</v>
      </c>
      <c r="DR1577" s="1" t="s">
        <v>68466</v>
      </c>
      <c r="DS1577" s="1" t="s">
        <v>68467</v>
      </c>
      <c r="DT1577" s="1" t="s">
        <v>2782</v>
      </c>
      <c r="DU1577" s="1" t="s">
        <v>3406</v>
      </c>
      <c r="DV1577" s="7" t="s">
        <v>68468</v>
      </c>
      <c r="EE1577" s="6" t="s">
        <v>68488</v>
      </c>
      <c r="EF1577" s="1" t="s">
        <v>68489</v>
      </c>
      <c r="EG1577" s="1" t="s">
        <v>68490</v>
      </c>
      <c r="EH1577" s="1" t="s">
        <v>1361</v>
      </c>
      <c r="EI1577" s="1" t="s">
        <v>2220</v>
      </c>
      <c r="EJ1577" s="7">
        <v>1</v>
      </c>
    </row>
    <row r="1578" spans="2:140" x14ac:dyDescent="0.2">
      <c r="B1578" s="6" t="s">
        <v>17858</v>
      </c>
      <c r="C1578" s="1" t="s">
        <v>68491</v>
      </c>
      <c r="D1578" s="1" t="s">
        <v>68492</v>
      </c>
      <c r="E1578" s="1" t="s">
        <v>864</v>
      </c>
      <c r="F1578" s="1" t="s">
        <v>3406</v>
      </c>
      <c r="G1578" s="7" t="s">
        <v>68493</v>
      </c>
      <c r="P1578" s="6" t="s">
        <v>4866</v>
      </c>
      <c r="Q1578" s="1" t="s">
        <v>68494</v>
      </c>
      <c r="R1578" s="1" t="s">
        <v>68495</v>
      </c>
      <c r="S1578" s="1" t="s">
        <v>6566</v>
      </c>
      <c r="T1578" s="1" t="s">
        <v>1582</v>
      </c>
      <c r="U1578" s="7" t="s">
        <v>68496</v>
      </c>
      <c r="AR1578" s="6" t="s">
        <v>13193</v>
      </c>
      <c r="AS1578" s="1" t="s">
        <v>68479</v>
      </c>
      <c r="AT1578" s="1" t="s">
        <v>68480</v>
      </c>
      <c r="AU1578" s="1" t="s">
        <v>4102</v>
      </c>
      <c r="AV1578" s="1" t="s">
        <v>2896</v>
      </c>
      <c r="AW1578" s="7" t="s">
        <v>68481</v>
      </c>
      <c r="CO1578" s="6" t="s">
        <v>702</v>
      </c>
      <c r="CP1578" s="1" t="s">
        <v>68518</v>
      </c>
      <c r="CQ1578" s="1" t="s">
        <v>68519</v>
      </c>
      <c r="CR1578" s="1" t="s">
        <v>94</v>
      </c>
      <c r="CS1578" s="1" t="s">
        <v>3193</v>
      </c>
      <c r="CT1578" s="7" t="s">
        <v>68520</v>
      </c>
      <c r="DQ1578" s="6" t="s">
        <v>23695</v>
      </c>
      <c r="DR1578" s="1" t="s">
        <v>68485</v>
      </c>
      <c r="DS1578" s="1" t="s">
        <v>68486</v>
      </c>
      <c r="DT1578" s="1" t="s">
        <v>1762</v>
      </c>
      <c r="DU1578" s="1" t="s">
        <v>5421</v>
      </c>
      <c r="DV1578" s="7" t="s">
        <v>68487</v>
      </c>
      <c r="EE1578" s="6" t="s">
        <v>68506</v>
      </c>
      <c r="EF1578" s="1" t="s">
        <v>68507</v>
      </c>
      <c r="EG1578" s="1" t="s">
        <v>68508</v>
      </c>
      <c r="EH1578" s="1" t="s">
        <v>5051</v>
      </c>
      <c r="EI1578" s="1" t="s">
        <v>5302</v>
      </c>
      <c r="EJ1578" s="7">
        <v>1</v>
      </c>
    </row>
    <row r="1579" spans="2:140" x14ac:dyDescent="0.2">
      <c r="B1579" s="6" t="s">
        <v>20592</v>
      </c>
      <c r="C1579" s="1" t="s">
        <v>68509</v>
      </c>
      <c r="D1579" s="1" t="s">
        <v>68510</v>
      </c>
      <c r="E1579" s="1" t="s">
        <v>3227</v>
      </c>
      <c r="F1579" s="1" t="s">
        <v>3600</v>
      </c>
      <c r="G1579" s="7" t="s">
        <v>68511</v>
      </c>
      <c r="P1579" s="6" t="s">
        <v>19772</v>
      </c>
      <c r="Q1579" s="1" t="s">
        <v>68512</v>
      </c>
      <c r="R1579" s="1" t="s">
        <v>68513</v>
      </c>
      <c r="S1579" s="1" t="s">
        <v>5805</v>
      </c>
      <c r="T1579" s="1" t="s">
        <v>7103</v>
      </c>
      <c r="U1579" s="7" t="s">
        <v>68514</v>
      </c>
      <c r="AR1579" s="6" t="s">
        <v>4316</v>
      </c>
      <c r="AS1579" s="1" t="s">
        <v>68497</v>
      </c>
      <c r="AT1579" s="1" t="s">
        <v>68498</v>
      </c>
      <c r="AU1579" s="1" t="s">
        <v>2295</v>
      </c>
      <c r="AV1579" s="1" t="s">
        <v>241</v>
      </c>
      <c r="AW1579" s="7" t="s">
        <v>68499</v>
      </c>
      <c r="CO1579" s="6" t="s">
        <v>1573</v>
      </c>
      <c r="CP1579" s="1" t="s">
        <v>68538</v>
      </c>
      <c r="CQ1579" s="1" t="s">
        <v>68539</v>
      </c>
      <c r="CR1579" s="1" t="s">
        <v>197</v>
      </c>
      <c r="CS1579" s="1" t="s">
        <v>4432</v>
      </c>
      <c r="CT1579" s="7" t="s">
        <v>68540</v>
      </c>
      <c r="DQ1579" s="6" t="s">
        <v>10302</v>
      </c>
      <c r="DR1579" s="1" t="s">
        <v>68503</v>
      </c>
      <c r="DS1579" s="1" t="s">
        <v>68504</v>
      </c>
      <c r="DT1579" s="1" t="s">
        <v>1933</v>
      </c>
      <c r="DU1579" s="1" t="s">
        <v>3283</v>
      </c>
      <c r="DV1579" s="7" t="s">
        <v>68505</v>
      </c>
      <c r="EE1579" s="6" t="s">
        <v>68524</v>
      </c>
      <c r="EF1579" s="1" t="s">
        <v>68525</v>
      </c>
      <c r="EG1579" s="1" t="s">
        <v>68526</v>
      </c>
      <c r="EH1579" s="1" t="s">
        <v>2080</v>
      </c>
      <c r="EI1579" s="1" t="s">
        <v>7407</v>
      </c>
      <c r="EJ1579" s="7" t="s">
        <v>68527</v>
      </c>
    </row>
    <row r="1580" spans="2:140" x14ac:dyDescent="0.2">
      <c r="B1580" s="6" t="s">
        <v>48587</v>
      </c>
      <c r="C1580" s="1" t="s">
        <v>68528</v>
      </c>
      <c r="D1580" s="1" t="s">
        <v>68529</v>
      </c>
      <c r="E1580" s="1" t="s">
        <v>864</v>
      </c>
      <c r="F1580" s="1" t="s">
        <v>1007</v>
      </c>
      <c r="G1580" s="7" t="s">
        <v>68530</v>
      </c>
      <c r="P1580" s="6" t="s">
        <v>39464</v>
      </c>
      <c r="Q1580" s="1" t="s">
        <v>68531</v>
      </c>
      <c r="R1580" s="1" t="s">
        <v>68532</v>
      </c>
      <c r="S1580" s="1" t="s">
        <v>2999</v>
      </c>
      <c r="T1580" s="1" t="s">
        <v>5088</v>
      </c>
      <c r="U1580" s="7" t="s">
        <v>68533</v>
      </c>
      <c r="AR1580" s="6" t="s">
        <v>4670</v>
      </c>
      <c r="AS1580" s="1" t="s">
        <v>68515</v>
      </c>
      <c r="AT1580" s="1" t="s">
        <v>68516</v>
      </c>
      <c r="AU1580" s="1" t="s">
        <v>505</v>
      </c>
      <c r="AV1580" s="1" t="s">
        <v>3999</v>
      </c>
      <c r="AW1580" s="7" t="s">
        <v>68517</v>
      </c>
      <c r="CO1580" s="6" t="s">
        <v>9071</v>
      </c>
      <c r="CP1580" s="1" t="s">
        <v>68555</v>
      </c>
      <c r="CQ1580" s="1" t="s">
        <v>68556</v>
      </c>
      <c r="CR1580" s="1" t="s">
        <v>5282</v>
      </c>
      <c r="CS1580" s="1" t="s">
        <v>4112</v>
      </c>
      <c r="CT1580" s="7" t="s">
        <v>68557</v>
      </c>
      <c r="DQ1580" s="6" t="s">
        <v>18436</v>
      </c>
      <c r="DR1580" s="1" t="s">
        <v>68521</v>
      </c>
      <c r="DS1580" s="1" t="s">
        <v>68522</v>
      </c>
      <c r="DT1580" s="1" t="s">
        <v>493</v>
      </c>
      <c r="DU1580" s="1" t="s">
        <v>8209</v>
      </c>
      <c r="DV1580" s="7" t="s">
        <v>68523</v>
      </c>
      <c r="EE1580" s="6" t="s">
        <v>62366</v>
      </c>
      <c r="EF1580" s="1" t="s">
        <v>68544</v>
      </c>
      <c r="EG1580" s="1" t="s">
        <v>68545</v>
      </c>
      <c r="EH1580" s="1" t="s">
        <v>1372</v>
      </c>
      <c r="EI1580" s="1" t="s">
        <v>1309</v>
      </c>
      <c r="EJ1580" s="7">
        <v>1</v>
      </c>
    </row>
    <row r="1581" spans="2:140" x14ac:dyDescent="0.2">
      <c r="B1581" s="6" t="s">
        <v>22600</v>
      </c>
      <c r="C1581" s="1" t="s">
        <v>68546</v>
      </c>
      <c r="D1581" s="1" t="s">
        <v>68547</v>
      </c>
      <c r="E1581" s="1" t="s">
        <v>724</v>
      </c>
      <c r="F1581" s="1" t="s">
        <v>247</v>
      </c>
      <c r="G1581" s="7" t="s">
        <v>68548</v>
      </c>
      <c r="P1581" s="6" t="s">
        <v>9418</v>
      </c>
      <c r="Q1581" s="1" t="s">
        <v>68549</v>
      </c>
      <c r="R1581" s="1" t="s">
        <v>68550</v>
      </c>
      <c r="S1581" s="1" t="s">
        <v>821</v>
      </c>
      <c r="T1581" s="1" t="s">
        <v>701</v>
      </c>
      <c r="U1581" s="7" t="s">
        <v>68551</v>
      </c>
      <c r="AR1581" s="6" t="s">
        <v>68534</v>
      </c>
      <c r="AS1581" s="1" t="s">
        <v>68535</v>
      </c>
      <c r="AT1581" s="1" t="s">
        <v>68536</v>
      </c>
      <c r="AU1581" s="1" t="s">
        <v>3214</v>
      </c>
      <c r="AV1581" s="1" t="s">
        <v>1493</v>
      </c>
      <c r="AW1581" s="7" t="s">
        <v>68537</v>
      </c>
      <c r="CO1581" s="6" t="s">
        <v>12236</v>
      </c>
      <c r="CP1581" s="1" t="s">
        <v>68573</v>
      </c>
      <c r="CQ1581" s="1" t="s">
        <v>68574</v>
      </c>
      <c r="CR1581" s="1" t="s">
        <v>2062</v>
      </c>
      <c r="CS1581" s="1" t="s">
        <v>72</v>
      </c>
      <c r="CT1581" s="7" t="s">
        <v>68575</v>
      </c>
      <c r="DQ1581" s="6" t="s">
        <v>20753</v>
      </c>
      <c r="DR1581" s="1" t="s">
        <v>68541</v>
      </c>
      <c r="DS1581" s="1" t="s">
        <v>68542</v>
      </c>
      <c r="DT1581" s="1" t="s">
        <v>1267</v>
      </c>
      <c r="DU1581" s="1" t="s">
        <v>1345</v>
      </c>
      <c r="DV1581" s="7" t="s">
        <v>68543</v>
      </c>
      <c r="EE1581" s="6" t="s">
        <v>34564</v>
      </c>
      <c r="EF1581" s="1" t="s">
        <v>68561</v>
      </c>
      <c r="EG1581" s="1" t="s">
        <v>68562</v>
      </c>
      <c r="EH1581" s="1" t="s">
        <v>2891</v>
      </c>
      <c r="EI1581" s="1" t="s">
        <v>1304</v>
      </c>
      <c r="EJ1581" s="7" t="s">
        <v>68563</v>
      </c>
    </row>
    <row r="1582" spans="2:140" x14ac:dyDescent="0.2">
      <c r="B1582" s="6" t="s">
        <v>40192</v>
      </c>
      <c r="C1582" s="1" t="s">
        <v>68564</v>
      </c>
      <c r="D1582" s="1" t="s">
        <v>68565</v>
      </c>
      <c r="E1582" s="1" t="s">
        <v>7524</v>
      </c>
      <c r="F1582" s="1" t="s">
        <v>471</v>
      </c>
      <c r="G1582" s="7" t="s">
        <v>68566</v>
      </c>
      <c r="P1582" s="6" t="s">
        <v>17578</v>
      </c>
      <c r="Q1582" s="1" t="s">
        <v>68567</v>
      </c>
      <c r="R1582" s="1" t="s">
        <v>68568</v>
      </c>
      <c r="S1582" s="1" t="s">
        <v>10590</v>
      </c>
      <c r="T1582" s="1" t="s">
        <v>1640</v>
      </c>
      <c r="U1582" s="7" t="s">
        <v>68569</v>
      </c>
      <c r="AR1582" s="6" t="s">
        <v>37742</v>
      </c>
      <c r="AS1582" s="1" t="s">
        <v>68552</v>
      </c>
      <c r="AT1582" s="1" t="s">
        <v>68553</v>
      </c>
      <c r="AU1582" s="1" t="s">
        <v>1825</v>
      </c>
      <c r="AV1582" s="1" t="s">
        <v>3921</v>
      </c>
      <c r="AW1582" s="7" t="s">
        <v>68554</v>
      </c>
      <c r="CO1582" s="6" t="s">
        <v>135</v>
      </c>
      <c r="CP1582" s="1" t="s">
        <v>68592</v>
      </c>
      <c r="CQ1582" s="1" t="s">
        <v>68593</v>
      </c>
      <c r="CR1582" s="1" t="s">
        <v>1267</v>
      </c>
      <c r="CS1582" s="1" t="s">
        <v>917</v>
      </c>
      <c r="CT1582" s="7" t="s">
        <v>68594</v>
      </c>
      <c r="DQ1582" s="6" t="s">
        <v>3786</v>
      </c>
      <c r="DR1582" s="1" t="s">
        <v>68558</v>
      </c>
      <c r="DS1582" s="1" t="s">
        <v>68559</v>
      </c>
      <c r="DT1582" s="1" t="s">
        <v>1607</v>
      </c>
      <c r="DU1582" s="1" t="s">
        <v>691</v>
      </c>
      <c r="DV1582" s="7" t="s">
        <v>68560</v>
      </c>
      <c r="EE1582" s="6" t="s">
        <v>68579</v>
      </c>
      <c r="EF1582" s="1" t="s">
        <v>68580</v>
      </c>
      <c r="EG1582" s="1" t="s">
        <v>68581</v>
      </c>
      <c r="EH1582" s="1" t="s">
        <v>5051</v>
      </c>
      <c r="EI1582" s="1" t="s">
        <v>4964</v>
      </c>
      <c r="EJ1582" s="7">
        <v>1</v>
      </c>
    </row>
    <row r="1583" spans="2:140" x14ac:dyDescent="0.2">
      <c r="B1583" s="6" t="s">
        <v>1424</v>
      </c>
      <c r="C1583" s="1" t="s">
        <v>68582</v>
      </c>
      <c r="D1583" s="1" t="s">
        <v>68583</v>
      </c>
      <c r="E1583" s="1" t="s">
        <v>3209</v>
      </c>
      <c r="F1583" s="1" t="s">
        <v>1235</v>
      </c>
      <c r="G1583" s="7" t="s">
        <v>68584</v>
      </c>
      <c r="P1583" s="6" t="s">
        <v>26725</v>
      </c>
      <c r="Q1583" s="1" t="s">
        <v>68585</v>
      </c>
      <c r="R1583" s="1" t="s">
        <v>68586</v>
      </c>
      <c r="S1583" s="1" t="s">
        <v>2001</v>
      </c>
      <c r="T1583" s="1" t="s">
        <v>3507</v>
      </c>
      <c r="U1583" s="7" t="s">
        <v>68587</v>
      </c>
      <c r="AR1583" s="6" t="s">
        <v>27025</v>
      </c>
      <c r="AS1583" s="1" t="s">
        <v>68570</v>
      </c>
      <c r="AT1583" s="1" t="s">
        <v>68571</v>
      </c>
      <c r="AU1583" s="1" t="s">
        <v>9001</v>
      </c>
      <c r="AV1583" s="1" t="s">
        <v>1349</v>
      </c>
      <c r="AW1583" s="7" t="s">
        <v>68572</v>
      </c>
      <c r="CO1583" s="6" t="s">
        <v>2571</v>
      </c>
      <c r="CP1583" s="1" t="s">
        <v>68609</v>
      </c>
      <c r="CQ1583" s="1" t="s">
        <v>68610</v>
      </c>
      <c r="CR1583" s="1" t="s">
        <v>1668</v>
      </c>
      <c r="CS1583" s="1" t="s">
        <v>932</v>
      </c>
      <c r="CT1583" s="7" t="s">
        <v>68611</v>
      </c>
      <c r="DQ1583" s="6" t="s">
        <v>25663</v>
      </c>
      <c r="DR1583" s="1" t="s">
        <v>68576</v>
      </c>
      <c r="DS1583" s="1" t="s">
        <v>68577</v>
      </c>
      <c r="DT1583" s="1" t="s">
        <v>11808</v>
      </c>
      <c r="DU1583" s="1" t="s">
        <v>2387</v>
      </c>
      <c r="DV1583" s="7" t="s">
        <v>68578</v>
      </c>
      <c r="EE1583" s="6" t="s">
        <v>48506</v>
      </c>
      <c r="EF1583" s="1" t="s">
        <v>68598</v>
      </c>
      <c r="EG1583" s="1" t="s">
        <v>68599</v>
      </c>
      <c r="EH1583" s="1" t="s">
        <v>5230</v>
      </c>
      <c r="EI1583" s="1" t="s">
        <v>7594</v>
      </c>
      <c r="EJ1583" s="7">
        <v>1</v>
      </c>
    </row>
    <row r="1584" spans="2:140" x14ac:dyDescent="0.2">
      <c r="B1584" s="6" t="s">
        <v>12639</v>
      </c>
      <c r="C1584" s="1" t="s">
        <v>68600</v>
      </c>
      <c r="D1584" s="1" t="s">
        <v>68601</v>
      </c>
      <c r="E1584" s="1" t="s">
        <v>3139</v>
      </c>
      <c r="F1584" s="1" t="s">
        <v>264</v>
      </c>
      <c r="G1584" s="7" t="s">
        <v>68602</v>
      </c>
      <c r="P1584" s="6" t="s">
        <v>19118</v>
      </c>
      <c r="Q1584" s="1" t="s">
        <v>68603</v>
      </c>
      <c r="R1584" s="1" t="s">
        <v>68604</v>
      </c>
      <c r="S1584" s="1" t="s">
        <v>197</v>
      </c>
      <c r="T1584" s="1" t="s">
        <v>591</v>
      </c>
      <c r="U1584" s="7" t="s">
        <v>68605</v>
      </c>
      <c r="AR1584" s="6" t="s">
        <v>68588</v>
      </c>
      <c r="AS1584" s="1" t="s">
        <v>68589</v>
      </c>
      <c r="AT1584" s="1" t="s">
        <v>68590</v>
      </c>
      <c r="AU1584" s="1" t="s">
        <v>591</v>
      </c>
      <c r="AV1584" s="1" t="s">
        <v>7301</v>
      </c>
      <c r="AW1584" s="7" t="s">
        <v>68591</v>
      </c>
      <c r="CO1584" s="6" t="s">
        <v>6992</v>
      </c>
      <c r="CP1584" s="1" t="s">
        <v>68627</v>
      </c>
      <c r="CQ1584" s="1" t="s">
        <v>68628</v>
      </c>
      <c r="CR1584" s="1" t="s">
        <v>2314</v>
      </c>
      <c r="CS1584" s="1" t="s">
        <v>605</v>
      </c>
      <c r="CT1584" s="7" t="s">
        <v>68629</v>
      </c>
      <c r="DQ1584" s="6" t="s">
        <v>18817</v>
      </c>
      <c r="DR1584" s="1" t="s">
        <v>68595</v>
      </c>
      <c r="DS1584" s="1" t="s">
        <v>68596</v>
      </c>
      <c r="DT1584" s="1" t="s">
        <v>713</v>
      </c>
      <c r="DU1584" s="1" t="s">
        <v>6257</v>
      </c>
      <c r="DV1584" s="7" t="s">
        <v>68597</v>
      </c>
      <c r="EE1584" s="6" t="s">
        <v>68615</v>
      </c>
      <c r="EF1584" s="1" t="s">
        <v>68616</v>
      </c>
      <c r="EG1584" s="1" t="s">
        <v>68617</v>
      </c>
      <c r="EH1584" s="1" t="s">
        <v>2387</v>
      </c>
      <c r="EI1584" s="1" t="s">
        <v>7407</v>
      </c>
      <c r="EJ1584" s="7">
        <v>1</v>
      </c>
    </row>
    <row r="1585" spans="2:140" x14ac:dyDescent="0.2">
      <c r="B1585" s="6" t="s">
        <v>15906</v>
      </c>
      <c r="C1585" s="1" t="s">
        <v>68618</v>
      </c>
      <c r="D1585" s="1" t="s">
        <v>68619</v>
      </c>
      <c r="E1585" s="1" t="s">
        <v>3921</v>
      </c>
      <c r="F1585" s="1" t="s">
        <v>858</v>
      </c>
      <c r="G1585" s="7" t="s">
        <v>68620</v>
      </c>
      <c r="P1585" s="6" t="s">
        <v>5260</v>
      </c>
      <c r="Q1585" s="1" t="s">
        <v>68621</v>
      </c>
      <c r="R1585" s="1" t="s">
        <v>68622</v>
      </c>
      <c r="S1585" s="1" t="s">
        <v>1213</v>
      </c>
      <c r="T1585" s="1" t="s">
        <v>2417</v>
      </c>
      <c r="U1585" s="7" t="s">
        <v>68623</v>
      </c>
      <c r="AR1585" s="6" t="s">
        <v>36260</v>
      </c>
      <c r="AS1585" s="1" t="s">
        <v>68606</v>
      </c>
      <c r="AT1585" s="1" t="s">
        <v>68607</v>
      </c>
      <c r="AU1585" s="1" t="s">
        <v>3576</v>
      </c>
      <c r="AV1585" s="1" t="s">
        <v>1906</v>
      </c>
      <c r="AW1585" s="7" t="s">
        <v>68608</v>
      </c>
      <c r="CO1585" s="6" t="s">
        <v>9993</v>
      </c>
      <c r="CP1585" s="1" t="s">
        <v>68646</v>
      </c>
      <c r="CQ1585" s="1" t="s">
        <v>68647</v>
      </c>
      <c r="CR1585" s="1" t="s">
        <v>5399</v>
      </c>
      <c r="CS1585" s="1" t="s">
        <v>8205</v>
      </c>
      <c r="CT1585" s="7" t="s">
        <v>68648</v>
      </c>
      <c r="DQ1585" s="6" t="s">
        <v>17404</v>
      </c>
      <c r="DR1585" s="1" t="s">
        <v>68612</v>
      </c>
      <c r="DS1585" s="1" t="s">
        <v>68613</v>
      </c>
      <c r="DT1585" s="1" t="s">
        <v>4529</v>
      </c>
      <c r="DU1585" s="1" t="s">
        <v>4975</v>
      </c>
      <c r="DV1585" s="7" t="s">
        <v>68614</v>
      </c>
      <c r="EE1585" s="6" t="s">
        <v>68633</v>
      </c>
      <c r="EF1585" s="1" t="s">
        <v>68634</v>
      </c>
      <c r="EG1585" s="1" t="s">
        <v>68635</v>
      </c>
      <c r="EH1585" s="1" t="s">
        <v>2387</v>
      </c>
      <c r="EI1585" s="1" t="s">
        <v>105</v>
      </c>
      <c r="EJ1585" s="7" t="s">
        <v>68636</v>
      </c>
    </row>
    <row r="1586" spans="2:140" x14ac:dyDescent="0.2">
      <c r="B1586" s="6" t="s">
        <v>21734</v>
      </c>
      <c r="C1586" s="1" t="s">
        <v>68637</v>
      </c>
      <c r="D1586" s="1" t="s">
        <v>68638</v>
      </c>
      <c r="E1586" s="1" t="s">
        <v>5302</v>
      </c>
      <c r="F1586" s="1" t="s">
        <v>3823</v>
      </c>
      <c r="G1586" s="7" t="s">
        <v>68639</v>
      </c>
      <c r="P1586" s="6" t="s">
        <v>18006</v>
      </c>
      <c r="Q1586" s="1" t="s">
        <v>68640</v>
      </c>
      <c r="R1586" s="1" t="s">
        <v>68641</v>
      </c>
      <c r="S1586" s="1" t="s">
        <v>4090</v>
      </c>
      <c r="T1586" s="1" t="s">
        <v>3297</v>
      </c>
      <c r="U1586" s="7" t="s">
        <v>68642</v>
      </c>
      <c r="AR1586" s="6" t="s">
        <v>5944</v>
      </c>
      <c r="AS1586" s="1" t="s">
        <v>68624</v>
      </c>
      <c r="AT1586" s="1" t="s">
        <v>68625</v>
      </c>
      <c r="AU1586" s="1" t="s">
        <v>555</v>
      </c>
      <c r="AV1586" s="1" t="s">
        <v>4915</v>
      </c>
      <c r="AW1586" s="7" t="s">
        <v>68626</v>
      </c>
      <c r="CO1586" s="6" t="s">
        <v>8995</v>
      </c>
      <c r="CP1586" s="1" t="s">
        <v>68664</v>
      </c>
      <c r="CQ1586" s="1" t="s">
        <v>68665</v>
      </c>
      <c r="CR1586" s="1" t="s">
        <v>2999</v>
      </c>
      <c r="CS1586" s="1" t="s">
        <v>83</v>
      </c>
      <c r="CT1586" s="7" t="s">
        <v>68666</v>
      </c>
      <c r="DQ1586" s="6" t="s">
        <v>10027</v>
      </c>
      <c r="DR1586" s="1" t="s">
        <v>68630</v>
      </c>
      <c r="DS1586" s="1" t="s">
        <v>68631</v>
      </c>
      <c r="DT1586" s="1" t="s">
        <v>656</v>
      </c>
      <c r="DU1586" s="1" t="s">
        <v>5954</v>
      </c>
      <c r="DV1586" s="7" t="s">
        <v>68632</v>
      </c>
      <c r="EE1586" s="6" t="s">
        <v>65468</v>
      </c>
      <c r="EF1586" s="1" t="s">
        <v>68652</v>
      </c>
      <c r="EG1586" s="1" t="s">
        <v>68653</v>
      </c>
      <c r="EH1586" s="1" t="s">
        <v>5230</v>
      </c>
      <c r="EI1586" s="1" t="s">
        <v>4198</v>
      </c>
      <c r="EJ1586" s="7">
        <v>1</v>
      </c>
    </row>
    <row r="1587" spans="2:140" x14ac:dyDescent="0.2">
      <c r="B1587" s="6" t="s">
        <v>38160</v>
      </c>
      <c r="C1587" s="1" t="s">
        <v>68654</v>
      </c>
      <c r="D1587" s="1" t="s">
        <v>68655</v>
      </c>
      <c r="E1587" s="1" t="s">
        <v>7524</v>
      </c>
      <c r="F1587" s="1" t="s">
        <v>2544</v>
      </c>
      <c r="G1587" s="7" t="s">
        <v>68656</v>
      </c>
      <c r="P1587" s="6" t="s">
        <v>4776</v>
      </c>
      <c r="Q1587" s="1" t="s">
        <v>68657</v>
      </c>
      <c r="R1587" s="1" t="s">
        <v>68658</v>
      </c>
      <c r="S1587" s="1" t="s">
        <v>9001</v>
      </c>
      <c r="T1587" s="1" t="s">
        <v>3414</v>
      </c>
      <c r="U1587" s="7" t="s">
        <v>68659</v>
      </c>
      <c r="AR1587" s="6" t="s">
        <v>47212</v>
      </c>
      <c r="AS1587" s="1" t="s">
        <v>68643</v>
      </c>
      <c r="AT1587" s="1" t="s">
        <v>68644</v>
      </c>
      <c r="AU1587" s="1" t="s">
        <v>2392</v>
      </c>
      <c r="AV1587" s="1" t="s">
        <v>7266</v>
      </c>
      <c r="AW1587" s="7" t="s">
        <v>68645</v>
      </c>
      <c r="CO1587" s="6" t="s">
        <v>8041</v>
      </c>
      <c r="CP1587" s="1" t="s">
        <v>68682</v>
      </c>
      <c r="CQ1587" s="1" t="s">
        <v>68683</v>
      </c>
      <c r="CR1587" s="1" t="s">
        <v>6536</v>
      </c>
      <c r="CS1587" s="1" t="s">
        <v>1181</v>
      </c>
      <c r="CT1587" s="7" t="s">
        <v>68684</v>
      </c>
      <c r="DQ1587" s="6" t="s">
        <v>48683</v>
      </c>
      <c r="DR1587" s="1" t="s">
        <v>68649</v>
      </c>
      <c r="DS1587" s="1" t="s">
        <v>68650</v>
      </c>
      <c r="DT1587" s="1" t="s">
        <v>864</v>
      </c>
      <c r="DU1587" s="1" t="s">
        <v>9001</v>
      </c>
      <c r="DV1587" s="7" t="s">
        <v>68651</v>
      </c>
      <c r="EE1587" s="6" t="s">
        <v>65772</v>
      </c>
      <c r="EF1587" s="1" t="s">
        <v>68670</v>
      </c>
      <c r="EG1587" s="1" t="s">
        <v>68671</v>
      </c>
      <c r="EH1587" s="1" t="s">
        <v>820</v>
      </c>
      <c r="EI1587" s="1" t="s">
        <v>4567</v>
      </c>
      <c r="EJ1587" s="7" t="s">
        <v>68672</v>
      </c>
    </row>
    <row r="1588" spans="2:140" x14ac:dyDescent="0.2">
      <c r="B1588" s="6" t="s">
        <v>17958</v>
      </c>
      <c r="C1588" s="1" t="s">
        <v>68673</v>
      </c>
      <c r="D1588" s="1" t="s">
        <v>68674</v>
      </c>
      <c r="E1588" s="1" t="s">
        <v>7301</v>
      </c>
      <c r="F1588" s="1" t="s">
        <v>4253</v>
      </c>
      <c r="G1588" s="7" t="s">
        <v>68675</v>
      </c>
      <c r="P1588" s="6" t="s">
        <v>10141</v>
      </c>
      <c r="Q1588" s="1" t="s">
        <v>68676</v>
      </c>
      <c r="R1588" s="1" t="s">
        <v>68677</v>
      </c>
      <c r="S1588" s="1" t="s">
        <v>5805</v>
      </c>
      <c r="T1588" s="1" t="s">
        <v>2355</v>
      </c>
      <c r="U1588" s="7" t="s">
        <v>68678</v>
      </c>
      <c r="AR1588" s="6" t="s">
        <v>68660</v>
      </c>
      <c r="AS1588" s="1" t="s">
        <v>68661</v>
      </c>
      <c r="AT1588" s="1" t="s">
        <v>68662</v>
      </c>
      <c r="AU1588" s="1" t="s">
        <v>175</v>
      </c>
      <c r="AV1588" s="1" t="s">
        <v>5141</v>
      </c>
      <c r="AW1588" s="7" t="s">
        <v>68663</v>
      </c>
      <c r="CO1588" s="6" t="s">
        <v>7186</v>
      </c>
      <c r="CP1588" s="1" t="s">
        <v>68700</v>
      </c>
      <c r="CQ1588" s="1" t="s">
        <v>68701</v>
      </c>
      <c r="CR1588" s="1" t="s">
        <v>3346</v>
      </c>
      <c r="CS1588" s="1" t="s">
        <v>1229</v>
      </c>
      <c r="CT1588" s="7" t="s">
        <v>68702</v>
      </c>
      <c r="DQ1588" s="6" t="s">
        <v>17556</v>
      </c>
      <c r="DR1588" s="1" t="s">
        <v>68667</v>
      </c>
      <c r="DS1588" s="1" t="s">
        <v>68668</v>
      </c>
      <c r="DT1588" s="1" t="s">
        <v>1791</v>
      </c>
      <c r="DU1588" s="1" t="s">
        <v>571</v>
      </c>
      <c r="DV1588" s="7" t="s">
        <v>68669</v>
      </c>
      <c r="EE1588" s="6" t="s">
        <v>68688</v>
      </c>
      <c r="EF1588" s="1" t="s">
        <v>68689</v>
      </c>
      <c r="EG1588" s="1" t="s">
        <v>68690</v>
      </c>
      <c r="EH1588" s="1" t="s">
        <v>1361</v>
      </c>
      <c r="EI1588" s="1" t="s">
        <v>1213</v>
      </c>
      <c r="EJ1588" s="7">
        <v>1</v>
      </c>
    </row>
    <row r="1589" spans="2:140" x14ac:dyDescent="0.2">
      <c r="B1589" s="6" t="s">
        <v>35643</v>
      </c>
      <c r="C1589" s="1" t="s">
        <v>68691</v>
      </c>
      <c r="D1589" s="1" t="s">
        <v>68692</v>
      </c>
      <c r="E1589" s="1" t="s">
        <v>273</v>
      </c>
      <c r="F1589" s="1" t="s">
        <v>1031</v>
      </c>
      <c r="G1589" s="7" t="s">
        <v>68693</v>
      </c>
      <c r="P1589" s="6" t="s">
        <v>22896</v>
      </c>
      <c r="Q1589" s="1" t="s">
        <v>68694</v>
      </c>
      <c r="R1589" s="1" t="s">
        <v>68695</v>
      </c>
      <c r="S1589" s="1" t="s">
        <v>7301</v>
      </c>
      <c r="T1589" s="1" t="s">
        <v>962</v>
      </c>
      <c r="U1589" s="7" t="s">
        <v>68696</v>
      </c>
      <c r="AR1589" s="6" t="s">
        <v>46813</v>
      </c>
      <c r="AS1589" s="1" t="s">
        <v>68679</v>
      </c>
      <c r="AT1589" s="1" t="s">
        <v>68680</v>
      </c>
      <c r="AU1589" s="1" t="s">
        <v>3666</v>
      </c>
      <c r="AV1589" s="1" t="s">
        <v>2598</v>
      </c>
      <c r="AW1589" s="7" t="s">
        <v>68681</v>
      </c>
      <c r="CO1589" s="6" t="s">
        <v>3614</v>
      </c>
      <c r="CP1589" s="1" t="s">
        <v>68718</v>
      </c>
      <c r="CQ1589" s="1" t="s">
        <v>68719</v>
      </c>
      <c r="CR1589" s="1" t="s">
        <v>1383</v>
      </c>
      <c r="CS1589" s="1" t="s">
        <v>1994</v>
      </c>
      <c r="CT1589" s="7" t="s">
        <v>68720</v>
      </c>
      <c r="DQ1589" s="6" t="s">
        <v>23408</v>
      </c>
      <c r="DR1589" s="1" t="s">
        <v>68685</v>
      </c>
      <c r="DS1589" s="1" t="s">
        <v>68686</v>
      </c>
      <c r="DT1589" s="1" t="s">
        <v>3139</v>
      </c>
      <c r="DU1589" s="1" t="s">
        <v>164</v>
      </c>
      <c r="DV1589" s="7" t="s">
        <v>68687</v>
      </c>
      <c r="EE1589" s="6" t="s">
        <v>38457</v>
      </c>
      <c r="EF1589" s="1" t="s">
        <v>68706</v>
      </c>
      <c r="EG1589" s="1" t="s">
        <v>68707</v>
      </c>
      <c r="EH1589" s="1" t="s">
        <v>820</v>
      </c>
      <c r="EI1589" s="1" t="s">
        <v>15</v>
      </c>
      <c r="EJ1589" s="7">
        <v>1</v>
      </c>
    </row>
    <row r="1590" spans="2:140" x14ac:dyDescent="0.2">
      <c r="B1590" s="6" t="s">
        <v>23897</v>
      </c>
      <c r="C1590" s="1" t="s">
        <v>68708</v>
      </c>
      <c r="D1590" s="1" t="s">
        <v>68709</v>
      </c>
      <c r="E1590" s="1" t="s">
        <v>4964</v>
      </c>
      <c r="F1590" s="1" t="s">
        <v>3563</v>
      </c>
      <c r="G1590" s="7" t="s">
        <v>68710</v>
      </c>
      <c r="P1590" s="6" t="s">
        <v>4443</v>
      </c>
      <c r="Q1590" s="1" t="s">
        <v>68711</v>
      </c>
      <c r="R1590" s="1" t="s">
        <v>68712</v>
      </c>
      <c r="S1590" s="1" t="s">
        <v>6257</v>
      </c>
      <c r="T1590" s="1" t="s">
        <v>697</v>
      </c>
      <c r="U1590" s="7" t="s">
        <v>68713</v>
      </c>
      <c r="AR1590" s="6" t="s">
        <v>24500</v>
      </c>
      <c r="AS1590" s="1" t="s">
        <v>68697</v>
      </c>
      <c r="AT1590" s="1" t="s">
        <v>68698</v>
      </c>
      <c r="AU1590" s="1" t="s">
        <v>4272</v>
      </c>
      <c r="AV1590" s="1" t="s">
        <v>4260</v>
      </c>
      <c r="AW1590" s="7" t="s">
        <v>68699</v>
      </c>
      <c r="CO1590" s="6" t="s">
        <v>7654</v>
      </c>
      <c r="CP1590" s="1" t="s">
        <v>68735</v>
      </c>
      <c r="CQ1590" s="1" t="s">
        <v>68736</v>
      </c>
      <c r="CR1590" s="1" t="s">
        <v>3986</v>
      </c>
      <c r="CS1590" s="1" t="s">
        <v>1441</v>
      </c>
      <c r="CT1590" s="7" t="s">
        <v>68737</v>
      </c>
      <c r="DQ1590" s="6" t="s">
        <v>14179</v>
      </c>
      <c r="DR1590" s="1" t="s">
        <v>68703</v>
      </c>
      <c r="DS1590" s="1" t="s">
        <v>68704</v>
      </c>
      <c r="DT1590" s="1" t="s">
        <v>4529</v>
      </c>
      <c r="DU1590" s="1" t="s">
        <v>680</v>
      </c>
      <c r="DV1590" s="7" t="s">
        <v>68705</v>
      </c>
      <c r="EE1590" s="6" t="s">
        <v>16393</v>
      </c>
      <c r="EF1590" s="1" t="s">
        <v>68724</v>
      </c>
      <c r="EG1590" s="1" t="s">
        <v>68725</v>
      </c>
      <c r="EH1590" s="1" t="s">
        <v>2776</v>
      </c>
      <c r="EI1590" s="1" t="s">
        <v>1611</v>
      </c>
      <c r="EJ1590" s="7">
        <v>1</v>
      </c>
    </row>
    <row r="1591" spans="2:140" x14ac:dyDescent="0.2">
      <c r="B1591" s="6" t="s">
        <v>8211</v>
      </c>
      <c r="C1591" s="1" t="s">
        <v>68726</v>
      </c>
      <c r="D1591" s="1" t="s">
        <v>68727</v>
      </c>
      <c r="E1591" s="1" t="s">
        <v>729</v>
      </c>
      <c r="F1591" s="1" t="s">
        <v>3810</v>
      </c>
      <c r="G1591" s="7" t="s">
        <v>68728</v>
      </c>
      <c r="P1591" s="6" t="s">
        <v>10218</v>
      </c>
      <c r="Q1591" s="1" t="s">
        <v>68729</v>
      </c>
      <c r="R1591" s="1" t="s">
        <v>68730</v>
      </c>
      <c r="S1591" s="1" t="s">
        <v>1630</v>
      </c>
      <c r="T1591" s="1" t="s">
        <v>1478</v>
      </c>
      <c r="U1591" s="7" t="s">
        <v>68731</v>
      </c>
      <c r="AR1591" s="6" t="s">
        <v>68714</v>
      </c>
      <c r="AS1591" s="1" t="s">
        <v>68715</v>
      </c>
      <c r="AT1591" s="1" t="s">
        <v>68716</v>
      </c>
      <c r="AU1591" s="1" t="s">
        <v>585</v>
      </c>
      <c r="AV1591" s="1" t="s">
        <v>6067</v>
      </c>
      <c r="AW1591" s="7" t="s">
        <v>68717</v>
      </c>
      <c r="CO1591" s="6" t="s">
        <v>11011</v>
      </c>
      <c r="CP1591" s="1" t="s">
        <v>68752</v>
      </c>
      <c r="CQ1591" s="1" t="s">
        <v>68753</v>
      </c>
      <c r="CR1591" s="1" t="s">
        <v>2258</v>
      </c>
      <c r="CS1591" s="1" t="s">
        <v>748</v>
      </c>
      <c r="CT1591" s="7" t="s">
        <v>68754</v>
      </c>
      <c r="DQ1591" s="6" t="s">
        <v>22928</v>
      </c>
      <c r="DR1591" s="1" t="s">
        <v>68721</v>
      </c>
      <c r="DS1591" s="1" t="s">
        <v>68722</v>
      </c>
      <c r="DT1591" s="1" t="s">
        <v>1169</v>
      </c>
      <c r="DU1591" s="1" t="s">
        <v>3600</v>
      </c>
      <c r="DV1591" s="7" t="s">
        <v>68723</v>
      </c>
      <c r="EE1591" s="6" t="s">
        <v>2199</v>
      </c>
      <c r="EF1591" s="1" t="s">
        <v>68741</v>
      </c>
      <c r="EG1591" s="1" t="s">
        <v>68742</v>
      </c>
      <c r="EH1591" s="1" t="s">
        <v>2387</v>
      </c>
      <c r="EI1591" s="1" t="s">
        <v>7301</v>
      </c>
      <c r="EJ1591" s="7">
        <v>1</v>
      </c>
    </row>
    <row r="1592" spans="2:140" x14ac:dyDescent="0.2">
      <c r="B1592" s="6" t="s">
        <v>13703</v>
      </c>
      <c r="C1592" s="1" t="s">
        <v>68743</v>
      </c>
      <c r="D1592" s="1" t="s">
        <v>68744</v>
      </c>
      <c r="E1592" s="1" t="s">
        <v>655</v>
      </c>
      <c r="F1592" s="1" t="s">
        <v>4178</v>
      </c>
      <c r="G1592" s="7" t="s">
        <v>68745</v>
      </c>
      <c r="P1592" s="6" t="s">
        <v>4816</v>
      </c>
      <c r="Q1592" s="1" t="s">
        <v>68746</v>
      </c>
      <c r="R1592" s="1" t="s">
        <v>68747</v>
      </c>
      <c r="S1592" s="1" t="s">
        <v>1446</v>
      </c>
      <c r="T1592" s="1" t="s">
        <v>2975</v>
      </c>
      <c r="U1592" s="7" t="s">
        <v>68748</v>
      </c>
      <c r="AR1592" s="6" t="s">
        <v>40128</v>
      </c>
      <c r="AS1592" s="1" t="s">
        <v>68732</v>
      </c>
      <c r="AT1592" s="1" t="s">
        <v>68733</v>
      </c>
      <c r="AU1592" s="1" t="s">
        <v>962</v>
      </c>
      <c r="AV1592" s="1" t="s">
        <v>175</v>
      </c>
      <c r="AW1592" s="7" t="s">
        <v>68734</v>
      </c>
      <c r="CO1592" s="6" t="s">
        <v>526</v>
      </c>
      <c r="CP1592" s="1" t="s">
        <v>68772</v>
      </c>
      <c r="CQ1592" s="1" t="s">
        <v>68773</v>
      </c>
      <c r="CR1592" s="1" t="s">
        <v>1382</v>
      </c>
      <c r="CS1592" s="1" t="s">
        <v>2397</v>
      </c>
      <c r="CT1592" s="7" t="s">
        <v>68774</v>
      </c>
      <c r="DQ1592" s="6" t="s">
        <v>25877</v>
      </c>
      <c r="DR1592" s="1" t="s">
        <v>68738</v>
      </c>
      <c r="DS1592" s="1" t="s">
        <v>68739</v>
      </c>
      <c r="DT1592" s="1" t="s">
        <v>10272</v>
      </c>
      <c r="DU1592" s="1" t="s">
        <v>2581</v>
      </c>
      <c r="DV1592" s="7" t="s">
        <v>68740</v>
      </c>
      <c r="EE1592" s="6" t="s">
        <v>68758</v>
      </c>
      <c r="EF1592" s="1" t="s">
        <v>68759</v>
      </c>
      <c r="EG1592" s="1" t="s">
        <v>68760</v>
      </c>
      <c r="EH1592" s="1" t="s">
        <v>2544</v>
      </c>
      <c r="EI1592" s="1" t="s">
        <v>197</v>
      </c>
      <c r="EJ1592" s="7" t="s">
        <v>68761</v>
      </c>
    </row>
    <row r="1593" spans="2:140" x14ac:dyDescent="0.2">
      <c r="B1593" s="6" t="s">
        <v>44926</v>
      </c>
      <c r="C1593" s="1" t="s">
        <v>68762</v>
      </c>
      <c r="D1593" s="1" t="s">
        <v>68763</v>
      </c>
      <c r="E1593" s="1" t="s">
        <v>5570</v>
      </c>
      <c r="F1593" s="1" t="s">
        <v>2471</v>
      </c>
      <c r="G1593" s="7" t="s">
        <v>68764</v>
      </c>
      <c r="P1593" s="6" t="s">
        <v>4068</v>
      </c>
      <c r="Q1593" s="1" t="s">
        <v>68765</v>
      </c>
      <c r="R1593" s="1" t="s">
        <v>68766</v>
      </c>
      <c r="S1593" s="1" t="s">
        <v>5302</v>
      </c>
      <c r="T1593" s="1" t="s">
        <v>2776</v>
      </c>
      <c r="U1593" s="7" t="s">
        <v>68767</v>
      </c>
      <c r="AR1593" s="6" t="s">
        <v>60634</v>
      </c>
      <c r="AS1593" s="1" t="s">
        <v>68749</v>
      </c>
      <c r="AT1593" s="1" t="s">
        <v>68750</v>
      </c>
      <c r="AU1593" s="1" t="s">
        <v>1007</v>
      </c>
      <c r="AV1593" s="1" t="s">
        <v>273</v>
      </c>
      <c r="AW1593" s="7" t="s">
        <v>68751</v>
      </c>
      <c r="CO1593" s="6" t="s">
        <v>10878</v>
      </c>
      <c r="CP1593" s="1" t="s">
        <v>68788</v>
      </c>
      <c r="CQ1593" s="1" t="s">
        <v>68789</v>
      </c>
      <c r="CR1593" s="1" t="s">
        <v>5525</v>
      </c>
      <c r="CS1593" s="1" t="s">
        <v>253</v>
      </c>
      <c r="CT1593" s="7" t="s">
        <v>68790</v>
      </c>
      <c r="DQ1593" s="6" t="s">
        <v>4039</v>
      </c>
      <c r="DR1593" s="1" t="s">
        <v>68755</v>
      </c>
      <c r="DS1593" s="1" t="s">
        <v>68756</v>
      </c>
      <c r="DT1593" s="1" t="s">
        <v>1355</v>
      </c>
      <c r="DU1593" s="1" t="s">
        <v>1785</v>
      </c>
      <c r="DV1593" s="7" t="s">
        <v>68757</v>
      </c>
      <c r="EE1593" s="6" t="s">
        <v>22999</v>
      </c>
      <c r="EF1593" s="1" t="s">
        <v>68778</v>
      </c>
      <c r="EG1593" s="1" t="s">
        <v>68779</v>
      </c>
      <c r="EH1593" s="1" t="s">
        <v>820</v>
      </c>
      <c r="EI1593" s="1" t="s">
        <v>440</v>
      </c>
      <c r="EJ1593" s="7">
        <v>1</v>
      </c>
    </row>
    <row r="1594" spans="2:140" x14ac:dyDescent="0.2">
      <c r="B1594" s="6" t="s">
        <v>27465</v>
      </c>
      <c r="C1594" s="1" t="s">
        <v>68780</v>
      </c>
      <c r="D1594" s="1" t="s">
        <v>68781</v>
      </c>
      <c r="E1594" s="1" t="s">
        <v>4790</v>
      </c>
      <c r="F1594" s="1" t="s">
        <v>1361</v>
      </c>
      <c r="G1594" s="7" t="s">
        <v>68782</v>
      </c>
      <c r="P1594" s="6" t="s">
        <v>11618</v>
      </c>
      <c r="Q1594" s="1" t="s">
        <v>68783</v>
      </c>
      <c r="R1594" s="1" t="s">
        <v>68784</v>
      </c>
      <c r="S1594" s="1" t="s">
        <v>3921</v>
      </c>
      <c r="T1594" s="1" t="s">
        <v>1830</v>
      </c>
      <c r="U1594" s="7" t="s">
        <v>68785</v>
      </c>
      <c r="AR1594" s="6" t="s">
        <v>68768</v>
      </c>
      <c r="AS1594" s="1" t="s">
        <v>68769</v>
      </c>
      <c r="AT1594" s="1" t="s">
        <v>68770</v>
      </c>
      <c r="AU1594" s="1" t="s">
        <v>3270</v>
      </c>
      <c r="AV1594" s="1" t="s">
        <v>1842</v>
      </c>
      <c r="AW1594" s="7" t="s">
        <v>68771</v>
      </c>
      <c r="CO1594" s="6" t="s">
        <v>7968</v>
      </c>
      <c r="CP1594" s="1" t="s">
        <v>68806</v>
      </c>
      <c r="CQ1594" s="1" t="s">
        <v>68807</v>
      </c>
      <c r="CR1594" s="1" t="s">
        <v>1842</v>
      </c>
      <c r="CS1594" s="1" t="s">
        <v>760</v>
      </c>
      <c r="CT1594" s="7" t="s">
        <v>68808</v>
      </c>
      <c r="DQ1594" s="6" t="s">
        <v>4087</v>
      </c>
      <c r="DR1594" s="1" t="s">
        <v>68775</v>
      </c>
      <c r="DS1594" s="1" t="s">
        <v>68776</v>
      </c>
      <c r="DT1594" s="1" t="s">
        <v>800</v>
      </c>
      <c r="DU1594" s="1" t="s">
        <v>498</v>
      </c>
      <c r="DV1594" s="7" t="s">
        <v>68777</v>
      </c>
      <c r="EE1594" s="6" t="s">
        <v>8582</v>
      </c>
      <c r="EF1594" s="1" t="s">
        <v>68794</v>
      </c>
      <c r="EG1594" s="1" t="s">
        <v>68795</v>
      </c>
      <c r="EH1594" s="1" t="s">
        <v>1430</v>
      </c>
      <c r="EI1594" s="1" t="s">
        <v>341</v>
      </c>
      <c r="EJ1594" s="7" t="s">
        <v>68796</v>
      </c>
    </row>
    <row r="1595" spans="2:140" x14ac:dyDescent="0.2">
      <c r="B1595" s="6" t="s">
        <v>24225</v>
      </c>
      <c r="C1595" s="1" t="s">
        <v>68797</v>
      </c>
      <c r="D1595" s="1" t="s">
        <v>68798</v>
      </c>
      <c r="E1595" s="1" t="s">
        <v>13265</v>
      </c>
      <c r="F1595" s="1" t="s">
        <v>3065</v>
      </c>
      <c r="G1595" s="7" t="s">
        <v>68799</v>
      </c>
      <c r="P1595" s="6" t="s">
        <v>14684</v>
      </c>
      <c r="Q1595" s="1" t="s">
        <v>68800</v>
      </c>
      <c r="R1595" s="1" t="s">
        <v>68801</v>
      </c>
      <c r="S1595" s="1" t="s">
        <v>1064</v>
      </c>
      <c r="T1595" s="1" t="s">
        <v>2180</v>
      </c>
      <c r="U1595" s="7" t="s">
        <v>68802</v>
      </c>
      <c r="AR1595" s="6" t="s">
        <v>11405</v>
      </c>
      <c r="AS1595" s="1" t="s">
        <v>68786</v>
      </c>
      <c r="AT1595" s="1" t="s">
        <v>68787</v>
      </c>
      <c r="AU1595" s="1" t="s">
        <v>585</v>
      </c>
      <c r="AV1595" s="1" t="s">
        <v>729</v>
      </c>
      <c r="AW1595" s="7">
        <v>1</v>
      </c>
      <c r="CO1595" s="6" t="s">
        <v>11597</v>
      </c>
      <c r="CP1595" s="1" t="s">
        <v>68825</v>
      </c>
      <c r="CQ1595" s="1" t="s">
        <v>68826</v>
      </c>
      <c r="CR1595" s="1" t="s">
        <v>1361</v>
      </c>
      <c r="CS1595" s="1" t="s">
        <v>1030</v>
      </c>
      <c r="CT1595" s="7" t="s">
        <v>68827</v>
      </c>
      <c r="DQ1595" s="6" t="s">
        <v>30208</v>
      </c>
      <c r="DR1595" s="1" t="s">
        <v>68791</v>
      </c>
      <c r="DS1595" s="1" t="s">
        <v>68792</v>
      </c>
      <c r="DT1595" s="1" t="s">
        <v>5414</v>
      </c>
      <c r="DU1595" s="1" t="s">
        <v>556</v>
      </c>
      <c r="DV1595" s="7" t="s">
        <v>68793</v>
      </c>
      <c r="EE1595" s="6" t="s">
        <v>68812</v>
      </c>
      <c r="EF1595" s="1" t="s">
        <v>68813</v>
      </c>
      <c r="EG1595" s="1" t="s">
        <v>68814</v>
      </c>
      <c r="EH1595" s="1" t="s">
        <v>4737</v>
      </c>
      <c r="EI1595" s="1" t="s">
        <v>11028</v>
      </c>
      <c r="EJ1595" s="7" t="s">
        <v>68815</v>
      </c>
    </row>
    <row r="1596" spans="2:140" x14ac:dyDescent="0.2">
      <c r="B1596" s="6" t="s">
        <v>21076</v>
      </c>
      <c r="C1596" s="1" t="s">
        <v>68816</v>
      </c>
      <c r="D1596" s="1" t="s">
        <v>68817</v>
      </c>
      <c r="E1596" s="1" t="s">
        <v>1842</v>
      </c>
      <c r="F1596" s="1" t="s">
        <v>3536</v>
      </c>
      <c r="G1596" s="7" t="s">
        <v>68818</v>
      </c>
      <c r="P1596" s="6" t="s">
        <v>6839</v>
      </c>
      <c r="Q1596" s="1" t="s">
        <v>68819</v>
      </c>
      <c r="R1596" s="1" t="s">
        <v>68820</v>
      </c>
      <c r="S1596" s="1" t="s">
        <v>2782</v>
      </c>
      <c r="T1596" s="1" t="s">
        <v>1938</v>
      </c>
      <c r="U1596" s="7" t="s">
        <v>68821</v>
      </c>
      <c r="AR1596" s="6" t="s">
        <v>30657</v>
      </c>
      <c r="AS1596" s="1" t="s">
        <v>68803</v>
      </c>
      <c r="AT1596" s="1" t="s">
        <v>68804</v>
      </c>
      <c r="AU1596" s="1" t="s">
        <v>6566</v>
      </c>
      <c r="AV1596" s="1" t="s">
        <v>2220</v>
      </c>
      <c r="AW1596" s="7" t="s">
        <v>68805</v>
      </c>
      <c r="CO1596" s="6" t="s">
        <v>3583</v>
      </c>
      <c r="CP1596" s="1" t="s">
        <v>68842</v>
      </c>
      <c r="CQ1596" s="1" t="s">
        <v>68843</v>
      </c>
      <c r="CR1596" s="1" t="s">
        <v>5207</v>
      </c>
      <c r="CS1596" s="1" t="s">
        <v>2348</v>
      </c>
      <c r="CT1596" s="7" t="s">
        <v>68844</v>
      </c>
      <c r="DQ1596" s="6" t="s">
        <v>6193</v>
      </c>
      <c r="DR1596" s="1" t="s">
        <v>68809</v>
      </c>
      <c r="DS1596" s="1" t="s">
        <v>68810</v>
      </c>
      <c r="DT1596" s="1" t="s">
        <v>864</v>
      </c>
      <c r="DU1596" s="1" t="s">
        <v>8205</v>
      </c>
      <c r="DV1596" s="7" t="s">
        <v>68811</v>
      </c>
      <c r="EE1596" s="6" t="s">
        <v>39732</v>
      </c>
      <c r="EF1596" s="1" t="s">
        <v>68831</v>
      </c>
      <c r="EG1596" s="1" t="s">
        <v>68832</v>
      </c>
      <c r="EH1596" s="1" t="s">
        <v>1830</v>
      </c>
      <c r="EI1596" s="1" t="s">
        <v>6134</v>
      </c>
      <c r="EJ1596" s="7">
        <v>1</v>
      </c>
    </row>
    <row r="1597" spans="2:140" x14ac:dyDescent="0.2">
      <c r="B1597" s="6" t="s">
        <v>27576</v>
      </c>
      <c r="C1597" s="1" t="s">
        <v>68833</v>
      </c>
      <c r="D1597" s="1" t="s">
        <v>68834</v>
      </c>
      <c r="E1597" s="1" t="s">
        <v>724</v>
      </c>
      <c r="F1597" s="1" t="s">
        <v>2544</v>
      </c>
      <c r="G1597" s="7" t="s">
        <v>68835</v>
      </c>
      <c r="P1597" s="6" t="s">
        <v>7326</v>
      </c>
      <c r="Q1597" s="1" t="s">
        <v>68836</v>
      </c>
      <c r="R1597" s="1" t="s">
        <v>68837</v>
      </c>
      <c r="S1597" s="1" t="s">
        <v>6035</v>
      </c>
      <c r="T1597" s="1" t="s">
        <v>4289</v>
      </c>
      <c r="U1597" s="7" t="s">
        <v>68838</v>
      </c>
      <c r="AR1597" s="6" t="s">
        <v>39488</v>
      </c>
      <c r="AS1597" s="1" t="s">
        <v>68822</v>
      </c>
      <c r="AT1597" s="1" t="s">
        <v>68823</v>
      </c>
      <c r="AU1597" s="1" t="s">
        <v>1355</v>
      </c>
      <c r="AV1597" s="1" t="s">
        <v>713</v>
      </c>
      <c r="AW1597" s="7" t="s">
        <v>68824</v>
      </c>
      <c r="CO1597" s="6" t="s">
        <v>11660</v>
      </c>
      <c r="CP1597" s="1" t="s">
        <v>68861</v>
      </c>
      <c r="CQ1597" s="1" t="s">
        <v>68862</v>
      </c>
      <c r="CR1597" s="1" t="s">
        <v>4253</v>
      </c>
      <c r="CS1597" s="1" t="s">
        <v>3197</v>
      </c>
      <c r="CT1597" s="7" t="s">
        <v>68863</v>
      </c>
      <c r="DQ1597" s="6" t="s">
        <v>8984</v>
      </c>
      <c r="DR1597" s="1" t="s">
        <v>68828</v>
      </c>
      <c r="DS1597" s="1" t="s">
        <v>68829</v>
      </c>
      <c r="DT1597" s="1" t="s">
        <v>493</v>
      </c>
      <c r="DU1597" s="1" t="s">
        <v>3364</v>
      </c>
      <c r="DV1597" s="7" t="s">
        <v>68830</v>
      </c>
      <c r="EE1597" s="6" t="s">
        <v>68848</v>
      </c>
      <c r="EF1597" s="1" t="s">
        <v>68849</v>
      </c>
      <c r="EG1597" s="1" t="s">
        <v>68850</v>
      </c>
      <c r="EH1597" s="1" t="s">
        <v>2387</v>
      </c>
      <c r="EI1597" s="1" t="s">
        <v>128</v>
      </c>
      <c r="EJ1597" s="7">
        <v>1</v>
      </c>
    </row>
    <row r="1598" spans="2:140" x14ac:dyDescent="0.2">
      <c r="B1598" s="6" t="s">
        <v>31245</v>
      </c>
      <c r="C1598" s="1" t="s">
        <v>68851</v>
      </c>
      <c r="D1598" s="1" t="s">
        <v>68852</v>
      </c>
      <c r="E1598" s="1" t="s">
        <v>2656</v>
      </c>
      <c r="F1598" s="1" t="s">
        <v>1611</v>
      </c>
      <c r="G1598" s="7" t="s">
        <v>68853</v>
      </c>
      <c r="P1598" s="6" t="s">
        <v>23442</v>
      </c>
      <c r="Q1598" s="1" t="s">
        <v>68854</v>
      </c>
      <c r="R1598" s="1" t="s">
        <v>68855</v>
      </c>
      <c r="S1598" s="1" t="s">
        <v>2540</v>
      </c>
      <c r="T1598" s="1" t="s">
        <v>170</v>
      </c>
      <c r="U1598" s="7" t="s">
        <v>68856</v>
      </c>
      <c r="AR1598" s="6" t="s">
        <v>36101</v>
      </c>
      <c r="AS1598" s="1" t="s">
        <v>68839</v>
      </c>
      <c r="AT1598" s="1" t="s">
        <v>68840</v>
      </c>
      <c r="AU1598" s="1" t="s">
        <v>7103</v>
      </c>
      <c r="AV1598" s="1" t="s">
        <v>432</v>
      </c>
      <c r="AW1598" s="7" t="s">
        <v>68841</v>
      </c>
      <c r="CO1598" s="6" t="s">
        <v>3532</v>
      </c>
      <c r="CP1598" s="1" t="s">
        <v>68877</v>
      </c>
      <c r="CQ1598" s="1" t="s">
        <v>68878</v>
      </c>
      <c r="CR1598" s="1" t="s">
        <v>1877</v>
      </c>
      <c r="CS1598" s="1" t="s">
        <v>3690</v>
      </c>
      <c r="CT1598" s="7" t="s">
        <v>68879</v>
      </c>
      <c r="DQ1598" s="6" t="s">
        <v>21523</v>
      </c>
      <c r="DR1598" s="1" t="s">
        <v>68845</v>
      </c>
      <c r="DS1598" s="1" t="s">
        <v>68846</v>
      </c>
      <c r="DT1598" s="1" t="s">
        <v>3219</v>
      </c>
      <c r="DU1598" s="1" t="s">
        <v>1372</v>
      </c>
      <c r="DV1598" s="7" t="s">
        <v>68847</v>
      </c>
      <c r="EE1598" s="6" t="s">
        <v>47164</v>
      </c>
      <c r="EF1598" s="1" t="s">
        <v>68867</v>
      </c>
      <c r="EG1598" s="1" t="s">
        <v>68868</v>
      </c>
      <c r="EH1598" s="1" t="s">
        <v>1721</v>
      </c>
      <c r="EI1598" s="1" t="s">
        <v>2180</v>
      </c>
      <c r="EJ1598" s="7">
        <v>1</v>
      </c>
    </row>
    <row r="1599" spans="2:140" x14ac:dyDescent="0.2">
      <c r="B1599" s="6" t="s">
        <v>27</v>
      </c>
      <c r="C1599" s="1" t="s">
        <v>68869</v>
      </c>
      <c r="D1599" s="1" t="s">
        <v>68870</v>
      </c>
      <c r="E1599" s="1" t="s">
        <v>293</v>
      </c>
      <c r="F1599" s="1" t="s">
        <v>3134</v>
      </c>
      <c r="G1599" s="7">
        <v>1</v>
      </c>
      <c r="P1599" s="6" t="s">
        <v>3796</v>
      </c>
      <c r="Q1599" s="1" t="s">
        <v>68871</v>
      </c>
      <c r="R1599" s="1" t="s">
        <v>68872</v>
      </c>
      <c r="S1599" s="1" t="s">
        <v>1630</v>
      </c>
      <c r="T1599" s="1" t="s">
        <v>337</v>
      </c>
      <c r="U1599" s="7" t="s">
        <v>68873</v>
      </c>
      <c r="AR1599" s="6" t="s">
        <v>68857</v>
      </c>
      <c r="AS1599" s="1" t="s">
        <v>68858</v>
      </c>
      <c r="AT1599" s="1" t="s">
        <v>68859</v>
      </c>
      <c r="AU1599" s="1" t="s">
        <v>369</v>
      </c>
      <c r="AV1599" s="1" t="s">
        <v>7668</v>
      </c>
      <c r="AW1599" s="7" t="s">
        <v>68860</v>
      </c>
      <c r="CO1599" s="6" t="s">
        <v>952</v>
      </c>
      <c r="CP1599" s="1" t="s">
        <v>68896</v>
      </c>
      <c r="CQ1599" s="1" t="s">
        <v>68897</v>
      </c>
      <c r="CR1599" s="1" t="s">
        <v>3930</v>
      </c>
      <c r="CS1599" s="1" t="s">
        <v>410</v>
      </c>
      <c r="CT1599" s="7" t="s">
        <v>68898</v>
      </c>
      <c r="DQ1599" s="6" t="s">
        <v>55411</v>
      </c>
      <c r="DR1599" s="1" t="s">
        <v>68864</v>
      </c>
      <c r="DS1599" s="1" t="s">
        <v>68865</v>
      </c>
      <c r="DT1599" s="1" t="s">
        <v>10272</v>
      </c>
      <c r="DU1599" s="1" t="s">
        <v>133</v>
      </c>
      <c r="DV1599" s="7" t="s">
        <v>68866</v>
      </c>
      <c r="EE1599" s="6" t="s">
        <v>68883</v>
      </c>
      <c r="EF1599" s="1" t="s">
        <v>68884</v>
      </c>
      <c r="EG1599" s="1" t="s">
        <v>68885</v>
      </c>
      <c r="EH1599" s="1" t="s">
        <v>5051</v>
      </c>
      <c r="EI1599" s="1" t="s">
        <v>404</v>
      </c>
      <c r="EJ1599" s="7" t="s">
        <v>68886</v>
      </c>
    </row>
    <row r="1600" spans="2:140" x14ac:dyDescent="0.2">
      <c r="B1600" s="6" t="s">
        <v>3343</v>
      </c>
      <c r="C1600" s="1" t="s">
        <v>68887</v>
      </c>
      <c r="D1600" s="1" t="s">
        <v>68888</v>
      </c>
      <c r="E1600" s="1" t="s">
        <v>776</v>
      </c>
      <c r="F1600" s="1" t="s">
        <v>66</v>
      </c>
      <c r="G1600" s="7">
        <v>1</v>
      </c>
      <c r="P1600" s="6" t="s">
        <v>4149</v>
      </c>
      <c r="Q1600" s="1" t="s">
        <v>68889</v>
      </c>
      <c r="R1600" s="1" t="s">
        <v>68890</v>
      </c>
      <c r="S1600" s="1" t="s">
        <v>62</v>
      </c>
      <c r="T1600" s="1" t="s">
        <v>2823</v>
      </c>
      <c r="U1600" s="7" t="s">
        <v>68891</v>
      </c>
      <c r="AR1600" s="6" t="s">
        <v>25306</v>
      </c>
      <c r="AS1600" s="1" t="s">
        <v>68874</v>
      </c>
      <c r="AT1600" s="1" t="s">
        <v>68875</v>
      </c>
      <c r="AU1600" s="1" t="s">
        <v>246</v>
      </c>
      <c r="AV1600" s="1" t="s">
        <v>2957</v>
      </c>
      <c r="AW1600" s="7" t="s">
        <v>68876</v>
      </c>
      <c r="CO1600" s="6" t="s">
        <v>9744</v>
      </c>
      <c r="CP1600" s="1" t="s">
        <v>68913</v>
      </c>
      <c r="CQ1600" s="1" t="s">
        <v>68914</v>
      </c>
      <c r="CR1600" s="1" t="s">
        <v>6134</v>
      </c>
      <c r="CS1600" s="1" t="s">
        <v>1847</v>
      </c>
      <c r="CT1600" s="7" t="s">
        <v>68915</v>
      </c>
      <c r="DQ1600" s="6" t="s">
        <v>8951</v>
      </c>
      <c r="DR1600" s="1" t="s">
        <v>68880</v>
      </c>
      <c r="DS1600" s="1" t="s">
        <v>68881</v>
      </c>
      <c r="DT1600" s="1" t="s">
        <v>111</v>
      </c>
      <c r="DU1600" s="1" t="s">
        <v>1096</v>
      </c>
      <c r="DV1600" s="7" t="s">
        <v>68882</v>
      </c>
      <c r="EE1600" s="6" t="s">
        <v>20582</v>
      </c>
      <c r="EF1600" s="1" t="s">
        <v>68902</v>
      </c>
      <c r="EG1600" s="1" t="s">
        <v>68903</v>
      </c>
      <c r="EH1600" s="1" t="s">
        <v>1372</v>
      </c>
      <c r="EI1600" s="1" t="s">
        <v>591</v>
      </c>
      <c r="EJ1600" s="7">
        <v>1</v>
      </c>
    </row>
    <row r="1601" spans="2:140" x14ac:dyDescent="0.2">
      <c r="B1601" s="6" t="s">
        <v>46536</v>
      </c>
      <c r="C1601" s="1" t="s">
        <v>68904</v>
      </c>
      <c r="D1601" s="1" t="s">
        <v>68905</v>
      </c>
      <c r="E1601" s="1" t="s">
        <v>5230</v>
      </c>
      <c r="F1601" s="1" t="s">
        <v>3855</v>
      </c>
      <c r="G1601" s="7" t="s">
        <v>68906</v>
      </c>
      <c r="P1601" s="6" t="s">
        <v>10011</v>
      </c>
      <c r="Q1601" s="1" t="s">
        <v>68907</v>
      </c>
      <c r="R1601" s="1" t="s">
        <v>68908</v>
      </c>
      <c r="S1601" s="1" t="s">
        <v>2062</v>
      </c>
      <c r="T1601" s="1" t="s">
        <v>556</v>
      </c>
      <c r="U1601" s="7" t="s">
        <v>68909</v>
      </c>
      <c r="AR1601" s="6" t="s">
        <v>68892</v>
      </c>
      <c r="AS1601" s="1" t="s">
        <v>68893</v>
      </c>
      <c r="AT1601" s="1" t="s">
        <v>68894</v>
      </c>
      <c r="AU1601" s="1" t="s">
        <v>4290</v>
      </c>
      <c r="AV1601" s="1" t="s">
        <v>10564</v>
      </c>
      <c r="AW1601" s="7" t="s">
        <v>68895</v>
      </c>
      <c r="CO1601" s="6" t="s">
        <v>5655</v>
      </c>
      <c r="CP1601" s="1" t="s">
        <v>68931</v>
      </c>
      <c r="CQ1601" s="1" t="s">
        <v>68932</v>
      </c>
      <c r="CR1601" s="1" t="s">
        <v>556</v>
      </c>
      <c r="CS1601" s="1" t="s">
        <v>42</v>
      </c>
      <c r="CT1601" s="7" t="s">
        <v>68933</v>
      </c>
      <c r="DQ1601" s="6" t="s">
        <v>9986</v>
      </c>
      <c r="DR1601" s="1" t="s">
        <v>68899</v>
      </c>
      <c r="DS1601" s="1" t="s">
        <v>68900</v>
      </c>
      <c r="DT1601" s="1" t="s">
        <v>4530</v>
      </c>
      <c r="DU1601" s="1" t="s">
        <v>1576</v>
      </c>
      <c r="DV1601" s="7" t="s">
        <v>68901</v>
      </c>
      <c r="EE1601" s="6" t="s">
        <v>36269</v>
      </c>
      <c r="EF1601" s="1" t="s">
        <v>68919</v>
      </c>
      <c r="EG1601" s="1" t="s">
        <v>68920</v>
      </c>
      <c r="EH1601" s="1" t="s">
        <v>4737</v>
      </c>
      <c r="EI1601" s="1" t="s">
        <v>718</v>
      </c>
      <c r="EJ1601" s="7">
        <v>1</v>
      </c>
    </row>
    <row r="1602" spans="2:140" x14ac:dyDescent="0.2">
      <c r="B1602" s="6" t="s">
        <v>18824</v>
      </c>
      <c r="C1602" s="1" t="s">
        <v>68921</v>
      </c>
      <c r="D1602" s="1" t="s">
        <v>68922</v>
      </c>
      <c r="E1602" s="1" t="s">
        <v>6035</v>
      </c>
      <c r="F1602" s="1" t="s">
        <v>3322</v>
      </c>
      <c r="G1602" s="7" t="s">
        <v>68923</v>
      </c>
      <c r="P1602" s="6" t="s">
        <v>1161</v>
      </c>
      <c r="Q1602" s="1" t="s">
        <v>68924</v>
      </c>
      <c r="R1602" s="1" t="s">
        <v>68925</v>
      </c>
      <c r="S1602" s="1" t="s">
        <v>6566</v>
      </c>
      <c r="T1602" s="1" t="s">
        <v>4753</v>
      </c>
      <c r="U1602" s="7" t="s">
        <v>68926</v>
      </c>
      <c r="AR1602" s="6" t="s">
        <v>55417</v>
      </c>
      <c r="AS1602" s="1" t="s">
        <v>68910</v>
      </c>
      <c r="AT1602" s="1" t="s">
        <v>68911</v>
      </c>
      <c r="AU1602" s="1" t="s">
        <v>1640</v>
      </c>
      <c r="AV1602" s="1" t="s">
        <v>10099</v>
      </c>
      <c r="AW1602" s="7" t="s">
        <v>68912</v>
      </c>
      <c r="CO1602" s="6" t="s">
        <v>1047</v>
      </c>
      <c r="CP1602" s="1" t="s">
        <v>68947</v>
      </c>
      <c r="CQ1602" s="1" t="s">
        <v>68948</v>
      </c>
      <c r="CR1602" s="1" t="s">
        <v>5399</v>
      </c>
      <c r="CS1602" s="1" t="s">
        <v>535</v>
      </c>
      <c r="CT1602" s="7" t="s">
        <v>68949</v>
      </c>
      <c r="DQ1602" s="6" t="s">
        <v>4518</v>
      </c>
      <c r="DR1602" s="1" t="s">
        <v>68916</v>
      </c>
      <c r="DS1602" s="1" t="s">
        <v>68917</v>
      </c>
      <c r="DT1602" s="1" t="s">
        <v>4488</v>
      </c>
      <c r="DU1602" s="1" t="s">
        <v>3228</v>
      </c>
      <c r="DV1602" s="7" t="s">
        <v>68918</v>
      </c>
      <c r="EE1602" s="6" t="s">
        <v>37839</v>
      </c>
      <c r="EF1602" s="1" t="s">
        <v>68936</v>
      </c>
      <c r="EG1602" s="1" t="s">
        <v>68937</v>
      </c>
      <c r="EH1602" s="1" t="s">
        <v>1830</v>
      </c>
      <c r="EI1602" s="1" t="s">
        <v>6175</v>
      </c>
      <c r="EJ1602" s="7">
        <v>1</v>
      </c>
    </row>
    <row r="1603" spans="2:140" x14ac:dyDescent="0.2">
      <c r="B1603" s="6" t="s">
        <v>30981</v>
      </c>
      <c r="C1603" s="1" t="s">
        <v>68938</v>
      </c>
      <c r="D1603" s="1" t="s">
        <v>68939</v>
      </c>
      <c r="E1603" s="1" t="s">
        <v>1308</v>
      </c>
      <c r="F1603" s="1" t="s">
        <v>820</v>
      </c>
      <c r="G1603" s="7" t="s">
        <v>68940</v>
      </c>
      <c r="P1603" s="6" t="s">
        <v>8037</v>
      </c>
      <c r="Q1603" s="1" t="s">
        <v>68941</v>
      </c>
      <c r="R1603" s="1" t="s">
        <v>68942</v>
      </c>
      <c r="S1603" s="1" t="s">
        <v>575</v>
      </c>
      <c r="T1603" s="1" t="s">
        <v>294</v>
      </c>
      <c r="U1603" s="7" t="s">
        <v>68943</v>
      </c>
      <c r="AR1603" s="6" t="s">
        <v>68927</v>
      </c>
      <c r="AS1603" s="1" t="s">
        <v>68928</v>
      </c>
      <c r="AT1603" s="1" t="s">
        <v>68929</v>
      </c>
      <c r="AU1603" s="1" t="s">
        <v>4253</v>
      </c>
      <c r="AV1603" s="1" t="s">
        <v>713</v>
      </c>
      <c r="AW1603" s="7" t="s">
        <v>68930</v>
      </c>
      <c r="CO1603" s="6" t="s">
        <v>12890</v>
      </c>
      <c r="CP1603" s="1" t="s">
        <v>68966</v>
      </c>
      <c r="CQ1603" s="1" t="s">
        <v>68967</v>
      </c>
      <c r="CR1603" s="1" t="s">
        <v>5395</v>
      </c>
      <c r="CS1603" s="1" t="s">
        <v>6908</v>
      </c>
      <c r="CT1603" s="7" t="s">
        <v>68968</v>
      </c>
      <c r="DQ1603" s="6" t="s">
        <v>478</v>
      </c>
      <c r="DR1603" s="1" t="s">
        <v>68934</v>
      </c>
      <c r="DS1603" s="1" t="s">
        <v>68935</v>
      </c>
      <c r="DT1603" s="1" t="s">
        <v>1493</v>
      </c>
      <c r="DU1603" s="1" t="s">
        <v>2497</v>
      </c>
      <c r="DV1603" s="7">
        <v>1</v>
      </c>
      <c r="EE1603" s="6" t="s">
        <v>68953</v>
      </c>
      <c r="EF1603" s="1" t="s">
        <v>68954</v>
      </c>
      <c r="EG1603" s="1" t="s">
        <v>68955</v>
      </c>
      <c r="EH1603" s="1" t="s">
        <v>820</v>
      </c>
      <c r="EI1603" s="1" t="s">
        <v>4328</v>
      </c>
      <c r="EJ1603" s="7" t="s">
        <v>68956</v>
      </c>
    </row>
    <row r="1604" spans="2:140" x14ac:dyDescent="0.2">
      <c r="B1604" s="6" t="s">
        <v>39046</v>
      </c>
      <c r="C1604" s="1" t="s">
        <v>68957</v>
      </c>
      <c r="D1604" s="1" t="s">
        <v>68958</v>
      </c>
      <c r="E1604" s="1" t="s">
        <v>4737</v>
      </c>
      <c r="F1604" s="1" t="s">
        <v>1060</v>
      </c>
      <c r="G1604" s="7" t="s">
        <v>68959</v>
      </c>
      <c r="P1604" s="6" t="s">
        <v>13598</v>
      </c>
      <c r="Q1604" s="1" t="s">
        <v>68960</v>
      </c>
      <c r="R1604" s="1" t="s">
        <v>68961</v>
      </c>
      <c r="S1604" s="1" t="s">
        <v>7909</v>
      </c>
      <c r="T1604" s="1" t="s">
        <v>3331</v>
      </c>
      <c r="U1604" s="7" t="s">
        <v>68962</v>
      </c>
      <c r="AR1604" s="6" t="s">
        <v>8361</v>
      </c>
      <c r="AS1604" s="1" t="s">
        <v>68944</v>
      </c>
      <c r="AT1604" s="1" t="s">
        <v>68945</v>
      </c>
      <c r="AU1604" s="1" t="s">
        <v>1127</v>
      </c>
      <c r="AV1604" s="1" t="s">
        <v>5376</v>
      </c>
      <c r="AW1604" s="7" t="s">
        <v>68946</v>
      </c>
      <c r="CO1604" s="6" t="s">
        <v>7632</v>
      </c>
      <c r="CP1604" s="1" t="s">
        <v>68984</v>
      </c>
      <c r="CQ1604" s="1" t="s">
        <v>68985</v>
      </c>
      <c r="CR1604" s="1" t="s">
        <v>304</v>
      </c>
      <c r="CS1604" s="1" t="s">
        <v>1214</v>
      </c>
      <c r="CT1604" s="7" t="s">
        <v>68986</v>
      </c>
      <c r="DQ1604" s="6" t="s">
        <v>8409</v>
      </c>
      <c r="DR1604" s="1" t="s">
        <v>68950</v>
      </c>
      <c r="DS1604" s="1" t="s">
        <v>68951</v>
      </c>
      <c r="DT1604" s="1" t="s">
        <v>713</v>
      </c>
      <c r="DU1604" s="1" t="s">
        <v>2762</v>
      </c>
      <c r="DV1604" s="7" t="s">
        <v>68952</v>
      </c>
      <c r="EE1604" s="6" t="s">
        <v>9816</v>
      </c>
      <c r="EF1604" s="1" t="s">
        <v>68972</v>
      </c>
      <c r="EG1604" s="1" t="s">
        <v>68973</v>
      </c>
      <c r="EH1604" s="1" t="s">
        <v>187</v>
      </c>
      <c r="EI1604" s="1" t="s">
        <v>99</v>
      </c>
      <c r="EJ1604" s="7">
        <v>1</v>
      </c>
    </row>
    <row r="1605" spans="2:140" x14ac:dyDescent="0.2">
      <c r="B1605" s="6" t="s">
        <v>33725</v>
      </c>
      <c r="C1605" s="1" t="s">
        <v>68974</v>
      </c>
      <c r="D1605" s="1" t="s">
        <v>68975</v>
      </c>
      <c r="E1605" s="1" t="s">
        <v>2598</v>
      </c>
      <c r="F1605" s="1" t="s">
        <v>3436</v>
      </c>
      <c r="G1605" s="7" t="s">
        <v>68976</v>
      </c>
      <c r="P1605" s="6" t="s">
        <v>3637</v>
      </c>
      <c r="Q1605" s="1" t="s">
        <v>68977</v>
      </c>
      <c r="R1605" s="1" t="s">
        <v>68978</v>
      </c>
      <c r="S1605" s="1" t="s">
        <v>1762</v>
      </c>
      <c r="T1605" s="1" t="s">
        <v>58</v>
      </c>
      <c r="U1605" s="7" t="s">
        <v>68979</v>
      </c>
      <c r="AR1605" s="6" t="s">
        <v>18104</v>
      </c>
      <c r="AS1605" s="1" t="s">
        <v>68963</v>
      </c>
      <c r="AT1605" s="1" t="s">
        <v>68964</v>
      </c>
      <c r="AU1605" s="1" t="s">
        <v>2581</v>
      </c>
      <c r="AV1605" s="1" t="s">
        <v>11403</v>
      </c>
      <c r="AW1605" s="7" t="s">
        <v>68965</v>
      </c>
      <c r="CO1605" s="6" t="s">
        <v>5508</v>
      </c>
      <c r="CP1605" s="1" t="s">
        <v>69001</v>
      </c>
      <c r="CQ1605" s="1" t="s">
        <v>69002</v>
      </c>
      <c r="CR1605" s="1" t="s">
        <v>1695</v>
      </c>
      <c r="CS1605" s="1" t="s">
        <v>2273</v>
      </c>
      <c r="CT1605" s="7" t="s">
        <v>69003</v>
      </c>
      <c r="DQ1605" s="6" t="s">
        <v>2746</v>
      </c>
      <c r="DR1605" s="1" t="s">
        <v>68969</v>
      </c>
      <c r="DS1605" s="1" t="s">
        <v>68970</v>
      </c>
      <c r="DT1605" s="1" t="s">
        <v>4029</v>
      </c>
      <c r="DU1605" s="1" t="s">
        <v>1947</v>
      </c>
      <c r="DV1605" s="7" t="s">
        <v>68971</v>
      </c>
      <c r="EE1605" s="6" t="s">
        <v>48314</v>
      </c>
      <c r="EF1605" s="1" t="s">
        <v>68990</v>
      </c>
      <c r="EG1605" s="1" t="s">
        <v>68991</v>
      </c>
      <c r="EH1605" s="1" t="s">
        <v>1372</v>
      </c>
      <c r="EI1605" s="1" t="s">
        <v>2180</v>
      </c>
      <c r="EJ1605" s="7">
        <v>1</v>
      </c>
    </row>
    <row r="1606" spans="2:140" x14ac:dyDescent="0.2">
      <c r="B1606" s="6" t="s">
        <v>1047</v>
      </c>
      <c r="C1606" s="1" t="s">
        <v>68992</v>
      </c>
      <c r="D1606" s="1" t="s">
        <v>68993</v>
      </c>
      <c r="E1606" s="1" t="s">
        <v>962</v>
      </c>
      <c r="F1606" s="1" t="s">
        <v>5230</v>
      </c>
      <c r="G1606" s="7">
        <v>1</v>
      </c>
      <c r="P1606" s="6" t="s">
        <v>8147</v>
      </c>
      <c r="Q1606" s="1" t="s">
        <v>68994</v>
      </c>
      <c r="R1606" s="1" t="s">
        <v>68995</v>
      </c>
      <c r="S1606" s="1" t="s">
        <v>482</v>
      </c>
      <c r="T1606" s="1" t="s">
        <v>3261</v>
      </c>
      <c r="U1606" s="7" t="s">
        <v>68996</v>
      </c>
      <c r="AR1606" s="6" t="s">
        <v>68980</v>
      </c>
      <c r="AS1606" s="1" t="s">
        <v>68981</v>
      </c>
      <c r="AT1606" s="1" t="s">
        <v>68982</v>
      </c>
      <c r="AU1606" s="1" t="s">
        <v>175</v>
      </c>
      <c r="AV1606" s="1" t="s">
        <v>4488</v>
      </c>
      <c r="AW1606" s="7" t="s">
        <v>68983</v>
      </c>
      <c r="CO1606" s="6" t="s">
        <v>441</v>
      </c>
      <c r="CP1606" s="1" t="s">
        <v>69021</v>
      </c>
      <c r="CQ1606" s="1" t="s">
        <v>69022</v>
      </c>
      <c r="CR1606" s="1" t="s">
        <v>217</v>
      </c>
      <c r="CS1606" s="1" t="s">
        <v>421</v>
      </c>
      <c r="CT1606" s="7" t="s">
        <v>69023</v>
      </c>
      <c r="DQ1606" s="6" t="s">
        <v>9229</v>
      </c>
      <c r="DR1606" s="1" t="s">
        <v>68987</v>
      </c>
      <c r="DS1606" s="1" t="s">
        <v>68988</v>
      </c>
      <c r="DT1606" s="1" t="s">
        <v>493</v>
      </c>
      <c r="DU1606" s="1" t="s">
        <v>1304</v>
      </c>
      <c r="DV1606" s="7" t="s">
        <v>68989</v>
      </c>
      <c r="EE1606" s="6" t="s">
        <v>69007</v>
      </c>
      <c r="EF1606" s="1" t="s">
        <v>69008</v>
      </c>
      <c r="EG1606" s="1" t="s">
        <v>69009</v>
      </c>
      <c r="EH1606" s="1" t="s">
        <v>1361</v>
      </c>
      <c r="EI1606" s="1" t="s">
        <v>4107</v>
      </c>
      <c r="EJ1606" s="7" t="s">
        <v>69010</v>
      </c>
    </row>
    <row r="1607" spans="2:140" x14ac:dyDescent="0.2">
      <c r="B1607" s="6" t="s">
        <v>29391</v>
      </c>
      <c r="C1607" s="1" t="s">
        <v>69011</v>
      </c>
      <c r="D1607" s="1" t="s">
        <v>69012</v>
      </c>
      <c r="E1607" s="1" t="s">
        <v>2762</v>
      </c>
      <c r="F1607" s="1" t="s">
        <v>2380</v>
      </c>
      <c r="G1607" s="7" t="s">
        <v>69013</v>
      </c>
      <c r="P1607" s="6" t="s">
        <v>6620</v>
      </c>
      <c r="Q1607" s="1" t="s">
        <v>69014</v>
      </c>
      <c r="R1607" s="1" t="s">
        <v>69015</v>
      </c>
      <c r="S1607" s="1" t="s">
        <v>3218</v>
      </c>
      <c r="T1607" s="1" t="s">
        <v>580</v>
      </c>
      <c r="U1607" s="7" t="s">
        <v>69016</v>
      </c>
      <c r="AR1607" s="6" t="s">
        <v>68997</v>
      </c>
      <c r="AS1607" s="1" t="s">
        <v>68998</v>
      </c>
      <c r="AT1607" s="1" t="s">
        <v>68999</v>
      </c>
      <c r="AU1607" s="1" t="s">
        <v>432</v>
      </c>
      <c r="AV1607" s="1" t="s">
        <v>299</v>
      </c>
      <c r="AW1607" s="7" t="s">
        <v>69000</v>
      </c>
      <c r="CO1607" s="6" t="s">
        <v>4890</v>
      </c>
      <c r="CP1607" s="1" t="s">
        <v>69040</v>
      </c>
      <c r="CQ1607" s="1" t="s">
        <v>69041</v>
      </c>
      <c r="CR1607" s="1" t="s">
        <v>6536</v>
      </c>
      <c r="CS1607" s="1" t="s">
        <v>5689</v>
      </c>
      <c r="CT1607" s="7" t="s">
        <v>69042</v>
      </c>
      <c r="DQ1607" s="6" t="s">
        <v>9090</v>
      </c>
      <c r="DR1607" s="1" t="s">
        <v>69004</v>
      </c>
      <c r="DS1607" s="1" t="s">
        <v>69005</v>
      </c>
      <c r="DT1607" s="1" t="s">
        <v>1911</v>
      </c>
      <c r="DU1607" s="1" t="s">
        <v>505</v>
      </c>
      <c r="DV1607" s="7" t="s">
        <v>69006</v>
      </c>
      <c r="EE1607" s="6" t="s">
        <v>69027</v>
      </c>
      <c r="EF1607" s="1" t="s">
        <v>69028</v>
      </c>
      <c r="EG1607" s="1" t="s">
        <v>69029</v>
      </c>
      <c r="EH1607" s="1" t="s">
        <v>2544</v>
      </c>
      <c r="EI1607" s="1" t="s">
        <v>11808</v>
      </c>
      <c r="EJ1607" s="7" t="s">
        <v>69030</v>
      </c>
    </row>
    <row r="1608" spans="2:140" x14ac:dyDescent="0.2">
      <c r="B1608" s="6" t="s">
        <v>32581</v>
      </c>
      <c r="C1608" s="1" t="s">
        <v>69031</v>
      </c>
      <c r="D1608" s="1" t="s">
        <v>69032</v>
      </c>
      <c r="E1608" s="1" t="s">
        <v>4633</v>
      </c>
      <c r="F1608" s="1" t="s">
        <v>655</v>
      </c>
      <c r="G1608" s="7" t="s">
        <v>69033</v>
      </c>
      <c r="P1608" s="6" t="s">
        <v>27525</v>
      </c>
      <c r="Q1608" s="1" t="s">
        <v>69034</v>
      </c>
      <c r="R1608" s="1" t="s">
        <v>69035</v>
      </c>
      <c r="S1608" s="1" t="s">
        <v>883</v>
      </c>
      <c r="T1608" s="1" t="s">
        <v>1203</v>
      </c>
      <c r="U1608" s="7" t="s">
        <v>69036</v>
      </c>
      <c r="AR1608" s="6" t="s">
        <v>69017</v>
      </c>
      <c r="AS1608" s="1" t="s">
        <v>69018</v>
      </c>
      <c r="AT1608" s="1" t="s">
        <v>69019</v>
      </c>
      <c r="AU1608" s="1" t="s">
        <v>31</v>
      </c>
      <c r="AV1608" s="1" t="s">
        <v>6067</v>
      </c>
      <c r="AW1608" s="7" t="s">
        <v>69020</v>
      </c>
      <c r="CO1608" s="6" t="s">
        <v>3932</v>
      </c>
      <c r="CP1608" s="1" t="s">
        <v>69058</v>
      </c>
      <c r="CQ1608" s="1" t="s">
        <v>69059</v>
      </c>
      <c r="CR1608" s="1" t="s">
        <v>4941</v>
      </c>
      <c r="CS1608" s="1" t="s">
        <v>3405</v>
      </c>
      <c r="CT1608" s="7" t="s">
        <v>69060</v>
      </c>
      <c r="DQ1608" s="6" t="s">
        <v>2055</v>
      </c>
      <c r="DR1608" s="1" t="s">
        <v>69024</v>
      </c>
      <c r="DS1608" s="1" t="s">
        <v>69025</v>
      </c>
      <c r="DT1608" s="1" t="s">
        <v>2782</v>
      </c>
      <c r="DU1608" s="1" t="s">
        <v>2471</v>
      </c>
      <c r="DV1608" s="7" t="s">
        <v>69026</v>
      </c>
      <c r="EE1608" s="6" t="s">
        <v>69046</v>
      </c>
      <c r="EF1608" s="1" t="s">
        <v>69047</v>
      </c>
      <c r="EG1608" s="1" t="s">
        <v>69048</v>
      </c>
      <c r="EH1608" s="1" t="s">
        <v>4737</v>
      </c>
      <c r="EI1608" s="1" t="s">
        <v>2220</v>
      </c>
      <c r="EJ1608" s="7">
        <v>1</v>
      </c>
    </row>
    <row r="1609" spans="2:140" x14ac:dyDescent="0.2">
      <c r="B1609" s="6" t="s">
        <v>11718</v>
      </c>
      <c r="C1609" s="1" t="s">
        <v>69049</v>
      </c>
      <c r="D1609" s="1" t="s">
        <v>69050</v>
      </c>
      <c r="E1609" s="1" t="s">
        <v>3056</v>
      </c>
      <c r="F1609" s="1" t="s">
        <v>498</v>
      </c>
      <c r="G1609" s="7" t="s">
        <v>69051</v>
      </c>
      <c r="P1609" s="6" t="s">
        <v>14750</v>
      </c>
      <c r="Q1609" s="1" t="s">
        <v>69052</v>
      </c>
      <c r="R1609" s="1" t="s">
        <v>69053</v>
      </c>
      <c r="S1609" s="1" t="s">
        <v>3056</v>
      </c>
      <c r="T1609" s="1" t="s">
        <v>2189</v>
      </c>
      <c r="U1609" s="7" t="s">
        <v>69054</v>
      </c>
      <c r="AR1609" s="6" t="s">
        <v>43635</v>
      </c>
      <c r="AS1609" s="1" t="s">
        <v>69037</v>
      </c>
      <c r="AT1609" s="1" t="s">
        <v>69038</v>
      </c>
      <c r="AU1609" s="1" t="s">
        <v>1726</v>
      </c>
      <c r="AV1609" s="1" t="s">
        <v>117</v>
      </c>
      <c r="AW1609" s="7" t="s">
        <v>69039</v>
      </c>
      <c r="CO1609" s="6" t="s">
        <v>3857</v>
      </c>
      <c r="CP1609" s="1" t="s">
        <v>69077</v>
      </c>
      <c r="CQ1609" s="1" t="s">
        <v>69078</v>
      </c>
      <c r="CR1609" s="1" t="s">
        <v>3730</v>
      </c>
      <c r="CS1609" s="1" t="s">
        <v>530</v>
      </c>
      <c r="CT1609" s="7" t="s">
        <v>69079</v>
      </c>
      <c r="DQ1609" s="6" t="s">
        <v>53412</v>
      </c>
      <c r="DR1609" s="1" t="s">
        <v>69043</v>
      </c>
      <c r="DS1609" s="1" t="s">
        <v>69044</v>
      </c>
      <c r="DT1609" s="1" t="s">
        <v>1830</v>
      </c>
      <c r="DU1609" s="1" t="s">
        <v>190</v>
      </c>
      <c r="DV1609" s="7" t="s">
        <v>69045</v>
      </c>
      <c r="EE1609" s="6" t="s">
        <v>69064</v>
      </c>
      <c r="EF1609" s="1" t="s">
        <v>69065</v>
      </c>
      <c r="EG1609" s="1" t="s">
        <v>69066</v>
      </c>
      <c r="EH1609" s="1" t="s">
        <v>5051</v>
      </c>
      <c r="EI1609" s="1" t="s">
        <v>6768</v>
      </c>
      <c r="EJ1609" s="7">
        <v>1</v>
      </c>
    </row>
    <row r="1610" spans="2:140" x14ac:dyDescent="0.2">
      <c r="B1610" s="6" t="s">
        <v>62366</v>
      </c>
      <c r="C1610" s="1" t="s">
        <v>69067</v>
      </c>
      <c r="D1610" s="1" t="s">
        <v>69068</v>
      </c>
      <c r="E1610" s="1" t="s">
        <v>656</v>
      </c>
      <c r="F1610" s="1" t="s">
        <v>2225</v>
      </c>
      <c r="G1610" s="7" t="s">
        <v>69069</v>
      </c>
      <c r="P1610" s="6" t="s">
        <v>15211</v>
      </c>
      <c r="Q1610" s="1" t="s">
        <v>69070</v>
      </c>
      <c r="R1610" s="1" t="s">
        <v>69071</v>
      </c>
      <c r="S1610" s="1" t="s">
        <v>3571</v>
      </c>
      <c r="T1610" s="1" t="s">
        <v>1011</v>
      </c>
      <c r="U1610" s="7" t="s">
        <v>69072</v>
      </c>
      <c r="AR1610" s="6" t="s">
        <v>32026</v>
      </c>
      <c r="AS1610" s="1" t="s">
        <v>69055</v>
      </c>
      <c r="AT1610" s="1" t="s">
        <v>69056</v>
      </c>
      <c r="AU1610" s="1" t="s">
        <v>6047</v>
      </c>
      <c r="AV1610" s="1" t="s">
        <v>1933</v>
      </c>
      <c r="AW1610" s="7" t="s">
        <v>69057</v>
      </c>
      <c r="CO1610" s="6" t="s">
        <v>2165</v>
      </c>
      <c r="CP1610" s="1" t="s">
        <v>69093</v>
      </c>
      <c r="CQ1610" s="1" t="s">
        <v>69094</v>
      </c>
      <c r="CR1610" s="1" t="s">
        <v>3169</v>
      </c>
      <c r="CS1610" s="1" t="s">
        <v>1401</v>
      </c>
      <c r="CT1610" s="7" t="s">
        <v>69095</v>
      </c>
      <c r="DQ1610" s="6" t="s">
        <v>10371</v>
      </c>
      <c r="DR1610" s="1" t="s">
        <v>69061</v>
      </c>
      <c r="DS1610" s="1" t="s">
        <v>69062</v>
      </c>
      <c r="DT1610" s="1" t="s">
        <v>1493</v>
      </c>
      <c r="DU1610" s="1" t="s">
        <v>1785</v>
      </c>
      <c r="DV1610" s="7" t="s">
        <v>69063</v>
      </c>
      <c r="EE1610" s="6" t="s">
        <v>55594</v>
      </c>
      <c r="EF1610" s="1" t="s">
        <v>69083</v>
      </c>
      <c r="EG1610" s="1" t="s">
        <v>69084</v>
      </c>
      <c r="EH1610" s="1" t="s">
        <v>1372</v>
      </c>
      <c r="EI1610" s="1" t="s">
        <v>8740</v>
      </c>
      <c r="EJ1610" s="7">
        <v>1</v>
      </c>
    </row>
    <row r="1611" spans="2:140" x14ac:dyDescent="0.2">
      <c r="B1611" s="6" t="s">
        <v>1027</v>
      </c>
      <c r="C1611" s="1" t="s">
        <v>69085</v>
      </c>
      <c r="D1611" s="1" t="s">
        <v>69086</v>
      </c>
      <c r="E1611" s="1" t="s">
        <v>1640</v>
      </c>
      <c r="F1611" s="1" t="s">
        <v>7635</v>
      </c>
      <c r="G1611" s="7">
        <v>1</v>
      </c>
      <c r="P1611" s="6" t="s">
        <v>9724</v>
      </c>
      <c r="Q1611" s="1" t="s">
        <v>69087</v>
      </c>
      <c r="R1611" s="1" t="s">
        <v>69088</v>
      </c>
      <c r="S1611" s="1" t="s">
        <v>10564</v>
      </c>
      <c r="T1611" s="1" t="s">
        <v>927</v>
      </c>
      <c r="U1611" s="7" t="s">
        <v>69089</v>
      </c>
      <c r="AR1611" s="6" t="s">
        <v>69073</v>
      </c>
      <c r="AS1611" s="1" t="s">
        <v>69074</v>
      </c>
      <c r="AT1611" s="1" t="s">
        <v>69075</v>
      </c>
      <c r="AU1611" s="1" t="s">
        <v>363</v>
      </c>
      <c r="AV1611" s="1" t="s">
        <v>825</v>
      </c>
      <c r="AW1611" s="7" t="s">
        <v>69076</v>
      </c>
      <c r="CO1611" s="6" t="s">
        <v>4780</v>
      </c>
      <c r="CP1611" s="1" t="s">
        <v>69112</v>
      </c>
      <c r="CQ1611" s="1" t="s">
        <v>69113</v>
      </c>
      <c r="CR1611" s="1" t="s">
        <v>629</v>
      </c>
      <c r="CS1611" s="1" t="s">
        <v>665</v>
      </c>
      <c r="CT1611" s="7" t="s">
        <v>69114</v>
      </c>
      <c r="DQ1611" s="6" t="s">
        <v>10205</v>
      </c>
      <c r="DR1611" s="1" t="s">
        <v>69080</v>
      </c>
      <c r="DS1611" s="1" t="s">
        <v>69081</v>
      </c>
      <c r="DT1611" s="1" t="s">
        <v>203</v>
      </c>
      <c r="DU1611" s="1" t="s">
        <v>1341</v>
      </c>
      <c r="DV1611" s="7" t="s">
        <v>69082</v>
      </c>
      <c r="EE1611" s="6" t="s">
        <v>69099</v>
      </c>
      <c r="EF1611" s="1" t="s">
        <v>69100</v>
      </c>
      <c r="EG1611" s="1" t="s">
        <v>69101</v>
      </c>
      <c r="EH1611" s="1" t="s">
        <v>2544</v>
      </c>
      <c r="EI1611" s="1" t="s">
        <v>1791</v>
      </c>
      <c r="EJ1611" s="7" t="s">
        <v>69102</v>
      </c>
    </row>
    <row r="1612" spans="2:140" x14ac:dyDescent="0.2">
      <c r="B1612" s="6" t="s">
        <v>31305</v>
      </c>
      <c r="C1612" s="1" t="s">
        <v>69103</v>
      </c>
      <c r="D1612" s="1" t="s">
        <v>69104</v>
      </c>
      <c r="E1612" s="1" t="s">
        <v>30</v>
      </c>
      <c r="F1612" s="1" t="s">
        <v>2823</v>
      </c>
      <c r="G1612" s="7" t="s">
        <v>69105</v>
      </c>
      <c r="P1612" s="6" t="s">
        <v>8273</v>
      </c>
      <c r="Q1612" s="1" t="s">
        <v>69106</v>
      </c>
      <c r="R1612" s="1" t="s">
        <v>69107</v>
      </c>
      <c r="S1612" s="1" t="s">
        <v>3921</v>
      </c>
      <c r="T1612" s="1" t="s">
        <v>1203</v>
      </c>
      <c r="U1612" s="7" t="s">
        <v>69108</v>
      </c>
      <c r="AR1612" s="6" t="s">
        <v>26725</v>
      </c>
      <c r="AS1612" s="1" t="s">
        <v>69090</v>
      </c>
      <c r="AT1612" s="1" t="s">
        <v>69091</v>
      </c>
      <c r="AU1612" s="1" t="s">
        <v>5689</v>
      </c>
      <c r="AV1612" s="1" t="s">
        <v>186</v>
      </c>
      <c r="AW1612" s="7" t="s">
        <v>69092</v>
      </c>
      <c r="CO1612" s="6" t="s">
        <v>8439</v>
      </c>
      <c r="CP1612" s="1" t="s">
        <v>69131</v>
      </c>
      <c r="CQ1612" s="1" t="s">
        <v>69132</v>
      </c>
      <c r="CR1612" s="1" t="s">
        <v>5395</v>
      </c>
      <c r="CS1612" s="1" t="s">
        <v>332</v>
      </c>
      <c r="CT1612" s="7" t="s">
        <v>69133</v>
      </c>
      <c r="DQ1612" s="6" t="s">
        <v>9297</v>
      </c>
      <c r="DR1612" s="1" t="s">
        <v>69096</v>
      </c>
      <c r="DS1612" s="1" t="s">
        <v>69097</v>
      </c>
      <c r="DT1612" s="1" t="s">
        <v>1431</v>
      </c>
      <c r="DU1612" s="1" t="s">
        <v>2171</v>
      </c>
      <c r="DV1612" s="7" t="s">
        <v>69098</v>
      </c>
      <c r="EE1612" s="6" t="s">
        <v>69118</v>
      </c>
      <c r="EF1612" s="1" t="s">
        <v>69119</v>
      </c>
      <c r="EG1612" s="1" t="s">
        <v>69120</v>
      </c>
      <c r="EH1612" s="1" t="s">
        <v>5051</v>
      </c>
      <c r="EI1612" s="1" t="s">
        <v>4488</v>
      </c>
      <c r="EJ1612" s="7" t="s">
        <v>69121</v>
      </c>
    </row>
    <row r="1613" spans="2:140" x14ac:dyDescent="0.2">
      <c r="B1613" s="6" t="s">
        <v>29565</v>
      </c>
      <c r="C1613" s="1" t="s">
        <v>69122</v>
      </c>
      <c r="D1613" s="1" t="s">
        <v>69123</v>
      </c>
      <c r="E1613" s="1" t="s">
        <v>800</v>
      </c>
      <c r="F1613" s="1" t="s">
        <v>2471</v>
      </c>
      <c r="G1613" s="7" t="s">
        <v>69124</v>
      </c>
      <c r="P1613" s="6" t="s">
        <v>1288</v>
      </c>
      <c r="Q1613" s="1" t="s">
        <v>69125</v>
      </c>
      <c r="R1613" s="1" t="s">
        <v>69126</v>
      </c>
      <c r="S1613" s="1" t="s">
        <v>2593</v>
      </c>
      <c r="T1613" s="1" t="s">
        <v>1518</v>
      </c>
      <c r="U1613" s="7" t="s">
        <v>69127</v>
      </c>
      <c r="AR1613" s="6" t="s">
        <v>11091</v>
      </c>
      <c r="AS1613" s="1" t="s">
        <v>69109</v>
      </c>
      <c r="AT1613" s="1" t="s">
        <v>69110</v>
      </c>
      <c r="AU1613" s="1" t="s">
        <v>1806</v>
      </c>
      <c r="AV1613" s="1" t="s">
        <v>1577</v>
      </c>
      <c r="AW1613" s="7" t="s">
        <v>69111</v>
      </c>
      <c r="CO1613" s="6" t="s">
        <v>16302</v>
      </c>
      <c r="CP1613" s="1" t="s">
        <v>69150</v>
      </c>
      <c r="CQ1613" s="1" t="s">
        <v>69151</v>
      </c>
      <c r="CR1613" s="1" t="s">
        <v>1203</v>
      </c>
      <c r="CS1613" s="1" t="s">
        <v>5616</v>
      </c>
      <c r="CT1613" s="7" t="s">
        <v>69152</v>
      </c>
      <c r="DQ1613" s="6" t="s">
        <v>10929</v>
      </c>
      <c r="DR1613" s="1" t="s">
        <v>69115</v>
      </c>
      <c r="DS1613" s="1" t="s">
        <v>69116</v>
      </c>
      <c r="DT1613" s="1" t="s">
        <v>5414</v>
      </c>
      <c r="DU1613" s="1" t="s">
        <v>293</v>
      </c>
      <c r="DV1613" s="7" t="s">
        <v>69117</v>
      </c>
      <c r="EE1613" s="6" t="s">
        <v>33054</v>
      </c>
      <c r="EF1613" s="1" t="s">
        <v>69137</v>
      </c>
      <c r="EG1613" s="1" t="s">
        <v>69138</v>
      </c>
      <c r="EH1613" s="1" t="s">
        <v>1721</v>
      </c>
      <c r="EI1613" s="1" t="s">
        <v>680</v>
      </c>
      <c r="EJ1613" s="7" t="s">
        <v>69139</v>
      </c>
    </row>
    <row r="1614" spans="2:140" x14ac:dyDescent="0.2">
      <c r="B1614" s="6" t="s">
        <v>1404</v>
      </c>
      <c r="C1614" s="1" t="s">
        <v>69140</v>
      </c>
      <c r="D1614" s="1" t="s">
        <v>69141</v>
      </c>
      <c r="E1614" s="1">
        <v>1</v>
      </c>
      <c r="F1614" s="1" t="s">
        <v>708</v>
      </c>
      <c r="G1614" s="7" t="s">
        <v>69142</v>
      </c>
      <c r="P1614" s="6" t="s">
        <v>5682</v>
      </c>
      <c r="Q1614" s="1" t="s">
        <v>69143</v>
      </c>
      <c r="R1614" s="1" t="s">
        <v>69144</v>
      </c>
      <c r="S1614" s="1" t="s">
        <v>4198</v>
      </c>
      <c r="T1614" s="1" t="s">
        <v>1181</v>
      </c>
      <c r="U1614" s="7" t="s">
        <v>69145</v>
      </c>
      <c r="AR1614" s="6" t="s">
        <v>47697</v>
      </c>
      <c r="AS1614" s="1" t="s">
        <v>69128</v>
      </c>
      <c r="AT1614" s="1" t="s">
        <v>69129</v>
      </c>
      <c r="AU1614" s="1" t="s">
        <v>432</v>
      </c>
      <c r="AV1614" s="1" t="s">
        <v>299</v>
      </c>
      <c r="AW1614" s="7" t="s">
        <v>69130</v>
      </c>
      <c r="CO1614" s="6" t="s">
        <v>8685</v>
      </c>
      <c r="CP1614" s="1" t="s">
        <v>69168</v>
      </c>
      <c r="CQ1614" s="1" t="s">
        <v>69169</v>
      </c>
      <c r="CR1614" s="1" t="s">
        <v>3536</v>
      </c>
      <c r="CS1614" s="1" t="s">
        <v>2569</v>
      </c>
      <c r="CT1614" s="7" t="s">
        <v>69170</v>
      </c>
      <c r="DQ1614" s="6" t="s">
        <v>22327</v>
      </c>
      <c r="DR1614" s="1" t="s">
        <v>69134</v>
      </c>
      <c r="DS1614" s="1" t="s">
        <v>69135</v>
      </c>
      <c r="DT1614" s="1" t="s">
        <v>10272</v>
      </c>
      <c r="DU1614" s="1" t="s">
        <v>2387</v>
      </c>
      <c r="DV1614" s="7" t="s">
        <v>69136</v>
      </c>
      <c r="EE1614" s="6" t="s">
        <v>69156</v>
      </c>
      <c r="EF1614" s="1" t="s">
        <v>69157</v>
      </c>
      <c r="EG1614" s="1" t="s">
        <v>69158</v>
      </c>
      <c r="EH1614" s="1" t="s">
        <v>2080</v>
      </c>
      <c r="EI1614" s="1" t="s">
        <v>5191</v>
      </c>
      <c r="EJ1614" s="7" t="s">
        <v>69159</v>
      </c>
    </row>
    <row r="1615" spans="2:140" x14ac:dyDescent="0.2">
      <c r="B1615" s="6" t="s">
        <v>1858</v>
      </c>
      <c r="C1615" s="1" t="s">
        <v>69160</v>
      </c>
      <c r="D1615" s="1" t="s">
        <v>69161</v>
      </c>
      <c r="E1615" s="1" t="s">
        <v>3346</v>
      </c>
      <c r="F1615" s="1" t="s">
        <v>1837</v>
      </c>
      <c r="G1615" s="7">
        <v>1</v>
      </c>
      <c r="P1615" s="6" t="s">
        <v>6898</v>
      </c>
      <c r="Q1615" s="1" t="s">
        <v>69162</v>
      </c>
      <c r="R1615" s="1" t="s">
        <v>69163</v>
      </c>
      <c r="S1615" s="1" t="s">
        <v>4464</v>
      </c>
      <c r="T1615" s="1" t="s">
        <v>3507</v>
      </c>
      <c r="U1615" s="7" t="s">
        <v>69164</v>
      </c>
      <c r="AR1615" s="6" t="s">
        <v>69146</v>
      </c>
      <c r="AS1615" s="1" t="s">
        <v>69147</v>
      </c>
      <c r="AT1615" s="1" t="s">
        <v>69148</v>
      </c>
      <c r="AU1615" s="1" t="s">
        <v>2823</v>
      </c>
      <c r="AV1615" s="1" t="s">
        <v>825</v>
      </c>
      <c r="AW1615" s="7" t="s">
        <v>69149</v>
      </c>
      <c r="CO1615" s="6" t="s">
        <v>14000</v>
      </c>
      <c r="CP1615" s="1" t="s">
        <v>69186</v>
      </c>
      <c r="CQ1615" s="1" t="s">
        <v>69187</v>
      </c>
      <c r="CR1615" s="1" t="s">
        <v>2540</v>
      </c>
      <c r="CS1615" s="1" t="s">
        <v>1554</v>
      </c>
      <c r="CT1615" s="7" t="s">
        <v>69188</v>
      </c>
      <c r="DQ1615" s="6" t="s">
        <v>55864</v>
      </c>
      <c r="DR1615" s="1" t="s">
        <v>69153</v>
      </c>
      <c r="DS1615" s="1" t="s">
        <v>69154</v>
      </c>
      <c r="DT1615" s="1" t="s">
        <v>1431</v>
      </c>
      <c r="DU1615" s="1" t="s">
        <v>5088</v>
      </c>
      <c r="DV1615" s="7" t="s">
        <v>69155</v>
      </c>
      <c r="EE1615" s="6" t="s">
        <v>32729</v>
      </c>
      <c r="EF1615" s="1" t="s">
        <v>69174</v>
      </c>
      <c r="EG1615" s="1" t="s">
        <v>69175</v>
      </c>
      <c r="EH1615" s="1" t="s">
        <v>1830</v>
      </c>
      <c r="EI1615" s="1" t="s">
        <v>1355</v>
      </c>
      <c r="EJ1615" s="7">
        <v>1</v>
      </c>
    </row>
    <row r="1616" spans="2:140" x14ac:dyDescent="0.2">
      <c r="B1616" s="6" t="s">
        <v>9552</v>
      </c>
      <c r="C1616" s="1" t="s">
        <v>69176</v>
      </c>
      <c r="D1616" s="1" t="s">
        <v>69177</v>
      </c>
      <c r="E1616" s="1" t="s">
        <v>8769</v>
      </c>
      <c r="F1616" s="1" t="s">
        <v>2544</v>
      </c>
      <c r="G1616" s="7" t="s">
        <v>69178</v>
      </c>
      <c r="P1616" s="6" t="s">
        <v>6214</v>
      </c>
      <c r="Q1616" s="1" t="s">
        <v>69179</v>
      </c>
      <c r="R1616" s="1" t="s">
        <v>69180</v>
      </c>
      <c r="S1616" s="1" t="s">
        <v>6067</v>
      </c>
      <c r="T1616" s="1" t="s">
        <v>1721</v>
      </c>
      <c r="U1616" s="7" t="s">
        <v>69181</v>
      </c>
      <c r="AR1616" s="6" t="s">
        <v>57398</v>
      </c>
      <c r="AS1616" s="1" t="s">
        <v>69165</v>
      </c>
      <c r="AT1616" s="1" t="s">
        <v>69166</v>
      </c>
      <c r="AU1616" s="1" t="s">
        <v>1640</v>
      </c>
      <c r="AV1616" s="1" t="s">
        <v>1938</v>
      </c>
      <c r="AW1616" s="7" t="s">
        <v>69167</v>
      </c>
      <c r="CO1616" s="6" t="s">
        <v>10484</v>
      </c>
      <c r="CP1616" s="1" t="s">
        <v>69203</v>
      </c>
      <c r="CQ1616" s="1" t="s">
        <v>69204</v>
      </c>
      <c r="CR1616" s="1" t="s">
        <v>6536</v>
      </c>
      <c r="CS1616" s="1" t="s">
        <v>9001</v>
      </c>
      <c r="CT1616" s="7" t="s">
        <v>69205</v>
      </c>
      <c r="DQ1616" s="6" t="s">
        <v>35157</v>
      </c>
      <c r="DR1616" s="1" t="s">
        <v>69171</v>
      </c>
      <c r="DS1616" s="1" t="s">
        <v>69172</v>
      </c>
      <c r="DT1616" s="1" t="s">
        <v>10272</v>
      </c>
      <c r="DU1616" s="1" t="s">
        <v>4633</v>
      </c>
      <c r="DV1616" s="7" t="s">
        <v>69173</v>
      </c>
      <c r="EE1616" s="6" t="s">
        <v>27018</v>
      </c>
      <c r="EF1616" s="1" t="s">
        <v>69192</v>
      </c>
      <c r="EG1616" s="1" t="s">
        <v>69193</v>
      </c>
      <c r="EH1616" s="1" t="s">
        <v>1372</v>
      </c>
      <c r="EI1616" s="1" t="s">
        <v>596</v>
      </c>
      <c r="EJ1616" s="7">
        <v>1</v>
      </c>
    </row>
    <row r="1617" spans="2:140" x14ac:dyDescent="0.2">
      <c r="B1617" s="6" t="s">
        <v>9724</v>
      </c>
      <c r="C1617" s="1" t="s">
        <v>69194</v>
      </c>
      <c r="D1617" s="1" t="s">
        <v>69195</v>
      </c>
      <c r="E1617" s="1" t="s">
        <v>1640</v>
      </c>
      <c r="F1617" s="1" t="s">
        <v>2770</v>
      </c>
      <c r="G1617" s="7" t="s">
        <v>69196</v>
      </c>
      <c r="P1617" s="6" t="s">
        <v>14810</v>
      </c>
      <c r="Q1617" s="1" t="s">
        <v>69197</v>
      </c>
      <c r="R1617" s="1" t="s">
        <v>69198</v>
      </c>
      <c r="S1617" s="1" t="s">
        <v>1474</v>
      </c>
      <c r="T1617" s="1" t="s">
        <v>8205</v>
      </c>
      <c r="U1617" s="7" t="s">
        <v>69199</v>
      </c>
      <c r="AR1617" s="6" t="s">
        <v>69182</v>
      </c>
      <c r="AS1617" s="1" t="s">
        <v>69183</v>
      </c>
      <c r="AT1617" s="1" t="s">
        <v>69184</v>
      </c>
      <c r="AU1617" s="1" t="s">
        <v>591</v>
      </c>
      <c r="AV1617" s="1" t="s">
        <v>2001</v>
      </c>
      <c r="AW1617" s="7" t="s">
        <v>69185</v>
      </c>
      <c r="CO1617" s="6" t="s">
        <v>658</v>
      </c>
      <c r="CP1617" s="1" t="s">
        <v>69220</v>
      </c>
      <c r="CQ1617" s="1" t="s">
        <v>69221</v>
      </c>
      <c r="CR1617" s="1" t="s">
        <v>1116</v>
      </c>
      <c r="CS1617" s="1" t="s">
        <v>1581</v>
      </c>
      <c r="CT1617" s="7" t="s">
        <v>69222</v>
      </c>
      <c r="DQ1617" s="6" t="s">
        <v>5279</v>
      </c>
      <c r="DR1617" s="1" t="s">
        <v>69189</v>
      </c>
      <c r="DS1617" s="1" t="s">
        <v>69190</v>
      </c>
      <c r="DT1617" s="1" t="s">
        <v>10272</v>
      </c>
      <c r="DU1617" s="1" t="s">
        <v>247</v>
      </c>
      <c r="DV1617" s="7" t="s">
        <v>69191</v>
      </c>
      <c r="EE1617" s="6" t="s">
        <v>18144</v>
      </c>
      <c r="EF1617" s="1" t="s">
        <v>69209</v>
      </c>
      <c r="EG1617" s="1" t="s">
        <v>69210</v>
      </c>
      <c r="EH1617" s="1" t="s">
        <v>2080</v>
      </c>
      <c r="EI1617" s="1" t="s">
        <v>5395</v>
      </c>
      <c r="EJ1617" s="7">
        <v>1</v>
      </c>
    </row>
    <row r="1618" spans="2:140" x14ac:dyDescent="0.2">
      <c r="B1618" s="6" t="s">
        <v>12424</v>
      </c>
      <c r="C1618" s="1" t="s">
        <v>69211</v>
      </c>
      <c r="D1618" s="1" t="s">
        <v>69212</v>
      </c>
      <c r="E1618" s="1" t="s">
        <v>369</v>
      </c>
      <c r="F1618" s="1" t="s">
        <v>186</v>
      </c>
      <c r="G1618" s="7" t="s">
        <v>69213</v>
      </c>
      <c r="P1618" s="6" t="s">
        <v>7603</v>
      </c>
      <c r="Q1618" s="1" t="s">
        <v>69214</v>
      </c>
      <c r="R1618" s="1" t="s">
        <v>69215</v>
      </c>
      <c r="S1618" s="1" t="s">
        <v>1431</v>
      </c>
      <c r="T1618" s="1" t="s">
        <v>186</v>
      </c>
      <c r="U1618" s="7" t="s">
        <v>69216</v>
      </c>
      <c r="AR1618" s="6" t="s">
        <v>28938</v>
      </c>
      <c r="AS1618" s="1" t="s">
        <v>69200</v>
      </c>
      <c r="AT1618" s="1" t="s">
        <v>69201</v>
      </c>
      <c r="AU1618" s="1" t="s">
        <v>927</v>
      </c>
      <c r="AV1618" s="1" t="s">
        <v>6566</v>
      </c>
      <c r="AW1618" s="7" t="s">
        <v>69202</v>
      </c>
      <c r="CO1618" s="6" t="s">
        <v>2835</v>
      </c>
      <c r="CP1618" s="1" t="s">
        <v>69237</v>
      </c>
      <c r="CQ1618" s="1" t="s">
        <v>69238</v>
      </c>
      <c r="CR1618" s="1" t="s">
        <v>580</v>
      </c>
      <c r="CS1618" s="1" t="s">
        <v>161</v>
      </c>
      <c r="CT1618" s="7" t="s">
        <v>69239</v>
      </c>
      <c r="DQ1618" s="6" t="s">
        <v>4947</v>
      </c>
      <c r="DR1618" s="1" t="s">
        <v>69206</v>
      </c>
      <c r="DS1618" s="1" t="s">
        <v>69207</v>
      </c>
      <c r="DT1618" s="1" t="s">
        <v>701</v>
      </c>
      <c r="DU1618" s="1" t="s">
        <v>6759</v>
      </c>
      <c r="DV1618" s="7" t="s">
        <v>69208</v>
      </c>
      <c r="EE1618" s="6" t="s">
        <v>52547</v>
      </c>
      <c r="EF1618" s="1" t="s">
        <v>69226</v>
      </c>
      <c r="EG1618" s="1" t="s">
        <v>69227</v>
      </c>
      <c r="EH1618" s="1" t="s">
        <v>1372</v>
      </c>
      <c r="EI1618" s="1" t="s">
        <v>6270</v>
      </c>
      <c r="EJ1618" s="7">
        <v>1</v>
      </c>
    </row>
    <row r="1619" spans="2:140" x14ac:dyDescent="0.2">
      <c r="B1619" s="6" t="s">
        <v>15629</v>
      </c>
      <c r="C1619" s="1" t="s">
        <v>69228</v>
      </c>
      <c r="D1619" s="1" t="s">
        <v>69229</v>
      </c>
      <c r="E1619" s="1" t="s">
        <v>2180</v>
      </c>
      <c r="F1619" s="1" t="s">
        <v>1051</v>
      </c>
      <c r="G1619" s="7" t="s">
        <v>69230</v>
      </c>
      <c r="P1619" s="6" t="s">
        <v>18843</v>
      </c>
      <c r="Q1619" s="1" t="s">
        <v>69231</v>
      </c>
      <c r="R1619" s="1" t="s">
        <v>69232</v>
      </c>
      <c r="S1619" s="1" t="s">
        <v>738</v>
      </c>
      <c r="T1619" s="1" t="s">
        <v>144</v>
      </c>
      <c r="U1619" s="7" t="s">
        <v>69233</v>
      </c>
      <c r="AR1619" s="6" t="s">
        <v>10950</v>
      </c>
      <c r="AS1619" s="1" t="s">
        <v>69217</v>
      </c>
      <c r="AT1619" s="1" t="s">
        <v>69218</v>
      </c>
      <c r="AU1619" s="1" t="s">
        <v>1598</v>
      </c>
      <c r="AV1619" s="1" t="s">
        <v>2282</v>
      </c>
      <c r="AW1619" s="7" t="s">
        <v>69219</v>
      </c>
      <c r="CO1619" s="6" t="s">
        <v>9456</v>
      </c>
      <c r="CP1619" s="1" t="s">
        <v>69255</v>
      </c>
      <c r="CQ1619" s="1" t="s">
        <v>69256</v>
      </c>
      <c r="CR1619" s="1" t="s">
        <v>4737</v>
      </c>
      <c r="CS1619" s="1" t="s">
        <v>4029</v>
      </c>
      <c r="CT1619" s="7" t="s">
        <v>69257</v>
      </c>
      <c r="DQ1619" s="6" t="s">
        <v>4766</v>
      </c>
      <c r="DR1619" s="1" t="s">
        <v>69223</v>
      </c>
      <c r="DS1619" s="1" t="s">
        <v>69224</v>
      </c>
      <c r="DT1619" s="1" t="s">
        <v>62</v>
      </c>
      <c r="DU1619" s="1" t="s">
        <v>2833</v>
      </c>
      <c r="DV1619" s="7" t="s">
        <v>69225</v>
      </c>
      <c r="EE1619" s="6" t="s">
        <v>69243</v>
      </c>
      <c r="EF1619" s="1" t="s">
        <v>69244</v>
      </c>
      <c r="EG1619" s="1" t="s">
        <v>69245</v>
      </c>
      <c r="EH1619" s="1" t="s">
        <v>1361</v>
      </c>
      <c r="EI1619" s="1" t="s">
        <v>13591</v>
      </c>
      <c r="EJ1619" s="7">
        <v>1</v>
      </c>
    </row>
    <row r="1620" spans="2:140" x14ac:dyDescent="0.2">
      <c r="B1620" s="6" t="s">
        <v>6773</v>
      </c>
      <c r="C1620" s="1" t="s">
        <v>69246</v>
      </c>
      <c r="D1620" s="1" t="s">
        <v>69247</v>
      </c>
      <c r="E1620" s="1" t="s">
        <v>1149</v>
      </c>
      <c r="F1620" s="1" t="s">
        <v>1149</v>
      </c>
      <c r="G1620" s="7" t="s">
        <v>69248</v>
      </c>
      <c r="P1620" s="6" t="s">
        <v>8612</v>
      </c>
      <c r="Q1620" s="1" t="s">
        <v>69249</v>
      </c>
      <c r="R1620" s="1" t="s">
        <v>69250</v>
      </c>
      <c r="S1620" s="1" t="s">
        <v>10885</v>
      </c>
      <c r="T1620" s="1" t="s">
        <v>1902</v>
      </c>
      <c r="U1620" s="7" t="s">
        <v>69251</v>
      </c>
      <c r="AR1620" s="6" t="s">
        <v>8147</v>
      </c>
      <c r="AS1620" s="1" t="s">
        <v>69234</v>
      </c>
      <c r="AT1620" s="1" t="s">
        <v>69235</v>
      </c>
      <c r="AU1620" s="1" t="s">
        <v>814</v>
      </c>
      <c r="AV1620" s="1" t="s">
        <v>1350</v>
      </c>
      <c r="AW1620" s="7" t="s">
        <v>69236</v>
      </c>
      <c r="CO1620" s="6" t="s">
        <v>5993</v>
      </c>
      <c r="CP1620" s="1" t="s">
        <v>69273</v>
      </c>
      <c r="CQ1620" s="1" t="s">
        <v>69274</v>
      </c>
      <c r="CR1620" s="1" t="s">
        <v>515</v>
      </c>
      <c r="CS1620" s="1" t="s">
        <v>2417</v>
      </c>
      <c r="CT1620" s="7" t="s">
        <v>69275</v>
      </c>
      <c r="DQ1620" s="6" t="s">
        <v>18928</v>
      </c>
      <c r="DR1620" s="1" t="s">
        <v>69240</v>
      </c>
      <c r="DS1620" s="1" t="s">
        <v>69241</v>
      </c>
      <c r="DT1620" s="1" t="s">
        <v>5414</v>
      </c>
      <c r="DU1620" s="1" t="s">
        <v>2071</v>
      </c>
      <c r="DV1620" s="7" t="s">
        <v>69242</v>
      </c>
      <c r="EE1620" s="6" t="s">
        <v>23779</v>
      </c>
      <c r="EF1620" s="1" t="s">
        <v>69261</v>
      </c>
      <c r="EG1620" s="1" t="s">
        <v>69262</v>
      </c>
      <c r="EH1620" s="1" t="s">
        <v>263</v>
      </c>
      <c r="EI1620" s="1" t="s">
        <v>7103</v>
      </c>
      <c r="EJ1620" s="7">
        <v>1</v>
      </c>
    </row>
    <row r="1621" spans="2:140" x14ac:dyDescent="0.2">
      <c r="B1621" s="6" t="s">
        <v>13444</v>
      </c>
      <c r="C1621" s="1" t="s">
        <v>69263</v>
      </c>
      <c r="D1621" s="1" t="s">
        <v>69264</v>
      </c>
      <c r="E1621" s="1" t="s">
        <v>1111</v>
      </c>
      <c r="F1621" s="1" t="s">
        <v>149</v>
      </c>
      <c r="G1621" s="7" t="s">
        <v>69265</v>
      </c>
      <c r="P1621" s="6" t="s">
        <v>5091</v>
      </c>
      <c r="Q1621" s="1" t="s">
        <v>69266</v>
      </c>
      <c r="R1621" s="1" t="s">
        <v>69267</v>
      </c>
      <c r="S1621" s="1" t="s">
        <v>1474</v>
      </c>
      <c r="T1621" s="1" t="s">
        <v>342</v>
      </c>
      <c r="U1621" s="7" t="s">
        <v>69268</v>
      </c>
      <c r="AR1621" s="6" t="s">
        <v>6797</v>
      </c>
      <c r="AS1621" s="1" t="s">
        <v>69252</v>
      </c>
      <c r="AT1621" s="1" t="s">
        <v>69253</v>
      </c>
      <c r="AU1621" s="1" t="s">
        <v>99</v>
      </c>
      <c r="AV1621" s="1" t="s">
        <v>264</v>
      </c>
      <c r="AW1621" s="7" t="s">
        <v>69254</v>
      </c>
      <c r="CO1621" s="6" t="s">
        <v>15528</v>
      </c>
      <c r="CP1621" s="1" t="s">
        <v>69292</v>
      </c>
      <c r="CQ1621" s="1" t="s">
        <v>69293</v>
      </c>
      <c r="CR1621" s="1" t="s">
        <v>1980</v>
      </c>
      <c r="CS1621" s="1" t="s">
        <v>3322</v>
      </c>
      <c r="CT1621" s="7" t="s">
        <v>69294</v>
      </c>
      <c r="DQ1621" s="6" t="s">
        <v>8429</v>
      </c>
      <c r="DR1621" s="1" t="s">
        <v>69258</v>
      </c>
      <c r="DS1621" s="1" t="s">
        <v>69259</v>
      </c>
      <c r="DT1621" s="1" t="s">
        <v>1383</v>
      </c>
      <c r="DU1621" s="1" t="s">
        <v>612</v>
      </c>
      <c r="DV1621" s="7" t="s">
        <v>69260</v>
      </c>
      <c r="EE1621" s="6" t="s">
        <v>43819</v>
      </c>
      <c r="EF1621" s="1" t="s">
        <v>69279</v>
      </c>
      <c r="EG1621" s="1" t="s">
        <v>69280</v>
      </c>
      <c r="EH1621" s="1" t="s">
        <v>1830</v>
      </c>
      <c r="EI1621" s="1" t="s">
        <v>247</v>
      </c>
      <c r="EJ1621" s="7" t="s">
        <v>69281</v>
      </c>
    </row>
    <row r="1622" spans="2:140" x14ac:dyDescent="0.2">
      <c r="B1622" s="6" t="s">
        <v>25131</v>
      </c>
      <c r="C1622" s="1" t="s">
        <v>69282</v>
      </c>
      <c r="D1622" s="1" t="s">
        <v>69283</v>
      </c>
      <c r="E1622" s="1" t="s">
        <v>1720</v>
      </c>
      <c r="F1622" s="1" t="s">
        <v>2387</v>
      </c>
      <c r="G1622" s="7" t="s">
        <v>69284</v>
      </c>
      <c r="P1622" s="6" t="s">
        <v>17245</v>
      </c>
      <c r="Q1622" s="1" t="s">
        <v>69285</v>
      </c>
      <c r="R1622" s="1" t="s">
        <v>69286</v>
      </c>
      <c r="S1622" s="1" t="s">
        <v>3577</v>
      </c>
      <c r="T1622" s="1" t="s">
        <v>4530</v>
      </c>
      <c r="U1622" s="7" t="s">
        <v>69287</v>
      </c>
      <c r="AR1622" s="6" t="s">
        <v>69269</v>
      </c>
      <c r="AS1622" s="1" t="s">
        <v>69270</v>
      </c>
      <c r="AT1622" s="1" t="s">
        <v>69271</v>
      </c>
      <c r="AU1622" s="1" t="s">
        <v>7026</v>
      </c>
      <c r="AV1622" s="1" t="s">
        <v>5395</v>
      </c>
      <c r="AW1622" s="7" t="s">
        <v>69272</v>
      </c>
      <c r="CO1622" s="6" t="s">
        <v>3237</v>
      </c>
      <c r="CP1622" s="1" t="s">
        <v>69310</v>
      </c>
      <c r="CQ1622" s="1" t="s">
        <v>69311</v>
      </c>
      <c r="CR1622" s="1" t="s">
        <v>2225</v>
      </c>
      <c r="CS1622" s="1" t="s">
        <v>223</v>
      </c>
      <c r="CT1622" s="7" t="s">
        <v>69312</v>
      </c>
      <c r="DQ1622" s="6" t="s">
        <v>11673</v>
      </c>
      <c r="DR1622" s="1" t="s">
        <v>69276</v>
      </c>
      <c r="DS1622" s="1" t="s">
        <v>69277</v>
      </c>
      <c r="DT1622" s="1" t="s">
        <v>1383</v>
      </c>
      <c r="DU1622" s="1" t="s">
        <v>7103</v>
      </c>
      <c r="DV1622" s="7" t="s">
        <v>69278</v>
      </c>
      <c r="EE1622" s="6" t="s">
        <v>18436</v>
      </c>
      <c r="EF1622" s="1" t="s">
        <v>69298</v>
      </c>
      <c r="EG1622" s="1" t="s">
        <v>69299</v>
      </c>
      <c r="EH1622" s="1" t="s">
        <v>2364</v>
      </c>
      <c r="EI1622" s="1" t="s">
        <v>2392</v>
      </c>
      <c r="EJ1622" s="7" t="s">
        <v>69300</v>
      </c>
    </row>
    <row r="1623" spans="2:140" x14ac:dyDescent="0.2">
      <c r="B1623" s="6" t="s">
        <v>14063</v>
      </c>
      <c r="C1623" s="1" t="s">
        <v>69301</v>
      </c>
      <c r="D1623" s="1" t="s">
        <v>69302</v>
      </c>
      <c r="E1623" s="1" t="s">
        <v>6270</v>
      </c>
      <c r="F1623" s="1" t="s">
        <v>3270</v>
      </c>
      <c r="G1623" s="7" t="s">
        <v>69303</v>
      </c>
      <c r="P1623" s="6" t="s">
        <v>33018</v>
      </c>
      <c r="Q1623" s="1" t="s">
        <v>69304</v>
      </c>
      <c r="R1623" s="1" t="s">
        <v>69305</v>
      </c>
      <c r="S1623" s="1" t="s">
        <v>6512</v>
      </c>
      <c r="T1623" s="1" t="s">
        <v>1721</v>
      </c>
      <c r="U1623" s="7" t="s">
        <v>69306</v>
      </c>
      <c r="AR1623" s="6" t="s">
        <v>69288</v>
      </c>
      <c r="AS1623" s="1" t="s">
        <v>69289</v>
      </c>
      <c r="AT1623" s="1" t="s">
        <v>69290</v>
      </c>
      <c r="AU1623" s="1" t="s">
        <v>680</v>
      </c>
      <c r="AV1623" s="1" t="s">
        <v>8858</v>
      </c>
      <c r="AW1623" s="7" t="s">
        <v>69291</v>
      </c>
      <c r="CO1623" s="6" t="s">
        <v>12313</v>
      </c>
      <c r="CP1623" s="1" t="s">
        <v>69329</v>
      </c>
      <c r="CQ1623" s="1" t="s">
        <v>69330</v>
      </c>
      <c r="CR1623" s="1" t="s">
        <v>2656</v>
      </c>
      <c r="CS1623" s="1" t="s">
        <v>524</v>
      </c>
      <c r="CT1623" s="7" t="s">
        <v>69331</v>
      </c>
      <c r="DQ1623" s="6" t="s">
        <v>23973</v>
      </c>
      <c r="DR1623" s="1" t="s">
        <v>69295</v>
      </c>
      <c r="DS1623" s="1" t="s">
        <v>69296</v>
      </c>
      <c r="DT1623" s="1" t="s">
        <v>11808</v>
      </c>
      <c r="DU1623" s="1" t="s">
        <v>3600</v>
      </c>
      <c r="DV1623" s="7" t="s">
        <v>69297</v>
      </c>
      <c r="EE1623" s="6" t="s">
        <v>69316</v>
      </c>
      <c r="EF1623" s="1" t="s">
        <v>69317</v>
      </c>
      <c r="EG1623" s="1" t="s">
        <v>69318</v>
      </c>
      <c r="EH1623" s="1" t="s">
        <v>5051</v>
      </c>
      <c r="EI1623" s="1" t="s">
        <v>1706</v>
      </c>
      <c r="EJ1623" s="7" t="s">
        <v>69319</v>
      </c>
    </row>
    <row r="1624" spans="2:140" x14ac:dyDescent="0.2">
      <c r="B1624" s="6" t="s">
        <v>33358</v>
      </c>
      <c r="C1624" s="1" t="s">
        <v>69320</v>
      </c>
      <c r="D1624" s="1" t="s">
        <v>69321</v>
      </c>
      <c r="E1624" s="1" t="s">
        <v>7407</v>
      </c>
      <c r="F1624" s="1" t="s">
        <v>575</v>
      </c>
      <c r="G1624" s="7" t="s">
        <v>69322</v>
      </c>
      <c r="P1624" s="6" t="s">
        <v>2096</v>
      </c>
      <c r="Q1624" s="1" t="s">
        <v>69323</v>
      </c>
      <c r="R1624" s="1" t="s">
        <v>69324</v>
      </c>
      <c r="S1624" s="1" t="s">
        <v>4915</v>
      </c>
      <c r="T1624" s="1" t="s">
        <v>1345</v>
      </c>
      <c r="U1624" s="7" t="s">
        <v>69325</v>
      </c>
      <c r="AR1624" s="6" t="s">
        <v>24537</v>
      </c>
      <c r="AS1624" s="1" t="s">
        <v>69307</v>
      </c>
      <c r="AT1624" s="1" t="s">
        <v>69308</v>
      </c>
      <c r="AU1624" s="1" t="s">
        <v>4836</v>
      </c>
      <c r="AV1624" s="1" t="s">
        <v>5935</v>
      </c>
      <c r="AW1624" s="7" t="s">
        <v>69309</v>
      </c>
      <c r="CO1624" s="6" t="s">
        <v>4866</v>
      </c>
      <c r="CP1624" s="1" t="s">
        <v>69348</v>
      </c>
      <c r="CQ1624" s="1" t="s">
        <v>69349</v>
      </c>
      <c r="CR1624" s="1" t="s">
        <v>117</v>
      </c>
      <c r="CS1624" s="1" t="s">
        <v>3244</v>
      </c>
      <c r="CT1624" s="7" t="s">
        <v>69350</v>
      </c>
      <c r="DQ1624" s="6" t="s">
        <v>26956</v>
      </c>
      <c r="DR1624" s="1" t="s">
        <v>69313</v>
      </c>
      <c r="DS1624" s="1" t="s">
        <v>69314</v>
      </c>
      <c r="DT1624" s="1" t="s">
        <v>800</v>
      </c>
      <c r="DU1624" s="1" t="s">
        <v>4272</v>
      </c>
      <c r="DV1624" s="7" t="s">
        <v>69315</v>
      </c>
      <c r="EE1624" s="6" t="s">
        <v>69335</v>
      </c>
      <c r="EF1624" s="1" t="s">
        <v>69336</v>
      </c>
      <c r="EG1624" s="1" t="s">
        <v>69337</v>
      </c>
      <c r="EH1624" s="1" t="s">
        <v>5230</v>
      </c>
      <c r="EI1624" s="1" t="s">
        <v>5650</v>
      </c>
      <c r="EJ1624" s="7" t="s">
        <v>69338</v>
      </c>
    </row>
    <row r="1625" spans="2:140" x14ac:dyDescent="0.2">
      <c r="B1625" s="6" t="s">
        <v>30528</v>
      </c>
      <c r="C1625" s="1" t="s">
        <v>69339</v>
      </c>
      <c r="D1625" s="1" t="s">
        <v>69340</v>
      </c>
      <c r="E1625" s="1" t="s">
        <v>6270</v>
      </c>
      <c r="F1625" s="1" t="s">
        <v>3999</v>
      </c>
      <c r="G1625" s="7" t="s">
        <v>69341</v>
      </c>
      <c r="P1625" s="6" t="s">
        <v>18701</v>
      </c>
      <c r="Q1625" s="1" t="s">
        <v>69342</v>
      </c>
      <c r="R1625" s="1" t="s">
        <v>69343</v>
      </c>
      <c r="S1625" s="1" t="s">
        <v>1966</v>
      </c>
      <c r="T1625" s="1" t="s">
        <v>8209</v>
      </c>
      <c r="U1625" s="7" t="s">
        <v>69344</v>
      </c>
      <c r="AR1625" s="6" t="s">
        <v>16692</v>
      </c>
      <c r="AS1625" s="1" t="s">
        <v>69326</v>
      </c>
      <c r="AT1625" s="1" t="s">
        <v>69327</v>
      </c>
      <c r="AU1625" s="1" t="s">
        <v>21</v>
      </c>
      <c r="AV1625" s="1" t="s">
        <v>907</v>
      </c>
      <c r="AW1625" s="7" t="s">
        <v>69328</v>
      </c>
      <c r="CO1625" s="6" t="s">
        <v>13844</v>
      </c>
      <c r="CP1625" s="1" t="s">
        <v>69366</v>
      </c>
      <c r="CQ1625" s="1" t="s">
        <v>69367</v>
      </c>
      <c r="CR1625" s="1" t="s">
        <v>1111</v>
      </c>
      <c r="CS1625" s="1" t="s">
        <v>2449</v>
      </c>
      <c r="CT1625" s="7" t="s">
        <v>69368</v>
      </c>
      <c r="DQ1625" s="6" t="s">
        <v>7570</v>
      </c>
      <c r="DR1625" s="1" t="s">
        <v>69332</v>
      </c>
      <c r="DS1625" s="1" t="s">
        <v>69333</v>
      </c>
      <c r="DT1625" s="1" t="s">
        <v>2782</v>
      </c>
      <c r="DU1625" s="1" t="s">
        <v>1308</v>
      </c>
      <c r="DV1625" s="7" t="s">
        <v>69334</v>
      </c>
      <c r="EE1625" s="6" t="s">
        <v>26523</v>
      </c>
      <c r="EF1625" s="1" t="s">
        <v>69354</v>
      </c>
      <c r="EG1625" s="1" t="s">
        <v>69355</v>
      </c>
      <c r="EH1625" s="1" t="s">
        <v>1430</v>
      </c>
      <c r="EI1625" s="1" t="s">
        <v>1994</v>
      </c>
      <c r="EJ1625" s="7" t="s">
        <v>69356</v>
      </c>
    </row>
    <row r="1626" spans="2:140" x14ac:dyDescent="0.2">
      <c r="B1626" s="6" t="s">
        <v>9289</v>
      </c>
      <c r="C1626" s="1" t="s">
        <v>69357</v>
      </c>
      <c r="D1626" s="1" t="s">
        <v>69358</v>
      </c>
      <c r="E1626" s="1" t="s">
        <v>1492</v>
      </c>
      <c r="F1626" s="1" t="s">
        <v>1607</v>
      </c>
      <c r="G1626" s="7" t="s">
        <v>69359</v>
      </c>
      <c r="P1626" s="6" t="s">
        <v>9144</v>
      </c>
      <c r="Q1626" s="1" t="s">
        <v>69360</v>
      </c>
      <c r="R1626" s="1" t="s">
        <v>69361</v>
      </c>
      <c r="S1626" s="1" t="s">
        <v>9108</v>
      </c>
      <c r="T1626" s="1" t="s">
        <v>575</v>
      </c>
      <c r="U1626" s="7" t="s">
        <v>69362</v>
      </c>
      <c r="AR1626" s="6" t="s">
        <v>35415</v>
      </c>
      <c r="AS1626" s="1" t="s">
        <v>69345</v>
      </c>
      <c r="AT1626" s="1" t="s">
        <v>69346</v>
      </c>
      <c r="AU1626" s="1" t="s">
        <v>7026</v>
      </c>
      <c r="AV1626" s="1" t="s">
        <v>3842</v>
      </c>
      <c r="AW1626" s="7" t="s">
        <v>69347</v>
      </c>
      <c r="CO1626" s="6" t="s">
        <v>934</v>
      </c>
      <c r="CP1626" s="1" t="s">
        <v>69385</v>
      </c>
      <c r="CQ1626" s="1" t="s">
        <v>69386</v>
      </c>
      <c r="CR1626" s="1" t="s">
        <v>53</v>
      </c>
      <c r="CS1626" s="1" t="s">
        <v>3677</v>
      </c>
      <c r="CT1626" s="7" t="s">
        <v>69387</v>
      </c>
      <c r="DQ1626" s="6" t="s">
        <v>8923</v>
      </c>
      <c r="DR1626" s="1" t="s">
        <v>69351</v>
      </c>
      <c r="DS1626" s="1" t="s">
        <v>69352</v>
      </c>
      <c r="DT1626" s="1" t="s">
        <v>2703</v>
      </c>
      <c r="DU1626" s="1" t="s">
        <v>235</v>
      </c>
      <c r="DV1626" s="7" t="s">
        <v>69353</v>
      </c>
      <c r="EE1626" s="6" t="s">
        <v>69372</v>
      </c>
      <c r="EF1626" s="1" t="s">
        <v>69373</v>
      </c>
      <c r="EG1626" s="1" t="s">
        <v>69374</v>
      </c>
      <c r="EH1626" s="1" t="s">
        <v>2544</v>
      </c>
      <c r="EI1626" s="1" t="s">
        <v>686</v>
      </c>
      <c r="EJ1626" s="7" t="s">
        <v>69375</v>
      </c>
    </row>
    <row r="1627" spans="2:140" x14ac:dyDescent="0.2">
      <c r="B1627" s="6" t="s">
        <v>25306</v>
      </c>
      <c r="C1627" s="1" t="s">
        <v>69376</v>
      </c>
      <c r="D1627" s="1" t="s">
        <v>69377</v>
      </c>
      <c r="E1627" s="1" t="s">
        <v>781</v>
      </c>
      <c r="F1627" s="1" t="s">
        <v>1350</v>
      </c>
      <c r="G1627" s="7" t="s">
        <v>69378</v>
      </c>
      <c r="P1627" s="6" t="s">
        <v>1092</v>
      </c>
      <c r="Q1627" s="1" t="s">
        <v>69379</v>
      </c>
      <c r="R1627" s="1" t="s">
        <v>69380</v>
      </c>
      <c r="S1627" s="1" t="s">
        <v>6096</v>
      </c>
      <c r="T1627" s="1" t="s">
        <v>4071</v>
      </c>
      <c r="U1627" s="7" t="s">
        <v>69381</v>
      </c>
      <c r="AR1627" s="6" t="s">
        <v>53700</v>
      </c>
      <c r="AS1627" s="1" t="s">
        <v>69363</v>
      </c>
      <c r="AT1627" s="1" t="s">
        <v>69364</v>
      </c>
      <c r="AU1627" s="1" t="s">
        <v>907</v>
      </c>
      <c r="AV1627" s="1" t="s">
        <v>5207</v>
      </c>
      <c r="AW1627" s="7" t="s">
        <v>69365</v>
      </c>
      <c r="CO1627" s="6" t="s">
        <v>5625</v>
      </c>
      <c r="CP1627" s="1" t="s">
        <v>69404</v>
      </c>
      <c r="CQ1627" s="1" t="s">
        <v>69405</v>
      </c>
      <c r="CR1627" s="1" t="s">
        <v>5399</v>
      </c>
      <c r="CS1627" s="1" t="s">
        <v>21</v>
      </c>
      <c r="CT1627" s="7" t="s">
        <v>69406</v>
      </c>
      <c r="DQ1627" s="6" t="s">
        <v>15157</v>
      </c>
      <c r="DR1627" s="1" t="s">
        <v>69369</v>
      </c>
      <c r="DS1627" s="1" t="s">
        <v>69370</v>
      </c>
      <c r="DT1627" s="1" t="s">
        <v>304</v>
      </c>
      <c r="DU1627" s="1" t="s">
        <v>432</v>
      </c>
      <c r="DV1627" s="7" t="s">
        <v>69371</v>
      </c>
      <c r="EE1627" s="6" t="s">
        <v>69391</v>
      </c>
      <c r="EF1627" s="1" t="s">
        <v>69392</v>
      </c>
      <c r="EG1627" s="1" t="s">
        <v>69393</v>
      </c>
      <c r="EH1627" s="1" t="s">
        <v>1361</v>
      </c>
      <c r="EI1627" s="1" t="s">
        <v>373</v>
      </c>
      <c r="EJ1627" s="7" t="s">
        <v>69394</v>
      </c>
    </row>
    <row r="1628" spans="2:140" x14ac:dyDescent="0.2">
      <c r="B1628" s="6" t="s">
        <v>9010</v>
      </c>
      <c r="C1628" s="1" t="s">
        <v>69395</v>
      </c>
      <c r="D1628" s="1" t="s">
        <v>69396</v>
      </c>
      <c r="E1628" s="1" t="s">
        <v>738</v>
      </c>
      <c r="F1628" s="1" t="s">
        <v>2558</v>
      </c>
      <c r="G1628" s="7" t="s">
        <v>69397</v>
      </c>
      <c r="P1628" s="6" t="s">
        <v>3898</v>
      </c>
      <c r="Q1628" s="1" t="s">
        <v>69398</v>
      </c>
      <c r="R1628" s="1" t="s">
        <v>69399</v>
      </c>
      <c r="S1628" s="1" t="s">
        <v>6096</v>
      </c>
      <c r="T1628" s="1" t="s">
        <v>3855</v>
      </c>
      <c r="U1628" s="7" t="s">
        <v>69400</v>
      </c>
      <c r="AR1628" s="6" t="s">
        <v>13215</v>
      </c>
      <c r="AS1628" s="1" t="s">
        <v>69382</v>
      </c>
      <c r="AT1628" s="1" t="s">
        <v>69383</v>
      </c>
      <c r="AU1628" s="1" t="s">
        <v>3270</v>
      </c>
      <c r="AV1628" s="1" t="s">
        <v>6307</v>
      </c>
      <c r="AW1628" s="7" t="s">
        <v>69384</v>
      </c>
      <c r="CO1628" s="6" t="s">
        <v>1113</v>
      </c>
      <c r="CP1628" s="1" t="s">
        <v>69423</v>
      </c>
      <c r="CQ1628" s="1" t="s">
        <v>69424</v>
      </c>
      <c r="CR1628" s="1" t="s">
        <v>2050</v>
      </c>
      <c r="CS1628" s="1" t="s">
        <v>4323</v>
      </c>
      <c r="CT1628" s="7" t="s">
        <v>69425</v>
      </c>
      <c r="DQ1628" s="6" t="s">
        <v>16539</v>
      </c>
      <c r="DR1628" s="1" t="s">
        <v>69388</v>
      </c>
      <c r="DS1628" s="1" t="s">
        <v>69389</v>
      </c>
      <c r="DT1628" s="1" t="s">
        <v>11808</v>
      </c>
      <c r="DU1628" s="1" t="s">
        <v>4530</v>
      </c>
      <c r="DV1628" s="7" t="s">
        <v>69390</v>
      </c>
      <c r="EE1628" s="6" t="s">
        <v>69410</v>
      </c>
      <c r="EF1628" s="1" t="s">
        <v>69411</v>
      </c>
      <c r="EG1628" s="1" t="s">
        <v>69412</v>
      </c>
      <c r="EH1628" s="1" t="s">
        <v>5051</v>
      </c>
      <c r="EI1628" s="1" t="s">
        <v>5089</v>
      </c>
      <c r="EJ1628" s="7" t="s">
        <v>69413</v>
      </c>
    </row>
    <row r="1629" spans="2:140" x14ac:dyDescent="0.2">
      <c r="B1629" s="6" t="s">
        <v>43036</v>
      </c>
      <c r="C1629" s="1" t="s">
        <v>69414</v>
      </c>
      <c r="D1629" s="1" t="s">
        <v>69415</v>
      </c>
      <c r="E1629" s="1" t="s">
        <v>5395</v>
      </c>
      <c r="F1629" s="1" t="s">
        <v>3536</v>
      </c>
      <c r="G1629" s="7" t="s">
        <v>69416</v>
      </c>
      <c r="P1629" s="6" t="s">
        <v>558</v>
      </c>
      <c r="Q1629" s="1" t="s">
        <v>69417</v>
      </c>
      <c r="R1629" s="1" t="s">
        <v>69418</v>
      </c>
      <c r="S1629" s="1" t="s">
        <v>10272</v>
      </c>
      <c r="T1629" s="1" t="s">
        <v>3364</v>
      </c>
      <c r="U1629" s="7" t="s">
        <v>69419</v>
      </c>
      <c r="AR1629" s="6" t="s">
        <v>46695</v>
      </c>
      <c r="AS1629" s="1" t="s">
        <v>69401</v>
      </c>
      <c r="AT1629" s="1" t="s">
        <v>69402</v>
      </c>
      <c r="AU1629" s="1" t="s">
        <v>3214</v>
      </c>
      <c r="AV1629" s="1" t="s">
        <v>6134</v>
      </c>
      <c r="AW1629" s="7" t="s">
        <v>69403</v>
      </c>
      <c r="CO1629" s="6" t="s">
        <v>3343</v>
      </c>
      <c r="CP1629" s="1" t="s">
        <v>69443</v>
      </c>
      <c r="CQ1629" s="1" t="s">
        <v>69444</v>
      </c>
      <c r="CR1629" s="1" t="s">
        <v>9</v>
      </c>
      <c r="CS1629" s="1" t="s">
        <v>605</v>
      </c>
      <c r="CT1629" s="7" t="s">
        <v>69445</v>
      </c>
      <c r="DQ1629" s="6" t="s">
        <v>8422</v>
      </c>
      <c r="DR1629" s="1" t="s">
        <v>69407</v>
      </c>
      <c r="DS1629" s="1" t="s">
        <v>69408</v>
      </c>
      <c r="DT1629" s="1" t="s">
        <v>2762</v>
      </c>
      <c r="DU1629" s="1" t="s">
        <v>78</v>
      </c>
      <c r="DV1629" s="7" t="s">
        <v>69409</v>
      </c>
      <c r="EE1629" s="6" t="s">
        <v>69430</v>
      </c>
      <c r="EF1629" s="1" t="s">
        <v>69431</v>
      </c>
      <c r="EG1629" s="1" t="s">
        <v>69432</v>
      </c>
      <c r="EH1629" s="1" t="s">
        <v>2387</v>
      </c>
      <c r="EI1629" s="1" t="s">
        <v>1668</v>
      </c>
      <c r="EJ1629" s="7" t="s">
        <v>69433</v>
      </c>
    </row>
    <row r="1630" spans="2:140" x14ac:dyDescent="0.2">
      <c r="B1630" s="6" t="s">
        <v>21035</v>
      </c>
      <c r="C1630" s="1" t="s">
        <v>69434</v>
      </c>
      <c r="D1630" s="1" t="s">
        <v>69435</v>
      </c>
      <c r="E1630" s="1" t="s">
        <v>1927</v>
      </c>
      <c r="F1630" s="1" t="s">
        <v>556</v>
      </c>
      <c r="G1630" s="7" t="s">
        <v>69436</v>
      </c>
      <c r="P1630" s="6" t="s">
        <v>52722</v>
      </c>
      <c r="Q1630" s="1" t="s">
        <v>69437</v>
      </c>
      <c r="R1630" s="1" t="s">
        <v>69438</v>
      </c>
      <c r="S1630" s="1" t="s">
        <v>2608</v>
      </c>
      <c r="T1630" s="1" t="s">
        <v>3244</v>
      </c>
      <c r="U1630" s="7" t="s">
        <v>69439</v>
      </c>
      <c r="AR1630" s="6" t="s">
        <v>16285</v>
      </c>
      <c r="AS1630" s="1" t="s">
        <v>69420</v>
      </c>
      <c r="AT1630" s="1" t="s">
        <v>69421</v>
      </c>
      <c r="AU1630" s="1" t="s">
        <v>8209</v>
      </c>
      <c r="AV1630" s="1" t="s">
        <v>7909</v>
      </c>
      <c r="AW1630" s="7" t="s">
        <v>69422</v>
      </c>
      <c r="CO1630" s="6" t="s">
        <v>12485</v>
      </c>
      <c r="CP1630" s="1" t="s">
        <v>69460</v>
      </c>
      <c r="CQ1630" s="1" t="s">
        <v>69461</v>
      </c>
      <c r="CR1630" s="1" t="s">
        <v>6307</v>
      </c>
      <c r="CS1630" s="1" t="s">
        <v>549</v>
      </c>
      <c r="CT1630" s="7" t="s">
        <v>69462</v>
      </c>
      <c r="DQ1630" s="6" t="s">
        <v>69426</v>
      </c>
      <c r="DR1630" s="1" t="s">
        <v>69427</v>
      </c>
      <c r="DS1630" s="1" t="s">
        <v>69428</v>
      </c>
      <c r="DT1630" s="1" t="s">
        <v>6067</v>
      </c>
      <c r="DU1630" s="1" t="s">
        <v>1790</v>
      </c>
      <c r="DV1630" s="7" t="s">
        <v>69429</v>
      </c>
      <c r="EE1630" s="6" t="s">
        <v>22682</v>
      </c>
      <c r="EF1630" s="1" t="s">
        <v>69449</v>
      </c>
      <c r="EG1630" s="1" t="s">
        <v>69450</v>
      </c>
      <c r="EH1630" s="1" t="s">
        <v>820</v>
      </c>
      <c r="EI1630" s="1" t="s">
        <v>2544</v>
      </c>
      <c r="EJ1630" s="7">
        <v>1</v>
      </c>
    </row>
    <row r="1631" spans="2:140" x14ac:dyDescent="0.2">
      <c r="B1631" s="6" t="s">
        <v>10939</v>
      </c>
      <c r="C1631" s="1" t="s">
        <v>69451</v>
      </c>
      <c r="D1631" s="1" t="s">
        <v>69452</v>
      </c>
      <c r="E1631" s="1" t="s">
        <v>1966</v>
      </c>
      <c r="F1631" s="1" t="s">
        <v>2492</v>
      </c>
      <c r="G1631" s="7" t="s">
        <v>69453</v>
      </c>
      <c r="P1631" s="6" t="s">
        <v>10788</v>
      </c>
      <c r="Q1631" s="1" t="s">
        <v>69454</v>
      </c>
      <c r="R1631" s="1" t="s">
        <v>69455</v>
      </c>
      <c r="S1631" s="1" t="s">
        <v>1630</v>
      </c>
      <c r="T1631" s="1" t="s">
        <v>492</v>
      </c>
      <c r="U1631" s="7" t="s">
        <v>69456</v>
      </c>
      <c r="AR1631" s="6" t="s">
        <v>50948</v>
      </c>
      <c r="AS1631" s="1" t="s">
        <v>69440</v>
      </c>
      <c r="AT1631" s="1" t="s">
        <v>69441</v>
      </c>
      <c r="AU1631" s="1" t="s">
        <v>1309</v>
      </c>
      <c r="AV1631" s="1" t="s">
        <v>4790</v>
      </c>
      <c r="AW1631" s="7" t="s">
        <v>69442</v>
      </c>
      <c r="CO1631" s="6" t="s">
        <v>4742</v>
      </c>
      <c r="CP1631" s="1" t="s">
        <v>69480</v>
      </c>
      <c r="CQ1631" s="1" t="s">
        <v>69481</v>
      </c>
      <c r="CR1631" s="1" t="s">
        <v>7668</v>
      </c>
      <c r="CS1631" s="1" t="s">
        <v>397</v>
      </c>
      <c r="CT1631" s="7" t="s">
        <v>69482</v>
      </c>
      <c r="DQ1631" s="6" t="s">
        <v>39788</v>
      </c>
      <c r="DR1631" s="1" t="s">
        <v>69446</v>
      </c>
      <c r="DS1631" s="1" t="s">
        <v>69447</v>
      </c>
      <c r="DT1631" s="1" t="s">
        <v>1588</v>
      </c>
      <c r="DU1631" s="1" t="s">
        <v>3414</v>
      </c>
      <c r="DV1631" s="7" t="s">
        <v>69448</v>
      </c>
      <c r="EE1631" s="6" t="s">
        <v>69466</v>
      </c>
      <c r="EF1631" s="1" t="s">
        <v>69467</v>
      </c>
      <c r="EG1631" s="1" t="s">
        <v>69468</v>
      </c>
      <c r="EH1631" s="1" t="s">
        <v>1372</v>
      </c>
      <c r="EI1631" s="1" t="s">
        <v>9369</v>
      </c>
      <c r="EJ1631" s="7" t="s">
        <v>69469</v>
      </c>
    </row>
    <row r="1632" spans="2:140" x14ac:dyDescent="0.2">
      <c r="B1632" s="6" t="s">
        <v>45052</v>
      </c>
      <c r="C1632" s="1" t="s">
        <v>69470</v>
      </c>
      <c r="D1632" s="1" t="s">
        <v>69471</v>
      </c>
      <c r="E1632" s="1" t="s">
        <v>7594</v>
      </c>
      <c r="F1632" s="1" t="s">
        <v>2355</v>
      </c>
      <c r="G1632" s="7" t="s">
        <v>69472</v>
      </c>
      <c r="P1632" s="6" t="s">
        <v>1940</v>
      </c>
      <c r="Q1632" s="1" t="s">
        <v>69473</v>
      </c>
      <c r="R1632" s="1" t="s">
        <v>69474</v>
      </c>
      <c r="S1632" s="1" t="s">
        <v>10139</v>
      </c>
      <c r="T1632" s="1" t="s">
        <v>2417</v>
      </c>
      <c r="U1632" s="7" t="s">
        <v>69475</v>
      </c>
      <c r="AR1632" s="6" t="s">
        <v>43206</v>
      </c>
      <c r="AS1632" s="1" t="s">
        <v>69457</v>
      </c>
      <c r="AT1632" s="1" t="s">
        <v>69458</v>
      </c>
      <c r="AU1632" s="1" t="s">
        <v>7026</v>
      </c>
      <c r="AV1632" s="1" t="s">
        <v>269</v>
      </c>
      <c r="AW1632" s="7" t="s">
        <v>69459</v>
      </c>
      <c r="CO1632" s="6" t="s">
        <v>321</v>
      </c>
      <c r="CP1632" s="1" t="s">
        <v>69500</v>
      </c>
      <c r="CQ1632" s="1" t="s">
        <v>69501</v>
      </c>
      <c r="CR1632" s="1" t="s">
        <v>422</v>
      </c>
      <c r="CS1632" s="1" t="s">
        <v>253</v>
      </c>
      <c r="CT1632" s="7">
        <v>1</v>
      </c>
      <c r="DQ1632" s="6" t="s">
        <v>17708</v>
      </c>
      <c r="DR1632" s="1" t="s">
        <v>69463</v>
      </c>
      <c r="DS1632" s="1" t="s">
        <v>69464</v>
      </c>
      <c r="DT1632" s="1" t="s">
        <v>7524</v>
      </c>
      <c r="DU1632" s="1" t="s">
        <v>99</v>
      </c>
      <c r="DV1632" s="7" t="s">
        <v>69465</v>
      </c>
      <c r="EE1632" s="6" t="s">
        <v>69486</v>
      </c>
      <c r="EF1632" s="1" t="s">
        <v>69487</v>
      </c>
      <c r="EG1632" s="1" t="s">
        <v>69488</v>
      </c>
      <c r="EH1632" s="1" t="s">
        <v>2544</v>
      </c>
      <c r="EI1632" s="1" t="s">
        <v>209</v>
      </c>
      <c r="EJ1632" s="7" t="s">
        <v>69489</v>
      </c>
    </row>
    <row r="1633" spans="2:140" x14ac:dyDescent="0.2">
      <c r="B1633" s="6" t="s">
        <v>69490</v>
      </c>
      <c r="C1633" s="1" t="s">
        <v>69491</v>
      </c>
      <c r="D1633" s="1" t="s">
        <v>69492</v>
      </c>
      <c r="E1633" s="1" t="s">
        <v>2789</v>
      </c>
      <c r="F1633" s="1" t="s">
        <v>2833</v>
      </c>
      <c r="G1633" s="7" t="s">
        <v>69493</v>
      </c>
      <c r="P1633" s="6" t="s">
        <v>12452</v>
      </c>
      <c r="Q1633" s="1" t="s">
        <v>69494</v>
      </c>
      <c r="R1633" s="1" t="s">
        <v>69495</v>
      </c>
      <c r="S1633" s="1" t="s">
        <v>2202</v>
      </c>
      <c r="T1633" s="1" t="s">
        <v>3536</v>
      </c>
      <c r="U1633" s="7" t="s">
        <v>69496</v>
      </c>
      <c r="AR1633" s="6" t="s">
        <v>69476</v>
      </c>
      <c r="AS1633" s="1" t="s">
        <v>69477</v>
      </c>
      <c r="AT1633" s="1" t="s">
        <v>69478</v>
      </c>
      <c r="AU1633" s="1" t="s">
        <v>3278</v>
      </c>
      <c r="AV1633" s="1" t="s">
        <v>724</v>
      </c>
      <c r="AW1633" s="7" t="s">
        <v>69479</v>
      </c>
      <c r="CO1633" s="6" t="s">
        <v>4792</v>
      </c>
      <c r="CP1633" s="1" t="s">
        <v>69518</v>
      </c>
      <c r="CQ1633" s="1" t="s">
        <v>69519</v>
      </c>
      <c r="CR1633" s="1" t="s">
        <v>2833</v>
      </c>
      <c r="CS1633" s="1" t="s">
        <v>2440</v>
      </c>
      <c r="CT1633" s="7" t="s">
        <v>69520</v>
      </c>
      <c r="DQ1633" s="6" t="s">
        <v>5768</v>
      </c>
      <c r="DR1633" s="1" t="s">
        <v>69483</v>
      </c>
      <c r="DS1633" s="1" t="s">
        <v>69484</v>
      </c>
      <c r="DT1633" s="1" t="s">
        <v>1825</v>
      </c>
      <c r="DU1633" s="1" t="s">
        <v>2756</v>
      </c>
      <c r="DV1633" s="7" t="s">
        <v>69485</v>
      </c>
      <c r="EE1633" s="6" t="s">
        <v>69505</v>
      </c>
      <c r="EF1633" s="1" t="s">
        <v>69506</v>
      </c>
      <c r="EG1633" s="1" t="s">
        <v>69507</v>
      </c>
      <c r="EH1633" s="1" t="s">
        <v>2080</v>
      </c>
      <c r="EI1633" s="1" t="s">
        <v>8769</v>
      </c>
      <c r="EJ1633" s="7" t="s">
        <v>69508</v>
      </c>
    </row>
    <row r="1634" spans="2:140" x14ac:dyDescent="0.2">
      <c r="B1634" s="6" t="s">
        <v>8229</v>
      </c>
      <c r="C1634" s="1" t="s">
        <v>69509</v>
      </c>
      <c r="D1634" s="1" t="s">
        <v>69510</v>
      </c>
      <c r="E1634" s="1" t="s">
        <v>3653</v>
      </c>
      <c r="F1634" s="1" t="s">
        <v>2876</v>
      </c>
      <c r="G1634" s="7" t="s">
        <v>69511</v>
      </c>
      <c r="P1634" s="6" t="s">
        <v>13003</v>
      </c>
      <c r="Q1634" s="1" t="s">
        <v>69512</v>
      </c>
      <c r="R1634" s="1" t="s">
        <v>69513</v>
      </c>
      <c r="S1634" s="1" t="s">
        <v>724</v>
      </c>
      <c r="T1634" s="1" t="s">
        <v>3255</v>
      </c>
      <c r="U1634" s="7" t="s">
        <v>69514</v>
      </c>
      <c r="AR1634" s="6" t="s">
        <v>23029</v>
      </c>
      <c r="AS1634" s="1" t="s">
        <v>69497</v>
      </c>
      <c r="AT1634" s="1" t="s">
        <v>69498</v>
      </c>
      <c r="AU1634" s="1" t="s">
        <v>1001</v>
      </c>
      <c r="AV1634" s="1" t="s">
        <v>713</v>
      </c>
      <c r="AW1634" s="7" t="s">
        <v>69499</v>
      </c>
      <c r="CO1634" s="6" t="s">
        <v>9595</v>
      </c>
      <c r="CP1634" s="1" t="s">
        <v>69536</v>
      </c>
      <c r="CQ1634" s="1" t="s">
        <v>69537</v>
      </c>
      <c r="CR1634" s="1" t="s">
        <v>1492</v>
      </c>
      <c r="CS1634" s="1" t="s">
        <v>2776</v>
      </c>
      <c r="CT1634" s="7" t="s">
        <v>69538</v>
      </c>
      <c r="DQ1634" s="6" t="s">
        <v>11300</v>
      </c>
      <c r="DR1634" s="1" t="s">
        <v>69502</v>
      </c>
      <c r="DS1634" s="1" t="s">
        <v>69503</v>
      </c>
      <c r="DT1634" s="1" t="s">
        <v>3139</v>
      </c>
      <c r="DU1634" s="1" t="s">
        <v>83</v>
      </c>
      <c r="DV1634" s="7" t="s">
        <v>69504</v>
      </c>
      <c r="EE1634" s="6" t="s">
        <v>31497</v>
      </c>
      <c r="EF1634" s="1" t="s">
        <v>69524</v>
      </c>
      <c r="EG1634" s="1" t="s">
        <v>69525</v>
      </c>
      <c r="EH1634" s="1" t="s">
        <v>1372</v>
      </c>
      <c r="EI1634" s="1" t="s">
        <v>2180</v>
      </c>
      <c r="EJ1634" s="7">
        <v>1</v>
      </c>
    </row>
    <row r="1635" spans="2:140" x14ac:dyDescent="0.2">
      <c r="B1635" s="6" t="s">
        <v>34605</v>
      </c>
      <c r="C1635" s="1" t="s">
        <v>69526</v>
      </c>
      <c r="D1635" s="1" t="s">
        <v>69527</v>
      </c>
      <c r="E1635" s="1" t="s">
        <v>10139</v>
      </c>
      <c r="F1635" s="1" t="s">
        <v>1308</v>
      </c>
      <c r="G1635" s="7" t="s">
        <v>69528</v>
      </c>
      <c r="P1635" s="6" t="s">
        <v>8790</v>
      </c>
      <c r="Q1635" s="1" t="s">
        <v>69529</v>
      </c>
      <c r="R1635" s="1" t="s">
        <v>69530</v>
      </c>
      <c r="S1635" s="1" t="s">
        <v>1785</v>
      </c>
      <c r="T1635" s="1" t="s">
        <v>1440</v>
      </c>
      <c r="U1635" s="7" t="s">
        <v>69531</v>
      </c>
      <c r="AR1635" s="6" t="s">
        <v>33870</v>
      </c>
      <c r="AS1635" s="1" t="s">
        <v>69515</v>
      </c>
      <c r="AT1635" s="1" t="s">
        <v>69516</v>
      </c>
      <c r="AU1635" s="1" t="s">
        <v>3218</v>
      </c>
      <c r="AV1635" s="1" t="s">
        <v>629</v>
      </c>
      <c r="AW1635" s="7" t="s">
        <v>69517</v>
      </c>
      <c r="CO1635" s="6" t="s">
        <v>1678</v>
      </c>
      <c r="CP1635" s="1" t="s">
        <v>69554</v>
      </c>
      <c r="CQ1635" s="1" t="s">
        <v>69555</v>
      </c>
      <c r="CR1635" s="1" t="s">
        <v>6411</v>
      </c>
      <c r="CS1635" s="1" t="s">
        <v>25</v>
      </c>
      <c r="CT1635" s="7" t="s">
        <v>69556</v>
      </c>
      <c r="DQ1635" s="6" t="s">
        <v>2506</v>
      </c>
      <c r="DR1635" s="1" t="s">
        <v>69521</v>
      </c>
      <c r="DS1635" s="1" t="s">
        <v>69522</v>
      </c>
      <c r="DT1635" s="1" t="s">
        <v>7266</v>
      </c>
      <c r="DU1635" s="1" t="s">
        <v>969</v>
      </c>
      <c r="DV1635" s="7" t="s">
        <v>69523</v>
      </c>
      <c r="EE1635" s="6" t="s">
        <v>69542</v>
      </c>
      <c r="EF1635" s="1" t="s">
        <v>69543</v>
      </c>
      <c r="EG1635" s="1" t="s">
        <v>69544</v>
      </c>
      <c r="EH1635" s="1" t="s">
        <v>820</v>
      </c>
      <c r="EI1635" s="1" t="s">
        <v>1927</v>
      </c>
      <c r="EJ1635" s="7">
        <v>1</v>
      </c>
    </row>
    <row r="1636" spans="2:140" x14ac:dyDescent="0.2">
      <c r="B1636" s="6" t="s">
        <v>5632</v>
      </c>
      <c r="C1636" s="1" t="s">
        <v>69545</v>
      </c>
      <c r="D1636" s="1" t="s">
        <v>69546</v>
      </c>
      <c r="E1636" s="1" t="s">
        <v>10736</v>
      </c>
      <c r="F1636" s="1" t="s">
        <v>4633</v>
      </c>
      <c r="G1636" s="7" t="s">
        <v>69547</v>
      </c>
      <c r="P1636" s="6" t="s">
        <v>3146</v>
      </c>
      <c r="Q1636" s="1" t="s">
        <v>69548</v>
      </c>
      <c r="R1636" s="1" t="s">
        <v>69549</v>
      </c>
      <c r="S1636" s="1" t="s">
        <v>7801</v>
      </c>
      <c r="T1636" s="1" t="s">
        <v>1726</v>
      </c>
      <c r="U1636" s="7" t="s">
        <v>69550</v>
      </c>
      <c r="AR1636" s="6" t="s">
        <v>69532</v>
      </c>
      <c r="AS1636" s="1" t="s">
        <v>69533</v>
      </c>
      <c r="AT1636" s="1" t="s">
        <v>69534</v>
      </c>
      <c r="AU1636" s="1" t="s">
        <v>1493</v>
      </c>
      <c r="AV1636" s="1" t="s">
        <v>3621</v>
      </c>
      <c r="AW1636" s="7" t="s">
        <v>69535</v>
      </c>
      <c r="CO1636" s="6" t="s">
        <v>5240</v>
      </c>
      <c r="CP1636" s="1" t="s">
        <v>69573</v>
      </c>
      <c r="CQ1636" s="1" t="s">
        <v>69574</v>
      </c>
      <c r="CR1636" s="1" t="s">
        <v>2608</v>
      </c>
      <c r="CS1636" s="1" t="s">
        <v>3197</v>
      </c>
      <c r="CT1636" s="7" t="s">
        <v>69575</v>
      </c>
      <c r="DQ1636" s="6" t="s">
        <v>9608</v>
      </c>
      <c r="DR1636" s="1" t="s">
        <v>69539</v>
      </c>
      <c r="DS1636" s="1" t="s">
        <v>69540</v>
      </c>
      <c r="DT1636" s="1" t="s">
        <v>713</v>
      </c>
      <c r="DU1636" s="1" t="s">
        <v>820</v>
      </c>
      <c r="DV1636" s="7" t="s">
        <v>69541</v>
      </c>
      <c r="EE1636" s="6" t="s">
        <v>69560</v>
      </c>
      <c r="EF1636" s="1" t="s">
        <v>69561</v>
      </c>
      <c r="EG1636" s="1" t="s">
        <v>69562</v>
      </c>
      <c r="EH1636" s="1" t="s">
        <v>2387</v>
      </c>
      <c r="EI1636" s="1" t="s">
        <v>2202</v>
      </c>
      <c r="EJ1636" s="7">
        <v>1</v>
      </c>
    </row>
    <row r="1637" spans="2:140" x14ac:dyDescent="0.2">
      <c r="B1637" s="6" t="s">
        <v>13095</v>
      </c>
      <c r="C1637" s="1" t="s">
        <v>69563</v>
      </c>
      <c r="D1637" s="1" t="s">
        <v>69564</v>
      </c>
      <c r="E1637" s="1" t="s">
        <v>10139</v>
      </c>
      <c r="F1637" s="1" t="s">
        <v>3278</v>
      </c>
      <c r="G1637" s="7" t="s">
        <v>69565</v>
      </c>
      <c r="P1637" s="6" t="s">
        <v>6498</v>
      </c>
      <c r="Q1637" s="1" t="s">
        <v>69566</v>
      </c>
      <c r="R1637" s="1" t="s">
        <v>69567</v>
      </c>
      <c r="S1637" s="1" t="s">
        <v>453</v>
      </c>
      <c r="T1637" s="1" t="s">
        <v>122</v>
      </c>
      <c r="U1637" s="7" t="s">
        <v>69568</v>
      </c>
      <c r="AR1637" s="6" t="s">
        <v>52787</v>
      </c>
      <c r="AS1637" s="1" t="s">
        <v>69551</v>
      </c>
      <c r="AT1637" s="1" t="s">
        <v>69552</v>
      </c>
      <c r="AU1637" s="1" t="s">
        <v>436</v>
      </c>
      <c r="AV1637" s="1" t="s">
        <v>4432</v>
      </c>
      <c r="AW1637" s="7" t="s">
        <v>69553</v>
      </c>
      <c r="CO1637" s="6" t="s">
        <v>1736</v>
      </c>
      <c r="CP1637" s="1" t="s">
        <v>69591</v>
      </c>
      <c r="CQ1637" s="1" t="s">
        <v>69592</v>
      </c>
      <c r="CR1637" s="1" t="s">
        <v>1175</v>
      </c>
      <c r="CS1637" s="1" t="s">
        <v>5182</v>
      </c>
      <c r="CT1637" s="7" t="s">
        <v>69593</v>
      </c>
      <c r="DQ1637" s="6" t="s">
        <v>33939</v>
      </c>
      <c r="DR1637" s="1" t="s">
        <v>69557</v>
      </c>
      <c r="DS1637" s="1" t="s">
        <v>69558</v>
      </c>
      <c r="DT1637" s="1" t="s">
        <v>7266</v>
      </c>
      <c r="DU1637" s="1" t="s">
        <v>6257</v>
      </c>
      <c r="DV1637" s="7" t="s">
        <v>69559</v>
      </c>
      <c r="EE1637" s="6" t="s">
        <v>69579</v>
      </c>
      <c r="EF1637" s="1" t="s">
        <v>69580</v>
      </c>
      <c r="EG1637" s="1" t="s">
        <v>69581</v>
      </c>
      <c r="EH1637" s="1" t="s">
        <v>2080</v>
      </c>
      <c r="EI1637" s="1" t="s">
        <v>825</v>
      </c>
      <c r="EJ1637" s="7">
        <v>1</v>
      </c>
    </row>
    <row r="1638" spans="2:140" x14ac:dyDescent="0.2">
      <c r="B1638" s="6" t="s">
        <v>31674</v>
      </c>
      <c r="C1638" s="1" t="s">
        <v>69582</v>
      </c>
      <c r="D1638" s="1" t="s">
        <v>69583</v>
      </c>
      <c r="E1638" s="1" t="s">
        <v>634</v>
      </c>
      <c r="F1638" s="1" t="s">
        <v>1825</v>
      </c>
      <c r="G1638" s="7" t="s">
        <v>69584</v>
      </c>
      <c r="P1638" s="6" t="s">
        <v>17503</v>
      </c>
      <c r="Q1638" s="1" t="s">
        <v>69585</v>
      </c>
      <c r="R1638" s="1" t="s">
        <v>69586</v>
      </c>
      <c r="S1638" s="1" t="s">
        <v>907</v>
      </c>
      <c r="T1638" s="1" t="s">
        <v>5771</v>
      </c>
      <c r="U1638" s="7" t="s">
        <v>69587</v>
      </c>
      <c r="AR1638" s="6" t="s">
        <v>69569</v>
      </c>
      <c r="AS1638" s="1" t="s">
        <v>69570</v>
      </c>
      <c r="AT1638" s="1" t="s">
        <v>69571</v>
      </c>
      <c r="AU1638" s="1" t="s">
        <v>363</v>
      </c>
      <c r="AV1638" s="1" t="s">
        <v>11028</v>
      </c>
      <c r="AW1638" s="7" t="s">
        <v>69572</v>
      </c>
      <c r="CO1638" s="6" t="s">
        <v>715</v>
      </c>
      <c r="CP1638" s="1" t="s">
        <v>69610</v>
      </c>
      <c r="CQ1638" s="1" t="s">
        <v>69611</v>
      </c>
      <c r="CR1638" s="1" t="s">
        <v>4559</v>
      </c>
      <c r="CS1638" s="1" t="s">
        <v>3864</v>
      </c>
      <c r="CT1638" s="7" t="s">
        <v>69612</v>
      </c>
      <c r="DQ1638" s="6" t="s">
        <v>29168</v>
      </c>
      <c r="DR1638" s="1" t="s">
        <v>69576</v>
      </c>
      <c r="DS1638" s="1" t="s">
        <v>69577</v>
      </c>
      <c r="DT1638" s="1" t="s">
        <v>821</v>
      </c>
      <c r="DU1638" s="1" t="s">
        <v>5230</v>
      </c>
      <c r="DV1638" s="7" t="s">
        <v>69578</v>
      </c>
      <c r="EE1638" s="6" t="s">
        <v>69597</v>
      </c>
      <c r="EF1638" s="1" t="s">
        <v>69598</v>
      </c>
      <c r="EG1638" s="1" t="s">
        <v>69599</v>
      </c>
      <c r="EH1638" s="1" t="s">
        <v>5051</v>
      </c>
      <c r="EI1638" s="1" t="s">
        <v>128</v>
      </c>
      <c r="EJ1638" s="7" t="s">
        <v>69600</v>
      </c>
    </row>
    <row r="1639" spans="2:140" x14ac:dyDescent="0.2">
      <c r="B1639" s="6" t="s">
        <v>46926</v>
      </c>
      <c r="C1639" s="1" t="s">
        <v>69601</v>
      </c>
      <c r="D1639" s="1" t="s">
        <v>69602</v>
      </c>
      <c r="E1639" s="1" t="s">
        <v>2833</v>
      </c>
      <c r="F1639" s="1" t="s">
        <v>5697</v>
      </c>
      <c r="G1639" s="7" t="s">
        <v>69603</v>
      </c>
      <c r="P1639" s="6" t="s">
        <v>10638</v>
      </c>
      <c r="Q1639" s="1" t="s">
        <v>69604</v>
      </c>
      <c r="R1639" s="1" t="s">
        <v>69605</v>
      </c>
      <c r="S1639" s="1" t="s">
        <v>787</v>
      </c>
      <c r="T1639" s="1" t="s">
        <v>3278</v>
      </c>
      <c r="U1639" s="7" t="s">
        <v>69606</v>
      </c>
      <c r="AR1639" s="6" t="s">
        <v>12596</v>
      </c>
      <c r="AS1639" s="1" t="s">
        <v>69588</v>
      </c>
      <c r="AT1639" s="1" t="s">
        <v>69589</v>
      </c>
      <c r="AU1639" s="1" t="s">
        <v>4290</v>
      </c>
      <c r="AV1639" s="1" t="s">
        <v>15</v>
      </c>
      <c r="AW1639" s="7" t="s">
        <v>69590</v>
      </c>
      <c r="CO1639" s="6" t="s">
        <v>20769</v>
      </c>
      <c r="CP1639" s="1" t="s">
        <v>69629</v>
      </c>
      <c r="CQ1639" s="1" t="s">
        <v>69630</v>
      </c>
      <c r="CR1639" s="1" t="s">
        <v>12991</v>
      </c>
      <c r="CS1639" s="1" t="s">
        <v>6908</v>
      </c>
      <c r="CT1639" s="7" t="s">
        <v>69631</v>
      </c>
      <c r="DQ1639" s="6" t="s">
        <v>13041</v>
      </c>
      <c r="DR1639" s="1" t="s">
        <v>69594</v>
      </c>
      <c r="DS1639" s="1" t="s">
        <v>69595</v>
      </c>
      <c r="DT1639" s="1" t="s">
        <v>304</v>
      </c>
      <c r="DU1639" s="1" t="s">
        <v>1577</v>
      </c>
      <c r="DV1639" s="7" t="s">
        <v>69596</v>
      </c>
      <c r="EE1639" s="6" t="s">
        <v>69616</v>
      </c>
      <c r="EF1639" s="1" t="s">
        <v>69617</v>
      </c>
      <c r="EG1639" s="1" t="s">
        <v>69618</v>
      </c>
      <c r="EH1639" s="1" t="s">
        <v>2387</v>
      </c>
      <c r="EI1639" s="1" t="s">
        <v>800</v>
      </c>
      <c r="EJ1639" s="7" t="s">
        <v>69619</v>
      </c>
    </row>
    <row r="1640" spans="2:140" x14ac:dyDescent="0.2">
      <c r="B1640" s="6" t="s">
        <v>8674</v>
      </c>
      <c r="C1640" s="1" t="s">
        <v>69620</v>
      </c>
      <c r="D1640" s="1" t="s">
        <v>69621</v>
      </c>
      <c r="E1640" s="1" t="s">
        <v>6800</v>
      </c>
      <c r="F1640" s="1" t="s">
        <v>5421</v>
      </c>
      <c r="G1640" s="7" t="s">
        <v>69622</v>
      </c>
      <c r="P1640" s="6" t="s">
        <v>1764</v>
      </c>
      <c r="Q1640" s="1" t="s">
        <v>69623</v>
      </c>
      <c r="R1640" s="1" t="s">
        <v>69624</v>
      </c>
      <c r="S1640" s="1" t="s">
        <v>3306</v>
      </c>
      <c r="T1640" s="1" t="s">
        <v>1567</v>
      </c>
      <c r="U1640" s="7" t="s">
        <v>69625</v>
      </c>
      <c r="AR1640" s="6" t="s">
        <v>22519</v>
      </c>
      <c r="AS1640" s="1" t="s">
        <v>69607</v>
      </c>
      <c r="AT1640" s="1" t="s">
        <v>69608</v>
      </c>
      <c r="AU1640" s="1" t="s">
        <v>3436</v>
      </c>
      <c r="AV1640" s="1" t="s">
        <v>3842</v>
      </c>
      <c r="AW1640" s="7" t="s">
        <v>69609</v>
      </c>
      <c r="CO1640" s="6" t="s">
        <v>6498</v>
      </c>
      <c r="CP1640" s="1" t="s">
        <v>69648</v>
      </c>
      <c r="CQ1640" s="1" t="s">
        <v>69649</v>
      </c>
      <c r="CR1640" s="1" t="s">
        <v>213</v>
      </c>
      <c r="CS1640" s="1" t="s">
        <v>1224</v>
      </c>
      <c r="CT1640" s="7" t="s">
        <v>69650</v>
      </c>
      <c r="DQ1640" s="6" t="s">
        <v>16906</v>
      </c>
      <c r="DR1640" s="1" t="s">
        <v>69613</v>
      </c>
      <c r="DS1640" s="1" t="s">
        <v>69614</v>
      </c>
      <c r="DT1640" s="1" t="s">
        <v>800</v>
      </c>
      <c r="DU1640" s="1" t="s">
        <v>31</v>
      </c>
      <c r="DV1640" s="7" t="s">
        <v>69615</v>
      </c>
      <c r="EE1640" s="6" t="s">
        <v>69635</v>
      </c>
      <c r="EF1640" s="1" t="s">
        <v>69636</v>
      </c>
      <c r="EG1640" s="1" t="s">
        <v>69637</v>
      </c>
      <c r="EH1640" s="1" t="s">
        <v>5051</v>
      </c>
      <c r="EI1640" s="1" t="s">
        <v>3169</v>
      </c>
      <c r="EJ1640" s="7" t="s">
        <v>69638</v>
      </c>
    </row>
    <row r="1641" spans="2:140" x14ac:dyDescent="0.2">
      <c r="B1641" s="6" t="s">
        <v>5267</v>
      </c>
      <c r="C1641" s="1" t="s">
        <v>69639</v>
      </c>
      <c r="D1641" s="1" t="s">
        <v>69640</v>
      </c>
      <c r="E1641" s="1" t="s">
        <v>4328</v>
      </c>
      <c r="F1641" s="1" t="s">
        <v>247</v>
      </c>
      <c r="G1641" s="7" t="s">
        <v>69641</v>
      </c>
      <c r="P1641" s="6" t="s">
        <v>3267</v>
      </c>
      <c r="Q1641" s="1" t="s">
        <v>69642</v>
      </c>
      <c r="R1641" s="1" t="s">
        <v>69643</v>
      </c>
      <c r="S1641" s="1" t="s">
        <v>5082</v>
      </c>
      <c r="T1641" s="1" t="s">
        <v>58</v>
      </c>
      <c r="U1641" s="7" t="s">
        <v>69644</v>
      </c>
      <c r="AR1641" s="6" t="s">
        <v>16160</v>
      </c>
      <c r="AS1641" s="1" t="s">
        <v>69626</v>
      </c>
      <c r="AT1641" s="1" t="s">
        <v>69627</v>
      </c>
      <c r="AU1641" s="1" t="s">
        <v>3810</v>
      </c>
      <c r="AV1641" s="1" t="s">
        <v>571</v>
      </c>
      <c r="AW1641" s="7" t="s">
        <v>69628</v>
      </c>
      <c r="CO1641" s="6" t="s">
        <v>4167</v>
      </c>
      <c r="CP1641" s="1" t="s">
        <v>69667</v>
      </c>
      <c r="CQ1641" s="1" t="s">
        <v>69668</v>
      </c>
      <c r="CR1641" s="1" t="s">
        <v>1790</v>
      </c>
      <c r="CS1641" s="1" t="s">
        <v>1522</v>
      </c>
      <c r="CT1641" s="7" t="s">
        <v>69669</v>
      </c>
      <c r="DQ1641" s="6" t="s">
        <v>20582</v>
      </c>
      <c r="DR1641" s="1" t="s">
        <v>69632</v>
      </c>
      <c r="DS1641" s="1" t="s">
        <v>69633</v>
      </c>
      <c r="DT1641" s="1" t="s">
        <v>304</v>
      </c>
      <c r="DU1641" s="1" t="s">
        <v>4253</v>
      </c>
      <c r="DV1641" s="7" t="s">
        <v>69634</v>
      </c>
      <c r="EE1641" s="6" t="s">
        <v>69654</v>
      </c>
      <c r="EF1641" s="1" t="s">
        <v>69655</v>
      </c>
      <c r="EG1641" s="1" t="s">
        <v>69656</v>
      </c>
      <c r="EH1641" s="1" t="s">
        <v>2080</v>
      </c>
      <c r="EI1641" s="1" t="s">
        <v>8858</v>
      </c>
      <c r="EJ1641" s="7" t="s">
        <v>69657</v>
      </c>
    </row>
    <row r="1642" spans="2:140" x14ac:dyDescent="0.2">
      <c r="B1642" s="6" t="s">
        <v>19835</v>
      </c>
      <c r="C1642" s="1" t="s">
        <v>69658</v>
      </c>
      <c r="D1642" s="1" t="s">
        <v>69659</v>
      </c>
      <c r="E1642" s="1" t="s">
        <v>1695</v>
      </c>
      <c r="F1642" s="1" t="s">
        <v>2665</v>
      </c>
      <c r="G1642" s="7" t="s">
        <v>69660</v>
      </c>
      <c r="P1642" s="6" t="s">
        <v>8331</v>
      </c>
      <c r="Q1642" s="1" t="s">
        <v>69661</v>
      </c>
      <c r="R1642" s="1" t="s">
        <v>69662</v>
      </c>
      <c r="S1642" s="1" t="s">
        <v>1431</v>
      </c>
      <c r="T1642" s="1" t="s">
        <v>1825</v>
      </c>
      <c r="U1642" s="7" t="s">
        <v>69663</v>
      </c>
      <c r="AR1642" s="6" t="s">
        <v>32962</v>
      </c>
      <c r="AS1642" s="1" t="s">
        <v>69645</v>
      </c>
      <c r="AT1642" s="1" t="s">
        <v>69646</v>
      </c>
      <c r="AU1642" s="1" t="s">
        <v>4146</v>
      </c>
      <c r="AV1642" s="1" t="s">
        <v>3855</v>
      </c>
      <c r="AW1642" s="7" t="s">
        <v>69647</v>
      </c>
      <c r="CO1642" s="6" t="s">
        <v>1953</v>
      </c>
      <c r="CP1642" s="1" t="s">
        <v>69685</v>
      </c>
      <c r="CQ1642" s="1" t="s">
        <v>69686</v>
      </c>
      <c r="CR1642" s="1" t="s">
        <v>498</v>
      </c>
      <c r="CS1642" s="1" t="s">
        <v>1512</v>
      </c>
      <c r="CT1642" s="7" t="s">
        <v>69687</v>
      </c>
      <c r="DQ1642" s="6" t="s">
        <v>11030</v>
      </c>
      <c r="DR1642" s="1" t="s">
        <v>69651</v>
      </c>
      <c r="DS1642" s="1" t="s">
        <v>69652</v>
      </c>
      <c r="DT1642" s="1" t="s">
        <v>6512</v>
      </c>
      <c r="DU1642" s="1" t="s">
        <v>2602</v>
      </c>
      <c r="DV1642" s="7" t="s">
        <v>69653</v>
      </c>
      <c r="EE1642" s="6" t="s">
        <v>69673</v>
      </c>
      <c r="EF1642" s="1" t="s">
        <v>69674</v>
      </c>
      <c r="EG1642" s="1" t="s">
        <v>69675</v>
      </c>
      <c r="EH1642" s="1" t="s">
        <v>4737</v>
      </c>
      <c r="EI1642" s="1" t="s">
        <v>2598</v>
      </c>
      <c r="EJ1642" s="7">
        <v>1</v>
      </c>
    </row>
    <row r="1643" spans="2:140" x14ac:dyDescent="0.2">
      <c r="B1643" s="6" t="s">
        <v>14960</v>
      </c>
      <c r="C1643" s="1" t="s">
        <v>69676</v>
      </c>
      <c r="D1643" s="1" t="s">
        <v>69677</v>
      </c>
      <c r="E1643" s="1" t="s">
        <v>6062</v>
      </c>
      <c r="F1643" s="1" t="s">
        <v>3406</v>
      </c>
      <c r="G1643" s="7" t="s">
        <v>69678</v>
      </c>
      <c r="P1643" s="6" t="s">
        <v>4670</v>
      </c>
      <c r="Q1643" s="1" t="s">
        <v>69679</v>
      </c>
      <c r="R1643" s="1" t="s">
        <v>69680</v>
      </c>
      <c r="S1643" s="1" t="s">
        <v>2263</v>
      </c>
      <c r="T1643" s="1" t="s">
        <v>1031</v>
      </c>
      <c r="U1643" s="7" t="s">
        <v>69681</v>
      </c>
      <c r="AR1643" s="6" t="s">
        <v>55173</v>
      </c>
      <c r="AS1643" s="1" t="s">
        <v>69664</v>
      </c>
      <c r="AT1643" s="1" t="s">
        <v>69665</v>
      </c>
      <c r="AU1643" s="1" t="s">
        <v>5598</v>
      </c>
      <c r="AV1643" s="1" t="s">
        <v>5525</v>
      </c>
      <c r="AW1643" s="7" t="s">
        <v>69666</v>
      </c>
      <c r="CO1643" s="6" t="s">
        <v>6646</v>
      </c>
      <c r="CP1643" s="1" t="s">
        <v>69704</v>
      </c>
      <c r="CQ1643" s="1" t="s">
        <v>69705</v>
      </c>
      <c r="CR1643" s="1" t="s">
        <v>7668</v>
      </c>
      <c r="CS1643" s="1" t="s">
        <v>342</v>
      </c>
      <c r="CT1643" s="7" t="s">
        <v>69706</v>
      </c>
      <c r="DQ1643" s="6" t="s">
        <v>28721</v>
      </c>
      <c r="DR1643" s="1" t="s">
        <v>69670</v>
      </c>
      <c r="DS1643" s="1" t="s">
        <v>69671</v>
      </c>
      <c r="DT1643" s="1" t="s">
        <v>7407</v>
      </c>
      <c r="DU1643" s="1" t="s">
        <v>2762</v>
      </c>
      <c r="DV1643" s="7" t="s">
        <v>69672</v>
      </c>
      <c r="EE1643" s="6" t="s">
        <v>69691</v>
      </c>
      <c r="EF1643" s="1" t="s">
        <v>69692</v>
      </c>
      <c r="EG1643" s="1" t="s">
        <v>69693</v>
      </c>
      <c r="EH1643" s="1" t="s">
        <v>2387</v>
      </c>
      <c r="EI1643" s="1" t="s">
        <v>7778</v>
      </c>
      <c r="EJ1643" s="7" t="s">
        <v>69694</v>
      </c>
    </row>
    <row r="1644" spans="2:140" x14ac:dyDescent="0.2">
      <c r="B1644" s="6" t="s">
        <v>27564</v>
      </c>
      <c r="C1644" s="1" t="s">
        <v>69695</v>
      </c>
      <c r="D1644" s="1" t="s">
        <v>69696</v>
      </c>
      <c r="E1644" s="1" t="s">
        <v>7301</v>
      </c>
      <c r="F1644" s="1" t="s">
        <v>3600</v>
      </c>
      <c r="G1644" s="7" t="s">
        <v>69697</v>
      </c>
      <c r="P1644" s="6" t="s">
        <v>22783</v>
      </c>
      <c r="Q1644" s="1" t="s">
        <v>69698</v>
      </c>
      <c r="R1644" s="1" t="s">
        <v>69699</v>
      </c>
      <c r="S1644" s="1" t="s">
        <v>2824</v>
      </c>
      <c r="T1644" s="1" t="s">
        <v>6566</v>
      </c>
      <c r="U1644" s="7" t="s">
        <v>69700</v>
      </c>
      <c r="AR1644" s="6" t="s">
        <v>16341</v>
      </c>
      <c r="AS1644" s="1" t="s">
        <v>69682</v>
      </c>
      <c r="AT1644" s="1" t="s">
        <v>69683</v>
      </c>
      <c r="AU1644" s="1" t="s">
        <v>2171</v>
      </c>
      <c r="AV1644" s="1" t="s">
        <v>3278</v>
      </c>
      <c r="AW1644" s="7" t="s">
        <v>69684</v>
      </c>
      <c r="CO1644" s="6" t="s">
        <v>13650</v>
      </c>
      <c r="CP1644" s="1" t="s">
        <v>69721</v>
      </c>
      <c r="CQ1644" s="1" t="s">
        <v>69722</v>
      </c>
      <c r="CR1644" s="1" t="s">
        <v>314</v>
      </c>
      <c r="CS1644" s="1" t="s">
        <v>3535</v>
      </c>
      <c r="CT1644" s="7" t="s">
        <v>69723</v>
      </c>
      <c r="DQ1644" s="6" t="s">
        <v>13120</v>
      </c>
      <c r="DR1644" s="1" t="s">
        <v>69688</v>
      </c>
      <c r="DS1644" s="1" t="s">
        <v>69689</v>
      </c>
      <c r="DT1644" s="1" t="s">
        <v>62</v>
      </c>
      <c r="DU1644" s="1" t="s">
        <v>2823</v>
      </c>
      <c r="DV1644" s="7" t="s">
        <v>69690</v>
      </c>
      <c r="EE1644" s="6" t="s">
        <v>53800</v>
      </c>
      <c r="EF1644" s="1" t="s">
        <v>69710</v>
      </c>
      <c r="EG1644" s="1" t="s">
        <v>69711</v>
      </c>
      <c r="EH1644" s="1" t="s">
        <v>5230</v>
      </c>
      <c r="EI1644" s="1" t="s">
        <v>11403</v>
      </c>
      <c r="EJ1644" s="7">
        <v>1</v>
      </c>
    </row>
    <row r="1645" spans="2:140" x14ac:dyDescent="0.2">
      <c r="B1645" s="6" t="s">
        <v>29712</v>
      </c>
      <c r="C1645" s="1" t="s">
        <v>69712</v>
      </c>
      <c r="D1645" s="1" t="s">
        <v>69713</v>
      </c>
      <c r="E1645" s="1" t="s">
        <v>30</v>
      </c>
      <c r="F1645" s="1" t="s">
        <v>1355</v>
      </c>
      <c r="G1645" s="7" t="s">
        <v>69714</v>
      </c>
      <c r="P1645" s="6" t="s">
        <v>14448</v>
      </c>
      <c r="Q1645" s="1" t="s">
        <v>69715</v>
      </c>
      <c r="R1645" s="1" t="s">
        <v>69716</v>
      </c>
      <c r="S1645" s="1" t="s">
        <v>591</v>
      </c>
      <c r="T1645" s="1" t="s">
        <v>1267</v>
      </c>
      <c r="U1645" s="7" t="s">
        <v>69717</v>
      </c>
      <c r="AR1645" s="6" t="s">
        <v>32605</v>
      </c>
      <c r="AS1645" s="1" t="s">
        <v>69701</v>
      </c>
      <c r="AT1645" s="1" t="s">
        <v>69702</v>
      </c>
      <c r="AU1645" s="1" t="s">
        <v>4090</v>
      </c>
      <c r="AV1645" s="1" t="s">
        <v>3150</v>
      </c>
      <c r="AW1645" s="7" t="s">
        <v>69703</v>
      </c>
      <c r="CO1645" s="6" t="s">
        <v>8078</v>
      </c>
      <c r="CP1645" s="1" t="s">
        <v>69741</v>
      </c>
      <c r="CQ1645" s="1" t="s">
        <v>69742</v>
      </c>
      <c r="CR1645" s="1" t="s">
        <v>2062</v>
      </c>
      <c r="CS1645" s="1" t="s">
        <v>5421</v>
      </c>
      <c r="CT1645" s="7" t="s">
        <v>69743</v>
      </c>
      <c r="DQ1645" s="6" t="s">
        <v>19945</v>
      </c>
      <c r="DR1645" s="1" t="s">
        <v>69707</v>
      </c>
      <c r="DS1645" s="1" t="s">
        <v>69708</v>
      </c>
      <c r="DT1645" s="1" t="s">
        <v>7266</v>
      </c>
      <c r="DU1645" s="1" t="s">
        <v>2417</v>
      </c>
      <c r="DV1645" s="7" t="s">
        <v>69709</v>
      </c>
      <c r="EE1645" s="6" t="s">
        <v>69727</v>
      </c>
      <c r="EF1645" s="1" t="s">
        <v>69728</v>
      </c>
      <c r="EG1645" s="1" t="s">
        <v>69729</v>
      </c>
      <c r="EH1645" s="1" t="s">
        <v>2544</v>
      </c>
      <c r="EI1645" s="1" t="s">
        <v>692</v>
      </c>
      <c r="EJ1645" s="7" t="s">
        <v>69730</v>
      </c>
    </row>
    <row r="1646" spans="2:140" x14ac:dyDescent="0.2">
      <c r="B1646" s="6" t="s">
        <v>5091</v>
      </c>
      <c r="C1646" s="1" t="s">
        <v>69731</v>
      </c>
      <c r="D1646" s="1" t="s">
        <v>69732</v>
      </c>
      <c r="E1646" s="1" t="s">
        <v>6257</v>
      </c>
      <c r="F1646" s="1" t="s">
        <v>5345</v>
      </c>
      <c r="G1646" s="7" t="s">
        <v>69733</v>
      </c>
      <c r="P1646" s="6" t="s">
        <v>16298</v>
      </c>
      <c r="Q1646" s="1" t="s">
        <v>69734</v>
      </c>
      <c r="R1646" s="1" t="s">
        <v>69735</v>
      </c>
      <c r="S1646" s="1" t="s">
        <v>2777</v>
      </c>
      <c r="T1646" s="1" t="s">
        <v>1349</v>
      </c>
      <c r="U1646" s="7" t="s">
        <v>69736</v>
      </c>
      <c r="AR1646" s="6" t="s">
        <v>3182</v>
      </c>
      <c r="AS1646" s="1" t="s">
        <v>69718</v>
      </c>
      <c r="AT1646" s="1" t="s">
        <v>69719</v>
      </c>
      <c r="AU1646" s="1" t="s">
        <v>5440</v>
      </c>
      <c r="AV1646" s="1" t="s">
        <v>2756</v>
      </c>
      <c r="AW1646" s="7" t="s">
        <v>69720</v>
      </c>
      <c r="CO1646" s="6" t="s">
        <v>27</v>
      </c>
      <c r="CP1646" s="1" t="s">
        <v>69760</v>
      </c>
      <c r="CQ1646" s="1" t="s">
        <v>69761</v>
      </c>
      <c r="CR1646" s="1" t="s">
        <v>2263</v>
      </c>
      <c r="CS1646" s="1" t="s">
        <v>3228</v>
      </c>
      <c r="CT1646" s="7" t="s">
        <v>69762</v>
      </c>
      <c r="DQ1646" s="6" t="s">
        <v>47588</v>
      </c>
      <c r="DR1646" s="1" t="s">
        <v>69724</v>
      </c>
      <c r="DS1646" s="1" t="s">
        <v>69725</v>
      </c>
      <c r="DT1646" s="1" t="s">
        <v>111</v>
      </c>
      <c r="DU1646" s="1" t="s">
        <v>7026</v>
      </c>
      <c r="DV1646" s="7" t="s">
        <v>69726</v>
      </c>
      <c r="EE1646" s="6" t="s">
        <v>15976</v>
      </c>
      <c r="EF1646" s="1" t="s">
        <v>69747</v>
      </c>
      <c r="EG1646" s="1" t="s">
        <v>69748</v>
      </c>
      <c r="EH1646" s="1" t="s">
        <v>650</v>
      </c>
      <c r="EI1646" s="1" t="s">
        <v>3322</v>
      </c>
      <c r="EJ1646" s="7" t="s">
        <v>69749</v>
      </c>
    </row>
    <row r="1647" spans="2:140" x14ac:dyDescent="0.2">
      <c r="B1647" s="6" t="s">
        <v>9179</v>
      </c>
      <c r="C1647" s="1" t="s">
        <v>69750</v>
      </c>
      <c r="D1647" s="1" t="s">
        <v>69751</v>
      </c>
      <c r="E1647" s="1" t="s">
        <v>3288</v>
      </c>
      <c r="F1647" s="1" t="s">
        <v>5743</v>
      </c>
      <c r="G1647" s="7" t="s">
        <v>69752</v>
      </c>
      <c r="P1647" s="6" t="s">
        <v>11446</v>
      </c>
      <c r="Q1647" s="1" t="s">
        <v>69753</v>
      </c>
      <c r="R1647" s="1" t="s">
        <v>69754</v>
      </c>
      <c r="S1647" s="1" t="s">
        <v>168</v>
      </c>
      <c r="T1647" s="1" t="s">
        <v>858</v>
      </c>
      <c r="U1647" s="7" t="s">
        <v>69755</v>
      </c>
      <c r="AR1647" s="6" t="s">
        <v>69737</v>
      </c>
      <c r="AS1647" s="1" t="s">
        <v>69738</v>
      </c>
      <c r="AT1647" s="1" t="s">
        <v>69739</v>
      </c>
      <c r="AU1647" s="1" t="s">
        <v>175</v>
      </c>
      <c r="AV1647" s="1" t="s">
        <v>2062</v>
      </c>
      <c r="AW1647" s="7" t="s">
        <v>69740</v>
      </c>
      <c r="CO1647" s="6" t="s">
        <v>12113</v>
      </c>
      <c r="CP1647" s="1" t="s">
        <v>69778</v>
      </c>
      <c r="CQ1647" s="1" t="s">
        <v>69779</v>
      </c>
      <c r="CR1647" s="1" t="s">
        <v>2999</v>
      </c>
      <c r="CS1647" s="1" t="s">
        <v>2445</v>
      </c>
      <c r="CT1647" s="7" t="s">
        <v>69780</v>
      </c>
      <c r="DQ1647" s="6" t="s">
        <v>2182</v>
      </c>
      <c r="DR1647" s="1" t="s">
        <v>69744</v>
      </c>
      <c r="DS1647" s="1" t="s">
        <v>69745</v>
      </c>
      <c r="DT1647" s="1" t="s">
        <v>268</v>
      </c>
      <c r="DU1647" s="1" t="s">
        <v>2457</v>
      </c>
      <c r="DV1647" s="7" t="s">
        <v>69746</v>
      </c>
      <c r="EE1647" s="6" t="s">
        <v>12063</v>
      </c>
      <c r="EF1647" s="1" t="s">
        <v>69766</v>
      </c>
      <c r="EG1647" s="1" t="s">
        <v>69767</v>
      </c>
      <c r="EH1647" s="1" t="s">
        <v>1361</v>
      </c>
      <c r="EI1647" s="1" t="s">
        <v>404</v>
      </c>
      <c r="EJ1647" s="7" t="s">
        <v>69768</v>
      </c>
    </row>
    <row r="1648" spans="2:140" x14ac:dyDescent="0.2">
      <c r="B1648" s="6" t="s">
        <v>16606</v>
      </c>
      <c r="C1648" s="1" t="s">
        <v>69769</v>
      </c>
      <c r="D1648" s="1" t="s">
        <v>69770</v>
      </c>
      <c r="E1648" s="1" t="s">
        <v>13663</v>
      </c>
      <c r="F1648" s="1" t="s">
        <v>3056</v>
      </c>
      <c r="G1648" s="7" t="s">
        <v>69771</v>
      </c>
      <c r="P1648" s="6" t="s">
        <v>12724</v>
      </c>
      <c r="Q1648" s="1" t="s">
        <v>69772</v>
      </c>
      <c r="R1648" s="1" t="s">
        <v>69773</v>
      </c>
      <c r="S1648" s="1" t="s">
        <v>3571</v>
      </c>
      <c r="T1648" s="1" t="s">
        <v>1825</v>
      </c>
      <c r="U1648" s="7" t="s">
        <v>69774</v>
      </c>
      <c r="AR1648" s="6" t="s">
        <v>69756</v>
      </c>
      <c r="AS1648" s="1" t="s">
        <v>69757</v>
      </c>
      <c r="AT1648" s="1" t="s">
        <v>69758</v>
      </c>
      <c r="AU1648" s="1" t="s">
        <v>591</v>
      </c>
      <c r="AV1648" s="1" t="s">
        <v>6768</v>
      </c>
      <c r="AW1648" s="7" t="s">
        <v>69759</v>
      </c>
      <c r="CO1648" s="6" t="s">
        <v>10007</v>
      </c>
      <c r="CP1648" s="1" t="s">
        <v>69795</v>
      </c>
      <c r="CQ1648" s="1" t="s">
        <v>69796</v>
      </c>
      <c r="CR1648" s="1" t="s">
        <v>5282</v>
      </c>
      <c r="CS1648" s="1" t="s">
        <v>328</v>
      </c>
      <c r="CT1648" s="7" t="s">
        <v>69797</v>
      </c>
      <c r="DQ1648" s="6" t="s">
        <v>18627</v>
      </c>
      <c r="DR1648" s="1" t="s">
        <v>69763</v>
      </c>
      <c r="DS1648" s="1" t="s">
        <v>69764</v>
      </c>
      <c r="DT1648" s="1" t="s">
        <v>2999</v>
      </c>
      <c r="DU1648" s="1" t="s">
        <v>1007</v>
      </c>
      <c r="DV1648" s="7" t="s">
        <v>69765</v>
      </c>
      <c r="EE1648" s="6" t="s">
        <v>12460</v>
      </c>
      <c r="EF1648" s="1" t="s">
        <v>69784</v>
      </c>
      <c r="EG1648" s="1" t="s">
        <v>69785</v>
      </c>
      <c r="EH1648" s="1" t="s">
        <v>1372</v>
      </c>
      <c r="EI1648" s="1" t="s">
        <v>3056</v>
      </c>
      <c r="EJ1648" s="7">
        <v>1</v>
      </c>
    </row>
    <row r="1649" spans="2:140" x14ac:dyDescent="0.2">
      <c r="B1649" s="6" t="s">
        <v>7450</v>
      </c>
      <c r="C1649" s="1" t="s">
        <v>69786</v>
      </c>
      <c r="D1649" s="1" t="s">
        <v>69787</v>
      </c>
      <c r="E1649" s="1" t="s">
        <v>3193</v>
      </c>
      <c r="F1649" s="1" t="s">
        <v>235</v>
      </c>
      <c r="G1649" s="7" t="s">
        <v>69788</v>
      </c>
      <c r="P1649" s="6" t="s">
        <v>19457</v>
      </c>
      <c r="Q1649" s="1" t="s">
        <v>69789</v>
      </c>
      <c r="R1649" s="1" t="s">
        <v>69790</v>
      </c>
      <c r="S1649" s="1" t="s">
        <v>1927</v>
      </c>
      <c r="T1649" s="1" t="s">
        <v>2142</v>
      </c>
      <c r="U1649" s="7" t="s">
        <v>69791</v>
      </c>
      <c r="AR1649" s="6" t="s">
        <v>50981</v>
      </c>
      <c r="AS1649" s="1" t="s">
        <v>69775</v>
      </c>
      <c r="AT1649" s="1" t="s">
        <v>69776</v>
      </c>
      <c r="AU1649" s="1" t="s">
        <v>3730</v>
      </c>
      <c r="AV1649" s="1" t="s">
        <v>2544</v>
      </c>
      <c r="AW1649" s="7" t="s">
        <v>69777</v>
      </c>
      <c r="CO1649" s="6" t="s">
        <v>4031</v>
      </c>
      <c r="CP1649" s="1" t="s">
        <v>69813</v>
      </c>
      <c r="CQ1649" s="1" t="s">
        <v>69814</v>
      </c>
      <c r="CR1649" s="1" t="s">
        <v>3341</v>
      </c>
      <c r="CS1649" s="1" t="s">
        <v>1313</v>
      </c>
      <c r="CT1649" s="7" t="s">
        <v>69815</v>
      </c>
      <c r="DQ1649" s="6" t="s">
        <v>26282</v>
      </c>
      <c r="DR1649" s="1" t="s">
        <v>69781</v>
      </c>
      <c r="DS1649" s="1" t="s">
        <v>69782</v>
      </c>
      <c r="DT1649" s="1" t="s">
        <v>493</v>
      </c>
      <c r="DU1649" s="1" t="s">
        <v>1587</v>
      </c>
      <c r="DV1649" s="7" t="s">
        <v>69783</v>
      </c>
      <c r="EE1649" s="6" t="s">
        <v>69801</v>
      </c>
      <c r="EF1649" s="1" t="s">
        <v>69802</v>
      </c>
      <c r="EG1649" s="1" t="s">
        <v>69803</v>
      </c>
      <c r="EH1649" s="1" t="s">
        <v>2080</v>
      </c>
      <c r="EI1649" s="1" t="s">
        <v>353</v>
      </c>
      <c r="EJ1649" s="7">
        <v>1</v>
      </c>
    </row>
    <row r="1650" spans="2:140" x14ac:dyDescent="0.2">
      <c r="B1650" s="6" t="s">
        <v>38678</v>
      </c>
      <c r="C1650" s="1" t="s">
        <v>69804</v>
      </c>
      <c r="D1650" s="1" t="s">
        <v>69805</v>
      </c>
      <c r="E1650" s="1" t="s">
        <v>4102</v>
      </c>
      <c r="F1650" s="1" t="s">
        <v>6853</v>
      </c>
      <c r="G1650" s="7" t="s">
        <v>69806</v>
      </c>
      <c r="P1650" s="6" t="s">
        <v>1027</v>
      </c>
      <c r="Q1650" s="1" t="s">
        <v>69807</v>
      </c>
      <c r="R1650" s="1" t="s">
        <v>69808</v>
      </c>
      <c r="S1650" s="1" t="s">
        <v>3491</v>
      </c>
      <c r="T1650" s="1" t="s">
        <v>5230</v>
      </c>
      <c r="U1650" s="7" t="s">
        <v>69809</v>
      </c>
      <c r="AR1650" s="6" t="s">
        <v>31144</v>
      </c>
      <c r="AS1650" s="1" t="s">
        <v>69792</v>
      </c>
      <c r="AT1650" s="1" t="s">
        <v>69793</v>
      </c>
      <c r="AU1650" s="1" t="s">
        <v>899</v>
      </c>
      <c r="AV1650" s="1" t="s">
        <v>6493</v>
      </c>
      <c r="AW1650" s="7" t="s">
        <v>69794</v>
      </c>
      <c r="CO1650" s="6" t="s">
        <v>8292</v>
      </c>
      <c r="CP1650" s="1" t="s">
        <v>69832</v>
      </c>
      <c r="CQ1650" s="1" t="s">
        <v>69833</v>
      </c>
      <c r="CR1650" s="1" t="s">
        <v>5395</v>
      </c>
      <c r="CS1650" s="1" t="s">
        <v>7102</v>
      </c>
      <c r="CT1650" s="7" t="s">
        <v>69834</v>
      </c>
      <c r="DQ1650" s="6" t="s">
        <v>20122</v>
      </c>
      <c r="DR1650" s="1" t="s">
        <v>69798</v>
      </c>
      <c r="DS1650" s="1" t="s">
        <v>69799</v>
      </c>
      <c r="DT1650" s="1" t="s">
        <v>2999</v>
      </c>
      <c r="DU1650" s="1" t="s">
        <v>962</v>
      </c>
      <c r="DV1650" s="7" t="s">
        <v>69800</v>
      </c>
      <c r="EE1650" s="6" t="s">
        <v>27734</v>
      </c>
      <c r="EF1650" s="1" t="s">
        <v>69819</v>
      </c>
      <c r="EG1650" s="1" t="s">
        <v>69820</v>
      </c>
      <c r="EH1650" s="1" t="s">
        <v>1430</v>
      </c>
      <c r="EI1650" s="1" t="s">
        <v>585</v>
      </c>
      <c r="EJ1650" s="7" t="s">
        <v>69821</v>
      </c>
    </row>
    <row r="1651" spans="2:140" x14ac:dyDescent="0.2">
      <c r="B1651" s="6" t="s">
        <v>12456</v>
      </c>
      <c r="C1651" s="1" t="s">
        <v>69822</v>
      </c>
      <c r="D1651" s="1" t="s">
        <v>69823</v>
      </c>
      <c r="E1651" s="1" t="s">
        <v>353</v>
      </c>
      <c r="F1651" s="1" t="s">
        <v>941</v>
      </c>
      <c r="G1651" s="7" t="s">
        <v>69824</v>
      </c>
      <c r="P1651" s="6" t="s">
        <v>14823</v>
      </c>
      <c r="Q1651" s="1" t="s">
        <v>69825</v>
      </c>
      <c r="R1651" s="1" t="s">
        <v>69826</v>
      </c>
      <c r="S1651" s="1" t="s">
        <v>1720</v>
      </c>
      <c r="T1651" s="1" t="s">
        <v>235</v>
      </c>
      <c r="U1651" s="7" t="s">
        <v>69827</v>
      </c>
      <c r="AR1651" s="6" t="s">
        <v>1751</v>
      </c>
      <c r="AS1651" s="1" t="s">
        <v>69810</v>
      </c>
      <c r="AT1651" s="1" t="s">
        <v>69811</v>
      </c>
      <c r="AU1651" s="1" t="s">
        <v>104</v>
      </c>
      <c r="AV1651" s="1" t="s">
        <v>510</v>
      </c>
      <c r="AW1651" s="7" t="s">
        <v>69812</v>
      </c>
      <c r="CO1651" s="6" t="s">
        <v>1968</v>
      </c>
      <c r="CP1651" s="1" t="s">
        <v>69850</v>
      </c>
      <c r="CQ1651" s="1" t="s">
        <v>69851</v>
      </c>
      <c r="CR1651" s="1" t="s">
        <v>440</v>
      </c>
      <c r="CS1651" s="1" t="s">
        <v>3721</v>
      </c>
      <c r="CT1651" s="7" t="s">
        <v>69852</v>
      </c>
      <c r="DQ1651" s="6" t="s">
        <v>2741</v>
      </c>
      <c r="DR1651" s="1" t="s">
        <v>69816</v>
      </c>
      <c r="DS1651" s="1" t="s">
        <v>69817</v>
      </c>
      <c r="DT1651" s="1" t="s">
        <v>4529</v>
      </c>
      <c r="DU1651" s="1" t="s">
        <v>4975</v>
      </c>
      <c r="DV1651" s="7" t="s">
        <v>69818</v>
      </c>
      <c r="EE1651" s="6" t="s">
        <v>26586</v>
      </c>
      <c r="EF1651" s="1" t="s">
        <v>69838</v>
      </c>
      <c r="EG1651" s="1" t="s">
        <v>69839</v>
      </c>
      <c r="EH1651" s="1" t="s">
        <v>263</v>
      </c>
      <c r="EI1651" s="1" t="s">
        <v>680</v>
      </c>
      <c r="EJ1651" s="7" t="s">
        <v>69840</v>
      </c>
    </row>
    <row r="1652" spans="2:140" x14ac:dyDescent="0.2">
      <c r="B1652" s="6" t="s">
        <v>22165</v>
      </c>
      <c r="C1652" s="1" t="s">
        <v>69841</v>
      </c>
      <c r="D1652" s="1" t="s">
        <v>69842</v>
      </c>
      <c r="E1652" s="1" t="s">
        <v>1587</v>
      </c>
      <c r="F1652" s="1" t="s">
        <v>1011</v>
      </c>
      <c r="G1652" s="7" t="s">
        <v>69843</v>
      </c>
      <c r="P1652" s="6" t="s">
        <v>8155</v>
      </c>
      <c r="Q1652" s="1" t="s">
        <v>69844</v>
      </c>
      <c r="R1652" s="1" t="s">
        <v>69845</v>
      </c>
      <c r="S1652" s="1" t="s">
        <v>7778</v>
      </c>
      <c r="T1652" s="1" t="s">
        <v>3065</v>
      </c>
      <c r="U1652" s="7" t="s">
        <v>69846</v>
      </c>
      <c r="AR1652" s="6" t="s">
        <v>69828</v>
      </c>
      <c r="AS1652" s="1" t="s">
        <v>69829</v>
      </c>
      <c r="AT1652" s="1" t="s">
        <v>69830</v>
      </c>
      <c r="AU1652" s="1" t="s">
        <v>2608</v>
      </c>
      <c r="AV1652" s="1" t="s">
        <v>13591</v>
      </c>
      <c r="AW1652" s="7" t="s">
        <v>69831</v>
      </c>
      <c r="CO1652" s="6" t="s">
        <v>4128</v>
      </c>
      <c r="CP1652" s="1" t="s">
        <v>69870</v>
      </c>
      <c r="CQ1652" s="1" t="s">
        <v>69871</v>
      </c>
      <c r="CR1652" s="1" t="s">
        <v>1431</v>
      </c>
      <c r="CS1652" s="1" t="s">
        <v>2445</v>
      </c>
      <c r="CT1652" s="7" t="s">
        <v>69872</v>
      </c>
      <c r="DQ1652" s="6" t="s">
        <v>3001</v>
      </c>
      <c r="DR1652" s="1" t="s">
        <v>69835</v>
      </c>
      <c r="DS1652" s="1" t="s">
        <v>69836</v>
      </c>
      <c r="DT1652" s="1" t="s">
        <v>713</v>
      </c>
      <c r="DU1652" s="1" t="s">
        <v>5182</v>
      </c>
      <c r="DV1652" s="7" t="s">
        <v>69837</v>
      </c>
      <c r="EE1652" s="6" t="s">
        <v>69856</v>
      </c>
      <c r="EF1652" s="1" t="s">
        <v>69857</v>
      </c>
      <c r="EG1652" s="1" t="s">
        <v>69858</v>
      </c>
      <c r="EH1652" s="1" t="s">
        <v>820</v>
      </c>
      <c r="EI1652" s="1" t="s">
        <v>89</v>
      </c>
      <c r="EJ1652" s="7" t="s">
        <v>69859</v>
      </c>
    </row>
    <row r="1653" spans="2:140" x14ac:dyDescent="0.2">
      <c r="B1653" s="6" t="s">
        <v>31098</v>
      </c>
      <c r="C1653" s="1" t="s">
        <v>69860</v>
      </c>
      <c r="D1653" s="1" t="s">
        <v>69861</v>
      </c>
      <c r="E1653" s="1" t="s">
        <v>6566</v>
      </c>
      <c r="F1653" s="1" t="s">
        <v>3730</v>
      </c>
      <c r="G1653" s="7" t="s">
        <v>69862</v>
      </c>
      <c r="P1653" s="6" t="s">
        <v>14596</v>
      </c>
      <c r="Q1653" s="1" t="s">
        <v>69863</v>
      </c>
      <c r="R1653" s="1" t="s">
        <v>69864</v>
      </c>
      <c r="S1653" s="1" t="s">
        <v>7266</v>
      </c>
      <c r="T1653" s="1" t="s">
        <v>3298</v>
      </c>
      <c r="U1653" s="7" t="s">
        <v>69865</v>
      </c>
      <c r="AR1653" s="6" t="s">
        <v>8338</v>
      </c>
      <c r="AS1653" s="1" t="s">
        <v>69847</v>
      </c>
      <c r="AT1653" s="1" t="s">
        <v>69848</v>
      </c>
      <c r="AU1653" s="1" t="s">
        <v>175</v>
      </c>
      <c r="AV1653" s="1" t="s">
        <v>2656</v>
      </c>
      <c r="AW1653" s="7" t="s">
        <v>69849</v>
      </c>
      <c r="CO1653" s="6" t="s">
        <v>6552</v>
      </c>
      <c r="CP1653" s="1" t="s">
        <v>69888</v>
      </c>
      <c r="CQ1653" s="1" t="s">
        <v>69889</v>
      </c>
      <c r="CR1653" s="1" t="s">
        <v>1790</v>
      </c>
      <c r="CS1653" s="1" t="s">
        <v>2397</v>
      </c>
      <c r="CT1653" s="7" t="s">
        <v>69890</v>
      </c>
      <c r="DQ1653" s="6" t="s">
        <v>11172</v>
      </c>
      <c r="DR1653" s="1" t="s">
        <v>69853</v>
      </c>
      <c r="DS1653" s="1" t="s">
        <v>69854</v>
      </c>
      <c r="DT1653" s="1" t="s">
        <v>117</v>
      </c>
      <c r="DU1653" s="1" t="s">
        <v>2761</v>
      </c>
      <c r="DV1653" s="7" t="s">
        <v>69855</v>
      </c>
      <c r="EE1653" s="6" t="s">
        <v>34391</v>
      </c>
      <c r="EF1653" s="1" t="s">
        <v>69876</v>
      </c>
      <c r="EG1653" s="1" t="s">
        <v>69877</v>
      </c>
      <c r="EH1653" s="1" t="s">
        <v>650</v>
      </c>
      <c r="EI1653" s="1" t="s">
        <v>3214</v>
      </c>
      <c r="EJ1653" s="7" t="s">
        <v>69878</v>
      </c>
    </row>
    <row r="1654" spans="2:140" x14ac:dyDescent="0.2">
      <c r="B1654" s="6" t="s">
        <v>22963</v>
      </c>
      <c r="C1654" s="1" t="s">
        <v>69879</v>
      </c>
      <c r="D1654" s="1" t="s">
        <v>69880</v>
      </c>
      <c r="E1654" s="1" t="s">
        <v>729</v>
      </c>
      <c r="F1654" s="1" t="s">
        <v>6257</v>
      </c>
      <c r="G1654" s="7" t="s">
        <v>69881</v>
      </c>
      <c r="P1654" s="6" t="s">
        <v>25529</v>
      </c>
      <c r="Q1654" s="1" t="s">
        <v>69882</v>
      </c>
      <c r="R1654" s="1" t="s">
        <v>69883</v>
      </c>
      <c r="S1654" s="1" t="s">
        <v>2001</v>
      </c>
      <c r="T1654" s="1" t="s">
        <v>4272</v>
      </c>
      <c r="U1654" s="7" t="s">
        <v>69884</v>
      </c>
      <c r="AR1654" s="6" t="s">
        <v>69866</v>
      </c>
      <c r="AS1654" s="1" t="s">
        <v>69867</v>
      </c>
      <c r="AT1654" s="1" t="s">
        <v>69868</v>
      </c>
      <c r="AU1654" s="1" t="s">
        <v>8109</v>
      </c>
      <c r="AV1654" s="1" t="s">
        <v>1544</v>
      </c>
      <c r="AW1654" s="7" t="s">
        <v>69869</v>
      </c>
      <c r="CO1654" s="6" t="s">
        <v>13518</v>
      </c>
      <c r="CP1654" s="1" t="s">
        <v>69906</v>
      </c>
      <c r="CQ1654" s="1" t="s">
        <v>69907</v>
      </c>
      <c r="CR1654" s="1" t="s">
        <v>2062</v>
      </c>
      <c r="CS1654" s="1" t="s">
        <v>4864</v>
      </c>
      <c r="CT1654" s="7" t="s">
        <v>69908</v>
      </c>
      <c r="DQ1654" s="6" t="s">
        <v>9301</v>
      </c>
      <c r="DR1654" s="1" t="s">
        <v>69873</v>
      </c>
      <c r="DS1654" s="1" t="s">
        <v>69874</v>
      </c>
      <c r="DT1654" s="1" t="s">
        <v>738</v>
      </c>
      <c r="DU1654" s="1" t="s">
        <v>5771</v>
      </c>
      <c r="DV1654" s="7" t="s">
        <v>69875</v>
      </c>
      <c r="EE1654" s="6" t="s">
        <v>3825</v>
      </c>
      <c r="EF1654" s="1" t="s">
        <v>69894</v>
      </c>
      <c r="EG1654" s="1" t="s">
        <v>69895</v>
      </c>
      <c r="EH1654" s="1" t="s">
        <v>2238</v>
      </c>
      <c r="EI1654" s="1" t="s">
        <v>459</v>
      </c>
      <c r="EJ1654" s="7" t="s">
        <v>69896</v>
      </c>
    </row>
    <row r="1655" spans="2:140" x14ac:dyDescent="0.2">
      <c r="B1655" s="6" t="s">
        <v>11307</v>
      </c>
      <c r="C1655" s="1" t="s">
        <v>69897</v>
      </c>
      <c r="D1655" s="1" t="s">
        <v>69898</v>
      </c>
      <c r="E1655" s="1" t="s">
        <v>1820</v>
      </c>
      <c r="F1655" s="1" t="s">
        <v>2911</v>
      </c>
      <c r="G1655" s="7" t="s">
        <v>69899</v>
      </c>
      <c r="P1655" s="6" t="s">
        <v>13731</v>
      </c>
      <c r="Q1655" s="1" t="s">
        <v>69900</v>
      </c>
      <c r="R1655" s="1" t="s">
        <v>69901</v>
      </c>
      <c r="S1655" s="1" t="s">
        <v>1361</v>
      </c>
      <c r="T1655" s="1" t="s">
        <v>1143</v>
      </c>
      <c r="U1655" s="7" t="s">
        <v>69902</v>
      </c>
      <c r="AR1655" s="6" t="s">
        <v>25546</v>
      </c>
      <c r="AS1655" s="1" t="s">
        <v>69885</v>
      </c>
      <c r="AT1655" s="1" t="s">
        <v>69886</v>
      </c>
      <c r="AU1655" s="1" t="s">
        <v>3690</v>
      </c>
      <c r="AV1655" s="1" t="s">
        <v>864</v>
      </c>
      <c r="AW1655" s="7" t="s">
        <v>69887</v>
      </c>
      <c r="CO1655" s="6" t="s">
        <v>9119</v>
      </c>
      <c r="CP1655" s="1" t="s">
        <v>69925</v>
      </c>
      <c r="CQ1655" s="1" t="s">
        <v>69926</v>
      </c>
      <c r="CR1655" s="1" t="s">
        <v>2999</v>
      </c>
      <c r="CS1655" s="1" t="s">
        <v>3653</v>
      </c>
      <c r="CT1655" s="7" t="s">
        <v>69927</v>
      </c>
      <c r="DQ1655" s="6" t="s">
        <v>5342</v>
      </c>
      <c r="DR1655" s="1" t="s">
        <v>69891</v>
      </c>
      <c r="DS1655" s="1" t="s">
        <v>69892</v>
      </c>
      <c r="DT1655" s="1" t="s">
        <v>111</v>
      </c>
      <c r="DU1655" s="1" t="s">
        <v>293</v>
      </c>
      <c r="DV1655" s="7" t="s">
        <v>69893</v>
      </c>
      <c r="EE1655" s="6" t="s">
        <v>69912</v>
      </c>
      <c r="EF1655" s="1" t="s">
        <v>69913</v>
      </c>
      <c r="EG1655" s="1" t="s">
        <v>69914</v>
      </c>
      <c r="EH1655" s="1" t="s">
        <v>1361</v>
      </c>
      <c r="EI1655" s="1" t="s">
        <v>7002</v>
      </c>
      <c r="EJ1655" s="7" t="s">
        <v>69915</v>
      </c>
    </row>
    <row r="1656" spans="2:140" x14ac:dyDescent="0.2">
      <c r="B1656" s="6" t="s">
        <v>39617</v>
      </c>
      <c r="C1656" s="1" t="s">
        <v>69916</v>
      </c>
      <c r="D1656" s="1" t="s">
        <v>69917</v>
      </c>
      <c r="E1656" s="1" t="s">
        <v>3921</v>
      </c>
      <c r="F1656" s="1" t="s">
        <v>476</v>
      </c>
      <c r="G1656" s="7" t="s">
        <v>69918</v>
      </c>
      <c r="P1656" s="6" t="s">
        <v>10047</v>
      </c>
      <c r="Q1656" s="1" t="s">
        <v>69919</v>
      </c>
      <c r="R1656" s="1" t="s">
        <v>69920</v>
      </c>
      <c r="S1656" s="1" t="s">
        <v>1833</v>
      </c>
      <c r="T1656" s="1" t="s">
        <v>1382</v>
      </c>
      <c r="U1656" s="7" t="s">
        <v>69921</v>
      </c>
      <c r="AR1656" s="6" t="s">
        <v>46996</v>
      </c>
      <c r="AS1656" s="1" t="s">
        <v>69903</v>
      </c>
      <c r="AT1656" s="1" t="s">
        <v>69904</v>
      </c>
      <c r="AU1656" s="1" t="s">
        <v>729</v>
      </c>
      <c r="AV1656" s="1" t="s">
        <v>30</v>
      </c>
      <c r="AW1656" s="7" t="s">
        <v>69905</v>
      </c>
      <c r="CO1656" s="6" t="s">
        <v>4281</v>
      </c>
      <c r="CP1656" s="1" t="s">
        <v>69944</v>
      </c>
      <c r="CQ1656" s="1" t="s">
        <v>69945</v>
      </c>
      <c r="CR1656" s="1" t="s">
        <v>1492</v>
      </c>
      <c r="CS1656" s="1" t="s">
        <v>1483</v>
      </c>
      <c r="CT1656" s="7" t="s">
        <v>69946</v>
      </c>
      <c r="DQ1656" s="6" t="s">
        <v>6877</v>
      </c>
      <c r="DR1656" s="1" t="s">
        <v>69909</v>
      </c>
      <c r="DS1656" s="1" t="s">
        <v>69910</v>
      </c>
      <c r="DT1656" s="1" t="s">
        <v>575</v>
      </c>
      <c r="DU1656" s="1" t="s">
        <v>927</v>
      </c>
      <c r="DV1656" s="7" t="s">
        <v>69911</v>
      </c>
      <c r="EE1656" s="6" t="s">
        <v>69931</v>
      </c>
      <c r="EF1656" s="1" t="s">
        <v>69932</v>
      </c>
      <c r="EG1656" s="1" t="s">
        <v>69933</v>
      </c>
      <c r="EH1656" s="1" t="s">
        <v>5051</v>
      </c>
      <c r="EI1656" s="1" t="s">
        <v>2001</v>
      </c>
      <c r="EJ1656" s="7" t="s">
        <v>69934</v>
      </c>
    </row>
    <row r="1657" spans="2:140" x14ac:dyDescent="0.2">
      <c r="B1657" s="6" t="s">
        <v>2550</v>
      </c>
      <c r="C1657" s="1" t="s">
        <v>69935</v>
      </c>
      <c r="D1657" s="1" t="s">
        <v>69936</v>
      </c>
      <c r="E1657" s="1" t="s">
        <v>3395</v>
      </c>
      <c r="F1657" s="1" t="s">
        <v>436</v>
      </c>
      <c r="G1657" s="7" t="s">
        <v>69937</v>
      </c>
      <c r="P1657" s="6" t="s">
        <v>11760</v>
      </c>
      <c r="Q1657" s="1" t="s">
        <v>69938</v>
      </c>
      <c r="R1657" s="1" t="s">
        <v>69939</v>
      </c>
      <c r="S1657" s="1" t="s">
        <v>436</v>
      </c>
      <c r="T1657" s="1" t="s">
        <v>1478</v>
      </c>
      <c r="U1657" s="7" t="s">
        <v>69940</v>
      </c>
      <c r="AR1657" s="6" t="s">
        <v>67226</v>
      </c>
      <c r="AS1657" s="1" t="s">
        <v>69922</v>
      </c>
      <c r="AT1657" s="1" t="s">
        <v>69923</v>
      </c>
      <c r="AU1657" s="1" t="s">
        <v>8109</v>
      </c>
      <c r="AV1657" s="1" t="s">
        <v>191</v>
      </c>
      <c r="AW1657" s="7" t="s">
        <v>69924</v>
      </c>
      <c r="CO1657" s="6" t="s">
        <v>1620</v>
      </c>
      <c r="CP1657" s="1" t="s">
        <v>69961</v>
      </c>
      <c r="CQ1657" s="1" t="s">
        <v>69962</v>
      </c>
      <c r="CR1657" s="1" t="s">
        <v>5230</v>
      </c>
      <c r="CS1657" s="1" t="s">
        <v>765</v>
      </c>
      <c r="CT1657" s="7" t="s">
        <v>69963</v>
      </c>
      <c r="DQ1657" s="6" t="s">
        <v>8548</v>
      </c>
      <c r="DR1657" s="1" t="s">
        <v>69928</v>
      </c>
      <c r="DS1657" s="1" t="s">
        <v>69929</v>
      </c>
      <c r="DT1657" s="1" t="s">
        <v>3270</v>
      </c>
      <c r="DU1657" s="1" t="s">
        <v>328</v>
      </c>
      <c r="DV1657" s="7" t="s">
        <v>69930</v>
      </c>
      <c r="EE1657" s="6" t="s">
        <v>26251</v>
      </c>
      <c r="EF1657" s="1" t="s">
        <v>69950</v>
      </c>
      <c r="EG1657" s="1" t="s">
        <v>69951</v>
      </c>
      <c r="EH1657" s="1" t="s">
        <v>4737</v>
      </c>
      <c r="EI1657" s="1" t="s">
        <v>2806</v>
      </c>
      <c r="EJ1657" s="7">
        <v>1</v>
      </c>
    </row>
    <row r="1658" spans="2:140" x14ac:dyDescent="0.2">
      <c r="B1658" s="6" t="s">
        <v>17296</v>
      </c>
      <c r="C1658" s="1" t="s">
        <v>69952</v>
      </c>
      <c r="D1658" s="1" t="s">
        <v>69953</v>
      </c>
      <c r="E1658" s="1" t="s">
        <v>2219</v>
      </c>
      <c r="F1658" s="1" t="s">
        <v>1174</v>
      </c>
      <c r="G1658" s="7" t="s">
        <v>69954</v>
      </c>
      <c r="P1658" s="6" t="s">
        <v>18924</v>
      </c>
      <c r="Q1658" s="1" t="s">
        <v>69955</v>
      </c>
      <c r="R1658" s="1" t="s">
        <v>69956</v>
      </c>
      <c r="S1658" s="1" t="s">
        <v>62</v>
      </c>
      <c r="T1658" s="1" t="s">
        <v>149</v>
      </c>
      <c r="U1658" s="7" t="s">
        <v>69957</v>
      </c>
      <c r="AR1658" s="6" t="s">
        <v>3081</v>
      </c>
      <c r="AS1658" s="1" t="s">
        <v>69941</v>
      </c>
      <c r="AT1658" s="1" t="s">
        <v>69942</v>
      </c>
      <c r="AU1658" s="1" t="s">
        <v>1198</v>
      </c>
      <c r="AV1658" s="1" t="s">
        <v>869</v>
      </c>
      <c r="AW1658" s="7" t="s">
        <v>69943</v>
      </c>
      <c r="CO1658" s="6" t="s">
        <v>7563</v>
      </c>
      <c r="CP1658" s="1" t="s">
        <v>69979</v>
      </c>
      <c r="CQ1658" s="1" t="s">
        <v>69980</v>
      </c>
      <c r="CR1658" s="1" t="s">
        <v>7668</v>
      </c>
      <c r="CS1658" s="1" t="s">
        <v>2273</v>
      </c>
      <c r="CT1658" s="7" t="s">
        <v>69981</v>
      </c>
      <c r="DQ1658" s="6" t="s">
        <v>10729</v>
      </c>
      <c r="DR1658" s="1" t="s">
        <v>69947</v>
      </c>
      <c r="DS1658" s="1" t="s">
        <v>69948</v>
      </c>
      <c r="DT1658" s="1" t="s">
        <v>43</v>
      </c>
      <c r="DU1658" s="1" t="s">
        <v>2273</v>
      </c>
      <c r="DV1658" s="7" t="s">
        <v>69949</v>
      </c>
      <c r="EE1658" s="6" t="s">
        <v>12495</v>
      </c>
      <c r="EF1658" s="1" t="s">
        <v>69967</v>
      </c>
      <c r="EG1658" s="1" t="s">
        <v>69968</v>
      </c>
      <c r="EH1658" s="1" t="s">
        <v>2080</v>
      </c>
      <c r="EI1658" s="1" t="s">
        <v>1966</v>
      </c>
      <c r="EJ1658" s="7" t="s">
        <v>69969</v>
      </c>
    </row>
    <row r="1659" spans="2:140" x14ac:dyDescent="0.2">
      <c r="B1659" s="6" t="s">
        <v>19713</v>
      </c>
      <c r="C1659" s="1" t="s">
        <v>69970</v>
      </c>
      <c r="D1659" s="1" t="s">
        <v>69971</v>
      </c>
      <c r="E1659" s="1" t="s">
        <v>13663</v>
      </c>
      <c r="F1659" s="1" t="s">
        <v>3600</v>
      </c>
      <c r="G1659" s="7" t="s">
        <v>69972</v>
      </c>
      <c r="P1659" s="6" t="s">
        <v>10167</v>
      </c>
      <c r="Q1659" s="1" t="s">
        <v>69973</v>
      </c>
      <c r="R1659" s="1" t="s">
        <v>69974</v>
      </c>
      <c r="S1659" s="1" t="s">
        <v>4790</v>
      </c>
      <c r="T1659" s="1" t="s">
        <v>2142</v>
      </c>
      <c r="U1659" s="7" t="s">
        <v>69975</v>
      </c>
      <c r="AR1659" s="8">
        <v>39142</v>
      </c>
      <c r="AS1659" s="1" t="s">
        <v>69958</v>
      </c>
      <c r="AT1659" s="1" t="s">
        <v>69959</v>
      </c>
      <c r="AU1659" s="1" t="s">
        <v>4432</v>
      </c>
      <c r="AV1659" s="1" t="s">
        <v>7909</v>
      </c>
      <c r="AW1659" s="7" t="s">
        <v>69960</v>
      </c>
      <c r="CO1659" s="6" t="s">
        <v>7508</v>
      </c>
      <c r="CP1659" s="1" t="s">
        <v>69997</v>
      </c>
      <c r="CQ1659" s="1" t="s">
        <v>69998</v>
      </c>
      <c r="CR1659" s="1" t="s">
        <v>8697</v>
      </c>
      <c r="CS1659" s="1" t="s">
        <v>1513</v>
      </c>
      <c r="CT1659" s="7" t="s">
        <v>69999</v>
      </c>
      <c r="DQ1659" s="6" t="s">
        <v>2977</v>
      </c>
      <c r="DR1659" s="1" t="s">
        <v>69964</v>
      </c>
      <c r="DS1659" s="1" t="s">
        <v>69965</v>
      </c>
      <c r="DT1659" s="1" t="s">
        <v>10564</v>
      </c>
      <c r="DU1659" s="1" t="s">
        <v>4864</v>
      </c>
      <c r="DV1659" s="7" t="s">
        <v>69966</v>
      </c>
      <c r="EE1659" s="6" t="s">
        <v>58421</v>
      </c>
      <c r="EF1659" s="1" t="s">
        <v>69985</v>
      </c>
      <c r="EG1659" s="1" t="s">
        <v>69986</v>
      </c>
      <c r="EH1659" s="1" t="s">
        <v>1372</v>
      </c>
      <c r="EI1659" s="1" t="s">
        <v>269</v>
      </c>
      <c r="EJ1659" s="7" t="s">
        <v>69987</v>
      </c>
    </row>
    <row r="1660" spans="2:140" x14ac:dyDescent="0.2">
      <c r="B1660" s="6" t="s">
        <v>1849</v>
      </c>
      <c r="C1660" s="1" t="s">
        <v>69988</v>
      </c>
      <c r="D1660" s="1" t="s">
        <v>69989</v>
      </c>
      <c r="E1660" s="1" t="s">
        <v>1022</v>
      </c>
      <c r="F1660" s="1" t="s">
        <v>616</v>
      </c>
      <c r="G1660" s="7" t="s">
        <v>69990</v>
      </c>
      <c r="P1660" s="6" t="s">
        <v>13879</v>
      </c>
      <c r="Q1660" s="1" t="s">
        <v>69991</v>
      </c>
      <c r="R1660" s="1" t="s">
        <v>69992</v>
      </c>
      <c r="S1660" s="1" t="s">
        <v>7007</v>
      </c>
      <c r="T1660" s="1" t="s">
        <v>600</v>
      </c>
      <c r="U1660" s="7" t="s">
        <v>69993</v>
      </c>
      <c r="AR1660" s="6" t="s">
        <v>61591</v>
      </c>
      <c r="AS1660" s="1" t="s">
        <v>69976</v>
      </c>
      <c r="AT1660" s="1" t="s">
        <v>69977</v>
      </c>
      <c r="AU1660" s="1" t="s">
        <v>4290</v>
      </c>
      <c r="AV1660" s="1" t="s">
        <v>2806</v>
      </c>
      <c r="AW1660" s="7" t="s">
        <v>69978</v>
      </c>
      <c r="CO1660" s="6" t="s">
        <v>8745</v>
      </c>
      <c r="CP1660" s="1" t="s">
        <v>70014</v>
      </c>
      <c r="CQ1660" s="1" t="s">
        <v>70015</v>
      </c>
      <c r="CR1660" s="1" t="s">
        <v>692</v>
      </c>
      <c r="CS1660" s="1" t="s">
        <v>4662</v>
      </c>
      <c r="CT1660" s="7" t="s">
        <v>70016</v>
      </c>
      <c r="DQ1660" s="6" t="s">
        <v>6479</v>
      </c>
      <c r="DR1660" s="1" t="s">
        <v>69982</v>
      </c>
      <c r="DS1660" s="1" t="s">
        <v>69983</v>
      </c>
      <c r="DT1660" s="1" t="s">
        <v>581</v>
      </c>
      <c r="DU1660" s="1" t="s">
        <v>723</v>
      </c>
      <c r="DV1660" s="7" t="s">
        <v>69984</v>
      </c>
      <c r="EE1660" s="6" t="s">
        <v>29492</v>
      </c>
      <c r="EF1660" s="1" t="s">
        <v>70003</v>
      </c>
      <c r="EG1660" s="1" t="s">
        <v>70004</v>
      </c>
      <c r="EH1660" s="1" t="s">
        <v>5051</v>
      </c>
      <c r="EI1660" s="1" t="s">
        <v>2703</v>
      </c>
      <c r="EJ1660" s="7">
        <v>1</v>
      </c>
    </row>
    <row r="1661" spans="2:140" x14ac:dyDescent="0.2">
      <c r="B1661" s="6" t="s">
        <v>34391</v>
      </c>
      <c r="C1661" s="1" t="s">
        <v>70005</v>
      </c>
      <c r="D1661" s="1" t="s">
        <v>70006</v>
      </c>
      <c r="E1661" s="1" t="s">
        <v>4432</v>
      </c>
      <c r="F1661" s="1" t="s">
        <v>3331</v>
      </c>
      <c r="G1661" s="7" t="s">
        <v>70007</v>
      </c>
      <c r="P1661" s="6" t="s">
        <v>8447</v>
      </c>
      <c r="Q1661" s="1" t="s">
        <v>70008</v>
      </c>
      <c r="R1661" s="1" t="s">
        <v>70009</v>
      </c>
      <c r="S1661" s="1" t="s">
        <v>9369</v>
      </c>
      <c r="T1661" s="1" t="s">
        <v>4071</v>
      </c>
      <c r="U1661" s="7" t="s">
        <v>70010</v>
      </c>
      <c r="AR1661" s="6" t="s">
        <v>41906</v>
      </c>
      <c r="AS1661" s="1" t="s">
        <v>69994</v>
      </c>
      <c r="AT1661" s="1" t="s">
        <v>69995</v>
      </c>
      <c r="AU1661" s="1" t="s">
        <v>1011</v>
      </c>
      <c r="AV1661" s="1" t="s">
        <v>471</v>
      </c>
      <c r="AW1661" s="7" t="s">
        <v>69996</v>
      </c>
      <c r="CO1661" s="6" t="s">
        <v>10076</v>
      </c>
      <c r="CP1661" s="1" t="s">
        <v>70032</v>
      </c>
      <c r="CQ1661" s="1" t="s">
        <v>70033</v>
      </c>
      <c r="CR1661" s="1" t="s">
        <v>5083</v>
      </c>
      <c r="CS1661" s="1" t="s">
        <v>3775</v>
      </c>
      <c r="CT1661" s="7" t="s">
        <v>70034</v>
      </c>
      <c r="DQ1661" s="6" t="s">
        <v>17058</v>
      </c>
      <c r="DR1661" s="1" t="s">
        <v>70000</v>
      </c>
      <c r="DS1661" s="1" t="s">
        <v>70001</v>
      </c>
      <c r="DT1661" s="1" t="s">
        <v>11808</v>
      </c>
      <c r="DU1661" s="1" t="s">
        <v>2833</v>
      </c>
      <c r="DV1661" s="7" t="s">
        <v>70002</v>
      </c>
      <c r="EE1661" s="6" t="s">
        <v>20763</v>
      </c>
      <c r="EF1661" s="1" t="s">
        <v>70020</v>
      </c>
      <c r="EG1661" s="1" t="s">
        <v>70021</v>
      </c>
      <c r="EH1661" s="1" t="s">
        <v>1372</v>
      </c>
      <c r="EI1661" s="1" t="s">
        <v>2137</v>
      </c>
      <c r="EJ1661" s="7">
        <v>1</v>
      </c>
    </row>
    <row r="1662" spans="2:140" x14ac:dyDescent="0.2">
      <c r="B1662" s="6" t="s">
        <v>4958</v>
      </c>
      <c r="C1662" s="1" t="s">
        <v>70022</v>
      </c>
      <c r="D1662" s="1" t="s">
        <v>70023</v>
      </c>
      <c r="E1662" s="1" t="s">
        <v>4432</v>
      </c>
      <c r="F1662" s="1" t="s">
        <v>1994</v>
      </c>
      <c r="G1662" s="7" t="s">
        <v>70024</v>
      </c>
      <c r="P1662" s="6" t="s">
        <v>1772</v>
      </c>
      <c r="Q1662" s="1" t="s">
        <v>70025</v>
      </c>
      <c r="R1662" s="1" t="s">
        <v>70026</v>
      </c>
      <c r="S1662" s="1" t="s">
        <v>907</v>
      </c>
      <c r="T1662" s="1" t="s">
        <v>6047</v>
      </c>
      <c r="U1662" s="7" t="s">
        <v>70027</v>
      </c>
      <c r="AR1662" s="6" t="s">
        <v>6719</v>
      </c>
      <c r="AS1662" s="1" t="s">
        <v>70011</v>
      </c>
      <c r="AT1662" s="1" t="s">
        <v>70012</v>
      </c>
      <c r="AU1662" s="1" t="s">
        <v>1694</v>
      </c>
      <c r="AV1662" s="1" t="s">
        <v>264</v>
      </c>
      <c r="AW1662" s="7" t="s">
        <v>70013</v>
      </c>
      <c r="CO1662" s="6" t="s">
        <v>2843</v>
      </c>
      <c r="CP1662" s="1" t="s">
        <v>70051</v>
      </c>
      <c r="CQ1662" s="1" t="s">
        <v>70052</v>
      </c>
      <c r="CR1662" s="1" t="s">
        <v>649</v>
      </c>
      <c r="CS1662" s="1" t="s">
        <v>649</v>
      </c>
      <c r="CT1662" s="7" t="s">
        <v>70053</v>
      </c>
      <c r="DQ1662" s="6" t="s">
        <v>27845</v>
      </c>
      <c r="DR1662" s="1" t="s">
        <v>70017</v>
      </c>
      <c r="DS1662" s="1" t="s">
        <v>70018</v>
      </c>
      <c r="DT1662" s="1" t="s">
        <v>1383</v>
      </c>
      <c r="DU1662" s="1" t="s">
        <v>1640</v>
      </c>
      <c r="DV1662" s="7" t="s">
        <v>70019</v>
      </c>
      <c r="EE1662" s="6" t="s">
        <v>70038</v>
      </c>
      <c r="EF1662" s="1" t="s">
        <v>70039</v>
      </c>
      <c r="EG1662" s="1" t="s">
        <v>70040</v>
      </c>
      <c r="EH1662" s="1" t="s">
        <v>1372</v>
      </c>
      <c r="EI1662" s="1" t="s">
        <v>5859</v>
      </c>
      <c r="EJ1662" s="7" t="s">
        <v>70041</v>
      </c>
    </row>
    <row r="1663" spans="2:140" x14ac:dyDescent="0.2">
      <c r="B1663" s="6" t="s">
        <v>22896</v>
      </c>
      <c r="C1663" s="1" t="s">
        <v>70042</v>
      </c>
      <c r="D1663" s="1" t="s">
        <v>70043</v>
      </c>
      <c r="E1663" s="1" t="s">
        <v>4198</v>
      </c>
      <c r="F1663" s="1" t="s">
        <v>5083</v>
      </c>
      <c r="G1663" s="7" t="s">
        <v>70044</v>
      </c>
      <c r="P1663" s="6" t="s">
        <v>43810</v>
      </c>
      <c r="Q1663" s="1" t="s">
        <v>70045</v>
      </c>
      <c r="R1663" s="1" t="s">
        <v>70046</v>
      </c>
      <c r="S1663" s="1" t="s">
        <v>3653</v>
      </c>
      <c r="T1663" s="1" t="s">
        <v>917</v>
      </c>
      <c r="U1663" s="7" t="s">
        <v>70047</v>
      </c>
      <c r="AR1663" s="6" t="s">
        <v>70028</v>
      </c>
      <c r="AS1663" s="1" t="s">
        <v>70029</v>
      </c>
      <c r="AT1663" s="1" t="s">
        <v>70030</v>
      </c>
      <c r="AU1663" s="1" t="s">
        <v>2608</v>
      </c>
      <c r="AV1663" s="1" t="s">
        <v>1544</v>
      </c>
      <c r="AW1663" s="7" t="s">
        <v>70031</v>
      </c>
      <c r="CO1663" s="6" t="s">
        <v>3077</v>
      </c>
      <c r="CP1663" s="1" t="s">
        <v>70070</v>
      </c>
      <c r="CQ1663" s="1" t="s">
        <v>70071</v>
      </c>
      <c r="CR1663" s="1" t="s">
        <v>3986</v>
      </c>
      <c r="CS1663" s="1" t="s">
        <v>6125</v>
      </c>
      <c r="CT1663" s="7" t="s">
        <v>70072</v>
      </c>
      <c r="DQ1663" s="6" t="s">
        <v>3852</v>
      </c>
      <c r="DR1663" s="1" t="s">
        <v>70035</v>
      </c>
      <c r="DS1663" s="1" t="s">
        <v>70036</v>
      </c>
      <c r="DT1663" s="1" t="s">
        <v>5414</v>
      </c>
      <c r="DU1663" s="1" t="s">
        <v>2823</v>
      </c>
      <c r="DV1663" s="7" t="s">
        <v>70037</v>
      </c>
      <c r="EE1663" s="6" t="s">
        <v>70057</v>
      </c>
      <c r="EF1663" s="1" t="s">
        <v>70058</v>
      </c>
      <c r="EG1663" s="1" t="s">
        <v>70059</v>
      </c>
      <c r="EH1663" s="1" t="s">
        <v>2387</v>
      </c>
      <c r="EI1663" s="1" t="s">
        <v>12105</v>
      </c>
      <c r="EJ1663" s="7" t="s">
        <v>70060</v>
      </c>
    </row>
    <row r="1664" spans="2:140" x14ac:dyDescent="0.2">
      <c r="B1664" s="6" t="s">
        <v>24390</v>
      </c>
      <c r="C1664" s="1" t="s">
        <v>70061</v>
      </c>
      <c r="D1664" s="1" t="s">
        <v>70062</v>
      </c>
      <c r="E1664" s="1" t="s">
        <v>2789</v>
      </c>
      <c r="F1664" s="1" t="s">
        <v>7007</v>
      </c>
      <c r="G1664" s="7" t="s">
        <v>70063</v>
      </c>
      <c r="P1664" s="6" t="s">
        <v>7259</v>
      </c>
      <c r="Q1664" s="1" t="s">
        <v>70064</v>
      </c>
      <c r="R1664" s="1" t="s">
        <v>70065</v>
      </c>
      <c r="S1664" s="1" t="s">
        <v>4290</v>
      </c>
      <c r="T1664" s="1" t="s">
        <v>414</v>
      </c>
      <c r="U1664" s="7" t="s">
        <v>70066</v>
      </c>
      <c r="AR1664" s="6" t="s">
        <v>42324</v>
      </c>
      <c r="AS1664" s="1" t="s">
        <v>70048</v>
      </c>
      <c r="AT1664" s="1" t="s">
        <v>70049</v>
      </c>
      <c r="AU1664" s="1" t="s">
        <v>2355</v>
      </c>
      <c r="AV1664" s="1" t="s">
        <v>2948</v>
      </c>
      <c r="AW1664" s="7" t="s">
        <v>70050</v>
      </c>
      <c r="CO1664" s="6" t="s">
        <v>7429</v>
      </c>
      <c r="CP1664" s="1" t="s">
        <v>70089</v>
      </c>
      <c r="CQ1664" s="1" t="s">
        <v>70090</v>
      </c>
      <c r="CR1664" s="1" t="s">
        <v>133</v>
      </c>
      <c r="CS1664" s="1" t="s">
        <v>7834</v>
      </c>
      <c r="CT1664" s="7" t="s">
        <v>70091</v>
      </c>
      <c r="DQ1664" s="6" t="s">
        <v>11860</v>
      </c>
      <c r="DR1664" s="1" t="s">
        <v>70054</v>
      </c>
      <c r="DS1664" s="1" t="s">
        <v>70055</v>
      </c>
      <c r="DT1664" s="1" t="s">
        <v>10564</v>
      </c>
      <c r="DU1664" s="1" t="s">
        <v>2431</v>
      </c>
      <c r="DV1664" s="7" t="s">
        <v>70056</v>
      </c>
      <c r="EE1664" s="6" t="s">
        <v>8048</v>
      </c>
      <c r="EF1664" s="1" t="s">
        <v>70076</v>
      </c>
      <c r="EG1664" s="1" t="s">
        <v>70077</v>
      </c>
      <c r="EH1664" s="1" t="s">
        <v>1830</v>
      </c>
      <c r="EI1664" s="1" t="s">
        <v>2665</v>
      </c>
      <c r="EJ1664" s="7" t="s">
        <v>70078</v>
      </c>
    </row>
    <row r="1665" spans="2:140" x14ac:dyDescent="0.2">
      <c r="B1665" s="6" t="s">
        <v>70079</v>
      </c>
      <c r="C1665" s="1" t="s">
        <v>70080</v>
      </c>
      <c r="D1665" s="1" t="s">
        <v>70081</v>
      </c>
      <c r="E1665" s="1" t="s">
        <v>1720</v>
      </c>
      <c r="F1665" s="1" t="s">
        <v>117</v>
      </c>
      <c r="G1665" s="7" t="s">
        <v>70082</v>
      </c>
      <c r="P1665" s="6" t="s">
        <v>5308</v>
      </c>
      <c r="Q1665" s="1" t="s">
        <v>70083</v>
      </c>
      <c r="R1665" s="1" t="s">
        <v>70084</v>
      </c>
      <c r="S1665" s="1" t="s">
        <v>955</v>
      </c>
      <c r="T1665" s="1" t="s">
        <v>110</v>
      </c>
      <c r="U1665" s="7" t="s">
        <v>70085</v>
      </c>
      <c r="AR1665" s="6" t="s">
        <v>46955</v>
      </c>
      <c r="AS1665" s="1" t="s">
        <v>70067</v>
      </c>
      <c r="AT1665" s="1" t="s">
        <v>70068</v>
      </c>
      <c r="AU1665" s="1" t="s">
        <v>369</v>
      </c>
      <c r="AV1665" s="1" t="s">
        <v>975</v>
      </c>
      <c r="AW1665" s="7" t="s">
        <v>70069</v>
      </c>
      <c r="CO1665" s="6" t="s">
        <v>1839</v>
      </c>
      <c r="CP1665" s="1" t="s">
        <v>70108</v>
      </c>
      <c r="CQ1665" s="1" t="s">
        <v>70109</v>
      </c>
      <c r="CR1665" s="1" t="s">
        <v>1815</v>
      </c>
      <c r="CS1665" s="1" t="s">
        <v>2665</v>
      </c>
      <c r="CT1665" s="7" t="s">
        <v>70110</v>
      </c>
      <c r="DQ1665" s="6" t="s">
        <v>3957</v>
      </c>
      <c r="DR1665" s="1" t="s">
        <v>70073</v>
      </c>
      <c r="DS1665" s="1" t="s">
        <v>70074</v>
      </c>
      <c r="DT1665" s="1" t="s">
        <v>4529</v>
      </c>
      <c r="DU1665" s="1" t="s">
        <v>1587</v>
      </c>
      <c r="DV1665" s="7" t="s">
        <v>70075</v>
      </c>
      <c r="EE1665" s="6" t="s">
        <v>70095</v>
      </c>
      <c r="EF1665" s="1" t="s">
        <v>70096</v>
      </c>
      <c r="EG1665" s="1" t="s">
        <v>70097</v>
      </c>
      <c r="EH1665" s="1" t="s">
        <v>2387</v>
      </c>
      <c r="EI1665" s="1" t="s">
        <v>493</v>
      </c>
      <c r="EJ1665" s="7" t="s">
        <v>70098</v>
      </c>
    </row>
    <row r="1666" spans="2:140" x14ac:dyDescent="0.2">
      <c r="B1666" s="6" t="s">
        <v>16668</v>
      </c>
      <c r="C1666" s="1" t="s">
        <v>70099</v>
      </c>
      <c r="D1666" s="1" t="s">
        <v>70100</v>
      </c>
      <c r="E1666" s="1" t="s">
        <v>7801</v>
      </c>
      <c r="F1666" s="1" t="s">
        <v>293</v>
      </c>
      <c r="G1666" s="7" t="s">
        <v>70101</v>
      </c>
      <c r="P1666" s="6" t="s">
        <v>14534</v>
      </c>
      <c r="Q1666" s="1" t="s">
        <v>70102</v>
      </c>
      <c r="R1666" s="1" t="s">
        <v>70103</v>
      </c>
      <c r="S1666" s="1" t="s">
        <v>2638</v>
      </c>
      <c r="T1666" s="1" t="s">
        <v>1417</v>
      </c>
      <c r="U1666" s="7" t="s">
        <v>70104</v>
      </c>
      <c r="AR1666" s="6" t="s">
        <v>47897</v>
      </c>
      <c r="AS1666" s="1" t="s">
        <v>70086</v>
      </c>
      <c r="AT1666" s="1" t="s">
        <v>70087</v>
      </c>
      <c r="AU1666" s="1" t="s">
        <v>1825</v>
      </c>
      <c r="AV1666" s="1" t="s">
        <v>11403</v>
      </c>
      <c r="AW1666" s="7" t="s">
        <v>70088</v>
      </c>
      <c r="CO1666" s="6" t="s">
        <v>4549</v>
      </c>
      <c r="CP1666" s="1" t="s">
        <v>70126</v>
      </c>
      <c r="CQ1666" s="1" t="s">
        <v>70127</v>
      </c>
      <c r="CR1666" s="1" t="s">
        <v>1956</v>
      </c>
      <c r="CS1666" s="1" t="s">
        <v>529</v>
      </c>
      <c r="CT1666" s="7" t="s">
        <v>70128</v>
      </c>
      <c r="DQ1666" s="6" t="s">
        <v>4988</v>
      </c>
      <c r="DR1666" s="1" t="s">
        <v>70092</v>
      </c>
      <c r="DS1666" s="1" t="s">
        <v>70093</v>
      </c>
      <c r="DT1666" s="1" t="s">
        <v>821</v>
      </c>
      <c r="DU1666" s="1" t="s">
        <v>3576</v>
      </c>
      <c r="DV1666" s="7" t="s">
        <v>70094</v>
      </c>
      <c r="EE1666" s="6" t="s">
        <v>70113</v>
      </c>
      <c r="EF1666" s="1" t="s">
        <v>70114</v>
      </c>
      <c r="EG1666" s="1" t="s">
        <v>70115</v>
      </c>
      <c r="EH1666" s="1" t="s">
        <v>2544</v>
      </c>
      <c r="EI1666" s="1" t="s">
        <v>4529</v>
      </c>
      <c r="EJ1666" s="7" t="s">
        <v>70116</v>
      </c>
    </row>
    <row r="1667" spans="2:140" x14ac:dyDescent="0.2">
      <c r="B1667" s="6" t="s">
        <v>8123</v>
      </c>
      <c r="C1667" s="1" t="s">
        <v>70117</v>
      </c>
      <c r="D1667" s="1" t="s">
        <v>70118</v>
      </c>
      <c r="E1667" s="1" t="s">
        <v>314</v>
      </c>
      <c r="F1667" s="1" t="s">
        <v>5689</v>
      </c>
      <c r="G1667" s="7" t="s">
        <v>70119</v>
      </c>
      <c r="P1667" s="6" t="s">
        <v>1500</v>
      </c>
      <c r="Q1667" s="1" t="s">
        <v>70120</v>
      </c>
      <c r="R1667" s="1" t="s">
        <v>70121</v>
      </c>
      <c r="S1667" s="1" t="s">
        <v>436</v>
      </c>
      <c r="T1667" s="1" t="s">
        <v>834</v>
      </c>
      <c r="U1667" s="7" t="s">
        <v>70122</v>
      </c>
      <c r="AR1667" s="6" t="s">
        <v>46920</v>
      </c>
      <c r="AS1667" s="1" t="s">
        <v>70105</v>
      </c>
      <c r="AT1667" s="1" t="s">
        <v>70106</v>
      </c>
      <c r="AU1667" s="1" t="s">
        <v>2171</v>
      </c>
      <c r="AV1667" s="1" t="s">
        <v>175</v>
      </c>
      <c r="AW1667" s="7" t="s">
        <v>70107</v>
      </c>
      <c r="CO1667" s="6" t="s">
        <v>14420</v>
      </c>
      <c r="CP1667" s="1" t="s">
        <v>70145</v>
      </c>
      <c r="CQ1667" s="1" t="s">
        <v>70146</v>
      </c>
      <c r="CR1667" s="1" t="s">
        <v>5083</v>
      </c>
      <c r="CS1667" s="1" t="s">
        <v>852</v>
      </c>
      <c r="CT1667" s="7" t="s">
        <v>70147</v>
      </c>
      <c r="DQ1667" s="6" t="s">
        <v>7515</v>
      </c>
      <c r="DR1667" s="1" t="s">
        <v>70111</v>
      </c>
      <c r="DS1667" s="1" t="s">
        <v>70112</v>
      </c>
      <c r="DT1667" s="1" t="s">
        <v>1994</v>
      </c>
      <c r="DU1667" s="1" t="s">
        <v>1582</v>
      </c>
      <c r="DV1667" s="7">
        <v>1</v>
      </c>
      <c r="EE1667" s="6" t="s">
        <v>18961</v>
      </c>
      <c r="EF1667" s="1" t="s">
        <v>70132</v>
      </c>
      <c r="EG1667" s="1" t="s">
        <v>70133</v>
      </c>
      <c r="EH1667" s="1" t="s">
        <v>1830</v>
      </c>
      <c r="EI1667" s="1" t="s">
        <v>2492</v>
      </c>
      <c r="EJ1667" s="7" t="s">
        <v>70134</v>
      </c>
    </row>
    <row r="1668" spans="2:140" x14ac:dyDescent="0.2">
      <c r="B1668" s="6" t="s">
        <v>53083</v>
      </c>
      <c r="C1668" s="1" t="s">
        <v>70135</v>
      </c>
      <c r="D1668" s="1" t="s">
        <v>70136</v>
      </c>
      <c r="E1668" s="1" t="s">
        <v>1544</v>
      </c>
      <c r="F1668" s="1" t="s">
        <v>2492</v>
      </c>
      <c r="G1668" s="7" t="s">
        <v>70137</v>
      </c>
      <c r="P1668" s="6" t="s">
        <v>7732</v>
      </c>
      <c r="Q1668" s="1" t="s">
        <v>70138</v>
      </c>
      <c r="R1668" s="1" t="s">
        <v>70139</v>
      </c>
      <c r="S1668" s="1" t="s">
        <v>8209</v>
      </c>
      <c r="T1668" s="1" t="s">
        <v>760</v>
      </c>
      <c r="U1668" s="7" t="s">
        <v>70140</v>
      </c>
      <c r="AR1668" s="6" t="s">
        <v>52532</v>
      </c>
      <c r="AS1668" s="1" t="s">
        <v>70123</v>
      </c>
      <c r="AT1668" s="1" t="s">
        <v>70124</v>
      </c>
      <c r="AU1668" s="1" t="s">
        <v>341</v>
      </c>
      <c r="AV1668" s="1" t="s">
        <v>8740</v>
      </c>
      <c r="AW1668" s="7" t="s">
        <v>70125</v>
      </c>
      <c r="CO1668" s="6" t="s">
        <v>15976</v>
      </c>
      <c r="CP1668" s="1" t="s">
        <v>70163</v>
      </c>
      <c r="CQ1668" s="1" t="s">
        <v>70164</v>
      </c>
      <c r="CR1668" s="1" t="s">
        <v>2263</v>
      </c>
      <c r="CS1668" s="1" t="s">
        <v>235</v>
      </c>
      <c r="CT1668" s="7" t="s">
        <v>70165</v>
      </c>
      <c r="DQ1668" s="6" t="s">
        <v>4776</v>
      </c>
      <c r="DR1668" s="1" t="s">
        <v>70129</v>
      </c>
      <c r="DS1668" s="1" t="s">
        <v>70130</v>
      </c>
      <c r="DT1668" s="1" t="s">
        <v>4090</v>
      </c>
      <c r="DU1668" s="1" t="s">
        <v>1410</v>
      </c>
      <c r="DV1668" s="7" t="s">
        <v>70131</v>
      </c>
      <c r="EE1668" s="6" t="s">
        <v>55926</v>
      </c>
      <c r="EF1668" s="1" t="s">
        <v>70151</v>
      </c>
      <c r="EG1668" s="1" t="s">
        <v>70152</v>
      </c>
      <c r="EH1668" s="1" t="s">
        <v>5230</v>
      </c>
      <c r="EI1668" s="1" t="s">
        <v>3842</v>
      </c>
      <c r="EJ1668" s="7" t="s">
        <v>70153</v>
      </c>
    </row>
    <row r="1669" spans="2:140" x14ac:dyDescent="0.2">
      <c r="B1669" s="6" t="s">
        <v>12218</v>
      </c>
      <c r="C1669" s="1" t="s">
        <v>70154</v>
      </c>
      <c r="D1669" s="1" t="s">
        <v>70155</v>
      </c>
      <c r="E1669" s="1" t="s">
        <v>2789</v>
      </c>
      <c r="F1669" s="1" t="s">
        <v>941</v>
      </c>
      <c r="G1669" s="7" t="s">
        <v>70156</v>
      </c>
      <c r="P1669" s="6" t="s">
        <v>22384</v>
      </c>
      <c r="Q1669" s="1" t="s">
        <v>70157</v>
      </c>
      <c r="R1669" s="1" t="s">
        <v>70158</v>
      </c>
      <c r="S1669" s="1" t="s">
        <v>2180</v>
      </c>
      <c r="T1669" s="1" t="s">
        <v>760</v>
      </c>
      <c r="U1669" s="7" t="s">
        <v>70159</v>
      </c>
      <c r="AR1669" s="6" t="s">
        <v>70141</v>
      </c>
      <c r="AS1669" s="1" t="s">
        <v>70142</v>
      </c>
      <c r="AT1669" s="1" t="s">
        <v>70143</v>
      </c>
      <c r="AU1669" s="1" t="s">
        <v>6566</v>
      </c>
      <c r="AV1669" s="1" t="s">
        <v>7668</v>
      </c>
      <c r="AW1669" s="7" t="s">
        <v>70144</v>
      </c>
      <c r="CO1669" s="6" t="s">
        <v>11438</v>
      </c>
      <c r="CP1669" s="1" t="s">
        <v>70183</v>
      </c>
      <c r="CQ1669" s="1" t="s">
        <v>70184</v>
      </c>
      <c r="CR1669" s="1" t="s">
        <v>1668</v>
      </c>
      <c r="CS1669" s="1" t="s">
        <v>2638</v>
      </c>
      <c r="CT1669" s="7" t="s">
        <v>70185</v>
      </c>
      <c r="DQ1669" s="6" t="s">
        <v>28111</v>
      </c>
      <c r="DR1669" s="1" t="s">
        <v>70148</v>
      </c>
      <c r="DS1669" s="1" t="s">
        <v>70149</v>
      </c>
      <c r="DT1669" s="1" t="s">
        <v>4488</v>
      </c>
      <c r="DU1669" s="1" t="s">
        <v>3134</v>
      </c>
      <c r="DV1669" s="7" t="s">
        <v>70150</v>
      </c>
      <c r="EE1669" s="6" t="s">
        <v>70169</v>
      </c>
      <c r="EF1669" s="1" t="s">
        <v>70170</v>
      </c>
      <c r="EG1669" s="1" t="s">
        <v>70171</v>
      </c>
      <c r="EH1669" s="1" t="s">
        <v>2544</v>
      </c>
      <c r="EI1669" s="1" t="s">
        <v>853</v>
      </c>
      <c r="EJ1669" s="7" t="s">
        <v>70172</v>
      </c>
    </row>
    <row r="1670" spans="2:140" x14ac:dyDescent="0.2">
      <c r="B1670" s="6" t="s">
        <v>17526</v>
      </c>
      <c r="C1670" s="1" t="s">
        <v>70173</v>
      </c>
      <c r="D1670" s="1" t="s">
        <v>70174</v>
      </c>
      <c r="E1670" s="1" t="s">
        <v>3666</v>
      </c>
      <c r="F1670" s="1" t="s">
        <v>3730</v>
      </c>
      <c r="G1670" s="7" t="s">
        <v>70175</v>
      </c>
      <c r="P1670" s="6" t="s">
        <v>19020</v>
      </c>
      <c r="Q1670" s="1" t="s">
        <v>70176</v>
      </c>
      <c r="R1670" s="1" t="s">
        <v>70177</v>
      </c>
      <c r="S1670" s="1" t="s">
        <v>1431</v>
      </c>
      <c r="T1670" s="1" t="s">
        <v>738</v>
      </c>
      <c r="U1670" s="7" t="s">
        <v>70178</v>
      </c>
      <c r="AR1670" s="6" t="s">
        <v>52582</v>
      </c>
      <c r="AS1670" s="1" t="s">
        <v>70160</v>
      </c>
      <c r="AT1670" s="1" t="s">
        <v>70161</v>
      </c>
      <c r="AU1670" s="1" t="s">
        <v>3690</v>
      </c>
      <c r="AV1670" s="1" t="s">
        <v>4530</v>
      </c>
      <c r="AW1670" s="7" t="s">
        <v>70162</v>
      </c>
      <c r="CO1670" s="6" t="s">
        <v>5588</v>
      </c>
      <c r="CP1670" s="1" t="s">
        <v>70201</v>
      </c>
      <c r="CQ1670" s="1" t="s">
        <v>70202</v>
      </c>
      <c r="CR1670" s="1" t="s">
        <v>5525</v>
      </c>
      <c r="CS1670" s="1" t="s">
        <v>1785</v>
      </c>
      <c r="CT1670" s="7" t="s">
        <v>70203</v>
      </c>
      <c r="DQ1670" s="6" t="s">
        <v>12340</v>
      </c>
      <c r="DR1670" s="1" t="s">
        <v>70166</v>
      </c>
      <c r="DS1670" s="1" t="s">
        <v>70167</v>
      </c>
      <c r="DT1670" s="1" t="s">
        <v>713</v>
      </c>
      <c r="DU1670" s="1" t="s">
        <v>1214</v>
      </c>
      <c r="DV1670" s="7" t="s">
        <v>70168</v>
      </c>
      <c r="EE1670" s="6" t="s">
        <v>70189</v>
      </c>
      <c r="EF1670" s="1" t="s">
        <v>70190</v>
      </c>
      <c r="EG1670" s="1" t="s">
        <v>70191</v>
      </c>
      <c r="EH1670" s="1" t="s">
        <v>5230</v>
      </c>
      <c r="EI1670" s="1" t="s">
        <v>1411</v>
      </c>
      <c r="EJ1670" s="7">
        <v>1</v>
      </c>
    </row>
    <row r="1671" spans="2:140" x14ac:dyDescent="0.2">
      <c r="B1671" s="6" t="s">
        <v>22133</v>
      </c>
      <c r="C1671" s="1" t="s">
        <v>70192</v>
      </c>
      <c r="D1671" s="1" t="s">
        <v>70193</v>
      </c>
      <c r="E1671" s="1" t="s">
        <v>6307</v>
      </c>
      <c r="F1671" s="1" t="s">
        <v>1355</v>
      </c>
      <c r="G1671" s="7" t="s">
        <v>70194</v>
      </c>
      <c r="P1671" s="6" t="s">
        <v>37354</v>
      </c>
      <c r="Q1671" s="1" t="s">
        <v>70195</v>
      </c>
      <c r="R1671" s="1" t="s">
        <v>70196</v>
      </c>
      <c r="S1671" s="1" t="s">
        <v>787</v>
      </c>
      <c r="T1671" s="1" t="s">
        <v>575</v>
      </c>
      <c r="U1671" s="7" t="s">
        <v>70197</v>
      </c>
      <c r="AR1671" s="6" t="s">
        <v>70179</v>
      </c>
      <c r="AS1671" s="1" t="s">
        <v>70180</v>
      </c>
      <c r="AT1671" s="1" t="s">
        <v>70181</v>
      </c>
      <c r="AU1671" s="1" t="s">
        <v>2581</v>
      </c>
      <c r="AV1671" s="1" t="s">
        <v>8769</v>
      </c>
      <c r="AW1671" s="7" t="s">
        <v>70182</v>
      </c>
      <c r="CO1671" s="6" t="s">
        <v>7066</v>
      </c>
      <c r="CP1671" s="1" t="s">
        <v>70218</v>
      </c>
      <c r="CQ1671" s="1" t="s">
        <v>70219</v>
      </c>
      <c r="CR1671" s="1" t="s">
        <v>43</v>
      </c>
      <c r="CS1671" s="1" t="s">
        <v>3756</v>
      </c>
      <c r="CT1671" s="7" t="s">
        <v>70220</v>
      </c>
      <c r="DQ1671" s="6" t="s">
        <v>5821</v>
      </c>
      <c r="DR1671" s="1" t="s">
        <v>70186</v>
      </c>
      <c r="DS1671" s="1" t="s">
        <v>70187</v>
      </c>
      <c r="DT1671" s="1" t="s">
        <v>1325</v>
      </c>
      <c r="DU1671" s="1" t="s">
        <v>605</v>
      </c>
      <c r="DV1671" s="7" t="s">
        <v>70188</v>
      </c>
      <c r="EE1671" s="6" t="s">
        <v>24274</v>
      </c>
      <c r="EF1671" s="1" t="s">
        <v>70207</v>
      </c>
      <c r="EG1671" s="1" t="s">
        <v>70208</v>
      </c>
      <c r="EH1671" s="1" t="s">
        <v>263</v>
      </c>
      <c r="EI1671" s="1" t="s">
        <v>3536</v>
      </c>
      <c r="EJ1671" s="7">
        <v>1</v>
      </c>
    </row>
    <row r="1672" spans="2:140" x14ac:dyDescent="0.2">
      <c r="B1672" s="6" t="s">
        <v>22252</v>
      </c>
      <c r="C1672" s="1" t="s">
        <v>70209</v>
      </c>
      <c r="D1672" s="1" t="s">
        <v>70210</v>
      </c>
      <c r="E1672" s="1" t="s">
        <v>718</v>
      </c>
      <c r="F1672" s="1" t="s">
        <v>2581</v>
      </c>
      <c r="G1672" s="7" t="s">
        <v>70211</v>
      </c>
      <c r="P1672" s="6" t="s">
        <v>11195</v>
      </c>
      <c r="Q1672" s="1" t="s">
        <v>70212</v>
      </c>
      <c r="R1672" s="1" t="s">
        <v>70213</v>
      </c>
      <c r="S1672" s="1" t="s">
        <v>3571</v>
      </c>
      <c r="T1672" s="1" t="s">
        <v>2071</v>
      </c>
      <c r="U1672" s="7" t="s">
        <v>70214</v>
      </c>
      <c r="AR1672" s="6" t="s">
        <v>3471</v>
      </c>
      <c r="AS1672" s="1" t="s">
        <v>70198</v>
      </c>
      <c r="AT1672" s="1" t="s">
        <v>70199</v>
      </c>
      <c r="AU1672" s="1" t="s">
        <v>4272</v>
      </c>
      <c r="AV1672" s="1" t="s">
        <v>4941</v>
      </c>
      <c r="AW1672" s="7" t="s">
        <v>70200</v>
      </c>
      <c r="CO1672" s="6" t="s">
        <v>7855</v>
      </c>
      <c r="CP1672" s="1" t="s">
        <v>70236</v>
      </c>
      <c r="CQ1672" s="1" t="s">
        <v>70237</v>
      </c>
      <c r="CR1672" s="1" t="s">
        <v>4964</v>
      </c>
      <c r="CS1672" s="1" t="s">
        <v>8205</v>
      </c>
      <c r="CT1672" s="7" t="s">
        <v>70238</v>
      </c>
      <c r="DQ1672" s="6" t="s">
        <v>19681</v>
      </c>
      <c r="DR1672" s="1" t="s">
        <v>70204</v>
      </c>
      <c r="DS1672" s="1" t="s">
        <v>70205</v>
      </c>
      <c r="DT1672" s="1" t="s">
        <v>656</v>
      </c>
      <c r="DU1672" s="1" t="s">
        <v>1372</v>
      </c>
      <c r="DV1672" s="7" t="s">
        <v>70206</v>
      </c>
      <c r="EE1672" s="6" t="s">
        <v>11483</v>
      </c>
      <c r="EF1672" s="1" t="s">
        <v>70224</v>
      </c>
      <c r="EG1672" s="1" t="s">
        <v>70225</v>
      </c>
      <c r="EH1672" s="1" t="s">
        <v>650</v>
      </c>
      <c r="EI1672" s="1" t="s">
        <v>5042</v>
      </c>
      <c r="EJ1672" s="7">
        <v>1</v>
      </c>
    </row>
    <row r="1673" spans="2:140" x14ac:dyDescent="0.2">
      <c r="B1673" s="6" t="s">
        <v>38740</v>
      </c>
      <c r="C1673" s="1" t="s">
        <v>70226</v>
      </c>
      <c r="D1673" s="1" t="s">
        <v>70227</v>
      </c>
      <c r="E1673" s="1" t="s">
        <v>4464</v>
      </c>
      <c r="F1673" s="1" t="s">
        <v>2180</v>
      </c>
      <c r="G1673" s="7" t="s">
        <v>70228</v>
      </c>
      <c r="P1673" s="6" t="s">
        <v>41303</v>
      </c>
      <c r="Q1673" s="1" t="s">
        <v>70229</v>
      </c>
      <c r="R1673" s="1" t="s">
        <v>70230</v>
      </c>
      <c r="S1673" s="1" t="s">
        <v>2497</v>
      </c>
      <c r="T1673" s="1" t="s">
        <v>834</v>
      </c>
      <c r="U1673" s="7" t="s">
        <v>70231</v>
      </c>
      <c r="AR1673" s="6" t="s">
        <v>55594</v>
      </c>
      <c r="AS1673" s="1" t="s">
        <v>70215</v>
      </c>
      <c r="AT1673" s="1" t="s">
        <v>70216</v>
      </c>
      <c r="AU1673" s="1" t="s">
        <v>2080</v>
      </c>
      <c r="AV1673" s="1" t="s">
        <v>2948</v>
      </c>
      <c r="AW1673" s="7" t="s">
        <v>70217</v>
      </c>
      <c r="CO1673" s="6" t="s">
        <v>8022</v>
      </c>
      <c r="CP1673" s="1" t="s">
        <v>70254</v>
      </c>
      <c r="CQ1673" s="1" t="s">
        <v>70255</v>
      </c>
      <c r="CR1673" s="1" t="s">
        <v>883</v>
      </c>
      <c r="CS1673" s="1" t="s">
        <v>2602</v>
      </c>
      <c r="CT1673" s="7" t="s">
        <v>70256</v>
      </c>
      <c r="DQ1673" s="6" t="s">
        <v>13992</v>
      </c>
      <c r="DR1673" s="1" t="s">
        <v>70221</v>
      </c>
      <c r="DS1673" s="1" t="s">
        <v>70222</v>
      </c>
      <c r="DT1673" s="1" t="s">
        <v>5414</v>
      </c>
      <c r="DU1673" s="1" t="s">
        <v>7026</v>
      </c>
      <c r="DV1673" s="7" t="s">
        <v>70223</v>
      </c>
      <c r="EE1673" s="6" t="s">
        <v>10343</v>
      </c>
      <c r="EF1673" s="1" t="s">
        <v>70242</v>
      </c>
      <c r="EG1673" s="1" t="s">
        <v>70243</v>
      </c>
      <c r="EH1673" s="1" t="s">
        <v>1378</v>
      </c>
      <c r="EI1673" s="1" t="s">
        <v>878</v>
      </c>
      <c r="EJ1673" s="7" t="s">
        <v>70244</v>
      </c>
    </row>
    <row r="1674" spans="2:140" x14ac:dyDescent="0.2">
      <c r="B1674" s="6" t="s">
        <v>14722</v>
      </c>
      <c r="C1674" s="1" t="s">
        <v>70245</v>
      </c>
      <c r="D1674" s="1" t="s">
        <v>70246</v>
      </c>
      <c r="E1674" s="1" t="s">
        <v>1401</v>
      </c>
      <c r="F1674" s="1" t="s">
        <v>1554</v>
      </c>
      <c r="G1674" s="7" t="s">
        <v>70247</v>
      </c>
      <c r="P1674" s="6" t="s">
        <v>11040</v>
      </c>
      <c r="Q1674" s="1" t="s">
        <v>70248</v>
      </c>
      <c r="R1674" s="1" t="s">
        <v>70249</v>
      </c>
      <c r="S1674" s="1" t="s">
        <v>388</v>
      </c>
      <c r="T1674" s="1" t="s">
        <v>1901</v>
      </c>
      <c r="U1674" s="7" t="s">
        <v>70250</v>
      </c>
      <c r="AR1674" s="6" t="s">
        <v>70232</v>
      </c>
      <c r="AS1674" s="1" t="s">
        <v>70233</v>
      </c>
      <c r="AT1674" s="1" t="s">
        <v>70234</v>
      </c>
      <c r="AU1674" s="1" t="s">
        <v>4432</v>
      </c>
      <c r="AV1674" s="1" t="s">
        <v>5282</v>
      </c>
      <c r="AW1674" s="7" t="s">
        <v>70235</v>
      </c>
      <c r="CO1674" s="6" t="s">
        <v>998</v>
      </c>
      <c r="CP1674" s="1" t="s">
        <v>70273</v>
      </c>
      <c r="CQ1674" s="1" t="s">
        <v>70274</v>
      </c>
      <c r="CR1674" s="1" t="s">
        <v>2062</v>
      </c>
      <c r="CS1674" s="1" t="s">
        <v>3436</v>
      </c>
      <c r="CT1674" s="7" t="s">
        <v>70275</v>
      </c>
      <c r="DQ1674" s="6" t="s">
        <v>5002</v>
      </c>
      <c r="DR1674" s="1" t="s">
        <v>70239</v>
      </c>
      <c r="DS1674" s="1" t="s">
        <v>70240</v>
      </c>
      <c r="DT1674" s="1" t="s">
        <v>4529</v>
      </c>
      <c r="DU1674" s="1" t="s">
        <v>471</v>
      </c>
      <c r="DV1674" s="7" t="s">
        <v>70241</v>
      </c>
      <c r="EE1674" s="6" t="s">
        <v>70259</v>
      </c>
      <c r="EF1674" s="1" t="s">
        <v>70260</v>
      </c>
      <c r="EG1674" s="1" t="s">
        <v>70261</v>
      </c>
      <c r="EH1674" s="1" t="s">
        <v>2544</v>
      </c>
      <c r="EI1674" s="1" t="s">
        <v>9108</v>
      </c>
      <c r="EJ1674" s="7" t="s">
        <v>70262</v>
      </c>
    </row>
    <row r="1675" spans="2:140" x14ac:dyDescent="0.2">
      <c r="B1675" s="6" t="s">
        <v>28838</v>
      </c>
      <c r="C1675" s="1" t="s">
        <v>70263</v>
      </c>
      <c r="D1675" s="1" t="s">
        <v>70264</v>
      </c>
      <c r="E1675" s="1" t="s">
        <v>3621</v>
      </c>
      <c r="F1675" s="1" t="s">
        <v>4481</v>
      </c>
      <c r="G1675" s="7" t="s">
        <v>70265</v>
      </c>
      <c r="P1675" s="6" t="s">
        <v>14511</v>
      </c>
      <c r="Q1675" s="1" t="s">
        <v>70266</v>
      </c>
      <c r="R1675" s="1" t="s">
        <v>70267</v>
      </c>
      <c r="S1675" s="1" t="s">
        <v>4530</v>
      </c>
      <c r="T1675" s="1" t="s">
        <v>1776</v>
      </c>
      <c r="U1675" s="7" t="s">
        <v>70268</v>
      </c>
      <c r="AR1675" s="6" t="s">
        <v>24044</v>
      </c>
      <c r="AS1675" s="1" t="s">
        <v>70251</v>
      </c>
      <c r="AT1675" s="1" t="s">
        <v>70252</v>
      </c>
      <c r="AU1675" s="1" t="s">
        <v>2171</v>
      </c>
      <c r="AV1675" s="1" t="s">
        <v>561</v>
      </c>
      <c r="AW1675" s="7" t="s">
        <v>70253</v>
      </c>
      <c r="CO1675" s="6" t="s">
        <v>4175</v>
      </c>
      <c r="CP1675" s="1" t="s">
        <v>70292</v>
      </c>
      <c r="CQ1675" s="1" t="s">
        <v>70293</v>
      </c>
      <c r="CR1675" s="1" t="s">
        <v>299</v>
      </c>
      <c r="CS1675" s="1" t="s">
        <v>3218</v>
      </c>
      <c r="CT1675" s="7" t="s">
        <v>70294</v>
      </c>
      <c r="DQ1675" s="6" t="s">
        <v>10611</v>
      </c>
      <c r="DR1675" s="1" t="s">
        <v>70257</v>
      </c>
      <c r="DS1675" s="1" t="s">
        <v>70258</v>
      </c>
      <c r="DT1675" s="1" t="s">
        <v>1726</v>
      </c>
      <c r="DU1675" s="1" t="s">
        <v>665</v>
      </c>
      <c r="DV1675" s="7">
        <v>1</v>
      </c>
      <c r="EE1675" s="6" t="s">
        <v>70279</v>
      </c>
      <c r="EF1675" s="1" t="s">
        <v>70280</v>
      </c>
      <c r="EG1675" s="1" t="s">
        <v>70281</v>
      </c>
      <c r="EH1675" s="1" t="s">
        <v>5230</v>
      </c>
      <c r="EI1675" s="1" t="s">
        <v>9</v>
      </c>
      <c r="EJ1675" s="7" t="s">
        <v>70282</v>
      </c>
    </row>
    <row r="1676" spans="2:140" x14ac:dyDescent="0.2">
      <c r="B1676" s="6" t="s">
        <v>36126</v>
      </c>
      <c r="C1676" s="1" t="s">
        <v>70283</v>
      </c>
      <c r="D1676" s="1" t="s">
        <v>70284</v>
      </c>
      <c r="E1676" s="1" t="s">
        <v>1431</v>
      </c>
      <c r="F1676" s="1" t="s">
        <v>43</v>
      </c>
      <c r="G1676" s="7" t="s">
        <v>70285</v>
      </c>
      <c r="P1676" s="6" t="s">
        <v>12386</v>
      </c>
      <c r="Q1676" s="1" t="s">
        <v>70286</v>
      </c>
      <c r="R1676" s="1" t="s">
        <v>70287</v>
      </c>
      <c r="S1676" s="1" t="s">
        <v>3571</v>
      </c>
      <c r="T1676" s="1" t="s">
        <v>941</v>
      </c>
      <c r="U1676" s="7" t="s">
        <v>70288</v>
      </c>
      <c r="AR1676" s="6" t="s">
        <v>70269</v>
      </c>
      <c r="AS1676" s="1" t="s">
        <v>70270</v>
      </c>
      <c r="AT1676" s="1" t="s">
        <v>70271</v>
      </c>
      <c r="AU1676" s="1" t="s">
        <v>1611</v>
      </c>
      <c r="AV1676" s="1" t="s">
        <v>11028</v>
      </c>
      <c r="AW1676" s="7" t="s">
        <v>70272</v>
      </c>
      <c r="CO1676" s="6" t="s">
        <v>3923</v>
      </c>
      <c r="CP1676" s="1" t="s">
        <v>70310</v>
      </c>
      <c r="CQ1676" s="1" t="s">
        <v>70311</v>
      </c>
      <c r="CR1676" s="1" t="s">
        <v>4968</v>
      </c>
      <c r="CS1676" s="1" t="s">
        <v>1159</v>
      </c>
      <c r="CT1676" s="7" t="s">
        <v>70312</v>
      </c>
      <c r="DQ1676" s="6" t="s">
        <v>10963</v>
      </c>
      <c r="DR1676" s="1" t="s">
        <v>70276</v>
      </c>
      <c r="DS1676" s="1" t="s">
        <v>70277</v>
      </c>
      <c r="DT1676" s="1" t="s">
        <v>4964</v>
      </c>
      <c r="DU1676" s="1" t="s">
        <v>4367</v>
      </c>
      <c r="DV1676" s="7" t="s">
        <v>70278</v>
      </c>
      <c r="EE1676" s="6" t="s">
        <v>26323</v>
      </c>
      <c r="EF1676" s="1" t="s">
        <v>70298</v>
      </c>
      <c r="EG1676" s="1" t="s">
        <v>70299</v>
      </c>
      <c r="EH1676" s="1" t="s">
        <v>1430</v>
      </c>
      <c r="EI1676" s="1" t="s">
        <v>4344</v>
      </c>
      <c r="EJ1676" s="7">
        <v>1</v>
      </c>
    </row>
    <row r="1677" spans="2:140" x14ac:dyDescent="0.2">
      <c r="B1677" s="6" t="s">
        <v>30393</v>
      </c>
      <c r="C1677" s="1" t="s">
        <v>70300</v>
      </c>
      <c r="D1677" s="1" t="s">
        <v>70301</v>
      </c>
      <c r="E1677" s="1" t="s">
        <v>5282</v>
      </c>
      <c r="F1677" s="1" t="s">
        <v>738</v>
      </c>
      <c r="G1677" s="7" t="s">
        <v>70302</v>
      </c>
      <c r="P1677" s="6" t="s">
        <v>2555</v>
      </c>
      <c r="Q1677" s="1" t="s">
        <v>70303</v>
      </c>
      <c r="R1677" s="1" t="s">
        <v>70304</v>
      </c>
      <c r="S1677" s="1" t="s">
        <v>4198</v>
      </c>
      <c r="T1677" s="1" t="s">
        <v>2021</v>
      </c>
      <c r="U1677" s="7" t="s">
        <v>70305</v>
      </c>
      <c r="AR1677" s="6" t="s">
        <v>52920</v>
      </c>
      <c r="AS1677" s="1" t="s">
        <v>70289</v>
      </c>
      <c r="AT1677" s="1" t="s">
        <v>70290</v>
      </c>
      <c r="AU1677" s="1" t="s">
        <v>1825</v>
      </c>
      <c r="AV1677" s="1" t="s">
        <v>2806</v>
      </c>
      <c r="AW1677" s="7" t="s">
        <v>70291</v>
      </c>
      <c r="CO1677" s="6" t="s">
        <v>3786</v>
      </c>
      <c r="CP1677" s="1" t="s">
        <v>70327</v>
      </c>
      <c r="CQ1677" s="1" t="s">
        <v>70328</v>
      </c>
      <c r="CR1677" s="1" t="s">
        <v>2195</v>
      </c>
      <c r="CS1677" s="1" t="s">
        <v>309</v>
      </c>
      <c r="CT1677" s="7" t="s">
        <v>70329</v>
      </c>
      <c r="DQ1677" s="6" t="s">
        <v>6461</v>
      </c>
      <c r="DR1677" s="1" t="s">
        <v>70295</v>
      </c>
      <c r="DS1677" s="1" t="s">
        <v>70296</v>
      </c>
      <c r="DT1677" s="1" t="s">
        <v>4633</v>
      </c>
      <c r="DU1677" s="1" t="s">
        <v>459</v>
      </c>
      <c r="DV1677" s="7" t="s">
        <v>70297</v>
      </c>
      <c r="EE1677" s="6" t="s">
        <v>37692</v>
      </c>
      <c r="EF1677" s="1" t="s">
        <v>70316</v>
      </c>
      <c r="EG1677" s="1" t="s">
        <v>70317</v>
      </c>
      <c r="EH1677" s="1" t="s">
        <v>2364</v>
      </c>
      <c r="EI1677" s="1" t="s">
        <v>1372</v>
      </c>
      <c r="EJ1677" s="7">
        <v>1</v>
      </c>
    </row>
    <row r="1678" spans="2:140" x14ac:dyDescent="0.2">
      <c r="B1678" s="6" t="s">
        <v>10709</v>
      </c>
      <c r="C1678" s="1" t="s">
        <v>70318</v>
      </c>
      <c r="D1678" s="1" t="s">
        <v>70319</v>
      </c>
      <c r="E1678" s="1" t="s">
        <v>269</v>
      </c>
      <c r="F1678" s="1" t="s">
        <v>680</v>
      </c>
      <c r="G1678" s="7" t="s">
        <v>70320</v>
      </c>
      <c r="P1678" s="6" t="s">
        <v>9844</v>
      </c>
      <c r="Q1678" s="1" t="s">
        <v>70321</v>
      </c>
      <c r="R1678" s="1" t="s">
        <v>70322</v>
      </c>
      <c r="S1678" s="1" t="s">
        <v>247</v>
      </c>
      <c r="T1678" s="1" t="s">
        <v>66</v>
      </c>
      <c r="U1678" s="7" t="s">
        <v>70323</v>
      </c>
      <c r="AR1678" s="6" t="s">
        <v>70306</v>
      </c>
      <c r="AS1678" s="1" t="s">
        <v>70307</v>
      </c>
      <c r="AT1678" s="1" t="s">
        <v>70308</v>
      </c>
      <c r="AU1678" s="1" t="s">
        <v>907</v>
      </c>
      <c r="AV1678" s="1" t="s">
        <v>10139</v>
      </c>
      <c r="AW1678" s="7" t="s">
        <v>70309</v>
      </c>
      <c r="CO1678" s="6" t="s">
        <v>3015</v>
      </c>
      <c r="CP1678" s="1" t="s">
        <v>70344</v>
      </c>
      <c r="CQ1678" s="1" t="s">
        <v>70345</v>
      </c>
      <c r="CR1678" s="1" t="s">
        <v>1815</v>
      </c>
      <c r="CS1678" s="1" t="s">
        <v>2492</v>
      </c>
      <c r="CT1678" s="7" t="s">
        <v>70346</v>
      </c>
      <c r="DQ1678" s="6" t="s">
        <v>17931</v>
      </c>
      <c r="DR1678" s="1" t="s">
        <v>70313</v>
      </c>
      <c r="DS1678" s="1" t="s">
        <v>70314</v>
      </c>
      <c r="DT1678" s="1" t="s">
        <v>7407</v>
      </c>
      <c r="DU1678" s="1" t="s">
        <v>5088</v>
      </c>
      <c r="DV1678" s="7" t="s">
        <v>70315</v>
      </c>
      <c r="EE1678" s="6" t="s">
        <v>9863</v>
      </c>
      <c r="EF1678" s="1" t="s">
        <v>70333</v>
      </c>
      <c r="EG1678" s="1" t="s">
        <v>70334</v>
      </c>
      <c r="EH1678" s="1" t="s">
        <v>820</v>
      </c>
      <c r="EI1678" s="1" t="s">
        <v>6512</v>
      </c>
      <c r="EJ1678" s="7">
        <v>1</v>
      </c>
    </row>
    <row r="1679" spans="2:140" x14ac:dyDescent="0.2">
      <c r="B1679" s="6" t="s">
        <v>50243</v>
      </c>
      <c r="C1679" s="1" t="s">
        <v>70335</v>
      </c>
      <c r="D1679" s="1" t="s">
        <v>70336</v>
      </c>
      <c r="E1679" s="1" t="s">
        <v>1308</v>
      </c>
      <c r="F1679" s="1" t="s">
        <v>738</v>
      </c>
      <c r="G1679" s="7" t="s">
        <v>70337</v>
      </c>
      <c r="P1679" s="6" t="s">
        <v>6442</v>
      </c>
      <c r="Q1679" s="1" t="s">
        <v>70338</v>
      </c>
      <c r="R1679" s="1" t="s">
        <v>70339</v>
      </c>
      <c r="S1679" s="1" t="s">
        <v>3571</v>
      </c>
      <c r="T1679" s="1" t="s">
        <v>729</v>
      </c>
      <c r="U1679" s="7" t="s">
        <v>70340</v>
      </c>
      <c r="AR1679" s="6" t="s">
        <v>22873</v>
      </c>
      <c r="AS1679" s="1" t="s">
        <v>70324</v>
      </c>
      <c r="AT1679" s="1" t="s">
        <v>70325</v>
      </c>
      <c r="AU1679" s="1" t="s">
        <v>2975</v>
      </c>
      <c r="AV1679" s="1" t="s">
        <v>5689</v>
      </c>
      <c r="AW1679" s="7" t="s">
        <v>70326</v>
      </c>
      <c r="CO1679" s="6" t="s">
        <v>7714</v>
      </c>
      <c r="CP1679" s="1" t="s">
        <v>70361</v>
      </c>
      <c r="CQ1679" s="1" t="s">
        <v>70362</v>
      </c>
      <c r="CR1679" s="1" t="s">
        <v>3621</v>
      </c>
      <c r="CS1679" s="1" t="s">
        <v>4147</v>
      </c>
      <c r="CT1679" s="7" t="s">
        <v>70363</v>
      </c>
      <c r="DQ1679" s="6" t="s">
        <v>17173</v>
      </c>
      <c r="DR1679" s="1" t="s">
        <v>70330</v>
      </c>
      <c r="DS1679" s="1" t="s">
        <v>70331</v>
      </c>
      <c r="DT1679" s="1" t="s">
        <v>1493</v>
      </c>
      <c r="DU1679" s="1" t="s">
        <v>1576</v>
      </c>
      <c r="DV1679" s="7" t="s">
        <v>70332</v>
      </c>
      <c r="EE1679" s="6" t="s">
        <v>59403</v>
      </c>
      <c r="EF1679" s="1" t="s">
        <v>70350</v>
      </c>
      <c r="EG1679" s="1" t="s">
        <v>70351</v>
      </c>
      <c r="EH1679" s="1" t="s">
        <v>4737</v>
      </c>
      <c r="EI1679" s="1" t="s">
        <v>1544</v>
      </c>
      <c r="EJ1679" s="7">
        <v>1</v>
      </c>
    </row>
    <row r="1680" spans="2:140" x14ac:dyDescent="0.2">
      <c r="B1680" s="6" t="s">
        <v>8048</v>
      </c>
      <c r="C1680" s="1" t="s">
        <v>70352</v>
      </c>
      <c r="D1680" s="1" t="s">
        <v>70353</v>
      </c>
      <c r="E1680" s="1" t="s">
        <v>4790</v>
      </c>
      <c r="F1680" s="1" t="s">
        <v>1607</v>
      </c>
      <c r="G1680" s="7" t="s">
        <v>70354</v>
      </c>
      <c r="P1680" s="6" t="s">
        <v>13835</v>
      </c>
      <c r="Q1680" s="1" t="s">
        <v>70355</v>
      </c>
      <c r="R1680" s="1" t="s">
        <v>70356</v>
      </c>
      <c r="S1680" s="1" t="s">
        <v>3381</v>
      </c>
      <c r="T1680" s="1" t="s">
        <v>6134</v>
      </c>
      <c r="U1680" s="7" t="s">
        <v>70357</v>
      </c>
      <c r="AR1680" s="6" t="s">
        <v>8002</v>
      </c>
      <c r="AS1680" s="1" t="s">
        <v>70341</v>
      </c>
      <c r="AT1680" s="1" t="s">
        <v>70342</v>
      </c>
      <c r="AU1680" s="1" t="s">
        <v>278</v>
      </c>
      <c r="AV1680" s="1" t="s">
        <v>48</v>
      </c>
      <c r="AW1680" s="7" t="s">
        <v>70343</v>
      </c>
      <c r="CO1680" s="6" t="s">
        <v>14827</v>
      </c>
      <c r="CP1680" s="1" t="s">
        <v>70377</v>
      </c>
      <c r="CQ1680" s="1" t="s">
        <v>70378</v>
      </c>
      <c r="CR1680" s="1" t="s">
        <v>1001</v>
      </c>
      <c r="CS1680" s="1" t="s">
        <v>241</v>
      </c>
      <c r="CT1680" s="7" t="s">
        <v>70379</v>
      </c>
      <c r="DQ1680" s="6" t="s">
        <v>16486</v>
      </c>
      <c r="DR1680" s="1" t="s">
        <v>70347</v>
      </c>
      <c r="DS1680" s="1" t="s">
        <v>70348</v>
      </c>
      <c r="DT1680" s="1" t="s">
        <v>111</v>
      </c>
      <c r="DU1680" s="1" t="s">
        <v>2355</v>
      </c>
      <c r="DV1680" s="7" t="s">
        <v>70349</v>
      </c>
      <c r="EE1680" s="6" t="s">
        <v>5548</v>
      </c>
      <c r="EF1680" s="1" t="s">
        <v>70367</v>
      </c>
      <c r="EG1680" s="1" t="s">
        <v>70368</v>
      </c>
      <c r="EH1680" s="1" t="s">
        <v>1721</v>
      </c>
      <c r="EI1680" s="1" t="s">
        <v>1577</v>
      </c>
      <c r="EJ1680" s="7">
        <v>1</v>
      </c>
    </row>
    <row r="1681" spans="2:140" x14ac:dyDescent="0.2">
      <c r="B1681" s="6" t="s">
        <v>3790</v>
      </c>
      <c r="C1681" s="1" t="s">
        <v>70369</v>
      </c>
      <c r="D1681" s="1" t="s">
        <v>70370</v>
      </c>
      <c r="E1681" s="1" t="s">
        <v>3197</v>
      </c>
      <c r="F1681" s="1" t="s">
        <v>4029</v>
      </c>
      <c r="G1681" s="7">
        <v>1</v>
      </c>
      <c r="P1681" s="6" t="s">
        <v>23295</v>
      </c>
      <c r="Q1681" s="1" t="s">
        <v>70371</v>
      </c>
      <c r="R1681" s="1" t="s">
        <v>70372</v>
      </c>
      <c r="S1681" s="1" t="s">
        <v>3491</v>
      </c>
      <c r="T1681" s="1" t="s">
        <v>655</v>
      </c>
      <c r="U1681" s="7" t="s">
        <v>70373</v>
      </c>
      <c r="AR1681" s="6" t="s">
        <v>46129</v>
      </c>
      <c r="AS1681" s="1" t="s">
        <v>70358</v>
      </c>
      <c r="AT1681" s="1" t="s">
        <v>70359</v>
      </c>
      <c r="AU1681" s="1" t="s">
        <v>1401</v>
      </c>
      <c r="AV1681" s="1" t="s">
        <v>5376</v>
      </c>
      <c r="AW1681" s="7" t="s">
        <v>70360</v>
      </c>
      <c r="CO1681" s="6" t="s">
        <v>1935</v>
      </c>
      <c r="CP1681" s="1" t="s">
        <v>70395</v>
      </c>
      <c r="CQ1681" s="1" t="s">
        <v>70396</v>
      </c>
      <c r="CR1681" s="1" t="s">
        <v>625</v>
      </c>
      <c r="CS1681" s="1" t="s">
        <v>1611</v>
      </c>
      <c r="CT1681" s="7" t="s">
        <v>70397</v>
      </c>
      <c r="DQ1681" s="6" t="s">
        <v>19776</v>
      </c>
      <c r="DR1681" s="1" t="s">
        <v>70364</v>
      </c>
      <c r="DS1681" s="1" t="s">
        <v>70365</v>
      </c>
      <c r="DT1681" s="1" t="s">
        <v>821</v>
      </c>
      <c r="DU1681" s="1" t="s">
        <v>729</v>
      </c>
      <c r="DV1681" s="7" t="s">
        <v>70366</v>
      </c>
      <c r="EE1681" s="6" t="s">
        <v>49246</v>
      </c>
      <c r="EF1681" s="1" t="s">
        <v>70383</v>
      </c>
      <c r="EG1681" s="1" t="s">
        <v>70384</v>
      </c>
      <c r="EH1681" s="1" t="s">
        <v>5051</v>
      </c>
      <c r="EI1681" s="1" t="s">
        <v>713</v>
      </c>
      <c r="EJ1681" s="7">
        <v>1</v>
      </c>
    </row>
    <row r="1682" spans="2:140" x14ac:dyDescent="0.2">
      <c r="B1682" s="6" t="s">
        <v>20839</v>
      </c>
      <c r="C1682" s="1" t="s">
        <v>70385</v>
      </c>
      <c r="D1682" s="1" t="s">
        <v>70386</v>
      </c>
      <c r="E1682" s="1" t="s">
        <v>11746</v>
      </c>
      <c r="F1682" s="1" t="s">
        <v>358</v>
      </c>
      <c r="G1682" s="7" t="s">
        <v>70387</v>
      </c>
      <c r="P1682" s="6" t="s">
        <v>14399</v>
      </c>
      <c r="Q1682" s="1" t="s">
        <v>70388</v>
      </c>
      <c r="R1682" s="1" t="s">
        <v>70389</v>
      </c>
      <c r="S1682" s="1" t="s">
        <v>4752</v>
      </c>
      <c r="T1682" s="1" t="s">
        <v>83</v>
      </c>
      <c r="U1682" s="7" t="s">
        <v>70390</v>
      </c>
      <c r="AR1682" s="6" t="s">
        <v>4998</v>
      </c>
      <c r="AS1682" s="1" t="s">
        <v>70374</v>
      </c>
      <c r="AT1682" s="1" t="s">
        <v>70375</v>
      </c>
      <c r="AU1682" s="1" t="s">
        <v>104</v>
      </c>
      <c r="AV1682" s="1" t="s">
        <v>3855</v>
      </c>
      <c r="AW1682" s="7" t="s">
        <v>70376</v>
      </c>
      <c r="CO1682" s="6" t="s">
        <v>10274</v>
      </c>
      <c r="CP1682" s="1" t="s">
        <v>70414</v>
      </c>
      <c r="CQ1682" s="1" t="s">
        <v>70415</v>
      </c>
      <c r="CR1682" s="1" t="s">
        <v>4559</v>
      </c>
      <c r="CS1682" s="1" t="s">
        <v>2927</v>
      </c>
      <c r="CT1682" s="7" t="s">
        <v>70416</v>
      </c>
      <c r="DQ1682" s="6" t="s">
        <v>29085</v>
      </c>
      <c r="DR1682" s="1" t="s">
        <v>70380</v>
      </c>
      <c r="DS1682" s="1" t="s">
        <v>70381</v>
      </c>
      <c r="DT1682" s="1" t="s">
        <v>5083</v>
      </c>
      <c r="DU1682" s="1" t="s">
        <v>11467</v>
      </c>
      <c r="DV1682" s="7" t="s">
        <v>70382</v>
      </c>
      <c r="EE1682" s="6" t="s">
        <v>70401</v>
      </c>
      <c r="EF1682" s="1" t="s">
        <v>70402</v>
      </c>
      <c r="EG1682" s="1" t="s">
        <v>70403</v>
      </c>
      <c r="EH1682" s="1" t="s">
        <v>4737</v>
      </c>
      <c r="EI1682" s="1" t="s">
        <v>1392</v>
      </c>
      <c r="EJ1682" s="7" t="s">
        <v>70404</v>
      </c>
    </row>
    <row r="1683" spans="2:140" x14ac:dyDescent="0.2">
      <c r="B1683" s="6" t="s">
        <v>15170</v>
      </c>
      <c r="C1683" s="1" t="s">
        <v>70405</v>
      </c>
      <c r="D1683" s="1" t="s">
        <v>70406</v>
      </c>
      <c r="E1683" s="1" t="s">
        <v>487</v>
      </c>
      <c r="F1683" s="1" t="s">
        <v>3850</v>
      </c>
      <c r="G1683" s="7" t="s">
        <v>70407</v>
      </c>
      <c r="P1683" s="6" t="s">
        <v>1803</v>
      </c>
      <c r="Q1683" s="1" t="s">
        <v>70408</v>
      </c>
      <c r="R1683" s="1" t="s">
        <v>70409</v>
      </c>
      <c r="S1683" s="1" t="s">
        <v>1325</v>
      </c>
      <c r="T1683" s="1" t="s">
        <v>397</v>
      </c>
      <c r="U1683" s="7" t="s">
        <v>70410</v>
      </c>
      <c r="AR1683" s="6" t="s">
        <v>70391</v>
      </c>
      <c r="AS1683" s="1" t="s">
        <v>70392</v>
      </c>
      <c r="AT1683" s="1" t="s">
        <v>70393</v>
      </c>
      <c r="AU1683" s="1" t="s">
        <v>117</v>
      </c>
      <c r="AV1683" s="1" t="s">
        <v>9369</v>
      </c>
      <c r="AW1683" s="7" t="s">
        <v>70394</v>
      </c>
      <c r="CO1683" s="6" t="s">
        <v>4222</v>
      </c>
      <c r="CP1683" s="1" t="s">
        <v>70432</v>
      </c>
      <c r="CQ1683" s="1" t="s">
        <v>70433</v>
      </c>
      <c r="CR1683" s="1" t="s">
        <v>6536</v>
      </c>
      <c r="CS1683" s="1" t="s">
        <v>8276</v>
      </c>
      <c r="CT1683" s="7" t="s">
        <v>70434</v>
      </c>
      <c r="DQ1683" s="6" t="s">
        <v>1322</v>
      </c>
      <c r="DR1683" s="1" t="s">
        <v>70398</v>
      </c>
      <c r="DS1683" s="1" t="s">
        <v>70399</v>
      </c>
      <c r="DT1683" s="1" t="s">
        <v>1431</v>
      </c>
      <c r="DU1683" s="1" t="s">
        <v>1355</v>
      </c>
      <c r="DV1683" s="7" t="s">
        <v>70400</v>
      </c>
      <c r="EE1683" s="6" t="s">
        <v>70420</v>
      </c>
      <c r="EF1683" s="1" t="s">
        <v>70421</v>
      </c>
      <c r="EG1683" s="1" t="s">
        <v>70422</v>
      </c>
      <c r="EH1683" s="1" t="s">
        <v>4737</v>
      </c>
      <c r="EI1683" s="1" t="s">
        <v>7524</v>
      </c>
      <c r="EJ1683" s="7" t="s">
        <v>70423</v>
      </c>
    </row>
    <row r="1684" spans="2:140" x14ac:dyDescent="0.2">
      <c r="B1684" s="6" t="s">
        <v>3875</v>
      </c>
      <c r="C1684" s="1" t="s">
        <v>70424</v>
      </c>
      <c r="D1684" s="1" t="s">
        <v>70425</v>
      </c>
      <c r="E1684" s="1" t="s">
        <v>2884</v>
      </c>
      <c r="F1684" s="1" t="s">
        <v>874</v>
      </c>
      <c r="G1684" s="7">
        <v>1</v>
      </c>
      <c r="P1684" s="6" t="s">
        <v>7423</v>
      </c>
      <c r="Q1684" s="1" t="s">
        <v>70426</v>
      </c>
      <c r="R1684" s="1" t="s">
        <v>70427</v>
      </c>
      <c r="S1684" s="1" t="s">
        <v>2001</v>
      </c>
      <c r="T1684" s="1" t="s">
        <v>7026</v>
      </c>
      <c r="U1684" s="7" t="s">
        <v>70428</v>
      </c>
      <c r="AR1684" s="6" t="s">
        <v>11319</v>
      </c>
      <c r="AS1684" s="1" t="s">
        <v>70411</v>
      </c>
      <c r="AT1684" s="1" t="s">
        <v>70412</v>
      </c>
      <c r="AU1684" s="1" t="s">
        <v>2776</v>
      </c>
      <c r="AV1684" s="1" t="s">
        <v>3436</v>
      </c>
      <c r="AW1684" s="7" t="s">
        <v>70413</v>
      </c>
      <c r="CO1684" s="6" t="s">
        <v>4606</v>
      </c>
      <c r="CP1684" s="1" t="s">
        <v>70452</v>
      </c>
      <c r="CQ1684" s="1" t="s">
        <v>70453</v>
      </c>
      <c r="CR1684" s="1" t="s">
        <v>2099</v>
      </c>
      <c r="CS1684" s="1" t="s">
        <v>492</v>
      </c>
      <c r="CT1684" s="7" t="s">
        <v>70454</v>
      </c>
      <c r="DQ1684" s="6" t="s">
        <v>9867</v>
      </c>
      <c r="DR1684" s="1" t="s">
        <v>70417</v>
      </c>
      <c r="DS1684" s="1" t="s">
        <v>70418</v>
      </c>
      <c r="DT1684" s="1" t="s">
        <v>432</v>
      </c>
      <c r="DU1684" s="1" t="s">
        <v>870</v>
      </c>
      <c r="DV1684" s="7" t="s">
        <v>70419</v>
      </c>
      <c r="EE1684" s="6" t="s">
        <v>70438</v>
      </c>
      <c r="EF1684" s="1" t="s">
        <v>70439</v>
      </c>
      <c r="EG1684" s="1" t="s">
        <v>70440</v>
      </c>
      <c r="EH1684" s="1" t="s">
        <v>1361</v>
      </c>
      <c r="EI1684" s="1" t="s">
        <v>1383</v>
      </c>
      <c r="EJ1684" s="7" t="s">
        <v>70441</v>
      </c>
    </row>
    <row r="1685" spans="2:140" x14ac:dyDescent="0.2">
      <c r="B1685" s="6" t="s">
        <v>8823</v>
      </c>
      <c r="C1685" s="1" t="s">
        <v>70442</v>
      </c>
      <c r="D1685" s="1" t="s">
        <v>70443</v>
      </c>
      <c r="E1685" s="1" t="s">
        <v>2598</v>
      </c>
      <c r="F1685" s="1" t="s">
        <v>3065</v>
      </c>
      <c r="G1685" s="7" t="s">
        <v>70444</v>
      </c>
      <c r="P1685" s="6" t="s">
        <v>4337</v>
      </c>
      <c r="Q1685" s="1" t="s">
        <v>70445</v>
      </c>
      <c r="R1685" s="1" t="s">
        <v>70446</v>
      </c>
      <c r="S1685" s="1" t="s">
        <v>2673</v>
      </c>
      <c r="T1685" s="1" t="s">
        <v>1030</v>
      </c>
      <c r="U1685" s="7" t="s">
        <v>70447</v>
      </c>
      <c r="AR1685" s="6" t="s">
        <v>55122</v>
      </c>
      <c r="AS1685" s="1" t="s">
        <v>70429</v>
      </c>
      <c r="AT1685" s="1" t="s">
        <v>70430</v>
      </c>
      <c r="AU1685" s="1" t="s">
        <v>7026</v>
      </c>
      <c r="AV1685" s="1" t="s">
        <v>4790</v>
      </c>
      <c r="AW1685" s="7" t="s">
        <v>70431</v>
      </c>
      <c r="CO1685" s="6" t="s">
        <v>3765</v>
      </c>
      <c r="CP1685" s="1" t="s">
        <v>70470</v>
      </c>
      <c r="CQ1685" s="1" t="s">
        <v>70471</v>
      </c>
      <c r="CR1685" s="1" t="s">
        <v>947</v>
      </c>
      <c r="CS1685" s="1" t="s">
        <v>66</v>
      </c>
      <c r="CT1685" s="7" t="s">
        <v>70472</v>
      </c>
      <c r="DQ1685" s="6" t="s">
        <v>10868</v>
      </c>
      <c r="DR1685" s="1" t="s">
        <v>70435</v>
      </c>
      <c r="DS1685" s="1" t="s">
        <v>70436</v>
      </c>
      <c r="DT1685" s="1" t="s">
        <v>7266</v>
      </c>
      <c r="DU1685" s="1" t="s">
        <v>314</v>
      </c>
      <c r="DV1685" s="7" t="s">
        <v>70437</v>
      </c>
      <c r="EE1685" s="6" t="s">
        <v>70458</v>
      </c>
      <c r="EF1685" s="1" t="s">
        <v>70459</v>
      </c>
      <c r="EG1685" s="1" t="s">
        <v>70460</v>
      </c>
      <c r="EH1685" s="1" t="s">
        <v>2544</v>
      </c>
      <c r="EI1685" s="1" t="s">
        <v>4107</v>
      </c>
      <c r="EJ1685" s="7" t="s">
        <v>70461</v>
      </c>
    </row>
    <row r="1686" spans="2:140" x14ac:dyDescent="0.2">
      <c r="B1686" s="6" t="s">
        <v>715</v>
      </c>
      <c r="C1686" s="1" t="s">
        <v>70462</v>
      </c>
      <c r="D1686" s="1" t="s">
        <v>70463</v>
      </c>
      <c r="E1686" s="1" t="s">
        <v>634</v>
      </c>
      <c r="F1686" s="1" t="s">
        <v>247</v>
      </c>
      <c r="G1686" s="7">
        <v>1</v>
      </c>
      <c r="P1686" s="6" t="s">
        <v>10209</v>
      </c>
      <c r="Q1686" s="1" t="s">
        <v>70464</v>
      </c>
      <c r="R1686" s="1" t="s">
        <v>70465</v>
      </c>
      <c r="S1686" s="1" t="s">
        <v>3219</v>
      </c>
      <c r="T1686" s="1" t="s">
        <v>1011</v>
      </c>
      <c r="U1686" s="7" t="s">
        <v>70466</v>
      </c>
      <c r="AR1686" s="6" t="s">
        <v>70448</v>
      </c>
      <c r="AS1686" s="1" t="s">
        <v>70449</v>
      </c>
      <c r="AT1686" s="1" t="s">
        <v>70450</v>
      </c>
      <c r="AU1686" s="1" t="s">
        <v>3536</v>
      </c>
      <c r="AV1686" s="1" t="s">
        <v>9369</v>
      </c>
      <c r="AW1686" s="7" t="s">
        <v>70451</v>
      </c>
      <c r="CO1686" s="6" t="s">
        <v>6254</v>
      </c>
      <c r="CP1686" s="1" t="s">
        <v>70489</v>
      </c>
      <c r="CQ1686" s="1" t="s">
        <v>70490</v>
      </c>
      <c r="CR1686" s="1" t="s">
        <v>8697</v>
      </c>
      <c r="CS1686" s="1" t="s">
        <v>427</v>
      </c>
      <c r="CT1686" s="7" t="s">
        <v>70491</v>
      </c>
      <c r="DQ1686" s="6" t="s">
        <v>10761</v>
      </c>
      <c r="DR1686" s="1" t="s">
        <v>70455</v>
      </c>
      <c r="DS1686" s="1" t="s">
        <v>70456</v>
      </c>
      <c r="DT1686" s="1" t="s">
        <v>5414</v>
      </c>
      <c r="DU1686" s="1" t="s">
        <v>2387</v>
      </c>
      <c r="DV1686" s="7" t="s">
        <v>70457</v>
      </c>
      <c r="EE1686" s="6" t="s">
        <v>11881</v>
      </c>
      <c r="EF1686" s="1" t="s">
        <v>70476</v>
      </c>
      <c r="EG1686" s="1" t="s">
        <v>70477</v>
      </c>
      <c r="EH1686" s="1" t="s">
        <v>1372</v>
      </c>
      <c r="EI1686" s="1" t="s">
        <v>2703</v>
      </c>
      <c r="EJ1686" s="7" t="s">
        <v>70478</v>
      </c>
    </row>
    <row r="1687" spans="2:140" x14ac:dyDescent="0.2">
      <c r="B1687" s="6" t="s">
        <v>21587</v>
      </c>
      <c r="C1687" s="1" t="s">
        <v>70479</v>
      </c>
      <c r="D1687" s="1" t="s">
        <v>70480</v>
      </c>
      <c r="E1687" s="1" t="s">
        <v>713</v>
      </c>
      <c r="F1687" s="1" t="s">
        <v>43</v>
      </c>
      <c r="G1687" s="7" t="s">
        <v>70481</v>
      </c>
      <c r="P1687" s="6" t="s">
        <v>17958</v>
      </c>
      <c r="Q1687" s="1" t="s">
        <v>70482</v>
      </c>
      <c r="R1687" s="1" t="s">
        <v>70483</v>
      </c>
      <c r="S1687" s="1" t="s">
        <v>7002</v>
      </c>
      <c r="T1687" s="1" t="s">
        <v>4253</v>
      </c>
      <c r="U1687" s="7" t="s">
        <v>70484</v>
      </c>
      <c r="AR1687" s="6" t="s">
        <v>17125</v>
      </c>
      <c r="AS1687" s="1" t="s">
        <v>70467</v>
      </c>
      <c r="AT1687" s="1" t="s">
        <v>70468</v>
      </c>
      <c r="AU1687" s="1" t="s">
        <v>208</v>
      </c>
      <c r="AV1687" s="1" t="s">
        <v>138</v>
      </c>
      <c r="AW1687" s="7" t="s">
        <v>70469</v>
      </c>
      <c r="CO1687" s="6" t="s">
        <v>9615</v>
      </c>
      <c r="CP1687" s="1" t="s">
        <v>70509</v>
      </c>
      <c r="CQ1687" s="1" t="s">
        <v>70510</v>
      </c>
      <c r="CR1687" s="1" t="s">
        <v>1111</v>
      </c>
      <c r="CS1687" s="1" t="s">
        <v>294</v>
      </c>
      <c r="CT1687" s="7" t="s">
        <v>70511</v>
      </c>
      <c r="DQ1687" s="6" t="s">
        <v>43425</v>
      </c>
      <c r="DR1687" s="1" t="s">
        <v>70473</v>
      </c>
      <c r="DS1687" s="1" t="s">
        <v>70474</v>
      </c>
      <c r="DT1687" s="1" t="s">
        <v>821</v>
      </c>
      <c r="DU1687" s="1" t="s">
        <v>3255</v>
      </c>
      <c r="DV1687" s="7" t="s">
        <v>70475</v>
      </c>
      <c r="EE1687" s="6" t="s">
        <v>70495</v>
      </c>
      <c r="EF1687" s="1" t="s">
        <v>70496</v>
      </c>
      <c r="EG1687" s="1" t="s">
        <v>70497</v>
      </c>
      <c r="EH1687" s="1" t="s">
        <v>1361</v>
      </c>
      <c r="EI1687" s="1" t="s">
        <v>2143</v>
      </c>
      <c r="EJ1687" s="7" t="s">
        <v>70498</v>
      </c>
    </row>
    <row r="1688" spans="2:140" x14ac:dyDescent="0.2">
      <c r="B1688" s="6" t="s">
        <v>31992</v>
      </c>
      <c r="C1688" s="1" t="s">
        <v>70499</v>
      </c>
      <c r="D1688" s="1" t="s">
        <v>70500</v>
      </c>
      <c r="E1688" s="1" t="s">
        <v>8697</v>
      </c>
      <c r="F1688" s="1" t="s">
        <v>1355</v>
      </c>
      <c r="G1688" s="7" t="s">
        <v>70501</v>
      </c>
      <c r="P1688" s="6" t="s">
        <v>3957</v>
      </c>
      <c r="Q1688" s="1" t="s">
        <v>70502</v>
      </c>
      <c r="R1688" s="1" t="s">
        <v>70503</v>
      </c>
      <c r="S1688" s="1" t="s">
        <v>2656</v>
      </c>
      <c r="T1688" s="1" t="s">
        <v>729</v>
      </c>
      <c r="U1688" s="7" t="s">
        <v>70504</v>
      </c>
      <c r="AR1688" s="6" t="s">
        <v>70485</v>
      </c>
      <c r="AS1688" s="1" t="s">
        <v>70486</v>
      </c>
      <c r="AT1688" s="1" t="s">
        <v>70487</v>
      </c>
      <c r="AU1688" s="1" t="s">
        <v>1361</v>
      </c>
      <c r="AV1688" s="1" t="s">
        <v>89</v>
      </c>
      <c r="AW1688" s="7" t="s">
        <v>70488</v>
      </c>
      <c r="CO1688" s="6" t="s">
        <v>19279</v>
      </c>
      <c r="CP1688" s="1" t="s">
        <v>70527</v>
      </c>
      <c r="CQ1688" s="1" t="s">
        <v>70528</v>
      </c>
      <c r="CR1688" s="1" t="s">
        <v>7668</v>
      </c>
      <c r="CS1688" s="1" t="s">
        <v>164</v>
      </c>
      <c r="CT1688" s="7" t="s">
        <v>70529</v>
      </c>
      <c r="DQ1688" s="6" t="s">
        <v>40982</v>
      </c>
      <c r="DR1688" s="1" t="s">
        <v>70492</v>
      </c>
      <c r="DS1688" s="1" t="s">
        <v>70493</v>
      </c>
      <c r="DT1688" s="1" t="s">
        <v>7266</v>
      </c>
      <c r="DU1688" s="1" t="s">
        <v>932</v>
      </c>
      <c r="DV1688" s="7" t="s">
        <v>70494</v>
      </c>
      <c r="EE1688" s="6" t="s">
        <v>70515</v>
      </c>
      <c r="EF1688" s="1" t="s">
        <v>70516</v>
      </c>
      <c r="EG1688" s="1" t="s">
        <v>70517</v>
      </c>
      <c r="EH1688" s="1" t="s">
        <v>5051</v>
      </c>
      <c r="EI1688" s="1" t="s">
        <v>6768</v>
      </c>
      <c r="EJ1688" s="7">
        <v>1</v>
      </c>
    </row>
    <row r="1689" spans="2:140" x14ac:dyDescent="0.2">
      <c r="B1689" s="6" t="s">
        <v>3944</v>
      </c>
      <c r="C1689" s="1" t="s">
        <v>70518</v>
      </c>
      <c r="D1689" s="1" t="s">
        <v>70519</v>
      </c>
      <c r="E1689" s="1" t="s">
        <v>1309</v>
      </c>
      <c r="F1689" s="1" t="s">
        <v>99</v>
      </c>
      <c r="G1689" s="7" t="s">
        <v>70520</v>
      </c>
      <c r="P1689" s="6" t="s">
        <v>3565</v>
      </c>
      <c r="Q1689" s="1" t="s">
        <v>70521</v>
      </c>
      <c r="R1689" s="1" t="s">
        <v>70522</v>
      </c>
      <c r="S1689" s="1" t="s">
        <v>7668</v>
      </c>
      <c r="T1689" s="1" t="s">
        <v>1122</v>
      </c>
      <c r="U1689" s="7" t="s">
        <v>70523</v>
      </c>
      <c r="AR1689" s="6" t="s">
        <v>70505</v>
      </c>
      <c r="AS1689" s="1" t="s">
        <v>70506</v>
      </c>
      <c r="AT1689" s="1" t="s">
        <v>70507</v>
      </c>
      <c r="AU1689" s="1" t="s">
        <v>4253</v>
      </c>
      <c r="AV1689" s="1" t="s">
        <v>3491</v>
      </c>
      <c r="AW1689" s="7" t="s">
        <v>70508</v>
      </c>
      <c r="CO1689" s="6" t="s">
        <v>2077</v>
      </c>
      <c r="CP1689" s="1" t="s">
        <v>70545</v>
      </c>
      <c r="CQ1689" s="1" t="s">
        <v>70546</v>
      </c>
      <c r="CR1689" s="1" t="s">
        <v>2202</v>
      </c>
      <c r="CS1689" s="1" t="s">
        <v>3576</v>
      </c>
      <c r="CT1689" s="7" t="s">
        <v>70547</v>
      </c>
      <c r="DQ1689" s="6" t="s">
        <v>12972</v>
      </c>
      <c r="DR1689" s="1" t="s">
        <v>70512</v>
      </c>
      <c r="DS1689" s="1" t="s">
        <v>70513</v>
      </c>
      <c r="DT1689" s="1" t="s">
        <v>864</v>
      </c>
      <c r="DU1689" s="1" t="s">
        <v>1272</v>
      </c>
      <c r="DV1689" s="7" t="s">
        <v>70514</v>
      </c>
      <c r="EE1689" s="6" t="s">
        <v>8810</v>
      </c>
      <c r="EF1689" s="1" t="s">
        <v>70533</v>
      </c>
      <c r="EG1689" s="1" t="s">
        <v>70534</v>
      </c>
      <c r="EH1689" s="1" t="s">
        <v>2776</v>
      </c>
      <c r="EI1689" s="1" t="s">
        <v>561</v>
      </c>
      <c r="EJ1689" s="7" t="s">
        <v>70535</v>
      </c>
    </row>
    <row r="1690" spans="2:140" x14ac:dyDescent="0.2">
      <c r="B1690" s="6" t="s">
        <v>20080</v>
      </c>
      <c r="C1690" s="1" t="s">
        <v>70536</v>
      </c>
      <c r="D1690" s="1" t="s">
        <v>70537</v>
      </c>
      <c r="E1690" s="1" t="s">
        <v>3921</v>
      </c>
      <c r="F1690" s="1" t="s">
        <v>1902</v>
      </c>
      <c r="G1690" s="7" t="s">
        <v>70538</v>
      </c>
      <c r="P1690" s="6" t="s">
        <v>10810</v>
      </c>
      <c r="Q1690" s="1" t="s">
        <v>70539</v>
      </c>
      <c r="R1690" s="1" t="s">
        <v>70540</v>
      </c>
      <c r="S1690" s="1" t="s">
        <v>12105</v>
      </c>
      <c r="T1690" s="1" t="s">
        <v>4530</v>
      </c>
      <c r="U1690" s="7" t="s">
        <v>70541</v>
      </c>
      <c r="AR1690" s="6" t="s">
        <v>15465</v>
      </c>
      <c r="AS1690" s="1" t="s">
        <v>70524</v>
      </c>
      <c r="AT1690" s="1" t="s">
        <v>70525</v>
      </c>
      <c r="AU1690" s="1" t="s">
        <v>8109</v>
      </c>
      <c r="AV1690" s="1" t="s">
        <v>10736</v>
      </c>
      <c r="AW1690" s="7" t="s">
        <v>70526</v>
      </c>
      <c r="CO1690" s="6" t="s">
        <v>1656</v>
      </c>
      <c r="CP1690" s="1" t="s">
        <v>70563</v>
      </c>
      <c r="CQ1690" s="1" t="s">
        <v>70564</v>
      </c>
      <c r="CR1690" s="1" t="s">
        <v>4737</v>
      </c>
      <c r="CS1690" s="1" t="s">
        <v>1734</v>
      </c>
      <c r="CT1690" s="7" t="s">
        <v>70565</v>
      </c>
      <c r="DQ1690" s="6" t="s">
        <v>6267</v>
      </c>
      <c r="DR1690" s="1" t="s">
        <v>70530</v>
      </c>
      <c r="DS1690" s="1" t="s">
        <v>70531</v>
      </c>
      <c r="DT1690" s="1" t="s">
        <v>304</v>
      </c>
      <c r="DU1690" s="1" t="s">
        <v>4253</v>
      </c>
      <c r="DV1690" s="7" t="s">
        <v>70532</v>
      </c>
      <c r="EE1690" s="6" t="s">
        <v>10076</v>
      </c>
      <c r="EF1690" s="1" t="s">
        <v>70551</v>
      </c>
      <c r="EG1690" s="1" t="s">
        <v>70552</v>
      </c>
      <c r="EH1690" s="1" t="s">
        <v>213</v>
      </c>
      <c r="EI1690" s="1" t="s">
        <v>3283</v>
      </c>
      <c r="EJ1690" s="7" t="s">
        <v>70553</v>
      </c>
    </row>
    <row r="1691" spans="2:140" x14ac:dyDescent="0.2">
      <c r="B1691" s="6" t="s">
        <v>10970</v>
      </c>
      <c r="C1691" s="1" t="s">
        <v>70554</v>
      </c>
      <c r="D1691" s="1" t="s">
        <v>70555</v>
      </c>
      <c r="E1691" s="1" t="s">
        <v>10736</v>
      </c>
      <c r="F1691" s="1" t="s">
        <v>575</v>
      </c>
      <c r="G1691" s="7" t="s">
        <v>70556</v>
      </c>
      <c r="P1691" s="6" t="s">
        <v>16190</v>
      </c>
      <c r="Q1691" s="1" t="s">
        <v>70557</v>
      </c>
      <c r="R1691" s="1" t="s">
        <v>70558</v>
      </c>
      <c r="S1691" s="1" t="s">
        <v>10590</v>
      </c>
      <c r="T1691" s="1" t="s">
        <v>1902</v>
      </c>
      <c r="U1691" s="7" t="s">
        <v>70559</v>
      </c>
      <c r="AR1691" s="6" t="s">
        <v>19209</v>
      </c>
      <c r="AS1691" s="1" t="s">
        <v>70542</v>
      </c>
      <c r="AT1691" s="1" t="s">
        <v>70543</v>
      </c>
      <c r="AU1691" s="1" t="s">
        <v>2142</v>
      </c>
      <c r="AV1691" s="1" t="s">
        <v>363</v>
      </c>
      <c r="AW1691" s="7" t="s">
        <v>70544</v>
      </c>
      <c r="CO1691" s="6" t="s">
        <v>39788</v>
      </c>
      <c r="CP1691" s="1" t="s">
        <v>70581</v>
      </c>
      <c r="CQ1691" s="1" t="s">
        <v>70582</v>
      </c>
      <c r="CR1691" s="1" t="s">
        <v>459</v>
      </c>
      <c r="CS1691" s="1" t="s">
        <v>5881</v>
      </c>
      <c r="CT1691" s="7" t="s">
        <v>70583</v>
      </c>
      <c r="DQ1691" s="6" t="s">
        <v>15547</v>
      </c>
      <c r="DR1691" s="1" t="s">
        <v>70548</v>
      </c>
      <c r="DS1691" s="1" t="s">
        <v>70549</v>
      </c>
      <c r="DT1691" s="1" t="s">
        <v>2202</v>
      </c>
      <c r="DU1691" s="1" t="s">
        <v>729</v>
      </c>
      <c r="DV1691" s="7" t="s">
        <v>70550</v>
      </c>
      <c r="EE1691" s="6" t="s">
        <v>21782</v>
      </c>
      <c r="EF1691" s="1" t="s">
        <v>70569</v>
      </c>
      <c r="EG1691" s="1" t="s">
        <v>70570</v>
      </c>
      <c r="EH1691" s="1" t="s">
        <v>1721</v>
      </c>
      <c r="EI1691" s="1" t="s">
        <v>2823</v>
      </c>
      <c r="EJ1691" s="7">
        <v>1</v>
      </c>
    </row>
    <row r="1692" spans="2:140" x14ac:dyDescent="0.2">
      <c r="B1692" s="6" t="s">
        <v>10101</v>
      </c>
      <c r="C1692" s="1" t="s">
        <v>70571</v>
      </c>
      <c r="D1692" s="1" t="s">
        <v>70572</v>
      </c>
      <c r="E1692" s="1" t="s">
        <v>30</v>
      </c>
      <c r="F1692" s="1" t="s">
        <v>1493</v>
      </c>
      <c r="G1692" s="7" t="s">
        <v>70573</v>
      </c>
      <c r="P1692" s="6" t="s">
        <v>5493</v>
      </c>
      <c r="Q1692" s="1" t="s">
        <v>70574</v>
      </c>
      <c r="R1692" s="1" t="s">
        <v>70575</v>
      </c>
      <c r="S1692" s="1" t="s">
        <v>724</v>
      </c>
      <c r="T1692" s="1" t="s">
        <v>4836</v>
      </c>
      <c r="U1692" s="7" t="s">
        <v>70576</v>
      </c>
      <c r="AR1692" s="6" t="s">
        <v>7836</v>
      </c>
      <c r="AS1692" s="1" t="s">
        <v>70560</v>
      </c>
      <c r="AT1692" s="1" t="s">
        <v>70561</v>
      </c>
      <c r="AU1692" s="1" t="s">
        <v>203</v>
      </c>
      <c r="AV1692" s="1" t="s">
        <v>264</v>
      </c>
      <c r="AW1692" s="7" t="s">
        <v>70562</v>
      </c>
      <c r="CO1692" s="6" t="s">
        <v>14403</v>
      </c>
      <c r="CP1692" s="1" t="s">
        <v>70598</v>
      </c>
      <c r="CQ1692" s="1" t="s">
        <v>70599</v>
      </c>
      <c r="CR1692" s="1" t="s">
        <v>1361</v>
      </c>
      <c r="CS1692" s="1" t="s">
        <v>3004</v>
      </c>
      <c r="CT1692" s="7" t="s">
        <v>70600</v>
      </c>
      <c r="DQ1692" s="6" t="s">
        <v>19567</v>
      </c>
      <c r="DR1692" s="1" t="s">
        <v>70566</v>
      </c>
      <c r="DS1692" s="1" t="s">
        <v>70567</v>
      </c>
      <c r="DT1692" s="1" t="s">
        <v>62</v>
      </c>
      <c r="DU1692" s="1" t="s">
        <v>133</v>
      </c>
      <c r="DV1692" s="7" t="s">
        <v>70568</v>
      </c>
      <c r="EE1692" s="6" t="s">
        <v>7686</v>
      </c>
      <c r="EF1692" s="1" t="s">
        <v>70587</v>
      </c>
      <c r="EG1692" s="1" t="s">
        <v>70588</v>
      </c>
      <c r="EH1692" s="1" t="s">
        <v>2364</v>
      </c>
      <c r="EI1692" s="1" t="s">
        <v>2171</v>
      </c>
      <c r="EJ1692" s="7">
        <v>1</v>
      </c>
    </row>
    <row r="1693" spans="2:140" x14ac:dyDescent="0.2">
      <c r="B1693" s="6" t="s">
        <v>15150</v>
      </c>
      <c r="C1693" s="1" t="s">
        <v>70589</v>
      </c>
      <c r="D1693" s="1" t="s">
        <v>70590</v>
      </c>
      <c r="E1693" s="1" t="s">
        <v>1720</v>
      </c>
      <c r="F1693" s="1" t="s">
        <v>432</v>
      </c>
      <c r="G1693" s="7" t="s">
        <v>70591</v>
      </c>
      <c r="P1693" s="6" t="s">
        <v>15607</v>
      </c>
      <c r="Q1693" s="1" t="s">
        <v>70592</v>
      </c>
      <c r="R1693" s="1" t="s">
        <v>70593</v>
      </c>
      <c r="S1693" s="1" t="s">
        <v>1263</v>
      </c>
      <c r="T1693" s="1" t="s">
        <v>11746</v>
      </c>
      <c r="U1693" s="7" t="s">
        <v>70594</v>
      </c>
      <c r="AR1693" s="6" t="s">
        <v>70577</v>
      </c>
      <c r="AS1693" s="1" t="s">
        <v>70578</v>
      </c>
      <c r="AT1693" s="1" t="s">
        <v>70579</v>
      </c>
      <c r="AU1693" s="1" t="s">
        <v>776</v>
      </c>
      <c r="AV1693" s="1" t="s">
        <v>4432</v>
      </c>
      <c r="AW1693" s="7" t="s">
        <v>70580</v>
      </c>
      <c r="CO1693" s="6" t="s">
        <v>11926</v>
      </c>
      <c r="CP1693" s="1" t="s">
        <v>70616</v>
      </c>
      <c r="CQ1693" s="1" t="s">
        <v>70617</v>
      </c>
      <c r="CR1693" s="1" t="s">
        <v>975</v>
      </c>
      <c r="CS1693" s="1" t="s">
        <v>2431</v>
      </c>
      <c r="CT1693" s="7" t="s">
        <v>70618</v>
      </c>
      <c r="DQ1693" s="6" t="s">
        <v>5682</v>
      </c>
      <c r="DR1693" s="1" t="s">
        <v>70584</v>
      </c>
      <c r="DS1693" s="1" t="s">
        <v>70585</v>
      </c>
      <c r="DT1693" s="1" t="s">
        <v>5282</v>
      </c>
      <c r="DU1693" s="1" t="s">
        <v>436</v>
      </c>
      <c r="DV1693" s="7" t="s">
        <v>70586</v>
      </c>
      <c r="EE1693" s="6" t="s">
        <v>23977</v>
      </c>
      <c r="EF1693" s="1" t="s">
        <v>70604</v>
      </c>
      <c r="EG1693" s="1" t="s">
        <v>70605</v>
      </c>
      <c r="EH1693" s="1" t="s">
        <v>5230</v>
      </c>
      <c r="EI1693" s="1" t="s">
        <v>363</v>
      </c>
      <c r="EJ1693" s="7">
        <v>1</v>
      </c>
    </row>
    <row r="1694" spans="2:140" x14ac:dyDescent="0.2">
      <c r="B1694" s="6" t="s">
        <v>40280</v>
      </c>
      <c r="C1694" s="1" t="s">
        <v>70606</v>
      </c>
      <c r="D1694" s="1" t="s">
        <v>70607</v>
      </c>
      <c r="E1694" s="1" t="s">
        <v>5302</v>
      </c>
      <c r="F1694" s="1" t="s">
        <v>5525</v>
      </c>
      <c r="G1694" s="7" t="s">
        <v>70608</v>
      </c>
      <c r="P1694" s="6" t="s">
        <v>8552</v>
      </c>
      <c r="Q1694" s="1" t="s">
        <v>70609</v>
      </c>
      <c r="R1694" s="1" t="s">
        <v>70610</v>
      </c>
      <c r="S1694" s="1" t="s">
        <v>7757</v>
      </c>
      <c r="T1694" s="1" t="s">
        <v>6493</v>
      </c>
      <c r="U1694" s="7" t="s">
        <v>70611</v>
      </c>
      <c r="AR1694" s="6" t="s">
        <v>37548</v>
      </c>
      <c r="AS1694" s="1" t="s">
        <v>70595</v>
      </c>
      <c r="AT1694" s="1" t="s">
        <v>70596</v>
      </c>
      <c r="AU1694" s="1" t="s">
        <v>571</v>
      </c>
      <c r="AV1694" s="1" t="s">
        <v>4472</v>
      </c>
      <c r="AW1694" s="7" t="s">
        <v>70597</v>
      </c>
      <c r="CO1694" s="6" t="s">
        <v>811</v>
      </c>
      <c r="CP1694" s="1" t="s">
        <v>70633</v>
      </c>
      <c r="CQ1694" s="1" t="s">
        <v>70634</v>
      </c>
      <c r="CR1694" s="1" t="s">
        <v>3134</v>
      </c>
      <c r="CS1694" s="1" t="s">
        <v>6125</v>
      </c>
      <c r="CT1694" s="7" t="s">
        <v>70635</v>
      </c>
      <c r="DQ1694" s="6" t="s">
        <v>8215</v>
      </c>
      <c r="DR1694" s="1" t="s">
        <v>70601</v>
      </c>
      <c r="DS1694" s="1" t="s">
        <v>70602</v>
      </c>
      <c r="DT1694" s="1" t="s">
        <v>10564</v>
      </c>
      <c r="DU1694" s="1" t="s">
        <v>1372</v>
      </c>
      <c r="DV1694" s="7" t="s">
        <v>70603</v>
      </c>
      <c r="EE1694" s="6" t="s">
        <v>17878</v>
      </c>
      <c r="EF1694" s="1" t="s">
        <v>70622</v>
      </c>
      <c r="EG1694" s="1" t="s">
        <v>70623</v>
      </c>
      <c r="EH1694" s="1" t="s">
        <v>1721</v>
      </c>
      <c r="EI1694" s="1" t="s">
        <v>1349</v>
      </c>
      <c r="EJ1694" s="7">
        <v>1</v>
      </c>
    </row>
    <row r="1695" spans="2:140" x14ac:dyDescent="0.2">
      <c r="B1695" s="6" t="s">
        <v>34485</v>
      </c>
      <c r="C1695" s="1" t="s">
        <v>70624</v>
      </c>
      <c r="D1695" s="1" t="s">
        <v>70625</v>
      </c>
      <c r="E1695" s="1" t="s">
        <v>2314</v>
      </c>
      <c r="F1695" s="1" t="s">
        <v>2665</v>
      </c>
      <c r="G1695" s="7" t="s">
        <v>70626</v>
      </c>
      <c r="P1695" s="6" t="s">
        <v>5686</v>
      </c>
      <c r="Q1695" s="1" t="s">
        <v>70627</v>
      </c>
      <c r="R1695" s="1" t="s">
        <v>70628</v>
      </c>
      <c r="S1695" s="1" t="s">
        <v>2180</v>
      </c>
      <c r="T1695" s="1" t="s">
        <v>2368</v>
      </c>
      <c r="U1695" s="7" t="s">
        <v>70629</v>
      </c>
      <c r="AR1695" s="6" t="s">
        <v>70612</v>
      </c>
      <c r="AS1695" s="1" t="s">
        <v>70613</v>
      </c>
      <c r="AT1695" s="1" t="s">
        <v>70614</v>
      </c>
      <c r="AU1695" s="1" t="s">
        <v>432</v>
      </c>
      <c r="AV1695" s="1" t="s">
        <v>669</v>
      </c>
      <c r="AW1695" s="7" t="s">
        <v>70615</v>
      </c>
      <c r="CO1695" s="6" t="s">
        <v>4023</v>
      </c>
      <c r="CP1695" s="1" t="s">
        <v>70652</v>
      </c>
      <c r="CQ1695" s="1" t="s">
        <v>70653</v>
      </c>
      <c r="CR1695" s="1" t="s">
        <v>393</v>
      </c>
      <c r="CS1695" s="1" t="s">
        <v>1258</v>
      </c>
      <c r="CT1695" s="7" t="s">
        <v>70654</v>
      </c>
      <c r="DQ1695" s="6" t="s">
        <v>9538</v>
      </c>
      <c r="DR1695" s="1" t="s">
        <v>70619</v>
      </c>
      <c r="DS1695" s="1" t="s">
        <v>70620</v>
      </c>
      <c r="DT1695" s="1" t="s">
        <v>2999</v>
      </c>
      <c r="DU1695" s="1" t="s">
        <v>5051</v>
      </c>
      <c r="DV1695" s="7" t="s">
        <v>70621</v>
      </c>
      <c r="EE1695" s="6" t="s">
        <v>70639</v>
      </c>
      <c r="EF1695" s="1" t="s">
        <v>70640</v>
      </c>
      <c r="EG1695" s="1" t="s">
        <v>70641</v>
      </c>
      <c r="EH1695" s="1" t="s">
        <v>2387</v>
      </c>
      <c r="EI1695" s="1" t="s">
        <v>550</v>
      </c>
      <c r="EJ1695" s="7" t="s">
        <v>70642</v>
      </c>
    </row>
    <row r="1696" spans="2:140" x14ac:dyDescent="0.2">
      <c r="B1696" s="6" t="s">
        <v>28816</v>
      </c>
      <c r="C1696" s="1" t="s">
        <v>70643</v>
      </c>
      <c r="D1696" s="1" t="s">
        <v>70644</v>
      </c>
      <c r="E1696" s="1" t="s">
        <v>585</v>
      </c>
      <c r="F1696" s="1" t="s">
        <v>1554</v>
      </c>
      <c r="G1696" s="7" t="s">
        <v>70645</v>
      </c>
      <c r="P1696" s="6" t="s">
        <v>11864</v>
      </c>
      <c r="Q1696" s="1" t="s">
        <v>70646</v>
      </c>
      <c r="R1696" s="1" t="s">
        <v>70647</v>
      </c>
      <c r="S1696" s="1" t="s">
        <v>1762</v>
      </c>
      <c r="T1696" s="1" t="s">
        <v>5488</v>
      </c>
      <c r="U1696" s="7" t="s">
        <v>70648</v>
      </c>
      <c r="AR1696" s="6" t="s">
        <v>58026</v>
      </c>
      <c r="AS1696" s="1" t="s">
        <v>70630</v>
      </c>
      <c r="AT1696" s="1" t="s">
        <v>70631</v>
      </c>
      <c r="AU1696" s="1" t="s">
        <v>5743</v>
      </c>
      <c r="AV1696" s="1" t="s">
        <v>4737</v>
      </c>
      <c r="AW1696" s="7" t="s">
        <v>70632</v>
      </c>
      <c r="CO1696" s="6" t="s">
        <v>1472</v>
      </c>
      <c r="CP1696" s="1" t="s">
        <v>70671</v>
      </c>
      <c r="CQ1696" s="1" t="s">
        <v>70672</v>
      </c>
      <c r="CR1696" s="1" t="s">
        <v>4107</v>
      </c>
      <c r="CS1696" s="1" t="s">
        <v>3056</v>
      </c>
      <c r="CT1696" s="7" t="s">
        <v>70673</v>
      </c>
      <c r="DQ1696" s="6" t="s">
        <v>5516</v>
      </c>
      <c r="DR1696" s="1" t="s">
        <v>70636</v>
      </c>
      <c r="DS1696" s="1" t="s">
        <v>70637</v>
      </c>
      <c r="DT1696" s="1" t="s">
        <v>2782</v>
      </c>
      <c r="DU1696" s="1" t="s">
        <v>7007</v>
      </c>
      <c r="DV1696" s="7" t="s">
        <v>70638</v>
      </c>
      <c r="EE1696" s="6" t="s">
        <v>70658</v>
      </c>
      <c r="EF1696" s="1" t="s">
        <v>70659</v>
      </c>
      <c r="EG1696" s="1" t="s">
        <v>70660</v>
      </c>
      <c r="EH1696" s="1" t="s">
        <v>2387</v>
      </c>
      <c r="EI1696" s="1" t="s">
        <v>4488</v>
      </c>
      <c r="EJ1696" s="7">
        <v>1</v>
      </c>
    </row>
    <row r="1697" spans="2:140" x14ac:dyDescent="0.2">
      <c r="B1697" s="6" t="s">
        <v>7640</v>
      </c>
      <c r="C1697" s="1" t="s">
        <v>70661</v>
      </c>
      <c r="D1697" s="1" t="s">
        <v>70662</v>
      </c>
      <c r="E1697" s="1" t="s">
        <v>4864</v>
      </c>
      <c r="F1697" s="1" t="s">
        <v>164</v>
      </c>
      <c r="G1697" s="7" t="s">
        <v>70663</v>
      </c>
      <c r="P1697" s="6" t="s">
        <v>8786</v>
      </c>
      <c r="Q1697" s="1" t="s">
        <v>70664</v>
      </c>
      <c r="R1697" s="1" t="s">
        <v>70665</v>
      </c>
      <c r="S1697" s="1" t="s">
        <v>5935</v>
      </c>
      <c r="T1697" s="1" t="s">
        <v>1513</v>
      </c>
      <c r="U1697" s="7" t="s">
        <v>70666</v>
      </c>
      <c r="AR1697" s="6" t="s">
        <v>60688</v>
      </c>
      <c r="AS1697" s="1" t="s">
        <v>70649</v>
      </c>
      <c r="AT1697" s="1" t="s">
        <v>70650</v>
      </c>
      <c r="AU1697" s="1" t="s">
        <v>1051</v>
      </c>
      <c r="AV1697" s="1" t="s">
        <v>2492</v>
      </c>
      <c r="AW1697" s="7" t="s">
        <v>70651</v>
      </c>
      <c r="CO1697" s="6" t="s">
        <v>7340</v>
      </c>
      <c r="CP1697" s="1" t="s">
        <v>70689</v>
      </c>
      <c r="CQ1697" s="1" t="s">
        <v>70690</v>
      </c>
      <c r="CR1697" s="1" t="s">
        <v>2314</v>
      </c>
      <c r="CS1697" s="1" t="s">
        <v>2445</v>
      </c>
      <c r="CT1697" s="7" t="s">
        <v>70691</v>
      </c>
      <c r="DQ1697" s="6" t="s">
        <v>5240</v>
      </c>
      <c r="DR1697" s="1" t="s">
        <v>70655</v>
      </c>
      <c r="DS1697" s="1" t="s">
        <v>70656</v>
      </c>
      <c r="DT1697" s="1" t="s">
        <v>1401</v>
      </c>
      <c r="DU1697" s="1" t="s">
        <v>3335</v>
      </c>
      <c r="DV1697" s="7" t="s">
        <v>70657</v>
      </c>
      <c r="EE1697" s="6" t="s">
        <v>44926</v>
      </c>
      <c r="EF1697" s="1" t="s">
        <v>70677</v>
      </c>
      <c r="EG1697" s="1" t="s">
        <v>70678</v>
      </c>
      <c r="EH1697" s="1" t="s">
        <v>1830</v>
      </c>
      <c r="EI1697" s="1" t="s">
        <v>2896</v>
      </c>
      <c r="EJ1697" s="7" t="s">
        <v>70679</v>
      </c>
    </row>
    <row r="1698" spans="2:140" x14ac:dyDescent="0.2">
      <c r="B1698" s="6" t="s">
        <v>6548</v>
      </c>
      <c r="C1698" s="1" t="s">
        <v>70680</v>
      </c>
      <c r="D1698" s="1" t="s">
        <v>70681</v>
      </c>
      <c r="E1698" s="1" t="s">
        <v>482</v>
      </c>
      <c r="F1698" s="1" t="s">
        <v>899</v>
      </c>
      <c r="G1698" s="7" t="s">
        <v>70682</v>
      </c>
      <c r="P1698" s="6" t="s">
        <v>9816</v>
      </c>
      <c r="Q1698" s="1" t="s">
        <v>70683</v>
      </c>
      <c r="R1698" s="1" t="s">
        <v>70684</v>
      </c>
      <c r="S1698" s="1" t="s">
        <v>6096</v>
      </c>
      <c r="T1698" s="1" t="s">
        <v>203</v>
      </c>
      <c r="U1698" s="7" t="s">
        <v>70685</v>
      </c>
      <c r="AR1698" s="6" t="s">
        <v>70667</v>
      </c>
      <c r="AS1698" s="1" t="s">
        <v>70668</v>
      </c>
      <c r="AT1698" s="1" t="s">
        <v>70669</v>
      </c>
      <c r="AU1698" s="1" t="s">
        <v>2665</v>
      </c>
      <c r="AV1698" s="1" t="s">
        <v>7301</v>
      </c>
      <c r="AW1698" s="7" t="s">
        <v>70670</v>
      </c>
      <c r="CO1698" s="6" t="s">
        <v>10963</v>
      </c>
      <c r="CP1698" s="1" t="s">
        <v>70707</v>
      </c>
      <c r="CQ1698" s="1" t="s">
        <v>70708</v>
      </c>
      <c r="CR1698" s="1" t="s">
        <v>1492</v>
      </c>
      <c r="CS1698" s="1" t="s">
        <v>8276</v>
      </c>
      <c r="CT1698" s="7" t="s">
        <v>70709</v>
      </c>
      <c r="DQ1698" s="6" t="s">
        <v>44716</v>
      </c>
      <c r="DR1698" s="1" t="s">
        <v>70674</v>
      </c>
      <c r="DS1698" s="1" t="s">
        <v>70675</v>
      </c>
      <c r="DT1698" s="1" t="s">
        <v>7524</v>
      </c>
      <c r="DU1698" s="1" t="s">
        <v>1263</v>
      </c>
      <c r="DV1698" s="7" t="s">
        <v>70676</v>
      </c>
      <c r="EE1698" s="6" t="s">
        <v>70694</v>
      </c>
      <c r="EF1698" s="1" t="s">
        <v>70695</v>
      </c>
      <c r="EG1698" s="1" t="s">
        <v>70696</v>
      </c>
      <c r="EH1698" s="1" t="s">
        <v>1361</v>
      </c>
      <c r="EI1698" s="1" t="s">
        <v>1706</v>
      </c>
      <c r="EJ1698" s="7" t="s">
        <v>70697</v>
      </c>
    </row>
    <row r="1699" spans="2:140" x14ac:dyDescent="0.2">
      <c r="B1699" s="6" t="s">
        <v>10802</v>
      </c>
      <c r="C1699" s="1" t="s">
        <v>70698</v>
      </c>
      <c r="D1699" s="1" t="s">
        <v>70699</v>
      </c>
      <c r="E1699" s="1" t="s">
        <v>3364</v>
      </c>
      <c r="F1699" s="1" t="s">
        <v>4836</v>
      </c>
      <c r="G1699" s="7" t="s">
        <v>70700</v>
      </c>
      <c r="P1699" s="6" t="s">
        <v>40057</v>
      </c>
      <c r="Q1699" s="1" t="s">
        <v>70701</v>
      </c>
      <c r="R1699" s="1" t="s">
        <v>70702</v>
      </c>
      <c r="S1699" s="1" t="s">
        <v>5051</v>
      </c>
      <c r="T1699" s="1" t="s">
        <v>2957</v>
      </c>
      <c r="U1699" s="7" t="s">
        <v>70703</v>
      </c>
      <c r="AR1699" s="6" t="s">
        <v>19498</v>
      </c>
      <c r="AS1699" s="1" t="s">
        <v>70686</v>
      </c>
      <c r="AT1699" s="1" t="s">
        <v>70687</v>
      </c>
      <c r="AU1699" s="1" t="s">
        <v>3270</v>
      </c>
      <c r="AV1699" s="1" t="s">
        <v>30</v>
      </c>
      <c r="AW1699" s="7" t="s">
        <v>70688</v>
      </c>
      <c r="CO1699" s="6" t="s">
        <v>7219</v>
      </c>
      <c r="CP1699" s="1" t="s">
        <v>70724</v>
      </c>
      <c r="CQ1699" s="1" t="s">
        <v>70725</v>
      </c>
      <c r="CR1699" s="1" t="s">
        <v>2656</v>
      </c>
      <c r="CS1699" s="1" t="s">
        <v>3429</v>
      </c>
      <c r="CT1699" s="7" t="s">
        <v>70726</v>
      </c>
      <c r="DQ1699" s="6" t="s">
        <v>1953</v>
      </c>
      <c r="DR1699" s="1" t="s">
        <v>70692</v>
      </c>
      <c r="DS1699" s="1" t="s">
        <v>70693</v>
      </c>
      <c r="DT1699" s="1" t="s">
        <v>2142</v>
      </c>
      <c r="DU1699" s="1" t="s">
        <v>3283</v>
      </c>
      <c r="DV1699" s="7">
        <v>1</v>
      </c>
      <c r="EE1699" s="6" t="s">
        <v>20087</v>
      </c>
      <c r="EF1699" s="1" t="s">
        <v>70713</v>
      </c>
      <c r="EG1699" s="1" t="s">
        <v>70714</v>
      </c>
      <c r="EH1699" s="1" t="s">
        <v>5230</v>
      </c>
      <c r="EI1699" s="1" t="s">
        <v>893</v>
      </c>
      <c r="EJ1699" s="7">
        <v>1</v>
      </c>
    </row>
    <row r="1700" spans="2:140" x14ac:dyDescent="0.2">
      <c r="B1700" s="6" t="s">
        <v>61045</v>
      </c>
      <c r="C1700" s="1" t="s">
        <v>70715</v>
      </c>
      <c r="D1700" s="1" t="s">
        <v>70716</v>
      </c>
      <c r="E1700" s="1" t="s">
        <v>4328</v>
      </c>
      <c r="F1700" s="1" t="s">
        <v>2471</v>
      </c>
      <c r="G1700" s="7" t="s">
        <v>70717</v>
      </c>
      <c r="P1700" s="6" t="s">
        <v>1604</v>
      </c>
      <c r="Q1700" s="1" t="s">
        <v>70718</v>
      </c>
      <c r="R1700" s="1" t="s">
        <v>70719</v>
      </c>
      <c r="S1700" s="1" t="s">
        <v>12105</v>
      </c>
      <c r="T1700" s="1" t="s">
        <v>3065</v>
      </c>
      <c r="U1700" s="7" t="s">
        <v>70720</v>
      </c>
      <c r="AR1700" s="6" t="s">
        <v>60783</v>
      </c>
      <c r="AS1700" s="1" t="s">
        <v>70704</v>
      </c>
      <c r="AT1700" s="1" t="s">
        <v>70705</v>
      </c>
      <c r="AU1700" s="1" t="s">
        <v>2927</v>
      </c>
      <c r="AV1700" s="1" t="s">
        <v>6512</v>
      </c>
      <c r="AW1700" s="7" t="s">
        <v>70706</v>
      </c>
      <c r="CO1700" s="6" t="s">
        <v>23775</v>
      </c>
      <c r="CP1700" s="1" t="s">
        <v>70743</v>
      </c>
      <c r="CQ1700" s="1" t="s">
        <v>70744</v>
      </c>
      <c r="CR1700" s="1" t="s">
        <v>5089</v>
      </c>
      <c r="CS1700" s="1" t="s">
        <v>5088</v>
      </c>
      <c r="CT1700" s="7" t="s">
        <v>70745</v>
      </c>
      <c r="DQ1700" s="6" t="s">
        <v>22640</v>
      </c>
      <c r="DR1700" s="1" t="s">
        <v>70710</v>
      </c>
      <c r="DS1700" s="1" t="s">
        <v>70711</v>
      </c>
      <c r="DT1700" s="1" t="s">
        <v>10300</v>
      </c>
      <c r="DU1700" s="1" t="s">
        <v>3214</v>
      </c>
      <c r="DV1700" s="7" t="s">
        <v>70712</v>
      </c>
      <c r="EE1700" s="6" t="s">
        <v>70730</v>
      </c>
      <c r="EF1700" s="1" t="s">
        <v>70731</v>
      </c>
      <c r="EG1700" s="1" t="s">
        <v>70732</v>
      </c>
      <c r="EH1700" s="1" t="s">
        <v>2387</v>
      </c>
      <c r="EI1700" s="1" t="s">
        <v>4559</v>
      </c>
      <c r="EJ1700" s="7" t="s">
        <v>70733</v>
      </c>
    </row>
    <row r="1701" spans="2:140" x14ac:dyDescent="0.2">
      <c r="B1701" s="6" t="s">
        <v>9343</v>
      </c>
      <c r="C1701" s="1" t="s">
        <v>70734</v>
      </c>
      <c r="D1701" s="1" t="s">
        <v>70735</v>
      </c>
      <c r="E1701" s="1" t="s">
        <v>3621</v>
      </c>
      <c r="F1701" s="1" t="s">
        <v>3278</v>
      </c>
      <c r="G1701" s="7" t="s">
        <v>70736</v>
      </c>
      <c r="P1701" s="6" t="s">
        <v>10694</v>
      </c>
      <c r="Q1701" s="1" t="s">
        <v>70737</v>
      </c>
      <c r="R1701" s="1" t="s">
        <v>70738</v>
      </c>
      <c r="S1701" s="1" t="s">
        <v>94</v>
      </c>
      <c r="T1701" s="1" t="s">
        <v>2665</v>
      </c>
      <c r="U1701" s="7" t="s">
        <v>70739</v>
      </c>
      <c r="AR1701" s="6" t="s">
        <v>28871</v>
      </c>
      <c r="AS1701" s="1" t="s">
        <v>70721</v>
      </c>
      <c r="AT1701" s="1" t="s">
        <v>70722</v>
      </c>
      <c r="AU1701" s="1" t="s">
        <v>9001</v>
      </c>
      <c r="AV1701" s="1" t="s">
        <v>31</v>
      </c>
      <c r="AW1701" s="7" t="s">
        <v>70723</v>
      </c>
      <c r="CO1701" s="6" t="s">
        <v>4854</v>
      </c>
      <c r="CP1701" s="1" t="s">
        <v>70760</v>
      </c>
      <c r="CQ1701" s="1" t="s">
        <v>70761</v>
      </c>
      <c r="CR1701" s="1" t="s">
        <v>787</v>
      </c>
      <c r="CS1701" s="1" t="s">
        <v>2071</v>
      </c>
      <c r="CT1701" s="7" t="s">
        <v>70762</v>
      </c>
      <c r="DQ1701" s="6" t="s">
        <v>4099</v>
      </c>
      <c r="DR1701" s="1" t="s">
        <v>70727</v>
      </c>
      <c r="DS1701" s="1" t="s">
        <v>70728</v>
      </c>
      <c r="DT1701" s="1" t="s">
        <v>5650</v>
      </c>
      <c r="DU1701" s="1" t="s">
        <v>1933</v>
      </c>
      <c r="DV1701" s="7" t="s">
        <v>70729</v>
      </c>
      <c r="EE1701" s="6" t="s">
        <v>30146</v>
      </c>
      <c r="EF1701" s="1" t="s">
        <v>70749</v>
      </c>
      <c r="EG1701" s="1" t="s">
        <v>70750</v>
      </c>
      <c r="EH1701" s="1" t="s">
        <v>1372</v>
      </c>
      <c r="EI1701" s="1" t="s">
        <v>4198</v>
      </c>
      <c r="EJ1701" s="7">
        <v>1</v>
      </c>
    </row>
    <row r="1702" spans="2:140" x14ac:dyDescent="0.2">
      <c r="B1702" s="6" t="s">
        <v>34165</v>
      </c>
      <c r="C1702" s="1" t="s">
        <v>70751</v>
      </c>
      <c r="D1702" s="1" t="s">
        <v>70752</v>
      </c>
      <c r="E1702" s="1" t="s">
        <v>4464</v>
      </c>
      <c r="F1702" s="1" t="s">
        <v>363</v>
      </c>
      <c r="G1702" s="7" t="s">
        <v>70753</v>
      </c>
      <c r="P1702" s="6" t="s">
        <v>21253</v>
      </c>
      <c r="Q1702" s="1" t="s">
        <v>70754</v>
      </c>
      <c r="R1702" s="1" t="s">
        <v>70755</v>
      </c>
      <c r="S1702" s="1" t="s">
        <v>2824</v>
      </c>
      <c r="T1702" s="1" t="s">
        <v>1355</v>
      </c>
      <c r="U1702" s="7" t="s">
        <v>70756</v>
      </c>
      <c r="AR1702" s="6" t="s">
        <v>69654</v>
      </c>
      <c r="AS1702" s="1" t="s">
        <v>70740</v>
      </c>
      <c r="AT1702" s="1" t="s">
        <v>70741</v>
      </c>
      <c r="AU1702" s="1" t="s">
        <v>3864</v>
      </c>
      <c r="AV1702" s="1" t="s">
        <v>1392</v>
      </c>
      <c r="AW1702" s="7" t="s">
        <v>70742</v>
      </c>
      <c r="CO1702" s="6" t="s">
        <v>14810</v>
      </c>
      <c r="CP1702" s="1" t="s">
        <v>70777</v>
      </c>
      <c r="CQ1702" s="1" t="s">
        <v>70778</v>
      </c>
      <c r="CR1702" s="1" t="s">
        <v>2263</v>
      </c>
      <c r="CS1702" s="1" t="s">
        <v>3218</v>
      </c>
      <c r="CT1702" s="7" t="s">
        <v>70779</v>
      </c>
      <c r="DQ1702" s="6" t="s">
        <v>11264</v>
      </c>
      <c r="DR1702" s="1" t="s">
        <v>70746</v>
      </c>
      <c r="DS1702" s="1" t="s">
        <v>70747</v>
      </c>
      <c r="DT1702" s="1" t="s">
        <v>7524</v>
      </c>
      <c r="DU1702" s="1" t="s">
        <v>585</v>
      </c>
      <c r="DV1702" s="7" t="s">
        <v>70748</v>
      </c>
      <c r="EE1702" s="6" t="s">
        <v>14999</v>
      </c>
      <c r="EF1702" s="1" t="s">
        <v>70766</v>
      </c>
      <c r="EG1702" s="1" t="s">
        <v>70767</v>
      </c>
      <c r="EH1702" s="1" t="s">
        <v>1361</v>
      </c>
      <c r="EI1702" s="1" t="s">
        <v>13663</v>
      </c>
      <c r="EJ1702" s="7">
        <v>1</v>
      </c>
    </row>
    <row r="1703" spans="2:140" x14ac:dyDescent="0.2">
      <c r="B1703" s="6" t="s">
        <v>25679</v>
      </c>
      <c r="C1703" s="1" t="s">
        <v>70768</v>
      </c>
      <c r="D1703" s="1" t="s">
        <v>70769</v>
      </c>
      <c r="E1703" s="1" t="s">
        <v>5525</v>
      </c>
      <c r="F1703" s="1" t="s">
        <v>1825</v>
      </c>
      <c r="G1703" s="7" t="s">
        <v>70770</v>
      </c>
      <c r="P1703" s="6" t="s">
        <v>8443</v>
      </c>
      <c r="Q1703" s="1" t="s">
        <v>70771</v>
      </c>
      <c r="R1703" s="1" t="s">
        <v>70772</v>
      </c>
      <c r="S1703" s="1" t="s">
        <v>3842</v>
      </c>
      <c r="T1703" s="1" t="s">
        <v>1726</v>
      </c>
      <c r="U1703" s="7" t="s">
        <v>70773</v>
      </c>
      <c r="AR1703" s="6" t="s">
        <v>13979</v>
      </c>
      <c r="AS1703" s="1" t="s">
        <v>70757</v>
      </c>
      <c r="AT1703" s="1" t="s">
        <v>70758</v>
      </c>
      <c r="AU1703" s="1" t="s">
        <v>4836</v>
      </c>
      <c r="AV1703" s="1" t="s">
        <v>718</v>
      </c>
      <c r="AW1703" s="7" t="s">
        <v>70759</v>
      </c>
      <c r="CO1703" s="6" t="s">
        <v>6920</v>
      </c>
      <c r="CP1703" s="1" t="s">
        <v>70795</v>
      </c>
      <c r="CQ1703" s="1" t="s">
        <v>70796</v>
      </c>
      <c r="CR1703" s="1" t="s">
        <v>3921</v>
      </c>
      <c r="CS1703" s="1" t="s">
        <v>505</v>
      </c>
      <c r="CT1703" s="7" t="s">
        <v>70797</v>
      </c>
      <c r="DQ1703" s="6" t="s">
        <v>44259</v>
      </c>
      <c r="DR1703" s="1" t="s">
        <v>70763</v>
      </c>
      <c r="DS1703" s="1" t="s">
        <v>70764</v>
      </c>
      <c r="DT1703" s="1" t="s">
        <v>4529</v>
      </c>
      <c r="DU1703" s="1" t="s">
        <v>293</v>
      </c>
      <c r="DV1703" s="7" t="s">
        <v>70765</v>
      </c>
      <c r="EE1703" s="6" t="s">
        <v>19488</v>
      </c>
      <c r="EF1703" s="1" t="s">
        <v>70783</v>
      </c>
      <c r="EG1703" s="1" t="s">
        <v>70784</v>
      </c>
      <c r="EH1703" s="1" t="s">
        <v>5051</v>
      </c>
      <c r="EI1703" s="1" t="s">
        <v>1720</v>
      </c>
      <c r="EJ1703" s="7">
        <v>1</v>
      </c>
    </row>
    <row r="1704" spans="2:140" x14ac:dyDescent="0.2">
      <c r="B1704" s="6" t="s">
        <v>15026</v>
      </c>
      <c r="C1704" s="1" t="s">
        <v>70785</v>
      </c>
      <c r="D1704" s="1" t="s">
        <v>70786</v>
      </c>
      <c r="E1704" s="1" t="s">
        <v>264</v>
      </c>
      <c r="F1704" s="1" t="s">
        <v>186</v>
      </c>
      <c r="G1704" s="7" t="s">
        <v>70787</v>
      </c>
      <c r="P1704" s="6" t="s">
        <v>48587</v>
      </c>
      <c r="Q1704" s="1" t="s">
        <v>70788</v>
      </c>
      <c r="R1704" s="1" t="s">
        <v>70789</v>
      </c>
      <c r="S1704" s="1" t="s">
        <v>2314</v>
      </c>
      <c r="T1704" s="1" t="s">
        <v>5558</v>
      </c>
      <c r="U1704" s="7" t="s">
        <v>70790</v>
      </c>
      <c r="AR1704" s="6" t="s">
        <v>18217</v>
      </c>
      <c r="AS1704" s="1" t="s">
        <v>70774</v>
      </c>
      <c r="AT1704" s="1" t="s">
        <v>70775</v>
      </c>
      <c r="AU1704" s="1" t="s">
        <v>1127</v>
      </c>
      <c r="AV1704" s="1" t="s">
        <v>792</v>
      </c>
      <c r="AW1704" s="7" t="s">
        <v>70776</v>
      </c>
      <c r="CO1704" s="6" t="s">
        <v>10705</v>
      </c>
      <c r="CP1704" s="1" t="s">
        <v>70812</v>
      </c>
      <c r="CQ1704" s="1" t="s">
        <v>70813</v>
      </c>
      <c r="CR1704" s="1" t="s">
        <v>273</v>
      </c>
      <c r="CS1704" s="1" t="s">
        <v>309</v>
      </c>
      <c r="CT1704" s="7" t="s">
        <v>70814</v>
      </c>
      <c r="DQ1704" s="6" t="s">
        <v>28388</v>
      </c>
      <c r="DR1704" s="1" t="s">
        <v>70780</v>
      </c>
      <c r="DS1704" s="1" t="s">
        <v>70781</v>
      </c>
      <c r="DT1704" s="1" t="s">
        <v>3219</v>
      </c>
      <c r="DU1704" s="1" t="s">
        <v>4186</v>
      </c>
      <c r="DV1704" s="7" t="s">
        <v>70782</v>
      </c>
      <c r="EE1704" s="6" t="s">
        <v>63275</v>
      </c>
      <c r="EF1704" s="1" t="s">
        <v>70800</v>
      </c>
      <c r="EG1704" s="1" t="s">
        <v>70801</v>
      </c>
      <c r="EH1704" s="1" t="s">
        <v>5230</v>
      </c>
      <c r="EI1704" s="1" t="s">
        <v>1720</v>
      </c>
      <c r="EJ1704" s="7" t="s">
        <v>70802</v>
      </c>
    </row>
    <row r="1705" spans="2:140" x14ac:dyDescent="0.2">
      <c r="B1705" s="6" t="s">
        <v>14163</v>
      </c>
      <c r="C1705" s="1" t="s">
        <v>70803</v>
      </c>
      <c r="D1705" s="1" t="s">
        <v>70804</v>
      </c>
      <c r="E1705" s="1" t="s">
        <v>342</v>
      </c>
      <c r="F1705" s="1" t="s">
        <v>2876</v>
      </c>
      <c r="G1705" s="7" t="s">
        <v>70805</v>
      </c>
      <c r="P1705" s="6" t="s">
        <v>4958</v>
      </c>
      <c r="Q1705" s="1" t="s">
        <v>70806</v>
      </c>
      <c r="R1705" s="1" t="s">
        <v>70807</v>
      </c>
      <c r="S1705" s="1" t="s">
        <v>7801</v>
      </c>
      <c r="T1705" s="1" t="s">
        <v>235</v>
      </c>
      <c r="U1705" s="7" t="s">
        <v>70808</v>
      </c>
      <c r="AR1705" s="6" t="s">
        <v>70791</v>
      </c>
      <c r="AS1705" s="1" t="s">
        <v>70792</v>
      </c>
      <c r="AT1705" s="1" t="s">
        <v>70793</v>
      </c>
      <c r="AU1705" s="1" t="s">
        <v>1902</v>
      </c>
      <c r="AV1705" s="1" t="s">
        <v>5395</v>
      </c>
      <c r="AW1705" s="7" t="s">
        <v>70794</v>
      </c>
      <c r="CO1705" s="6" t="s">
        <v>2433</v>
      </c>
      <c r="CP1705" s="1" t="s">
        <v>70830</v>
      </c>
      <c r="CQ1705" s="1" t="s">
        <v>70831</v>
      </c>
      <c r="CR1705" s="1" t="s">
        <v>436</v>
      </c>
      <c r="CS1705" s="1" t="s">
        <v>127</v>
      </c>
      <c r="CT1705" s="7" t="s">
        <v>70832</v>
      </c>
      <c r="DQ1705" s="6" t="s">
        <v>15037</v>
      </c>
      <c r="DR1705" s="1" t="s">
        <v>70798</v>
      </c>
      <c r="DS1705" s="1" t="s">
        <v>70799</v>
      </c>
      <c r="DT1705" s="1" t="s">
        <v>4186</v>
      </c>
      <c r="DU1705" s="1" t="s">
        <v>829</v>
      </c>
      <c r="DV1705" s="7">
        <v>1</v>
      </c>
      <c r="EE1705" s="6" t="s">
        <v>44113</v>
      </c>
      <c r="EF1705" s="1" t="s">
        <v>70818</v>
      </c>
      <c r="EG1705" s="1" t="s">
        <v>70819</v>
      </c>
      <c r="EH1705" s="1" t="s">
        <v>1372</v>
      </c>
      <c r="EI1705" s="1" t="s">
        <v>6270</v>
      </c>
      <c r="EJ1705" s="7">
        <v>1</v>
      </c>
    </row>
    <row r="1706" spans="2:140" x14ac:dyDescent="0.2">
      <c r="B1706" s="6" t="s">
        <v>45026</v>
      </c>
      <c r="C1706" s="1" t="s">
        <v>70820</v>
      </c>
      <c r="D1706" s="1" t="s">
        <v>70821</v>
      </c>
      <c r="E1706" s="1" t="s">
        <v>3139</v>
      </c>
      <c r="F1706" s="1" t="s">
        <v>2355</v>
      </c>
      <c r="G1706" s="7" t="s">
        <v>70822</v>
      </c>
      <c r="P1706" s="6" t="s">
        <v>3001</v>
      </c>
      <c r="Q1706" s="1" t="s">
        <v>70823</v>
      </c>
      <c r="R1706" s="1" t="s">
        <v>70824</v>
      </c>
      <c r="S1706" s="1" t="s">
        <v>821</v>
      </c>
      <c r="T1706" s="1" t="s">
        <v>4432</v>
      </c>
      <c r="U1706" s="7" t="s">
        <v>70825</v>
      </c>
      <c r="AR1706" s="6" t="s">
        <v>44051</v>
      </c>
      <c r="AS1706" s="1" t="s">
        <v>70809</v>
      </c>
      <c r="AT1706" s="1" t="s">
        <v>70810</v>
      </c>
      <c r="AU1706" s="1" t="s">
        <v>3810</v>
      </c>
      <c r="AV1706" s="1" t="s">
        <v>240</v>
      </c>
      <c r="AW1706" s="7" t="s">
        <v>70811</v>
      </c>
      <c r="CO1706" s="6" t="s">
        <v>12972</v>
      </c>
      <c r="CP1706" s="1" t="s">
        <v>70846</v>
      </c>
      <c r="CQ1706" s="1" t="s">
        <v>70847</v>
      </c>
      <c r="CR1706" s="1" t="s">
        <v>3144</v>
      </c>
      <c r="CS1706" s="1" t="s">
        <v>1513</v>
      </c>
      <c r="CT1706" s="7" t="s">
        <v>70848</v>
      </c>
      <c r="DQ1706" s="6" t="s">
        <v>13538</v>
      </c>
      <c r="DR1706" s="1" t="s">
        <v>70815</v>
      </c>
      <c r="DS1706" s="1" t="s">
        <v>70816</v>
      </c>
      <c r="DT1706" s="1" t="s">
        <v>2782</v>
      </c>
      <c r="DU1706" s="1" t="s">
        <v>2665</v>
      </c>
      <c r="DV1706" s="7" t="s">
        <v>70817</v>
      </c>
      <c r="EE1706" s="6" t="s">
        <v>33250</v>
      </c>
      <c r="EF1706" s="1" t="s">
        <v>70835</v>
      </c>
      <c r="EG1706" s="1" t="s">
        <v>70836</v>
      </c>
      <c r="EH1706" s="1" t="s">
        <v>1721</v>
      </c>
      <c r="EI1706" s="1" t="s">
        <v>729</v>
      </c>
      <c r="EJ1706" s="7">
        <v>1</v>
      </c>
    </row>
    <row r="1707" spans="2:140" x14ac:dyDescent="0.2">
      <c r="B1707" s="6" t="s">
        <v>17951</v>
      </c>
      <c r="C1707" s="1" t="s">
        <v>70837</v>
      </c>
      <c r="D1707" s="1" t="s">
        <v>70838</v>
      </c>
      <c r="E1707" s="1" t="s">
        <v>1933</v>
      </c>
      <c r="F1707" s="1" t="s">
        <v>3465</v>
      </c>
      <c r="G1707" s="7" t="s">
        <v>70839</v>
      </c>
      <c r="P1707" s="6" t="s">
        <v>21734</v>
      </c>
      <c r="Q1707" s="1" t="s">
        <v>70840</v>
      </c>
      <c r="R1707" s="1" t="s">
        <v>70841</v>
      </c>
      <c r="S1707" s="1" t="s">
        <v>4508</v>
      </c>
      <c r="T1707" s="1" t="s">
        <v>149</v>
      </c>
      <c r="U1707" s="7" t="s">
        <v>70842</v>
      </c>
      <c r="AR1707" s="6" t="s">
        <v>70826</v>
      </c>
      <c r="AS1707" s="1" t="s">
        <v>70827</v>
      </c>
      <c r="AT1707" s="1" t="s">
        <v>70828</v>
      </c>
      <c r="AU1707" s="1" t="s">
        <v>43</v>
      </c>
      <c r="AV1707" s="1" t="s">
        <v>3169</v>
      </c>
      <c r="AW1707" s="7" t="s">
        <v>70829</v>
      </c>
      <c r="CO1707" s="6" t="s">
        <v>3623</v>
      </c>
      <c r="CP1707" s="1" t="s">
        <v>70865</v>
      </c>
      <c r="CQ1707" s="1" t="s">
        <v>70866</v>
      </c>
      <c r="CR1707" s="1" t="s">
        <v>835</v>
      </c>
      <c r="CS1707" s="1" t="s">
        <v>378</v>
      </c>
      <c r="CT1707" s="7" t="s">
        <v>70867</v>
      </c>
      <c r="DQ1707" s="6" t="s">
        <v>5047</v>
      </c>
      <c r="DR1707" s="1" t="s">
        <v>70833</v>
      </c>
      <c r="DS1707" s="1" t="s">
        <v>70834</v>
      </c>
      <c r="DT1707" s="1" t="s">
        <v>5650</v>
      </c>
      <c r="DU1707" s="1" t="s">
        <v>1577</v>
      </c>
      <c r="DV1707" s="7">
        <v>1</v>
      </c>
      <c r="EE1707" s="6" t="s">
        <v>70852</v>
      </c>
      <c r="EF1707" s="1" t="s">
        <v>70853</v>
      </c>
      <c r="EG1707" s="1" t="s">
        <v>70854</v>
      </c>
      <c r="EH1707" s="1" t="s">
        <v>1361</v>
      </c>
      <c r="EI1707" s="1" t="s">
        <v>7002</v>
      </c>
      <c r="EJ1707" s="7" t="s">
        <v>70855</v>
      </c>
    </row>
    <row r="1708" spans="2:140" x14ac:dyDescent="0.2">
      <c r="B1708" s="6" t="s">
        <v>28711</v>
      </c>
      <c r="C1708" s="1" t="s">
        <v>70856</v>
      </c>
      <c r="D1708" s="1" t="s">
        <v>70857</v>
      </c>
      <c r="E1708" s="1" t="s">
        <v>1011</v>
      </c>
      <c r="F1708" s="1" t="s">
        <v>2776</v>
      </c>
      <c r="G1708" s="7" t="s">
        <v>70858</v>
      </c>
      <c r="P1708" s="6" t="s">
        <v>35950</v>
      </c>
      <c r="Q1708" s="1" t="s">
        <v>70859</v>
      </c>
      <c r="R1708" s="1" t="s">
        <v>70860</v>
      </c>
      <c r="S1708" s="1" t="s">
        <v>3491</v>
      </c>
      <c r="T1708" s="1" t="s">
        <v>5088</v>
      </c>
      <c r="U1708" s="7" t="s">
        <v>70861</v>
      </c>
      <c r="AR1708" s="6" t="s">
        <v>69466</v>
      </c>
      <c r="AS1708" s="1" t="s">
        <v>70843</v>
      </c>
      <c r="AT1708" s="1" t="s">
        <v>70844</v>
      </c>
      <c r="AU1708" s="1" t="s">
        <v>3986</v>
      </c>
      <c r="AV1708" s="1" t="s">
        <v>269</v>
      </c>
      <c r="AW1708" s="7" t="s">
        <v>70845</v>
      </c>
      <c r="CO1708" s="6" t="s">
        <v>3971</v>
      </c>
      <c r="CP1708" s="1" t="s">
        <v>70882</v>
      </c>
      <c r="CQ1708" s="1" t="s">
        <v>70883</v>
      </c>
      <c r="CR1708" s="1" t="s">
        <v>5441</v>
      </c>
      <c r="CS1708" s="1" t="s">
        <v>852</v>
      </c>
      <c r="CT1708" s="7" t="s">
        <v>70884</v>
      </c>
      <c r="DQ1708" s="6" t="s">
        <v>7239</v>
      </c>
      <c r="DR1708" s="1" t="s">
        <v>70849</v>
      </c>
      <c r="DS1708" s="1" t="s">
        <v>70850</v>
      </c>
      <c r="DT1708" s="1" t="s">
        <v>575</v>
      </c>
      <c r="DU1708" s="1" t="s">
        <v>1181</v>
      </c>
      <c r="DV1708" s="7" t="s">
        <v>70851</v>
      </c>
      <c r="EE1708" s="6" t="s">
        <v>19174</v>
      </c>
      <c r="EF1708" s="1" t="s">
        <v>70870</v>
      </c>
      <c r="EG1708" s="1" t="s">
        <v>70871</v>
      </c>
      <c r="EH1708" s="1" t="s">
        <v>1164</v>
      </c>
      <c r="EI1708" s="1" t="s">
        <v>1902</v>
      </c>
      <c r="EJ1708" s="7" t="s">
        <v>70872</v>
      </c>
    </row>
    <row r="1709" spans="2:140" x14ac:dyDescent="0.2">
      <c r="B1709" s="6" t="s">
        <v>11040</v>
      </c>
      <c r="C1709" s="1" t="s">
        <v>70873</v>
      </c>
      <c r="D1709" s="1" t="s">
        <v>70874</v>
      </c>
      <c r="E1709" s="1" t="s">
        <v>181</v>
      </c>
      <c r="F1709" s="1" t="s">
        <v>3306</v>
      </c>
      <c r="G1709" s="7" t="s">
        <v>70875</v>
      </c>
      <c r="P1709" s="6" t="s">
        <v>14378</v>
      </c>
      <c r="Q1709" s="1" t="s">
        <v>70876</v>
      </c>
      <c r="R1709" s="1" t="s">
        <v>70877</v>
      </c>
      <c r="S1709" s="1" t="s">
        <v>235</v>
      </c>
      <c r="T1709" s="1" t="s">
        <v>1298</v>
      </c>
      <c r="U1709" s="7" t="s">
        <v>70878</v>
      </c>
      <c r="AR1709" s="6" t="s">
        <v>5062</v>
      </c>
      <c r="AS1709" s="1" t="s">
        <v>70862</v>
      </c>
      <c r="AT1709" s="1" t="s">
        <v>70863</v>
      </c>
      <c r="AU1709" s="1" t="s">
        <v>907</v>
      </c>
      <c r="AV1709" s="1" t="s">
        <v>5302</v>
      </c>
      <c r="AW1709" s="7" t="s">
        <v>70864</v>
      </c>
      <c r="CO1709" s="6" t="s">
        <v>14561</v>
      </c>
      <c r="CP1709" s="1" t="s">
        <v>70900</v>
      </c>
      <c r="CQ1709" s="1" t="s">
        <v>70901</v>
      </c>
      <c r="CR1709" s="1" t="s">
        <v>5441</v>
      </c>
      <c r="CS1709" s="1" t="s">
        <v>1512</v>
      </c>
      <c r="CT1709" s="7" t="s">
        <v>70902</v>
      </c>
      <c r="DQ1709" s="6" t="s">
        <v>1108</v>
      </c>
      <c r="DR1709" s="1" t="s">
        <v>70868</v>
      </c>
      <c r="DS1709" s="1" t="s">
        <v>70869</v>
      </c>
      <c r="DT1709" s="1" t="s">
        <v>1325</v>
      </c>
      <c r="DU1709" s="1" t="s">
        <v>932</v>
      </c>
      <c r="DV1709" s="7">
        <v>1</v>
      </c>
      <c r="EE1709" s="6" t="s">
        <v>70887</v>
      </c>
      <c r="EF1709" s="1" t="s">
        <v>70888</v>
      </c>
      <c r="EG1709" s="1" t="s">
        <v>70889</v>
      </c>
      <c r="EH1709" s="1" t="s">
        <v>2387</v>
      </c>
      <c r="EI1709" s="1" t="s">
        <v>1641</v>
      </c>
      <c r="EJ1709" s="7" t="s">
        <v>70890</v>
      </c>
    </row>
    <row r="1710" spans="2:140" x14ac:dyDescent="0.2">
      <c r="B1710" s="6" t="s">
        <v>20958</v>
      </c>
      <c r="C1710" s="1" t="s">
        <v>70891</v>
      </c>
      <c r="D1710" s="1" t="s">
        <v>70892</v>
      </c>
      <c r="E1710" s="1" t="s">
        <v>4567</v>
      </c>
      <c r="F1710" s="1" t="s">
        <v>363</v>
      </c>
      <c r="G1710" s="7" t="s">
        <v>70893</v>
      </c>
      <c r="P1710" s="6" t="s">
        <v>13939</v>
      </c>
      <c r="Q1710" s="1" t="s">
        <v>70894</v>
      </c>
      <c r="R1710" s="1" t="s">
        <v>70895</v>
      </c>
      <c r="S1710" s="1" t="s">
        <v>353</v>
      </c>
      <c r="T1710" s="1" t="s">
        <v>612</v>
      </c>
      <c r="U1710" s="7" t="s">
        <v>70896</v>
      </c>
      <c r="AR1710" s="6" t="s">
        <v>5411</v>
      </c>
      <c r="AS1710" s="1" t="s">
        <v>70879</v>
      </c>
      <c r="AT1710" s="1" t="s">
        <v>70880</v>
      </c>
      <c r="AU1710" s="1" t="s">
        <v>969</v>
      </c>
      <c r="AV1710" s="1" t="s">
        <v>5635</v>
      </c>
      <c r="AW1710" s="7" t="s">
        <v>70881</v>
      </c>
      <c r="CO1710" s="6" t="s">
        <v>15144</v>
      </c>
      <c r="CP1710" s="1" t="s">
        <v>70919</v>
      </c>
      <c r="CQ1710" s="1" t="s">
        <v>70920</v>
      </c>
      <c r="CR1710" s="1" t="s">
        <v>2062</v>
      </c>
      <c r="CS1710" s="1" t="s">
        <v>2684</v>
      </c>
      <c r="CT1710" s="7" t="s">
        <v>70921</v>
      </c>
      <c r="DQ1710" s="8">
        <v>37316</v>
      </c>
      <c r="DR1710" s="1" t="s">
        <v>70885</v>
      </c>
      <c r="DS1710" s="1" t="s">
        <v>70886</v>
      </c>
      <c r="DT1710" s="1" t="s">
        <v>3113</v>
      </c>
      <c r="DU1710" s="1" t="s">
        <v>805</v>
      </c>
      <c r="DV1710" s="7">
        <v>1</v>
      </c>
      <c r="EE1710" s="6" t="s">
        <v>70906</v>
      </c>
      <c r="EF1710" s="1" t="s">
        <v>70907</v>
      </c>
      <c r="EG1710" s="1" t="s">
        <v>70908</v>
      </c>
      <c r="EH1710" s="1" t="s">
        <v>820</v>
      </c>
      <c r="EI1710" s="1" t="s">
        <v>3842</v>
      </c>
      <c r="EJ1710" s="7">
        <v>1</v>
      </c>
    </row>
    <row r="1711" spans="2:140" x14ac:dyDescent="0.2">
      <c r="B1711" s="6" t="s">
        <v>14968</v>
      </c>
      <c r="C1711" s="1" t="s">
        <v>70909</v>
      </c>
      <c r="D1711" s="1" t="s">
        <v>70910</v>
      </c>
      <c r="E1711" s="1" t="s">
        <v>1401</v>
      </c>
      <c r="F1711" s="1" t="s">
        <v>2445</v>
      </c>
      <c r="G1711" s="7" t="s">
        <v>70911</v>
      </c>
      <c r="P1711" s="6" t="s">
        <v>10007</v>
      </c>
      <c r="Q1711" s="1" t="s">
        <v>70912</v>
      </c>
      <c r="R1711" s="1" t="s">
        <v>70913</v>
      </c>
      <c r="S1711" s="1" t="s">
        <v>31</v>
      </c>
      <c r="T1711" s="1" t="s">
        <v>3004</v>
      </c>
      <c r="U1711" s="7" t="s">
        <v>70914</v>
      </c>
      <c r="AR1711" s="6" t="s">
        <v>46840</v>
      </c>
      <c r="AS1711" s="1" t="s">
        <v>70897</v>
      </c>
      <c r="AT1711" s="1" t="s">
        <v>70898</v>
      </c>
      <c r="AU1711" s="1" t="s">
        <v>1127</v>
      </c>
      <c r="AV1711" s="1" t="s">
        <v>2665</v>
      </c>
      <c r="AW1711" s="7" t="s">
        <v>70899</v>
      </c>
      <c r="CO1711" s="6" t="s">
        <v>5066</v>
      </c>
      <c r="CP1711" s="1" t="s">
        <v>70938</v>
      </c>
      <c r="CQ1711" s="1" t="s">
        <v>70939</v>
      </c>
      <c r="CR1711" s="1" t="s">
        <v>4029</v>
      </c>
      <c r="CS1711" s="1" t="s">
        <v>2238</v>
      </c>
      <c r="CT1711" s="7" t="s">
        <v>70940</v>
      </c>
      <c r="DQ1711" s="6" t="s">
        <v>32962</v>
      </c>
      <c r="DR1711" s="1" t="s">
        <v>70903</v>
      </c>
      <c r="DS1711" s="1" t="s">
        <v>70904</v>
      </c>
      <c r="DT1711" s="1" t="s">
        <v>1493</v>
      </c>
      <c r="DU1711" s="1" t="s">
        <v>505</v>
      </c>
      <c r="DV1711" s="7" t="s">
        <v>70905</v>
      </c>
      <c r="EE1711" s="6" t="s">
        <v>70925</v>
      </c>
      <c r="EF1711" s="1" t="s">
        <v>70926</v>
      </c>
      <c r="EG1711" s="1" t="s">
        <v>70927</v>
      </c>
      <c r="EH1711" s="1" t="s">
        <v>5230</v>
      </c>
      <c r="EI1711" s="1" t="s">
        <v>15</v>
      </c>
      <c r="EJ1711" s="7" t="s">
        <v>70928</v>
      </c>
    </row>
    <row r="1712" spans="2:140" x14ac:dyDescent="0.2">
      <c r="B1712" s="6" t="s">
        <v>47825</v>
      </c>
      <c r="C1712" s="1" t="s">
        <v>70929</v>
      </c>
      <c r="D1712" s="1" t="s">
        <v>70930</v>
      </c>
      <c r="E1712" s="1" t="s">
        <v>5525</v>
      </c>
      <c r="F1712" s="1" t="s">
        <v>2171</v>
      </c>
      <c r="G1712" s="7" t="s">
        <v>70931</v>
      </c>
      <c r="P1712" s="6" t="s">
        <v>17736</v>
      </c>
      <c r="Q1712" s="1" t="s">
        <v>70932</v>
      </c>
      <c r="R1712" s="1" t="s">
        <v>70933</v>
      </c>
      <c r="S1712" s="1" t="s">
        <v>4017</v>
      </c>
      <c r="T1712" s="1" t="s">
        <v>1272</v>
      </c>
      <c r="U1712" s="7" t="s">
        <v>70934</v>
      </c>
      <c r="AR1712" s="6" t="s">
        <v>70915</v>
      </c>
      <c r="AS1712" s="1" t="s">
        <v>70916</v>
      </c>
      <c r="AT1712" s="1" t="s">
        <v>70917</v>
      </c>
      <c r="AU1712" s="1" t="s">
        <v>2392</v>
      </c>
      <c r="AV1712" s="1" t="s">
        <v>5395</v>
      </c>
      <c r="AW1712" s="7" t="s">
        <v>70918</v>
      </c>
      <c r="CO1712" s="6" t="s">
        <v>16057</v>
      </c>
      <c r="CP1712" s="1" t="s">
        <v>70957</v>
      </c>
      <c r="CQ1712" s="1" t="s">
        <v>70958</v>
      </c>
      <c r="CR1712" s="1" t="s">
        <v>7668</v>
      </c>
      <c r="CS1712" s="1" t="s">
        <v>2431</v>
      </c>
      <c r="CT1712" s="7" t="s">
        <v>70959</v>
      </c>
      <c r="DQ1712" s="6" t="s">
        <v>32400</v>
      </c>
      <c r="DR1712" s="1" t="s">
        <v>70922</v>
      </c>
      <c r="DS1712" s="1" t="s">
        <v>70923</v>
      </c>
      <c r="DT1712" s="1" t="s">
        <v>4529</v>
      </c>
      <c r="DU1712" s="1" t="s">
        <v>1493</v>
      </c>
      <c r="DV1712" s="7" t="s">
        <v>70924</v>
      </c>
      <c r="EE1712" s="6" t="s">
        <v>70944</v>
      </c>
      <c r="EF1712" s="1" t="s">
        <v>70945</v>
      </c>
      <c r="EG1712" s="1" t="s">
        <v>70946</v>
      </c>
      <c r="EH1712" s="1" t="s">
        <v>1372</v>
      </c>
      <c r="EI1712" s="1" t="s">
        <v>1111</v>
      </c>
      <c r="EJ1712" s="7" t="s">
        <v>70947</v>
      </c>
    </row>
    <row r="1713" spans="2:140" x14ac:dyDescent="0.2">
      <c r="B1713" s="6" t="s">
        <v>21413</v>
      </c>
      <c r="C1713" s="1" t="s">
        <v>70948</v>
      </c>
      <c r="D1713" s="1" t="s">
        <v>70949</v>
      </c>
      <c r="E1713" s="1" t="s">
        <v>8209</v>
      </c>
      <c r="F1713" s="1" t="s">
        <v>4864</v>
      </c>
      <c r="G1713" s="7" t="s">
        <v>70950</v>
      </c>
      <c r="P1713" s="6" t="s">
        <v>39317</v>
      </c>
      <c r="Q1713" s="1" t="s">
        <v>70951</v>
      </c>
      <c r="R1713" s="1" t="s">
        <v>70952</v>
      </c>
      <c r="S1713" s="1" t="s">
        <v>2071</v>
      </c>
      <c r="T1713" s="1" t="s">
        <v>3004</v>
      </c>
      <c r="U1713" s="7" t="s">
        <v>70953</v>
      </c>
      <c r="AR1713" s="6" t="s">
        <v>22422</v>
      </c>
      <c r="AS1713" s="1" t="s">
        <v>70935</v>
      </c>
      <c r="AT1713" s="1" t="s">
        <v>70936</v>
      </c>
      <c r="AU1713" s="1" t="s">
        <v>969</v>
      </c>
      <c r="AV1713" s="1" t="s">
        <v>43</v>
      </c>
      <c r="AW1713" s="7" t="s">
        <v>70937</v>
      </c>
      <c r="CO1713" s="6" t="s">
        <v>3695</v>
      </c>
      <c r="CP1713" s="1" t="s">
        <v>70975</v>
      </c>
      <c r="CQ1713" s="1" t="s">
        <v>70976</v>
      </c>
      <c r="CR1713" s="1" t="s">
        <v>10272</v>
      </c>
      <c r="CS1713" s="1" t="s">
        <v>3436</v>
      </c>
      <c r="CT1713" s="7" t="s">
        <v>70977</v>
      </c>
      <c r="DQ1713" s="6" t="s">
        <v>6136</v>
      </c>
      <c r="DR1713" s="1" t="s">
        <v>70941</v>
      </c>
      <c r="DS1713" s="1" t="s">
        <v>70942</v>
      </c>
      <c r="DT1713" s="1" t="s">
        <v>4964</v>
      </c>
      <c r="DU1713" s="1" t="s">
        <v>1933</v>
      </c>
      <c r="DV1713" s="7" t="s">
        <v>70943</v>
      </c>
      <c r="EE1713" s="6" t="s">
        <v>70963</v>
      </c>
      <c r="EF1713" s="1" t="s">
        <v>70964</v>
      </c>
      <c r="EG1713" s="1" t="s">
        <v>70965</v>
      </c>
      <c r="EH1713" s="1" t="s">
        <v>4737</v>
      </c>
      <c r="EI1713" s="1" t="s">
        <v>2806</v>
      </c>
      <c r="EJ1713" s="7">
        <v>1</v>
      </c>
    </row>
    <row r="1714" spans="2:140" x14ac:dyDescent="0.2">
      <c r="B1714" s="6" t="s">
        <v>7553</v>
      </c>
      <c r="C1714" s="1" t="s">
        <v>70966</v>
      </c>
      <c r="D1714" s="1" t="s">
        <v>70967</v>
      </c>
      <c r="E1714" s="1" t="s">
        <v>1927</v>
      </c>
      <c r="F1714" s="1" t="s">
        <v>369</v>
      </c>
      <c r="G1714" s="7" t="s">
        <v>70968</v>
      </c>
      <c r="P1714" s="6" t="s">
        <v>16101</v>
      </c>
      <c r="Q1714" s="1" t="s">
        <v>70969</v>
      </c>
      <c r="R1714" s="1" t="s">
        <v>70970</v>
      </c>
      <c r="S1714" s="1" t="s">
        <v>6890</v>
      </c>
      <c r="T1714" s="1" t="s">
        <v>3126</v>
      </c>
      <c r="U1714" s="7" t="s">
        <v>70971</v>
      </c>
      <c r="AR1714" s="6" t="s">
        <v>24658</v>
      </c>
      <c r="AS1714" s="1" t="s">
        <v>70954</v>
      </c>
      <c r="AT1714" s="1" t="s">
        <v>70955</v>
      </c>
      <c r="AU1714" s="1" t="s">
        <v>1901</v>
      </c>
      <c r="AV1714" s="1" t="s">
        <v>1090</v>
      </c>
      <c r="AW1714" s="7" t="s">
        <v>70956</v>
      </c>
      <c r="CO1714" s="6" t="s">
        <v>14900</v>
      </c>
      <c r="CP1714" s="1" t="s">
        <v>70991</v>
      </c>
      <c r="CQ1714" s="1" t="s">
        <v>70992</v>
      </c>
      <c r="CR1714" s="1" t="s">
        <v>5395</v>
      </c>
      <c r="CS1714" s="1" t="s">
        <v>164</v>
      </c>
      <c r="CT1714" s="7" t="s">
        <v>70993</v>
      </c>
      <c r="DQ1714" s="6" t="s">
        <v>42283</v>
      </c>
      <c r="DR1714" s="1" t="s">
        <v>70960</v>
      </c>
      <c r="DS1714" s="1" t="s">
        <v>70961</v>
      </c>
      <c r="DT1714" s="1" t="s">
        <v>800</v>
      </c>
      <c r="DU1714" s="1" t="s">
        <v>2392</v>
      </c>
      <c r="DV1714" s="7" t="s">
        <v>70962</v>
      </c>
      <c r="EE1714" s="6" t="s">
        <v>52433</v>
      </c>
      <c r="EF1714" s="1" t="s">
        <v>70980</v>
      </c>
      <c r="EG1714" s="1" t="s">
        <v>70981</v>
      </c>
      <c r="EH1714" s="1" t="s">
        <v>1361</v>
      </c>
      <c r="EI1714" s="1" t="s">
        <v>1544</v>
      </c>
      <c r="EJ1714" s="7">
        <v>1</v>
      </c>
    </row>
    <row r="1715" spans="2:140" x14ac:dyDescent="0.2">
      <c r="B1715" s="6" t="s">
        <v>3953</v>
      </c>
      <c r="C1715" s="1" t="s">
        <v>70982</v>
      </c>
      <c r="D1715" s="1" t="s">
        <v>70983</v>
      </c>
      <c r="E1715" s="1" t="s">
        <v>144</v>
      </c>
      <c r="F1715" s="1" t="s">
        <v>2104</v>
      </c>
      <c r="G1715" s="7">
        <v>1</v>
      </c>
      <c r="P1715" s="6" t="s">
        <v>6616</v>
      </c>
      <c r="Q1715" s="1" t="s">
        <v>70984</v>
      </c>
      <c r="R1715" s="1" t="s">
        <v>70985</v>
      </c>
      <c r="S1715" s="1" t="s">
        <v>3056</v>
      </c>
      <c r="T1715" s="1" t="s">
        <v>600</v>
      </c>
      <c r="U1715" s="7" t="s">
        <v>70986</v>
      </c>
      <c r="AR1715" s="6" t="s">
        <v>26851</v>
      </c>
      <c r="AS1715" s="1" t="s">
        <v>70972</v>
      </c>
      <c r="AT1715" s="1" t="s">
        <v>70973</v>
      </c>
      <c r="AU1715" s="1" t="s">
        <v>347</v>
      </c>
      <c r="AV1715" s="1" t="s">
        <v>3150</v>
      </c>
      <c r="AW1715" s="7" t="s">
        <v>70974</v>
      </c>
      <c r="CO1715" s="6" t="s">
        <v>33354</v>
      </c>
      <c r="CP1715" s="1" t="s">
        <v>71008</v>
      </c>
      <c r="CQ1715" s="1" t="s">
        <v>71009</v>
      </c>
      <c r="CR1715" s="1" t="s">
        <v>8109</v>
      </c>
      <c r="CS1715" s="1" t="s">
        <v>1143</v>
      </c>
      <c r="CT1715" s="7" t="s">
        <v>71010</v>
      </c>
      <c r="DQ1715" s="6" t="s">
        <v>2513</v>
      </c>
      <c r="DR1715" s="1" t="s">
        <v>70978</v>
      </c>
      <c r="DS1715" s="1" t="s">
        <v>70979</v>
      </c>
      <c r="DT1715" s="1" t="s">
        <v>1441</v>
      </c>
      <c r="DU1715" s="1" t="s">
        <v>1402</v>
      </c>
      <c r="DV1715" s="7">
        <v>1</v>
      </c>
      <c r="EE1715" s="6" t="s">
        <v>70997</v>
      </c>
      <c r="EF1715" s="1" t="s">
        <v>70998</v>
      </c>
      <c r="EG1715" s="1" t="s">
        <v>70999</v>
      </c>
      <c r="EH1715" s="1" t="s">
        <v>2387</v>
      </c>
      <c r="EI1715" s="1" t="s">
        <v>4508</v>
      </c>
      <c r="EJ1715" s="7">
        <v>1</v>
      </c>
    </row>
    <row r="1716" spans="2:140" x14ac:dyDescent="0.2">
      <c r="B1716" s="6" t="s">
        <v>3462</v>
      </c>
      <c r="C1716" s="1" t="s">
        <v>71000</v>
      </c>
      <c r="D1716" s="1" t="s">
        <v>71001</v>
      </c>
      <c r="E1716" s="1" t="s">
        <v>1785</v>
      </c>
      <c r="F1716" s="1" t="s">
        <v>1382</v>
      </c>
      <c r="G1716" s="7">
        <v>1</v>
      </c>
      <c r="P1716" s="6" t="s">
        <v>6719</v>
      </c>
      <c r="Q1716" s="1" t="s">
        <v>71002</v>
      </c>
      <c r="R1716" s="1" t="s">
        <v>71003</v>
      </c>
      <c r="S1716" s="1" t="s">
        <v>4508</v>
      </c>
      <c r="T1716" s="1" t="s">
        <v>556</v>
      </c>
      <c r="U1716" s="7" t="s">
        <v>71004</v>
      </c>
      <c r="AR1716" s="6" t="s">
        <v>70987</v>
      </c>
      <c r="AS1716" s="1" t="s">
        <v>70988</v>
      </c>
      <c r="AT1716" s="1" t="s">
        <v>70989</v>
      </c>
      <c r="AU1716" s="1" t="s">
        <v>1938</v>
      </c>
      <c r="AV1716" s="1" t="s">
        <v>7407</v>
      </c>
      <c r="AW1716" s="7" t="s">
        <v>70990</v>
      </c>
      <c r="CO1716" s="6" t="s">
        <v>51595</v>
      </c>
      <c r="CP1716" s="1" t="s">
        <v>71026</v>
      </c>
      <c r="CQ1716" s="1" t="s">
        <v>71027</v>
      </c>
      <c r="CR1716" s="1" t="s">
        <v>8740</v>
      </c>
      <c r="CS1716" s="1" t="s">
        <v>1776</v>
      </c>
      <c r="CT1716" s="7" t="s">
        <v>71028</v>
      </c>
      <c r="DQ1716" s="6" t="s">
        <v>5493</v>
      </c>
      <c r="DR1716" s="1" t="s">
        <v>70994</v>
      </c>
      <c r="DS1716" s="1" t="s">
        <v>70995</v>
      </c>
      <c r="DT1716" s="1" t="s">
        <v>800</v>
      </c>
      <c r="DU1716" s="1" t="s">
        <v>240</v>
      </c>
      <c r="DV1716" s="7" t="s">
        <v>70996</v>
      </c>
      <c r="EE1716" s="6" t="s">
        <v>71014</v>
      </c>
      <c r="EF1716" s="1" t="s">
        <v>71015</v>
      </c>
      <c r="EG1716" s="1" t="s">
        <v>71016</v>
      </c>
      <c r="EH1716" s="1" t="s">
        <v>2387</v>
      </c>
      <c r="EI1716" s="1" t="s">
        <v>4488</v>
      </c>
      <c r="EJ1716" s="7">
        <v>1</v>
      </c>
    </row>
    <row r="1717" spans="2:140" x14ac:dyDescent="0.2">
      <c r="B1717" s="6" t="s">
        <v>49171</v>
      </c>
      <c r="C1717" s="1" t="s">
        <v>71017</v>
      </c>
      <c r="D1717" s="1" t="s">
        <v>71018</v>
      </c>
      <c r="E1717" s="1" t="s">
        <v>7909</v>
      </c>
      <c r="F1717" s="1" t="s">
        <v>2355</v>
      </c>
      <c r="G1717" s="7" t="s">
        <v>71019</v>
      </c>
      <c r="P1717" s="6" t="s">
        <v>6653</v>
      </c>
      <c r="Q1717" s="1" t="s">
        <v>71020</v>
      </c>
      <c r="R1717" s="1" t="s">
        <v>71021</v>
      </c>
      <c r="S1717" s="1" t="s">
        <v>5089</v>
      </c>
      <c r="T1717" s="1" t="s">
        <v>1902</v>
      </c>
      <c r="U1717" s="7" t="s">
        <v>71022</v>
      </c>
      <c r="AR1717" s="6" t="s">
        <v>14823</v>
      </c>
      <c r="AS1717" s="1" t="s">
        <v>71005</v>
      </c>
      <c r="AT1717" s="1" t="s">
        <v>71006</v>
      </c>
      <c r="AU1717" s="1" t="s">
        <v>6908</v>
      </c>
      <c r="AV1717" s="1" t="s">
        <v>1933</v>
      </c>
      <c r="AW1717" s="7" t="s">
        <v>71007</v>
      </c>
      <c r="CO1717" s="6" t="s">
        <v>5776</v>
      </c>
      <c r="CP1717" s="1" t="s">
        <v>71045</v>
      </c>
      <c r="CQ1717" s="1" t="s">
        <v>71046</v>
      </c>
      <c r="CR1717" s="1" t="s">
        <v>8697</v>
      </c>
      <c r="CS1717" s="1" t="s">
        <v>701</v>
      </c>
      <c r="CT1717" s="7" t="s">
        <v>71047</v>
      </c>
      <c r="DQ1717" s="6" t="s">
        <v>27901</v>
      </c>
      <c r="DR1717" s="1" t="s">
        <v>71011</v>
      </c>
      <c r="DS1717" s="1" t="s">
        <v>71012</v>
      </c>
      <c r="DT1717" s="1" t="s">
        <v>7524</v>
      </c>
      <c r="DU1717" s="1" t="s">
        <v>4272</v>
      </c>
      <c r="DV1717" s="7" t="s">
        <v>71013</v>
      </c>
      <c r="EE1717" s="6" t="s">
        <v>71033</v>
      </c>
      <c r="EF1717" s="1" t="s">
        <v>71034</v>
      </c>
      <c r="EG1717" s="1" t="s">
        <v>71035</v>
      </c>
      <c r="EH1717" s="1" t="s">
        <v>2544</v>
      </c>
      <c r="EI1717" s="1" t="s">
        <v>3144</v>
      </c>
      <c r="EJ1717" s="7">
        <v>1</v>
      </c>
    </row>
    <row r="1718" spans="2:140" x14ac:dyDescent="0.2">
      <c r="B1718" s="6" t="s">
        <v>10249</v>
      </c>
      <c r="C1718" s="1" t="s">
        <v>71036</v>
      </c>
      <c r="D1718" s="1" t="s">
        <v>71037</v>
      </c>
      <c r="E1718" s="1" t="s">
        <v>1901</v>
      </c>
      <c r="F1718" s="1" t="s">
        <v>1345</v>
      </c>
      <c r="G1718" s="7" t="s">
        <v>71038</v>
      </c>
      <c r="P1718" s="6" t="s">
        <v>1858</v>
      </c>
      <c r="Q1718" s="1" t="s">
        <v>71039</v>
      </c>
      <c r="R1718" s="1" t="s">
        <v>71040</v>
      </c>
      <c r="S1718" s="1" t="s">
        <v>1994</v>
      </c>
      <c r="T1718" s="1" t="s">
        <v>912</v>
      </c>
      <c r="U1718" s="7" t="s">
        <v>71041</v>
      </c>
      <c r="AR1718" s="6" t="s">
        <v>70944</v>
      </c>
      <c r="AS1718" s="1" t="s">
        <v>71023</v>
      </c>
      <c r="AT1718" s="1" t="s">
        <v>71024</v>
      </c>
      <c r="AU1718" s="1" t="s">
        <v>3436</v>
      </c>
      <c r="AV1718" s="1" t="s">
        <v>15</v>
      </c>
      <c r="AW1718" s="7" t="s">
        <v>71025</v>
      </c>
      <c r="CO1718" s="6" t="s">
        <v>10430</v>
      </c>
      <c r="CP1718" s="1" t="s">
        <v>71062</v>
      </c>
      <c r="CQ1718" s="1" t="s">
        <v>71063</v>
      </c>
      <c r="CR1718" s="1" t="s">
        <v>2001</v>
      </c>
      <c r="CS1718" s="1" t="s">
        <v>4864</v>
      </c>
      <c r="CT1718" s="7" t="s">
        <v>71064</v>
      </c>
      <c r="DQ1718" s="6" t="s">
        <v>71029</v>
      </c>
      <c r="DR1718" s="1" t="s">
        <v>71030</v>
      </c>
      <c r="DS1718" s="1" t="s">
        <v>71031</v>
      </c>
      <c r="DT1718" s="1" t="s">
        <v>10300</v>
      </c>
      <c r="DU1718" s="1" t="s">
        <v>3507</v>
      </c>
      <c r="DV1718" s="7" t="s">
        <v>71032</v>
      </c>
      <c r="EE1718" s="6" t="s">
        <v>22165</v>
      </c>
      <c r="EF1718" s="1" t="s">
        <v>71050</v>
      </c>
      <c r="EG1718" s="1" t="s">
        <v>71051</v>
      </c>
      <c r="EH1718" s="1" t="s">
        <v>2364</v>
      </c>
      <c r="EI1718" s="1" t="s">
        <v>962</v>
      </c>
      <c r="EJ1718" s="7">
        <v>1</v>
      </c>
    </row>
    <row r="1719" spans="2:140" x14ac:dyDescent="0.2">
      <c r="B1719" s="6" t="s">
        <v>22980</v>
      </c>
      <c r="C1719" s="1" t="s">
        <v>71052</v>
      </c>
      <c r="D1719" s="1" t="s">
        <v>71053</v>
      </c>
      <c r="E1719" s="1" t="s">
        <v>2703</v>
      </c>
      <c r="F1719" s="1" t="s">
        <v>2387</v>
      </c>
      <c r="G1719" s="7" t="s">
        <v>71054</v>
      </c>
      <c r="P1719" s="6" t="s">
        <v>7557</v>
      </c>
      <c r="Q1719" s="1" t="s">
        <v>71055</v>
      </c>
      <c r="R1719" s="1" t="s">
        <v>71056</v>
      </c>
      <c r="S1719" s="1" t="s">
        <v>2739</v>
      </c>
      <c r="T1719" s="1" t="s">
        <v>4764</v>
      </c>
      <c r="U1719" s="7" t="s">
        <v>71057</v>
      </c>
      <c r="AR1719" s="6" t="s">
        <v>35080</v>
      </c>
      <c r="AS1719" s="1" t="s">
        <v>71042</v>
      </c>
      <c r="AT1719" s="1" t="s">
        <v>71043</v>
      </c>
      <c r="AU1719" s="1" t="s">
        <v>2497</v>
      </c>
      <c r="AV1719" s="1" t="s">
        <v>2544</v>
      </c>
      <c r="AW1719" s="7" t="s">
        <v>71044</v>
      </c>
      <c r="CO1719" s="6" t="s">
        <v>5079</v>
      </c>
      <c r="CP1719" s="1" t="s">
        <v>71079</v>
      </c>
      <c r="CQ1719" s="1" t="s">
        <v>71080</v>
      </c>
      <c r="CR1719" s="1" t="s">
        <v>2202</v>
      </c>
      <c r="CS1719" s="1" t="s">
        <v>1031</v>
      </c>
      <c r="CT1719" s="7" t="s">
        <v>71081</v>
      </c>
      <c r="DQ1719" s="6" t="s">
        <v>18542</v>
      </c>
      <c r="DR1719" s="1" t="s">
        <v>71048</v>
      </c>
      <c r="DS1719" s="1" t="s">
        <v>71049</v>
      </c>
      <c r="DT1719" s="1" t="s">
        <v>2171</v>
      </c>
      <c r="DU1719" s="1" t="s">
        <v>2739</v>
      </c>
      <c r="DV1719" s="7">
        <v>1</v>
      </c>
      <c r="EE1719" s="6" t="s">
        <v>14883</v>
      </c>
      <c r="EF1719" s="1" t="s">
        <v>71068</v>
      </c>
      <c r="EG1719" s="1" t="s">
        <v>71069</v>
      </c>
      <c r="EH1719" s="1" t="s">
        <v>2891</v>
      </c>
      <c r="EI1719" s="1" t="s">
        <v>3576</v>
      </c>
      <c r="EJ1719" s="7">
        <v>1</v>
      </c>
    </row>
    <row r="1720" spans="2:140" x14ac:dyDescent="0.2">
      <c r="B1720" s="6" t="s">
        <v>19209</v>
      </c>
      <c r="C1720" s="1" t="s">
        <v>71070</v>
      </c>
      <c r="D1720" s="1" t="s">
        <v>71071</v>
      </c>
      <c r="E1720" s="1" t="s">
        <v>5935</v>
      </c>
      <c r="F1720" s="1" t="s">
        <v>1493</v>
      </c>
      <c r="G1720" s="7" t="s">
        <v>71072</v>
      </c>
      <c r="P1720" s="6" t="s">
        <v>16922</v>
      </c>
      <c r="Q1720" s="1" t="s">
        <v>71073</v>
      </c>
      <c r="R1720" s="1" t="s">
        <v>71074</v>
      </c>
      <c r="S1720" s="1" t="s">
        <v>1668</v>
      </c>
      <c r="T1720" s="1" t="s">
        <v>293</v>
      </c>
      <c r="U1720" s="7" t="s">
        <v>71075</v>
      </c>
      <c r="AR1720" s="6" t="s">
        <v>71058</v>
      </c>
      <c r="AS1720" s="1" t="s">
        <v>71059</v>
      </c>
      <c r="AT1720" s="1" t="s">
        <v>71060</v>
      </c>
      <c r="AU1720" s="1" t="s">
        <v>3270</v>
      </c>
      <c r="AV1720" s="1" t="s">
        <v>2195</v>
      </c>
      <c r="AW1720" s="7" t="s">
        <v>71061</v>
      </c>
      <c r="CO1720" s="6" t="s">
        <v>23408</v>
      </c>
      <c r="CP1720" s="1" t="s">
        <v>71095</v>
      </c>
      <c r="CQ1720" s="1" t="s">
        <v>71096</v>
      </c>
      <c r="CR1720" s="1" t="s">
        <v>2220</v>
      </c>
      <c r="CS1720" s="1" t="s">
        <v>397</v>
      </c>
      <c r="CT1720" s="7" t="s">
        <v>71097</v>
      </c>
      <c r="DQ1720" s="6" t="s">
        <v>23854</v>
      </c>
      <c r="DR1720" s="1" t="s">
        <v>71065</v>
      </c>
      <c r="DS1720" s="1" t="s">
        <v>71066</v>
      </c>
      <c r="DT1720" s="1" t="s">
        <v>5376</v>
      </c>
      <c r="DU1720" s="1" t="s">
        <v>427</v>
      </c>
      <c r="DV1720" s="7" t="s">
        <v>71067</v>
      </c>
      <c r="EE1720" s="6" t="s">
        <v>17556</v>
      </c>
      <c r="EF1720" s="1" t="s">
        <v>71085</v>
      </c>
      <c r="EG1720" s="1" t="s">
        <v>71086</v>
      </c>
      <c r="EH1720" s="1" t="s">
        <v>2776</v>
      </c>
      <c r="EI1720" s="1" t="s">
        <v>2608</v>
      </c>
      <c r="EJ1720" s="7">
        <v>1</v>
      </c>
    </row>
    <row r="1721" spans="2:140" x14ac:dyDescent="0.2">
      <c r="B1721" s="6" t="s">
        <v>10068</v>
      </c>
      <c r="C1721" s="1" t="s">
        <v>71087</v>
      </c>
      <c r="D1721" s="1" t="s">
        <v>71088</v>
      </c>
      <c r="E1721" s="1" t="s">
        <v>294</v>
      </c>
      <c r="F1721" s="1" t="s">
        <v>3405</v>
      </c>
      <c r="G1721" s="7">
        <v>1</v>
      </c>
      <c r="P1721" s="6" t="s">
        <v>24205</v>
      </c>
      <c r="Q1721" s="1" t="s">
        <v>71089</v>
      </c>
      <c r="R1721" s="1" t="s">
        <v>71090</v>
      </c>
      <c r="S1721" s="1" t="s">
        <v>10885</v>
      </c>
      <c r="T1721" s="1" t="s">
        <v>3600</v>
      </c>
      <c r="U1721" s="7" t="s">
        <v>71091</v>
      </c>
      <c r="AR1721" s="6" t="s">
        <v>21333</v>
      </c>
      <c r="AS1721" s="1" t="s">
        <v>71076</v>
      </c>
      <c r="AT1721" s="1" t="s">
        <v>71077</v>
      </c>
      <c r="AU1721" s="1" t="s">
        <v>530</v>
      </c>
      <c r="AV1721" s="1" t="s">
        <v>549</v>
      </c>
      <c r="AW1721" s="7" t="s">
        <v>71078</v>
      </c>
      <c r="CO1721" s="6" t="s">
        <v>3155</v>
      </c>
      <c r="CP1721" s="1" t="s">
        <v>71114</v>
      </c>
      <c r="CQ1721" s="1" t="s">
        <v>71115</v>
      </c>
      <c r="CR1721" s="1" t="s">
        <v>2194</v>
      </c>
      <c r="CS1721" s="1" t="s">
        <v>5586</v>
      </c>
      <c r="CT1721" s="7" t="s">
        <v>71116</v>
      </c>
      <c r="DQ1721" s="6" t="s">
        <v>17008</v>
      </c>
      <c r="DR1721" s="1" t="s">
        <v>71082</v>
      </c>
      <c r="DS1721" s="1" t="s">
        <v>71083</v>
      </c>
      <c r="DT1721" s="1" t="s">
        <v>2999</v>
      </c>
      <c r="DU1721" s="1" t="s">
        <v>1825</v>
      </c>
      <c r="DV1721" s="7" t="s">
        <v>71084</v>
      </c>
      <c r="EE1721" s="6" t="s">
        <v>63878</v>
      </c>
      <c r="EF1721" s="1" t="s">
        <v>71101</v>
      </c>
      <c r="EG1721" s="1" t="s">
        <v>71102</v>
      </c>
      <c r="EH1721" s="1" t="s">
        <v>2080</v>
      </c>
      <c r="EI1721" s="1" t="s">
        <v>975</v>
      </c>
      <c r="EJ1721" s="7" t="s">
        <v>71103</v>
      </c>
    </row>
    <row r="1722" spans="2:140" x14ac:dyDescent="0.2">
      <c r="B1722" s="6" t="s">
        <v>12146</v>
      </c>
      <c r="C1722" s="1" t="s">
        <v>71104</v>
      </c>
      <c r="D1722" s="1" t="s">
        <v>71105</v>
      </c>
      <c r="E1722" s="1" t="s">
        <v>6067</v>
      </c>
      <c r="F1722" s="1" t="s">
        <v>7026</v>
      </c>
      <c r="G1722" s="7" t="s">
        <v>71106</v>
      </c>
      <c r="P1722" s="6" t="s">
        <v>1678</v>
      </c>
      <c r="Q1722" s="1" t="s">
        <v>71107</v>
      </c>
      <c r="R1722" s="1" t="s">
        <v>71108</v>
      </c>
      <c r="S1722" s="1" t="s">
        <v>77</v>
      </c>
      <c r="T1722" s="1" t="s">
        <v>1498</v>
      </c>
      <c r="U1722" s="7" t="s">
        <v>71109</v>
      </c>
      <c r="AR1722" s="6" t="s">
        <v>9657</v>
      </c>
      <c r="AS1722" s="1" t="s">
        <v>71092</v>
      </c>
      <c r="AT1722" s="1" t="s">
        <v>71093</v>
      </c>
      <c r="AU1722" s="1" t="s">
        <v>3218</v>
      </c>
      <c r="AV1722" s="1" t="s">
        <v>1577</v>
      </c>
      <c r="AW1722" s="7" t="s">
        <v>71094</v>
      </c>
      <c r="CO1722" s="6" t="s">
        <v>8633</v>
      </c>
      <c r="CP1722" s="1" t="s">
        <v>71133</v>
      </c>
      <c r="CQ1722" s="1" t="s">
        <v>71134</v>
      </c>
      <c r="CR1722" s="1" t="s">
        <v>3135</v>
      </c>
      <c r="CS1722" s="1" t="s">
        <v>2927</v>
      </c>
      <c r="CT1722" s="7" t="s">
        <v>71135</v>
      </c>
      <c r="DQ1722" s="6" t="s">
        <v>17833</v>
      </c>
      <c r="DR1722" s="1" t="s">
        <v>71098</v>
      </c>
      <c r="DS1722" s="1" t="s">
        <v>71099</v>
      </c>
      <c r="DT1722" s="1" t="s">
        <v>2782</v>
      </c>
      <c r="DU1722" s="1" t="s">
        <v>1938</v>
      </c>
      <c r="DV1722" s="7" t="s">
        <v>71100</v>
      </c>
      <c r="EE1722" s="6" t="s">
        <v>34153</v>
      </c>
      <c r="EF1722" s="1" t="s">
        <v>71120</v>
      </c>
      <c r="EG1722" s="1" t="s">
        <v>71121</v>
      </c>
      <c r="EH1722" s="1" t="s">
        <v>1830</v>
      </c>
      <c r="EI1722" s="1" t="s">
        <v>12991</v>
      </c>
      <c r="EJ1722" s="7" t="s">
        <v>71122</v>
      </c>
    </row>
    <row r="1723" spans="2:140" x14ac:dyDescent="0.2">
      <c r="B1723" s="6" t="s">
        <v>21860</v>
      </c>
      <c r="C1723" s="1" t="s">
        <v>71123</v>
      </c>
      <c r="D1723" s="1" t="s">
        <v>71124</v>
      </c>
      <c r="E1723" s="1" t="s">
        <v>1361</v>
      </c>
      <c r="F1723" s="1" t="s">
        <v>4102</v>
      </c>
      <c r="G1723" s="7" t="s">
        <v>71125</v>
      </c>
      <c r="P1723" s="6" t="s">
        <v>6975</v>
      </c>
      <c r="Q1723" s="1" t="s">
        <v>71126</v>
      </c>
      <c r="R1723" s="1" t="s">
        <v>71127</v>
      </c>
      <c r="S1723" s="1" t="s">
        <v>388</v>
      </c>
      <c r="T1723" s="1" t="s">
        <v>555</v>
      </c>
      <c r="U1723" s="7" t="s">
        <v>71128</v>
      </c>
      <c r="AR1723" s="6" t="s">
        <v>71110</v>
      </c>
      <c r="AS1723" s="1" t="s">
        <v>71111</v>
      </c>
      <c r="AT1723" s="1" t="s">
        <v>71112</v>
      </c>
      <c r="AU1723" s="1" t="s">
        <v>3278</v>
      </c>
      <c r="AV1723" s="1" t="s">
        <v>8858</v>
      </c>
      <c r="AW1723" s="7" t="s">
        <v>71113</v>
      </c>
      <c r="CO1723" s="6" t="s">
        <v>7840</v>
      </c>
      <c r="CP1723" s="1" t="s">
        <v>71152</v>
      </c>
      <c r="CQ1723" s="1" t="s">
        <v>71153</v>
      </c>
      <c r="CR1723" s="1" t="s">
        <v>515</v>
      </c>
      <c r="CS1723" s="1" t="s">
        <v>820</v>
      </c>
      <c r="CT1723" s="7" t="s">
        <v>71154</v>
      </c>
      <c r="DQ1723" s="6" t="s">
        <v>24155</v>
      </c>
      <c r="DR1723" s="1" t="s">
        <v>71117</v>
      </c>
      <c r="DS1723" s="1" t="s">
        <v>71118</v>
      </c>
      <c r="DT1723" s="1" t="s">
        <v>493</v>
      </c>
      <c r="DU1723" s="1" t="s">
        <v>1308</v>
      </c>
      <c r="DV1723" s="7" t="s">
        <v>71119</v>
      </c>
      <c r="EE1723" s="6" t="s">
        <v>19523</v>
      </c>
      <c r="EF1723" s="1" t="s">
        <v>71139</v>
      </c>
      <c r="EG1723" s="1" t="s">
        <v>71140</v>
      </c>
      <c r="EH1723" s="1" t="s">
        <v>1830</v>
      </c>
      <c r="EI1723" s="1" t="s">
        <v>5282</v>
      </c>
      <c r="EJ1723" s="7" t="s">
        <v>71141</v>
      </c>
    </row>
    <row r="1724" spans="2:140" x14ac:dyDescent="0.2">
      <c r="B1724" s="6" t="s">
        <v>49813</v>
      </c>
      <c r="C1724" s="1" t="s">
        <v>71142</v>
      </c>
      <c r="D1724" s="1" t="s">
        <v>71143</v>
      </c>
      <c r="E1724" s="1" t="s">
        <v>1720</v>
      </c>
      <c r="F1724" s="1" t="s">
        <v>293</v>
      </c>
      <c r="G1724" s="7" t="s">
        <v>71144</v>
      </c>
      <c r="P1724" s="6" t="s">
        <v>6267</v>
      </c>
      <c r="Q1724" s="1" t="s">
        <v>71145</v>
      </c>
      <c r="R1724" s="1" t="s">
        <v>71146</v>
      </c>
      <c r="S1724" s="1" t="s">
        <v>209</v>
      </c>
      <c r="T1724" s="1" t="s">
        <v>2387</v>
      </c>
      <c r="U1724" s="7" t="s">
        <v>71147</v>
      </c>
      <c r="AR1724" s="6" t="s">
        <v>71129</v>
      </c>
      <c r="AS1724" s="1" t="s">
        <v>71130</v>
      </c>
      <c r="AT1724" s="1" t="s">
        <v>71131</v>
      </c>
      <c r="AU1724" s="1" t="s">
        <v>4662</v>
      </c>
      <c r="AV1724" s="1" t="s">
        <v>273</v>
      </c>
      <c r="AW1724" s="7" t="s">
        <v>71132</v>
      </c>
      <c r="CO1724" s="6" t="s">
        <v>7932</v>
      </c>
      <c r="CP1724" s="1" t="s">
        <v>71170</v>
      </c>
      <c r="CQ1724" s="1" t="s">
        <v>71171</v>
      </c>
      <c r="CR1724" s="1" t="s">
        <v>2202</v>
      </c>
      <c r="CS1724" s="1" t="s">
        <v>5441</v>
      </c>
      <c r="CT1724" s="7" t="s">
        <v>71172</v>
      </c>
      <c r="DQ1724" s="6" t="s">
        <v>16446</v>
      </c>
      <c r="DR1724" s="1" t="s">
        <v>71136</v>
      </c>
      <c r="DS1724" s="1" t="s">
        <v>71137</v>
      </c>
      <c r="DT1724" s="1" t="s">
        <v>2171</v>
      </c>
      <c r="DU1724" s="1" t="s">
        <v>241</v>
      </c>
      <c r="DV1724" s="7" t="s">
        <v>71138</v>
      </c>
      <c r="EE1724" s="6" t="s">
        <v>42141</v>
      </c>
      <c r="EF1724" s="1" t="s">
        <v>71158</v>
      </c>
      <c r="EG1724" s="1" t="s">
        <v>71159</v>
      </c>
      <c r="EH1724" s="1" t="s">
        <v>4737</v>
      </c>
      <c r="EI1724" s="1" t="s">
        <v>10428</v>
      </c>
      <c r="EJ1724" s="7">
        <v>1</v>
      </c>
    </row>
    <row r="1725" spans="2:140" x14ac:dyDescent="0.2">
      <c r="B1725" s="6" t="s">
        <v>10702</v>
      </c>
      <c r="C1725" s="1" t="s">
        <v>71160</v>
      </c>
      <c r="D1725" s="1" t="s">
        <v>71161</v>
      </c>
      <c r="E1725" s="1" t="s">
        <v>556</v>
      </c>
      <c r="F1725" s="1" t="s">
        <v>624</v>
      </c>
      <c r="G1725" s="7" t="s">
        <v>71162</v>
      </c>
      <c r="P1725" s="6" t="s">
        <v>3408</v>
      </c>
      <c r="Q1725" s="1" t="s">
        <v>71163</v>
      </c>
      <c r="R1725" s="1" t="s">
        <v>71164</v>
      </c>
      <c r="S1725" s="1" t="s">
        <v>1106</v>
      </c>
      <c r="T1725" s="1" t="s">
        <v>3725</v>
      </c>
      <c r="U1725" s="7" t="s">
        <v>71165</v>
      </c>
      <c r="AR1725" s="6" t="s">
        <v>71148</v>
      </c>
      <c r="AS1725" s="1" t="s">
        <v>71149</v>
      </c>
      <c r="AT1725" s="1" t="s">
        <v>71150</v>
      </c>
      <c r="AU1725" s="1" t="s">
        <v>175</v>
      </c>
      <c r="AV1725" s="1" t="s">
        <v>3571</v>
      </c>
      <c r="AW1725" s="7" t="s">
        <v>71151</v>
      </c>
      <c r="CO1725" s="6" t="s">
        <v>4847</v>
      </c>
      <c r="CP1725" s="1" t="s">
        <v>71187</v>
      </c>
      <c r="CQ1725" s="1" t="s">
        <v>71188</v>
      </c>
      <c r="CR1725" s="1" t="s">
        <v>1902</v>
      </c>
      <c r="CS1725" s="1" t="s">
        <v>5042</v>
      </c>
      <c r="CT1725" s="7" t="s">
        <v>71189</v>
      </c>
      <c r="DQ1725" s="6" t="s">
        <v>3045</v>
      </c>
      <c r="DR1725" s="1" t="s">
        <v>71155</v>
      </c>
      <c r="DS1725" s="1" t="s">
        <v>71156</v>
      </c>
      <c r="DT1725" s="1" t="s">
        <v>2999</v>
      </c>
      <c r="DU1725" s="1" t="s">
        <v>3563</v>
      </c>
      <c r="DV1725" s="7" t="s">
        <v>71157</v>
      </c>
      <c r="EE1725" s="6" t="s">
        <v>21302</v>
      </c>
      <c r="EF1725" s="1" t="s">
        <v>71176</v>
      </c>
      <c r="EG1725" s="1" t="s">
        <v>71177</v>
      </c>
      <c r="EH1725" s="1" t="s">
        <v>1372</v>
      </c>
      <c r="EI1725" s="1" t="s">
        <v>432</v>
      </c>
      <c r="EJ1725" s="7">
        <v>1</v>
      </c>
    </row>
    <row r="1726" spans="2:140" x14ac:dyDescent="0.2">
      <c r="B1726" s="6" t="s">
        <v>17763</v>
      </c>
      <c r="C1726" s="1" t="s">
        <v>71178</v>
      </c>
      <c r="D1726" s="1" t="s">
        <v>71179</v>
      </c>
      <c r="E1726" s="1" t="s">
        <v>4790</v>
      </c>
      <c r="F1726" s="1" t="s">
        <v>2137</v>
      </c>
      <c r="G1726" s="7" t="s">
        <v>71180</v>
      </c>
      <c r="P1726" s="6" t="s">
        <v>4136</v>
      </c>
      <c r="Q1726" s="1" t="s">
        <v>71181</v>
      </c>
      <c r="R1726" s="1" t="s">
        <v>71182</v>
      </c>
      <c r="S1726" s="1" t="s">
        <v>5635</v>
      </c>
      <c r="T1726" s="1" t="s">
        <v>1090</v>
      </c>
      <c r="U1726" s="7" t="s">
        <v>71183</v>
      </c>
      <c r="AR1726" s="6" t="s">
        <v>71166</v>
      </c>
      <c r="AS1726" s="1" t="s">
        <v>71167</v>
      </c>
      <c r="AT1726" s="1" t="s">
        <v>71168</v>
      </c>
      <c r="AU1726" s="1" t="s">
        <v>4662</v>
      </c>
      <c r="AV1726" s="1" t="s">
        <v>1111</v>
      </c>
      <c r="AW1726" s="7" t="s">
        <v>71169</v>
      </c>
      <c r="CO1726" s="6" t="s">
        <v>9407</v>
      </c>
      <c r="CP1726" s="1" t="s">
        <v>71206</v>
      </c>
      <c r="CQ1726" s="1" t="s">
        <v>71207</v>
      </c>
      <c r="CR1726" s="1" t="s">
        <v>4432</v>
      </c>
      <c r="CS1726" s="1" t="s">
        <v>1230</v>
      </c>
      <c r="CT1726" s="7" t="s">
        <v>71208</v>
      </c>
      <c r="DQ1726" s="6" t="s">
        <v>15829</v>
      </c>
      <c r="DR1726" s="1" t="s">
        <v>71173</v>
      </c>
      <c r="DS1726" s="1" t="s">
        <v>71174</v>
      </c>
      <c r="DT1726" s="1" t="s">
        <v>7524</v>
      </c>
      <c r="DU1726" s="1" t="s">
        <v>1401</v>
      </c>
      <c r="DV1726" s="7" t="s">
        <v>71175</v>
      </c>
      <c r="EE1726" s="6" t="s">
        <v>71193</v>
      </c>
      <c r="EF1726" s="1" t="s">
        <v>71194</v>
      </c>
      <c r="EG1726" s="1" t="s">
        <v>71195</v>
      </c>
      <c r="EH1726" s="1" t="s">
        <v>2080</v>
      </c>
      <c r="EI1726" s="1" t="s">
        <v>7184</v>
      </c>
      <c r="EJ1726" s="7">
        <v>1</v>
      </c>
    </row>
    <row r="1727" spans="2:140" x14ac:dyDescent="0.2">
      <c r="B1727" s="6" t="s">
        <v>9279</v>
      </c>
      <c r="C1727" s="1" t="s">
        <v>71196</v>
      </c>
      <c r="D1727" s="1" t="s">
        <v>71197</v>
      </c>
      <c r="E1727" s="1" t="s">
        <v>1640</v>
      </c>
      <c r="F1727" s="1" t="s">
        <v>4367</v>
      </c>
      <c r="G1727" s="7" t="s">
        <v>71198</v>
      </c>
      <c r="P1727" s="6" t="s">
        <v>8589</v>
      </c>
      <c r="Q1727" s="1" t="s">
        <v>71199</v>
      </c>
      <c r="R1727" s="1" t="s">
        <v>71200</v>
      </c>
      <c r="S1727" s="1" t="s">
        <v>175</v>
      </c>
      <c r="T1727" s="1" t="s">
        <v>3465</v>
      </c>
      <c r="U1727" s="7" t="s">
        <v>71201</v>
      </c>
      <c r="AR1727" s="6" t="s">
        <v>23779</v>
      </c>
      <c r="AS1727" s="1" t="s">
        <v>71184</v>
      </c>
      <c r="AT1727" s="1" t="s">
        <v>71185</v>
      </c>
      <c r="AU1727" s="1" t="s">
        <v>870</v>
      </c>
      <c r="AV1727" s="1" t="s">
        <v>3514</v>
      </c>
      <c r="AW1727" s="7" t="s">
        <v>71186</v>
      </c>
      <c r="CO1727" s="6" t="s">
        <v>6193</v>
      </c>
      <c r="CP1727" s="1" t="s">
        <v>71223</v>
      </c>
      <c r="CQ1727" s="1" t="s">
        <v>71224</v>
      </c>
      <c r="CR1727" s="1" t="s">
        <v>9</v>
      </c>
      <c r="CS1727" s="1" t="s">
        <v>927</v>
      </c>
      <c r="CT1727" s="7" t="s">
        <v>71225</v>
      </c>
      <c r="DQ1727" s="6" t="s">
        <v>25728</v>
      </c>
      <c r="DR1727" s="1" t="s">
        <v>71190</v>
      </c>
      <c r="DS1727" s="1" t="s">
        <v>71191</v>
      </c>
      <c r="DT1727" s="1" t="s">
        <v>1523</v>
      </c>
      <c r="DU1727" s="1" t="s">
        <v>6908</v>
      </c>
      <c r="DV1727" s="7" t="s">
        <v>71192</v>
      </c>
      <c r="EE1727" s="6" t="s">
        <v>12092</v>
      </c>
      <c r="EF1727" s="1" t="s">
        <v>71211</v>
      </c>
      <c r="EG1727" s="1" t="s">
        <v>71212</v>
      </c>
      <c r="EH1727" s="1" t="s">
        <v>2238</v>
      </c>
      <c r="EI1727" s="1" t="s">
        <v>241</v>
      </c>
      <c r="EJ1727" s="7" t="s">
        <v>71213</v>
      </c>
    </row>
    <row r="1728" spans="2:140" x14ac:dyDescent="0.2">
      <c r="B1728" s="6" t="s">
        <v>54801</v>
      </c>
      <c r="C1728" s="1" t="s">
        <v>71214</v>
      </c>
      <c r="D1728" s="1" t="s">
        <v>71215</v>
      </c>
      <c r="E1728" s="1" t="s">
        <v>7801</v>
      </c>
      <c r="F1728" s="1" t="s">
        <v>3666</v>
      </c>
      <c r="G1728" s="7" t="s">
        <v>71216</v>
      </c>
      <c r="P1728" s="6" t="s">
        <v>5702</v>
      </c>
      <c r="Q1728" s="1" t="s">
        <v>71217</v>
      </c>
      <c r="R1728" s="1" t="s">
        <v>71218</v>
      </c>
      <c r="S1728" s="1" t="s">
        <v>4464</v>
      </c>
      <c r="T1728" s="1" t="s">
        <v>1263</v>
      </c>
      <c r="U1728" s="7" t="s">
        <v>71219</v>
      </c>
      <c r="AR1728" s="6" t="s">
        <v>71202</v>
      </c>
      <c r="AS1728" s="1" t="s">
        <v>71203</v>
      </c>
      <c r="AT1728" s="1" t="s">
        <v>71204</v>
      </c>
      <c r="AU1728" s="1" t="s">
        <v>1577</v>
      </c>
      <c r="AV1728" s="1" t="s">
        <v>864</v>
      </c>
      <c r="AW1728" s="7" t="s">
        <v>71205</v>
      </c>
      <c r="CO1728" s="6" t="s">
        <v>11165</v>
      </c>
      <c r="CP1728" s="1" t="s">
        <v>71241</v>
      </c>
      <c r="CQ1728" s="1" t="s">
        <v>71242</v>
      </c>
      <c r="CR1728" s="1" t="s">
        <v>43</v>
      </c>
      <c r="CS1728" s="1" t="s">
        <v>4090</v>
      </c>
      <c r="CT1728" s="7" t="s">
        <v>71243</v>
      </c>
      <c r="DQ1728" s="6" t="s">
        <v>80</v>
      </c>
      <c r="DR1728" s="1" t="s">
        <v>71209</v>
      </c>
      <c r="DS1728" s="1" t="s">
        <v>71210</v>
      </c>
      <c r="DT1728" s="1" t="s">
        <v>1588</v>
      </c>
      <c r="DU1728" s="1" t="s">
        <v>4146</v>
      </c>
      <c r="DV1728" s="7">
        <v>1</v>
      </c>
      <c r="EE1728" s="6" t="s">
        <v>42965</v>
      </c>
      <c r="EF1728" s="1" t="s">
        <v>71229</v>
      </c>
      <c r="EG1728" s="1" t="s">
        <v>71230</v>
      </c>
      <c r="EH1728" s="1" t="s">
        <v>2776</v>
      </c>
      <c r="EI1728" s="1" t="s">
        <v>6067</v>
      </c>
      <c r="EJ1728" s="7" t="s">
        <v>71231</v>
      </c>
    </row>
    <row r="1729" spans="2:140" x14ac:dyDescent="0.2">
      <c r="B1729" s="6" t="s">
        <v>51623</v>
      </c>
      <c r="C1729" s="1" t="s">
        <v>71232</v>
      </c>
      <c r="D1729" s="1" t="s">
        <v>71233</v>
      </c>
      <c r="E1729" s="1" t="s">
        <v>975</v>
      </c>
      <c r="F1729" s="1" t="s">
        <v>1611</v>
      </c>
      <c r="G1729" s="7" t="s">
        <v>71234</v>
      </c>
      <c r="P1729" s="6" t="s">
        <v>2526</v>
      </c>
      <c r="Q1729" s="1" t="s">
        <v>71235</v>
      </c>
      <c r="R1729" s="1" t="s">
        <v>71236</v>
      </c>
      <c r="S1729" s="1" t="s">
        <v>586</v>
      </c>
      <c r="T1729" s="1" t="s">
        <v>1378</v>
      </c>
      <c r="U1729" s="7" t="s">
        <v>71237</v>
      </c>
      <c r="AR1729" s="6" t="s">
        <v>18576</v>
      </c>
      <c r="AS1729" s="1" t="s">
        <v>71220</v>
      </c>
      <c r="AT1729" s="1" t="s">
        <v>71221</v>
      </c>
      <c r="AU1729" s="1" t="s">
        <v>3981</v>
      </c>
      <c r="AV1729" s="1" t="s">
        <v>6175</v>
      </c>
      <c r="AW1729" s="7" t="s">
        <v>71222</v>
      </c>
      <c r="CO1729" s="6" t="s">
        <v>12516</v>
      </c>
      <c r="CP1729" s="1" t="s">
        <v>71258</v>
      </c>
      <c r="CQ1729" s="1" t="s">
        <v>71259</v>
      </c>
      <c r="CR1729" s="1" t="s">
        <v>5650</v>
      </c>
      <c r="CS1729" s="1" t="s">
        <v>927</v>
      </c>
      <c r="CT1729" s="7" t="s">
        <v>71260</v>
      </c>
      <c r="DQ1729" s="6" t="s">
        <v>40347</v>
      </c>
      <c r="DR1729" s="1" t="s">
        <v>71226</v>
      </c>
      <c r="DS1729" s="1" t="s">
        <v>71227</v>
      </c>
      <c r="DT1729" s="1" t="s">
        <v>7801</v>
      </c>
      <c r="DU1729" s="1" t="s">
        <v>2445</v>
      </c>
      <c r="DV1729" s="7" t="s">
        <v>71228</v>
      </c>
      <c r="EE1729" s="6" t="s">
        <v>14017</v>
      </c>
      <c r="EF1729" s="1" t="s">
        <v>71247</v>
      </c>
      <c r="EG1729" s="1" t="s">
        <v>71248</v>
      </c>
      <c r="EH1729" s="1" t="s">
        <v>3335</v>
      </c>
      <c r="EI1729" s="1" t="s">
        <v>2558</v>
      </c>
      <c r="EJ1729" s="7">
        <v>1</v>
      </c>
    </row>
    <row r="1730" spans="2:140" x14ac:dyDescent="0.2">
      <c r="B1730" s="6" t="s">
        <v>9266</v>
      </c>
      <c r="C1730" s="1" t="s">
        <v>71249</v>
      </c>
      <c r="D1730" s="1" t="s">
        <v>71250</v>
      </c>
      <c r="E1730" s="1" t="s">
        <v>1474</v>
      </c>
      <c r="F1730" s="1" t="s">
        <v>4633</v>
      </c>
      <c r="G1730" s="7" t="s">
        <v>71251</v>
      </c>
      <c r="P1730" s="6" t="s">
        <v>20486</v>
      </c>
      <c r="Q1730" s="1" t="s">
        <v>71252</v>
      </c>
      <c r="R1730" s="1" t="s">
        <v>71253</v>
      </c>
      <c r="S1730" s="1" t="s">
        <v>2263</v>
      </c>
      <c r="T1730" s="1" t="s">
        <v>170</v>
      </c>
      <c r="U1730" s="7" t="s">
        <v>71254</v>
      </c>
      <c r="AR1730" s="6" t="s">
        <v>22783</v>
      </c>
      <c r="AS1730" s="1" t="s">
        <v>71238</v>
      </c>
      <c r="AT1730" s="1" t="s">
        <v>71239</v>
      </c>
      <c r="AU1730" s="1" t="s">
        <v>3730</v>
      </c>
      <c r="AV1730" s="1" t="s">
        <v>2387</v>
      </c>
      <c r="AW1730" s="7" t="s">
        <v>71240</v>
      </c>
      <c r="CO1730" s="6" t="s">
        <v>8447</v>
      </c>
      <c r="CP1730" s="1" t="s">
        <v>71275</v>
      </c>
      <c r="CQ1730" s="1" t="s">
        <v>71276</v>
      </c>
      <c r="CR1730" s="1" t="s">
        <v>975</v>
      </c>
      <c r="CS1730" s="1" t="s">
        <v>1122</v>
      </c>
      <c r="CT1730" s="7" t="s">
        <v>71277</v>
      </c>
      <c r="DQ1730" s="6" t="s">
        <v>13075</v>
      </c>
      <c r="DR1730" s="1" t="s">
        <v>71244</v>
      </c>
      <c r="DS1730" s="1" t="s">
        <v>71245</v>
      </c>
      <c r="DT1730" s="1" t="s">
        <v>3219</v>
      </c>
      <c r="DU1730" s="1" t="s">
        <v>7635</v>
      </c>
      <c r="DV1730" s="7" t="s">
        <v>71246</v>
      </c>
      <c r="EE1730" s="6" t="s">
        <v>35738</v>
      </c>
      <c r="EF1730" s="1" t="s">
        <v>71264</v>
      </c>
      <c r="EG1730" s="1" t="s">
        <v>71265</v>
      </c>
      <c r="EH1730" s="1" t="s">
        <v>1721</v>
      </c>
      <c r="EI1730" s="1" t="s">
        <v>3193</v>
      </c>
      <c r="EJ1730" s="7">
        <v>1</v>
      </c>
    </row>
    <row r="1731" spans="2:140" x14ac:dyDescent="0.2">
      <c r="B1731" s="6" t="s">
        <v>5073</v>
      </c>
      <c r="C1731" s="1" t="s">
        <v>71266</v>
      </c>
      <c r="D1731" s="1" t="s">
        <v>71267</v>
      </c>
      <c r="E1731" s="1" t="s">
        <v>2684</v>
      </c>
      <c r="F1731" s="1" t="s">
        <v>164</v>
      </c>
      <c r="G1731" s="7" t="s">
        <v>71268</v>
      </c>
      <c r="P1731" s="6" t="s">
        <v>7161</v>
      </c>
      <c r="Q1731" s="1" t="s">
        <v>71269</v>
      </c>
      <c r="R1731" s="1" t="s">
        <v>71270</v>
      </c>
      <c r="S1731" s="1" t="s">
        <v>2137</v>
      </c>
      <c r="T1731" s="1" t="s">
        <v>1181</v>
      </c>
      <c r="U1731" s="7" t="s">
        <v>71271</v>
      </c>
      <c r="AR1731" s="6" t="s">
        <v>17001</v>
      </c>
      <c r="AS1731" s="1" t="s">
        <v>71255</v>
      </c>
      <c r="AT1731" s="1" t="s">
        <v>71256</v>
      </c>
      <c r="AU1731" s="1" t="s">
        <v>4290</v>
      </c>
      <c r="AV1731" s="1" t="s">
        <v>9</v>
      </c>
      <c r="AW1731" s="7" t="s">
        <v>71257</v>
      </c>
      <c r="CO1731" s="6" t="s">
        <v>25728</v>
      </c>
      <c r="CP1731" s="1" t="s">
        <v>71291</v>
      </c>
      <c r="CQ1731" s="1" t="s">
        <v>71292</v>
      </c>
      <c r="CR1731" s="1" t="s">
        <v>1611</v>
      </c>
      <c r="CS1731" s="1" t="s">
        <v>6047</v>
      </c>
      <c r="CT1731" s="7" t="s">
        <v>71293</v>
      </c>
      <c r="DQ1731" s="6" t="s">
        <v>6468</v>
      </c>
      <c r="DR1731" s="1" t="s">
        <v>71261</v>
      </c>
      <c r="DS1731" s="1" t="s">
        <v>71262</v>
      </c>
      <c r="DT1731" s="1" t="s">
        <v>7407</v>
      </c>
      <c r="DU1731" s="1" t="s">
        <v>3355</v>
      </c>
      <c r="DV1731" s="7" t="s">
        <v>71263</v>
      </c>
      <c r="EE1731" s="6" t="s">
        <v>8640</v>
      </c>
      <c r="EF1731" s="1" t="s">
        <v>71281</v>
      </c>
      <c r="EG1731" s="1" t="s">
        <v>71282</v>
      </c>
      <c r="EH1731" s="1" t="s">
        <v>820</v>
      </c>
      <c r="EI1731" s="1" t="s">
        <v>1927</v>
      </c>
      <c r="EJ1731" s="7">
        <v>1</v>
      </c>
    </row>
    <row r="1732" spans="2:140" x14ac:dyDescent="0.2">
      <c r="B1732" s="6" t="s">
        <v>4136</v>
      </c>
      <c r="C1732" s="1" t="s">
        <v>71283</v>
      </c>
      <c r="D1732" s="1" t="s">
        <v>71284</v>
      </c>
      <c r="E1732" s="1" t="s">
        <v>1806</v>
      </c>
      <c r="F1732" s="1" t="s">
        <v>3405</v>
      </c>
      <c r="G1732" s="7">
        <v>1</v>
      </c>
      <c r="P1732" s="6" t="s">
        <v>6691</v>
      </c>
      <c r="Q1732" s="1" t="s">
        <v>71285</v>
      </c>
      <c r="R1732" s="1" t="s">
        <v>71286</v>
      </c>
      <c r="S1732" s="1" t="s">
        <v>3842</v>
      </c>
      <c r="T1732" s="1" t="s">
        <v>388</v>
      </c>
      <c r="U1732" s="7" t="s">
        <v>71287</v>
      </c>
      <c r="AR1732" s="6" t="s">
        <v>48113</v>
      </c>
      <c r="AS1732" s="1" t="s">
        <v>71272</v>
      </c>
      <c r="AT1732" s="1" t="s">
        <v>71273</v>
      </c>
      <c r="AU1732" s="1" t="s">
        <v>3270</v>
      </c>
      <c r="AV1732" s="1" t="s">
        <v>2806</v>
      </c>
      <c r="AW1732" s="7" t="s">
        <v>71274</v>
      </c>
      <c r="CO1732" s="6" t="s">
        <v>8342</v>
      </c>
      <c r="CP1732" s="1" t="s">
        <v>71310</v>
      </c>
      <c r="CQ1732" s="1" t="s">
        <v>71311</v>
      </c>
      <c r="CR1732" s="1" t="s">
        <v>94</v>
      </c>
      <c r="CS1732" s="1" t="s">
        <v>240</v>
      </c>
      <c r="CT1732" s="7" t="s">
        <v>71312</v>
      </c>
      <c r="DQ1732" s="6" t="s">
        <v>11047</v>
      </c>
      <c r="DR1732" s="1" t="s">
        <v>71278</v>
      </c>
      <c r="DS1732" s="1" t="s">
        <v>71279</v>
      </c>
      <c r="DT1732" s="1" t="s">
        <v>656</v>
      </c>
      <c r="DU1732" s="1" t="s">
        <v>535</v>
      </c>
      <c r="DV1732" s="7" t="s">
        <v>71280</v>
      </c>
      <c r="EE1732" s="6" t="s">
        <v>71297</v>
      </c>
      <c r="EF1732" s="1" t="s">
        <v>71298</v>
      </c>
      <c r="EG1732" s="1" t="s">
        <v>71299</v>
      </c>
      <c r="EH1732" s="1" t="s">
        <v>2080</v>
      </c>
      <c r="EI1732" s="1" t="s">
        <v>10139</v>
      </c>
      <c r="EJ1732" s="7" t="s">
        <v>71300</v>
      </c>
    </row>
    <row r="1733" spans="2:140" x14ac:dyDescent="0.2">
      <c r="B1733" s="6" t="s">
        <v>8505</v>
      </c>
      <c r="C1733" s="1" t="s">
        <v>71301</v>
      </c>
      <c r="D1733" s="1" t="s">
        <v>71302</v>
      </c>
      <c r="E1733" s="1" t="s">
        <v>164</v>
      </c>
      <c r="F1733" s="1" t="s">
        <v>138</v>
      </c>
      <c r="G1733" s="7">
        <v>1</v>
      </c>
      <c r="P1733" s="6" t="s">
        <v>11771</v>
      </c>
      <c r="Q1733" s="1" t="s">
        <v>71303</v>
      </c>
      <c r="R1733" s="1" t="s">
        <v>71304</v>
      </c>
      <c r="S1733" s="1" t="s">
        <v>10272</v>
      </c>
      <c r="T1733" s="1" t="s">
        <v>369</v>
      </c>
      <c r="U1733" s="7" t="s">
        <v>71305</v>
      </c>
      <c r="AR1733" s="6" t="s">
        <v>23822</v>
      </c>
      <c r="AS1733" s="1" t="s">
        <v>71288</v>
      </c>
      <c r="AT1733" s="1" t="s">
        <v>71289</v>
      </c>
      <c r="AU1733" s="1" t="s">
        <v>1096</v>
      </c>
      <c r="AV1733" s="1" t="s">
        <v>6023</v>
      </c>
      <c r="AW1733" s="7" t="s">
        <v>71290</v>
      </c>
      <c r="CO1733" s="6" t="s">
        <v>17</v>
      </c>
      <c r="CP1733" s="1" t="s">
        <v>71326</v>
      </c>
      <c r="CQ1733" s="1" t="s">
        <v>71327</v>
      </c>
      <c r="CR1733" s="1" t="s">
        <v>858</v>
      </c>
      <c r="CS1733" s="1" t="s">
        <v>3351</v>
      </c>
      <c r="CT1733" s="7">
        <v>1</v>
      </c>
      <c r="DQ1733" s="6" t="s">
        <v>7450</v>
      </c>
      <c r="DR1733" s="1" t="s">
        <v>71294</v>
      </c>
      <c r="DS1733" s="1" t="s">
        <v>71295</v>
      </c>
      <c r="DT1733" s="1" t="s">
        <v>6512</v>
      </c>
      <c r="DU1733" s="1" t="s">
        <v>624</v>
      </c>
      <c r="DV1733" s="7" t="s">
        <v>71296</v>
      </c>
      <c r="EE1733" s="6" t="s">
        <v>8755</v>
      </c>
      <c r="EF1733" s="1" t="s">
        <v>71316</v>
      </c>
      <c r="EG1733" s="1" t="s">
        <v>71317</v>
      </c>
      <c r="EH1733" s="1" t="s">
        <v>4737</v>
      </c>
      <c r="EI1733" s="1" t="s">
        <v>2948</v>
      </c>
      <c r="EJ1733" s="7">
        <v>1</v>
      </c>
    </row>
    <row r="1734" spans="2:140" x14ac:dyDescent="0.2">
      <c r="B1734" s="6" t="s">
        <v>3015</v>
      </c>
      <c r="C1734" s="1" t="s">
        <v>71318</v>
      </c>
      <c r="D1734" s="1" t="s">
        <v>71319</v>
      </c>
      <c r="E1734" s="1" t="s">
        <v>3921</v>
      </c>
      <c r="F1734" s="1" t="s">
        <v>175</v>
      </c>
      <c r="G1734" s="7">
        <v>1</v>
      </c>
      <c r="P1734" s="6" t="s">
        <v>12456</v>
      </c>
      <c r="Q1734" s="1" t="s">
        <v>71320</v>
      </c>
      <c r="R1734" s="1" t="s">
        <v>71321</v>
      </c>
      <c r="S1734" s="1" t="s">
        <v>3571</v>
      </c>
      <c r="T1734" s="1" t="s">
        <v>8209</v>
      </c>
      <c r="U1734" s="7" t="s">
        <v>71322</v>
      </c>
      <c r="AR1734" s="6" t="s">
        <v>71306</v>
      </c>
      <c r="AS1734" s="1" t="s">
        <v>71307</v>
      </c>
      <c r="AT1734" s="1" t="s">
        <v>71308</v>
      </c>
      <c r="AU1734" s="1" t="s">
        <v>1361</v>
      </c>
      <c r="AV1734" s="1" t="s">
        <v>7266</v>
      </c>
      <c r="AW1734" s="7" t="s">
        <v>71309</v>
      </c>
      <c r="CO1734" s="6" t="s">
        <v>10993</v>
      </c>
      <c r="CP1734" s="1" t="s">
        <v>71345</v>
      </c>
      <c r="CQ1734" s="1" t="s">
        <v>71346</v>
      </c>
      <c r="CR1734" s="1" t="s">
        <v>105</v>
      </c>
      <c r="CS1734" s="1" t="s">
        <v>123</v>
      </c>
      <c r="CT1734" s="7" t="s">
        <v>71347</v>
      </c>
      <c r="DQ1734" s="6" t="s">
        <v>8909</v>
      </c>
      <c r="DR1734" s="1" t="s">
        <v>71313</v>
      </c>
      <c r="DS1734" s="1" t="s">
        <v>71314</v>
      </c>
      <c r="DT1734" s="1" t="s">
        <v>43</v>
      </c>
      <c r="DU1734" s="1" t="s">
        <v>1721</v>
      </c>
      <c r="DV1734" s="7" t="s">
        <v>71315</v>
      </c>
      <c r="EE1734" s="6" t="s">
        <v>71331</v>
      </c>
      <c r="EF1734" s="1" t="s">
        <v>71332</v>
      </c>
      <c r="EG1734" s="1" t="s">
        <v>71333</v>
      </c>
      <c r="EH1734" s="1" t="s">
        <v>2387</v>
      </c>
      <c r="EI1734" s="1" t="s">
        <v>3169</v>
      </c>
      <c r="EJ1734" s="7" t="s">
        <v>71334</v>
      </c>
    </row>
    <row r="1735" spans="2:140" x14ac:dyDescent="0.2">
      <c r="B1735" s="6" t="s">
        <v>13051</v>
      </c>
      <c r="C1735" s="1" t="s">
        <v>71335</v>
      </c>
      <c r="D1735" s="1" t="s">
        <v>71336</v>
      </c>
      <c r="E1735" s="1" t="s">
        <v>6062</v>
      </c>
      <c r="F1735" s="1" t="s">
        <v>6134</v>
      </c>
      <c r="G1735" s="7" t="s">
        <v>71337</v>
      </c>
      <c r="P1735" s="6" t="s">
        <v>11494</v>
      </c>
      <c r="Q1735" s="1" t="s">
        <v>71338</v>
      </c>
      <c r="R1735" s="1" t="s">
        <v>71339</v>
      </c>
      <c r="S1735" s="1" t="s">
        <v>1122</v>
      </c>
      <c r="T1735" s="1" t="s">
        <v>1241</v>
      </c>
      <c r="U1735" s="7" t="s">
        <v>71340</v>
      </c>
      <c r="AR1735" s="6" t="s">
        <v>30914</v>
      </c>
      <c r="AS1735" s="1" t="s">
        <v>71323</v>
      </c>
      <c r="AT1735" s="1" t="s">
        <v>71324</v>
      </c>
      <c r="AU1735" s="1" t="s">
        <v>1611</v>
      </c>
      <c r="AV1735" s="1" t="s">
        <v>5141</v>
      </c>
      <c r="AW1735" s="7" t="s">
        <v>71325</v>
      </c>
      <c r="CO1735" s="6" t="s">
        <v>4109</v>
      </c>
      <c r="CP1735" s="1" t="s">
        <v>71363</v>
      </c>
      <c r="CQ1735" s="1" t="s">
        <v>71364</v>
      </c>
      <c r="CR1735" s="1" t="s">
        <v>341</v>
      </c>
      <c r="CS1735" s="1" t="s">
        <v>3335</v>
      </c>
      <c r="CT1735" s="7" t="s">
        <v>71365</v>
      </c>
      <c r="DQ1735" s="6" t="s">
        <v>21232</v>
      </c>
      <c r="DR1735" s="1" t="s">
        <v>71328</v>
      </c>
      <c r="DS1735" s="1" t="s">
        <v>71329</v>
      </c>
      <c r="DT1735" s="1" t="s">
        <v>1383</v>
      </c>
      <c r="DU1735" s="1" t="s">
        <v>2927</v>
      </c>
      <c r="DV1735" s="7" t="s">
        <v>71330</v>
      </c>
      <c r="EE1735" s="6" t="s">
        <v>71351</v>
      </c>
      <c r="EF1735" s="1" t="s">
        <v>71352</v>
      </c>
      <c r="EG1735" s="1" t="s">
        <v>71353</v>
      </c>
      <c r="EH1735" s="1" t="s">
        <v>5051</v>
      </c>
      <c r="EI1735" s="1" t="s">
        <v>2220</v>
      </c>
      <c r="EJ1735" s="7">
        <v>1</v>
      </c>
    </row>
    <row r="1736" spans="2:140" x14ac:dyDescent="0.2">
      <c r="B1736" s="6" t="s">
        <v>24779</v>
      </c>
      <c r="C1736" s="1" t="s">
        <v>71354</v>
      </c>
      <c r="D1736" s="1" t="s">
        <v>71355</v>
      </c>
      <c r="E1736" s="1" t="s">
        <v>510</v>
      </c>
      <c r="F1736" s="1" t="s">
        <v>4753</v>
      </c>
      <c r="G1736" s="7" t="s">
        <v>71356</v>
      </c>
      <c r="P1736" s="6" t="s">
        <v>29143</v>
      </c>
      <c r="Q1736" s="1" t="s">
        <v>71357</v>
      </c>
      <c r="R1736" s="1" t="s">
        <v>71358</v>
      </c>
      <c r="S1736" s="1" t="s">
        <v>493</v>
      </c>
      <c r="T1736" s="1" t="s">
        <v>680</v>
      </c>
      <c r="U1736" s="7" t="s">
        <v>71359</v>
      </c>
      <c r="AR1736" s="6" t="s">
        <v>71341</v>
      </c>
      <c r="AS1736" s="1" t="s">
        <v>71342</v>
      </c>
      <c r="AT1736" s="1" t="s">
        <v>71343</v>
      </c>
      <c r="AU1736" s="1" t="s">
        <v>1577</v>
      </c>
      <c r="AV1736" s="1" t="s">
        <v>15</v>
      </c>
      <c r="AW1736" s="7" t="s">
        <v>71344</v>
      </c>
      <c r="CO1736" s="6" t="s">
        <v>22640</v>
      </c>
      <c r="CP1736" s="1" t="s">
        <v>71380</v>
      </c>
      <c r="CQ1736" s="1" t="s">
        <v>71381</v>
      </c>
      <c r="CR1736" s="1" t="s">
        <v>975</v>
      </c>
      <c r="CS1736" s="1" t="s">
        <v>2090</v>
      </c>
      <c r="CT1736" s="7" t="s">
        <v>71382</v>
      </c>
      <c r="DQ1736" s="6" t="s">
        <v>9633</v>
      </c>
      <c r="DR1736" s="1" t="s">
        <v>71348</v>
      </c>
      <c r="DS1736" s="1" t="s">
        <v>71349</v>
      </c>
      <c r="DT1736" s="1" t="s">
        <v>7524</v>
      </c>
      <c r="DU1736" s="1" t="s">
        <v>1549</v>
      </c>
      <c r="DV1736" s="7" t="s">
        <v>71350</v>
      </c>
      <c r="EE1736" s="6" t="s">
        <v>48485</v>
      </c>
      <c r="EF1736" s="1" t="s">
        <v>71369</v>
      </c>
      <c r="EG1736" s="1" t="s">
        <v>71370</v>
      </c>
      <c r="EH1736" s="1" t="s">
        <v>2776</v>
      </c>
      <c r="EI1736" s="1" t="s">
        <v>634</v>
      </c>
      <c r="EJ1736" s="7">
        <v>1</v>
      </c>
    </row>
    <row r="1737" spans="2:140" x14ac:dyDescent="0.2">
      <c r="B1737" s="6" t="s">
        <v>7347</v>
      </c>
      <c r="C1737" s="1" t="s">
        <v>71371</v>
      </c>
      <c r="D1737" s="1" t="s">
        <v>71372</v>
      </c>
      <c r="E1737" s="1" t="s">
        <v>1249</v>
      </c>
      <c r="F1737" s="1" t="s">
        <v>1417</v>
      </c>
      <c r="G1737" s="7" t="s">
        <v>71373</v>
      </c>
      <c r="P1737" s="6" t="s">
        <v>45765</v>
      </c>
      <c r="Q1737" s="1" t="s">
        <v>71374</v>
      </c>
      <c r="R1737" s="1" t="s">
        <v>71375</v>
      </c>
      <c r="S1737" s="1" t="s">
        <v>550</v>
      </c>
      <c r="T1737" s="1" t="s">
        <v>8109</v>
      </c>
      <c r="U1737" s="7" t="s">
        <v>71376</v>
      </c>
      <c r="AR1737" s="6" t="s">
        <v>62221</v>
      </c>
      <c r="AS1737" s="1" t="s">
        <v>71360</v>
      </c>
      <c r="AT1737" s="1" t="s">
        <v>71361</v>
      </c>
      <c r="AU1737" s="1" t="s">
        <v>4272</v>
      </c>
      <c r="AV1737" s="1" t="s">
        <v>6062</v>
      </c>
      <c r="AW1737" s="7" t="s">
        <v>71362</v>
      </c>
      <c r="CO1737" s="6" t="s">
        <v>4337</v>
      </c>
      <c r="CP1737" s="1" t="s">
        <v>71400</v>
      </c>
      <c r="CQ1737" s="1" t="s">
        <v>71401</v>
      </c>
      <c r="CR1737" s="1" t="s">
        <v>4737</v>
      </c>
      <c r="CS1737" s="1" t="s">
        <v>2761</v>
      </c>
      <c r="CT1737" s="7" t="s">
        <v>71402</v>
      </c>
      <c r="DQ1737" s="6" t="s">
        <v>15030</v>
      </c>
      <c r="DR1737" s="1" t="s">
        <v>71366</v>
      </c>
      <c r="DS1737" s="1" t="s">
        <v>71367</v>
      </c>
      <c r="DT1737" s="1" t="s">
        <v>7407</v>
      </c>
      <c r="DU1737" s="1" t="s">
        <v>3134</v>
      </c>
      <c r="DV1737" s="7" t="s">
        <v>71368</v>
      </c>
      <c r="EE1737" s="6" t="s">
        <v>71386</v>
      </c>
      <c r="EF1737" s="1" t="s">
        <v>71387</v>
      </c>
      <c r="EG1737" s="1" t="s">
        <v>71388</v>
      </c>
      <c r="EH1737" s="1" t="s">
        <v>2080</v>
      </c>
      <c r="EI1737" s="1" t="s">
        <v>13591</v>
      </c>
      <c r="EJ1737" s="7" t="s">
        <v>71389</v>
      </c>
    </row>
    <row r="1738" spans="2:140" x14ac:dyDescent="0.2">
      <c r="B1738" s="6" t="s">
        <v>20126</v>
      </c>
      <c r="C1738" s="1" t="s">
        <v>71390</v>
      </c>
      <c r="D1738" s="1" t="s">
        <v>71391</v>
      </c>
      <c r="E1738" s="1" t="s">
        <v>1927</v>
      </c>
      <c r="F1738" s="1" t="s">
        <v>1577</v>
      </c>
      <c r="G1738" s="7" t="s">
        <v>71392</v>
      </c>
      <c r="P1738" s="6" t="s">
        <v>18576</v>
      </c>
      <c r="Q1738" s="1" t="s">
        <v>71393</v>
      </c>
      <c r="R1738" s="1" t="s">
        <v>71394</v>
      </c>
      <c r="S1738" s="1" t="s">
        <v>2744</v>
      </c>
      <c r="T1738" s="1" t="s">
        <v>4481</v>
      </c>
      <c r="U1738" s="7" t="s">
        <v>71395</v>
      </c>
      <c r="AR1738" s="6" t="s">
        <v>5533</v>
      </c>
      <c r="AS1738" s="1" t="s">
        <v>71377</v>
      </c>
      <c r="AT1738" s="1" t="s">
        <v>71378</v>
      </c>
      <c r="AU1738" s="1" t="s">
        <v>3590</v>
      </c>
      <c r="AV1738" s="1" t="s">
        <v>1126</v>
      </c>
      <c r="AW1738" s="7" t="s">
        <v>71379</v>
      </c>
      <c r="CO1738" s="6" t="s">
        <v>10611</v>
      </c>
      <c r="CP1738" s="1" t="s">
        <v>71417</v>
      </c>
      <c r="CQ1738" s="1" t="s">
        <v>71418</v>
      </c>
      <c r="CR1738" s="1" t="s">
        <v>4432</v>
      </c>
      <c r="CS1738" s="1" t="s">
        <v>4146</v>
      </c>
      <c r="CT1738" s="7" t="s">
        <v>71419</v>
      </c>
      <c r="DQ1738" s="6" t="s">
        <v>11393</v>
      </c>
      <c r="DR1738" s="1" t="s">
        <v>71383</v>
      </c>
      <c r="DS1738" s="1" t="s">
        <v>71384</v>
      </c>
      <c r="DT1738" s="1" t="s">
        <v>4488</v>
      </c>
      <c r="DU1738" s="1" t="s">
        <v>2581</v>
      </c>
      <c r="DV1738" s="7" t="s">
        <v>71385</v>
      </c>
      <c r="EE1738" s="6" t="s">
        <v>39554</v>
      </c>
      <c r="EF1738" s="1" t="s">
        <v>71406</v>
      </c>
      <c r="EG1738" s="1" t="s">
        <v>71407</v>
      </c>
      <c r="EH1738" s="1" t="s">
        <v>1830</v>
      </c>
      <c r="EI1738" s="1" t="s">
        <v>3999</v>
      </c>
      <c r="EJ1738" s="7">
        <v>1</v>
      </c>
    </row>
    <row r="1739" spans="2:140" x14ac:dyDescent="0.2">
      <c r="B1739" s="6" t="s">
        <v>25613</v>
      </c>
      <c r="C1739" s="1" t="s">
        <v>71408</v>
      </c>
      <c r="D1739" s="1" t="s">
        <v>71409</v>
      </c>
      <c r="E1739" s="1" t="s">
        <v>1214</v>
      </c>
      <c r="F1739" s="1" t="s">
        <v>1203</v>
      </c>
      <c r="G1739" s="7" t="s">
        <v>71410</v>
      </c>
      <c r="P1739" s="6" t="s">
        <v>5127</v>
      </c>
      <c r="Q1739" s="1" t="s">
        <v>71411</v>
      </c>
      <c r="R1739" s="1" t="s">
        <v>71412</v>
      </c>
      <c r="S1739" s="1" t="s">
        <v>2492</v>
      </c>
      <c r="T1739" s="1" t="s">
        <v>1174</v>
      </c>
      <c r="U1739" s="7" t="s">
        <v>71413</v>
      </c>
      <c r="AR1739" s="6" t="s">
        <v>71396</v>
      </c>
      <c r="AS1739" s="1" t="s">
        <v>71397</v>
      </c>
      <c r="AT1739" s="1" t="s">
        <v>71398</v>
      </c>
      <c r="AU1739" s="1" t="s">
        <v>3436</v>
      </c>
      <c r="AV1739" s="1" t="s">
        <v>7909</v>
      </c>
      <c r="AW1739" s="7" t="s">
        <v>71399</v>
      </c>
      <c r="CO1739" s="6" t="s">
        <v>6185</v>
      </c>
      <c r="CP1739" s="1" t="s">
        <v>71434</v>
      </c>
      <c r="CQ1739" s="1" t="s">
        <v>71435</v>
      </c>
      <c r="CR1739" s="1" t="s">
        <v>2999</v>
      </c>
      <c r="CS1739" s="1" t="s">
        <v>2638</v>
      </c>
      <c r="CT1739" s="7" t="s">
        <v>71436</v>
      </c>
      <c r="DQ1739" s="6" t="s">
        <v>20299</v>
      </c>
      <c r="DR1739" s="1" t="s">
        <v>71403</v>
      </c>
      <c r="DS1739" s="1" t="s">
        <v>71404</v>
      </c>
      <c r="DT1739" s="1" t="s">
        <v>3219</v>
      </c>
      <c r="DU1739" s="1" t="s">
        <v>581</v>
      </c>
      <c r="DV1739" s="7" t="s">
        <v>71405</v>
      </c>
      <c r="EE1739" s="6" t="s">
        <v>13474</v>
      </c>
      <c r="EF1739" s="1" t="s">
        <v>71423</v>
      </c>
      <c r="EG1739" s="1" t="s">
        <v>71424</v>
      </c>
      <c r="EH1739" s="1" t="s">
        <v>820</v>
      </c>
      <c r="EI1739" s="1" t="s">
        <v>6096</v>
      </c>
      <c r="EJ1739" s="7">
        <v>1</v>
      </c>
    </row>
    <row r="1740" spans="2:140" x14ac:dyDescent="0.2">
      <c r="B1740" s="6" t="s">
        <v>36355</v>
      </c>
      <c r="C1740" s="1" t="s">
        <v>71425</v>
      </c>
      <c r="D1740" s="1" t="s">
        <v>71426</v>
      </c>
      <c r="E1740" s="1" t="s">
        <v>6067</v>
      </c>
      <c r="F1740" s="1" t="s">
        <v>31</v>
      </c>
      <c r="G1740" s="7" t="s">
        <v>71427</v>
      </c>
      <c r="P1740" s="6" t="s">
        <v>2191</v>
      </c>
      <c r="Q1740" s="1" t="s">
        <v>71428</v>
      </c>
      <c r="R1740" s="1" t="s">
        <v>71429</v>
      </c>
      <c r="S1740" s="1" t="s">
        <v>3381</v>
      </c>
      <c r="T1740" s="1" t="s">
        <v>575</v>
      </c>
      <c r="U1740" s="7" t="s">
        <v>71430</v>
      </c>
      <c r="AR1740" s="6" t="s">
        <v>4755</v>
      </c>
      <c r="AS1740" s="1" t="s">
        <v>71414</v>
      </c>
      <c r="AT1740" s="1" t="s">
        <v>71415</v>
      </c>
      <c r="AU1740" s="1" t="s">
        <v>9001</v>
      </c>
      <c r="AV1740" s="1" t="s">
        <v>1309</v>
      </c>
      <c r="AW1740" s="7" t="s">
        <v>71416</v>
      </c>
      <c r="CO1740" s="6" t="s">
        <v>3714</v>
      </c>
      <c r="CP1740" s="1" t="s">
        <v>71452</v>
      </c>
      <c r="CQ1740" s="1" t="s">
        <v>71453</v>
      </c>
      <c r="CR1740" s="1" t="s">
        <v>4941</v>
      </c>
      <c r="CS1740" s="1" t="s">
        <v>397</v>
      </c>
      <c r="CT1740" s="7" t="s">
        <v>71454</v>
      </c>
      <c r="DQ1740" s="6" t="s">
        <v>12661</v>
      </c>
      <c r="DR1740" s="1" t="s">
        <v>71420</v>
      </c>
      <c r="DS1740" s="1" t="s">
        <v>71421</v>
      </c>
      <c r="DT1740" s="1" t="s">
        <v>7266</v>
      </c>
      <c r="DU1740" s="1" t="s">
        <v>314</v>
      </c>
      <c r="DV1740" s="7" t="s">
        <v>71422</v>
      </c>
      <c r="EE1740" s="6" t="s">
        <v>71440</v>
      </c>
      <c r="EF1740" s="1" t="s">
        <v>71441</v>
      </c>
      <c r="EG1740" s="1" t="s">
        <v>71442</v>
      </c>
      <c r="EH1740" s="1" t="s">
        <v>2544</v>
      </c>
      <c r="EI1740" s="1" t="s">
        <v>5399</v>
      </c>
      <c r="EJ1740" s="7" t="s">
        <v>71443</v>
      </c>
    </row>
    <row r="1741" spans="2:140" x14ac:dyDescent="0.2">
      <c r="B1741" s="6" t="s">
        <v>5113</v>
      </c>
      <c r="C1741" s="1" t="s">
        <v>71444</v>
      </c>
      <c r="D1741" s="1" t="s">
        <v>71445</v>
      </c>
      <c r="E1741" s="1" t="s">
        <v>2770</v>
      </c>
      <c r="F1741" s="1" t="s">
        <v>1721</v>
      </c>
      <c r="G1741" s="7">
        <v>1</v>
      </c>
      <c r="P1741" s="6" t="s">
        <v>6254</v>
      </c>
      <c r="Q1741" s="1" t="s">
        <v>71446</v>
      </c>
      <c r="R1741" s="1" t="s">
        <v>71447</v>
      </c>
      <c r="S1741" s="1" t="s">
        <v>1833</v>
      </c>
      <c r="T1741" s="1" t="s">
        <v>5345</v>
      </c>
      <c r="U1741" s="7" t="s">
        <v>71448</v>
      </c>
      <c r="AR1741" s="6" t="s">
        <v>62939</v>
      </c>
      <c r="AS1741" s="1" t="s">
        <v>71431</v>
      </c>
      <c r="AT1741" s="1" t="s">
        <v>71432</v>
      </c>
      <c r="AU1741" s="1" t="s">
        <v>1825</v>
      </c>
      <c r="AV1741" s="1" t="s">
        <v>4260</v>
      </c>
      <c r="AW1741" s="7" t="s">
        <v>71433</v>
      </c>
      <c r="CO1741" s="6" t="s">
        <v>11767</v>
      </c>
      <c r="CP1741" s="1" t="s">
        <v>71470</v>
      </c>
      <c r="CQ1741" s="1" t="s">
        <v>71471</v>
      </c>
      <c r="CR1741" s="1" t="s">
        <v>133</v>
      </c>
      <c r="CS1741" s="1" t="s">
        <v>2449</v>
      </c>
      <c r="CT1741" s="7" t="s">
        <v>71472</v>
      </c>
      <c r="DQ1741" s="6" t="s">
        <v>10450</v>
      </c>
      <c r="DR1741" s="1" t="s">
        <v>71437</v>
      </c>
      <c r="DS1741" s="1" t="s">
        <v>71438</v>
      </c>
      <c r="DT1741" s="1" t="s">
        <v>10564</v>
      </c>
      <c r="DU1741" s="1" t="s">
        <v>3322</v>
      </c>
      <c r="DV1741" s="7" t="s">
        <v>71439</v>
      </c>
      <c r="EE1741" s="6" t="s">
        <v>71458</v>
      </c>
      <c r="EF1741" s="1" t="s">
        <v>71459</v>
      </c>
      <c r="EG1741" s="1" t="s">
        <v>71460</v>
      </c>
      <c r="EH1741" s="1" t="s">
        <v>4737</v>
      </c>
      <c r="EI1741" s="1" t="s">
        <v>883</v>
      </c>
      <c r="EJ1741" s="7">
        <v>1</v>
      </c>
    </row>
    <row r="1742" spans="2:140" x14ac:dyDescent="0.2">
      <c r="B1742" s="6" t="s">
        <v>27293</v>
      </c>
      <c r="C1742" s="1" t="s">
        <v>71461</v>
      </c>
      <c r="D1742" s="1" t="s">
        <v>71462</v>
      </c>
      <c r="E1742" s="1" t="s">
        <v>5302</v>
      </c>
      <c r="F1742" s="1" t="s">
        <v>2544</v>
      </c>
      <c r="G1742" s="7" t="s">
        <v>71463</v>
      </c>
      <c r="P1742" s="6" t="s">
        <v>13150</v>
      </c>
      <c r="Q1742" s="1" t="s">
        <v>71464</v>
      </c>
      <c r="R1742" s="1" t="s">
        <v>71465</v>
      </c>
      <c r="S1742" s="1" t="s">
        <v>2492</v>
      </c>
      <c r="T1742" s="1" t="s">
        <v>138</v>
      </c>
      <c r="U1742" s="7" t="s">
        <v>71466</v>
      </c>
      <c r="AR1742" s="6" t="s">
        <v>28780</v>
      </c>
      <c r="AS1742" s="1" t="s">
        <v>71449</v>
      </c>
      <c r="AT1742" s="1" t="s">
        <v>71450</v>
      </c>
      <c r="AU1742" s="1" t="s">
        <v>2823</v>
      </c>
      <c r="AV1742" s="1" t="s">
        <v>6096</v>
      </c>
      <c r="AW1742" s="7" t="s">
        <v>71451</v>
      </c>
      <c r="CO1742" s="6" t="s">
        <v>10515</v>
      </c>
      <c r="CP1742" s="1" t="s">
        <v>71490</v>
      </c>
      <c r="CQ1742" s="1" t="s">
        <v>71491</v>
      </c>
      <c r="CR1742" s="1" t="s">
        <v>5207</v>
      </c>
      <c r="CS1742" s="1" t="s">
        <v>6853</v>
      </c>
      <c r="CT1742" s="7" t="s">
        <v>71492</v>
      </c>
      <c r="DQ1742" s="6" t="s">
        <v>29828</v>
      </c>
      <c r="DR1742" s="1" t="s">
        <v>71455</v>
      </c>
      <c r="DS1742" s="1" t="s">
        <v>71456</v>
      </c>
      <c r="DT1742" s="1" t="s">
        <v>4529</v>
      </c>
      <c r="DU1742" s="1" t="s">
        <v>5525</v>
      </c>
      <c r="DV1742" s="7" t="s">
        <v>71457</v>
      </c>
      <c r="EE1742" s="6" t="s">
        <v>71476</v>
      </c>
      <c r="EF1742" s="1" t="s">
        <v>71477</v>
      </c>
      <c r="EG1742" s="1" t="s">
        <v>71478</v>
      </c>
      <c r="EH1742" s="1" t="s">
        <v>2080</v>
      </c>
      <c r="EI1742" s="1" t="s">
        <v>89</v>
      </c>
      <c r="EJ1742" s="7" t="s">
        <v>71479</v>
      </c>
    </row>
    <row r="1743" spans="2:140" x14ac:dyDescent="0.2">
      <c r="B1743" s="6" t="s">
        <v>18701</v>
      </c>
      <c r="C1743" s="1" t="s">
        <v>71480</v>
      </c>
      <c r="D1743" s="1" t="s">
        <v>71481</v>
      </c>
      <c r="E1743" s="1" t="s">
        <v>3139</v>
      </c>
      <c r="F1743" s="1" t="s">
        <v>2392</v>
      </c>
      <c r="G1743" s="7" t="s">
        <v>71482</v>
      </c>
      <c r="P1743" s="6" t="s">
        <v>8593</v>
      </c>
      <c r="Q1743" s="1" t="s">
        <v>71483</v>
      </c>
      <c r="R1743" s="1" t="s">
        <v>71484</v>
      </c>
      <c r="S1743" s="1" t="s">
        <v>932</v>
      </c>
      <c r="T1743" s="1" t="s">
        <v>3390</v>
      </c>
      <c r="U1743" s="7" t="s">
        <v>71485</v>
      </c>
      <c r="AR1743" s="6" t="s">
        <v>54262</v>
      </c>
      <c r="AS1743" s="1" t="s">
        <v>71467</v>
      </c>
      <c r="AT1743" s="1" t="s">
        <v>71468</v>
      </c>
      <c r="AU1743" s="1" t="s">
        <v>3406</v>
      </c>
      <c r="AV1743" s="1" t="s">
        <v>3864</v>
      </c>
      <c r="AW1743" s="7" t="s">
        <v>71469</v>
      </c>
      <c r="CO1743" s="6" t="s">
        <v>4364</v>
      </c>
      <c r="CP1743" s="1" t="s">
        <v>71509</v>
      </c>
      <c r="CQ1743" s="1" t="s">
        <v>71510</v>
      </c>
      <c r="CR1743" s="1" t="s">
        <v>299</v>
      </c>
      <c r="CS1743" s="1" t="s">
        <v>3218</v>
      </c>
      <c r="CT1743" s="7" t="s">
        <v>71511</v>
      </c>
      <c r="DQ1743" s="6" t="s">
        <v>16780</v>
      </c>
      <c r="DR1743" s="1" t="s">
        <v>71473</v>
      </c>
      <c r="DS1743" s="1" t="s">
        <v>71474</v>
      </c>
      <c r="DT1743" s="1" t="s">
        <v>3219</v>
      </c>
      <c r="DU1743" s="1" t="s">
        <v>2171</v>
      </c>
      <c r="DV1743" s="7" t="s">
        <v>71475</v>
      </c>
      <c r="EE1743" s="6" t="s">
        <v>71496</v>
      </c>
      <c r="EF1743" s="1" t="s">
        <v>71497</v>
      </c>
      <c r="EG1743" s="1" t="s">
        <v>71498</v>
      </c>
      <c r="EH1743" s="1" t="s">
        <v>2544</v>
      </c>
      <c r="EI1743" s="1" t="s">
        <v>3292</v>
      </c>
      <c r="EJ1743" s="7" t="s">
        <v>71499</v>
      </c>
    </row>
    <row r="1744" spans="2:140" x14ac:dyDescent="0.2">
      <c r="B1744" s="6" t="s">
        <v>10072</v>
      </c>
      <c r="C1744" s="1" t="s">
        <v>71500</v>
      </c>
      <c r="D1744" s="1" t="s">
        <v>71501</v>
      </c>
      <c r="E1744" s="1" t="s">
        <v>3653</v>
      </c>
      <c r="F1744" s="1" t="s">
        <v>878</v>
      </c>
      <c r="G1744" s="7" t="s">
        <v>71502</v>
      </c>
      <c r="P1744" s="6" t="s">
        <v>32026</v>
      </c>
      <c r="Q1744" s="1" t="s">
        <v>71503</v>
      </c>
      <c r="R1744" s="1" t="s">
        <v>71504</v>
      </c>
      <c r="S1744" s="1" t="s">
        <v>353</v>
      </c>
      <c r="T1744" s="1" t="s">
        <v>388</v>
      </c>
      <c r="U1744" s="7" t="s">
        <v>71505</v>
      </c>
      <c r="AR1744" s="6" t="s">
        <v>71486</v>
      </c>
      <c r="AS1744" s="1" t="s">
        <v>71487</v>
      </c>
      <c r="AT1744" s="1" t="s">
        <v>71488</v>
      </c>
      <c r="AU1744" s="1" t="s">
        <v>4253</v>
      </c>
      <c r="AV1744" s="1" t="s">
        <v>7524</v>
      </c>
      <c r="AW1744" s="7" t="s">
        <v>71489</v>
      </c>
      <c r="CO1744" s="6" t="s">
        <v>2191</v>
      </c>
      <c r="CP1744" s="1" t="s">
        <v>71527</v>
      </c>
      <c r="CQ1744" s="1" t="s">
        <v>71528</v>
      </c>
      <c r="CR1744" s="1" t="s">
        <v>197</v>
      </c>
      <c r="CS1744" s="1" t="s">
        <v>2137</v>
      </c>
      <c r="CT1744" s="7" t="s">
        <v>71529</v>
      </c>
      <c r="DQ1744" s="6" t="s">
        <v>12530</v>
      </c>
      <c r="DR1744" s="1" t="s">
        <v>71493</v>
      </c>
      <c r="DS1744" s="1" t="s">
        <v>71494</v>
      </c>
      <c r="DT1744" s="1" t="s">
        <v>7524</v>
      </c>
      <c r="DU1744" s="1" t="s">
        <v>3536</v>
      </c>
      <c r="DV1744" s="7" t="s">
        <v>71495</v>
      </c>
      <c r="EE1744" s="6" t="s">
        <v>71515</v>
      </c>
      <c r="EF1744" s="1" t="s">
        <v>71516</v>
      </c>
      <c r="EG1744" s="1" t="s">
        <v>71517</v>
      </c>
      <c r="EH1744" s="1" t="s">
        <v>820</v>
      </c>
      <c r="EI1744" s="1" t="s">
        <v>3842</v>
      </c>
      <c r="EJ1744" s="7">
        <v>1</v>
      </c>
    </row>
    <row r="1745" spans="2:140" x14ac:dyDescent="0.2">
      <c r="B1745" s="6" t="s">
        <v>41897</v>
      </c>
      <c r="C1745" s="1" t="s">
        <v>71518</v>
      </c>
      <c r="D1745" s="1" t="s">
        <v>71519</v>
      </c>
      <c r="E1745" s="1" t="s">
        <v>1355</v>
      </c>
      <c r="F1745" s="1" t="s">
        <v>5088</v>
      </c>
      <c r="G1745" s="7" t="s">
        <v>71520</v>
      </c>
      <c r="P1745" s="6" t="s">
        <v>17951</v>
      </c>
      <c r="Q1745" s="1" t="s">
        <v>71521</v>
      </c>
      <c r="R1745" s="1" t="s">
        <v>71522</v>
      </c>
      <c r="S1745" s="1" t="s">
        <v>1938</v>
      </c>
      <c r="T1745" s="1" t="s">
        <v>378</v>
      </c>
      <c r="U1745" s="7" t="s">
        <v>71523</v>
      </c>
      <c r="AR1745" s="6" t="s">
        <v>47990</v>
      </c>
      <c r="AS1745" s="1" t="s">
        <v>71506</v>
      </c>
      <c r="AT1745" s="1" t="s">
        <v>71507</v>
      </c>
      <c r="AU1745" s="1" t="s">
        <v>1902</v>
      </c>
      <c r="AV1745" s="1" t="s">
        <v>9369</v>
      </c>
      <c r="AW1745" s="7" t="s">
        <v>71508</v>
      </c>
      <c r="CO1745" s="6" t="s">
        <v>17336</v>
      </c>
      <c r="CP1745" s="1" t="s">
        <v>71544</v>
      </c>
      <c r="CQ1745" s="1" t="s">
        <v>71545</v>
      </c>
      <c r="CR1745" s="1" t="s">
        <v>2665</v>
      </c>
      <c r="CS1745" s="1" t="s">
        <v>1576</v>
      </c>
      <c r="CT1745" s="7" t="s">
        <v>71546</v>
      </c>
      <c r="DQ1745" s="6" t="s">
        <v>7706</v>
      </c>
      <c r="DR1745" s="1" t="s">
        <v>71512</v>
      </c>
      <c r="DS1745" s="1" t="s">
        <v>71513</v>
      </c>
      <c r="DT1745" s="1" t="s">
        <v>94</v>
      </c>
      <c r="DU1745" s="1" t="s">
        <v>3056</v>
      </c>
      <c r="DV1745" s="7" t="s">
        <v>71514</v>
      </c>
      <c r="EE1745" s="6" t="s">
        <v>71532</v>
      </c>
      <c r="EF1745" s="1" t="s">
        <v>71533</v>
      </c>
      <c r="EG1745" s="1" t="s">
        <v>71534</v>
      </c>
      <c r="EH1745" s="1" t="s">
        <v>2387</v>
      </c>
      <c r="EI1745" s="1" t="s">
        <v>1668</v>
      </c>
      <c r="EJ1745" s="7" t="s">
        <v>71535</v>
      </c>
    </row>
    <row r="1746" spans="2:140" x14ac:dyDescent="0.2">
      <c r="B1746" s="6" t="s">
        <v>15932</v>
      </c>
      <c r="C1746" s="1" t="s">
        <v>71536</v>
      </c>
      <c r="D1746" s="1" t="s">
        <v>71537</v>
      </c>
      <c r="E1746" s="1" t="s">
        <v>510</v>
      </c>
      <c r="F1746" s="1" t="s">
        <v>294</v>
      </c>
      <c r="G1746" s="7">
        <v>1</v>
      </c>
      <c r="P1746" s="6" t="s">
        <v>3373</v>
      </c>
      <c r="Q1746" s="1" t="s">
        <v>71538</v>
      </c>
      <c r="R1746" s="1" t="s">
        <v>71539</v>
      </c>
      <c r="S1746" s="1" t="s">
        <v>1060</v>
      </c>
      <c r="T1746" s="1" t="s">
        <v>2532</v>
      </c>
      <c r="U1746" s="7" t="s">
        <v>71540</v>
      </c>
      <c r="AR1746" s="6" t="s">
        <v>40441</v>
      </c>
      <c r="AS1746" s="1" t="s">
        <v>71524</v>
      </c>
      <c r="AT1746" s="1" t="s">
        <v>71525</v>
      </c>
      <c r="AU1746" s="1" t="s">
        <v>341</v>
      </c>
      <c r="AV1746" s="1" t="s">
        <v>11403</v>
      </c>
      <c r="AW1746" s="7" t="s">
        <v>71526</v>
      </c>
      <c r="CO1746" s="6" t="s">
        <v>324</v>
      </c>
      <c r="CP1746" s="1" t="s">
        <v>71561</v>
      </c>
      <c r="CQ1746" s="1" t="s">
        <v>71562</v>
      </c>
      <c r="CR1746" s="1" t="s">
        <v>5743</v>
      </c>
      <c r="CS1746" s="1" t="s">
        <v>2569</v>
      </c>
      <c r="CT1746" s="7" t="s">
        <v>71563</v>
      </c>
      <c r="DQ1746" s="6" t="s">
        <v>10814</v>
      </c>
      <c r="DR1746" s="1" t="s">
        <v>71530</v>
      </c>
      <c r="DS1746" s="1" t="s">
        <v>71531</v>
      </c>
      <c r="DT1746" s="1" t="s">
        <v>535</v>
      </c>
      <c r="DU1746" s="1" t="s">
        <v>1512</v>
      </c>
      <c r="DV1746" s="7">
        <v>1</v>
      </c>
      <c r="EE1746" s="6" t="s">
        <v>25948</v>
      </c>
      <c r="EF1746" s="1" t="s">
        <v>71550</v>
      </c>
      <c r="EG1746" s="1" t="s">
        <v>71551</v>
      </c>
      <c r="EH1746" s="1" t="s">
        <v>2080</v>
      </c>
      <c r="EI1746" s="1" t="s">
        <v>5282</v>
      </c>
      <c r="EJ1746" s="7">
        <v>1</v>
      </c>
    </row>
    <row r="1747" spans="2:140" x14ac:dyDescent="0.2">
      <c r="B1747" s="6" t="s">
        <v>40128</v>
      </c>
      <c r="C1747" s="1" t="s">
        <v>71552</v>
      </c>
      <c r="D1747" s="1" t="s">
        <v>71553</v>
      </c>
      <c r="E1747" s="1" t="s">
        <v>10300</v>
      </c>
      <c r="F1747" s="1" t="s">
        <v>432</v>
      </c>
      <c r="G1747" s="7" t="s">
        <v>71554</v>
      </c>
      <c r="P1747" s="6" t="s">
        <v>17177</v>
      </c>
      <c r="Q1747" s="1" t="s">
        <v>71555</v>
      </c>
      <c r="R1747" s="1" t="s">
        <v>71556</v>
      </c>
      <c r="S1747" s="1" t="s">
        <v>5805</v>
      </c>
      <c r="T1747" s="1" t="s">
        <v>3228</v>
      </c>
      <c r="U1747" s="7" t="s">
        <v>71557</v>
      </c>
      <c r="AR1747" s="6" t="s">
        <v>5295</v>
      </c>
      <c r="AS1747" s="1" t="s">
        <v>71541</v>
      </c>
      <c r="AT1747" s="1" t="s">
        <v>71542</v>
      </c>
      <c r="AU1747" s="1" t="s">
        <v>241</v>
      </c>
      <c r="AV1747" s="1" t="s">
        <v>1122</v>
      </c>
      <c r="AW1747" s="7" t="s">
        <v>71543</v>
      </c>
      <c r="CO1747" s="6" t="s">
        <v>8951</v>
      </c>
      <c r="CP1747" s="1" t="s">
        <v>71579</v>
      </c>
      <c r="CQ1747" s="1" t="s">
        <v>71580</v>
      </c>
      <c r="CR1747" s="1" t="s">
        <v>2202</v>
      </c>
      <c r="CS1747" s="1" t="s">
        <v>962</v>
      </c>
      <c r="CT1747" s="7" t="s">
        <v>71581</v>
      </c>
      <c r="DQ1747" s="6" t="s">
        <v>1318</v>
      </c>
      <c r="DR1747" s="1" t="s">
        <v>71547</v>
      </c>
      <c r="DS1747" s="1" t="s">
        <v>71548</v>
      </c>
      <c r="DT1747" s="1" t="s">
        <v>432</v>
      </c>
      <c r="DU1747" s="1" t="s">
        <v>1554</v>
      </c>
      <c r="DV1747" s="7" t="s">
        <v>71549</v>
      </c>
      <c r="EE1747" s="6" t="s">
        <v>24243</v>
      </c>
      <c r="EF1747" s="1" t="s">
        <v>71567</v>
      </c>
      <c r="EG1747" s="1" t="s">
        <v>71568</v>
      </c>
      <c r="EH1747" s="1" t="s">
        <v>5230</v>
      </c>
      <c r="EI1747" s="1" t="s">
        <v>5376</v>
      </c>
      <c r="EJ1747" s="7">
        <v>1</v>
      </c>
    </row>
    <row r="1748" spans="2:140" x14ac:dyDescent="0.2">
      <c r="B1748" s="6" t="s">
        <v>45765</v>
      </c>
      <c r="C1748" s="1" t="s">
        <v>71569</v>
      </c>
      <c r="D1748" s="1" t="s">
        <v>71570</v>
      </c>
      <c r="E1748" s="1" t="s">
        <v>4464</v>
      </c>
      <c r="F1748" s="1" t="s">
        <v>4253</v>
      </c>
      <c r="G1748" s="7" t="s">
        <v>71571</v>
      </c>
      <c r="P1748" s="6" t="s">
        <v>3328</v>
      </c>
      <c r="Q1748" s="1" t="s">
        <v>71572</v>
      </c>
      <c r="R1748" s="1" t="s">
        <v>71573</v>
      </c>
      <c r="S1748" s="1" t="s">
        <v>2492</v>
      </c>
      <c r="T1748" s="1" t="s">
        <v>436</v>
      </c>
      <c r="U1748" s="7" t="s">
        <v>71574</v>
      </c>
      <c r="AR1748" s="6" t="s">
        <v>6937</v>
      </c>
      <c r="AS1748" s="1" t="s">
        <v>71558</v>
      </c>
      <c r="AT1748" s="1" t="s">
        <v>71559</v>
      </c>
      <c r="AU1748" s="1" t="s">
        <v>2050</v>
      </c>
      <c r="AV1748" s="1" t="s">
        <v>1646</v>
      </c>
      <c r="AW1748" s="7" t="s">
        <v>71560</v>
      </c>
      <c r="CO1748" s="6" t="s">
        <v>20299</v>
      </c>
      <c r="CP1748" s="1" t="s">
        <v>71595</v>
      </c>
      <c r="CQ1748" s="1" t="s">
        <v>71596</v>
      </c>
      <c r="CR1748" s="1" t="s">
        <v>105</v>
      </c>
      <c r="CS1748" s="1" t="s">
        <v>186</v>
      </c>
      <c r="CT1748" s="7" t="s">
        <v>71597</v>
      </c>
      <c r="DQ1748" s="6" t="s">
        <v>31937</v>
      </c>
      <c r="DR1748" s="1" t="s">
        <v>71564</v>
      </c>
      <c r="DS1748" s="1" t="s">
        <v>71565</v>
      </c>
      <c r="DT1748" s="1" t="s">
        <v>1431</v>
      </c>
      <c r="DU1748" s="1" t="s">
        <v>1011</v>
      </c>
      <c r="DV1748" s="7" t="s">
        <v>71566</v>
      </c>
      <c r="EE1748" s="6" t="s">
        <v>13460</v>
      </c>
      <c r="EF1748" s="1" t="s">
        <v>71584</v>
      </c>
      <c r="EG1748" s="1" t="s">
        <v>71585</v>
      </c>
      <c r="EH1748" s="1" t="s">
        <v>820</v>
      </c>
      <c r="EI1748" s="1" t="s">
        <v>864</v>
      </c>
      <c r="EJ1748" s="7">
        <v>1</v>
      </c>
    </row>
    <row r="1749" spans="2:140" x14ac:dyDescent="0.2">
      <c r="B1749" s="6" t="s">
        <v>30569</v>
      </c>
      <c r="C1749" s="1" t="s">
        <v>71586</v>
      </c>
      <c r="D1749" s="1" t="s">
        <v>71587</v>
      </c>
      <c r="E1749" s="1" t="s">
        <v>6493</v>
      </c>
      <c r="F1749" s="1" t="s">
        <v>3576</v>
      </c>
      <c r="G1749" s="7" t="s">
        <v>71588</v>
      </c>
      <c r="P1749" s="6" t="s">
        <v>17286</v>
      </c>
      <c r="Q1749" s="1" t="s">
        <v>71589</v>
      </c>
      <c r="R1749" s="1" t="s">
        <v>71590</v>
      </c>
      <c r="S1749" s="1" t="s">
        <v>7524</v>
      </c>
      <c r="T1749" s="1" t="s">
        <v>7635</v>
      </c>
      <c r="U1749" s="7" t="s">
        <v>71591</v>
      </c>
      <c r="AR1749" s="6" t="s">
        <v>71575</v>
      </c>
      <c r="AS1749" s="1" t="s">
        <v>71576</v>
      </c>
      <c r="AT1749" s="1" t="s">
        <v>71577</v>
      </c>
      <c r="AU1749" s="1" t="s">
        <v>1554</v>
      </c>
      <c r="AV1749" s="1" t="s">
        <v>3193</v>
      </c>
      <c r="AW1749" s="7" t="s">
        <v>71578</v>
      </c>
      <c r="CO1749" s="6" t="s">
        <v>9158</v>
      </c>
      <c r="CP1749" s="1" t="s">
        <v>71610</v>
      </c>
      <c r="CQ1749" s="1" t="s">
        <v>71611</v>
      </c>
      <c r="CR1749" s="1" t="s">
        <v>342</v>
      </c>
      <c r="CS1749" s="1" t="s">
        <v>3930</v>
      </c>
      <c r="CT1749" s="7" t="s">
        <v>71612</v>
      </c>
      <c r="DQ1749" s="6" t="s">
        <v>7322</v>
      </c>
      <c r="DR1749" s="1" t="s">
        <v>71582</v>
      </c>
      <c r="DS1749" s="1" t="s">
        <v>71583</v>
      </c>
      <c r="DT1749" s="1" t="s">
        <v>1694</v>
      </c>
      <c r="DU1749" s="1" t="s">
        <v>3775</v>
      </c>
      <c r="DV1749" s="7">
        <v>1</v>
      </c>
      <c r="EE1749" s="6" t="s">
        <v>71166</v>
      </c>
      <c r="EF1749" s="1" t="s">
        <v>71600</v>
      </c>
      <c r="EG1749" s="1" t="s">
        <v>71601</v>
      </c>
      <c r="EH1749" s="1" t="s">
        <v>5230</v>
      </c>
      <c r="EI1749" s="1" t="s">
        <v>12991</v>
      </c>
      <c r="EJ1749" s="7">
        <v>1</v>
      </c>
    </row>
    <row r="1750" spans="2:140" x14ac:dyDescent="0.2">
      <c r="B1750" s="6" t="s">
        <v>2334</v>
      </c>
      <c r="C1750" s="1" t="s">
        <v>71602</v>
      </c>
      <c r="D1750" s="1" t="s">
        <v>71603</v>
      </c>
      <c r="E1750" s="1" t="s">
        <v>487</v>
      </c>
      <c r="F1750" s="1" t="s">
        <v>2368</v>
      </c>
      <c r="G1750" s="7">
        <v>1</v>
      </c>
      <c r="P1750" s="6" t="s">
        <v>1708</v>
      </c>
      <c r="Q1750" s="1" t="s">
        <v>71604</v>
      </c>
      <c r="R1750" s="1" t="s">
        <v>71605</v>
      </c>
      <c r="S1750" s="1" t="s">
        <v>5758</v>
      </c>
      <c r="T1750" s="1" t="s">
        <v>122</v>
      </c>
      <c r="U1750" s="7" t="s">
        <v>71606</v>
      </c>
      <c r="AR1750" s="6" t="s">
        <v>67890</v>
      </c>
      <c r="AS1750" s="1" t="s">
        <v>71592</v>
      </c>
      <c r="AT1750" s="1" t="s">
        <v>71593</v>
      </c>
      <c r="AU1750" s="1" t="s">
        <v>3228</v>
      </c>
      <c r="AV1750" s="1" t="s">
        <v>7594</v>
      </c>
      <c r="AW1750" s="7" t="s">
        <v>71594</v>
      </c>
      <c r="CO1750" s="6" t="s">
        <v>2096</v>
      </c>
      <c r="CP1750" s="1" t="s">
        <v>71627</v>
      </c>
      <c r="CQ1750" s="1" t="s">
        <v>71628</v>
      </c>
      <c r="CR1750" s="1" t="s">
        <v>342</v>
      </c>
      <c r="CS1750" s="1" t="s">
        <v>37</v>
      </c>
      <c r="CT1750" s="7" t="s">
        <v>71629</v>
      </c>
      <c r="DQ1750" s="6" t="s">
        <v>7862</v>
      </c>
      <c r="DR1750" s="1" t="s">
        <v>71598</v>
      </c>
      <c r="DS1750" s="1" t="s">
        <v>71599</v>
      </c>
      <c r="DT1750" s="1" t="s">
        <v>1383</v>
      </c>
      <c r="DU1750" s="1" t="s">
        <v>2137</v>
      </c>
      <c r="DV1750" s="7">
        <v>1</v>
      </c>
      <c r="EE1750" s="6" t="s">
        <v>23875</v>
      </c>
      <c r="EF1750" s="1" t="s">
        <v>71616</v>
      </c>
      <c r="EG1750" s="1" t="s">
        <v>71617</v>
      </c>
      <c r="EH1750" s="1" t="s">
        <v>2364</v>
      </c>
      <c r="EI1750" s="1" t="s">
        <v>4432</v>
      </c>
      <c r="EJ1750" s="7">
        <v>1</v>
      </c>
    </row>
    <row r="1751" spans="2:140" x14ac:dyDescent="0.2">
      <c r="B1751" s="6" t="s">
        <v>4854</v>
      </c>
      <c r="C1751" s="1" t="s">
        <v>71618</v>
      </c>
      <c r="D1751" s="1" t="s">
        <v>71619</v>
      </c>
      <c r="E1751" s="1" t="s">
        <v>6566</v>
      </c>
      <c r="F1751" s="1" t="s">
        <v>1577</v>
      </c>
      <c r="G1751" s="7">
        <v>1</v>
      </c>
      <c r="P1751" s="6" t="s">
        <v>3257</v>
      </c>
      <c r="Q1751" s="1" t="s">
        <v>71620</v>
      </c>
      <c r="R1751" s="1" t="s">
        <v>71621</v>
      </c>
      <c r="S1751" s="1" t="s">
        <v>2090</v>
      </c>
      <c r="T1751" s="1" t="s">
        <v>2532</v>
      </c>
      <c r="U1751" s="7" t="s">
        <v>71622</v>
      </c>
      <c r="AR1751" s="6" t="s">
        <v>25869</v>
      </c>
      <c r="AS1751" s="1" t="s">
        <v>71607</v>
      </c>
      <c r="AT1751" s="1" t="s">
        <v>71608</v>
      </c>
      <c r="AU1751" s="1" t="s">
        <v>2602</v>
      </c>
      <c r="AV1751" s="1" t="s">
        <v>2581</v>
      </c>
      <c r="AW1751" s="7" t="s">
        <v>71609</v>
      </c>
      <c r="CO1751" s="6" t="s">
        <v>2182</v>
      </c>
      <c r="CP1751" s="1" t="s">
        <v>71646</v>
      </c>
      <c r="CQ1751" s="1" t="s">
        <v>71647</v>
      </c>
      <c r="CR1751" s="1" t="s">
        <v>1117</v>
      </c>
      <c r="CS1751" s="1" t="s">
        <v>940</v>
      </c>
      <c r="CT1751" s="7" t="s">
        <v>71648</v>
      </c>
      <c r="DQ1751" s="6" t="s">
        <v>35409</v>
      </c>
      <c r="DR1751" s="1" t="s">
        <v>71613</v>
      </c>
      <c r="DS1751" s="1" t="s">
        <v>71614</v>
      </c>
      <c r="DT1751" s="1" t="s">
        <v>1064</v>
      </c>
      <c r="DU1751" s="1" t="s">
        <v>2492</v>
      </c>
      <c r="DV1751" s="7" t="s">
        <v>71615</v>
      </c>
      <c r="EE1751" s="6" t="s">
        <v>26445</v>
      </c>
      <c r="EF1751" s="1" t="s">
        <v>71633</v>
      </c>
      <c r="EG1751" s="1" t="s">
        <v>71634</v>
      </c>
      <c r="EH1751" s="1" t="s">
        <v>2364</v>
      </c>
      <c r="EI1751" s="1" t="s">
        <v>7026</v>
      </c>
      <c r="EJ1751" s="7" t="s">
        <v>71635</v>
      </c>
    </row>
    <row r="1752" spans="2:140" x14ac:dyDescent="0.2">
      <c r="B1752" s="6" t="s">
        <v>41135</v>
      </c>
      <c r="C1752" s="1" t="s">
        <v>71636</v>
      </c>
      <c r="D1752" s="1" t="s">
        <v>71637</v>
      </c>
      <c r="E1752" s="1" t="s">
        <v>2492</v>
      </c>
      <c r="F1752" s="1" t="s">
        <v>6035</v>
      </c>
      <c r="G1752" s="7" t="s">
        <v>71638</v>
      </c>
      <c r="P1752" s="6" t="s">
        <v>22665</v>
      </c>
      <c r="Q1752" s="1" t="s">
        <v>71639</v>
      </c>
      <c r="R1752" s="1" t="s">
        <v>71640</v>
      </c>
      <c r="S1752" s="1" t="s">
        <v>11028</v>
      </c>
      <c r="T1752" s="1" t="s">
        <v>5182</v>
      </c>
      <c r="U1752" s="7" t="s">
        <v>71641</v>
      </c>
      <c r="AR1752" s="6" t="s">
        <v>71623</v>
      </c>
      <c r="AS1752" s="1" t="s">
        <v>71624</v>
      </c>
      <c r="AT1752" s="1" t="s">
        <v>71625</v>
      </c>
      <c r="AU1752" s="1" t="s">
        <v>1355</v>
      </c>
      <c r="AV1752" s="1" t="s">
        <v>191</v>
      </c>
      <c r="AW1752" s="7" t="s">
        <v>71626</v>
      </c>
      <c r="CO1752" s="6" t="s">
        <v>5220</v>
      </c>
      <c r="CP1752" s="1" t="s">
        <v>71664</v>
      </c>
      <c r="CQ1752" s="1" t="s">
        <v>71665</v>
      </c>
      <c r="CR1752" s="1" t="s">
        <v>718</v>
      </c>
      <c r="CS1752" s="1" t="s">
        <v>1174</v>
      </c>
      <c r="CT1752" s="7" t="s">
        <v>71666</v>
      </c>
      <c r="DQ1752" s="6" t="s">
        <v>14892</v>
      </c>
      <c r="DR1752" s="1" t="s">
        <v>71630</v>
      </c>
      <c r="DS1752" s="1" t="s">
        <v>71631</v>
      </c>
      <c r="DT1752" s="1" t="s">
        <v>493</v>
      </c>
      <c r="DU1752" s="1" t="s">
        <v>3600</v>
      </c>
      <c r="DV1752" s="7" t="s">
        <v>71632</v>
      </c>
      <c r="EE1752" s="6" t="s">
        <v>16386</v>
      </c>
      <c r="EF1752" s="1" t="s">
        <v>71653</v>
      </c>
      <c r="EG1752" s="1" t="s">
        <v>71654</v>
      </c>
      <c r="EH1752" s="1" t="s">
        <v>820</v>
      </c>
      <c r="EI1752" s="1" t="s">
        <v>30</v>
      </c>
      <c r="EJ1752" s="7">
        <v>1</v>
      </c>
    </row>
    <row r="1753" spans="2:140" x14ac:dyDescent="0.2">
      <c r="B1753" s="6" t="s">
        <v>33066</v>
      </c>
      <c r="C1753" s="1" t="s">
        <v>71655</v>
      </c>
      <c r="D1753" s="1" t="s">
        <v>71656</v>
      </c>
      <c r="E1753" s="1" t="s">
        <v>6067</v>
      </c>
      <c r="F1753" s="1" t="s">
        <v>117</v>
      </c>
      <c r="G1753" s="7" t="s">
        <v>71657</v>
      </c>
      <c r="P1753" s="6" t="s">
        <v>7470</v>
      </c>
      <c r="Q1753" s="1" t="s">
        <v>71658</v>
      </c>
      <c r="R1753" s="1" t="s">
        <v>71659</v>
      </c>
      <c r="S1753" s="1" t="s">
        <v>3214</v>
      </c>
      <c r="T1753" s="1" t="s">
        <v>88</v>
      </c>
      <c r="U1753" s="7" t="s">
        <v>71660</v>
      </c>
      <c r="AR1753" s="6" t="s">
        <v>71642</v>
      </c>
      <c r="AS1753" s="1" t="s">
        <v>71643</v>
      </c>
      <c r="AT1753" s="1" t="s">
        <v>71644</v>
      </c>
      <c r="AU1753" s="1" t="s">
        <v>2665</v>
      </c>
      <c r="AV1753" s="1" t="s">
        <v>3227</v>
      </c>
      <c r="AW1753" s="7" t="s">
        <v>71645</v>
      </c>
      <c r="CO1753" s="6" t="s">
        <v>13293</v>
      </c>
      <c r="CP1753" s="1" t="s">
        <v>71682</v>
      </c>
      <c r="CQ1753" s="1" t="s">
        <v>71683</v>
      </c>
      <c r="CR1753" s="1" t="s">
        <v>1431</v>
      </c>
      <c r="CS1753" s="1" t="s">
        <v>932</v>
      </c>
      <c r="CT1753" s="7" t="s">
        <v>71684</v>
      </c>
      <c r="DQ1753" s="6" t="s">
        <v>71649</v>
      </c>
      <c r="DR1753" s="1" t="s">
        <v>71650</v>
      </c>
      <c r="DS1753" s="1" t="s">
        <v>71651</v>
      </c>
      <c r="DT1753" s="1" t="s">
        <v>10272</v>
      </c>
      <c r="DU1753" s="1" t="s">
        <v>2471</v>
      </c>
      <c r="DV1753" s="7" t="s">
        <v>71652</v>
      </c>
      <c r="EE1753" s="6" t="s">
        <v>71670</v>
      </c>
      <c r="EF1753" s="1" t="s">
        <v>71671</v>
      </c>
      <c r="EG1753" s="1" t="s">
        <v>71672</v>
      </c>
      <c r="EH1753" s="1" t="s">
        <v>2544</v>
      </c>
      <c r="EI1753" s="1" t="s">
        <v>13663</v>
      </c>
      <c r="EJ1753" s="7">
        <v>1</v>
      </c>
    </row>
    <row r="1754" spans="2:140" x14ac:dyDescent="0.2">
      <c r="B1754" s="6" t="s">
        <v>44113</v>
      </c>
      <c r="C1754" s="1" t="s">
        <v>71673</v>
      </c>
      <c r="D1754" s="1" t="s">
        <v>71674</v>
      </c>
      <c r="E1754" s="1" t="s">
        <v>1695</v>
      </c>
      <c r="F1754" s="1" t="s">
        <v>1607</v>
      </c>
      <c r="G1754" s="7" t="s">
        <v>71675</v>
      </c>
      <c r="P1754" s="6" t="s">
        <v>16889</v>
      </c>
      <c r="Q1754" s="1" t="s">
        <v>71676</v>
      </c>
      <c r="R1754" s="1" t="s">
        <v>71677</v>
      </c>
      <c r="S1754" s="1" t="s">
        <v>2171</v>
      </c>
      <c r="T1754" s="1" t="s">
        <v>1441</v>
      </c>
      <c r="U1754" s="7" t="s">
        <v>71678</v>
      </c>
      <c r="AR1754" s="6" t="s">
        <v>8737</v>
      </c>
      <c r="AS1754" s="1" t="s">
        <v>71661</v>
      </c>
      <c r="AT1754" s="1" t="s">
        <v>71662</v>
      </c>
      <c r="AU1754" s="1" t="s">
        <v>4284</v>
      </c>
      <c r="AV1754" s="1" t="s">
        <v>2806</v>
      </c>
      <c r="AW1754" s="7" t="s">
        <v>71663</v>
      </c>
      <c r="CO1754" s="6" t="s">
        <v>16167</v>
      </c>
      <c r="CP1754" s="1" t="s">
        <v>71699</v>
      </c>
      <c r="CQ1754" s="1" t="s">
        <v>71700</v>
      </c>
      <c r="CR1754" s="1" t="s">
        <v>2999</v>
      </c>
      <c r="CS1754" s="1" t="s">
        <v>3395</v>
      </c>
      <c r="CT1754" s="7" t="s">
        <v>71701</v>
      </c>
      <c r="DQ1754" s="6" t="s">
        <v>4576</v>
      </c>
      <c r="DR1754" s="1" t="s">
        <v>71667</v>
      </c>
      <c r="DS1754" s="1" t="s">
        <v>71668</v>
      </c>
      <c r="DT1754" s="1" t="s">
        <v>3536</v>
      </c>
      <c r="DU1754" s="1" t="s">
        <v>7102</v>
      </c>
      <c r="DV1754" s="7" t="s">
        <v>71669</v>
      </c>
      <c r="EE1754" s="6" t="s">
        <v>12038</v>
      </c>
      <c r="EF1754" s="1" t="s">
        <v>71688</v>
      </c>
      <c r="EG1754" s="1" t="s">
        <v>71689</v>
      </c>
      <c r="EH1754" s="1" t="s">
        <v>5230</v>
      </c>
      <c r="EI1754" s="1" t="s">
        <v>4633</v>
      </c>
      <c r="EJ1754" s="7">
        <v>1</v>
      </c>
    </row>
    <row r="1755" spans="2:140" x14ac:dyDescent="0.2">
      <c r="B1755" s="6" t="s">
        <v>52339</v>
      </c>
      <c r="C1755" s="1" t="s">
        <v>71690</v>
      </c>
      <c r="D1755" s="1" t="s">
        <v>71691</v>
      </c>
      <c r="E1755" s="1" t="s">
        <v>13265</v>
      </c>
      <c r="F1755" s="1" t="s">
        <v>4253</v>
      </c>
      <c r="G1755" s="7" t="s">
        <v>71692</v>
      </c>
      <c r="P1755" s="6" t="s">
        <v>10473</v>
      </c>
      <c r="Q1755" s="1" t="s">
        <v>71693</v>
      </c>
      <c r="R1755" s="1" t="s">
        <v>71694</v>
      </c>
      <c r="S1755" s="1" t="s">
        <v>2062</v>
      </c>
      <c r="T1755" s="1" t="s">
        <v>293</v>
      </c>
      <c r="U1755" s="7" t="s">
        <v>71695</v>
      </c>
      <c r="AR1755" s="6" t="s">
        <v>48011</v>
      </c>
      <c r="AS1755" s="1" t="s">
        <v>71679</v>
      </c>
      <c r="AT1755" s="1" t="s">
        <v>71680</v>
      </c>
      <c r="AU1755" s="1" t="s">
        <v>264</v>
      </c>
      <c r="AV1755" s="1" t="s">
        <v>4964</v>
      </c>
      <c r="AW1755" s="7" t="s">
        <v>71681</v>
      </c>
      <c r="CO1755" s="6" t="s">
        <v>4947</v>
      </c>
      <c r="CP1755" s="1" t="s">
        <v>71717</v>
      </c>
      <c r="CQ1755" s="1" t="s">
        <v>71718</v>
      </c>
      <c r="CR1755" s="1" t="s">
        <v>263</v>
      </c>
      <c r="CS1755" s="1" t="s">
        <v>1126</v>
      </c>
      <c r="CT1755" s="7" t="s">
        <v>71719</v>
      </c>
      <c r="DQ1755" s="6" t="s">
        <v>24857</v>
      </c>
      <c r="DR1755" s="1" t="s">
        <v>71685</v>
      </c>
      <c r="DS1755" s="1" t="s">
        <v>71686</v>
      </c>
      <c r="DT1755" s="1" t="s">
        <v>713</v>
      </c>
      <c r="DU1755" s="1" t="s">
        <v>1401</v>
      </c>
      <c r="DV1755" s="7" t="s">
        <v>71687</v>
      </c>
      <c r="EE1755" s="6" t="s">
        <v>71705</v>
      </c>
      <c r="EF1755" s="1" t="s">
        <v>71706</v>
      </c>
      <c r="EG1755" s="1" t="s">
        <v>71707</v>
      </c>
      <c r="EH1755" s="1" t="s">
        <v>2544</v>
      </c>
      <c r="EI1755" s="1" t="s">
        <v>515</v>
      </c>
      <c r="EJ1755" s="7">
        <v>1</v>
      </c>
    </row>
    <row r="1756" spans="2:140" x14ac:dyDescent="0.2">
      <c r="B1756" s="6" t="s">
        <v>18217</v>
      </c>
      <c r="C1756" s="1" t="s">
        <v>71708</v>
      </c>
      <c r="D1756" s="1" t="s">
        <v>71709</v>
      </c>
      <c r="E1756" s="1" t="s">
        <v>713</v>
      </c>
      <c r="F1756" s="1" t="s">
        <v>7007</v>
      </c>
      <c r="G1756" s="7" t="s">
        <v>71710</v>
      </c>
      <c r="P1756" s="6" t="s">
        <v>11063</v>
      </c>
      <c r="Q1756" s="1" t="s">
        <v>71711</v>
      </c>
      <c r="R1756" s="1" t="s">
        <v>71712</v>
      </c>
      <c r="S1756" s="1" t="s">
        <v>1051</v>
      </c>
      <c r="T1756" s="1" t="s">
        <v>84</v>
      </c>
      <c r="U1756" s="7" t="s">
        <v>71713</v>
      </c>
      <c r="AR1756" s="6" t="s">
        <v>14244</v>
      </c>
      <c r="AS1756" s="1" t="s">
        <v>71696</v>
      </c>
      <c r="AT1756" s="1" t="s">
        <v>71697</v>
      </c>
      <c r="AU1756" s="1" t="s">
        <v>1355</v>
      </c>
      <c r="AV1756" s="1" t="s">
        <v>825</v>
      </c>
      <c r="AW1756" s="7" t="s">
        <v>71698</v>
      </c>
      <c r="CO1756" s="6" t="s">
        <v>12606</v>
      </c>
      <c r="CP1756" s="1" t="s">
        <v>71735</v>
      </c>
      <c r="CQ1756" s="1" t="s">
        <v>71736</v>
      </c>
      <c r="CR1756" s="1" t="s">
        <v>5650</v>
      </c>
      <c r="CS1756" s="1" t="s">
        <v>3429</v>
      </c>
      <c r="CT1756" s="7" t="s">
        <v>71737</v>
      </c>
      <c r="DQ1756" s="6" t="s">
        <v>7549</v>
      </c>
      <c r="DR1756" s="1" t="s">
        <v>71702</v>
      </c>
      <c r="DS1756" s="1" t="s">
        <v>71703</v>
      </c>
      <c r="DT1756" s="1" t="s">
        <v>111</v>
      </c>
      <c r="DU1756" s="1" t="s">
        <v>1361</v>
      </c>
      <c r="DV1756" s="7" t="s">
        <v>71704</v>
      </c>
      <c r="EE1756" s="6" t="s">
        <v>71723</v>
      </c>
      <c r="EF1756" s="1" t="s">
        <v>71724</v>
      </c>
      <c r="EG1756" s="1" t="s">
        <v>71725</v>
      </c>
      <c r="EH1756" s="1" t="s">
        <v>5230</v>
      </c>
      <c r="EI1756" s="1" t="s">
        <v>3621</v>
      </c>
      <c r="EJ1756" s="7">
        <v>1</v>
      </c>
    </row>
    <row r="1757" spans="2:140" x14ac:dyDescent="0.2">
      <c r="B1757" s="6" t="s">
        <v>43734</v>
      </c>
      <c r="C1757" s="1" t="s">
        <v>71726</v>
      </c>
      <c r="D1757" s="1" t="s">
        <v>71727</v>
      </c>
      <c r="E1757" s="1" t="s">
        <v>12991</v>
      </c>
      <c r="F1757" s="1" t="s">
        <v>3536</v>
      </c>
      <c r="G1757" s="7" t="s">
        <v>71728</v>
      </c>
      <c r="P1757" s="6" t="s">
        <v>5849</v>
      </c>
      <c r="Q1757" s="1" t="s">
        <v>71729</v>
      </c>
      <c r="R1757" s="1" t="s">
        <v>71730</v>
      </c>
      <c r="S1757" s="1" t="s">
        <v>5488</v>
      </c>
      <c r="T1757" s="1" t="s">
        <v>1847</v>
      </c>
      <c r="U1757" s="7" t="s">
        <v>71731</v>
      </c>
      <c r="AR1757" s="6" t="s">
        <v>14232</v>
      </c>
      <c r="AS1757" s="1" t="s">
        <v>71714</v>
      </c>
      <c r="AT1757" s="1" t="s">
        <v>71715</v>
      </c>
      <c r="AU1757" s="1" t="s">
        <v>2776</v>
      </c>
      <c r="AV1757" s="1" t="s">
        <v>1523</v>
      </c>
      <c r="AW1757" s="7" t="s">
        <v>71716</v>
      </c>
      <c r="CO1757" s="6" t="s">
        <v>68145</v>
      </c>
      <c r="CP1757" s="1" t="s">
        <v>71754</v>
      </c>
      <c r="CQ1757" s="1" t="s">
        <v>71755</v>
      </c>
      <c r="CR1757" s="1" t="s">
        <v>2703</v>
      </c>
      <c r="CS1757" s="1" t="s">
        <v>1721</v>
      </c>
      <c r="CT1757" s="7" t="s">
        <v>71756</v>
      </c>
      <c r="DQ1757" s="6" t="s">
        <v>17808</v>
      </c>
      <c r="DR1757" s="1" t="s">
        <v>71720</v>
      </c>
      <c r="DS1757" s="1" t="s">
        <v>71721</v>
      </c>
      <c r="DT1757" s="1" t="s">
        <v>2703</v>
      </c>
      <c r="DU1757" s="1" t="s">
        <v>2417</v>
      </c>
      <c r="DV1757" s="7" t="s">
        <v>71722</v>
      </c>
      <c r="EE1757" s="6" t="s">
        <v>71741</v>
      </c>
      <c r="EF1757" s="1" t="s">
        <v>71742</v>
      </c>
      <c r="EG1757" s="1" t="s">
        <v>71743</v>
      </c>
      <c r="EH1757" s="1" t="s">
        <v>2544</v>
      </c>
      <c r="EI1757" s="1" t="s">
        <v>4079</v>
      </c>
      <c r="EJ1757" s="7" t="s">
        <v>71744</v>
      </c>
    </row>
    <row r="1758" spans="2:140" x14ac:dyDescent="0.2">
      <c r="B1758" s="6" t="s">
        <v>23232</v>
      </c>
      <c r="C1758" s="1" t="s">
        <v>71745</v>
      </c>
      <c r="D1758" s="1" t="s">
        <v>71746</v>
      </c>
      <c r="E1758" s="1" t="s">
        <v>3921</v>
      </c>
      <c r="F1758" s="1" t="s">
        <v>1906</v>
      </c>
      <c r="G1758" s="7" t="s">
        <v>71747</v>
      </c>
      <c r="P1758" s="6" t="s">
        <v>22873</v>
      </c>
      <c r="Q1758" s="1" t="s">
        <v>71748</v>
      </c>
      <c r="R1758" s="1" t="s">
        <v>71749</v>
      </c>
      <c r="S1758" s="1" t="s">
        <v>247</v>
      </c>
      <c r="T1758" s="1" t="s">
        <v>26</v>
      </c>
      <c r="U1758" s="7" t="s">
        <v>71750</v>
      </c>
      <c r="AR1758" s="6" t="s">
        <v>40135</v>
      </c>
      <c r="AS1758" s="1" t="s">
        <v>71732</v>
      </c>
      <c r="AT1758" s="1" t="s">
        <v>71733</v>
      </c>
      <c r="AU1758" s="1" t="s">
        <v>655</v>
      </c>
      <c r="AV1758" s="1" t="s">
        <v>3864</v>
      </c>
      <c r="AW1758" s="7" t="s">
        <v>71734</v>
      </c>
      <c r="CO1758" s="6" t="s">
        <v>18694</v>
      </c>
      <c r="CP1758" s="1" t="s">
        <v>71771</v>
      </c>
      <c r="CQ1758" s="1" t="s">
        <v>71772</v>
      </c>
      <c r="CR1758" s="1" t="s">
        <v>4107</v>
      </c>
      <c r="CS1758" s="1" t="s">
        <v>4432</v>
      </c>
      <c r="CT1758" s="7" t="s">
        <v>71773</v>
      </c>
      <c r="DQ1758" s="6" t="s">
        <v>32720</v>
      </c>
      <c r="DR1758" s="1" t="s">
        <v>71738</v>
      </c>
      <c r="DS1758" s="1" t="s">
        <v>71739</v>
      </c>
      <c r="DT1758" s="1" t="s">
        <v>4964</v>
      </c>
      <c r="DU1758" s="1" t="s">
        <v>5298</v>
      </c>
      <c r="DV1758" s="7" t="s">
        <v>71740</v>
      </c>
      <c r="EE1758" s="6" t="s">
        <v>31727</v>
      </c>
      <c r="EF1758" s="1" t="s">
        <v>71760</v>
      </c>
      <c r="EG1758" s="1" t="s">
        <v>71761</v>
      </c>
      <c r="EH1758" s="1" t="s">
        <v>1164</v>
      </c>
      <c r="EI1758" s="1" t="s">
        <v>4102</v>
      </c>
      <c r="EJ1758" s="7">
        <v>1</v>
      </c>
    </row>
    <row r="1759" spans="2:140" x14ac:dyDescent="0.2">
      <c r="B1759" s="6" t="s">
        <v>38650</v>
      </c>
      <c r="C1759" s="1" t="s">
        <v>71762</v>
      </c>
      <c r="D1759" s="1" t="s">
        <v>71763</v>
      </c>
      <c r="E1759" s="1" t="s">
        <v>4975</v>
      </c>
      <c r="F1759" s="1" t="s">
        <v>5230</v>
      </c>
      <c r="G1759" s="7" t="s">
        <v>71764</v>
      </c>
      <c r="P1759" s="6" t="s">
        <v>21850</v>
      </c>
      <c r="Q1759" s="1" t="s">
        <v>71765</v>
      </c>
      <c r="R1759" s="1" t="s">
        <v>71766</v>
      </c>
      <c r="S1759" s="1" t="s">
        <v>1786</v>
      </c>
      <c r="T1759" s="1" t="s">
        <v>2471</v>
      </c>
      <c r="U1759" s="7" t="s">
        <v>71767</v>
      </c>
      <c r="AR1759" s="6" t="s">
        <v>22133</v>
      </c>
      <c r="AS1759" s="1" t="s">
        <v>71751</v>
      </c>
      <c r="AT1759" s="1" t="s">
        <v>71752</v>
      </c>
      <c r="AU1759" s="1" t="s">
        <v>2142</v>
      </c>
      <c r="AV1759" s="1" t="s">
        <v>1001</v>
      </c>
      <c r="AW1759" s="7" t="s">
        <v>71753</v>
      </c>
      <c r="CO1759" s="6" t="s">
        <v>8143</v>
      </c>
      <c r="CP1759" s="1" t="s">
        <v>71791</v>
      </c>
      <c r="CQ1759" s="1" t="s">
        <v>71792</v>
      </c>
      <c r="CR1759" s="1" t="s">
        <v>240</v>
      </c>
      <c r="CS1759" s="1" t="s">
        <v>1801</v>
      </c>
      <c r="CT1759" s="7" t="s">
        <v>71793</v>
      </c>
      <c r="DQ1759" s="6" t="s">
        <v>22271</v>
      </c>
      <c r="DR1759" s="1" t="s">
        <v>71757</v>
      </c>
      <c r="DS1759" s="1" t="s">
        <v>71758</v>
      </c>
      <c r="DT1759" s="1" t="s">
        <v>2782</v>
      </c>
      <c r="DU1759" s="1" t="s">
        <v>7007</v>
      </c>
      <c r="DV1759" s="7" t="s">
        <v>71759</v>
      </c>
      <c r="EE1759" s="6" t="s">
        <v>71777</v>
      </c>
      <c r="EF1759" s="1" t="s">
        <v>71778</v>
      </c>
      <c r="EG1759" s="1" t="s">
        <v>71779</v>
      </c>
      <c r="EH1759" s="1" t="s">
        <v>820</v>
      </c>
      <c r="EI1759" s="1" t="s">
        <v>4464</v>
      </c>
      <c r="EJ1759" s="7" t="s">
        <v>71780</v>
      </c>
    </row>
    <row r="1760" spans="2:140" x14ac:dyDescent="0.2">
      <c r="B1760" s="6" t="s">
        <v>41520</v>
      </c>
      <c r="C1760" s="1" t="s">
        <v>71781</v>
      </c>
      <c r="D1760" s="1" t="s">
        <v>71782</v>
      </c>
      <c r="E1760" s="1" t="s">
        <v>1933</v>
      </c>
      <c r="F1760" s="1" t="s">
        <v>436</v>
      </c>
      <c r="G1760" s="7" t="s">
        <v>71783</v>
      </c>
      <c r="P1760" s="6" t="s">
        <v>12847</v>
      </c>
      <c r="Q1760" s="1" t="s">
        <v>71784</v>
      </c>
      <c r="R1760" s="1" t="s">
        <v>71785</v>
      </c>
      <c r="S1760" s="1" t="s">
        <v>1213</v>
      </c>
      <c r="T1760" s="1" t="s">
        <v>2171</v>
      </c>
      <c r="U1760" s="7" t="s">
        <v>71786</v>
      </c>
      <c r="AR1760" s="6" t="s">
        <v>8810</v>
      </c>
      <c r="AS1760" s="1" t="s">
        <v>71768</v>
      </c>
      <c r="AT1760" s="1" t="s">
        <v>71769</v>
      </c>
      <c r="AU1760" s="1" t="s">
        <v>2608</v>
      </c>
      <c r="AV1760" s="1" t="s">
        <v>4752</v>
      </c>
      <c r="AW1760" s="7" t="s">
        <v>71770</v>
      </c>
      <c r="CO1760" s="6" t="s">
        <v>28753</v>
      </c>
      <c r="CP1760" s="1" t="s">
        <v>71808</v>
      </c>
      <c r="CQ1760" s="1" t="s">
        <v>71809</v>
      </c>
      <c r="CR1760" s="1" t="s">
        <v>10428</v>
      </c>
      <c r="CS1760" s="1" t="s">
        <v>3331</v>
      </c>
      <c r="CT1760" s="7" t="s">
        <v>71810</v>
      </c>
      <c r="DQ1760" s="6" t="s">
        <v>12942</v>
      </c>
      <c r="DR1760" s="1" t="s">
        <v>71774</v>
      </c>
      <c r="DS1760" s="1" t="s">
        <v>71775</v>
      </c>
      <c r="DT1760" s="1" t="s">
        <v>7801</v>
      </c>
      <c r="DU1760" s="1" t="s">
        <v>1372</v>
      </c>
      <c r="DV1760" s="7" t="s">
        <v>71776</v>
      </c>
      <c r="EE1760" s="6" t="s">
        <v>40068</v>
      </c>
      <c r="EF1760" s="1" t="s">
        <v>71797</v>
      </c>
      <c r="EG1760" s="1" t="s">
        <v>71798</v>
      </c>
      <c r="EH1760" s="1" t="s">
        <v>1372</v>
      </c>
      <c r="EI1760" s="1" t="s">
        <v>680</v>
      </c>
      <c r="EJ1760" s="7">
        <v>1</v>
      </c>
    </row>
    <row r="1761" spans="2:140" x14ac:dyDescent="0.2">
      <c r="B1761" s="6" t="s">
        <v>21962</v>
      </c>
      <c r="C1761" s="1" t="s">
        <v>71799</v>
      </c>
      <c r="D1761" s="1" t="s">
        <v>71800</v>
      </c>
      <c r="E1761" s="1" t="s">
        <v>5207</v>
      </c>
      <c r="F1761" s="1" t="s">
        <v>8109</v>
      </c>
      <c r="G1761" s="7" t="s">
        <v>71801</v>
      </c>
      <c r="P1761" s="6" t="s">
        <v>29565</v>
      </c>
      <c r="Q1761" s="1" t="s">
        <v>71802</v>
      </c>
      <c r="R1761" s="1" t="s">
        <v>71803</v>
      </c>
      <c r="S1761" s="1" t="s">
        <v>94</v>
      </c>
      <c r="T1761" s="1" t="s">
        <v>2665</v>
      </c>
      <c r="U1761" s="7" t="s">
        <v>71804</v>
      </c>
      <c r="AR1761" s="6" t="s">
        <v>71787</v>
      </c>
      <c r="AS1761" s="1" t="s">
        <v>71788</v>
      </c>
      <c r="AT1761" s="1" t="s">
        <v>71789</v>
      </c>
      <c r="AU1761" s="1" t="s">
        <v>4253</v>
      </c>
      <c r="AV1761" s="1" t="s">
        <v>89</v>
      </c>
      <c r="AW1761" s="7" t="s">
        <v>71790</v>
      </c>
      <c r="CO1761" s="6" t="s">
        <v>8984</v>
      </c>
      <c r="CP1761" s="1" t="s">
        <v>71826</v>
      </c>
      <c r="CQ1761" s="1" t="s">
        <v>71827</v>
      </c>
      <c r="CR1761" s="1" t="s">
        <v>692</v>
      </c>
      <c r="CS1761" s="1" t="s">
        <v>7007</v>
      </c>
      <c r="CT1761" s="7" t="s">
        <v>71828</v>
      </c>
      <c r="DQ1761" s="6" t="s">
        <v>12193</v>
      </c>
      <c r="DR1761" s="1" t="s">
        <v>71794</v>
      </c>
      <c r="DS1761" s="1" t="s">
        <v>71795</v>
      </c>
      <c r="DT1761" s="1" t="s">
        <v>2364</v>
      </c>
      <c r="DU1761" s="1" t="s">
        <v>3113</v>
      </c>
      <c r="DV1761" s="7" t="s">
        <v>71796</v>
      </c>
      <c r="EE1761" s="6" t="s">
        <v>71814</v>
      </c>
      <c r="EF1761" s="1" t="s">
        <v>71815</v>
      </c>
      <c r="EG1761" s="1" t="s">
        <v>71816</v>
      </c>
      <c r="EH1761" s="1" t="s">
        <v>1361</v>
      </c>
      <c r="EI1761" s="1" t="s">
        <v>2999</v>
      </c>
      <c r="EJ1761" s="7">
        <v>1</v>
      </c>
    </row>
    <row r="1762" spans="2:140" x14ac:dyDescent="0.2">
      <c r="B1762" s="6" t="s">
        <v>6341</v>
      </c>
      <c r="C1762" s="1" t="s">
        <v>71817</v>
      </c>
      <c r="D1762" s="1" t="s">
        <v>71818</v>
      </c>
      <c r="E1762" s="1" t="s">
        <v>6023</v>
      </c>
      <c r="F1762" s="1" t="s">
        <v>1411</v>
      </c>
      <c r="G1762" s="7">
        <v>1</v>
      </c>
      <c r="P1762" s="6" t="s">
        <v>54421</v>
      </c>
      <c r="Q1762" s="1" t="s">
        <v>71819</v>
      </c>
      <c r="R1762" s="1" t="s">
        <v>71820</v>
      </c>
      <c r="S1762" s="1" t="s">
        <v>299</v>
      </c>
      <c r="T1762" s="1" t="s">
        <v>5083</v>
      </c>
      <c r="U1762" s="7" t="s">
        <v>71821</v>
      </c>
      <c r="AR1762" s="6" t="s">
        <v>25613</v>
      </c>
      <c r="AS1762" s="1" t="s">
        <v>71805</v>
      </c>
      <c r="AT1762" s="1" t="s">
        <v>71806</v>
      </c>
      <c r="AU1762" s="1" t="s">
        <v>1676</v>
      </c>
      <c r="AV1762" s="1" t="s">
        <v>3331</v>
      </c>
      <c r="AW1762" s="7" t="s">
        <v>71807</v>
      </c>
      <c r="CO1762" s="6" t="s">
        <v>8569</v>
      </c>
      <c r="CP1762" s="1" t="s">
        <v>71845</v>
      </c>
      <c r="CQ1762" s="1" t="s">
        <v>71846</v>
      </c>
      <c r="CR1762" s="1" t="s">
        <v>835</v>
      </c>
      <c r="CS1762" s="1" t="s">
        <v>510</v>
      </c>
      <c r="CT1762" s="7" t="s">
        <v>71847</v>
      </c>
      <c r="DQ1762" s="6" t="s">
        <v>30542</v>
      </c>
      <c r="DR1762" s="1" t="s">
        <v>71811</v>
      </c>
      <c r="DS1762" s="1" t="s">
        <v>71812</v>
      </c>
      <c r="DT1762" s="1" t="s">
        <v>1431</v>
      </c>
      <c r="DU1762" s="1" t="s">
        <v>1309</v>
      </c>
      <c r="DV1762" s="7" t="s">
        <v>71813</v>
      </c>
      <c r="EE1762" s="6" t="s">
        <v>71832</v>
      </c>
      <c r="EF1762" s="1" t="s">
        <v>71833</v>
      </c>
      <c r="EG1762" s="1" t="s">
        <v>71834</v>
      </c>
      <c r="EH1762" s="1" t="s">
        <v>5051</v>
      </c>
      <c r="EI1762" s="1" t="s">
        <v>128</v>
      </c>
      <c r="EJ1762" s="7" t="s">
        <v>71835</v>
      </c>
    </row>
    <row r="1763" spans="2:140" x14ac:dyDescent="0.2">
      <c r="B1763" s="6" t="s">
        <v>27897</v>
      </c>
      <c r="C1763" s="1" t="s">
        <v>71836</v>
      </c>
      <c r="D1763" s="1" t="s">
        <v>71837</v>
      </c>
      <c r="E1763" s="1" t="s">
        <v>3139</v>
      </c>
      <c r="F1763" s="1" t="s">
        <v>729</v>
      </c>
      <c r="G1763" s="7" t="s">
        <v>71838</v>
      </c>
      <c r="P1763" s="6" t="s">
        <v>11372</v>
      </c>
      <c r="Q1763" s="1" t="s">
        <v>71839</v>
      </c>
      <c r="R1763" s="1" t="s">
        <v>71840</v>
      </c>
      <c r="S1763" s="1" t="s">
        <v>893</v>
      </c>
      <c r="T1763" s="1" t="s">
        <v>1694</v>
      </c>
      <c r="U1763" s="7" t="s">
        <v>71841</v>
      </c>
      <c r="AR1763" s="6" t="s">
        <v>71822</v>
      </c>
      <c r="AS1763" s="1" t="s">
        <v>71823</v>
      </c>
      <c r="AT1763" s="1" t="s">
        <v>71824</v>
      </c>
      <c r="AU1763" s="1" t="s">
        <v>8209</v>
      </c>
      <c r="AV1763" s="1" t="s">
        <v>3921</v>
      </c>
      <c r="AW1763" s="7" t="s">
        <v>71825</v>
      </c>
      <c r="CO1763" s="6" t="s">
        <v>8516</v>
      </c>
      <c r="CP1763" s="1" t="s">
        <v>71864</v>
      </c>
      <c r="CQ1763" s="1" t="s">
        <v>71865</v>
      </c>
      <c r="CR1763" s="1" t="s">
        <v>3278</v>
      </c>
      <c r="CS1763" s="1" t="s">
        <v>1164</v>
      </c>
      <c r="CT1763" s="7" t="s">
        <v>71866</v>
      </c>
      <c r="DQ1763" s="6" t="s">
        <v>17976</v>
      </c>
      <c r="DR1763" s="1" t="s">
        <v>71829</v>
      </c>
      <c r="DS1763" s="1" t="s">
        <v>71830</v>
      </c>
      <c r="DT1763" s="1" t="s">
        <v>4488</v>
      </c>
      <c r="DU1763" s="1" t="s">
        <v>1361</v>
      </c>
      <c r="DV1763" s="7" t="s">
        <v>71831</v>
      </c>
      <c r="EE1763" s="6" t="s">
        <v>71851</v>
      </c>
      <c r="EF1763" s="1" t="s">
        <v>71852</v>
      </c>
      <c r="EG1763" s="1" t="s">
        <v>71853</v>
      </c>
      <c r="EH1763" s="1" t="s">
        <v>4737</v>
      </c>
      <c r="EI1763" s="1" t="s">
        <v>1431</v>
      </c>
      <c r="EJ1763" s="7" t="s">
        <v>71854</v>
      </c>
    </row>
    <row r="1764" spans="2:140" x14ac:dyDescent="0.2">
      <c r="B1764" s="6" t="s">
        <v>6797</v>
      </c>
      <c r="C1764" s="1" t="s">
        <v>71855</v>
      </c>
      <c r="D1764" s="1" t="s">
        <v>71856</v>
      </c>
      <c r="E1764" s="1" t="s">
        <v>273</v>
      </c>
      <c r="F1764" s="1" t="s">
        <v>729</v>
      </c>
      <c r="G1764" s="7" t="s">
        <v>71857</v>
      </c>
      <c r="P1764" s="6" t="s">
        <v>16037</v>
      </c>
      <c r="Q1764" s="1" t="s">
        <v>71858</v>
      </c>
      <c r="R1764" s="1" t="s">
        <v>71859</v>
      </c>
      <c r="S1764" s="1" t="s">
        <v>2180</v>
      </c>
      <c r="T1764" s="1" t="s">
        <v>4689</v>
      </c>
      <c r="U1764" s="7" t="s">
        <v>71860</v>
      </c>
      <c r="AR1764" s="6" t="s">
        <v>5856</v>
      </c>
      <c r="AS1764" s="1" t="s">
        <v>71842</v>
      </c>
      <c r="AT1764" s="1" t="s">
        <v>71843</v>
      </c>
      <c r="AU1764" s="1" t="s">
        <v>1901</v>
      </c>
      <c r="AV1764" s="1" t="s">
        <v>3591</v>
      </c>
      <c r="AW1764" s="7" t="s">
        <v>71844</v>
      </c>
      <c r="CO1764" s="6" t="s">
        <v>8095</v>
      </c>
      <c r="CP1764" s="1" t="s">
        <v>71884</v>
      </c>
      <c r="CQ1764" s="1" t="s">
        <v>71885</v>
      </c>
      <c r="CR1764" s="1" t="s">
        <v>2295</v>
      </c>
      <c r="CS1764" s="1" t="s">
        <v>161</v>
      </c>
      <c r="CT1764" s="7" t="s">
        <v>71886</v>
      </c>
      <c r="DQ1764" s="6" t="s">
        <v>9395</v>
      </c>
      <c r="DR1764" s="1" t="s">
        <v>71848</v>
      </c>
      <c r="DS1764" s="1" t="s">
        <v>71849</v>
      </c>
      <c r="DT1764" s="1" t="s">
        <v>111</v>
      </c>
      <c r="DU1764" s="1" t="s">
        <v>1001</v>
      </c>
      <c r="DV1764" s="7" t="s">
        <v>71850</v>
      </c>
      <c r="EE1764" s="6" t="s">
        <v>71871</v>
      </c>
      <c r="EF1764" s="1" t="s">
        <v>71872</v>
      </c>
      <c r="EG1764" s="1" t="s">
        <v>71873</v>
      </c>
      <c r="EH1764" s="1" t="s">
        <v>1361</v>
      </c>
      <c r="EI1764" s="1" t="s">
        <v>6596</v>
      </c>
      <c r="EJ1764" s="7" t="s">
        <v>71874</v>
      </c>
    </row>
    <row r="1765" spans="2:140" x14ac:dyDescent="0.2">
      <c r="B1765" s="6" t="s">
        <v>19527</v>
      </c>
      <c r="C1765" s="1" t="s">
        <v>71875</v>
      </c>
      <c r="D1765" s="1" t="s">
        <v>71876</v>
      </c>
      <c r="E1765" s="1" t="s">
        <v>273</v>
      </c>
      <c r="F1765" s="1" t="s">
        <v>612</v>
      </c>
      <c r="G1765" s="7" t="s">
        <v>71877</v>
      </c>
      <c r="P1765" s="6" t="s">
        <v>14759</v>
      </c>
      <c r="Q1765" s="1" t="s">
        <v>71878</v>
      </c>
      <c r="R1765" s="1" t="s">
        <v>71879</v>
      </c>
      <c r="S1765" s="1" t="s">
        <v>820</v>
      </c>
      <c r="T1765" s="1" t="s">
        <v>3261</v>
      </c>
      <c r="U1765" s="7" t="s">
        <v>71880</v>
      </c>
      <c r="AR1765" s="6" t="s">
        <v>13886</v>
      </c>
      <c r="AS1765" s="1" t="s">
        <v>71861</v>
      </c>
      <c r="AT1765" s="1" t="s">
        <v>71862</v>
      </c>
      <c r="AU1765" s="1" t="s">
        <v>8209</v>
      </c>
      <c r="AV1765" s="1" t="s">
        <v>4017</v>
      </c>
      <c r="AW1765" s="7" t="s">
        <v>71863</v>
      </c>
      <c r="CO1765" s="6" t="s">
        <v>9685</v>
      </c>
      <c r="CP1765" s="1" t="s">
        <v>71902</v>
      </c>
      <c r="CQ1765" s="1" t="s">
        <v>71903</v>
      </c>
      <c r="CR1765" s="1" t="s">
        <v>440</v>
      </c>
      <c r="CS1765" s="1" t="s">
        <v>3298</v>
      </c>
      <c r="CT1765" s="7" t="s">
        <v>71904</v>
      </c>
      <c r="DQ1765" s="6" t="s">
        <v>71867</v>
      </c>
      <c r="DR1765" s="1" t="s">
        <v>71868</v>
      </c>
      <c r="DS1765" s="1" t="s">
        <v>71869</v>
      </c>
      <c r="DT1765" s="1" t="s">
        <v>2782</v>
      </c>
      <c r="DU1765" s="1" t="s">
        <v>2833</v>
      </c>
      <c r="DV1765" s="7" t="s">
        <v>71870</v>
      </c>
      <c r="EE1765" s="6" t="s">
        <v>17454</v>
      </c>
      <c r="EF1765" s="1" t="s">
        <v>71890</v>
      </c>
      <c r="EG1765" s="1" t="s">
        <v>71891</v>
      </c>
      <c r="EH1765" s="1" t="s">
        <v>2080</v>
      </c>
      <c r="EI1765" s="1" t="s">
        <v>3491</v>
      </c>
      <c r="EJ1765" s="7" t="s">
        <v>71892</v>
      </c>
    </row>
    <row r="1766" spans="2:140" x14ac:dyDescent="0.2">
      <c r="B1766" s="6" t="s">
        <v>52719</v>
      </c>
      <c r="C1766" s="1" t="s">
        <v>71893</v>
      </c>
      <c r="D1766" s="1" t="s">
        <v>71894</v>
      </c>
      <c r="E1766" s="1" t="s">
        <v>2703</v>
      </c>
      <c r="F1766" s="1" t="s">
        <v>293</v>
      </c>
      <c r="G1766" s="7" t="s">
        <v>71895</v>
      </c>
      <c r="P1766" s="6" t="s">
        <v>1929</v>
      </c>
      <c r="Q1766" s="1" t="s">
        <v>71896</v>
      </c>
      <c r="R1766" s="1" t="s">
        <v>71897</v>
      </c>
      <c r="S1766" s="1" t="s">
        <v>247</v>
      </c>
      <c r="T1766" s="1" t="s">
        <v>1060</v>
      </c>
      <c r="U1766" s="7" t="s">
        <v>71898</v>
      </c>
      <c r="AR1766" s="6" t="s">
        <v>53659</v>
      </c>
      <c r="AS1766" s="1" t="s">
        <v>71881</v>
      </c>
      <c r="AT1766" s="1" t="s">
        <v>71882</v>
      </c>
      <c r="AU1766" s="1" t="s">
        <v>3288</v>
      </c>
      <c r="AV1766" s="1" t="s">
        <v>363</v>
      </c>
      <c r="AW1766" s="7" t="s">
        <v>71883</v>
      </c>
      <c r="CO1766" s="6" t="s">
        <v>16906</v>
      </c>
      <c r="CP1766" s="1" t="s">
        <v>71920</v>
      </c>
      <c r="CQ1766" s="1" t="s">
        <v>71921</v>
      </c>
      <c r="CR1766" s="1" t="s">
        <v>1980</v>
      </c>
      <c r="CS1766" s="1" t="s">
        <v>1007</v>
      </c>
      <c r="CT1766" s="7" t="s">
        <v>71922</v>
      </c>
      <c r="DQ1766" s="6" t="s">
        <v>28942</v>
      </c>
      <c r="DR1766" s="1" t="s">
        <v>71887</v>
      </c>
      <c r="DS1766" s="1" t="s">
        <v>71888</v>
      </c>
      <c r="DT1766" s="1" t="s">
        <v>1762</v>
      </c>
      <c r="DU1766" s="1" t="s">
        <v>5051</v>
      </c>
      <c r="DV1766" s="7" t="s">
        <v>71889</v>
      </c>
      <c r="EE1766" s="6" t="s">
        <v>71907</v>
      </c>
      <c r="EF1766" s="1" t="s">
        <v>71908</v>
      </c>
      <c r="EG1766" s="1" t="s">
        <v>71909</v>
      </c>
      <c r="EH1766" s="1" t="s">
        <v>5051</v>
      </c>
      <c r="EI1766" s="1" t="s">
        <v>8769</v>
      </c>
      <c r="EJ1766" s="7">
        <v>1</v>
      </c>
    </row>
    <row r="1767" spans="2:140" x14ac:dyDescent="0.2">
      <c r="B1767" s="6" t="s">
        <v>24127</v>
      </c>
      <c r="C1767" s="1" t="s">
        <v>71910</v>
      </c>
      <c r="D1767" s="1" t="s">
        <v>71911</v>
      </c>
      <c r="E1767" s="1" t="s">
        <v>3823</v>
      </c>
      <c r="F1767" s="1" t="s">
        <v>1214</v>
      </c>
      <c r="G1767" s="7" t="s">
        <v>71912</v>
      </c>
      <c r="P1767" s="6" t="s">
        <v>6189</v>
      </c>
      <c r="Q1767" s="1" t="s">
        <v>71913</v>
      </c>
      <c r="R1767" s="1" t="s">
        <v>71914</v>
      </c>
      <c r="S1767" s="1" t="s">
        <v>2999</v>
      </c>
      <c r="T1767" s="1" t="s">
        <v>3406</v>
      </c>
      <c r="U1767" s="7" t="s">
        <v>71915</v>
      </c>
      <c r="AR1767" s="6" t="s">
        <v>54680</v>
      </c>
      <c r="AS1767" s="1" t="s">
        <v>71899</v>
      </c>
      <c r="AT1767" s="1" t="s">
        <v>71900</v>
      </c>
      <c r="AU1767" s="1" t="s">
        <v>585</v>
      </c>
      <c r="AV1767" s="1" t="s">
        <v>1833</v>
      </c>
      <c r="AW1767" s="7" t="s">
        <v>71901</v>
      </c>
      <c r="CO1767" s="6" t="s">
        <v>12193</v>
      </c>
      <c r="CP1767" s="1" t="s">
        <v>71938</v>
      </c>
      <c r="CQ1767" s="1" t="s">
        <v>71939</v>
      </c>
      <c r="CR1767" s="1" t="s">
        <v>4090</v>
      </c>
      <c r="CS1767" s="1" t="s">
        <v>139</v>
      </c>
      <c r="CT1767" s="7" t="s">
        <v>71940</v>
      </c>
      <c r="DQ1767" s="6" t="s">
        <v>38073</v>
      </c>
      <c r="DR1767" s="1" t="s">
        <v>71905</v>
      </c>
      <c r="DS1767" s="1" t="s">
        <v>71906</v>
      </c>
      <c r="DT1767" s="1" t="s">
        <v>1267</v>
      </c>
      <c r="DU1767" s="1" t="s">
        <v>37</v>
      </c>
      <c r="DV1767" s="7">
        <v>1</v>
      </c>
      <c r="EE1767" s="6" t="s">
        <v>71926</v>
      </c>
      <c r="EF1767" s="1" t="s">
        <v>71927</v>
      </c>
      <c r="EG1767" s="1" t="s">
        <v>71928</v>
      </c>
      <c r="EH1767" s="1" t="s">
        <v>2544</v>
      </c>
      <c r="EI1767" s="1" t="s">
        <v>5089</v>
      </c>
      <c r="EJ1767" s="7">
        <v>1</v>
      </c>
    </row>
    <row r="1768" spans="2:140" x14ac:dyDescent="0.2">
      <c r="B1768" s="8">
        <v>36951</v>
      </c>
      <c r="C1768" s="1" t="s">
        <v>71929</v>
      </c>
      <c r="D1768" s="1" t="s">
        <v>71930</v>
      </c>
      <c r="E1768" s="1" t="s">
        <v>148</v>
      </c>
      <c r="F1768" s="1" t="s">
        <v>3260</v>
      </c>
      <c r="G1768" s="7" t="s">
        <v>71931</v>
      </c>
      <c r="P1768" s="6" t="s">
        <v>19070</v>
      </c>
      <c r="Q1768" s="1" t="s">
        <v>71932</v>
      </c>
      <c r="R1768" s="1" t="s">
        <v>71933</v>
      </c>
      <c r="S1768" s="1" t="s">
        <v>2540</v>
      </c>
      <c r="T1768" s="1" t="s">
        <v>2355</v>
      </c>
      <c r="U1768" s="7" t="s">
        <v>71934</v>
      </c>
      <c r="AR1768" s="6" t="s">
        <v>71916</v>
      </c>
      <c r="AS1768" s="1" t="s">
        <v>71917</v>
      </c>
      <c r="AT1768" s="1" t="s">
        <v>71918</v>
      </c>
      <c r="AU1768" s="1" t="s">
        <v>8109</v>
      </c>
      <c r="AV1768" s="1" t="s">
        <v>1492</v>
      </c>
      <c r="AW1768" s="7" t="s">
        <v>71919</v>
      </c>
      <c r="CO1768" s="6" t="s">
        <v>5493</v>
      </c>
      <c r="CP1768" s="1" t="s">
        <v>71957</v>
      </c>
      <c r="CQ1768" s="1" t="s">
        <v>71958</v>
      </c>
      <c r="CR1768" s="1" t="s">
        <v>10272</v>
      </c>
      <c r="CS1768" s="1" t="s">
        <v>858</v>
      </c>
      <c r="CT1768" s="7" t="s">
        <v>71959</v>
      </c>
      <c r="DQ1768" s="6" t="s">
        <v>18955</v>
      </c>
      <c r="DR1768" s="1" t="s">
        <v>71923</v>
      </c>
      <c r="DS1768" s="1" t="s">
        <v>71924</v>
      </c>
      <c r="DT1768" s="1" t="s">
        <v>4964</v>
      </c>
      <c r="DU1768" s="1" t="s">
        <v>1401</v>
      </c>
      <c r="DV1768" s="7" t="s">
        <v>71925</v>
      </c>
      <c r="EE1768" s="6" t="s">
        <v>71944</v>
      </c>
      <c r="EF1768" s="1" t="s">
        <v>71945</v>
      </c>
      <c r="EG1768" s="1" t="s">
        <v>71946</v>
      </c>
      <c r="EH1768" s="1" t="s">
        <v>5051</v>
      </c>
      <c r="EI1768" s="1" t="s">
        <v>11028</v>
      </c>
      <c r="EJ1768" s="7" t="s">
        <v>71947</v>
      </c>
    </row>
    <row r="1769" spans="2:140" x14ac:dyDescent="0.2">
      <c r="B1769" s="6" t="s">
        <v>50278</v>
      </c>
      <c r="C1769" s="1" t="s">
        <v>71948</v>
      </c>
      <c r="D1769" s="1" t="s">
        <v>71949</v>
      </c>
      <c r="E1769" s="1" t="s">
        <v>10428</v>
      </c>
      <c r="F1769" s="1" t="s">
        <v>575</v>
      </c>
      <c r="G1769" s="7" t="s">
        <v>71950</v>
      </c>
      <c r="P1769" s="6" t="s">
        <v>3702</v>
      </c>
      <c r="Q1769" s="1" t="s">
        <v>71951</v>
      </c>
      <c r="R1769" s="1" t="s">
        <v>71952</v>
      </c>
      <c r="S1769" s="1" t="s">
        <v>2263</v>
      </c>
      <c r="T1769" s="1" t="s">
        <v>3406</v>
      </c>
      <c r="U1769" s="7" t="s">
        <v>71953</v>
      </c>
      <c r="AR1769" s="6" t="s">
        <v>31759</v>
      </c>
      <c r="AS1769" s="1" t="s">
        <v>71935</v>
      </c>
      <c r="AT1769" s="1" t="s">
        <v>71936</v>
      </c>
      <c r="AU1769" s="1" t="s">
        <v>7103</v>
      </c>
      <c r="AV1769" s="1" t="s">
        <v>1833</v>
      </c>
      <c r="AW1769" s="7" t="s">
        <v>71937</v>
      </c>
      <c r="CO1769" s="6" t="s">
        <v>16780</v>
      </c>
      <c r="CP1769" s="1" t="s">
        <v>71973</v>
      </c>
      <c r="CQ1769" s="1" t="s">
        <v>71974</v>
      </c>
      <c r="CR1769" s="1" t="s">
        <v>2062</v>
      </c>
      <c r="CS1769" s="1" t="s">
        <v>7103</v>
      </c>
      <c r="CT1769" s="7" t="s">
        <v>71975</v>
      </c>
      <c r="DQ1769" s="6" t="s">
        <v>21782</v>
      </c>
      <c r="DR1769" s="1" t="s">
        <v>71941</v>
      </c>
      <c r="DS1769" s="1" t="s">
        <v>71942</v>
      </c>
      <c r="DT1769" s="1" t="s">
        <v>800</v>
      </c>
      <c r="DU1769" s="1" t="s">
        <v>6134</v>
      </c>
      <c r="DV1769" s="7" t="s">
        <v>71943</v>
      </c>
      <c r="EE1769" s="6" t="s">
        <v>64310</v>
      </c>
      <c r="EF1769" s="1" t="s">
        <v>71963</v>
      </c>
      <c r="EG1769" s="1" t="s">
        <v>71964</v>
      </c>
      <c r="EH1769" s="1" t="s">
        <v>820</v>
      </c>
      <c r="EI1769" s="1" t="s">
        <v>947</v>
      </c>
      <c r="EJ1769" s="7">
        <v>1</v>
      </c>
    </row>
    <row r="1770" spans="2:140" x14ac:dyDescent="0.2">
      <c r="B1770" s="6" t="s">
        <v>6737</v>
      </c>
      <c r="C1770" s="1" t="s">
        <v>71965</v>
      </c>
      <c r="D1770" s="1" t="s">
        <v>71966</v>
      </c>
      <c r="E1770" s="1" t="s">
        <v>5298</v>
      </c>
      <c r="F1770" s="1" t="s">
        <v>1667</v>
      </c>
      <c r="G1770" s="7">
        <v>1</v>
      </c>
      <c r="P1770" s="6" t="s">
        <v>25555</v>
      </c>
      <c r="Q1770" s="1" t="s">
        <v>71967</v>
      </c>
      <c r="R1770" s="1" t="s">
        <v>71968</v>
      </c>
      <c r="S1770" s="1" t="s">
        <v>5089</v>
      </c>
      <c r="T1770" s="1" t="s">
        <v>1001</v>
      </c>
      <c r="U1770" s="7" t="s">
        <v>71969</v>
      </c>
      <c r="AR1770" s="6" t="s">
        <v>71723</v>
      </c>
      <c r="AS1770" s="1" t="s">
        <v>71954</v>
      </c>
      <c r="AT1770" s="1" t="s">
        <v>71955</v>
      </c>
      <c r="AU1770" s="1" t="s">
        <v>612</v>
      </c>
      <c r="AV1770" s="1" t="s">
        <v>30</v>
      </c>
      <c r="AW1770" s="7" t="s">
        <v>71956</v>
      </c>
      <c r="CO1770" s="6" t="s">
        <v>7585</v>
      </c>
      <c r="CP1770" s="1" t="s">
        <v>71991</v>
      </c>
      <c r="CQ1770" s="1" t="s">
        <v>71992</v>
      </c>
      <c r="CR1770" s="1" t="s">
        <v>2656</v>
      </c>
      <c r="CS1770" s="1" t="s">
        <v>655</v>
      </c>
      <c r="CT1770" s="7" t="s">
        <v>71993</v>
      </c>
      <c r="DQ1770" s="6" t="s">
        <v>16206</v>
      </c>
      <c r="DR1770" s="1" t="s">
        <v>71960</v>
      </c>
      <c r="DS1770" s="1" t="s">
        <v>71961</v>
      </c>
      <c r="DT1770" s="1" t="s">
        <v>2999</v>
      </c>
      <c r="DU1770" s="1" t="s">
        <v>962</v>
      </c>
      <c r="DV1770" s="7" t="s">
        <v>71962</v>
      </c>
      <c r="EE1770" s="6" t="s">
        <v>56799</v>
      </c>
      <c r="EF1770" s="1" t="s">
        <v>71979</v>
      </c>
      <c r="EG1770" s="1" t="s">
        <v>71980</v>
      </c>
      <c r="EH1770" s="1" t="s">
        <v>820</v>
      </c>
      <c r="EI1770" s="1" t="s">
        <v>440</v>
      </c>
      <c r="EJ1770" s="7">
        <v>1</v>
      </c>
    </row>
    <row r="1771" spans="2:140" x14ac:dyDescent="0.2">
      <c r="B1771" s="6" t="s">
        <v>43132</v>
      </c>
      <c r="C1771" s="1" t="s">
        <v>71981</v>
      </c>
      <c r="D1771" s="1" t="s">
        <v>71982</v>
      </c>
      <c r="E1771" s="1" t="s">
        <v>775</v>
      </c>
      <c r="F1771" s="1" t="s">
        <v>2833</v>
      </c>
      <c r="G1771" s="7" t="s">
        <v>71983</v>
      </c>
      <c r="P1771" s="6" t="s">
        <v>44905</v>
      </c>
      <c r="Q1771" s="1" t="s">
        <v>71984</v>
      </c>
      <c r="R1771" s="1" t="s">
        <v>71985</v>
      </c>
      <c r="S1771" s="1" t="s">
        <v>482</v>
      </c>
      <c r="T1771" s="1" t="s">
        <v>84</v>
      </c>
      <c r="U1771" s="7" t="s">
        <v>71986</v>
      </c>
      <c r="AR1771" s="8">
        <v>38412</v>
      </c>
      <c r="AS1771" s="1" t="s">
        <v>71970</v>
      </c>
      <c r="AT1771" s="1" t="s">
        <v>71971</v>
      </c>
      <c r="AU1771" s="1" t="s">
        <v>729</v>
      </c>
      <c r="AV1771" s="1" t="s">
        <v>10099</v>
      </c>
      <c r="AW1771" s="7" t="s">
        <v>71972</v>
      </c>
      <c r="CO1771" s="6" t="s">
        <v>9301</v>
      </c>
      <c r="CP1771" s="1" t="s">
        <v>72009</v>
      </c>
      <c r="CQ1771" s="1" t="s">
        <v>72010</v>
      </c>
      <c r="CR1771" s="1" t="s">
        <v>2225</v>
      </c>
      <c r="CS1771" s="1" t="s">
        <v>1588</v>
      </c>
      <c r="CT1771" s="7" t="s">
        <v>72011</v>
      </c>
      <c r="DQ1771" s="6" t="s">
        <v>40068</v>
      </c>
      <c r="DR1771" s="1" t="s">
        <v>71976</v>
      </c>
      <c r="DS1771" s="1" t="s">
        <v>71977</v>
      </c>
      <c r="DT1771" s="1" t="s">
        <v>4488</v>
      </c>
      <c r="DU1771" s="1" t="s">
        <v>476</v>
      </c>
      <c r="DV1771" s="7" t="s">
        <v>71978</v>
      </c>
      <c r="EE1771" s="6" t="s">
        <v>28434</v>
      </c>
      <c r="EF1771" s="1" t="s">
        <v>71997</v>
      </c>
      <c r="EG1771" s="1" t="s">
        <v>71998</v>
      </c>
      <c r="EH1771" s="1" t="s">
        <v>2891</v>
      </c>
      <c r="EI1771" s="1" t="s">
        <v>4481</v>
      </c>
      <c r="EJ1771" s="7" t="s">
        <v>71999</v>
      </c>
    </row>
    <row r="1772" spans="2:140" x14ac:dyDescent="0.2">
      <c r="B1772" s="6" t="s">
        <v>7628</v>
      </c>
      <c r="C1772" s="1" t="s">
        <v>72000</v>
      </c>
      <c r="D1772" s="1" t="s">
        <v>72001</v>
      </c>
      <c r="E1772" s="1" t="s">
        <v>5302</v>
      </c>
      <c r="F1772" s="1" t="s">
        <v>575</v>
      </c>
      <c r="G1772" s="7" t="s">
        <v>72002</v>
      </c>
      <c r="P1772" s="6" t="s">
        <v>4214</v>
      </c>
      <c r="Q1772" s="1" t="s">
        <v>72003</v>
      </c>
      <c r="R1772" s="1" t="s">
        <v>72004</v>
      </c>
      <c r="S1772" s="1" t="s">
        <v>1994</v>
      </c>
      <c r="T1772" s="1" t="s">
        <v>93</v>
      </c>
      <c r="U1772" s="7" t="s">
        <v>72005</v>
      </c>
      <c r="AR1772" s="6" t="s">
        <v>71987</v>
      </c>
      <c r="AS1772" s="1" t="s">
        <v>71988</v>
      </c>
      <c r="AT1772" s="1" t="s">
        <v>71989</v>
      </c>
      <c r="AU1772" s="1" t="s">
        <v>3436</v>
      </c>
      <c r="AV1772" s="1" t="s">
        <v>7266</v>
      </c>
      <c r="AW1772" s="7" t="s">
        <v>71990</v>
      </c>
      <c r="CO1772" s="6" t="s">
        <v>21355</v>
      </c>
      <c r="CP1772" s="1" t="s">
        <v>72027</v>
      </c>
      <c r="CQ1772" s="1" t="s">
        <v>72028</v>
      </c>
      <c r="CR1772" s="1" t="s">
        <v>2314</v>
      </c>
      <c r="CS1772" s="1" t="s">
        <v>2142</v>
      </c>
      <c r="CT1772" s="7" t="s">
        <v>72029</v>
      </c>
      <c r="DQ1772" s="6" t="s">
        <v>9317</v>
      </c>
      <c r="DR1772" s="1" t="s">
        <v>71994</v>
      </c>
      <c r="DS1772" s="1" t="s">
        <v>71995</v>
      </c>
      <c r="DT1772" s="1" t="s">
        <v>10300</v>
      </c>
      <c r="DU1772" s="1" t="s">
        <v>3288</v>
      </c>
      <c r="DV1772" s="7" t="s">
        <v>71996</v>
      </c>
      <c r="EE1772" s="6" t="s">
        <v>72015</v>
      </c>
      <c r="EF1772" s="1" t="s">
        <v>72016</v>
      </c>
      <c r="EG1772" s="1" t="s">
        <v>72017</v>
      </c>
      <c r="EH1772" s="1" t="s">
        <v>5051</v>
      </c>
      <c r="EI1772" s="1" t="s">
        <v>13591</v>
      </c>
      <c r="EJ1772" s="7">
        <v>1</v>
      </c>
    </row>
    <row r="1773" spans="2:140" x14ac:dyDescent="0.2">
      <c r="B1773" s="6" t="s">
        <v>28434</v>
      </c>
      <c r="C1773" s="1" t="s">
        <v>72018</v>
      </c>
      <c r="D1773" s="1" t="s">
        <v>72019</v>
      </c>
      <c r="E1773" s="1" t="s">
        <v>1308</v>
      </c>
      <c r="F1773" s="1" t="s">
        <v>3134</v>
      </c>
      <c r="G1773" s="7" t="s">
        <v>72020</v>
      </c>
      <c r="P1773" s="6" t="s">
        <v>40025</v>
      </c>
      <c r="Q1773" s="1" t="s">
        <v>72021</v>
      </c>
      <c r="R1773" s="1" t="s">
        <v>72022</v>
      </c>
      <c r="S1773" s="1" t="s">
        <v>1325</v>
      </c>
      <c r="T1773" s="1" t="s">
        <v>138</v>
      </c>
      <c r="U1773" s="7" t="s">
        <v>72023</v>
      </c>
      <c r="AR1773" s="6" t="s">
        <v>25348</v>
      </c>
      <c r="AS1773" s="1" t="s">
        <v>72006</v>
      </c>
      <c r="AT1773" s="1" t="s">
        <v>72007</v>
      </c>
      <c r="AU1773" s="1" t="s">
        <v>3351</v>
      </c>
      <c r="AV1773" s="1" t="s">
        <v>4836</v>
      </c>
      <c r="AW1773" s="7" t="s">
        <v>72008</v>
      </c>
      <c r="CO1773" s="6" t="s">
        <v>23923</v>
      </c>
      <c r="CP1773" s="1" t="s">
        <v>72044</v>
      </c>
      <c r="CQ1773" s="1" t="s">
        <v>72045</v>
      </c>
      <c r="CR1773" s="1" t="s">
        <v>2062</v>
      </c>
      <c r="CS1773" s="1" t="s">
        <v>170</v>
      </c>
      <c r="CT1773" s="7" t="s">
        <v>72046</v>
      </c>
      <c r="DQ1773" s="6" t="s">
        <v>29527</v>
      </c>
      <c r="DR1773" s="1" t="s">
        <v>72012</v>
      </c>
      <c r="DS1773" s="1" t="s">
        <v>72013</v>
      </c>
      <c r="DT1773" s="1" t="s">
        <v>7407</v>
      </c>
      <c r="DU1773" s="1" t="s">
        <v>1051</v>
      </c>
      <c r="DV1773" s="7" t="s">
        <v>72014</v>
      </c>
      <c r="EE1773" s="6" t="s">
        <v>18858</v>
      </c>
      <c r="EF1773" s="1" t="s">
        <v>72033</v>
      </c>
      <c r="EG1773" s="1" t="s">
        <v>72034</v>
      </c>
      <c r="EH1773" s="1" t="s">
        <v>2080</v>
      </c>
      <c r="EI1773" s="1" t="s">
        <v>1911</v>
      </c>
      <c r="EJ1773" s="7">
        <v>1</v>
      </c>
    </row>
    <row r="1774" spans="2:140" x14ac:dyDescent="0.2">
      <c r="B1774" s="6" t="s">
        <v>13690</v>
      </c>
      <c r="C1774" s="1" t="s">
        <v>72035</v>
      </c>
      <c r="D1774" s="1" t="s">
        <v>72036</v>
      </c>
      <c r="E1774" s="1" t="s">
        <v>4633</v>
      </c>
      <c r="F1774" s="1" t="s">
        <v>4102</v>
      </c>
      <c r="G1774" s="7" t="s">
        <v>72037</v>
      </c>
      <c r="P1774" s="6" t="s">
        <v>63507</v>
      </c>
      <c r="Q1774" s="1" t="s">
        <v>72038</v>
      </c>
      <c r="R1774" s="1" t="s">
        <v>72039</v>
      </c>
      <c r="S1774" s="1" t="s">
        <v>9</v>
      </c>
      <c r="T1774" s="1" t="s">
        <v>2762</v>
      </c>
      <c r="U1774" s="7" t="s">
        <v>72040</v>
      </c>
      <c r="AR1774" s="6" t="s">
        <v>7423</v>
      </c>
      <c r="AS1774" s="1" t="s">
        <v>72024</v>
      </c>
      <c r="AT1774" s="1" t="s">
        <v>72025</v>
      </c>
      <c r="AU1774" s="1" t="s">
        <v>3331</v>
      </c>
      <c r="AV1774" s="1" t="s">
        <v>1411</v>
      </c>
      <c r="AW1774" s="7" t="s">
        <v>72026</v>
      </c>
      <c r="CO1774" s="6" t="s">
        <v>19098</v>
      </c>
      <c r="CP1774" s="1" t="s">
        <v>72062</v>
      </c>
      <c r="CQ1774" s="1" t="s">
        <v>72063</v>
      </c>
      <c r="CR1774" s="1" t="s">
        <v>3169</v>
      </c>
      <c r="CS1774" s="1" t="s">
        <v>2099</v>
      </c>
      <c r="CT1774" s="7" t="s">
        <v>72064</v>
      </c>
      <c r="DQ1774" s="6" t="s">
        <v>8973</v>
      </c>
      <c r="DR1774" s="1" t="s">
        <v>72030</v>
      </c>
      <c r="DS1774" s="1" t="s">
        <v>72031</v>
      </c>
      <c r="DT1774" s="1" t="s">
        <v>1607</v>
      </c>
      <c r="DU1774" s="1" t="s">
        <v>776</v>
      </c>
      <c r="DV1774" s="7" t="s">
        <v>72032</v>
      </c>
      <c r="EE1774" s="6" t="s">
        <v>30528</v>
      </c>
      <c r="EF1774" s="1" t="s">
        <v>72051</v>
      </c>
      <c r="EG1774" s="1" t="s">
        <v>72052</v>
      </c>
      <c r="EH1774" s="1" t="s">
        <v>1372</v>
      </c>
      <c r="EI1774" s="1" t="s">
        <v>6261</v>
      </c>
      <c r="EJ1774" s="7">
        <v>1</v>
      </c>
    </row>
    <row r="1775" spans="2:140" x14ac:dyDescent="0.2">
      <c r="B1775" s="6" t="s">
        <v>22453</v>
      </c>
      <c r="C1775" s="1" t="s">
        <v>72053</v>
      </c>
      <c r="D1775" s="1" t="s">
        <v>72054</v>
      </c>
      <c r="E1775" s="1" t="s">
        <v>5282</v>
      </c>
      <c r="F1775" s="1" t="s">
        <v>2355</v>
      </c>
      <c r="G1775" s="7" t="s">
        <v>72055</v>
      </c>
      <c r="P1775" s="6" t="s">
        <v>10222</v>
      </c>
      <c r="Q1775" s="1" t="s">
        <v>72056</v>
      </c>
      <c r="R1775" s="1" t="s">
        <v>72057</v>
      </c>
      <c r="S1775" s="1" t="s">
        <v>1668</v>
      </c>
      <c r="T1775" s="1" t="s">
        <v>3986</v>
      </c>
      <c r="U1775" s="7" t="s">
        <v>72058</v>
      </c>
      <c r="AR1775" s="6" t="s">
        <v>16352</v>
      </c>
      <c r="AS1775" s="1" t="s">
        <v>72041</v>
      </c>
      <c r="AT1775" s="1" t="s">
        <v>72042</v>
      </c>
      <c r="AU1775" s="1" t="s">
        <v>1694</v>
      </c>
      <c r="AV1775" s="1" t="s">
        <v>240</v>
      </c>
      <c r="AW1775" s="7" t="s">
        <v>72043</v>
      </c>
      <c r="CO1775" s="6" t="s">
        <v>4048</v>
      </c>
      <c r="CP1775" s="1" t="s">
        <v>72079</v>
      </c>
      <c r="CQ1775" s="1" t="s">
        <v>72080</v>
      </c>
      <c r="CR1775" s="1" t="s">
        <v>520</v>
      </c>
      <c r="CS1775" s="1" t="s">
        <v>1241</v>
      </c>
      <c r="CT1775" s="7" t="s">
        <v>72081</v>
      </c>
      <c r="DQ1775" s="6" t="s">
        <v>72047</v>
      </c>
      <c r="DR1775" s="1" t="s">
        <v>72048</v>
      </c>
      <c r="DS1775" s="1" t="s">
        <v>72049</v>
      </c>
      <c r="DT1775" s="1" t="s">
        <v>6067</v>
      </c>
      <c r="DU1775" s="1" t="s">
        <v>9001</v>
      </c>
      <c r="DV1775" s="7" t="s">
        <v>72050</v>
      </c>
      <c r="EE1775" s="6" t="s">
        <v>13193</v>
      </c>
      <c r="EF1775" s="1" t="s">
        <v>72068</v>
      </c>
      <c r="EG1775" s="1" t="s">
        <v>72069</v>
      </c>
      <c r="EH1775" s="1" t="s">
        <v>820</v>
      </c>
      <c r="EI1775" s="1" t="s">
        <v>792</v>
      </c>
      <c r="EJ1775" s="7">
        <v>1</v>
      </c>
    </row>
    <row r="1776" spans="2:140" x14ac:dyDescent="0.2">
      <c r="B1776" s="6" t="s">
        <v>21321</v>
      </c>
      <c r="C1776" s="1" t="s">
        <v>72070</v>
      </c>
      <c r="D1776" s="1" t="s">
        <v>72071</v>
      </c>
      <c r="E1776" s="1" t="s">
        <v>2171</v>
      </c>
      <c r="F1776" s="1" t="s">
        <v>3351</v>
      </c>
      <c r="G1776" s="7" t="s">
        <v>72072</v>
      </c>
      <c r="P1776" s="6" t="s">
        <v>7494</v>
      </c>
      <c r="Q1776" s="1" t="s">
        <v>72073</v>
      </c>
      <c r="R1776" s="1" t="s">
        <v>72074</v>
      </c>
      <c r="S1776" s="1" t="s">
        <v>7801</v>
      </c>
      <c r="T1776" s="1" t="s">
        <v>3507</v>
      </c>
      <c r="U1776" s="7" t="s">
        <v>72075</v>
      </c>
      <c r="AR1776" s="6" t="s">
        <v>25961</v>
      </c>
      <c r="AS1776" s="1" t="s">
        <v>72059</v>
      </c>
      <c r="AT1776" s="1" t="s">
        <v>72060</v>
      </c>
      <c r="AU1776" s="1" t="s">
        <v>2355</v>
      </c>
      <c r="AV1776" s="1" t="s">
        <v>4017</v>
      </c>
      <c r="AW1776" s="7" t="s">
        <v>72061</v>
      </c>
      <c r="CO1776" s="6" t="s">
        <v>3944</v>
      </c>
      <c r="CP1776" s="1" t="s">
        <v>72097</v>
      </c>
      <c r="CQ1776" s="1" t="s">
        <v>72098</v>
      </c>
      <c r="CR1776" s="1" t="s">
        <v>975</v>
      </c>
      <c r="CS1776" s="1" t="s">
        <v>1994</v>
      </c>
      <c r="CT1776" s="7" t="s">
        <v>72099</v>
      </c>
      <c r="DQ1776" s="6" t="s">
        <v>14582</v>
      </c>
      <c r="DR1776" s="1" t="s">
        <v>72065</v>
      </c>
      <c r="DS1776" s="1" t="s">
        <v>72066</v>
      </c>
      <c r="DT1776" s="1" t="s">
        <v>656</v>
      </c>
      <c r="DU1776" s="1" t="s">
        <v>5249</v>
      </c>
      <c r="DV1776" s="7" t="s">
        <v>72067</v>
      </c>
      <c r="EE1776" s="6" t="s">
        <v>14661</v>
      </c>
      <c r="EF1776" s="1" t="s">
        <v>72085</v>
      </c>
      <c r="EG1776" s="1" t="s">
        <v>72086</v>
      </c>
      <c r="EH1776" s="1" t="s">
        <v>1164</v>
      </c>
      <c r="EI1776" s="1" t="s">
        <v>2581</v>
      </c>
      <c r="EJ1776" s="7" t="s">
        <v>72087</v>
      </c>
    </row>
    <row r="1777" spans="2:140" x14ac:dyDescent="0.2">
      <c r="B1777" s="6" t="s">
        <v>36964</v>
      </c>
      <c r="C1777" s="1" t="s">
        <v>72088</v>
      </c>
      <c r="D1777" s="1" t="s">
        <v>72089</v>
      </c>
      <c r="E1777" s="1" t="s">
        <v>5395</v>
      </c>
      <c r="F1777" s="1" t="s">
        <v>1325</v>
      </c>
      <c r="G1777" s="7" t="s">
        <v>72090</v>
      </c>
      <c r="P1777" s="6" t="s">
        <v>4643</v>
      </c>
      <c r="Q1777" s="1" t="s">
        <v>72091</v>
      </c>
      <c r="R1777" s="1" t="s">
        <v>72092</v>
      </c>
      <c r="S1777" s="1" t="s">
        <v>2698</v>
      </c>
      <c r="T1777" s="1" t="s">
        <v>47</v>
      </c>
      <c r="U1777" s="7" t="s">
        <v>72093</v>
      </c>
      <c r="AR1777" s="6" t="s">
        <v>39349</v>
      </c>
      <c r="AS1777" s="1" t="s">
        <v>72076</v>
      </c>
      <c r="AT1777" s="1" t="s">
        <v>72077</v>
      </c>
      <c r="AU1777" s="1" t="s">
        <v>2071</v>
      </c>
      <c r="AV1777" s="1" t="s">
        <v>6067</v>
      </c>
      <c r="AW1777" s="7" t="s">
        <v>72078</v>
      </c>
      <c r="CO1777" s="6" t="s">
        <v>521</v>
      </c>
      <c r="CP1777" s="1" t="s">
        <v>72116</v>
      </c>
      <c r="CQ1777" s="1" t="s">
        <v>72117</v>
      </c>
      <c r="CR1777" s="1" t="s">
        <v>941</v>
      </c>
      <c r="CS1777" s="1" t="s">
        <v>2449</v>
      </c>
      <c r="CT1777" s="7" t="s">
        <v>72118</v>
      </c>
      <c r="DQ1777" s="6" t="s">
        <v>12038</v>
      </c>
      <c r="DR1777" s="1" t="s">
        <v>72082</v>
      </c>
      <c r="DS1777" s="1" t="s">
        <v>72083</v>
      </c>
      <c r="DT1777" s="1" t="s">
        <v>4488</v>
      </c>
      <c r="DU1777" s="1" t="s">
        <v>1001</v>
      </c>
      <c r="DV1777" s="7" t="s">
        <v>72084</v>
      </c>
      <c r="EE1777" s="6" t="s">
        <v>72103</v>
      </c>
      <c r="EF1777" s="1" t="s">
        <v>72104</v>
      </c>
      <c r="EG1777" s="1" t="s">
        <v>72105</v>
      </c>
      <c r="EH1777" s="1" t="s">
        <v>4737</v>
      </c>
      <c r="EI1777" s="1" t="s">
        <v>5191</v>
      </c>
      <c r="EJ1777" s="7" t="s">
        <v>72106</v>
      </c>
    </row>
    <row r="1778" spans="2:140" x14ac:dyDescent="0.2">
      <c r="B1778" s="6" t="s">
        <v>36816</v>
      </c>
      <c r="C1778" s="1" t="s">
        <v>72107</v>
      </c>
      <c r="D1778" s="1" t="s">
        <v>72108</v>
      </c>
      <c r="E1778" s="1" t="s">
        <v>3331</v>
      </c>
      <c r="F1778" s="1" t="s">
        <v>332</v>
      </c>
      <c r="G1778" s="7" t="s">
        <v>72109</v>
      </c>
      <c r="P1778" s="6" t="s">
        <v>21648</v>
      </c>
      <c r="Q1778" s="1" t="s">
        <v>72110</v>
      </c>
      <c r="R1778" s="1" t="s">
        <v>72111</v>
      </c>
      <c r="S1778" s="1" t="s">
        <v>3571</v>
      </c>
      <c r="T1778" s="1" t="s">
        <v>3536</v>
      </c>
      <c r="U1778" s="7" t="s">
        <v>72112</v>
      </c>
      <c r="AR1778" s="6" t="s">
        <v>36365</v>
      </c>
      <c r="AS1778" s="1" t="s">
        <v>72094</v>
      </c>
      <c r="AT1778" s="1" t="s">
        <v>72095</v>
      </c>
      <c r="AU1778" s="1" t="s">
        <v>3690</v>
      </c>
      <c r="AV1778" s="1" t="s">
        <v>7007</v>
      </c>
      <c r="AW1778" s="7" t="s">
        <v>72096</v>
      </c>
      <c r="CO1778" s="6" t="s">
        <v>11577</v>
      </c>
      <c r="CP1778" s="1" t="s">
        <v>72133</v>
      </c>
      <c r="CQ1778" s="1" t="s">
        <v>72134</v>
      </c>
      <c r="CR1778" s="1" t="s">
        <v>1431</v>
      </c>
      <c r="CS1778" s="1" t="s">
        <v>899</v>
      </c>
      <c r="CT1778" s="7" t="s">
        <v>72135</v>
      </c>
      <c r="DQ1778" s="6" t="s">
        <v>21752</v>
      </c>
      <c r="DR1778" s="1" t="s">
        <v>72100</v>
      </c>
      <c r="DS1778" s="1" t="s">
        <v>72101</v>
      </c>
      <c r="DT1778" s="1" t="s">
        <v>111</v>
      </c>
      <c r="DU1778" s="1" t="s">
        <v>612</v>
      </c>
      <c r="DV1778" s="7" t="s">
        <v>72102</v>
      </c>
      <c r="EE1778" s="6" t="s">
        <v>72122</v>
      </c>
      <c r="EF1778" s="1" t="s">
        <v>72123</v>
      </c>
      <c r="EG1778" s="1" t="s">
        <v>72124</v>
      </c>
      <c r="EH1778" s="1" t="s">
        <v>5230</v>
      </c>
      <c r="EI1778" s="1" t="s">
        <v>634</v>
      </c>
      <c r="EJ1778" s="7">
        <v>1</v>
      </c>
    </row>
    <row r="1779" spans="2:140" x14ac:dyDescent="0.2">
      <c r="B1779" s="6" t="s">
        <v>1300</v>
      </c>
      <c r="C1779" s="1" t="s">
        <v>72125</v>
      </c>
      <c r="D1779" s="1" t="s">
        <v>72126</v>
      </c>
      <c r="E1779" s="1" t="s">
        <v>2684</v>
      </c>
      <c r="F1779" s="1" t="s">
        <v>4290</v>
      </c>
      <c r="G1779" s="7">
        <v>1</v>
      </c>
      <c r="P1779" s="6" t="s">
        <v>11116</v>
      </c>
      <c r="Q1779" s="1" t="s">
        <v>72127</v>
      </c>
      <c r="R1779" s="1" t="s">
        <v>72128</v>
      </c>
      <c r="S1779" s="1" t="s">
        <v>787</v>
      </c>
      <c r="T1779" s="1" t="s">
        <v>432</v>
      </c>
      <c r="U1779" s="7" t="s">
        <v>72129</v>
      </c>
      <c r="AR1779" s="6" t="s">
        <v>3627</v>
      </c>
      <c r="AS1779" s="1" t="s">
        <v>72113</v>
      </c>
      <c r="AT1779" s="1" t="s">
        <v>72114</v>
      </c>
      <c r="AU1779" s="1" t="s">
        <v>2058</v>
      </c>
      <c r="AV1779" s="1" t="s">
        <v>1214</v>
      </c>
      <c r="AW1779" s="7" t="s">
        <v>72115</v>
      </c>
      <c r="CO1779" s="6" t="s">
        <v>3782</v>
      </c>
      <c r="CP1779" s="1" t="s">
        <v>72151</v>
      </c>
      <c r="CQ1779" s="1" t="s">
        <v>72152</v>
      </c>
      <c r="CR1779" s="1" t="s">
        <v>10428</v>
      </c>
      <c r="CS1779" s="1" t="s">
        <v>6853</v>
      </c>
      <c r="CT1779" s="7" t="s">
        <v>72153</v>
      </c>
      <c r="DQ1779" s="6" t="s">
        <v>19890</v>
      </c>
      <c r="DR1779" s="1" t="s">
        <v>72119</v>
      </c>
      <c r="DS1779" s="1" t="s">
        <v>72120</v>
      </c>
      <c r="DT1779" s="1" t="s">
        <v>800</v>
      </c>
      <c r="DU1779" s="1" t="s">
        <v>5525</v>
      </c>
      <c r="DV1779" s="7" t="s">
        <v>72121</v>
      </c>
      <c r="EE1779" s="6" t="s">
        <v>14258</v>
      </c>
      <c r="EF1779" s="1" t="s">
        <v>72139</v>
      </c>
      <c r="EG1779" s="1" t="s">
        <v>72140</v>
      </c>
      <c r="EH1779" s="1" t="s">
        <v>1830</v>
      </c>
      <c r="EI1779" s="1" t="s">
        <v>1007</v>
      </c>
      <c r="EJ1779" s="7">
        <v>1</v>
      </c>
    </row>
    <row r="1780" spans="2:140" x14ac:dyDescent="0.2">
      <c r="B1780" s="6" t="s">
        <v>3267</v>
      </c>
      <c r="C1780" s="1" t="s">
        <v>72141</v>
      </c>
      <c r="D1780" s="1" t="s">
        <v>72142</v>
      </c>
      <c r="E1780" s="1" t="s">
        <v>2180</v>
      </c>
      <c r="F1780" s="1" t="s">
        <v>2927</v>
      </c>
      <c r="G1780" s="7" t="s">
        <v>72143</v>
      </c>
      <c r="P1780" s="6" t="s">
        <v>10072</v>
      </c>
      <c r="Q1780" s="1" t="s">
        <v>72144</v>
      </c>
      <c r="R1780" s="1" t="s">
        <v>72145</v>
      </c>
      <c r="S1780" s="1" t="s">
        <v>1355</v>
      </c>
      <c r="T1780" s="1" t="s">
        <v>1576</v>
      </c>
      <c r="U1780" s="7" t="s">
        <v>72146</v>
      </c>
      <c r="AR1780" s="6" t="s">
        <v>23930</v>
      </c>
      <c r="AS1780" s="1" t="s">
        <v>72130</v>
      </c>
      <c r="AT1780" s="1" t="s">
        <v>72131</v>
      </c>
      <c r="AU1780" s="1" t="s">
        <v>5954</v>
      </c>
      <c r="AV1780" s="1" t="s">
        <v>571</v>
      </c>
      <c r="AW1780" s="7" t="s">
        <v>72132</v>
      </c>
      <c r="CO1780" s="6" t="s">
        <v>6313</v>
      </c>
      <c r="CP1780" s="1" t="s">
        <v>72170</v>
      </c>
      <c r="CQ1780" s="1" t="s">
        <v>72171</v>
      </c>
      <c r="CR1780" s="1" t="s">
        <v>9108</v>
      </c>
      <c r="CS1780" s="1" t="s">
        <v>7026</v>
      </c>
      <c r="CT1780" s="7" t="s">
        <v>72172</v>
      </c>
      <c r="DQ1780" s="6" t="s">
        <v>26295</v>
      </c>
      <c r="DR1780" s="1" t="s">
        <v>72136</v>
      </c>
      <c r="DS1780" s="1" t="s">
        <v>72137</v>
      </c>
      <c r="DT1780" s="1" t="s">
        <v>2782</v>
      </c>
      <c r="DU1780" s="1" t="s">
        <v>3600</v>
      </c>
      <c r="DV1780" s="7" t="s">
        <v>72138</v>
      </c>
      <c r="EE1780" s="6" t="s">
        <v>72156</v>
      </c>
      <c r="EF1780" s="1" t="s">
        <v>72157</v>
      </c>
      <c r="EG1780" s="1" t="s">
        <v>72158</v>
      </c>
      <c r="EH1780" s="1" t="s">
        <v>2544</v>
      </c>
      <c r="EI1780" s="1" t="s">
        <v>7778</v>
      </c>
      <c r="EJ1780" s="7" t="s">
        <v>72159</v>
      </c>
    </row>
    <row r="1781" spans="2:140" x14ac:dyDescent="0.2">
      <c r="B1781" s="6" t="s">
        <v>7070</v>
      </c>
      <c r="C1781" s="1" t="s">
        <v>72160</v>
      </c>
      <c r="D1781" s="1" t="s">
        <v>72161</v>
      </c>
      <c r="E1781" s="1" t="s">
        <v>629</v>
      </c>
      <c r="F1781" s="1" t="s">
        <v>6257</v>
      </c>
      <c r="G1781" s="7" t="s">
        <v>72162</v>
      </c>
      <c r="P1781" s="6" t="s">
        <v>72163</v>
      </c>
      <c r="Q1781" s="1" t="s">
        <v>72164</v>
      </c>
      <c r="R1781" s="1" t="s">
        <v>72165</v>
      </c>
      <c r="S1781" s="1" t="s">
        <v>1668</v>
      </c>
      <c r="T1781" s="1" t="s">
        <v>4253</v>
      </c>
      <c r="U1781" s="7" t="s">
        <v>72166</v>
      </c>
      <c r="AR1781" s="6" t="s">
        <v>72147</v>
      </c>
      <c r="AS1781" s="1" t="s">
        <v>72148</v>
      </c>
      <c r="AT1781" s="1" t="s">
        <v>72149</v>
      </c>
      <c r="AU1781" s="1" t="s">
        <v>4290</v>
      </c>
      <c r="AV1781" s="1" t="s">
        <v>5859</v>
      </c>
      <c r="AW1781" s="7" t="s">
        <v>72150</v>
      </c>
      <c r="CO1781" s="6" t="s">
        <v>5764</v>
      </c>
      <c r="CP1781" s="1" t="s">
        <v>72189</v>
      </c>
      <c r="CQ1781" s="1" t="s">
        <v>72190</v>
      </c>
      <c r="CR1781" s="1" t="s">
        <v>2833</v>
      </c>
      <c r="CS1781" s="1" t="s">
        <v>2876</v>
      </c>
      <c r="CT1781" s="7" t="s">
        <v>72191</v>
      </c>
      <c r="DQ1781" s="6" t="s">
        <v>2246</v>
      </c>
      <c r="DR1781" s="1" t="s">
        <v>72154</v>
      </c>
      <c r="DS1781" s="1" t="s">
        <v>72155</v>
      </c>
      <c r="DT1781" s="1" t="s">
        <v>1030</v>
      </c>
      <c r="DU1781" s="1" t="s">
        <v>2862</v>
      </c>
      <c r="DV1781" s="7">
        <v>1</v>
      </c>
      <c r="EE1781" s="6" t="s">
        <v>72176</v>
      </c>
      <c r="EF1781" s="1" t="s">
        <v>72177</v>
      </c>
      <c r="EG1781" s="1" t="s">
        <v>72178</v>
      </c>
      <c r="EH1781" s="1" t="s">
        <v>2544</v>
      </c>
      <c r="EI1781" s="1" t="s">
        <v>4079</v>
      </c>
      <c r="EJ1781" s="7" t="s">
        <v>72179</v>
      </c>
    </row>
    <row r="1782" spans="2:140" x14ac:dyDescent="0.2">
      <c r="B1782" s="6" t="s">
        <v>47269</v>
      </c>
      <c r="C1782" s="1" t="s">
        <v>72180</v>
      </c>
      <c r="D1782" s="1" t="s">
        <v>72181</v>
      </c>
      <c r="E1782" s="1" t="s">
        <v>89</v>
      </c>
      <c r="F1782" s="1" t="s">
        <v>1938</v>
      </c>
      <c r="G1782" s="7" t="s">
        <v>72182</v>
      </c>
      <c r="P1782" s="6" t="s">
        <v>12639</v>
      </c>
      <c r="Q1782" s="1" t="s">
        <v>72183</v>
      </c>
      <c r="R1782" s="1" t="s">
        <v>72184</v>
      </c>
      <c r="S1782" s="1" t="s">
        <v>5805</v>
      </c>
      <c r="T1782" s="1" t="s">
        <v>6800</v>
      </c>
      <c r="U1782" s="7" t="s">
        <v>72185</v>
      </c>
      <c r="AR1782" s="6" t="s">
        <v>2407</v>
      </c>
      <c r="AS1782" s="1" t="s">
        <v>72167</v>
      </c>
      <c r="AT1782" s="1" t="s">
        <v>72168</v>
      </c>
      <c r="AU1782" s="1" t="s">
        <v>1435</v>
      </c>
      <c r="AV1782" s="1" t="s">
        <v>1746</v>
      </c>
      <c r="AW1782" s="7" t="s">
        <v>72169</v>
      </c>
      <c r="CO1782" s="6" t="s">
        <v>2741</v>
      </c>
      <c r="CP1782" s="1" t="s">
        <v>72209</v>
      </c>
      <c r="CQ1782" s="1" t="s">
        <v>72210</v>
      </c>
      <c r="CR1782" s="1" t="s">
        <v>5399</v>
      </c>
      <c r="CS1782" s="1" t="s">
        <v>1355</v>
      </c>
      <c r="CT1782" s="7" t="s">
        <v>72211</v>
      </c>
      <c r="DQ1782" s="6" t="s">
        <v>25302</v>
      </c>
      <c r="DR1782" s="1" t="s">
        <v>72173</v>
      </c>
      <c r="DS1782" s="1" t="s">
        <v>72174</v>
      </c>
      <c r="DT1782" s="1" t="s">
        <v>7407</v>
      </c>
      <c r="DU1782" s="1" t="s">
        <v>2080</v>
      </c>
      <c r="DV1782" s="7" t="s">
        <v>72175</v>
      </c>
      <c r="EE1782" s="6" t="s">
        <v>72195</v>
      </c>
      <c r="EF1782" s="1" t="s">
        <v>72196</v>
      </c>
      <c r="EG1782" s="1" t="s">
        <v>72197</v>
      </c>
      <c r="EH1782" s="1" t="s">
        <v>1361</v>
      </c>
      <c r="EI1782" s="1" t="s">
        <v>5414</v>
      </c>
      <c r="EJ1782" s="7" t="s">
        <v>72198</v>
      </c>
    </row>
    <row r="1783" spans="2:140" x14ac:dyDescent="0.2">
      <c r="B1783" s="6" t="s">
        <v>7862</v>
      </c>
      <c r="C1783" s="1" t="s">
        <v>72199</v>
      </c>
      <c r="D1783" s="1" t="s">
        <v>72200</v>
      </c>
      <c r="E1783" s="1" t="s">
        <v>13265</v>
      </c>
      <c r="F1783" s="1" t="s">
        <v>5635</v>
      </c>
      <c r="G1783" s="7" t="s">
        <v>72201</v>
      </c>
      <c r="P1783" s="6" t="s">
        <v>46695</v>
      </c>
      <c r="Q1783" s="1" t="s">
        <v>72202</v>
      </c>
      <c r="R1783" s="1" t="s">
        <v>72203</v>
      </c>
      <c r="S1783" s="1" t="s">
        <v>2263</v>
      </c>
      <c r="T1783" s="1" t="s">
        <v>2225</v>
      </c>
      <c r="U1783" s="7" t="s">
        <v>72204</v>
      </c>
      <c r="AR1783" s="6" t="s">
        <v>19550</v>
      </c>
      <c r="AS1783" s="1" t="s">
        <v>72186</v>
      </c>
      <c r="AT1783" s="1" t="s">
        <v>72187</v>
      </c>
      <c r="AU1783" s="1" t="s">
        <v>575</v>
      </c>
      <c r="AV1783" s="1" t="s">
        <v>975</v>
      </c>
      <c r="AW1783" s="7" t="s">
        <v>72188</v>
      </c>
      <c r="CO1783" s="6" t="s">
        <v>36865</v>
      </c>
      <c r="CP1783" s="1" t="s">
        <v>72227</v>
      </c>
      <c r="CQ1783" s="1" t="s">
        <v>72228</v>
      </c>
      <c r="CR1783" s="1" t="s">
        <v>3986</v>
      </c>
      <c r="CS1783" s="1" t="s">
        <v>4753</v>
      </c>
      <c r="CT1783" s="7" t="s">
        <v>72229</v>
      </c>
      <c r="DQ1783" s="6" t="s">
        <v>16422</v>
      </c>
      <c r="DR1783" s="1" t="s">
        <v>72192</v>
      </c>
      <c r="DS1783" s="1" t="s">
        <v>72193</v>
      </c>
      <c r="DT1783" s="1" t="s">
        <v>7407</v>
      </c>
      <c r="DU1783" s="1" t="s">
        <v>240</v>
      </c>
      <c r="DV1783" s="7" t="s">
        <v>72194</v>
      </c>
      <c r="EE1783" s="6" t="s">
        <v>28130</v>
      </c>
      <c r="EF1783" s="1" t="s">
        <v>72215</v>
      </c>
      <c r="EG1783" s="1" t="s">
        <v>72216</v>
      </c>
      <c r="EH1783" s="1" t="s">
        <v>5230</v>
      </c>
      <c r="EI1783" s="1" t="s">
        <v>2598</v>
      </c>
      <c r="EJ1783" s="7" t="s">
        <v>72217</v>
      </c>
    </row>
    <row r="1784" spans="2:140" x14ac:dyDescent="0.2">
      <c r="B1784" s="6" t="s">
        <v>12949</v>
      </c>
      <c r="C1784" s="1" t="s">
        <v>72218</v>
      </c>
      <c r="D1784" s="1" t="s">
        <v>72219</v>
      </c>
      <c r="E1784" s="1" t="s">
        <v>5859</v>
      </c>
      <c r="F1784" s="1" t="s">
        <v>3065</v>
      </c>
      <c r="G1784" s="7" t="s">
        <v>72220</v>
      </c>
      <c r="P1784" s="6" t="s">
        <v>26735</v>
      </c>
      <c r="Q1784" s="1" t="s">
        <v>72221</v>
      </c>
      <c r="R1784" s="1" t="s">
        <v>72222</v>
      </c>
      <c r="S1784" s="1" t="s">
        <v>5399</v>
      </c>
      <c r="T1784" s="1" t="s">
        <v>1906</v>
      </c>
      <c r="U1784" s="7" t="s">
        <v>72223</v>
      </c>
      <c r="AR1784" s="6" t="s">
        <v>72205</v>
      </c>
      <c r="AS1784" s="1" t="s">
        <v>72206</v>
      </c>
      <c r="AT1784" s="1" t="s">
        <v>72207</v>
      </c>
      <c r="AU1784" s="1" t="s">
        <v>2492</v>
      </c>
      <c r="AV1784" s="1" t="s">
        <v>10139</v>
      </c>
      <c r="AW1784" s="7" t="s">
        <v>72208</v>
      </c>
      <c r="CO1784" s="6" t="s">
        <v>4099</v>
      </c>
      <c r="CP1784" s="1" t="s">
        <v>72245</v>
      </c>
      <c r="CQ1784" s="1" t="s">
        <v>72246</v>
      </c>
      <c r="CR1784" s="1" t="s">
        <v>1431</v>
      </c>
      <c r="CS1784" s="1" t="s">
        <v>4186</v>
      </c>
      <c r="CT1784" s="7" t="s">
        <v>72247</v>
      </c>
      <c r="DQ1784" s="6" t="s">
        <v>14468</v>
      </c>
      <c r="DR1784" s="1" t="s">
        <v>72212</v>
      </c>
      <c r="DS1784" s="1" t="s">
        <v>72213</v>
      </c>
      <c r="DT1784" s="1" t="s">
        <v>104</v>
      </c>
      <c r="DU1784" s="1" t="s">
        <v>1956</v>
      </c>
      <c r="DV1784" s="7" t="s">
        <v>72214</v>
      </c>
      <c r="EE1784" s="6" t="s">
        <v>22673</v>
      </c>
      <c r="EF1784" s="1" t="s">
        <v>72233</v>
      </c>
      <c r="EG1784" s="1" t="s">
        <v>72234</v>
      </c>
      <c r="EH1784" s="1" t="s">
        <v>1372</v>
      </c>
      <c r="EI1784" s="1" t="s">
        <v>2823</v>
      </c>
      <c r="EJ1784" s="7">
        <v>1</v>
      </c>
    </row>
    <row r="1785" spans="2:140" x14ac:dyDescent="0.2">
      <c r="B1785" s="6" t="s">
        <v>44767</v>
      </c>
      <c r="C1785" s="1" t="s">
        <v>72235</v>
      </c>
      <c r="D1785" s="1" t="s">
        <v>72236</v>
      </c>
      <c r="E1785" s="1" t="s">
        <v>4260</v>
      </c>
      <c r="F1785" s="1" t="s">
        <v>612</v>
      </c>
      <c r="G1785" s="7" t="s">
        <v>72237</v>
      </c>
      <c r="P1785" s="6" t="s">
        <v>15494</v>
      </c>
      <c r="Q1785" s="1" t="s">
        <v>72238</v>
      </c>
      <c r="R1785" s="1" t="s">
        <v>72239</v>
      </c>
      <c r="S1785" s="1" t="s">
        <v>2431</v>
      </c>
      <c r="T1785" s="1" t="s">
        <v>1402</v>
      </c>
      <c r="U1785" s="7" t="s">
        <v>72240</v>
      </c>
      <c r="AR1785" s="6" t="s">
        <v>40877</v>
      </c>
      <c r="AS1785" s="1" t="s">
        <v>72224</v>
      </c>
      <c r="AT1785" s="1" t="s">
        <v>72225</v>
      </c>
      <c r="AU1785" s="1" t="s">
        <v>84</v>
      </c>
      <c r="AV1785" s="1" t="s">
        <v>520</v>
      </c>
      <c r="AW1785" s="7" t="s">
        <v>72226</v>
      </c>
      <c r="CO1785" s="6" t="s">
        <v>10831</v>
      </c>
      <c r="CP1785" s="1" t="s">
        <v>72264</v>
      </c>
      <c r="CQ1785" s="1" t="s">
        <v>72265</v>
      </c>
      <c r="CR1785" s="1" t="s">
        <v>1635</v>
      </c>
      <c r="CS1785" s="1" t="s">
        <v>117</v>
      </c>
      <c r="CT1785" s="7" t="s">
        <v>72266</v>
      </c>
      <c r="DQ1785" s="6" t="s">
        <v>16937</v>
      </c>
      <c r="DR1785" s="1" t="s">
        <v>72230</v>
      </c>
      <c r="DS1785" s="1" t="s">
        <v>72231</v>
      </c>
      <c r="DT1785" s="1" t="s">
        <v>4290</v>
      </c>
      <c r="DU1785" s="1" t="s">
        <v>1785</v>
      </c>
      <c r="DV1785" s="7" t="s">
        <v>72232</v>
      </c>
      <c r="EE1785" s="6" t="s">
        <v>72251</v>
      </c>
      <c r="EF1785" s="1" t="s">
        <v>72252</v>
      </c>
      <c r="EG1785" s="1" t="s">
        <v>72253</v>
      </c>
      <c r="EH1785" s="1" t="s">
        <v>2544</v>
      </c>
      <c r="EI1785" s="1" t="s">
        <v>10973</v>
      </c>
      <c r="EJ1785" s="7" t="s">
        <v>72254</v>
      </c>
    </row>
    <row r="1786" spans="2:140" x14ac:dyDescent="0.2">
      <c r="B1786" s="6" t="s">
        <v>45242</v>
      </c>
      <c r="C1786" s="1" t="s">
        <v>72255</v>
      </c>
      <c r="D1786" s="1" t="s">
        <v>72256</v>
      </c>
      <c r="E1786" s="1" t="s">
        <v>656</v>
      </c>
      <c r="F1786" s="1" t="s">
        <v>680</v>
      </c>
      <c r="G1786" s="7" t="s">
        <v>72257</v>
      </c>
      <c r="P1786" s="6" t="s">
        <v>5232</v>
      </c>
      <c r="Q1786" s="1" t="s">
        <v>72258</v>
      </c>
      <c r="R1786" s="1" t="s">
        <v>72259</v>
      </c>
      <c r="S1786" s="1" t="s">
        <v>6067</v>
      </c>
      <c r="T1786" s="1" t="s">
        <v>5230</v>
      </c>
      <c r="U1786" s="7" t="s">
        <v>72260</v>
      </c>
      <c r="AR1786" s="6" t="s">
        <v>72241</v>
      </c>
      <c r="AS1786" s="1" t="s">
        <v>72242</v>
      </c>
      <c r="AT1786" s="1" t="s">
        <v>72243</v>
      </c>
      <c r="AU1786" s="1" t="s">
        <v>5598</v>
      </c>
      <c r="AV1786" s="1" t="s">
        <v>3563</v>
      </c>
      <c r="AW1786" s="7" t="s">
        <v>72244</v>
      </c>
      <c r="CO1786" s="6" t="s">
        <v>558</v>
      </c>
      <c r="CP1786" s="1" t="s">
        <v>72282</v>
      </c>
      <c r="CQ1786" s="1" t="s">
        <v>72283</v>
      </c>
      <c r="CR1786" s="1" t="s">
        <v>2935</v>
      </c>
      <c r="CS1786" s="1" t="s">
        <v>1308</v>
      </c>
      <c r="CT1786" s="7" t="s">
        <v>72284</v>
      </c>
      <c r="DQ1786" s="6" t="s">
        <v>16493</v>
      </c>
      <c r="DR1786" s="1" t="s">
        <v>72248</v>
      </c>
      <c r="DS1786" s="1" t="s">
        <v>72249</v>
      </c>
      <c r="DT1786" s="1" t="s">
        <v>1431</v>
      </c>
      <c r="DU1786" s="1" t="s">
        <v>1007</v>
      </c>
      <c r="DV1786" s="7" t="s">
        <v>72250</v>
      </c>
      <c r="EE1786" s="6" t="s">
        <v>72270</v>
      </c>
      <c r="EF1786" s="1" t="s">
        <v>72271</v>
      </c>
      <c r="EG1786" s="1" t="s">
        <v>72272</v>
      </c>
      <c r="EH1786" s="1" t="s">
        <v>820</v>
      </c>
      <c r="EI1786" s="1" t="s">
        <v>825</v>
      </c>
      <c r="EJ1786" s="7" t="s">
        <v>72273</v>
      </c>
    </row>
    <row r="1787" spans="2:140" x14ac:dyDescent="0.2">
      <c r="B1787" s="6" t="s">
        <v>8786</v>
      </c>
      <c r="C1787" s="1" t="s">
        <v>72274</v>
      </c>
      <c r="D1787" s="1" t="s">
        <v>72275</v>
      </c>
      <c r="E1787" s="1" t="s">
        <v>4186</v>
      </c>
      <c r="F1787" s="1" t="s">
        <v>1554</v>
      </c>
      <c r="G1787" s="7">
        <v>1</v>
      </c>
      <c r="P1787" s="6" t="s">
        <v>15980</v>
      </c>
      <c r="Q1787" s="1" t="s">
        <v>72276</v>
      </c>
      <c r="R1787" s="1" t="s">
        <v>72277</v>
      </c>
      <c r="S1787" s="1" t="s">
        <v>5488</v>
      </c>
      <c r="T1787" s="1" t="s">
        <v>874</v>
      </c>
      <c r="U1787" s="7" t="s">
        <v>72278</v>
      </c>
      <c r="AR1787" s="6" t="s">
        <v>63</v>
      </c>
      <c r="AS1787" s="1" t="s">
        <v>72261</v>
      </c>
      <c r="AT1787" s="1" t="s">
        <v>72262</v>
      </c>
      <c r="AU1787" s="1" t="s">
        <v>3864</v>
      </c>
      <c r="AV1787" s="1" t="s">
        <v>815</v>
      </c>
      <c r="AW1787" s="7" t="s">
        <v>72263</v>
      </c>
      <c r="CO1787" s="6" t="s">
        <v>16446</v>
      </c>
      <c r="CP1787" s="1" t="s">
        <v>72298</v>
      </c>
      <c r="CQ1787" s="1" t="s">
        <v>72299</v>
      </c>
      <c r="CR1787" s="1" t="s">
        <v>1007</v>
      </c>
      <c r="CS1787" s="1" t="s">
        <v>3004</v>
      </c>
      <c r="CT1787" s="7" t="s">
        <v>72300</v>
      </c>
      <c r="DQ1787" s="6" t="s">
        <v>42199</v>
      </c>
      <c r="DR1787" s="1" t="s">
        <v>72267</v>
      </c>
      <c r="DS1787" s="1" t="s">
        <v>72268</v>
      </c>
      <c r="DT1787" s="1" t="s">
        <v>2202</v>
      </c>
      <c r="DU1787" s="1" t="s">
        <v>369</v>
      </c>
      <c r="DV1787" s="7" t="s">
        <v>72269</v>
      </c>
      <c r="EE1787" s="6" t="s">
        <v>34976</v>
      </c>
      <c r="EF1787" s="1" t="s">
        <v>72288</v>
      </c>
      <c r="EG1787" s="1" t="s">
        <v>72289</v>
      </c>
      <c r="EH1787" s="1" t="s">
        <v>5051</v>
      </c>
      <c r="EI1787" s="1" t="s">
        <v>299</v>
      </c>
      <c r="EJ1787" s="7">
        <v>1</v>
      </c>
    </row>
    <row r="1788" spans="2:140" x14ac:dyDescent="0.2">
      <c r="B1788" s="6" t="s">
        <v>7882</v>
      </c>
      <c r="C1788" s="1" t="s">
        <v>72290</v>
      </c>
      <c r="D1788" s="1" t="s">
        <v>72291</v>
      </c>
      <c r="E1788" s="1" t="s">
        <v>540</v>
      </c>
      <c r="F1788" s="1" t="s">
        <v>104</v>
      </c>
      <c r="G1788" s="7">
        <v>1</v>
      </c>
      <c r="P1788" s="6" t="s">
        <v>10357</v>
      </c>
      <c r="Q1788" s="1" t="s">
        <v>72292</v>
      </c>
      <c r="R1788" s="1" t="s">
        <v>72293</v>
      </c>
      <c r="S1788" s="1" t="s">
        <v>713</v>
      </c>
      <c r="T1788" s="1" t="s">
        <v>5083</v>
      </c>
      <c r="U1788" s="7" t="s">
        <v>72294</v>
      </c>
      <c r="AR1788" s="6" t="s">
        <v>56</v>
      </c>
      <c r="AS1788" s="1" t="s">
        <v>72279</v>
      </c>
      <c r="AT1788" s="1" t="s">
        <v>72280</v>
      </c>
      <c r="AU1788" s="1" t="s">
        <v>3515</v>
      </c>
      <c r="AV1788" s="1" t="s">
        <v>314</v>
      </c>
      <c r="AW1788" s="7" t="s">
        <v>72281</v>
      </c>
      <c r="CO1788" s="6" t="s">
        <v>5736</v>
      </c>
      <c r="CP1788" s="1" t="s">
        <v>72315</v>
      </c>
      <c r="CQ1788" s="1" t="s">
        <v>72316</v>
      </c>
      <c r="CR1788" s="1" t="s">
        <v>2999</v>
      </c>
      <c r="CS1788" s="1" t="s">
        <v>1007</v>
      </c>
      <c r="CT1788" s="7" t="s">
        <v>72317</v>
      </c>
      <c r="DQ1788" s="6" t="s">
        <v>32688</v>
      </c>
      <c r="DR1788" s="1" t="s">
        <v>72285</v>
      </c>
      <c r="DS1788" s="1" t="s">
        <v>72286</v>
      </c>
      <c r="DT1788" s="1" t="s">
        <v>821</v>
      </c>
      <c r="DU1788" s="1" t="s">
        <v>2080</v>
      </c>
      <c r="DV1788" s="7" t="s">
        <v>72287</v>
      </c>
      <c r="EE1788" s="6" t="s">
        <v>24021</v>
      </c>
      <c r="EF1788" s="1" t="s">
        <v>72304</v>
      </c>
      <c r="EG1788" s="1" t="s">
        <v>72305</v>
      </c>
      <c r="EH1788" s="1" t="s">
        <v>1361</v>
      </c>
      <c r="EI1788" s="1" t="s">
        <v>3621</v>
      </c>
      <c r="EJ1788" s="7">
        <v>1</v>
      </c>
    </row>
    <row r="1789" spans="2:140" x14ac:dyDescent="0.2">
      <c r="B1789" s="6" t="s">
        <v>9657</v>
      </c>
      <c r="C1789" s="1" t="s">
        <v>72306</v>
      </c>
      <c r="D1789" s="1" t="s">
        <v>72307</v>
      </c>
      <c r="E1789" s="1" t="s">
        <v>3666</v>
      </c>
      <c r="F1789" s="1" t="s">
        <v>3406</v>
      </c>
      <c r="G1789" s="7" t="s">
        <v>72308</v>
      </c>
      <c r="P1789" s="6" t="s">
        <v>23008</v>
      </c>
      <c r="Q1789" s="1" t="s">
        <v>72309</v>
      </c>
      <c r="R1789" s="1" t="s">
        <v>72310</v>
      </c>
      <c r="S1789" s="1" t="s">
        <v>2540</v>
      </c>
      <c r="T1789" s="1" t="s">
        <v>3056</v>
      </c>
      <c r="U1789" s="7" t="s">
        <v>72311</v>
      </c>
      <c r="AR1789" s="6" t="s">
        <v>151</v>
      </c>
      <c r="AS1789" s="1" t="s">
        <v>72295</v>
      </c>
      <c r="AT1789" s="1" t="s">
        <v>72296</v>
      </c>
      <c r="AU1789" s="1" t="s">
        <v>352</v>
      </c>
      <c r="AV1789" s="1" t="s">
        <v>3559</v>
      </c>
      <c r="AW1789" s="7" t="s">
        <v>72297</v>
      </c>
      <c r="CO1789" s="6" t="s">
        <v>7239</v>
      </c>
      <c r="CP1789" s="1" t="s">
        <v>72334</v>
      </c>
      <c r="CQ1789" s="1" t="s">
        <v>72335</v>
      </c>
      <c r="CR1789" s="1" t="s">
        <v>43</v>
      </c>
      <c r="CS1789" s="1" t="s">
        <v>4147</v>
      </c>
      <c r="CT1789" s="7" t="s">
        <v>72336</v>
      </c>
      <c r="DQ1789" s="6" t="s">
        <v>18019</v>
      </c>
      <c r="DR1789" s="1" t="s">
        <v>72301</v>
      </c>
      <c r="DS1789" s="1" t="s">
        <v>72302</v>
      </c>
      <c r="DT1789" s="1" t="s">
        <v>62</v>
      </c>
      <c r="DU1789" s="1" t="s">
        <v>8109</v>
      </c>
      <c r="DV1789" s="7" t="s">
        <v>72303</v>
      </c>
      <c r="EE1789" s="6" t="s">
        <v>72321</v>
      </c>
      <c r="EF1789" s="1" t="s">
        <v>72322</v>
      </c>
      <c r="EG1789" s="1" t="s">
        <v>72323</v>
      </c>
      <c r="EH1789" s="1" t="s">
        <v>2544</v>
      </c>
      <c r="EI1789" s="1" t="s">
        <v>1668</v>
      </c>
      <c r="EJ1789" s="7" t="s">
        <v>72324</v>
      </c>
    </row>
    <row r="1790" spans="2:140" x14ac:dyDescent="0.2">
      <c r="B1790" s="6" t="s">
        <v>26501</v>
      </c>
      <c r="C1790" s="1" t="s">
        <v>72325</v>
      </c>
      <c r="D1790" s="1" t="s">
        <v>72326</v>
      </c>
      <c r="E1790" s="1" t="s">
        <v>4328</v>
      </c>
      <c r="F1790" s="1" t="s">
        <v>432</v>
      </c>
      <c r="G1790" s="7" t="s">
        <v>72327</v>
      </c>
      <c r="P1790" s="6" t="s">
        <v>6737</v>
      </c>
      <c r="Q1790" s="1" t="s">
        <v>72328</v>
      </c>
      <c r="R1790" s="1" t="s">
        <v>72329</v>
      </c>
      <c r="S1790" s="1" t="s">
        <v>2896</v>
      </c>
      <c r="T1790" s="1" t="s">
        <v>4178</v>
      </c>
      <c r="U1790" s="7" t="s">
        <v>72330</v>
      </c>
      <c r="AR1790" s="6" t="s">
        <v>215</v>
      </c>
      <c r="AS1790" s="1" t="s">
        <v>72312</v>
      </c>
      <c r="AT1790" s="1" t="s">
        <v>72313</v>
      </c>
      <c r="AU1790" s="1" t="s">
        <v>3465</v>
      </c>
      <c r="AV1790" s="1" t="s">
        <v>14</v>
      </c>
      <c r="AW1790" s="7" t="s">
        <v>72314</v>
      </c>
      <c r="CO1790" s="6" t="s">
        <v>14628</v>
      </c>
      <c r="CP1790" s="1" t="s">
        <v>72352</v>
      </c>
      <c r="CQ1790" s="1" t="s">
        <v>72353</v>
      </c>
      <c r="CR1790" s="1" t="s">
        <v>62</v>
      </c>
      <c r="CS1790" s="1" t="s">
        <v>6261</v>
      </c>
      <c r="CT1790" s="7" t="s">
        <v>72354</v>
      </c>
      <c r="DQ1790" s="6" t="s">
        <v>9468</v>
      </c>
      <c r="DR1790" s="1" t="s">
        <v>72318</v>
      </c>
      <c r="DS1790" s="1" t="s">
        <v>72319</v>
      </c>
      <c r="DT1790" s="1" t="s">
        <v>5650</v>
      </c>
      <c r="DU1790" s="1" t="s">
        <v>1549</v>
      </c>
      <c r="DV1790" s="7" t="s">
        <v>72320</v>
      </c>
      <c r="EE1790" s="6" t="s">
        <v>72340</v>
      </c>
      <c r="EF1790" s="1" t="s">
        <v>72341</v>
      </c>
      <c r="EG1790" s="1" t="s">
        <v>72342</v>
      </c>
      <c r="EH1790" s="1" t="s">
        <v>2387</v>
      </c>
      <c r="EI1790" s="1" t="s">
        <v>299</v>
      </c>
      <c r="EJ1790" s="7">
        <v>1</v>
      </c>
    </row>
    <row r="1791" spans="2:140" x14ac:dyDescent="0.2">
      <c r="B1791" s="6" t="s">
        <v>11853</v>
      </c>
      <c r="C1791" s="1" t="s">
        <v>72343</v>
      </c>
      <c r="D1791" s="1" t="s">
        <v>72344</v>
      </c>
      <c r="E1791" s="1" t="s">
        <v>3666</v>
      </c>
      <c r="F1791" s="1" t="s">
        <v>5697</v>
      </c>
      <c r="G1791" s="7" t="s">
        <v>72345</v>
      </c>
      <c r="P1791" s="6" t="s">
        <v>20676</v>
      </c>
      <c r="Q1791" s="1" t="s">
        <v>72346</v>
      </c>
      <c r="R1791" s="1" t="s">
        <v>72347</v>
      </c>
      <c r="S1791" s="1" t="s">
        <v>299</v>
      </c>
      <c r="T1791" s="1" t="s">
        <v>7635</v>
      </c>
      <c r="U1791" s="7" t="s">
        <v>72348</v>
      </c>
      <c r="AR1791" s="6" t="s">
        <v>274</v>
      </c>
      <c r="AS1791" s="1" t="s">
        <v>72331</v>
      </c>
      <c r="AT1791" s="1" t="s">
        <v>72332</v>
      </c>
      <c r="AU1791" s="1" t="s">
        <v>1830</v>
      </c>
      <c r="AV1791" s="1" t="s">
        <v>3113</v>
      </c>
      <c r="AW1791" s="7" t="s">
        <v>72333</v>
      </c>
      <c r="CO1791" s="6" t="s">
        <v>54094</v>
      </c>
      <c r="CP1791" s="1" t="s">
        <v>72370</v>
      </c>
      <c r="CQ1791" s="1" t="s">
        <v>72371</v>
      </c>
      <c r="CR1791" s="1" t="s">
        <v>5399</v>
      </c>
      <c r="CS1791" s="1" t="s">
        <v>3999</v>
      </c>
      <c r="CT1791" s="7" t="s">
        <v>72372</v>
      </c>
      <c r="DQ1791" s="6" t="s">
        <v>39665</v>
      </c>
      <c r="DR1791" s="1" t="s">
        <v>72337</v>
      </c>
      <c r="DS1791" s="1" t="s">
        <v>72338</v>
      </c>
      <c r="DT1791" s="1" t="s">
        <v>4529</v>
      </c>
      <c r="DU1791" s="1" t="s">
        <v>591</v>
      </c>
      <c r="DV1791" s="7" t="s">
        <v>72339</v>
      </c>
      <c r="EE1791" s="6" t="s">
        <v>72358</v>
      </c>
      <c r="EF1791" s="1" t="s">
        <v>72359</v>
      </c>
      <c r="EG1791" s="1" t="s">
        <v>72360</v>
      </c>
      <c r="EH1791" s="1" t="s">
        <v>2387</v>
      </c>
      <c r="EI1791" s="1" t="s">
        <v>2274</v>
      </c>
      <c r="EJ1791" s="7">
        <v>1</v>
      </c>
    </row>
    <row r="1792" spans="2:140" x14ac:dyDescent="0.2">
      <c r="B1792" s="6" t="s">
        <v>38416</v>
      </c>
      <c r="C1792" s="1" t="s">
        <v>72361</v>
      </c>
      <c r="D1792" s="1" t="s">
        <v>72362</v>
      </c>
      <c r="E1792" s="1" t="s">
        <v>2180</v>
      </c>
      <c r="F1792" s="1" t="s">
        <v>482</v>
      </c>
      <c r="G1792" s="7" t="s">
        <v>72363</v>
      </c>
      <c r="P1792" s="6" t="s">
        <v>5113</v>
      </c>
      <c r="Q1792" s="1" t="s">
        <v>72364</v>
      </c>
      <c r="R1792" s="1" t="s">
        <v>72365</v>
      </c>
      <c r="S1792" s="1" t="s">
        <v>2387</v>
      </c>
      <c r="T1792" s="1" t="s">
        <v>4579</v>
      </c>
      <c r="U1792" s="7" t="s">
        <v>72366</v>
      </c>
      <c r="AR1792" s="6" t="s">
        <v>113</v>
      </c>
      <c r="AS1792" s="1" t="s">
        <v>72349</v>
      </c>
      <c r="AT1792" s="1" t="s">
        <v>72350</v>
      </c>
      <c r="AU1792" s="1" t="s">
        <v>1175</v>
      </c>
      <c r="AV1792" s="1" t="s">
        <v>738</v>
      </c>
      <c r="AW1792" s="7" t="s">
        <v>72351</v>
      </c>
      <c r="CO1792" s="6" t="s">
        <v>6296</v>
      </c>
      <c r="CP1792" s="1" t="s">
        <v>72388</v>
      </c>
      <c r="CQ1792" s="1" t="s">
        <v>72389</v>
      </c>
      <c r="CR1792" s="1" t="s">
        <v>440</v>
      </c>
      <c r="CS1792" s="1" t="s">
        <v>2776</v>
      </c>
      <c r="CT1792" s="7" t="s">
        <v>72390</v>
      </c>
      <c r="DQ1792" s="6" t="s">
        <v>5878</v>
      </c>
      <c r="DR1792" s="1" t="s">
        <v>72355</v>
      </c>
      <c r="DS1792" s="1" t="s">
        <v>72356</v>
      </c>
      <c r="DT1792" s="1" t="s">
        <v>1607</v>
      </c>
      <c r="DU1792" s="1" t="s">
        <v>436</v>
      </c>
      <c r="DV1792" s="7" t="s">
        <v>72357</v>
      </c>
      <c r="EE1792" s="6" t="s">
        <v>3030</v>
      </c>
      <c r="EF1792" s="1" t="s">
        <v>72376</v>
      </c>
      <c r="EG1792" s="1" t="s">
        <v>72377</v>
      </c>
      <c r="EH1792" s="1" t="s">
        <v>2544</v>
      </c>
      <c r="EI1792" s="1" t="s">
        <v>1273</v>
      </c>
      <c r="EJ1792" s="7" t="s">
        <v>72378</v>
      </c>
    </row>
    <row r="1793" spans="2:140" x14ac:dyDescent="0.2">
      <c r="B1793" s="6" t="s">
        <v>42230</v>
      </c>
      <c r="C1793" s="1" t="s">
        <v>72379</v>
      </c>
      <c r="D1793" s="1" t="s">
        <v>72380</v>
      </c>
      <c r="E1793" s="1" t="s">
        <v>3921</v>
      </c>
      <c r="F1793" s="1" t="s">
        <v>6134</v>
      </c>
      <c r="G1793" s="7" t="s">
        <v>72381</v>
      </c>
      <c r="P1793" s="6" t="s">
        <v>10529</v>
      </c>
      <c r="Q1793" s="1" t="s">
        <v>72382</v>
      </c>
      <c r="R1793" s="1" t="s">
        <v>72383</v>
      </c>
      <c r="S1793" s="1" t="s">
        <v>10139</v>
      </c>
      <c r="T1793" s="1" t="s">
        <v>3288</v>
      </c>
      <c r="U1793" s="7" t="s">
        <v>72384</v>
      </c>
      <c r="AR1793" s="6" t="s">
        <v>23</v>
      </c>
      <c r="AS1793" s="1" t="s">
        <v>72367</v>
      </c>
      <c r="AT1793" s="1" t="s">
        <v>72368</v>
      </c>
      <c r="AU1793" s="1" t="s">
        <v>969</v>
      </c>
      <c r="AV1793" s="1" t="s">
        <v>1143</v>
      </c>
      <c r="AW1793" s="7" t="s">
        <v>72369</v>
      </c>
      <c r="CO1793" s="6" t="s">
        <v>7161</v>
      </c>
      <c r="CP1793" s="1" t="s">
        <v>72406</v>
      </c>
      <c r="CQ1793" s="1" t="s">
        <v>72407</v>
      </c>
      <c r="CR1793" s="1" t="s">
        <v>2703</v>
      </c>
      <c r="CS1793" s="1" t="s">
        <v>620</v>
      </c>
      <c r="CT1793" s="7" t="s">
        <v>72408</v>
      </c>
      <c r="DQ1793" s="6" t="s">
        <v>35790</v>
      </c>
      <c r="DR1793" s="1" t="s">
        <v>72373</v>
      </c>
      <c r="DS1793" s="1" t="s">
        <v>72374</v>
      </c>
      <c r="DT1793" s="1" t="s">
        <v>10564</v>
      </c>
      <c r="DU1793" s="1" t="s">
        <v>899</v>
      </c>
      <c r="DV1793" s="7" t="s">
        <v>72375</v>
      </c>
      <c r="EE1793" s="6" t="s">
        <v>15714</v>
      </c>
      <c r="EF1793" s="1" t="s">
        <v>72395</v>
      </c>
      <c r="EG1793" s="1" t="s">
        <v>72396</v>
      </c>
      <c r="EH1793" s="1" t="s">
        <v>2544</v>
      </c>
      <c r="EI1793" s="1" t="s">
        <v>10736</v>
      </c>
      <c r="EJ1793" s="7">
        <v>1</v>
      </c>
    </row>
    <row r="1794" spans="2:140" x14ac:dyDescent="0.2">
      <c r="B1794" s="6" t="s">
        <v>54680</v>
      </c>
      <c r="C1794" s="1" t="s">
        <v>72397</v>
      </c>
      <c r="D1794" s="1" t="s">
        <v>72398</v>
      </c>
      <c r="E1794" s="1" t="s">
        <v>4464</v>
      </c>
      <c r="F1794" s="1" t="s">
        <v>1607</v>
      </c>
      <c r="G1794" s="7" t="s">
        <v>72399</v>
      </c>
      <c r="P1794" s="6" t="s">
        <v>4947</v>
      </c>
      <c r="Q1794" s="1" t="s">
        <v>72400</v>
      </c>
      <c r="R1794" s="1" t="s">
        <v>72401</v>
      </c>
      <c r="S1794" s="1" t="s">
        <v>1079</v>
      </c>
      <c r="T1794" s="1" t="s">
        <v>1022</v>
      </c>
      <c r="U1794" s="7" t="s">
        <v>72402</v>
      </c>
      <c r="AR1794" s="6" t="s">
        <v>5</v>
      </c>
      <c r="AS1794" s="1" t="s">
        <v>72385</v>
      </c>
      <c r="AT1794" s="1" t="s">
        <v>72386</v>
      </c>
      <c r="AU1794" s="1" t="s">
        <v>29950</v>
      </c>
      <c r="AV1794" s="1" t="s">
        <v>2492</v>
      </c>
      <c r="AW1794" s="7" t="s">
        <v>72387</v>
      </c>
      <c r="CO1794" s="6" t="s">
        <v>19952</v>
      </c>
      <c r="CP1794" s="1" t="s">
        <v>72424</v>
      </c>
      <c r="CQ1794" s="1" t="s">
        <v>72425</v>
      </c>
      <c r="CR1794" s="1" t="s">
        <v>2999</v>
      </c>
      <c r="CS1794" s="1" t="s">
        <v>1214</v>
      </c>
      <c r="CT1794" s="7" t="s">
        <v>72426</v>
      </c>
      <c r="DQ1794" s="6" t="s">
        <v>72391</v>
      </c>
      <c r="DR1794" s="1" t="s">
        <v>72392</v>
      </c>
      <c r="DS1794" s="1" t="s">
        <v>72393</v>
      </c>
      <c r="DT1794" s="1" t="s">
        <v>2782</v>
      </c>
      <c r="DU1794" s="1" t="s">
        <v>2544</v>
      </c>
      <c r="DV1794" s="7" t="s">
        <v>72394</v>
      </c>
      <c r="EE1794" s="6" t="s">
        <v>72412</v>
      </c>
      <c r="EF1794" s="1" t="s">
        <v>72413</v>
      </c>
      <c r="EG1794" s="1" t="s">
        <v>72414</v>
      </c>
      <c r="EH1794" s="1" t="s">
        <v>2544</v>
      </c>
      <c r="EI1794" s="1" t="s">
        <v>7757</v>
      </c>
      <c r="EJ1794" s="7">
        <v>1</v>
      </c>
    </row>
    <row r="1795" spans="2:140" x14ac:dyDescent="0.2">
      <c r="B1795" s="6" t="s">
        <v>6250</v>
      </c>
      <c r="C1795" s="1" t="s">
        <v>72415</v>
      </c>
      <c r="D1795" s="1" t="s">
        <v>72416</v>
      </c>
      <c r="E1795" s="1" t="s">
        <v>600</v>
      </c>
      <c r="F1795" s="1" t="s">
        <v>1847</v>
      </c>
      <c r="G1795" s="7" t="s">
        <v>72417</v>
      </c>
      <c r="P1795" s="6" t="s">
        <v>33649</v>
      </c>
      <c r="Q1795" s="1" t="s">
        <v>72418</v>
      </c>
      <c r="R1795" s="1" t="s">
        <v>72419</v>
      </c>
      <c r="S1795" s="1" t="s">
        <v>2744</v>
      </c>
      <c r="T1795" s="1" t="s">
        <v>1523</v>
      </c>
      <c r="U1795" s="7" t="s">
        <v>72420</v>
      </c>
      <c r="AR1795" s="6" t="s">
        <v>374</v>
      </c>
      <c r="AS1795" s="1" t="s">
        <v>72403</v>
      </c>
      <c r="AT1795" s="1" t="s">
        <v>72404</v>
      </c>
      <c r="AU1795" s="1" t="s">
        <v>10428</v>
      </c>
      <c r="AV1795" s="1" t="s">
        <v>4319</v>
      </c>
      <c r="AW1795" s="7" t="s">
        <v>72405</v>
      </c>
      <c r="CO1795" s="6" t="s">
        <v>16152</v>
      </c>
      <c r="CP1795" s="1" t="s">
        <v>72442</v>
      </c>
      <c r="CQ1795" s="1" t="s">
        <v>72443</v>
      </c>
      <c r="CR1795" s="1" t="s">
        <v>1051</v>
      </c>
      <c r="CS1795" s="1" t="s">
        <v>2159</v>
      </c>
      <c r="CT1795" s="7" t="s">
        <v>72444</v>
      </c>
      <c r="DQ1795" s="6" t="s">
        <v>12006</v>
      </c>
      <c r="DR1795" s="1" t="s">
        <v>72409</v>
      </c>
      <c r="DS1795" s="1" t="s">
        <v>72410</v>
      </c>
      <c r="DT1795" s="1" t="s">
        <v>1431</v>
      </c>
      <c r="DU1795" s="1" t="s">
        <v>6035</v>
      </c>
      <c r="DV1795" s="7" t="s">
        <v>72411</v>
      </c>
      <c r="EE1795" s="6" t="s">
        <v>72429</v>
      </c>
      <c r="EF1795" s="1" t="s">
        <v>72430</v>
      </c>
      <c r="EG1795" s="1" t="s">
        <v>72431</v>
      </c>
      <c r="EH1795" s="1" t="s">
        <v>2544</v>
      </c>
      <c r="EI1795" s="1" t="s">
        <v>4378</v>
      </c>
      <c r="EJ1795" s="7" t="s">
        <v>72432</v>
      </c>
    </row>
    <row r="1796" spans="2:140" x14ac:dyDescent="0.2">
      <c r="B1796" s="6" t="s">
        <v>27690</v>
      </c>
      <c r="C1796" s="1" t="s">
        <v>72433</v>
      </c>
      <c r="D1796" s="1" t="s">
        <v>72434</v>
      </c>
      <c r="E1796" s="1" t="s">
        <v>1611</v>
      </c>
      <c r="F1796" s="1" t="s">
        <v>2080</v>
      </c>
      <c r="G1796" s="7" t="s">
        <v>72435</v>
      </c>
      <c r="P1796" s="6" t="s">
        <v>9428</v>
      </c>
      <c r="Q1796" s="1" t="s">
        <v>72436</v>
      </c>
      <c r="R1796" s="1" t="s">
        <v>72437</v>
      </c>
      <c r="S1796" s="1" t="s">
        <v>4107</v>
      </c>
      <c r="T1796" s="1" t="s">
        <v>575</v>
      </c>
      <c r="U1796" s="7" t="s">
        <v>72438</v>
      </c>
      <c r="AR1796" s="6" t="s">
        <v>2913</v>
      </c>
      <c r="AS1796" s="1" t="s">
        <v>72421</v>
      </c>
      <c r="AT1796" s="1" t="s">
        <v>72422</v>
      </c>
      <c r="AU1796" s="1" t="s">
        <v>2243</v>
      </c>
      <c r="AV1796" s="1" t="s">
        <v>4212</v>
      </c>
      <c r="AW1796" s="7" t="s">
        <v>72423</v>
      </c>
      <c r="CO1796" s="6" t="s">
        <v>24823</v>
      </c>
      <c r="CP1796" s="1" t="s">
        <v>72460</v>
      </c>
      <c r="CQ1796" s="1" t="s">
        <v>72461</v>
      </c>
      <c r="CR1796" s="1" t="s">
        <v>2263</v>
      </c>
      <c r="CS1796" s="1" t="s">
        <v>624</v>
      </c>
      <c r="CT1796" s="7" t="s">
        <v>72462</v>
      </c>
      <c r="DQ1796" s="6" t="s">
        <v>21609</v>
      </c>
      <c r="DR1796" s="1" t="s">
        <v>72427</v>
      </c>
      <c r="DS1796" s="1" t="s">
        <v>72428</v>
      </c>
      <c r="DT1796" s="1" t="s">
        <v>1325</v>
      </c>
      <c r="DU1796" s="1" t="s">
        <v>1830</v>
      </c>
      <c r="DV1796" s="7">
        <v>1</v>
      </c>
      <c r="EE1796" s="6" t="s">
        <v>43363</v>
      </c>
      <c r="EF1796" s="1" t="s">
        <v>72448</v>
      </c>
      <c r="EG1796" s="1" t="s">
        <v>72449</v>
      </c>
      <c r="EH1796" s="1" t="s">
        <v>2080</v>
      </c>
      <c r="EI1796" s="1" t="s">
        <v>10300</v>
      </c>
      <c r="EJ1796" s="7">
        <v>1</v>
      </c>
    </row>
    <row r="1797" spans="2:140" x14ac:dyDescent="0.2">
      <c r="B1797" s="6" t="s">
        <v>72450</v>
      </c>
      <c r="C1797" s="1" t="s">
        <v>72451</v>
      </c>
      <c r="D1797" s="1" t="s">
        <v>72452</v>
      </c>
      <c r="E1797" s="1" t="s">
        <v>1695</v>
      </c>
      <c r="F1797" s="1" t="s">
        <v>3364</v>
      </c>
      <c r="G1797" s="7" t="s">
        <v>72453</v>
      </c>
      <c r="P1797" s="6" t="s">
        <v>4792</v>
      </c>
      <c r="Q1797" s="1" t="s">
        <v>72454</v>
      </c>
      <c r="R1797" s="1" t="s">
        <v>72455</v>
      </c>
      <c r="S1797" s="1" t="s">
        <v>1051</v>
      </c>
      <c r="T1797" s="1" t="s">
        <v>2841</v>
      </c>
      <c r="U1797" s="7" t="s">
        <v>72456</v>
      </c>
      <c r="AR1797" s="6" t="s">
        <v>33</v>
      </c>
      <c r="AS1797" s="1" t="s">
        <v>72439</v>
      </c>
      <c r="AT1797" s="1" t="s">
        <v>72440</v>
      </c>
      <c r="AU1797" s="1" t="s">
        <v>4753</v>
      </c>
      <c r="AV1797" s="1" t="s">
        <v>1410</v>
      </c>
      <c r="AW1797" s="7" t="s">
        <v>72441</v>
      </c>
      <c r="CO1797" s="6" t="s">
        <v>2008</v>
      </c>
      <c r="CP1797" s="1" t="s">
        <v>72477</v>
      </c>
      <c r="CQ1797" s="1" t="s">
        <v>72478</v>
      </c>
      <c r="CR1797" s="1" t="s">
        <v>4964</v>
      </c>
      <c r="CS1797" s="1" t="s">
        <v>655</v>
      </c>
      <c r="CT1797" s="7" t="s">
        <v>72479</v>
      </c>
      <c r="DQ1797" s="6" t="s">
        <v>24399</v>
      </c>
      <c r="DR1797" s="1" t="s">
        <v>72445</v>
      </c>
      <c r="DS1797" s="1" t="s">
        <v>72446</v>
      </c>
      <c r="DT1797" s="1" t="s">
        <v>3536</v>
      </c>
      <c r="DU1797" s="1" t="s">
        <v>2058</v>
      </c>
      <c r="DV1797" s="7" t="s">
        <v>72447</v>
      </c>
      <c r="EE1797" s="6" t="s">
        <v>8516</v>
      </c>
      <c r="EF1797" s="1" t="s">
        <v>72466</v>
      </c>
      <c r="EG1797" s="1" t="s">
        <v>72467</v>
      </c>
      <c r="EH1797" s="1" t="s">
        <v>1264</v>
      </c>
      <c r="EI1797" s="1" t="s">
        <v>347</v>
      </c>
      <c r="EJ1797" s="7">
        <v>1</v>
      </c>
    </row>
    <row r="1798" spans="2:140" x14ac:dyDescent="0.2">
      <c r="B1798" s="6" t="s">
        <v>38940</v>
      </c>
      <c r="C1798" s="1" t="s">
        <v>72468</v>
      </c>
      <c r="D1798" s="1" t="s">
        <v>72469</v>
      </c>
      <c r="E1798" s="1" t="s">
        <v>5650</v>
      </c>
      <c r="F1798" s="1" t="s">
        <v>1938</v>
      </c>
      <c r="G1798" s="7" t="s">
        <v>72470</v>
      </c>
      <c r="P1798" s="6" t="s">
        <v>4894</v>
      </c>
      <c r="Q1798" s="1" t="s">
        <v>72471</v>
      </c>
      <c r="R1798" s="1" t="s">
        <v>72472</v>
      </c>
      <c r="S1798" s="1" t="s">
        <v>729</v>
      </c>
      <c r="T1798" s="1" t="s">
        <v>2449</v>
      </c>
      <c r="U1798" s="7" t="s">
        <v>72473</v>
      </c>
      <c r="AR1798" s="6" t="s">
        <v>541</v>
      </c>
      <c r="AS1798" s="1" t="s">
        <v>72457</v>
      </c>
      <c r="AT1798" s="1" t="s">
        <v>72458</v>
      </c>
      <c r="AU1798" s="1" t="s">
        <v>377</v>
      </c>
      <c r="AV1798" s="1" t="s">
        <v>160</v>
      </c>
      <c r="AW1798" s="7" t="s">
        <v>72459</v>
      </c>
      <c r="CO1798" s="6" t="s">
        <v>13041</v>
      </c>
      <c r="CP1798" s="1" t="s">
        <v>72496</v>
      </c>
      <c r="CQ1798" s="1" t="s">
        <v>72497</v>
      </c>
      <c r="CR1798" s="1" t="s">
        <v>3135</v>
      </c>
      <c r="CS1798" s="1" t="s">
        <v>4290</v>
      </c>
      <c r="CT1798" s="7" t="s">
        <v>72498</v>
      </c>
      <c r="DQ1798" s="6" t="s">
        <v>18408</v>
      </c>
      <c r="DR1798" s="1" t="s">
        <v>72463</v>
      </c>
      <c r="DS1798" s="1" t="s">
        <v>72464</v>
      </c>
      <c r="DT1798" s="1" t="s">
        <v>5282</v>
      </c>
      <c r="DU1798" s="1" t="s">
        <v>1174</v>
      </c>
      <c r="DV1798" s="7" t="s">
        <v>72465</v>
      </c>
      <c r="EE1798" s="6" t="s">
        <v>72483</v>
      </c>
      <c r="EF1798" s="1" t="s">
        <v>72484</v>
      </c>
      <c r="EG1798" s="1" t="s">
        <v>72485</v>
      </c>
      <c r="EH1798" s="1" t="s">
        <v>2544</v>
      </c>
      <c r="EI1798" s="1" t="s">
        <v>2563</v>
      </c>
      <c r="EJ1798" s="7" t="s">
        <v>72486</v>
      </c>
    </row>
    <row r="1799" spans="2:140" x14ac:dyDescent="0.2">
      <c r="B1799" s="6" t="s">
        <v>39629</v>
      </c>
      <c r="C1799" s="1" t="s">
        <v>72487</v>
      </c>
      <c r="D1799" s="1" t="s">
        <v>72488</v>
      </c>
      <c r="E1799" s="1" t="s">
        <v>7594</v>
      </c>
      <c r="F1799" s="1" t="s">
        <v>4633</v>
      </c>
      <c r="G1799" s="7" t="s">
        <v>72489</v>
      </c>
      <c r="P1799" s="6" t="s">
        <v>9971</v>
      </c>
      <c r="Q1799" s="1" t="s">
        <v>72490</v>
      </c>
      <c r="R1799" s="1" t="s">
        <v>72491</v>
      </c>
      <c r="S1799" s="1" t="s">
        <v>2263</v>
      </c>
      <c r="T1799" s="1" t="s">
        <v>2180</v>
      </c>
      <c r="U1799" s="7" t="s">
        <v>72492</v>
      </c>
      <c r="AR1799" s="6" t="s">
        <v>1687</v>
      </c>
      <c r="AS1799" s="1" t="s">
        <v>72474</v>
      </c>
      <c r="AT1799" s="1" t="s">
        <v>72475</v>
      </c>
      <c r="AU1799" s="1" t="s">
        <v>1885</v>
      </c>
      <c r="AV1799" s="1" t="s">
        <v>287</v>
      </c>
      <c r="AW1799" s="7" t="s">
        <v>72476</v>
      </c>
      <c r="CO1799" s="6" t="s">
        <v>5043</v>
      </c>
      <c r="CP1799" s="1" t="s">
        <v>72512</v>
      </c>
      <c r="CQ1799" s="1" t="s">
        <v>72513</v>
      </c>
      <c r="CR1799" s="1" t="s">
        <v>304</v>
      </c>
      <c r="CS1799" s="1" t="s">
        <v>6566</v>
      </c>
      <c r="CT1799" s="7" t="s">
        <v>72514</v>
      </c>
      <c r="DQ1799" s="6" t="s">
        <v>14192</v>
      </c>
      <c r="DR1799" s="1" t="s">
        <v>72480</v>
      </c>
      <c r="DS1799" s="1" t="s">
        <v>72481</v>
      </c>
      <c r="DT1799" s="1" t="s">
        <v>5414</v>
      </c>
      <c r="DU1799" s="1" t="s">
        <v>1523</v>
      </c>
      <c r="DV1799" s="7" t="s">
        <v>72482</v>
      </c>
      <c r="EE1799" s="6" t="s">
        <v>12759</v>
      </c>
      <c r="EF1799" s="1" t="s">
        <v>72502</v>
      </c>
      <c r="EG1799" s="1" t="s">
        <v>72503</v>
      </c>
      <c r="EH1799" s="1" t="s">
        <v>1361</v>
      </c>
      <c r="EI1799" s="1" t="s">
        <v>5302</v>
      </c>
      <c r="EJ1799" s="7">
        <v>1</v>
      </c>
    </row>
    <row r="1800" spans="2:140" x14ac:dyDescent="0.2">
      <c r="B1800" s="6" t="s">
        <v>5764</v>
      </c>
      <c r="C1800" s="1" t="s">
        <v>72504</v>
      </c>
      <c r="D1800" s="1" t="s">
        <v>72505</v>
      </c>
      <c r="E1800" s="1" t="s">
        <v>1079</v>
      </c>
      <c r="F1800" s="1" t="s">
        <v>3405</v>
      </c>
      <c r="G1800" s="7">
        <v>1</v>
      </c>
      <c r="P1800" s="6" t="s">
        <v>4943</v>
      </c>
      <c r="Q1800" s="1" t="s">
        <v>72506</v>
      </c>
      <c r="R1800" s="1" t="s">
        <v>72507</v>
      </c>
      <c r="S1800" s="1" t="s">
        <v>2544</v>
      </c>
      <c r="T1800" s="1" t="s">
        <v>1069</v>
      </c>
      <c r="U1800" s="7" t="s">
        <v>72508</v>
      </c>
      <c r="AR1800" s="6" t="s">
        <v>740</v>
      </c>
      <c r="AS1800" s="1" t="s">
        <v>72493</v>
      </c>
      <c r="AT1800" s="1" t="s">
        <v>72494</v>
      </c>
      <c r="AU1800" s="1" t="s">
        <v>544</v>
      </c>
      <c r="AV1800" s="1" t="s">
        <v>708</v>
      </c>
      <c r="AW1800" s="7" t="s">
        <v>72495</v>
      </c>
      <c r="CO1800" s="6" t="s">
        <v>6151</v>
      </c>
      <c r="CP1800" s="1" t="s">
        <v>72529</v>
      </c>
      <c r="CQ1800" s="1" t="s">
        <v>72530</v>
      </c>
      <c r="CR1800" s="1" t="s">
        <v>5376</v>
      </c>
      <c r="CS1800" s="1" t="s">
        <v>620</v>
      </c>
      <c r="CT1800" s="7" t="s">
        <v>72531</v>
      </c>
      <c r="DQ1800" s="6" t="s">
        <v>24298</v>
      </c>
      <c r="DR1800" s="1" t="s">
        <v>72499</v>
      </c>
      <c r="DS1800" s="1" t="s">
        <v>72500</v>
      </c>
      <c r="DT1800" s="1" t="s">
        <v>1383</v>
      </c>
      <c r="DU1800" s="1" t="s">
        <v>2392</v>
      </c>
      <c r="DV1800" s="7" t="s">
        <v>72501</v>
      </c>
      <c r="EE1800" s="6" t="s">
        <v>72517</v>
      </c>
      <c r="EF1800" s="1" t="s">
        <v>72518</v>
      </c>
      <c r="EG1800" s="1" t="s">
        <v>72519</v>
      </c>
      <c r="EH1800" s="1" t="s">
        <v>2387</v>
      </c>
      <c r="EI1800" s="1" t="s">
        <v>3169</v>
      </c>
      <c r="EJ1800" s="7">
        <v>1</v>
      </c>
    </row>
    <row r="1801" spans="2:140" x14ac:dyDescent="0.2">
      <c r="B1801" s="6" t="s">
        <v>22618</v>
      </c>
      <c r="C1801" s="1" t="s">
        <v>72520</v>
      </c>
      <c r="D1801" s="1" t="s">
        <v>72521</v>
      </c>
      <c r="E1801" s="1" t="s">
        <v>591</v>
      </c>
      <c r="F1801" s="1" t="s">
        <v>3355</v>
      </c>
      <c r="G1801" s="7" t="s">
        <v>72522</v>
      </c>
      <c r="P1801" s="6" t="s">
        <v>11346</v>
      </c>
      <c r="Q1801" s="1" t="s">
        <v>72523</v>
      </c>
      <c r="R1801" s="1" t="s">
        <v>72524</v>
      </c>
      <c r="S1801" s="1" t="s">
        <v>353</v>
      </c>
      <c r="T1801" s="1" t="s">
        <v>535</v>
      </c>
      <c r="U1801" s="7" t="s">
        <v>72525</v>
      </c>
      <c r="AR1801" s="6" t="s">
        <v>658</v>
      </c>
      <c r="AS1801" s="1" t="s">
        <v>72509</v>
      </c>
      <c r="AT1801" s="1" t="s">
        <v>72510</v>
      </c>
      <c r="AU1801" s="1" t="s">
        <v>1278</v>
      </c>
      <c r="AV1801" s="1" t="s">
        <v>1581</v>
      </c>
      <c r="AW1801" s="7" t="s">
        <v>72511</v>
      </c>
      <c r="CO1801" s="6" t="s">
        <v>11264</v>
      </c>
      <c r="CP1801" s="1" t="s">
        <v>72545</v>
      </c>
      <c r="CQ1801" s="1" t="s">
        <v>72546</v>
      </c>
      <c r="CR1801" s="1" t="s">
        <v>2540</v>
      </c>
      <c r="CS1801" s="1" t="s">
        <v>1127</v>
      </c>
      <c r="CT1801" s="7" t="s">
        <v>72547</v>
      </c>
      <c r="DQ1801" s="6" t="s">
        <v>641</v>
      </c>
      <c r="DR1801" s="1" t="s">
        <v>72515</v>
      </c>
      <c r="DS1801" s="1" t="s">
        <v>72516</v>
      </c>
      <c r="DT1801" s="1" t="s">
        <v>3139</v>
      </c>
      <c r="DU1801" s="1" t="s">
        <v>3255</v>
      </c>
      <c r="DV1801" s="7">
        <v>1</v>
      </c>
      <c r="EE1801" s="6" t="s">
        <v>38731</v>
      </c>
      <c r="EF1801" s="1" t="s">
        <v>72535</v>
      </c>
      <c r="EG1801" s="1" t="s">
        <v>72536</v>
      </c>
      <c r="EH1801" s="1" t="s">
        <v>2776</v>
      </c>
      <c r="EI1801" s="1" t="s">
        <v>3364</v>
      </c>
      <c r="EJ1801" s="7">
        <v>1</v>
      </c>
    </row>
    <row r="1802" spans="2:140" x14ac:dyDescent="0.2">
      <c r="B1802" s="6" t="s">
        <v>18006</v>
      </c>
      <c r="C1802" s="1" t="s">
        <v>72537</v>
      </c>
      <c r="D1802" s="1" t="s">
        <v>72538</v>
      </c>
      <c r="E1802" s="1" t="s">
        <v>931</v>
      </c>
      <c r="F1802" s="1" t="s">
        <v>5440</v>
      </c>
      <c r="G1802" s="7">
        <v>1</v>
      </c>
      <c r="P1802" s="6" t="s">
        <v>12226</v>
      </c>
      <c r="Q1802" s="1" t="s">
        <v>72539</v>
      </c>
      <c r="R1802" s="1" t="s">
        <v>72540</v>
      </c>
      <c r="S1802" s="1" t="s">
        <v>550</v>
      </c>
      <c r="T1802" s="1" t="s">
        <v>3600</v>
      </c>
      <c r="U1802" s="7" t="s">
        <v>72541</v>
      </c>
      <c r="AR1802" s="6" t="s">
        <v>80</v>
      </c>
      <c r="AS1802" s="1" t="s">
        <v>72526</v>
      </c>
      <c r="AT1802" s="1" t="s">
        <v>72527</v>
      </c>
      <c r="AU1802" s="1" t="s">
        <v>776</v>
      </c>
      <c r="AV1802" s="1" t="s">
        <v>1512</v>
      </c>
      <c r="AW1802" s="7" t="s">
        <v>72528</v>
      </c>
      <c r="CO1802" s="6" t="s">
        <v>11030</v>
      </c>
      <c r="CP1802" s="1" t="s">
        <v>72562</v>
      </c>
      <c r="CQ1802" s="1" t="s">
        <v>72563</v>
      </c>
      <c r="CR1802" s="1" t="s">
        <v>3621</v>
      </c>
      <c r="CS1802" s="1" t="s">
        <v>5050</v>
      </c>
      <c r="CT1802" s="7" t="s">
        <v>72564</v>
      </c>
      <c r="DQ1802" s="6" t="s">
        <v>39524</v>
      </c>
      <c r="DR1802" s="1" t="s">
        <v>72532</v>
      </c>
      <c r="DS1802" s="1" t="s">
        <v>72533</v>
      </c>
      <c r="DT1802" s="1" t="s">
        <v>111</v>
      </c>
      <c r="DU1802" s="1" t="s">
        <v>907</v>
      </c>
      <c r="DV1802" s="7" t="s">
        <v>72534</v>
      </c>
      <c r="EE1802" s="6" t="s">
        <v>72551</v>
      </c>
      <c r="EF1802" s="1" t="s">
        <v>72552</v>
      </c>
      <c r="EG1802" s="1" t="s">
        <v>72553</v>
      </c>
      <c r="EH1802" s="1" t="s">
        <v>2544</v>
      </c>
      <c r="EI1802" s="1" t="s">
        <v>4488</v>
      </c>
      <c r="EJ1802" s="7">
        <v>1</v>
      </c>
    </row>
    <row r="1803" spans="2:140" x14ac:dyDescent="0.2">
      <c r="B1803" s="6" t="s">
        <v>6920</v>
      </c>
      <c r="C1803" s="1" t="s">
        <v>72554</v>
      </c>
      <c r="D1803" s="1" t="s">
        <v>72555</v>
      </c>
      <c r="E1803" s="1" t="s">
        <v>4178</v>
      </c>
      <c r="F1803" s="1" t="s">
        <v>164</v>
      </c>
      <c r="G1803" s="7">
        <v>1</v>
      </c>
      <c r="P1803" s="6" t="s">
        <v>11413</v>
      </c>
      <c r="Q1803" s="1" t="s">
        <v>72556</v>
      </c>
      <c r="R1803" s="1" t="s">
        <v>72557</v>
      </c>
      <c r="S1803" s="1" t="s">
        <v>5771</v>
      </c>
      <c r="T1803" s="1" t="s">
        <v>1618</v>
      </c>
      <c r="U1803" s="7" t="s">
        <v>72558</v>
      </c>
      <c r="AR1803" s="6" t="s">
        <v>441</v>
      </c>
      <c r="AS1803" s="1" t="s">
        <v>72542</v>
      </c>
      <c r="AT1803" s="1" t="s">
        <v>72543</v>
      </c>
      <c r="AU1803" s="1" t="s">
        <v>6411</v>
      </c>
      <c r="AV1803" s="1" t="s">
        <v>421</v>
      </c>
      <c r="AW1803" s="7" t="s">
        <v>72544</v>
      </c>
      <c r="CO1803" s="6" t="s">
        <v>17673</v>
      </c>
      <c r="CP1803" s="1" t="s">
        <v>72581</v>
      </c>
      <c r="CQ1803" s="1" t="s">
        <v>72582</v>
      </c>
      <c r="CR1803" s="1" t="s">
        <v>6134</v>
      </c>
      <c r="CS1803" s="1" t="s">
        <v>4319</v>
      </c>
      <c r="CT1803" s="7" t="s">
        <v>72583</v>
      </c>
      <c r="DQ1803" s="6" t="s">
        <v>26907</v>
      </c>
      <c r="DR1803" s="1" t="s">
        <v>72548</v>
      </c>
      <c r="DS1803" s="1" t="s">
        <v>72549</v>
      </c>
      <c r="DT1803" s="1" t="s">
        <v>10272</v>
      </c>
      <c r="DU1803" s="1" t="s">
        <v>247</v>
      </c>
      <c r="DV1803" s="7" t="s">
        <v>72550</v>
      </c>
      <c r="EE1803" s="6" t="s">
        <v>72568</v>
      </c>
      <c r="EF1803" s="1" t="s">
        <v>72569</v>
      </c>
      <c r="EG1803" s="1" t="s">
        <v>72570</v>
      </c>
      <c r="EH1803" s="1" t="s">
        <v>5051</v>
      </c>
      <c r="EI1803" s="1" t="s">
        <v>7778</v>
      </c>
      <c r="EJ1803" s="7" t="s">
        <v>72571</v>
      </c>
    </row>
    <row r="1804" spans="2:140" x14ac:dyDescent="0.2">
      <c r="B1804" s="6" t="s">
        <v>41906</v>
      </c>
      <c r="C1804" s="1" t="s">
        <v>72572</v>
      </c>
      <c r="D1804" s="1" t="s">
        <v>72573</v>
      </c>
      <c r="E1804" s="1" t="s">
        <v>656</v>
      </c>
      <c r="F1804" s="1" t="s">
        <v>1001</v>
      </c>
      <c r="G1804" s="7" t="s">
        <v>72574</v>
      </c>
      <c r="P1804" s="6" t="s">
        <v>15710</v>
      </c>
      <c r="Q1804" s="1" t="s">
        <v>72575</v>
      </c>
      <c r="R1804" s="1" t="s">
        <v>72576</v>
      </c>
      <c r="S1804" s="1" t="s">
        <v>1447</v>
      </c>
      <c r="T1804" s="1" t="s">
        <v>6175</v>
      </c>
      <c r="U1804" s="7" t="s">
        <v>72577</v>
      </c>
      <c r="AR1804" s="6" t="s">
        <v>6877</v>
      </c>
      <c r="AS1804" s="1" t="s">
        <v>72559</v>
      </c>
      <c r="AT1804" s="1" t="s">
        <v>72560</v>
      </c>
      <c r="AU1804" s="1" t="s">
        <v>2263</v>
      </c>
      <c r="AV1804" s="1" t="s">
        <v>1069</v>
      </c>
      <c r="AW1804" s="7" t="s">
        <v>72561</v>
      </c>
      <c r="CO1804" s="6" t="s">
        <v>6276</v>
      </c>
      <c r="CP1804" s="1" t="s">
        <v>72597</v>
      </c>
      <c r="CQ1804" s="1" t="s">
        <v>72598</v>
      </c>
      <c r="CR1804" s="1" t="s">
        <v>975</v>
      </c>
      <c r="CS1804" s="1" t="s">
        <v>123</v>
      </c>
      <c r="CT1804" s="7" t="s">
        <v>72599</v>
      </c>
      <c r="DQ1804" s="6" t="s">
        <v>50734</v>
      </c>
      <c r="DR1804" s="1" t="s">
        <v>72565</v>
      </c>
      <c r="DS1804" s="1" t="s">
        <v>72566</v>
      </c>
      <c r="DT1804" s="1" t="s">
        <v>3219</v>
      </c>
      <c r="DU1804" s="1" t="s">
        <v>655</v>
      </c>
      <c r="DV1804" s="7" t="s">
        <v>72567</v>
      </c>
      <c r="EE1804" s="6" t="s">
        <v>51853</v>
      </c>
      <c r="EF1804" s="1" t="s">
        <v>72586</v>
      </c>
      <c r="EG1804" s="1" t="s">
        <v>72587</v>
      </c>
      <c r="EH1804" s="1" t="s">
        <v>2776</v>
      </c>
      <c r="EI1804" s="1" t="s">
        <v>363</v>
      </c>
      <c r="EJ1804" s="7">
        <v>1</v>
      </c>
    </row>
    <row r="1805" spans="2:140" x14ac:dyDescent="0.2">
      <c r="B1805" s="6" t="s">
        <v>30368</v>
      </c>
      <c r="C1805" s="1" t="s">
        <v>72588</v>
      </c>
      <c r="D1805" s="1" t="s">
        <v>72589</v>
      </c>
      <c r="E1805" s="1" t="s">
        <v>1361</v>
      </c>
      <c r="F1805" s="1" t="s">
        <v>4186</v>
      </c>
      <c r="G1805" s="7" t="s">
        <v>72590</v>
      </c>
      <c r="P1805" s="6" t="s">
        <v>9657</v>
      </c>
      <c r="Q1805" s="1" t="s">
        <v>72591</v>
      </c>
      <c r="R1805" s="1" t="s">
        <v>72592</v>
      </c>
      <c r="S1805" s="1" t="s">
        <v>5302</v>
      </c>
      <c r="T1805" s="1" t="s">
        <v>3270</v>
      </c>
      <c r="U1805" s="7" t="s">
        <v>72593</v>
      </c>
      <c r="AR1805" s="6" t="s">
        <v>366</v>
      </c>
      <c r="AS1805" s="1" t="s">
        <v>72578</v>
      </c>
      <c r="AT1805" s="1" t="s">
        <v>72579</v>
      </c>
      <c r="AU1805" s="1" t="s">
        <v>11028</v>
      </c>
      <c r="AV1805" s="1" t="s">
        <v>4836</v>
      </c>
      <c r="AW1805" s="7" t="s">
        <v>72580</v>
      </c>
      <c r="CO1805" s="6" t="s">
        <v>1190</v>
      </c>
      <c r="CP1805" s="1" t="s">
        <v>72613</v>
      </c>
      <c r="CQ1805" s="1" t="s">
        <v>72614</v>
      </c>
      <c r="CR1805" s="1" t="s">
        <v>656</v>
      </c>
      <c r="CS1805" s="1" t="s">
        <v>1906</v>
      </c>
      <c r="CT1805" s="7" t="s">
        <v>72615</v>
      </c>
      <c r="DQ1805" s="6" t="s">
        <v>7112</v>
      </c>
      <c r="DR1805" s="1" t="s">
        <v>72584</v>
      </c>
      <c r="DS1805" s="1" t="s">
        <v>72585</v>
      </c>
      <c r="DT1805" s="1" t="s">
        <v>1721</v>
      </c>
      <c r="DU1805" s="1" t="s">
        <v>187</v>
      </c>
      <c r="DV1805" s="7">
        <v>1</v>
      </c>
      <c r="EE1805" s="6" t="s">
        <v>4542</v>
      </c>
      <c r="EF1805" s="1" t="s">
        <v>72602</v>
      </c>
      <c r="EG1805" s="1" t="s">
        <v>72603</v>
      </c>
      <c r="EH1805" s="1" t="s">
        <v>5230</v>
      </c>
      <c r="EI1805" s="1" t="s">
        <v>273</v>
      </c>
      <c r="EJ1805" s="7">
        <v>1</v>
      </c>
    </row>
    <row r="1806" spans="2:140" x14ac:dyDescent="0.2">
      <c r="B1806" s="6" t="s">
        <v>37896</v>
      </c>
      <c r="C1806" s="1" t="s">
        <v>72604</v>
      </c>
      <c r="D1806" s="1" t="s">
        <v>72605</v>
      </c>
      <c r="E1806" s="1" t="s">
        <v>2180</v>
      </c>
      <c r="F1806" s="1" t="s">
        <v>5558</v>
      </c>
      <c r="G1806" s="7" t="s">
        <v>72606</v>
      </c>
      <c r="P1806" s="6" t="s">
        <v>7211</v>
      </c>
      <c r="Q1806" s="1" t="s">
        <v>72607</v>
      </c>
      <c r="R1806" s="1" t="s">
        <v>72608</v>
      </c>
      <c r="S1806" s="1" t="s">
        <v>2202</v>
      </c>
      <c r="T1806" s="1" t="s">
        <v>571</v>
      </c>
      <c r="U1806" s="7" t="s">
        <v>72609</v>
      </c>
      <c r="AR1806" s="6" t="s">
        <v>8491</v>
      </c>
      <c r="AS1806" s="1" t="s">
        <v>72594</v>
      </c>
      <c r="AT1806" s="1" t="s">
        <v>72595</v>
      </c>
      <c r="AU1806" s="1" t="s">
        <v>1241</v>
      </c>
      <c r="AV1806" s="1" t="s">
        <v>5440</v>
      </c>
      <c r="AW1806" s="7" t="s">
        <v>72596</v>
      </c>
      <c r="CO1806" s="6" t="s">
        <v>2662</v>
      </c>
      <c r="CP1806" s="1" t="s">
        <v>72631</v>
      </c>
      <c r="CQ1806" s="1" t="s">
        <v>72632</v>
      </c>
      <c r="CR1806" s="1" t="s">
        <v>4432</v>
      </c>
      <c r="CS1806" s="1" t="s">
        <v>138</v>
      </c>
      <c r="CT1806" s="7" t="s">
        <v>72633</v>
      </c>
      <c r="DQ1806" s="6" t="s">
        <v>2442</v>
      </c>
      <c r="DR1806" s="1" t="s">
        <v>72600</v>
      </c>
      <c r="DS1806" s="1" t="s">
        <v>72601</v>
      </c>
      <c r="DT1806" s="1" t="s">
        <v>4290</v>
      </c>
      <c r="DU1806" s="1" t="s">
        <v>620</v>
      </c>
      <c r="DV1806" s="7">
        <v>1</v>
      </c>
      <c r="EE1806" s="6" t="s">
        <v>72618</v>
      </c>
      <c r="EF1806" s="1" t="s">
        <v>72619</v>
      </c>
      <c r="EG1806" s="1" t="s">
        <v>72620</v>
      </c>
      <c r="EH1806" s="1" t="s">
        <v>5051</v>
      </c>
      <c r="EI1806" s="1" t="s">
        <v>5089</v>
      </c>
      <c r="EJ1806" s="7" t="s">
        <v>72621</v>
      </c>
    </row>
    <row r="1807" spans="2:140" x14ac:dyDescent="0.2">
      <c r="B1807" s="6" t="s">
        <v>3224</v>
      </c>
      <c r="C1807" s="1" t="s">
        <v>72622</v>
      </c>
      <c r="D1807" s="1" t="s">
        <v>72623</v>
      </c>
      <c r="E1807" s="1" t="s">
        <v>247</v>
      </c>
      <c r="F1807" s="1" t="s">
        <v>4662</v>
      </c>
      <c r="G1807" s="7" t="s">
        <v>72624</v>
      </c>
      <c r="P1807" s="6" t="s">
        <v>831</v>
      </c>
      <c r="Q1807" s="1" t="s">
        <v>72625</v>
      </c>
      <c r="R1807" s="1" t="s">
        <v>72626</v>
      </c>
      <c r="S1807" s="1" t="s">
        <v>2744</v>
      </c>
      <c r="T1807" s="1" t="s">
        <v>5525</v>
      </c>
      <c r="U1807" s="7" t="s">
        <v>72627</v>
      </c>
      <c r="AR1807" s="6" t="s">
        <v>636</v>
      </c>
      <c r="AS1807" s="1" t="s">
        <v>72610</v>
      </c>
      <c r="AT1807" s="1" t="s">
        <v>72611</v>
      </c>
      <c r="AU1807" s="1" t="s">
        <v>470</v>
      </c>
      <c r="AV1807" s="1" t="s">
        <v>709</v>
      </c>
      <c r="AW1807" s="7" t="s">
        <v>72612</v>
      </c>
      <c r="CO1807" s="6" t="s">
        <v>26956</v>
      </c>
      <c r="CP1807" s="1" t="s">
        <v>72648</v>
      </c>
      <c r="CQ1807" s="1" t="s">
        <v>72649</v>
      </c>
      <c r="CR1807" s="1" t="s">
        <v>2744</v>
      </c>
      <c r="CS1807" s="1" t="s">
        <v>2673</v>
      </c>
      <c r="CT1807" s="7" t="s">
        <v>72650</v>
      </c>
      <c r="DQ1807" s="6" t="s">
        <v>10218</v>
      </c>
      <c r="DR1807" s="1" t="s">
        <v>72616</v>
      </c>
      <c r="DS1807" s="1" t="s">
        <v>72617</v>
      </c>
      <c r="DT1807" s="1" t="s">
        <v>4090</v>
      </c>
      <c r="DU1807" s="1" t="s">
        <v>1126</v>
      </c>
      <c r="DV1807" s="7">
        <v>1</v>
      </c>
      <c r="EE1807" s="6" t="s">
        <v>32409</v>
      </c>
      <c r="EF1807" s="1" t="s">
        <v>72637</v>
      </c>
      <c r="EG1807" s="1" t="s">
        <v>72638</v>
      </c>
      <c r="EH1807" s="1" t="s">
        <v>5051</v>
      </c>
      <c r="EI1807" s="1" t="s">
        <v>4260</v>
      </c>
      <c r="EJ1807" s="7">
        <v>1</v>
      </c>
    </row>
    <row r="1808" spans="2:140" x14ac:dyDescent="0.2">
      <c r="B1808" s="6" t="s">
        <v>31359</v>
      </c>
      <c r="C1808" s="1" t="s">
        <v>72639</v>
      </c>
      <c r="D1808" s="1" t="s">
        <v>72640</v>
      </c>
      <c r="E1808" s="1" t="s">
        <v>15</v>
      </c>
      <c r="F1808" s="1" t="s">
        <v>1493</v>
      </c>
      <c r="G1808" s="7" t="s">
        <v>72641</v>
      </c>
      <c r="P1808" s="6" t="s">
        <v>5883</v>
      </c>
      <c r="Q1808" s="1" t="s">
        <v>72642</v>
      </c>
      <c r="R1808" s="1" t="s">
        <v>72643</v>
      </c>
      <c r="S1808" s="1" t="s">
        <v>7002</v>
      </c>
      <c r="T1808" s="1" t="s">
        <v>471</v>
      </c>
      <c r="U1808" s="7" t="s">
        <v>72644</v>
      </c>
      <c r="AR1808" s="6" t="s">
        <v>1033</v>
      </c>
      <c r="AS1808" s="1" t="s">
        <v>72628</v>
      </c>
      <c r="AT1808" s="1" t="s">
        <v>72629</v>
      </c>
      <c r="AU1808" s="1" t="s">
        <v>1974</v>
      </c>
      <c r="AV1808" s="1" t="s">
        <v>3254</v>
      </c>
      <c r="AW1808" s="7" t="s">
        <v>72630</v>
      </c>
      <c r="CO1808" s="6" t="s">
        <v>12428</v>
      </c>
      <c r="CP1808" s="1" t="s">
        <v>72667</v>
      </c>
      <c r="CQ1808" s="1" t="s">
        <v>72668</v>
      </c>
      <c r="CR1808" s="1" t="s">
        <v>2001</v>
      </c>
      <c r="CS1808" s="1" t="s">
        <v>655</v>
      </c>
      <c r="CT1808" s="7" t="s">
        <v>72669</v>
      </c>
      <c r="DQ1808" s="6" t="s">
        <v>7232</v>
      </c>
      <c r="DR1808" s="1" t="s">
        <v>72634</v>
      </c>
      <c r="DS1808" s="1" t="s">
        <v>72635</v>
      </c>
      <c r="DT1808" s="1" t="s">
        <v>1825</v>
      </c>
      <c r="DU1808" s="1" t="s">
        <v>5771</v>
      </c>
      <c r="DV1808" s="7" t="s">
        <v>72636</v>
      </c>
      <c r="EE1808" s="6" t="s">
        <v>72654</v>
      </c>
      <c r="EF1808" s="1" t="s">
        <v>72655</v>
      </c>
      <c r="EG1808" s="1" t="s">
        <v>72656</v>
      </c>
      <c r="EH1808" s="1" t="s">
        <v>2544</v>
      </c>
      <c r="EI1808" s="1" t="s">
        <v>209</v>
      </c>
      <c r="EJ1808" s="7" t="s">
        <v>72657</v>
      </c>
    </row>
    <row r="1809" spans="2:140" x14ac:dyDescent="0.2">
      <c r="B1809" s="6" t="s">
        <v>11116</v>
      </c>
      <c r="C1809" s="1" t="s">
        <v>72658</v>
      </c>
      <c r="D1809" s="1" t="s">
        <v>72659</v>
      </c>
      <c r="E1809" s="1" t="s">
        <v>1720</v>
      </c>
      <c r="F1809" s="1" t="s">
        <v>1611</v>
      </c>
      <c r="G1809" s="7" t="s">
        <v>72660</v>
      </c>
      <c r="P1809" s="6" t="s">
        <v>17603</v>
      </c>
      <c r="Q1809" s="1" t="s">
        <v>72661</v>
      </c>
      <c r="R1809" s="1" t="s">
        <v>72662</v>
      </c>
      <c r="S1809" s="1" t="s">
        <v>1786</v>
      </c>
      <c r="T1809" s="1" t="s">
        <v>575</v>
      </c>
      <c r="U1809" s="7" t="s">
        <v>72663</v>
      </c>
      <c r="AR1809" s="6" t="s">
        <v>321</v>
      </c>
      <c r="AS1809" s="1" t="s">
        <v>72645</v>
      </c>
      <c r="AT1809" s="1" t="s">
        <v>72646</v>
      </c>
      <c r="AU1809" s="1" t="s">
        <v>1790</v>
      </c>
      <c r="AV1809" s="1" t="s">
        <v>258</v>
      </c>
      <c r="AW1809" s="7" t="s">
        <v>72647</v>
      </c>
      <c r="CO1809" s="6" t="s">
        <v>9933</v>
      </c>
      <c r="CP1809" s="1" t="s">
        <v>72684</v>
      </c>
      <c r="CQ1809" s="1" t="s">
        <v>72685</v>
      </c>
      <c r="CR1809" s="1" t="s">
        <v>1611</v>
      </c>
      <c r="CS1809" s="1" t="s">
        <v>3721</v>
      </c>
      <c r="CT1809" s="7" t="s">
        <v>72686</v>
      </c>
      <c r="DQ1809" s="6" t="s">
        <v>28889</v>
      </c>
      <c r="DR1809" s="1" t="s">
        <v>72651</v>
      </c>
      <c r="DS1809" s="1" t="s">
        <v>72652</v>
      </c>
      <c r="DT1809" s="1" t="s">
        <v>4488</v>
      </c>
      <c r="DU1809" s="1" t="s">
        <v>3436</v>
      </c>
      <c r="DV1809" s="7" t="s">
        <v>72653</v>
      </c>
      <c r="EE1809" s="6" t="s">
        <v>188</v>
      </c>
      <c r="EF1809" s="1" t="s">
        <v>72673</v>
      </c>
      <c r="EG1809" s="1" t="s">
        <v>72674</v>
      </c>
      <c r="EH1809" s="1" t="s">
        <v>2387</v>
      </c>
      <c r="EI1809" s="1" t="s">
        <v>269</v>
      </c>
      <c r="EJ1809" s="7">
        <v>1</v>
      </c>
    </row>
    <row r="1810" spans="2:140" x14ac:dyDescent="0.2">
      <c r="B1810" s="6" t="s">
        <v>27876</v>
      </c>
      <c r="C1810" s="1" t="s">
        <v>72675</v>
      </c>
      <c r="D1810" s="1" t="s">
        <v>72676</v>
      </c>
      <c r="E1810" s="1" t="s">
        <v>6134</v>
      </c>
      <c r="F1810" s="1" t="s">
        <v>5249</v>
      </c>
      <c r="G1810" s="7" t="s">
        <v>72677</v>
      </c>
      <c r="P1810" s="6" t="s">
        <v>866</v>
      </c>
      <c r="Q1810" s="1" t="s">
        <v>72678</v>
      </c>
      <c r="R1810" s="1" t="s">
        <v>72679</v>
      </c>
      <c r="S1810" s="1" t="s">
        <v>3270</v>
      </c>
      <c r="T1810" s="1" t="s">
        <v>1576</v>
      </c>
      <c r="U1810" s="7" t="s">
        <v>72680</v>
      </c>
      <c r="AR1810" s="6" t="s">
        <v>1795</v>
      </c>
      <c r="AS1810" s="1" t="s">
        <v>72664</v>
      </c>
      <c r="AT1810" s="1" t="s">
        <v>72665</v>
      </c>
      <c r="AU1810" s="1" t="s">
        <v>1159</v>
      </c>
      <c r="AV1810" s="1" t="s">
        <v>234</v>
      </c>
      <c r="AW1810" s="7" t="s">
        <v>72666</v>
      </c>
      <c r="CO1810" s="6" t="s">
        <v>15448</v>
      </c>
      <c r="CP1810" s="1" t="s">
        <v>72701</v>
      </c>
      <c r="CQ1810" s="1" t="s">
        <v>72702</v>
      </c>
      <c r="CR1810" s="1" t="s">
        <v>7778</v>
      </c>
      <c r="CS1810" s="1" t="s">
        <v>4737</v>
      </c>
      <c r="CT1810" s="7" t="s">
        <v>72703</v>
      </c>
      <c r="DQ1810" s="6" t="s">
        <v>27458</v>
      </c>
      <c r="DR1810" s="1" t="s">
        <v>72670</v>
      </c>
      <c r="DS1810" s="1" t="s">
        <v>72671</v>
      </c>
      <c r="DT1810" s="1" t="s">
        <v>5282</v>
      </c>
      <c r="DU1810" s="1" t="s">
        <v>1694</v>
      </c>
      <c r="DV1810" s="7" t="s">
        <v>72672</v>
      </c>
      <c r="EE1810" s="6" t="s">
        <v>12153</v>
      </c>
      <c r="EF1810" s="1" t="s">
        <v>72690</v>
      </c>
      <c r="EG1810" s="1" t="s">
        <v>72691</v>
      </c>
      <c r="EH1810" s="1" t="s">
        <v>263</v>
      </c>
      <c r="EI1810" s="1" t="s">
        <v>2355</v>
      </c>
      <c r="EJ1810" s="7">
        <v>1</v>
      </c>
    </row>
    <row r="1811" spans="2:140" x14ac:dyDescent="0.2">
      <c r="B1811" s="6" t="s">
        <v>23305</v>
      </c>
      <c r="C1811" s="1" t="s">
        <v>72692</v>
      </c>
      <c r="D1811" s="1" t="s">
        <v>72693</v>
      </c>
      <c r="E1811" s="1" t="s">
        <v>8769</v>
      </c>
      <c r="F1811" s="1" t="s">
        <v>7007</v>
      </c>
      <c r="G1811" s="7" t="s">
        <v>72694</v>
      </c>
      <c r="P1811" s="6" t="s">
        <v>5552</v>
      </c>
      <c r="Q1811" s="1" t="s">
        <v>72695</v>
      </c>
      <c r="R1811" s="1" t="s">
        <v>72696</v>
      </c>
      <c r="S1811" s="1" t="s">
        <v>1927</v>
      </c>
      <c r="T1811" s="1" t="s">
        <v>535</v>
      </c>
      <c r="U1811" s="7" t="s">
        <v>72697</v>
      </c>
      <c r="AR1811" s="6" t="s">
        <v>577</v>
      </c>
      <c r="AS1811" s="1" t="s">
        <v>72681</v>
      </c>
      <c r="AT1811" s="1" t="s">
        <v>72682</v>
      </c>
      <c r="AU1811" s="1" t="s">
        <v>3577</v>
      </c>
      <c r="AV1811" s="1" t="s">
        <v>1446</v>
      </c>
      <c r="AW1811" s="7" t="s">
        <v>72683</v>
      </c>
      <c r="CO1811" s="6" t="s">
        <v>24147</v>
      </c>
      <c r="CP1811" s="1" t="s">
        <v>72719</v>
      </c>
      <c r="CQ1811" s="1" t="s">
        <v>72720</v>
      </c>
      <c r="CR1811" s="1" t="s">
        <v>2239</v>
      </c>
      <c r="CS1811" s="1" t="s">
        <v>1325</v>
      </c>
      <c r="CT1811" s="7" t="s">
        <v>72721</v>
      </c>
      <c r="DQ1811" s="6" t="s">
        <v>18307</v>
      </c>
      <c r="DR1811" s="1" t="s">
        <v>72687</v>
      </c>
      <c r="DS1811" s="1" t="s">
        <v>72688</v>
      </c>
      <c r="DT1811" s="1" t="s">
        <v>2202</v>
      </c>
      <c r="DU1811" s="1" t="s">
        <v>2071</v>
      </c>
      <c r="DV1811" s="7" t="s">
        <v>72689</v>
      </c>
      <c r="EE1811" s="6" t="s">
        <v>4060</v>
      </c>
      <c r="EF1811" s="1" t="s">
        <v>72707</v>
      </c>
      <c r="EG1811" s="1" t="s">
        <v>72708</v>
      </c>
      <c r="EH1811" s="1" t="s">
        <v>2544</v>
      </c>
      <c r="EI1811" s="1" t="s">
        <v>1641</v>
      </c>
      <c r="EJ1811" s="7" t="s">
        <v>72709</v>
      </c>
    </row>
    <row r="1812" spans="2:140" x14ac:dyDescent="0.2">
      <c r="B1812" s="6" t="s">
        <v>48562</v>
      </c>
      <c r="C1812" s="1" t="s">
        <v>72710</v>
      </c>
      <c r="D1812" s="1" t="s">
        <v>72711</v>
      </c>
      <c r="E1812" s="1" t="s">
        <v>2598</v>
      </c>
      <c r="F1812" s="1" t="s">
        <v>4530</v>
      </c>
      <c r="G1812" s="7" t="s">
        <v>72712</v>
      </c>
      <c r="P1812" s="6" t="s">
        <v>11718</v>
      </c>
      <c r="Q1812" s="1" t="s">
        <v>72713</v>
      </c>
      <c r="R1812" s="1" t="s">
        <v>72714</v>
      </c>
      <c r="S1812" s="1" t="s">
        <v>3219</v>
      </c>
      <c r="T1812" s="1" t="s">
        <v>3514</v>
      </c>
      <c r="U1812" s="7" t="s">
        <v>72715</v>
      </c>
      <c r="AR1812" s="6" t="s">
        <v>419</v>
      </c>
      <c r="AS1812" s="1" t="s">
        <v>72698</v>
      </c>
      <c r="AT1812" s="1" t="s">
        <v>72699</v>
      </c>
      <c r="AU1812" s="1" t="s">
        <v>6125</v>
      </c>
      <c r="AV1812" s="1" t="s">
        <v>2975</v>
      </c>
      <c r="AW1812" s="7" t="s">
        <v>72700</v>
      </c>
      <c r="CO1812" s="6" t="s">
        <v>9867</v>
      </c>
      <c r="CP1812" s="1" t="s">
        <v>72737</v>
      </c>
      <c r="CQ1812" s="1" t="s">
        <v>72738</v>
      </c>
      <c r="CR1812" s="1" t="s">
        <v>3278</v>
      </c>
      <c r="CS1812" s="1" t="s">
        <v>378</v>
      </c>
      <c r="CT1812" s="7" t="s">
        <v>72739</v>
      </c>
      <c r="DQ1812" s="6" t="s">
        <v>8310</v>
      </c>
      <c r="DR1812" s="1" t="s">
        <v>72704</v>
      </c>
      <c r="DS1812" s="1" t="s">
        <v>72705</v>
      </c>
      <c r="DT1812" s="1" t="s">
        <v>3270</v>
      </c>
      <c r="DU1812" s="1" t="s">
        <v>1801</v>
      </c>
      <c r="DV1812" s="7" t="s">
        <v>72706</v>
      </c>
      <c r="EE1812" s="6" t="s">
        <v>72725</v>
      </c>
      <c r="EF1812" s="1" t="s">
        <v>72726</v>
      </c>
      <c r="EG1812" s="1" t="s">
        <v>72727</v>
      </c>
      <c r="EH1812" s="1" t="s">
        <v>1372</v>
      </c>
      <c r="EI1812" s="1" t="s">
        <v>8769</v>
      </c>
      <c r="EJ1812" s="7" t="s">
        <v>72728</v>
      </c>
    </row>
    <row r="1813" spans="2:140" x14ac:dyDescent="0.2">
      <c r="B1813" s="6" t="s">
        <v>641</v>
      </c>
      <c r="C1813" s="1" t="s">
        <v>72729</v>
      </c>
      <c r="D1813" s="1" t="s">
        <v>72730</v>
      </c>
      <c r="E1813" s="1" t="s">
        <v>1051</v>
      </c>
      <c r="F1813" s="1" t="s">
        <v>585</v>
      </c>
      <c r="G1813" s="7">
        <v>1</v>
      </c>
      <c r="P1813" s="6" t="s">
        <v>7794</v>
      </c>
      <c r="Q1813" s="1" t="s">
        <v>72731</v>
      </c>
      <c r="R1813" s="1" t="s">
        <v>72732</v>
      </c>
      <c r="S1813" s="1" t="s">
        <v>1446</v>
      </c>
      <c r="T1813" s="1" t="s">
        <v>1241</v>
      </c>
      <c r="U1813" s="7" t="s">
        <v>72733</v>
      </c>
      <c r="AR1813" s="6" t="s">
        <v>2087</v>
      </c>
      <c r="AS1813" s="1" t="s">
        <v>72716</v>
      </c>
      <c r="AT1813" s="1" t="s">
        <v>72717</v>
      </c>
      <c r="AU1813" s="1" t="s">
        <v>634</v>
      </c>
      <c r="AV1813" s="1" t="s">
        <v>3429</v>
      </c>
      <c r="AW1813" s="7" t="s">
        <v>72718</v>
      </c>
      <c r="CO1813" s="6" t="s">
        <v>10656</v>
      </c>
      <c r="CP1813" s="1" t="s">
        <v>72754</v>
      </c>
      <c r="CQ1813" s="1" t="s">
        <v>72755</v>
      </c>
      <c r="CR1813" s="1" t="s">
        <v>515</v>
      </c>
      <c r="CS1813" s="1" t="s">
        <v>629</v>
      </c>
      <c r="CT1813" s="7" t="s">
        <v>72756</v>
      </c>
      <c r="DQ1813" s="6" t="s">
        <v>24219</v>
      </c>
      <c r="DR1813" s="1" t="s">
        <v>72722</v>
      </c>
      <c r="DS1813" s="1" t="s">
        <v>72723</v>
      </c>
      <c r="DT1813" s="1" t="s">
        <v>4488</v>
      </c>
      <c r="DU1813" s="1" t="s">
        <v>2180</v>
      </c>
      <c r="DV1813" s="7" t="s">
        <v>72724</v>
      </c>
      <c r="EE1813" s="6" t="s">
        <v>16352</v>
      </c>
      <c r="EF1813" s="1" t="s">
        <v>72743</v>
      </c>
      <c r="EG1813" s="1" t="s">
        <v>72744</v>
      </c>
      <c r="EH1813" s="1" t="s">
        <v>1721</v>
      </c>
      <c r="EI1813" s="1" t="s">
        <v>4481</v>
      </c>
      <c r="EJ1813" s="7">
        <v>1</v>
      </c>
    </row>
    <row r="1814" spans="2:140" x14ac:dyDescent="0.2">
      <c r="B1814" s="6" t="s">
        <v>25559</v>
      </c>
      <c r="C1814" s="1" t="s">
        <v>72745</v>
      </c>
      <c r="D1814" s="1" t="s">
        <v>72746</v>
      </c>
      <c r="E1814" s="1" t="s">
        <v>4752</v>
      </c>
      <c r="F1814" s="1" t="s">
        <v>1523</v>
      </c>
      <c r="G1814" s="7" t="s">
        <v>72747</v>
      </c>
      <c r="P1814" s="6" t="s">
        <v>12728</v>
      </c>
      <c r="Q1814" s="1" t="s">
        <v>72748</v>
      </c>
      <c r="R1814" s="1" t="s">
        <v>72749</v>
      </c>
      <c r="S1814" s="1" t="s">
        <v>1361</v>
      </c>
      <c r="T1814" s="1" t="s">
        <v>2189</v>
      </c>
      <c r="U1814" s="7" t="s">
        <v>72750</v>
      </c>
      <c r="AR1814" s="6" t="s">
        <v>1424</v>
      </c>
      <c r="AS1814" s="1" t="s">
        <v>72734</v>
      </c>
      <c r="AT1814" s="1" t="s">
        <v>72735</v>
      </c>
      <c r="AU1814" s="1" t="s">
        <v>661</v>
      </c>
      <c r="AV1814" s="1" t="s">
        <v>3869</v>
      </c>
      <c r="AW1814" s="7" t="s">
        <v>72736</v>
      </c>
      <c r="CO1814" s="6" t="s">
        <v>14192</v>
      </c>
      <c r="CP1814" s="1" t="s">
        <v>72771</v>
      </c>
      <c r="CQ1814" s="1" t="s">
        <v>72772</v>
      </c>
      <c r="CR1814" s="1" t="s">
        <v>10272</v>
      </c>
      <c r="CS1814" s="1" t="s">
        <v>476</v>
      </c>
      <c r="CT1814" s="7" t="s">
        <v>72773</v>
      </c>
      <c r="DQ1814" s="6" t="s">
        <v>19959</v>
      </c>
      <c r="DR1814" s="1" t="s">
        <v>72740</v>
      </c>
      <c r="DS1814" s="1" t="s">
        <v>72741</v>
      </c>
      <c r="DT1814" s="1" t="s">
        <v>4964</v>
      </c>
      <c r="DU1814" s="1" t="s">
        <v>2684</v>
      </c>
      <c r="DV1814" s="7" t="s">
        <v>72742</v>
      </c>
      <c r="EE1814" s="6" t="s">
        <v>42300</v>
      </c>
      <c r="EF1814" s="1" t="s">
        <v>72760</v>
      </c>
      <c r="EG1814" s="1" t="s">
        <v>72761</v>
      </c>
      <c r="EH1814" s="1" t="s">
        <v>2364</v>
      </c>
      <c r="EI1814" s="1" t="s">
        <v>899</v>
      </c>
      <c r="EJ1814" s="7">
        <v>1</v>
      </c>
    </row>
    <row r="1815" spans="2:140" x14ac:dyDescent="0.2">
      <c r="B1815" s="6" t="s">
        <v>20835</v>
      </c>
      <c r="C1815" s="1" t="s">
        <v>72762</v>
      </c>
      <c r="D1815" s="1" t="s">
        <v>72763</v>
      </c>
      <c r="E1815" s="1" t="s">
        <v>3999</v>
      </c>
      <c r="F1815" s="1" t="s">
        <v>1372</v>
      </c>
      <c r="G1815" s="7" t="s">
        <v>72764</v>
      </c>
      <c r="P1815" s="6" t="s">
        <v>13095</v>
      </c>
      <c r="Q1815" s="1" t="s">
        <v>72765</v>
      </c>
      <c r="R1815" s="1" t="s">
        <v>72766</v>
      </c>
      <c r="S1815" s="1" t="s">
        <v>4107</v>
      </c>
      <c r="T1815" s="1" t="s">
        <v>133</v>
      </c>
      <c r="U1815" s="7" t="s">
        <v>72767</v>
      </c>
      <c r="AR1815" s="6" t="s">
        <v>390</v>
      </c>
      <c r="AS1815" s="1" t="s">
        <v>72751</v>
      </c>
      <c r="AT1815" s="1" t="s">
        <v>72752</v>
      </c>
      <c r="AU1815" s="1" t="s">
        <v>1007</v>
      </c>
      <c r="AV1815" s="1" t="s">
        <v>2884</v>
      </c>
      <c r="AW1815" s="7" t="s">
        <v>72753</v>
      </c>
      <c r="CO1815" s="6" t="s">
        <v>21232</v>
      </c>
      <c r="CP1815" s="1" t="s">
        <v>72789</v>
      </c>
      <c r="CQ1815" s="1" t="s">
        <v>72790</v>
      </c>
      <c r="CR1815" s="1" t="s">
        <v>3169</v>
      </c>
      <c r="CS1815" s="1" t="s">
        <v>31</v>
      </c>
      <c r="CT1815" s="7" t="s">
        <v>72791</v>
      </c>
      <c r="DQ1815" s="6" t="s">
        <v>21062</v>
      </c>
      <c r="DR1815" s="1" t="s">
        <v>72757</v>
      </c>
      <c r="DS1815" s="1" t="s">
        <v>72758</v>
      </c>
      <c r="DT1815" s="1" t="s">
        <v>800</v>
      </c>
      <c r="DU1815" s="1" t="s">
        <v>6566</v>
      </c>
      <c r="DV1815" s="7" t="s">
        <v>72759</v>
      </c>
      <c r="EE1815" s="6" t="s">
        <v>72777</v>
      </c>
      <c r="EF1815" s="1" t="s">
        <v>72778</v>
      </c>
      <c r="EG1815" s="1" t="s">
        <v>72779</v>
      </c>
      <c r="EH1815" s="1" t="s">
        <v>2387</v>
      </c>
      <c r="EI1815" s="1" t="s">
        <v>2999</v>
      </c>
      <c r="EJ1815" s="7">
        <v>1</v>
      </c>
    </row>
    <row r="1816" spans="2:140" x14ac:dyDescent="0.2">
      <c r="B1816" s="6" t="s">
        <v>42286</v>
      </c>
      <c r="C1816" s="1" t="s">
        <v>72780</v>
      </c>
      <c r="D1816" s="1" t="s">
        <v>72781</v>
      </c>
      <c r="E1816" s="1" t="s">
        <v>4464</v>
      </c>
      <c r="F1816" s="1" t="s">
        <v>43</v>
      </c>
      <c r="G1816" s="7" t="s">
        <v>72782</v>
      </c>
      <c r="P1816" s="6" t="s">
        <v>12432</v>
      </c>
      <c r="Q1816" s="1" t="s">
        <v>72783</v>
      </c>
      <c r="R1816" s="1" t="s">
        <v>72784</v>
      </c>
      <c r="S1816" s="1" t="s">
        <v>4107</v>
      </c>
      <c r="T1816" s="1" t="s">
        <v>3364</v>
      </c>
      <c r="U1816" s="7" t="s">
        <v>72785</v>
      </c>
      <c r="AR1816" s="6" t="s">
        <v>802</v>
      </c>
      <c r="AS1816" s="1" t="s">
        <v>72768</v>
      </c>
      <c r="AT1816" s="1" t="s">
        <v>72769</v>
      </c>
      <c r="AU1816" s="1" t="s">
        <v>14558</v>
      </c>
      <c r="AV1816" s="1" t="s">
        <v>213</v>
      </c>
      <c r="AW1816" s="7" t="s">
        <v>72770</v>
      </c>
      <c r="CO1816" s="6" t="s">
        <v>9229</v>
      </c>
      <c r="CP1816" s="1" t="s">
        <v>72807</v>
      </c>
      <c r="CQ1816" s="1" t="s">
        <v>72808</v>
      </c>
      <c r="CR1816" s="1" t="s">
        <v>4559</v>
      </c>
      <c r="CS1816" s="1" t="s">
        <v>7026</v>
      </c>
      <c r="CT1816" s="7" t="s">
        <v>72809</v>
      </c>
      <c r="DQ1816" s="6" t="s">
        <v>50558</v>
      </c>
      <c r="DR1816" s="1" t="s">
        <v>72774</v>
      </c>
      <c r="DS1816" s="1" t="s">
        <v>72775</v>
      </c>
      <c r="DT1816" s="1" t="s">
        <v>656</v>
      </c>
      <c r="DU1816" s="1" t="s">
        <v>932</v>
      </c>
      <c r="DV1816" s="7" t="s">
        <v>72776</v>
      </c>
      <c r="EE1816" s="6" t="s">
        <v>11313</v>
      </c>
      <c r="EF1816" s="1" t="s">
        <v>72796</v>
      </c>
      <c r="EG1816" s="1" t="s">
        <v>72797</v>
      </c>
      <c r="EH1816" s="1" t="s">
        <v>4737</v>
      </c>
      <c r="EI1816" s="1" t="s">
        <v>718</v>
      </c>
      <c r="EJ1816" s="7">
        <v>1</v>
      </c>
    </row>
    <row r="1817" spans="2:140" x14ac:dyDescent="0.2">
      <c r="B1817" s="6" t="s">
        <v>49977</v>
      </c>
      <c r="C1817" s="1" t="s">
        <v>72798</v>
      </c>
      <c r="D1817" s="1" t="s">
        <v>72799</v>
      </c>
      <c r="E1817" s="1" t="s">
        <v>5207</v>
      </c>
      <c r="F1817" s="1" t="s">
        <v>3600</v>
      </c>
      <c r="G1817" s="7" t="s">
        <v>72800</v>
      </c>
      <c r="P1817" s="6" t="s">
        <v>9279</v>
      </c>
      <c r="Q1817" s="1" t="s">
        <v>72801</v>
      </c>
      <c r="R1817" s="1" t="s">
        <v>72802</v>
      </c>
      <c r="S1817" s="1" t="s">
        <v>6512</v>
      </c>
      <c r="T1817" s="1" t="s">
        <v>2090</v>
      </c>
      <c r="U1817" s="7" t="s">
        <v>72803</v>
      </c>
      <c r="AR1817" s="6" t="s">
        <v>750</v>
      </c>
      <c r="AS1817" s="1" t="s">
        <v>72786</v>
      </c>
      <c r="AT1817" s="1" t="s">
        <v>72787</v>
      </c>
      <c r="AU1817" s="1" t="s">
        <v>5050</v>
      </c>
      <c r="AV1817" s="1" t="s">
        <v>1734</v>
      </c>
      <c r="AW1817" s="7" t="s">
        <v>72788</v>
      </c>
      <c r="CO1817" s="6" t="s">
        <v>12976</v>
      </c>
      <c r="CP1817" s="1" t="s">
        <v>72825</v>
      </c>
      <c r="CQ1817" s="1" t="s">
        <v>72826</v>
      </c>
      <c r="CR1817" s="1" t="s">
        <v>2639</v>
      </c>
      <c r="CS1817" s="1" t="s">
        <v>2665</v>
      </c>
      <c r="CT1817" s="7" t="s">
        <v>72827</v>
      </c>
      <c r="DQ1817" s="6" t="s">
        <v>72792</v>
      </c>
      <c r="DR1817" s="1" t="s">
        <v>72793</v>
      </c>
      <c r="DS1817" s="1" t="s">
        <v>72794</v>
      </c>
      <c r="DT1817" s="1" t="s">
        <v>800</v>
      </c>
      <c r="DU1817" s="1" t="s">
        <v>6175</v>
      </c>
      <c r="DV1817" s="7" t="s">
        <v>72795</v>
      </c>
      <c r="EE1817" s="6" t="s">
        <v>72813</v>
      </c>
      <c r="EF1817" s="1" t="s">
        <v>72814</v>
      </c>
      <c r="EG1817" s="1" t="s">
        <v>72815</v>
      </c>
      <c r="EH1817" s="1" t="s">
        <v>1361</v>
      </c>
      <c r="EI1817" s="1" t="s">
        <v>5191</v>
      </c>
      <c r="EJ1817" s="7">
        <v>1</v>
      </c>
    </row>
    <row r="1818" spans="2:140" x14ac:dyDescent="0.2">
      <c r="B1818" s="6" t="s">
        <v>26214</v>
      </c>
      <c r="C1818" s="1" t="s">
        <v>72816</v>
      </c>
      <c r="D1818" s="1" t="s">
        <v>72817</v>
      </c>
      <c r="E1818" s="1" t="s">
        <v>13265</v>
      </c>
      <c r="F1818" s="1" t="s">
        <v>591</v>
      </c>
      <c r="G1818" s="7" t="s">
        <v>72818</v>
      </c>
      <c r="P1818" s="6" t="s">
        <v>25367</v>
      </c>
      <c r="Q1818" s="1" t="s">
        <v>72819</v>
      </c>
      <c r="R1818" s="1" t="s">
        <v>72820</v>
      </c>
      <c r="S1818" s="1" t="s">
        <v>7757</v>
      </c>
      <c r="T1818" s="1" t="s">
        <v>1361</v>
      </c>
      <c r="U1818" s="7" t="s">
        <v>72821</v>
      </c>
      <c r="AR1818" s="6" t="s">
        <v>467</v>
      </c>
      <c r="AS1818" s="1" t="s">
        <v>72804</v>
      </c>
      <c r="AT1818" s="1" t="s">
        <v>72805</v>
      </c>
      <c r="AU1818" s="1" t="s">
        <v>1373</v>
      </c>
      <c r="AV1818" s="1" t="s">
        <v>1309</v>
      </c>
      <c r="AW1818" s="7" t="s">
        <v>72806</v>
      </c>
      <c r="CO1818" s="6" t="s">
        <v>4039</v>
      </c>
      <c r="CP1818" s="1" t="s">
        <v>72844</v>
      </c>
      <c r="CQ1818" s="1" t="s">
        <v>72845</v>
      </c>
      <c r="CR1818" s="1" t="s">
        <v>240</v>
      </c>
      <c r="CS1818" s="1" t="s">
        <v>681</v>
      </c>
      <c r="CT1818" s="7" t="s">
        <v>72846</v>
      </c>
      <c r="DQ1818" s="6" t="s">
        <v>24772</v>
      </c>
      <c r="DR1818" s="1" t="s">
        <v>72810</v>
      </c>
      <c r="DS1818" s="1" t="s">
        <v>72811</v>
      </c>
      <c r="DT1818" s="1" t="s">
        <v>1762</v>
      </c>
      <c r="DU1818" s="1" t="s">
        <v>680</v>
      </c>
      <c r="DV1818" s="7" t="s">
        <v>72812</v>
      </c>
      <c r="EE1818" s="6" t="s">
        <v>72831</v>
      </c>
      <c r="EF1818" s="1" t="s">
        <v>72832</v>
      </c>
      <c r="EG1818" s="1" t="s">
        <v>72833</v>
      </c>
      <c r="EH1818" s="1" t="s">
        <v>2387</v>
      </c>
      <c r="EI1818" s="1" t="s">
        <v>105</v>
      </c>
      <c r="EJ1818" s="7" t="s">
        <v>72834</v>
      </c>
    </row>
    <row r="1819" spans="2:140" x14ac:dyDescent="0.2">
      <c r="B1819" s="6" t="s">
        <v>38518</v>
      </c>
      <c r="C1819" s="1" t="s">
        <v>72835</v>
      </c>
      <c r="D1819" s="1" t="s">
        <v>72836</v>
      </c>
      <c r="E1819" s="1" t="s">
        <v>2544</v>
      </c>
      <c r="F1819" s="1" t="s">
        <v>4737</v>
      </c>
      <c r="G1819" s="7" t="s">
        <v>72837</v>
      </c>
      <c r="P1819" s="6" t="s">
        <v>46536</v>
      </c>
      <c r="Q1819" s="1" t="s">
        <v>72838</v>
      </c>
      <c r="R1819" s="1" t="s">
        <v>72839</v>
      </c>
      <c r="S1819" s="1" t="s">
        <v>3056</v>
      </c>
      <c r="T1819" s="1" t="s">
        <v>1806</v>
      </c>
      <c r="U1819" s="7" t="s">
        <v>72840</v>
      </c>
      <c r="AR1819" s="6" t="s">
        <v>177</v>
      </c>
      <c r="AS1819" s="1" t="s">
        <v>72822</v>
      </c>
      <c r="AT1819" s="1" t="s">
        <v>72823</v>
      </c>
      <c r="AU1819" s="1" t="s">
        <v>524</v>
      </c>
      <c r="AV1819" s="1" t="s">
        <v>1873</v>
      </c>
      <c r="AW1819" s="7" t="s">
        <v>72824</v>
      </c>
      <c r="CO1819" s="6" t="s">
        <v>18973</v>
      </c>
      <c r="CP1819" s="1" t="s">
        <v>72861</v>
      </c>
      <c r="CQ1819" s="1" t="s">
        <v>72862</v>
      </c>
      <c r="CR1819" s="1" t="s">
        <v>1815</v>
      </c>
      <c r="CS1819" s="1" t="s">
        <v>175</v>
      </c>
      <c r="CT1819" s="7" t="s">
        <v>72863</v>
      </c>
      <c r="DQ1819" s="6" t="s">
        <v>12800</v>
      </c>
      <c r="DR1819" s="1" t="s">
        <v>72828</v>
      </c>
      <c r="DS1819" s="1" t="s">
        <v>72829</v>
      </c>
      <c r="DT1819" s="1" t="s">
        <v>3219</v>
      </c>
      <c r="DU1819" s="1" t="s">
        <v>2219</v>
      </c>
      <c r="DV1819" s="7" t="s">
        <v>72830</v>
      </c>
      <c r="EE1819" s="6" t="s">
        <v>8544</v>
      </c>
      <c r="EF1819" s="1" t="s">
        <v>72850</v>
      </c>
      <c r="EG1819" s="1" t="s">
        <v>72851</v>
      </c>
      <c r="EH1819" s="1" t="s">
        <v>263</v>
      </c>
      <c r="EI1819" s="1" t="s">
        <v>2392</v>
      </c>
      <c r="EJ1819" s="7">
        <v>1</v>
      </c>
    </row>
    <row r="1820" spans="2:140" x14ac:dyDescent="0.2">
      <c r="B1820" s="6" t="s">
        <v>52787</v>
      </c>
      <c r="C1820" s="1" t="s">
        <v>72852</v>
      </c>
      <c r="D1820" s="1" t="s">
        <v>72853</v>
      </c>
      <c r="E1820" s="1" t="s">
        <v>369</v>
      </c>
      <c r="F1820" s="1" t="s">
        <v>482</v>
      </c>
      <c r="G1820" s="7" t="s">
        <v>72854</v>
      </c>
      <c r="P1820" s="6" t="s">
        <v>15932</v>
      </c>
      <c r="Q1820" s="1" t="s">
        <v>72855</v>
      </c>
      <c r="R1820" s="1" t="s">
        <v>72856</v>
      </c>
      <c r="S1820" s="1" t="s">
        <v>3193</v>
      </c>
      <c r="T1820" s="1" t="s">
        <v>1576</v>
      </c>
      <c r="U1820" s="7" t="s">
        <v>72857</v>
      </c>
      <c r="AR1820" s="6" t="s">
        <v>2968</v>
      </c>
      <c r="AS1820" s="1" t="s">
        <v>72841</v>
      </c>
      <c r="AT1820" s="1" t="s">
        <v>72842</v>
      </c>
      <c r="AU1820" s="1" t="s">
        <v>3775</v>
      </c>
      <c r="AV1820" s="1" t="s">
        <v>737</v>
      </c>
      <c r="AW1820" s="7" t="s">
        <v>72843</v>
      </c>
      <c r="CO1820" s="6" t="s">
        <v>7998</v>
      </c>
      <c r="CP1820" s="1" t="s">
        <v>72880</v>
      </c>
      <c r="CQ1820" s="1" t="s">
        <v>72881</v>
      </c>
      <c r="CR1820" s="1" t="s">
        <v>2314</v>
      </c>
      <c r="CS1820" s="1" t="s">
        <v>535</v>
      </c>
      <c r="CT1820" s="7" t="s">
        <v>72882</v>
      </c>
      <c r="DQ1820" s="6" t="s">
        <v>19852</v>
      </c>
      <c r="DR1820" s="1" t="s">
        <v>72847</v>
      </c>
      <c r="DS1820" s="1" t="s">
        <v>72848</v>
      </c>
      <c r="DT1820" s="1" t="s">
        <v>94</v>
      </c>
      <c r="DU1820" s="1" t="s">
        <v>3364</v>
      </c>
      <c r="DV1820" s="7" t="s">
        <v>72849</v>
      </c>
      <c r="EE1820" s="6" t="s">
        <v>72867</v>
      </c>
      <c r="EF1820" s="1" t="s">
        <v>72868</v>
      </c>
      <c r="EG1820" s="1" t="s">
        <v>72869</v>
      </c>
      <c r="EH1820" s="1" t="s">
        <v>2544</v>
      </c>
      <c r="EI1820" s="1" t="s">
        <v>4559</v>
      </c>
      <c r="EJ1820" s="7" t="s">
        <v>72870</v>
      </c>
    </row>
    <row r="1821" spans="2:140" x14ac:dyDescent="0.2">
      <c r="B1821" s="6" t="s">
        <v>22244</v>
      </c>
      <c r="C1821" s="1" t="s">
        <v>72871</v>
      </c>
      <c r="D1821" s="1" t="s">
        <v>72872</v>
      </c>
      <c r="E1821" s="1" t="s">
        <v>5376</v>
      </c>
      <c r="F1821" s="1" t="s">
        <v>1577</v>
      </c>
      <c r="G1821" s="7" t="s">
        <v>72873</v>
      </c>
      <c r="P1821" s="6" t="s">
        <v>8674</v>
      </c>
      <c r="Q1821" s="1" t="s">
        <v>72874</v>
      </c>
      <c r="R1821" s="1" t="s">
        <v>72875</v>
      </c>
      <c r="S1821" s="1" t="s">
        <v>4017</v>
      </c>
      <c r="T1821" s="1" t="s">
        <v>3322</v>
      </c>
      <c r="U1821" s="7" t="s">
        <v>72876</v>
      </c>
      <c r="AR1821" s="6" t="s">
        <v>1113</v>
      </c>
      <c r="AS1821" s="1" t="s">
        <v>72858</v>
      </c>
      <c r="AT1821" s="1" t="s">
        <v>72859</v>
      </c>
      <c r="AU1821" s="1" t="s">
        <v>377</v>
      </c>
      <c r="AV1821" s="1" t="s">
        <v>2749</v>
      </c>
      <c r="AW1821" s="7" t="s">
        <v>72860</v>
      </c>
      <c r="CO1821" s="6" t="s">
        <v>16399</v>
      </c>
      <c r="CP1821" s="1" t="s">
        <v>72898</v>
      </c>
      <c r="CQ1821" s="1" t="s">
        <v>72899</v>
      </c>
      <c r="CR1821" s="1" t="s">
        <v>1842</v>
      </c>
      <c r="CS1821" s="1" t="s">
        <v>1203</v>
      </c>
      <c r="CT1821" s="7" t="s">
        <v>72900</v>
      </c>
      <c r="DQ1821" s="6" t="s">
        <v>6292</v>
      </c>
      <c r="DR1821" s="1" t="s">
        <v>72864</v>
      </c>
      <c r="DS1821" s="1" t="s">
        <v>72865</v>
      </c>
      <c r="DT1821" s="1" t="s">
        <v>5650</v>
      </c>
      <c r="DU1821" s="1" t="s">
        <v>1096</v>
      </c>
      <c r="DV1821" s="7" t="s">
        <v>72866</v>
      </c>
      <c r="EE1821" s="6" t="s">
        <v>46752</v>
      </c>
      <c r="EF1821" s="1" t="s">
        <v>72886</v>
      </c>
      <c r="EG1821" s="1" t="s">
        <v>72887</v>
      </c>
      <c r="EH1821" s="1" t="s">
        <v>2364</v>
      </c>
      <c r="EI1821" s="1" t="s">
        <v>1587</v>
      </c>
      <c r="EJ1821" s="7" t="s">
        <v>72888</v>
      </c>
    </row>
    <row r="1822" spans="2:140" x14ac:dyDescent="0.2">
      <c r="B1822" s="6" t="s">
        <v>46752</v>
      </c>
      <c r="C1822" s="1" t="s">
        <v>72889</v>
      </c>
      <c r="D1822" s="1" t="s">
        <v>72890</v>
      </c>
      <c r="E1822" s="1" t="s">
        <v>2544</v>
      </c>
      <c r="F1822" s="1" t="s">
        <v>729</v>
      </c>
      <c r="G1822" s="7" t="s">
        <v>72891</v>
      </c>
      <c r="P1822" s="6" t="s">
        <v>1869</v>
      </c>
      <c r="Q1822" s="1" t="s">
        <v>72892</v>
      </c>
      <c r="R1822" s="1" t="s">
        <v>72893</v>
      </c>
      <c r="S1822" s="1" t="s">
        <v>459</v>
      </c>
      <c r="T1822" s="1" t="s">
        <v>1417</v>
      </c>
      <c r="U1822" s="7" t="s">
        <v>72894</v>
      </c>
      <c r="AR1822" s="6" t="s">
        <v>1505</v>
      </c>
      <c r="AS1822" s="1" t="s">
        <v>72877</v>
      </c>
      <c r="AT1822" s="1" t="s">
        <v>72878</v>
      </c>
      <c r="AU1822" s="1" t="s">
        <v>444</v>
      </c>
      <c r="AV1822" s="1" t="s">
        <v>519</v>
      </c>
      <c r="AW1822" s="7" t="s">
        <v>72879</v>
      </c>
      <c r="CO1822" s="6" t="s">
        <v>5768</v>
      </c>
      <c r="CP1822" s="1" t="s">
        <v>72917</v>
      </c>
      <c r="CQ1822" s="1" t="s">
        <v>72918</v>
      </c>
      <c r="CR1822" s="1" t="s">
        <v>3536</v>
      </c>
      <c r="CS1822" s="1" t="s">
        <v>2739</v>
      </c>
      <c r="CT1822" s="7" t="s">
        <v>72919</v>
      </c>
      <c r="DQ1822" s="6" t="s">
        <v>14159</v>
      </c>
      <c r="DR1822" s="1" t="s">
        <v>72883</v>
      </c>
      <c r="DS1822" s="1" t="s">
        <v>72884</v>
      </c>
      <c r="DT1822" s="1" t="s">
        <v>4488</v>
      </c>
      <c r="DU1822" s="1" t="s">
        <v>432</v>
      </c>
      <c r="DV1822" s="7" t="s">
        <v>72885</v>
      </c>
      <c r="EE1822" s="6" t="s">
        <v>72904</v>
      </c>
      <c r="EF1822" s="1" t="s">
        <v>72905</v>
      </c>
      <c r="EG1822" s="1" t="s">
        <v>72906</v>
      </c>
      <c r="EH1822" s="1" t="s">
        <v>1361</v>
      </c>
      <c r="EI1822" s="1" t="s">
        <v>2062</v>
      </c>
      <c r="EJ1822" s="7" t="s">
        <v>72907</v>
      </c>
    </row>
    <row r="1823" spans="2:140" x14ac:dyDescent="0.2">
      <c r="B1823" s="6" t="s">
        <v>23325</v>
      </c>
      <c r="C1823" s="1" t="s">
        <v>72908</v>
      </c>
      <c r="D1823" s="1" t="s">
        <v>72909</v>
      </c>
      <c r="E1823" s="1" t="s">
        <v>4737</v>
      </c>
      <c r="F1823" s="1" t="s">
        <v>4186</v>
      </c>
      <c r="G1823" s="7" t="s">
        <v>72910</v>
      </c>
      <c r="P1823" s="6" t="s">
        <v>6185</v>
      </c>
      <c r="Q1823" s="1" t="s">
        <v>72911</v>
      </c>
      <c r="R1823" s="1" t="s">
        <v>72912</v>
      </c>
      <c r="S1823" s="1" t="s">
        <v>1474</v>
      </c>
      <c r="T1823" s="1" t="s">
        <v>8276</v>
      </c>
      <c r="U1823" s="7" t="s">
        <v>72913</v>
      </c>
      <c r="AR1823" s="6" t="s">
        <v>3067</v>
      </c>
      <c r="AS1823" s="1" t="s">
        <v>72895</v>
      </c>
      <c r="AT1823" s="1" t="s">
        <v>72896</v>
      </c>
      <c r="AU1823" s="1" t="s">
        <v>93</v>
      </c>
      <c r="AV1823" s="1" t="s">
        <v>946</v>
      </c>
      <c r="AW1823" s="7" t="s">
        <v>72897</v>
      </c>
      <c r="CO1823" s="6" t="s">
        <v>4087</v>
      </c>
      <c r="CP1823" s="1" t="s">
        <v>72933</v>
      </c>
      <c r="CQ1823" s="1" t="s">
        <v>72934</v>
      </c>
      <c r="CR1823" s="1" t="s">
        <v>1431</v>
      </c>
      <c r="CS1823" s="1" t="s">
        <v>2673</v>
      </c>
      <c r="CT1823" s="7" t="s">
        <v>72935</v>
      </c>
      <c r="DQ1823" s="6" t="s">
        <v>23378</v>
      </c>
      <c r="DR1823" s="1" t="s">
        <v>72901</v>
      </c>
      <c r="DS1823" s="1" t="s">
        <v>72902</v>
      </c>
      <c r="DT1823" s="1" t="s">
        <v>4488</v>
      </c>
      <c r="DU1823" s="1" t="s">
        <v>476</v>
      </c>
      <c r="DV1823" s="7" t="s">
        <v>72903</v>
      </c>
      <c r="EE1823" s="6" t="s">
        <v>40192</v>
      </c>
      <c r="EF1823" s="1" t="s">
        <v>72923</v>
      </c>
      <c r="EG1823" s="1" t="s">
        <v>72924</v>
      </c>
      <c r="EH1823" s="1" t="s">
        <v>5230</v>
      </c>
      <c r="EI1823" s="1" t="s">
        <v>1308</v>
      </c>
      <c r="EJ1823" s="7">
        <v>1</v>
      </c>
    </row>
    <row r="1824" spans="2:140" x14ac:dyDescent="0.2">
      <c r="B1824" s="6" t="s">
        <v>8710</v>
      </c>
      <c r="C1824" s="1" t="s">
        <v>72925</v>
      </c>
      <c r="D1824" s="1" t="s">
        <v>72926</v>
      </c>
      <c r="E1824" s="1" t="s">
        <v>6125</v>
      </c>
      <c r="F1824" s="1" t="s">
        <v>1820</v>
      </c>
      <c r="G1824" s="7">
        <v>1</v>
      </c>
      <c r="P1824" s="6" t="s">
        <v>30190</v>
      </c>
      <c r="Q1824" s="1" t="s">
        <v>72927</v>
      </c>
      <c r="R1824" s="1" t="s">
        <v>72928</v>
      </c>
      <c r="S1824" s="1" t="s">
        <v>2001</v>
      </c>
      <c r="T1824" s="1" t="s">
        <v>3193</v>
      </c>
      <c r="U1824" s="7" t="s">
        <v>72929</v>
      </c>
      <c r="AR1824" s="6" t="s">
        <v>1186</v>
      </c>
      <c r="AS1824" s="1" t="s">
        <v>72914</v>
      </c>
      <c r="AT1824" s="1" t="s">
        <v>72915</v>
      </c>
      <c r="AU1824" s="1" t="s">
        <v>1257</v>
      </c>
      <c r="AV1824" s="1" t="s">
        <v>5827</v>
      </c>
      <c r="AW1824" s="7" t="s">
        <v>72916</v>
      </c>
      <c r="CO1824" s="6" t="s">
        <v>13507</v>
      </c>
      <c r="CP1824" s="1" t="s">
        <v>72950</v>
      </c>
      <c r="CQ1824" s="1" t="s">
        <v>72951</v>
      </c>
      <c r="CR1824" s="1" t="s">
        <v>3135</v>
      </c>
      <c r="CS1824" s="1" t="s">
        <v>5182</v>
      </c>
      <c r="CT1824" s="7" t="s">
        <v>72952</v>
      </c>
      <c r="DQ1824" s="6" t="s">
        <v>16245</v>
      </c>
      <c r="DR1824" s="1" t="s">
        <v>72920</v>
      </c>
      <c r="DS1824" s="1" t="s">
        <v>72921</v>
      </c>
      <c r="DT1824" s="1" t="s">
        <v>7524</v>
      </c>
      <c r="DU1824" s="1" t="s">
        <v>4290</v>
      </c>
      <c r="DV1824" s="7" t="s">
        <v>72922</v>
      </c>
      <c r="EE1824" s="6" t="s">
        <v>51724</v>
      </c>
      <c r="EF1824" s="1" t="s">
        <v>72939</v>
      </c>
      <c r="EG1824" s="1" t="s">
        <v>72940</v>
      </c>
      <c r="EH1824" s="1" t="s">
        <v>1361</v>
      </c>
      <c r="EI1824" s="1" t="s">
        <v>724</v>
      </c>
      <c r="EJ1824" s="7">
        <v>1</v>
      </c>
    </row>
    <row r="1825" spans="2:140" x14ac:dyDescent="0.2">
      <c r="B1825" s="6" t="s">
        <v>33619</v>
      </c>
      <c r="C1825" s="1" t="s">
        <v>72941</v>
      </c>
      <c r="D1825" s="1" t="s">
        <v>72942</v>
      </c>
      <c r="E1825" s="1" t="s">
        <v>476</v>
      </c>
      <c r="F1825" s="1" t="s">
        <v>1640</v>
      </c>
      <c r="G1825" s="7" t="s">
        <v>72943</v>
      </c>
      <c r="P1825" s="6" t="s">
        <v>21695</v>
      </c>
      <c r="Q1825" s="1" t="s">
        <v>72944</v>
      </c>
      <c r="R1825" s="1" t="s">
        <v>72945</v>
      </c>
      <c r="S1825" s="1" t="s">
        <v>11028</v>
      </c>
      <c r="T1825" s="1" t="s">
        <v>1001</v>
      </c>
      <c r="U1825" s="7" t="s">
        <v>72946</v>
      </c>
      <c r="AR1825" s="6" t="s">
        <v>1013</v>
      </c>
      <c r="AS1825" s="1" t="s">
        <v>72930</v>
      </c>
      <c r="AT1825" s="1" t="s">
        <v>72931</v>
      </c>
      <c r="AU1825" s="1" t="s">
        <v>2457</v>
      </c>
      <c r="AV1825" s="1" t="s">
        <v>3677</v>
      </c>
      <c r="AW1825" s="7" t="s">
        <v>72932</v>
      </c>
      <c r="CO1825" s="6" t="s">
        <v>16842</v>
      </c>
      <c r="CP1825" s="1" t="s">
        <v>72968</v>
      </c>
      <c r="CQ1825" s="1" t="s">
        <v>72969</v>
      </c>
      <c r="CR1825" s="1" t="s">
        <v>4107</v>
      </c>
      <c r="CS1825" s="1" t="s">
        <v>3406</v>
      </c>
      <c r="CT1825" s="7" t="s">
        <v>72970</v>
      </c>
      <c r="DQ1825" s="6" t="s">
        <v>25188</v>
      </c>
      <c r="DR1825" s="1" t="s">
        <v>72936</v>
      </c>
      <c r="DS1825" s="1" t="s">
        <v>72937</v>
      </c>
      <c r="DT1825" s="1" t="s">
        <v>2999</v>
      </c>
      <c r="DU1825" s="1" t="s">
        <v>2673</v>
      </c>
      <c r="DV1825" s="7" t="s">
        <v>72938</v>
      </c>
      <c r="EE1825" s="6" t="s">
        <v>72956</v>
      </c>
      <c r="EF1825" s="1" t="s">
        <v>72957</v>
      </c>
      <c r="EG1825" s="1" t="s">
        <v>72958</v>
      </c>
      <c r="EH1825" s="1" t="s">
        <v>4737</v>
      </c>
      <c r="EI1825" s="1" t="s">
        <v>13591</v>
      </c>
      <c r="EJ1825" s="7" t="s">
        <v>72959</v>
      </c>
    </row>
    <row r="1826" spans="2:140" x14ac:dyDescent="0.2">
      <c r="B1826" s="6" t="s">
        <v>9162</v>
      </c>
      <c r="C1826" s="1" t="s">
        <v>72960</v>
      </c>
      <c r="D1826" s="1" t="s">
        <v>72961</v>
      </c>
      <c r="E1826" s="1" t="s">
        <v>2295</v>
      </c>
      <c r="F1826" s="1" t="s">
        <v>1303</v>
      </c>
      <c r="G1826" s="7">
        <v>1</v>
      </c>
      <c r="P1826" s="6" t="s">
        <v>13088</v>
      </c>
      <c r="Q1826" s="1" t="s">
        <v>72962</v>
      </c>
      <c r="R1826" s="1" t="s">
        <v>72963</v>
      </c>
      <c r="S1826" s="1" t="s">
        <v>4915</v>
      </c>
      <c r="T1826" s="1" t="s">
        <v>3930</v>
      </c>
      <c r="U1826" s="7" t="s">
        <v>72964</v>
      </c>
      <c r="AR1826" s="6" t="s">
        <v>74</v>
      </c>
      <c r="AS1826" s="1" t="s">
        <v>72947</v>
      </c>
      <c r="AT1826" s="1" t="s">
        <v>72948</v>
      </c>
      <c r="AU1826" s="1" t="s">
        <v>4367</v>
      </c>
      <c r="AV1826" s="1" t="s">
        <v>3457</v>
      </c>
      <c r="AW1826" s="7" t="s">
        <v>72949</v>
      </c>
      <c r="CO1826" s="6" t="s">
        <v>8578</v>
      </c>
      <c r="CP1826" s="1" t="s">
        <v>72987</v>
      </c>
      <c r="CQ1826" s="1" t="s">
        <v>72988</v>
      </c>
      <c r="CR1826" s="1" t="s">
        <v>3254</v>
      </c>
      <c r="CS1826" s="1" t="s">
        <v>132</v>
      </c>
      <c r="CT1826" s="7" t="s">
        <v>72989</v>
      </c>
      <c r="DQ1826" s="6" t="s">
        <v>9678</v>
      </c>
      <c r="DR1826" s="1" t="s">
        <v>72953</v>
      </c>
      <c r="DS1826" s="1" t="s">
        <v>72954</v>
      </c>
      <c r="DT1826" s="1" t="s">
        <v>4186</v>
      </c>
      <c r="DU1826" s="1" t="s">
        <v>2633</v>
      </c>
      <c r="DV1826" s="7" t="s">
        <v>72955</v>
      </c>
      <c r="EE1826" s="6" t="s">
        <v>72974</v>
      </c>
      <c r="EF1826" s="1" t="s">
        <v>72975</v>
      </c>
      <c r="EG1826" s="1" t="s">
        <v>72976</v>
      </c>
      <c r="EH1826" s="1" t="s">
        <v>820</v>
      </c>
      <c r="EI1826" s="1" t="s">
        <v>7524</v>
      </c>
      <c r="EJ1826" s="7" t="s">
        <v>72977</v>
      </c>
    </row>
    <row r="1827" spans="2:140" x14ac:dyDescent="0.2">
      <c r="B1827" s="6" t="s">
        <v>14392</v>
      </c>
      <c r="C1827" s="1" t="s">
        <v>72978</v>
      </c>
      <c r="D1827" s="1" t="s">
        <v>72979</v>
      </c>
      <c r="E1827" s="1" t="s">
        <v>3730</v>
      </c>
      <c r="F1827" s="1" t="s">
        <v>4178</v>
      </c>
      <c r="G1827" s="7" t="s">
        <v>72980</v>
      </c>
      <c r="P1827" s="6" t="s">
        <v>8368</v>
      </c>
      <c r="Q1827" s="1" t="s">
        <v>72981</v>
      </c>
      <c r="R1827" s="1" t="s">
        <v>72982</v>
      </c>
      <c r="S1827" s="1" t="s">
        <v>10736</v>
      </c>
      <c r="T1827" s="1" t="s">
        <v>58</v>
      </c>
      <c r="U1827" s="7" t="s">
        <v>72983</v>
      </c>
      <c r="AR1827" s="6" t="s">
        <v>1515</v>
      </c>
      <c r="AS1827" s="1" t="s">
        <v>72965</v>
      </c>
      <c r="AT1827" s="1" t="s">
        <v>72966</v>
      </c>
      <c r="AU1827" s="1" t="s">
        <v>3424</v>
      </c>
      <c r="AV1827" s="1" t="s">
        <v>1198</v>
      </c>
      <c r="AW1827" s="7" t="s">
        <v>72967</v>
      </c>
      <c r="CO1827" s="6" t="s">
        <v>24298</v>
      </c>
      <c r="CP1827" s="1" t="s">
        <v>73003</v>
      </c>
      <c r="CQ1827" s="1" t="s">
        <v>73004</v>
      </c>
      <c r="CR1827" s="1" t="s">
        <v>787</v>
      </c>
      <c r="CS1827" s="1" t="s">
        <v>941</v>
      </c>
      <c r="CT1827" s="7" t="s">
        <v>73005</v>
      </c>
      <c r="DQ1827" s="6" t="s">
        <v>16037</v>
      </c>
      <c r="DR1827" s="1" t="s">
        <v>72971</v>
      </c>
      <c r="DS1827" s="1" t="s">
        <v>72972</v>
      </c>
      <c r="DT1827" s="1" t="s">
        <v>1355</v>
      </c>
      <c r="DU1827" s="1" t="s">
        <v>6047</v>
      </c>
      <c r="DV1827" s="7" t="s">
        <v>72973</v>
      </c>
      <c r="EE1827" s="6" t="s">
        <v>8443</v>
      </c>
      <c r="EF1827" s="1" t="s">
        <v>72993</v>
      </c>
      <c r="EG1827" s="1" t="s">
        <v>72994</v>
      </c>
      <c r="EH1827" s="1" t="s">
        <v>187</v>
      </c>
      <c r="EI1827" s="1" t="s">
        <v>235</v>
      </c>
      <c r="EJ1827" s="7">
        <v>1</v>
      </c>
    </row>
    <row r="1828" spans="2:140" x14ac:dyDescent="0.2">
      <c r="B1828" s="6" t="s">
        <v>5227</v>
      </c>
      <c r="C1828" s="1" t="s">
        <v>72995</v>
      </c>
      <c r="D1828" s="1" t="s">
        <v>72996</v>
      </c>
      <c r="E1828" s="1" t="s">
        <v>4662</v>
      </c>
      <c r="F1828" s="1" t="s">
        <v>7635</v>
      </c>
      <c r="G1828" s="7">
        <v>1</v>
      </c>
      <c r="P1828" s="6" t="s">
        <v>6826</v>
      </c>
      <c r="Q1828" s="1" t="s">
        <v>72997</v>
      </c>
      <c r="R1828" s="1" t="s">
        <v>72998</v>
      </c>
      <c r="S1828" s="1" t="s">
        <v>5881</v>
      </c>
      <c r="T1828" s="1" t="s">
        <v>1224</v>
      </c>
      <c r="U1828" s="7" t="s">
        <v>72999</v>
      </c>
      <c r="AR1828" s="6" t="s">
        <v>1288</v>
      </c>
      <c r="AS1828" s="1" t="s">
        <v>72984</v>
      </c>
      <c r="AT1828" s="1" t="s">
        <v>72985</v>
      </c>
      <c r="AU1828" s="1" t="s">
        <v>25</v>
      </c>
      <c r="AV1828" s="1" t="s">
        <v>5827</v>
      </c>
      <c r="AW1828" s="7" t="s">
        <v>72986</v>
      </c>
      <c r="CO1828" s="6" t="s">
        <v>17596</v>
      </c>
      <c r="CP1828" s="1" t="s">
        <v>73019</v>
      </c>
      <c r="CQ1828" s="1" t="s">
        <v>73020</v>
      </c>
      <c r="CR1828" s="1" t="s">
        <v>476</v>
      </c>
      <c r="CS1828" s="1" t="s">
        <v>1164</v>
      </c>
      <c r="CT1828" s="7" t="s">
        <v>73021</v>
      </c>
      <c r="DQ1828" s="6" t="s">
        <v>9649</v>
      </c>
      <c r="DR1828" s="1" t="s">
        <v>72990</v>
      </c>
      <c r="DS1828" s="1" t="s">
        <v>72991</v>
      </c>
      <c r="DT1828" s="1" t="s">
        <v>800</v>
      </c>
      <c r="DU1828" s="1" t="s">
        <v>8109</v>
      </c>
      <c r="DV1828" s="7" t="s">
        <v>72992</v>
      </c>
      <c r="EE1828" s="6" t="s">
        <v>35080</v>
      </c>
      <c r="EF1828" s="1" t="s">
        <v>73008</v>
      </c>
      <c r="EG1828" s="1" t="s">
        <v>73009</v>
      </c>
      <c r="EH1828" s="1" t="s">
        <v>5230</v>
      </c>
      <c r="EI1828" s="1" t="s">
        <v>4530</v>
      </c>
      <c r="EJ1828" s="7">
        <v>1</v>
      </c>
    </row>
    <row r="1829" spans="2:140" x14ac:dyDescent="0.2">
      <c r="B1829" s="6" t="s">
        <v>17411</v>
      </c>
      <c r="C1829" s="1" t="s">
        <v>73010</v>
      </c>
      <c r="D1829" s="1" t="s">
        <v>73011</v>
      </c>
      <c r="E1829" s="1" t="s">
        <v>1790</v>
      </c>
      <c r="F1829" s="1" t="s">
        <v>2038</v>
      </c>
      <c r="G1829" s="7" t="s">
        <v>73012</v>
      </c>
      <c r="P1829" s="6" t="s">
        <v>42687</v>
      </c>
      <c r="Q1829" s="1" t="s">
        <v>73013</v>
      </c>
      <c r="R1829" s="1" t="s">
        <v>73014</v>
      </c>
      <c r="S1829" s="1" t="s">
        <v>1911</v>
      </c>
      <c r="T1829" s="1" t="s">
        <v>786</v>
      </c>
      <c r="U1829" s="7" t="s">
        <v>73015</v>
      </c>
      <c r="AR1829" s="6" t="s">
        <v>199</v>
      </c>
      <c r="AS1829" s="1" t="s">
        <v>73000</v>
      </c>
      <c r="AT1829" s="1" t="s">
        <v>73001</v>
      </c>
      <c r="AU1829" s="1" t="s">
        <v>1902</v>
      </c>
      <c r="AV1829" s="1" t="s">
        <v>1554</v>
      </c>
      <c r="AW1829" s="7" t="s">
        <v>73002</v>
      </c>
      <c r="CO1829" s="6" t="s">
        <v>7619</v>
      </c>
      <c r="CP1829" s="1" t="s">
        <v>73038</v>
      </c>
      <c r="CQ1829" s="1" t="s">
        <v>73039</v>
      </c>
      <c r="CR1829" s="1" t="s">
        <v>12991</v>
      </c>
      <c r="CS1829" s="1" t="s">
        <v>520</v>
      </c>
      <c r="CT1829" s="7" t="s">
        <v>73040</v>
      </c>
      <c r="DQ1829" s="6" t="s">
        <v>1246</v>
      </c>
      <c r="DR1829" s="1" t="s">
        <v>73006</v>
      </c>
      <c r="DS1829" s="1" t="s">
        <v>73007</v>
      </c>
      <c r="DT1829" s="1" t="s">
        <v>104</v>
      </c>
      <c r="DU1829" s="1" t="s">
        <v>2553</v>
      </c>
      <c r="DV1829" s="7">
        <v>1</v>
      </c>
      <c r="EE1829" s="6" t="s">
        <v>21355</v>
      </c>
      <c r="EF1829" s="1" t="s">
        <v>73026</v>
      </c>
      <c r="EG1829" s="1" t="s">
        <v>73027</v>
      </c>
      <c r="EH1829" s="1" t="s">
        <v>2364</v>
      </c>
      <c r="EI1829" s="1" t="s">
        <v>535</v>
      </c>
      <c r="EJ1829" s="7">
        <v>1</v>
      </c>
    </row>
    <row r="1830" spans="2:140" x14ac:dyDescent="0.2">
      <c r="B1830" s="6" t="s">
        <v>73028</v>
      </c>
      <c r="C1830" s="1" t="s">
        <v>73029</v>
      </c>
      <c r="D1830" s="1" t="s">
        <v>73030</v>
      </c>
      <c r="E1830" s="1" t="s">
        <v>2833</v>
      </c>
      <c r="F1830" s="1" t="s">
        <v>3255</v>
      </c>
      <c r="G1830" s="7" t="s">
        <v>73031</v>
      </c>
      <c r="P1830" s="6" t="s">
        <v>6112</v>
      </c>
      <c r="Q1830" s="1" t="s">
        <v>73032</v>
      </c>
      <c r="R1830" s="1" t="s">
        <v>73033</v>
      </c>
      <c r="S1830" s="1" t="s">
        <v>353</v>
      </c>
      <c r="T1830" s="1" t="s">
        <v>5088</v>
      </c>
      <c r="U1830" s="7" t="s">
        <v>73034</v>
      </c>
      <c r="AR1830" s="6" t="s">
        <v>4109</v>
      </c>
      <c r="AS1830" s="1" t="s">
        <v>73016</v>
      </c>
      <c r="AT1830" s="1" t="s">
        <v>73017</v>
      </c>
      <c r="AU1830" s="1" t="s">
        <v>1051</v>
      </c>
      <c r="AV1830" s="1" t="s">
        <v>11467</v>
      </c>
      <c r="AW1830" s="7" t="s">
        <v>73018</v>
      </c>
      <c r="CO1830" s="6" t="s">
        <v>25040</v>
      </c>
      <c r="CP1830" s="1" t="s">
        <v>73057</v>
      </c>
      <c r="CQ1830" s="1" t="s">
        <v>73058</v>
      </c>
      <c r="CR1830" s="1" t="s">
        <v>62</v>
      </c>
      <c r="CS1830" s="1" t="s">
        <v>4481</v>
      </c>
      <c r="CT1830" s="7" t="s">
        <v>73059</v>
      </c>
      <c r="DQ1830" s="6" t="s">
        <v>73022</v>
      </c>
      <c r="DR1830" s="1" t="s">
        <v>73023</v>
      </c>
      <c r="DS1830" s="1" t="s">
        <v>73024</v>
      </c>
      <c r="DT1830" s="1" t="s">
        <v>5650</v>
      </c>
      <c r="DU1830" s="1" t="s">
        <v>99</v>
      </c>
      <c r="DV1830" s="7" t="s">
        <v>73025</v>
      </c>
      <c r="EE1830" s="6" t="s">
        <v>73044</v>
      </c>
      <c r="EF1830" s="1" t="s">
        <v>73045</v>
      </c>
      <c r="EG1830" s="1" t="s">
        <v>73046</v>
      </c>
      <c r="EH1830" s="1" t="s">
        <v>1361</v>
      </c>
      <c r="EI1830" s="1" t="s">
        <v>3169</v>
      </c>
      <c r="EJ1830" s="7" t="s">
        <v>73047</v>
      </c>
    </row>
    <row r="1831" spans="2:140" x14ac:dyDescent="0.2">
      <c r="B1831" s="6" t="s">
        <v>24195</v>
      </c>
      <c r="C1831" s="1" t="s">
        <v>73048</v>
      </c>
      <c r="D1831" s="1" t="s">
        <v>73049</v>
      </c>
      <c r="E1831" s="1" t="s">
        <v>5650</v>
      </c>
      <c r="F1831" s="1" t="s">
        <v>1325</v>
      </c>
      <c r="G1831" s="7" t="s">
        <v>73050</v>
      </c>
      <c r="P1831" s="6" t="s">
        <v>16446</v>
      </c>
      <c r="Q1831" s="1" t="s">
        <v>73051</v>
      </c>
      <c r="R1831" s="1" t="s">
        <v>73052</v>
      </c>
      <c r="S1831" s="1" t="s">
        <v>1401</v>
      </c>
      <c r="T1831" s="1" t="s">
        <v>3244</v>
      </c>
      <c r="U1831" s="7" t="s">
        <v>73053</v>
      </c>
      <c r="AR1831" s="6" t="s">
        <v>920</v>
      </c>
      <c r="AS1831" s="1" t="s">
        <v>73035</v>
      </c>
      <c r="AT1831" s="1" t="s">
        <v>73036</v>
      </c>
      <c r="AU1831" s="1" t="s">
        <v>2483</v>
      </c>
      <c r="AV1831" s="1" t="s">
        <v>2006</v>
      </c>
      <c r="AW1831" s="7" t="s">
        <v>73037</v>
      </c>
      <c r="CO1831" s="6" t="s">
        <v>31937</v>
      </c>
      <c r="CP1831" s="1" t="s">
        <v>73074</v>
      </c>
      <c r="CQ1831" s="1" t="s">
        <v>73075</v>
      </c>
      <c r="CR1831" s="1" t="s">
        <v>5191</v>
      </c>
      <c r="CS1831" s="1" t="s">
        <v>3730</v>
      </c>
      <c r="CT1831" s="7" t="s">
        <v>73076</v>
      </c>
      <c r="DQ1831" s="6" t="s">
        <v>20657</v>
      </c>
      <c r="DR1831" s="1" t="s">
        <v>73041</v>
      </c>
      <c r="DS1831" s="1" t="s">
        <v>73042</v>
      </c>
      <c r="DT1831" s="1" t="s">
        <v>7266</v>
      </c>
      <c r="DU1831" s="1" t="s">
        <v>99</v>
      </c>
      <c r="DV1831" s="7" t="s">
        <v>73043</v>
      </c>
      <c r="EE1831" s="6" t="s">
        <v>18276</v>
      </c>
      <c r="EF1831" s="1" t="s">
        <v>73063</v>
      </c>
      <c r="EG1831" s="1" t="s">
        <v>73064</v>
      </c>
      <c r="EH1831" s="1" t="s">
        <v>1372</v>
      </c>
      <c r="EI1831" s="1" t="s">
        <v>792</v>
      </c>
      <c r="EJ1831" s="7">
        <v>1</v>
      </c>
    </row>
    <row r="1832" spans="2:140" x14ac:dyDescent="0.2">
      <c r="B1832" s="6" t="s">
        <v>33411</v>
      </c>
      <c r="C1832" s="1" t="s">
        <v>73065</v>
      </c>
      <c r="D1832" s="1" t="s">
        <v>73066</v>
      </c>
      <c r="E1832" s="1" t="s">
        <v>4633</v>
      </c>
      <c r="F1832" s="1" t="s">
        <v>1825</v>
      </c>
      <c r="G1832" s="7" t="s">
        <v>73067</v>
      </c>
      <c r="P1832" s="6" t="s">
        <v>10698</v>
      </c>
      <c r="Q1832" s="1" t="s">
        <v>73068</v>
      </c>
      <c r="R1832" s="1" t="s">
        <v>73069</v>
      </c>
      <c r="S1832" s="1" t="s">
        <v>2777</v>
      </c>
      <c r="T1832" s="1" t="s">
        <v>6566</v>
      </c>
      <c r="U1832" s="7" t="s">
        <v>73070</v>
      </c>
      <c r="AR1832" s="6" t="s">
        <v>4643</v>
      </c>
      <c r="AS1832" s="1" t="s">
        <v>73054</v>
      </c>
      <c r="AT1832" s="1" t="s">
        <v>73055</v>
      </c>
      <c r="AU1832" s="1" t="s">
        <v>3074</v>
      </c>
      <c r="AV1832" s="1" t="s">
        <v>1056</v>
      </c>
      <c r="AW1832" s="7" t="s">
        <v>73056</v>
      </c>
      <c r="CO1832" s="6" t="s">
        <v>13831</v>
      </c>
      <c r="CP1832" s="1" t="s">
        <v>73090</v>
      </c>
      <c r="CQ1832" s="1" t="s">
        <v>73091</v>
      </c>
      <c r="CR1832" s="1" t="s">
        <v>692</v>
      </c>
      <c r="CS1832" s="1" t="s">
        <v>3536</v>
      </c>
      <c r="CT1832" s="7" t="s">
        <v>73092</v>
      </c>
      <c r="DQ1832" s="6" t="s">
        <v>22158</v>
      </c>
      <c r="DR1832" s="1" t="s">
        <v>73060</v>
      </c>
      <c r="DS1832" s="1" t="s">
        <v>73061</v>
      </c>
      <c r="DT1832" s="1" t="s">
        <v>4529</v>
      </c>
      <c r="DU1832" s="1" t="s">
        <v>3056</v>
      </c>
      <c r="DV1832" s="7" t="s">
        <v>73062</v>
      </c>
      <c r="EE1832" s="6" t="s">
        <v>20482</v>
      </c>
      <c r="EF1832" s="1" t="s">
        <v>73080</v>
      </c>
      <c r="EG1832" s="1" t="s">
        <v>73081</v>
      </c>
      <c r="EH1832" s="1" t="s">
        <v>1164</v>
      </c>
      <c r="EI1832" s="1" t="s">
        <v>1640</v>
      </c>
      <c r="EJ1832" s="7">
        <v>1</v>
      </c>
    </row>
    <row r="1833" spans="2:140" x14ac:dyDescent="0.2">
      <c r="B1833" s="6" t="s">
        <v>7751</v>
      </c>
      <c r="C1833" s="1" t="s">
        <v>73082</v>
      </c>
      <c r="D1833" s="1" t="s">
        <v>73083</v>
      </c>
      <c r="E1833" s="1" t="s">
        <v>3428</v>
      </c>
      <c r="F1833" s="1" t="s">
        <v>2501</v>
      </c>
      <c r="G1833" s="7">
        <v>1</v>
      </c>
      <c r="P1833" s="6" t="s">
        <v>20739</v>
      </c>
      <c r="Q1833" s="1" t="s">
        <v>73084</v>
      </c>
      <c r="R1833" s="1" t="s">
        <v>73085</v>
      </c>
      <c r="S1833" s="1" t="s">
        <v>1492</v>
      </c>
      <c r="T1833" s="1" t="s">
        <v>1902</v>
      </c>
      <c r="U1833" s="7" t="s">
        <v>73086</v>
      </c>
      <c r="AR1833" s="6" t="s">
        <v>324</v>
      </c>
      <c r="AS1833" s="1" t="s">
        <v>73071</v>
      </c>
      <c r="AT1833" s="1" t="s">
        <v>73072</v>
      </c>
      <c r="AU1833" s="1" t="s">
        <v>505</v>
      </c>
      <c r="AV1833" s="1" t="s">
        <v>1441</v>
      </c>
      <c r="AW1833" s="7" t="s">
        <v>73073</v>
      </c>
      <c r="CO1833" s="6" t="s">
        <v>8548</v>
      </c>
      <c r="CP1833" s="1" t="s">
        <v>73107</v>
      </c>
      <c r="CQ1833" s="1" t="s">
        <v>73108</v>
      </c>
      <c r="CR1833" s="1" t="s">
        <v>4432</v>
      </c>
      <c r="CS1833" s="1" t="s">
        <v>1734</v>
      </c>
      <c r="CT1833" s="7" t="s">
        <v>73109</v>
      </c>
      <c r="DQ1833" s="6" t="s">
        <v>26460</v>
      </c>
      <c r="DR1833" s="1" t="s">
        <v>73077</v>
      </c>
      <c r="DS1833" s="1" t="s">
        <v>73078</v>
      </c>
      <c r="DT1833" s="1" t="s">
        <v>111</v>
      </c>
      <c r="DU1833" s="1" t="s">
        <v>3864</v>
      </c>
      <c r="DV1833" s="7" t="s">
        <v>73079</v>
      </c>
      <c r="EE1833" s="6" t="s">
        <v>12800</v>
      </c>
      <c r="EF1833" s="1" t="s">
        <v>73096</v>
      </c>
      <c r="EG1833" s="1" t="s">
        <v>73097</v>
      </c>
      <c r="EH1833" s="1" t="s">
        <v>263</v>
      </c>
      <c r="EI1833" s="1" t="s">
        <v>4102</v>
      </c>
      <c r="EJ1833" s="7">
        <v>1</v>
      </c>
    </row>
    <row r="1834" spans="2:140" x14ac:dyDescent="0.2">
      <c r="B1834" s="6" t="s">
        <v>38430</v>
      </c>
      <c r="C1834" s="1" t="s">
        <v>73098</v>
      </c>
      <c r="D1834" s="1" t="s">
        <v>73099</v>
      </c>
      <c r="E1834" s="1" t="s">
        <v>30</v>
      </c>
      <c r="F1834" s="1" t="s">
        <v>591</v>
      </c>
      <c r="G1834" s="7" t="s">
        <v>73100</v>
      </c>
      <c r="P1834" s="6" t="s">
        <v>17646</v>
      </c>
      <c r="Q1834" s="1" t="s">
        <v>73101</v>
      </c>
      <c r="R1834" s="1" t="s">
        <v>73102</v>
      </c>
      <c r="S1834" s="1" t="s">
        <v>10736</v>
      </c>
      <c r="T1834" s="1" t="s">
        <v>5488</v>
      </c>
      <c r="U1834" s="7" t="s">
        <v>73103</v>
      </c>
      <c r="AR1834" s="6" t="s">
        <v>3206</v>
      </c>
      <c r="AS1834" s="1" t="s">
        <v>73087</v>
      </c>
      <c r="AT1834" s="1" t="s">
        <v>73088</v>
      </c>
      <c r="AU1834" s="1" t="s">
        <v>2456</v>
      </c>
      <c r="AV1834" s="1" t="s">
        <v>368</v>
      </c>
      <c r="AW1834" s="7" t="s">
        <v>73089</v>
      </c>
      <c r="CO1834" s="6" t="s">
        <v>20753</v>
      </c>
      <c r="CP1834" s="1" t="s">
        <v>73123</v>
      </c>
      <c r="CQ1834" s="1" t="s">
        <v>73124</v>
      </c>
      <c r="CR1834" s="1" t="s">
        <v>263</v>
      </c>
      <c r="CS1834" s="1" t="s">
        <v>697</v>
      </c>
      <c r="CT1834" s="7" t="s">
        <v>73125</v>
      </c>
      <c r="DQ1834" s="6" t="s">
        <v>41759</v>
      </c>
      <c r="DR1834" s="1" t="s">
        <v>73093</v>
      </c>
      <c r="DS1834" s="1" t="s">
        <v>73094</v>
      </c>
      <c r="DT1834" s="1" t="s">
        <v>1383</v>
      </c>
      <c r="DU1834" s="1" t="s">
        <v>3278</v>
      </c>
      <c r="DV1834" s="7" t="s">
        <v>73095</v>
      </c>
      <c r="EE1834" s="6" t="s">
        <v>7975</v>
      </c>
      <c r="EF1834" s="1" t="s">
        <v>73113</v>
      </c>
      <c r="EG1834" s="1" t="s">
        <v>73114</v>
      </c>
      <c r="EH1834" s="1" t="s">
        <v>1372</v>
      </c>
      <c r="EI1834" s="1" t="s">
        <v>2137</v>
      </c>
      <c r="EJ1834" s="7">
        <v>1</v>
      </c>
    </row>
    <row r="1835" spans="2:140" x14ac:dyDescent="0.2">
      <c r="B1835" s="6" t="s">
        <v>1108</v>
      </c>
      <c r="C1835" s="1" t="s">
        <v>73115</v>
      </c>
      <c r="D1835" s="1" t="s">
        <v>73116</v>
      </c>
      <c r="E1835" s="1" t="s">
        <v>5088</v>
      </c>
      <c r="F1835" s="1" t="s">
        <v>5954</v>
      </c>
      <c r="G1835" s="7">
        <v>1</v>
      </c>
      <c r="P1835" s="6" t="s">
        <v>12324</v>
      </c>
      <c r="Q1835" s="1" t="s">
        <v>73117</v>
      </c>
      <c r="R1835" s="1" t="s">
        <v>73118</v>
      </c>
      <c r="S1835" s="1" t="s">
        <v>10590</v>
      </c>
      <c r="T1835" s="1" t="s">
        <v>3666</v>
      </c>
      <c r="U1835" s="7" t="s">
        <v>73119</v>
      </c>
      <c r="AR1835" s="6" t="s">
        <v>1878</v>
      </c>
      <c r="AS1835" s="1" t="s">
        <v>73104</v>
      </c>
      <c r="AT1835" s="1" t="s">
        <v>73105</v>
      </c>
      <c r="AU1835" s="1" t="s">
        <v>3775</v>
      </c>
      <c r="AV1835" s="1" t="s">
        <v>4764</v>
      </c>
      <c r="AW1835" s="7" t="s">
        <v>73106</v>
      </c>
      <c r="CO1835" s="6" t="s">
        <v>12382</v>
      </c>
      <c r="CP1835" s="1" t="s">
        <v>73140</v>
      </c>
      <c r="CQ1835" s="1" t="s">
        <v>73141</v>
      </c>
      <c r="CR1835" s="1" t="s">
        <v>1695</v>
      </c>
      <c r="CS1835" s="1" t="s">
        <v>203</v>
      </c>
      <c r="CT1835" s="7" t="s">
        <v>73142</v>
      </c>
      <c r="DQ1835" s="6" t="s">
        <v>23236</v>
      </c>
      <c r="DR1835" s="1" t="s">
        <v>73110</v>
      </c>
      <c r="DS1835" s="1" t="s">
        <v>73111</v>
      </c>
      <c r="DT1835" s="1" t="s">
        <v>4529</v>
      </c>
      <c r="DU1835" s="1" t="s">
        <v>8109</v>
      </c>
      <c r="DV1835" s="7" t="s">
        <v>73112</v>
      </c>
      <c r="EE1835" s="6" t="s">
        <v>72450</v>
      </c>
      <c r="EF1835" s="1" t="s">
        <v>73128</v>
      </c>
      <c r="EG1835" s="1" t="s">
        <v>73129</v>
      </c>
      <c r="EH1835" s="1" t="s">
        <v>5230</v>
      </c>
      <c r="EI1835" s="1" t="s">
        <v>2471</v>
      </c>
      <c r="EJ1835" s="7">
        <v>1</v>
      </c>
    </row>
    <row r="1836" spans="2:140" x14ac:dyDescent="0.2">
      <c r="B1836" s="6" t="s">
        <v>73130</v>
      </c>
      <c r="C1836" s="1" t="s">
        <v>73131</v>
      </c>
      <c r="D1836" s="1" t="s">
        <v>73132</v>
      </c>
      <c r="E1836" s="1" t="s">
        <v>13265</v>
      </c>
      <c r="F1836" s="1" t="s">
        <v>471</v>
      </c>
      <c r="G1836" s="7" t="s">
        <v>73133</v>
      </c>
      <c r="P1836" s="6" t="s">
        <v>14392</v>
      </c>
      <c r="Q1836" s="1" t="s">
        <v>73134</v>
      </c>
      <c r="R1836" s="1" t="s">
        <v>73135</v>
      </c>
      <c r="S1836" s="1" t="s">
        <v>893</v>
      </c>
      <c r="T1836" s="1" t="s">
        <v>2380</v>
      </c>
      <c r="U1836" s="7" t="s">
        <v>73136</v>
      </c>
      <c r="AR1836" s="6" t="s">
        <v>3988</v>
      </c>
      <c r="AS1836" s="1" t="s">
        <v>73120</v>
      </c>
      <c r="AT1836" s="1" t="s">
        <v>73121</v>
      </c>
      <c r="AU1836" s="1" t="s">
        <v>3254</v>
      </c>
      <c r="AV1836" s="1" t="s">
        <v>3254</v>
      </c>
      <c r="AW1836" s="7" t="s">
        <v>73122</v>
      </c>
      <c r="CO1836" s="6" t="s">
        <v>5821</v>
      </c>
      <c r="CP1836" s="1" t="s">
        <v>73159</v>
      </c>
      <c r="CQ1836" s="1" t="s">
        <v>73160</v>
      </c>
      <c r="CR1836" s="1" t="s">
        <v>498</v>
      </c>
      <c r="CS1836" s="1" t="s">
        <v>4344</v>
      </c>
      <c r="CT1836" s="7" t="s">
        <v>73161</v>
      </c>
      <c r="DQ1836" s="6" t="s">
        <v>260</v>
      </c>
      <c r="DR1836" s="1" t="s">
        <v>73126</v>
      </c>
      <c r="DS1836" s="1" t="s">
        <v>73127</v>
      </c>
      <c r="DT1836" s="1" t="s">
        <v>7266</v>
      </c>
      <c r="DU1836" s="1" t="s">
        <v>8209</v>
      </c>
      <c r="DV1836" s="7">
        <v>1</v>
      </c>
      <c r="EE1836" s="6" t="s">
        <v>73146</v>
      </c>
      <c r="EF1836" s="1" t="s">
        <v>73147</v>
      </c>
      <c r="EG1836" s="1" t="s">
        <v>73148</v>
      </c>
      <c r="EH1836" s="1" t="s">
        <v>2544</v>
      </c>
      <c r="EI1836" s="1" t="s">
        <v>10590</v>
      </c>
      <c r="EJ1836" s="7" t="s">
        <v>73149</v>
      </c>
    </row>
    <row r="1837" spans="2:140" x14ac:dyDescent="0.2">
      <c r="B1837" s="6" t="s">
        <v>28050</v>
      </c>
      <c r="C1837" s="1" t="s">
        <v>73150</v>
      </c>
      <c r="D1837" s="1" t="s">
        <v>73151</v>
      </c>
      <c r="E1837" s="1" t="s">
        <v>858</v>
      </c>
      <c r="F1837" s="1" t="s">
        <v>5421</v>
      </c>
      <c r="G1837" s="7" t="s">
        <v>73152</v>
      </c>
      <c r="P1837" s="6" t="s">
        <v>8253</v>
      </c>
      <c r="Q1837" s="1" t="s">
        <v>73153</v>
      </c>
      <c r="R1837" s="1" t="s">
        <v>73154</v>
      </c>
      <c r="S1837" s="1" t="s">
        <v>3864</v>
      </c>
      <c r="T1837" s="1" t="s">
        <v>83</v>
      </c>
      <c r="U1837" s="7" t="s">
        <v>73155</v>
      </c>
      <c r="AR1837" s="6" t="s">
        <v>1327</v>
      </c>
      <c r="AS1837" s="1" t="s">
        <v>73137</v>
      </c>
      <c r="AT1837" s="1" t="s">
        <v>73138</v>
      </c>
      <c r="AU1837" s="1" t="s">
        <v>1016</v>
      </c>
      <c r="AV1837" s="1" t="s">
        <v>1330</v>
      </c>
      <c r="AW1837" s="7" t="s">
        <v>73139</v>
      </c>
      <c r="CO1837" s="6" t="s">
        <v>2324</v>
      </c>
      <c r="CP1837" s="1" t="s">
        <v>73175</v>
      </c>
      <c r="CQ1837" s="1" t="s">
        <v>73176</v>
      </c>
      <c r="CR1837" s="1" t="s">
        <v>5581</v>
      </c>
      <c r="CS1837" s="1" t="s">
        <v>8133</v>
      </c>
      <c r="CT1837" s="7" t="s">
        <v>73177</v>
      </c>
      <c r="DQ1837" s="6" t="s">
        <v>59646</v>
      </c>
      <c r="DR1837" s="1" t="s">
        <v>73143</v>
      </c>
      <c r="DS1837" s="1" t="s">
        <v>73144</v>
      </c>
      <c r="DT1837" s="1" t="s">
        <v>2703</v>
      </c>
      <c r="DU1837" s="1" t="s">
        <v>5421</v>
      </c>
      <c r="DV1837" s="7" t="s">
        <v>73145</v>
      </c>
      <c r="EE1837" s="6" t="s">
        <v>17145</v>
      </c>
      <c r="EF1837" s="1" t="s">
        <v>73164</v>
      </c>
      <c r="EG1837" s="1" t="s">
        <v>73165</v>
      </c>
      <c r="EH1837" s="1" t="s">
        <v>1830</v>
      </c>
      <c r="EI1837" s="1" t="s">
        <v>149</v>
      </c>
      <c r="EJ1837" s="7">
        <v>1</v>
      </c>
    </row>
    <row r="1838" spans="2:140" x14ac:dyDescent="0.2">
      <c r="B1838" s="6" t="s">
        <v>31955</v>
      </c>
      <c r="C1838" s="1" t="s">
        <v>73166</v>
      </c>
      <c r="D1838" s="1" t="s">
        <v>73167</v>
      </c>
      <c r="E1838" s="1" t="s">
        <v>2598</v>
      </c>
      <c r="F1838" s="1" t="s">
        <v>3278</v>
      </c>
      <c r="G1838" s="7" t="s">
        <v>73168</v>
      </c>
      <c r="P1838" s="6" t="s">
        <v>10123</v>
      </c>
      <c r="Q1838" s="1" t="s">
        <v>73169</v>
      </c>
      <c r="R1838" s="1" t="s">
        <v>73170</v>
      </c>
      <c r="S1838" s="1" t="s">
        <v>6062</v>
      </c>
      <c r="T1838" s="1" t="s">
        <v>786</v>
      </c>
      <c r="U1838" s="7" t="s">
        <v>73171</v>
      </c>
      <c r="AR1838" s="6" t="s">
        <v>2250</v>
      </c>
      <c r="AS1838" s="1" t="s">
        <v>73156</v>
      </c>
      <c r="AT1838" s="1" t="s">
        <v>73157</v>
      </c>
      <c r="AU1838" s="1" t="s">
        <v>426</v>
      </c>
      <c r="AV1838" s="1" t="s">
        <v>1598</v>
      </c>
      <c r="AW1838" s="7" t="s">
        <v>73158</v>
      </c>
      <c r="CO1838" s="6" t="s">
        <v>1584</v>
      </c>
      <c r="CP1838" s="1" t="s">
        <v>73192</v>
      </c>
      <c r="CQ1838" s="1" t="s">
        <v>73193</v>
      </c>
      <c r="CR1838" s="1" t="s">
        <v>4864</v>
      </c>
      <c r="CS1838" s="1" t="s">
        <v>6890</v>
      </c>
      <c r="CT1838" s="7" t="s">
        <v>73194</v>
      </c>
      <c r="DQ1838" s="6" t="s">
        <v>3373</v>
      </c>
      <c r="DR1838" s="1" t="s">
        <v>73162</v>
      </c>
      <c r="DS1838" s="1" t="s">
        <v>73163</v>
      </c>
      <c r="DT1838" s="1" t="s">
        <v>263</v>
      </c>
      <c r="DU1838" s="1" t="s">
        <v>298</v>
      </c>
      <c r="DV1838" s="7">
        <v>1</v>
      </c>
      <c r="EE1838" s="6" t="s">
        <v>60318</v>
      </c>
      <c r="EF1838" s="1" t="s">
        <v>73180</v>
      </c>
      <c r="EG1838" s="1" t="s">
        <v>73181</v>
      </c>
      <c r="EH1838" s="1" t="s">
        <v>2776</v>
      </c>
      <c r="EI1838" s="1" t="s">
        <v>718</v>
      </c>
      <c r="EJ1838" s="7" t="s">
        <v>73182</v>
      </c>
    </row>
    <row r="1839" spans="2:140" x14ac:dyDescent="0.2">
      <c r="B1839" s="6" t="s">
        <v>17993</v>
      </c>
      <c r="C1839" s="1" t="s">
        <v>73183</v>
      </c>
      <c r="D1839" s="1" t="s">
        <v>73184</v>
      </c>
      <c r="E1839" s="1" t="s">
        <v>591</v>
      </c>
      <c r="F1839" s="1" t="s">
        <v>1825</v>
      </c>
      <c r="G1839" s="7" t="s">
        <v>73185</v>
      </c>
      <c r="P1839" s="6" t="s">
        <v>30908</v>
      </c>
      <c r="Q1839" s="1" t="s">
        <v>73186</v>
      </c>
      <c r="R1839" s="1" t="s">
        <v>73187</v>
      </c>
      <c r="S1839" s="1" t="s">
        <v>515</v>
      </c>
      <c r="T1839" s="1" t="s">
        <v>369</v>
      </c>
      <c r="U1839" s="7" t="s">
        <v>73188</v>
      </c>
      <c r="AR1839" s="6" t="s">
        <v>4262</v>
      </c>
      <c r="AS1839" s="1" t="s">
        <v>73172</v>
      </c>
      <c r="AT1839" s="1" t="s">
        <v>73173</v>
      </c>
      <c r="AU1839" s="1" t="s">
        <v>228</v>
      </c>
      <c r="AV1839" s="1" t="s">
        <v>5586</v>
      </c>
      <c r="AW1839" s="7" t="s">
        <v>73174</v>
      </c>
      <c r="CO1839" s="6" t="s">
        <v>11760</v>
      </c>
      <c r="CP1839" s="1" t="s">
        <v>73209</v>
      </c>
      <c r="CQ1839" s="1" t="s">
        <v>73210</v>
      </c>
      <c r="CR1839" s="1" t="s">
        <v>309</v>
      </c>
      <c r="CS1839" s="1" t="s">
        <v>1022</v>
      </c>
      <c r="CT1839" s="7" t="s">
        <v>73211</v>
      </c>
      <c r="DQ1839" s="6" t="s">
        <v>15471</v>
      </c>
      <c r="DR1839" s="1" t="s">
        <v>73178</v>
      </c>
      <c r="DS1839" s="1" t="s">
        <v>73179</v>
      </c>
      <c r="DT1839" s="1" t="s">
        <v>2999</v>
      </c>
      <c r="DU1839" s="1" t="s">
        <v>432</v>
      </c>
      <c r="DV1839" s="7">
        <v>1</v>
      </c>
      <c r="EE1839" s="6" t="s">
        <v>44582</v>
      </c>
      <c r="EF1839" s="1" t="s">
        <v>73198</v>
      </c>
      <c r="EG1839" s="1" t="s">
        <v>73199</v>
      </c>
      <c r="EH1839" s="1" t="s">
        <v>1372</v>
      </c>
      <c r="EI1839" s="1" t="s">
        <v>775</v>
      </c>
      <c r="EJ1839" s="7" t="s">
        <v>73200</v>
      </c>
    </row>
    <row r="1840" spans="2:140" x14ac:dyDescent="0.2">
      <c r="B1840" s="6" t="s">
        <v>39986</v>
      </c>
      <c r="C1840" s="1" t="s">
        <v>73201</v>
      </c>
      <c r="D1840" s="1" t="s">
        <v>73202</v>
      </c>
      <c r="E1840" s="1" t="s">
        <v>342</v>
      </c>
      <c r="F1840" s="1" t="s">
        <v>196</v>
      </c>
      <c r="G1840" s="7">
        <v>1</v>
      </c>
      <c r="P1840" s="6" t="s">
        <v>14228</v>
      </c>
      <c r="Q1840" s="1" t="s">
        <v>73203</v>
      </c>
      <c r="R1840" s="1" t="s">
        <v>73204</v>
      </c>
      <c r="S1840" s="1" t="s">
        <v>5089</v>
      </c>
      <c r="T1840" s="1" t="s">
        <v>5525</v>
      </c>
      <c r="U1840" s="7" t="s">
        <v>73205</v>
      </c>
      <c r="AR1840" s="6" t="s">
        <v>844</v>
      </c>
      <c r="AS1840" s="1" t="s">
        <v>73189</v>
      </c>
      <c r="AT1840" s="1" t="s">
        <v>73190</v>
      </c>
      <c r="AU1840" s="1" t="s">
        <v>223</v>
      </c>
      <c r="AV1840" s="1" t="s">
        <v>650</v>
      </c>
      <c r="AW1840" s="7" t="s">
        <v>73191</v>
      </c>
      <c r="CO1840" s="6" t="s">
        <v>15432</v>
      </c>
      <c r="CP1840" s="1" t="s">
        <v>73226</v>
      </c>
      <c r="CQ1840" s="1" t="s">
        <v>73227</v>
      </c>
      <c r="CR1840" s="1" t="s">
        <v>2656</v>
      </c>
      <c r="CS1840" s="1" t="s">
        <v>5230</v>
      </c>
      <c r="CT1840" s="7" t="s">
        <v>73228</v>
      </c>
      <c r="DQ1840" s="6" t="s">
        <v>21162</v>
      </c>
      <c r="DR1840" s="1" t="s">
        <v>73195</v>
      </c>
      <c r="DS1840" s="1" t="s">
        <v>73196</v>
      </c>
      <c r="DT1840" s="1" t="s">
        <v>821</v>
      </c>
      <c r="DU1840" s="1" t="s">
        <v>4290</v>
      </c>
      <c r="DV1840" s="7" t="s">
        <v>73197</v>
      </c>
      <c r="EE1840" s="6" t="s">
        <v>22944</v>
      </c>
      <c r="EF1840" s="1" t="s">
        <v>73215</v>
      </c>
      <c r="EG1840" s="1" t="s">
        <v>73216</v>
      </c>
      <c r="EH1840" s="1" t="s">
        <v>1361</v>
      </c>
      <c r="EI1840" s="1" t="s">
        <v>5935</v>
      </c>
      <c r="EJ1840" s="7">
        <v>1</v>
      </c>
    </row>
    <row r="1841" spans="2:140" x14ac:dyDescent="0.2">
      <c r="B1841" s="6" t="s">
        <v>22775</v>
      </c>
      <c r="C1841" s="1" t="s">
        <v>73217</v>
      </c>
      <c r="D1841" s="1" t="s">
        <v>73218</v>
      </c>
      <c r="E1841" s="1" t="s">
        <v>5395</v>
      </c>
      <c r="F1841" s="1" t="s">
        <v>432</v>
      </c>
      <c r="G1841" s="7" t="s">
        <v>73219</v>
      </c>
      <c r="P1841" s="6" t="s">
        <v>32581</v>
      </c>
      <c r="Q1841" s="1" t="s">
        <v>73220</v>
      </c>
      <c r="R1841" s="1" t="s">
        <v>73221</v>
      </c>
      <c r="S1841" s="1" t="s">
        <v>353</v>
      </c>
      <c r="T1841" s="1" t="s">
        <v>2497</v>
      </c>
      <c r="U1841" s="7" t="s">
        <v>73222</v>
      </c>
      <c r="AR1841" s="6" t="s">
        <v>1226</v>
      </c>
      <c r="AS1841" s="1" t="s">
        <v>73206</v>
      </c>
      <c r="AT1841" s="1" t="s">
        <v>73207</v>
      </c>
      <c r="AU1841" s="1" t="s">
        <v>520</v>
      </c>
      <c r="AV1841" s="1" t="s">
        <v>2975</v>
      </c>
      <c r="AW1841" s="7" t="s">
        <v>73208</v>
      </c>
      <c r="CO1841" s="6" t="s">
        <v>9317</v>
      </c>
      <c r="CP1841" s="1" t="s">
        <v>73242</v>
      </c>
      <c r="CQ1841" s="1" t="s">
        <v>73243</v>
      </c>
      <c r="CR1841" s="1" t="s">
        <v>1695</v>
      </c>
      <c r="CS1841" s="1" t="s">
        <v>5598</v>
      </c>
      <c r="CT1841" s="7" t="s">
        <v>73244</v>
      </c>
      <c r="DQ1841" s="6" t="s">
        <v>11158</v>
      </c>
      <c r="DR1841" s="1" t="s">
        <v>73212</v>
      </c>
      <c r="DS1841" s="1" t="s">
        <v>73213</v>
      </c>
      <c r="DT1841" s="1" t="s">
        <v>493</v>
      </c>
      <c r="DU1841" s="1" t="s">
        <v>2665</v>
      </c>
      <c r="DV1841" s="7" t="s">
        <v>73214</v>
      </c>
      <c r="EE1841" s="6" t="s">
        <v>33725</v>
      </c>
      <c r="EF1841" s="1" t="s">
        <v>73231</v>
      </c>
      <c r="EG1841" s="1" t="s">
        <v>73232</v>
      </c>
      <c r="EH1841" s="1" t="s">
        <v>1164</v>
      </c>
      <c r="EI1841" s="1" t="s">
        <v>1902</v>
      </c>
      <c r="EJ1841" s="7" t="s">
        <v>73233</v>
      </c>
    </row>
    <row r="1842" spans="2:140" x14ac:dyDescent="0.2">
      <c r="B1842" s="6" t="s">
        <v>13117</v>
      </c>
      <c r="C1842" s="1" t="s">
        <v>73234</v>
      </c>
      <c r="D1842" s="1" t="s">
        <v>73235</v>
      </c>
      <c r="E1842" s="1" t="s">
        <v>556</v>
      </c>
      <c r="F1842" s="1" t="s">
        <v>1122</v>
      </c>
      <c r="G1842" s="7" t="s">
        <v>73236</v>
      </c>
      <c r="P1842" s="6" t="s">
        <v>51960</v>
      </c>
      <c r="Q1842" s="1" t="s">
        <v>73237</v>
      </c>
      <c r="R1842" s="1" t="s">
        <v>73238</v>
      </c>
      <c r="S1842" s="1" t="s">
        <v>1668</v>
      </c>
      <c r="T1842" s="1" t="s">
        <v>4530</v>
      </c>
      <c r="U1842" s="7" t="s">
        <v>73239</v>
      </c>
      <c r="AR1842" s="6" t="s">
        <v>1744</v>
      </c>
      <c r="AS1842" s="1" t="s">
        <v>73223</v>
      </c>
      <c r="AT1842" s="1" t="s">
        <v>73224</v>
      </c>
      <c r="AU1842" s="1" t="s">
        <v>1089</v>
      </c>
      <c r="AV1842" s="1" t="s">
        <v>1021</v>
      </c>
      <c r="AW1842" s="7" t="s">
        <v>73225</v>
      </c>
      <c r="CO1842" s="6" t="s">
        <v>18056</v>
      </c>
      <c r="CP1842" s="1" t="s">
        <v>73259</v>
      </c>
      <c r="CQ1842" s="1" t="s">
        <v>73260</v>
      </c>
      <c r="CR1842" s="1" t="s">
        <v>1383</v>
      </c>
      <c r="CS1842" s="1" t="s">
        <v>2080</v>
      </c>
      <c r="CT1842" s="7" t="s">
        <v>73261</v>
      </c>
      <c r="DQ1842" s="6" t="s">
        <v>526</v>
      </c>
      <c r="DR1842" s="1" t="s">
        <v>73229</v>
      </c>
      <c r="DS1842" s="1" t="s">
        <v>73230</v>
      </c>
      <c r="DT1842" s="1" t="s">
        <v>852</v>
      </c>
      <c r="DU1842" s="1" t="s">
        <v>2862</v>
      </c>
      <c r="DV1842" s="7">
        <v>1</v>
      </c>
      <c r="EE1842" s="6" t="s">
        <v>64943</v>
      </c>
      <c r="EF1842" s="1" t="s">
        <v>73248</v>
      </c>
      <c r="EG1842" s="1" t="s">
        <v>73249</v>
      </c>
      <c r="EH1842" s="1" t="s">
        <v>2387</v>
      </c>
      <c r="EI1842" s="1" t="s">
        <v>299</v>
      </c>
      <c r="EJ1842" s="7">
        <v>1</v>
      </c>
    </row>
    <row r="1843" spans="2:140" x14ac:dyDescent="0.2">
      <c r="B1843" s="6" t="s">
        <v>42130</v>
      </c>
      <c r="C1843" s="1" t="s">
        <v>73250</v>
      </c>
      <c r="D1843" s="1" t="s">
        <v>73251</v>
      </c>
      <c r="E1843" s="1" t="s">
        <v>2180</v>
      </c>
      <c r="F1843" s="1" t="s">
        <v>5697</v>
      </c>
      <c r="G1843" s="7" t="s">
        <v>73252</v>
      </c>
      <c r="P1843" s="6" t="s">
        <v>10522</v>
      </c>
      <c r="Q1843" s="1" t="s">
        <v>73253</v>
      </c>
      <c r="R1843" s="1" t="s">
        <v>73254</v>
      </c>
      <c r="S1843" s="1" t="s">
        <v>655</v>
      </c>
      <c r="T1843" s="1" t="s">
        <v>665</v>
      </c>
      <c r="U1843" s="7" t="s">
        <v>73255</v>
      </c>
      <c r="AR1843" s="6" t="s">
        <v>270</v>
      </c>
      <c r="AS1843" s="1" t="s">
        <v>73240</v>
      </c>
      <c r="AT1843" s="1" t="s">
        <v>73241</v>
      </c>
      <c r="AU1843" s="1" t="s">
        <v>2195</v>
      </c>
      <c r="AV1843" s="1" t="s">
        <v>3864</v>
      </c>
      <c r="AW1843" s="7">
        <v>1</v>
      </c>
      <c r="CO1843" s="6" t="s">
        <v>17660</v>
      </c>
      <c r="CP1843" s="1" t="s">
        <v>73275</v>
      </c>
      <c r="CQ1843" s="1" t="s">
        <v>73276</v>
      </c>
      <c r="CR1843" s="1" t="s">
        <v>2744</v>
      </c>
      <c r="CS1843" s="1" t="s">
        <v>3730</v>
      </c>
      <c r="CT1843" s="7" t="s">
        <v>73277</v>
      </c>
      <c r="DQ1843" s="6" t="s">
        <v>12512</v>
      </c>
      <c r="DR1843" s="1" t="s">
        <v>73245</v>
      </c>
      <c r="DS1843" s="1" t="s">
        <v>73246</v>
      </c>
      <c r="DT1843" s="1" t="s">
        <v>7801</v>
      </c>
      <c r="DU1843" s="1" t="s">
        <v>99</v>
      </c>
      <c r="DV1843" s="7" t="s">
        <v>73247</v>
      </c>
      <c r="EE1843" s="6" t="s">
        <v>7367</v>
      </c>
      <c r="EF1843" s="1" t="s">
        <v>73265</v>
      </c>
      <c r="EG1843" s="1" t="s">
        <v>73266</v>
      </c>
      <c r="EH1843" s="1" t="s">
        <v>2483</v>
      </c>
      <c r="EI1843" s="1" t="s">
        <v>1847</v>
      </c>
      <c r="EJ1843" s="7">
        <v>1</v>
      </c>
    </row>
    <row r="1844" spans="2:140" x14ac:dyDescent="0.2">
      <c r="B1844" s="6" t="s">
        <v>11346</v>
      </c>
      <c r="C1844" s="1" t="s">
        <v>73267</v>
      </c>
      <c r="D1844" s="1" t="s">
        <v>73268</v>
      </c>
      <c r="E1844" s="1" t="s">
        <v>629</v>
      </c>
      <c r="F1844" s="1" t="s">
        <v>5230</v>
      </c>
      <c r="G1844" s="7">
        <v>1</v>
      </c>
      <c r="P1844" s="6" t="s">
        <v>34609</v>
      </c>
      <c r="Q1844" s="1" t="s">
        <v>73269</v>
      </c>
      <c r="R1844" s="1" t="s">
        <v>73270</v>
      </c>
      <c r="S1844" s="1" t="s">
        <v>2263</v>
      </c>
      <c r="T1844" s="1" t="s">
        <v>149</v>
      </c>
      <c r="U1844" s="7" t="s">
        <v>73271</v>
      </c>
      <c r="AR1844" s="6" t="s">
        <v>1413</v>
      </c>
      <c r="AS1844" s="1" t="s">
        <v>73256</v>
      </c>
      <c r="AT1844" s="1" t="s">
        <v>73257</v>
      </c>
      <c r="AU1844" s="1" t="s">
        <v>84</v>
      </c>
      <c r="AV1844" s="1" t="s">
        <v>1298</v>
      </c>
      <c r="AW1844" s="7" t="s">
        <v>73258</v>
      </c>
      <c r="CO1844" s="6" t="s">
        <v>21523</v>
      </c>
      <c r="CP1844" s="1" t="s">
        <v>73293</v>
      </c>
      <c r="CQ1844" s="1" t="s">
        <v>73294</v>
      </c>
      <c r="CR1844" s="1" t="s">
        <v>440</v>
      </c>
      <c r="CS1844" s="1" t="s">
        <v>21</v>
      </c>
      <c r="CT1844" s="7" t="s">
        <v>73295</v>
      </c>
      <c r="DQ1844" s="6" t="s">
        <v>19637</v>
      </c>
      <c r="DR1844" s="1" t="s">
        <v>73262</v>
      </c>
      <c r="DS1844" s="1" t="s">
        <v>73263</v>
      </c>
      <c r="DT1844" s="1" t="s">
        <v>2202</v>
      </c>
      <c r="DU1844" s="1" t="s">
        <v>1523</v>
      </c>
      <c r="DV1844" s="7" t="s">
        <v>73264</v>
      </c>
      <c r="EE1844" s="6" t="s">
        <v>10583</v>
      </c>
      <c r="EF1844" s="1" t="s">
        <v>73281</v>
      </c>
      <c r="EG1844" s="1" t="s">
        <v>73282</v>
      </c>
      <c r="EH1844" s="1" t="s">
        <v>2364</v>
      </c>
      <c r="EI1844" s="1" t="s">
        <v>293</v>
      </c>
      <c r="EJ1844" s="7" t="s">
        <v>73283</v>
      </c>
    </row>
    <row r="1845" spans="2:140" x14ac:dyDescent="0.2">
      <c r="B1845" s="6" t="s">
        <v>37773</v>
      </c>
      <c r="C1845" s="1" t="s">
        <v>73284</v>
      </c>
      <c r="D1845" s="1" t="s">
        <v>73285</v>
      </c>
      <c r="E1845" s="1" t="s">
        <v>7007</v>
      </c>
      <c r="F1845" s="1" t="s">
        <v>4432</v>
      </c>
      <c r="G1845" s="7" t="s">
        <v>73286</v>
      </c>
      <c r="P1845" s="6" t="s">
        <v>32470</v>
      </c>
      <c r="Q1845" s="1" t="s">
        <v>73287</v>
      </c>
      <c r="R1845" s="1" t="s">
        <v>73288</v>
      </c>
      <c r="S1845" s="1" t="s">
        <v>4272</v>
      </c>
      <c r="T1845" s="1" t="s">
        <v>1030</v>
      </c>
      <c r="U1845" s="7" t="s">
        <v>73289</v>
      </c>
      <c r="AR1845" s="6" t="s">
        <v>1600</v>
      </c>
      <c r="AS1845" s="1" t="s">
        <v>73272</v>
      </c>
      <c r="AT1845" s="1" t="s">
        <v>73273</v>
      </c>
      <c r="AU1845" s="1" t="s">
        <v>1885</v>
      </c>
      <c r="AV1845" s="1" t="s">
        <v>143</v>
      </c>
      <c r="AW1845" s="7" t="s">
        <v>73274</v>
      </c>
      <c r="CO1845" s="6" t="s">
        <v>4833</v>
      </c>
      <c r="CP1845" s="1" t="s">
        <v>73310</v>
      </c>
      <c r="CQ1845" s="1" t="s">
        <v>73311</v>
      </c>
      <c r="CR1845" s="1" t="s">
        <v>5089</v>
      </c>
      <c r="CS1845" s="1" t="s">
        <v>3355</v>
      </c>
      <c r="CT1845" s="7" t="s">
        <v>73312</v>
      </c>
      <c r="DQ1845" s="6" t="s">
        <v>12460</v>
      </c>
      <c r="DR1845" s="1" t="s">
        <v>73278</v>
      </c>
      <c r="DS1845" s="1" t="s">
        <v>73279</v>
      </c>
      <c r="DT1845" s="1" t="s">
        <v>1383</v>
      </c>
      <c r="DU1845" s="1" t="s">
        <v>5635</v>
      </c>
      <c r="DV1845" s="7" t="s">
        <v>73280</v>
      </c>
      <c r="EE1845" s="6" t="s">
        <v>13932</v>
      </c>
      <c r="EF1845" s="1" t="s">
        <v>73299</v>
      </c>
      <c r="EG1845" s="1" t="s">
        <v>73300</v>
      </c>
      <c r="EH1845" s="1" t="s">
        <v>4737</v>
      </c>
      <c r="EI1845" s="1" t="s">
        <v>1720</v>
      </c>
      <c r="EJ1845" s="7">
        <v>1</v>
      </c>
    </row>
    <row r="1846" spans="2:140" x14ac:dyDescent="0.2">
      <c r="B1846" s="6" t="s">
        <v>33125</v>
      </c>
      <c r="C1846" s="1" t="s">
        <v>73301</v>
      </c>
      <c r="D1846" s="1" t="s">
        <v>73302</v>
      </c>
      <c r="E1846" s="1" t="s">
        <v>2021</v>
      </c>
      <c r="F1846" s="1" t="s">
        <v>2348</v>
      </c>
      <c r="G1846" s="7" t="s">
        <v>73303</v>
      </c>
      <c r="P1846" s="6" t="s">
        <v>8803</v>
      </c>
      <c r="Q1846" s="1" t="s">
        <v>73304</v>
      </c>
      <c r="R1846" s="1" t="s">
        <v>73305</v>
      </c>
      <c r="S1846" s="1" t="s">
        <v>6023</v>
      </c>
      <c r="T1846" s="1" t="s">
        <v>2602</v>
      </c>
      <c r="U1846" s="7" t="s">
        <v>73306</v>
      </c>
      <c r="AR1846" s="6" t="s">
        <v>1404</v>
      </c>
      <c r="AS1846" s="1" t="s">
        <v>73290</v>
      </c>
      <c r="AT1846" s="1" t="s">
        <v>73291</v>
      </c>
      <c r="AU1846" s="1">
        <v>1</v>
      </c>
      <c r="AV1846" s="1" t="s">
        <v>708</v>
      </c>
      <c r="AW1846" s="7" t="s">
        <v>73292</v>
      </c>
      <c r="CO1846" s="6" t="s">
        <v>23175</v>
      </c>
      <c r="CP1846" s="1" t="s">
        <v>73328</v>
      </c>
      <c r="CQ1846" s="1" t="s">
        <v>73329</v>
      </c>
      <c r="CR1846" s="1" t="s">
        <v>2608</v>
      </c>
      <c r="CS1846" s="1" t="s">
        <v>164</v>
      </c>
      <c r="CT1846" s="7" t="s">
        <v>73330</v>
      </c>
      <c r="DQ1846" s="6" t="s">
        <v>23329</v>
      </c>
      <c r="DR1846" s="1" t="s">
        <v>73296</v>
      </c>
      <c r="DS1846" s="1" t="s">
        <v>73297</v>
      </c>
      <c r="DT1846" s="1" t="s">
        <v>656</v>
      </c>
      <c r="DU1846" s="1" t="s">
        <v>123</v>
      </c>
      <c r="DV1846" s="7" t="s">
        <v>73298</v>
      </c>
      <c r="EE1846" s="6" t="s">
        <v>73315</v>
      </c>
      <c r="EF1846" s="1" t="s">
        <v>73316</v>
      </c>
      <c r="EG1846" s="1" t="s">
        <v>73317</v>
      </c>
      <c r="EH1846" s="1" t="s">
        <v>5051</v>
      </c>
      <c r="EI1846" s="1" t="s">
        <v>2274</v>
      </c>
      <c r="EJ1846" s="7" t="s">
        <v>73318</v>
      </c>
    </row>
    <row r="1847" spans="2:140" x14ac:dyDescent="0.2">
      <c r="B1847" s="6" t="s">
        <v>22564</v>
      </c>
      <c r="C1847" s="1" t="s">
        <v>73319</v>
      </c>
      <c r="D1847" s="1" t="s">
        <v>73320</v>
      </c>
      <c r="E1847" s="1" t="s">
        <v>3364</v>
      </c>
      <c r="F1847" s="1" t="s">
        <v>3536</v>
      </c>
      <c r="G1847" s="7" t="s">
        <v>73321</v>
      </c>
      <c r="P1847" s="6" t="s">
        <v>9237</v>
      </c>
      <c r="Q1847" s="1" t="s">
        <v>73322</v>
      </c>
      <c r="R1847" s="1" t="s">
        <v>73323</v>
      </c>
      <c r="S1847" s="1" t="s">
        <v>724</v>
      </c>
      <c r="T1847" s="1" t="s">
        <v>4272</v>
      </c>
      <c r="U1847" s="7" t="s">
        <v>73324</v>
      </c>
      <c r="AR1847" s="6" t="s">
        <v>7062</v>
      </c>
      <c r="AS1847" s="1" t="s">
        <v>73307</v>
      </c>
      <c r="AT1847" s="1" t="s">
        <v>73308</v>
      </c>
      <c r="AU1847" s="1" t="s">
        <v>4432</v>
      </c>
      <c r="AV1847" s="1" t="s">
        <v>11746</v>
      </c>
      <c r="AW1847" s="7" t="s">
        <v>73309</v>
      </c>
      <c r="CO1847" s="6" t="s">
        <v>274</v>
      </c>
      <c r="CP1847" s="1" t="s">
        <v>73346</v>
      </c>
      <c r="CQ1847" s="1" t="s">
        <v>73347</v>
      </c>
      <c r="CR1847" s="1" t="s">
        <v>2253</v>
      </c>
      <c r="CS1847" s="1" t="s">
        <v>37</v>
      </c>
      <c r="CT1847" s="7">
        <v>1</v>
      </c>
      <c r="DQ1847" s="6" t="s">
        <v>28324</v>
      </c>
      <c r="DR1847" s="1" t="s">
        <v>73313</v>
      </c>
      <c r="DS1847" s="1" t="s">
        <v>73314</v>
      </c>
      <c r="DT1847" s="1" t="s">
        <v>5376</v>
      </c>
      <c r="DU1847" s="1" t="s">
        <v>624</v>
      </c>
      <c r="DV1847" s="7">
        <v>1</v>
      </c>
      <c r="EE1847" s="6" t="s">
        <v>73334</v>
      </c>
      <c r="EF1847" s="1" t="s">
        <v>73335</v>
      </c>
      <c r="EG1847" s="1" t="s">
        <v>73336</v>
      </c>
      <c r="EH1847" s="1" t="s">
        <v>5051</v>
      </c>
      <c r="EI1847" s="1" t="s">
        <v>3491</v>
      </c>
      <c r="EJ1847" s="7">
        <v>1</v>
      </c>
    </row>
    <row r="1848" spans="2:140" x14ac:dyDescent="0.2">
      <c r="B1848" s="6" t="s">
        <v>6999</v>
      </c>
      <c r="C1848" s="1" t="s">
        <v>73337</v>
      </c>
      <c r="D1848" s="1" t="s">
        <v>73338</v>
      </c>
      <c r="E1848" s="1" t="s">
        <v>5395</v>
      </c>
      <c r="F1848" s="1" t="s">
        <v>1355</v>
      </c>
      <c r="G1848" s="7" t="s">
        <v>73339</v>
      </c>
      <c r="P1848" s="6" t="s">
        <v>9046</v>
      </c>
      <c r="Q1848" s="1" t="s">
        <v>73340</v>
      </c>
      <c r="R1848" s="1" t="s">
        <v>73341</v>
      </c>
      <c r="S1848" s="1" t="s">
        <v>2062</v>
      </c>
      <c r="T1848" s="1" t="s">
        <v>3364</v>
      </c>
      <c r="U1848" s="7" t="s">
        <v>73342</v>
      </c>
      <c r="AR1848" s="6" t="s">
        <v>4346</v>
      </c>
      <c r="AS1848" s="1" t="s">
        <v>73325</v>
      </c>
      <c r="AT1848" s="1" t="s">
        <v>73326</v>
      </c>
      <c r="AU1848" s="1" t="s">
        <v>1080</v>
      </c>
      <c r="AV1848" s="1" t="s">
        <v>3536</v>
      </c>
      <c r="AW1848" s="7" t="s">
        <v>73327</v>
      </c>
      <c r="CO1848" s="6" t="s">
        <v>65813</v>
      </c>
      <c r="CP1848" s="1" t="s">
        <v>73363</v>
      </c>
      <c r="CQ1848" s="1" t="s">
        <v>73364</v>
      </c>
      <c r="CR1848" s="1" t="s">
        <v>2062</v>
      </c>
      <c r="CS1848" s="1" t="s">
        <v>1401</v>
      </c>
      <c r="CT1848" s="7" t="s">
        <v>73365</v>
      </c>
      <c r="DQ1848" s="6" t="s">
        <v>35041</v>
      </c>
      <c r="DR1848" s="1" t="s">
        <v>73331</v>
      </c>
      <c r="DS1848" s="1" t="s">
        <v>73332</v>
      </c>
      <c r="DT1848" s="1" t="s">
        <v>4964</v>
      </c>
      <c r="DU1848" s="1" t="s">
        <v>3514</v>
      </c>
      <c r="DV1848" s="7" t="s">
        <v>73333</v>
      </c>
      <c r="EE1848" s="6" t="s">
        <v>73351</v>
      </c>
      <c r="EF1848" s="1" t="s">
        <v>73352</v>
      </c>
      <c r="EG1848" s="1" t="s">
        <v>73353</v>
      </c>
      <c r="EH1848" s="1" t="s">
        <v>5051</v>
      </c>
      <c r="EI1848" s="1" t="s">
        <v>4567</v>
      </c>
      <c r="EJ1848" s="7">
        <v>1</v>
      </c>
    </row>
    <row r="1849" spans="2:140" x14ac:dyDescent="0.2">
      <c r="B1849" s="6" t="s">
        <v>14648</v>
      </c>
      <c r="C1849" s="1" t="s">
        <v>73354</v>
      </c>
      <c r="D1849" s="1" t="s">
        <v>73355</v>
      </c>
      <c r="E1849" s="1" t="s">
        <v>5249</v>
      </c>
      <c r="F1849" s="1" t="s">
        <v>4915</v>
      </c>
      <c r="G1849" s="7" t="s">
        <v>73356</v>
      </c>
      <c r="P1849" s="6" t="s">
        <v>15157</v>
      </c>
      <c r="Q1849" s="1" t="s">
        <v>73357</v>
      </c>
      <c r="R1849" s="1" t="s">
        <v>73358</v>
      </c>
      <c r="S1849" s="1" t="s">
        <v>7757</v>
      </c>
      <c r="T1849" s="1" t="s">
        <v>2387</v>
      </c>
      <c r="U1849" s="7" t="s">
        <v>73359</v>
      </c>
      <c r="AR1849" s="6" t="s">
        <v>517</v>
      </c>
      <c r="AS1849" s="1" t="s">
        <v>73343</v>
      </c>
      <c r="AT1849" s="1" t="s">
        <v>73344</v>
      </c>
      <c r="AU1849" s="1" t="s">
        <v>3218</v>
      </c>
      <c r="AV1849" s="1" t="s">
        <v>2364</v>
      </c>
      <c r="AW1849" s="7" t="s">
        <v>73345</v>
      </c>
      <c r="CO1849" s="6" t="s">
        <v>2988</v>
      </c>
      <c r="CP1849" s="1" t="s">
        <v>73380</v>
      </c>
      <c r="CQ1849" s="1" t="s">
        <v>73381</v>
      </c>
      <c r="CR1849" s="1" t="s">
        <v>540</v>
      </c>
      <c r="CS1849" s="1" t="s">
        <v>1236</v>
      </c>
      <c r="CT1849" s="7" t="s">
        <v>73382</v>
      </c>
      <c r="DQ1849" s="6" t="s">
        <v>16226</v>
      </c>
      <c r="DR1849" s="1" t="s">
        <v>73348</v>
      </c>
      <c r="DS1849" s="1" t="s">
        <v>73349</v>
      </c>
      <c r="DT1849" s="1" t="s">
        <v>3139</v>
      </c>
      <c r="DU1849" s="1" t="s">
        <v>2638</v>
      </c>
      <c r="DV1849" s="7" t="s">
        <v>73350</v>
      </c>
      <c r="EE1849" s="6" t="s">
        <v>62221</v>
      </c>
      <c r="EF1849" s="1" t="s">
        <v>73369</v>
      </c>
      <c r="EG1849" s="1" t="s">
        <v>73370</v>
      </c>
      <c r="EH1849" s="1" t="s">
        <v>1372</v>
      </c>
      <c r="EI1849" s="1" t="s">
        <v>634</v>
      </c>
      <c r="EJ1849" s="7">
        <v>1</v>
      </c>
    </row>
    <row r="1850" spans="2:140" x14ac:dyDescent="0.2">
      <c r="B1850" s="6" t="s">
        <v>58991</v>
      </c>
      <c r="C1850" s="1" t="s">
        <v>73371</v>
      </c>
      <c r="D1850" s="1" t="s">
        <v>73372</v>
      </c>
      <c r="E1850" s="1" t="s">
        <v>2544</v>
      </c>
      <c r="F1850" s="1" t="s">
        <v>4737</v>
      </c>
      <c r="G1850" s="7" t="s">
        <v>73373</v>
      </c>
      <c r="P1850" s="6" t="s">
        <v>11622</v>
      </c>
      <c r="Q1850" s="1" t="s">
        <v>73374</v>
      </c>
      <c r="R1850" s="1" t="s">
        <v>73375</v>
      </c>
      <c r="S1850" s="1" t="s">
        <v>3864</v>
      </c>
      <c r="T1850" s="1" t="s">
        <v>5345</v>
      </c>
      <c r="U1850" s="7" t="s">
        <v>73376</v>
      </c>
      <c r="AR1850" s="6" t="s">
        <v>1310</v>
      </c>
      <c r="AS1850" s="1" t="s">
        <v>73360</v>
      </c>
      <c r="AT1850" s="1" t="s">
        <v>73361</v>
      </c>
      <c r="AU1850" s="1" t="s">
        <v>377</v>
      </c>
      <c r="AV1850" s="1" t="s">
        <v>4212</v>
      </c>
      <c r="AW1850" s="7" t="s">
        <v>73362</v>
      </c>
      <c r="CO1850" s="6" t="s">
        <v>5047</v>
      </c>
      <c r="CP1850" s="1" t="s">
        <v>73399</v>
      </c>
      <c r="CQ1850" s="1" t="s">
        <v>73400</v>
      </c>
      <c r="CR1850" s="1" t="s">
        <v>2999</v>
      </c>
      <c r="CS1850" s="1" t="s">
        <v>1349</v>
      </c>
      <c r="CT1850" s="7" t="s">
        <v>73401</v>
      </c>
      <c r="DQ1850" s="6" t="s">
        <v>12516</v>
      </c>
      <c r="DR1850" s="1" t="s">
        <v>73366</v>
      </c>
      <c r="DS1850" s="1" t="s">
        <v>73367</v>
      </c>
      <c r="DT1850" s="1" t="s">
        <v>1911</v>
      </c>
      <c r="DU1850" s="1" t="s">
        <v>1790</v>
      </c>
      <c r="DV1850" s="7" t="s">
        <v>73368</v>
      </c>
      <c r="EE1850" s="6" t="s">
        <v>73387</v>
      </c>
      <c r="EF1850" s="1" t="s">
        <v>73388</v>
      </c>
      <c r="EG1850" s="1" t="s">
        <v>73389</v>
      </c>
      <c r="EH1850" s="1" t="s">
        <v>2544</v>
      </c>
      <c r="EI1850" s="1" t="s">
        <v>567</v>
      </c>
      <c r="EJ1850" s="7" t="s">
        <v>73390</v>
      </c>
    </row>
    <row r="1851" spans="2:140" x14ac:dyDescent="0.2">
      <c r="B1851" s="6" t="s">
        <v>15980</v>
      </c>
      <c r="C1851" s="1" t="s">
        <v>73391</v>
      </c>
      <c r="D1851" s="1" t="s">
        <v>73392</v>
      </c>
      <c r="E1851" s="1" t="s">
        <v>2449</v>
      </c>
      <c r="F1851" s="1" t="s">
        <v>4112</v>
      </c>
      <c r="G1851" s="7">
        <v>1</v>
      </c>
      <c r="P1851" s="6" t="s">
        <v>27897</v>
      </c>
      <c r="Q1851" s="1" t="s">
        <v>73393</v>
      </c>
      <c r="R1851" s="1" t="s">
        <v>73394</v>
      </c>
      <c r="S1851" s="1" t="s">
        <v>1431</v>
      </c>
      <c r="T1851" s="1" t="s">
        <v>858</v>
      </c>
      <c r="U1851" s="7" t="s">
        <v>73395</v>
      </c>
      <c r="AR1851" s="6" t="s">
        <v>854</v>
      </c>
      <c r="AS1851" s="1" t="s">
        <v>73377</v>
      </c>
      <c r="AT1851" s="1" t="s">
        <v>73378</v>
      </c>
      <c r="AU1851" s="1" t="s">
        <v>1842</v>
      </c>
      <c r="AV1851" s="1" t="s">
        <v>4102</v>
      </c>
      <c r="AW1851" s="7" t="s">
        <v>73379</v>
      </c>
      <c r="CO1851" s="6" t="s">
        <v>16359</v>
      </c>
      <c r="CP1851" s="1" t="s">
        <v>73416</v>
      </c>
      <c r="CQ1851" s="1" t="s">
        <v>73417</v>
      </c>
      <c r="CR1851" s="1" t="s">
        <v>5207</v>
      </c>
      <c r="CS1851" s="1" t="s">
        <v>3653</v>
      </c>
      <c r="CT1851" s="7" t="s">
        <v>73418</v>
      </c>
      <c r="DQ1851" s="6" t="s">
        <v>73383</v>
      </c>
      <c r="DR1851" s="1" t="s">
        <v>73384</v>
      </c>
      <c r="DS1851" s="1" t="s">
        <v>73385</v>
      </c>
      <c r="DT1851" s="1" t="s">
        <v>5414</v>
      </c>
      <c r="DU1851" s="1" t="s">
        <v>5635</v>
      </c>
      <c r="DV1851" s="7" t="s">
        <v>73386</v>
      </c>
      <c r="EE1851" s="6" t="s">
        <v>73404</v>
      </c>
      <c r="EF1851" s="1" t="s">
        <v>73405</v>
      </c>
      <c r="EG1851" s="1" t="s">
        <v>73406</v>
      </c>
      <c r="EH1851" s="1" t="s">
        <v>5051</v>
      </c>
      <c r="EI1851" s="1" t="s">
        <v>713</v>
      </c>
      <c r="EJ1851" s="7">
        <v>1</v>
      </c>
    </row>
    <row r="1852" spans="2:140" x14ac:dyDescent="0.2">
      <c r="B1852" s="6" t="s">
        <v>4620</v>
      </c>
      <c r="C1852" s="1" t="s">
        <v>73407</v>
      </c>
      <c r="D1852" s="1" t="s">
        <v>73408</v>
      </c>
      <c r="E1852" s="1" t="s">
        <v>273</v>
      </c>
      <c r="F1852" s="1" t="s">
        <v>476</v>
      </c>
      <c r="G1852" s="7" t="s">
        <v>73409</v>
      </c>
      <c r="P1852" s="6" t="s">
        <v>3280</v>
      </c>
      <c r="Q1852" s="1" t="s">
        <v>73410</v>
      </c>
      <c r="R1852" s="1" t="s">
        <v>73411</v>
      </c>
      <c r="S1852" s="1" t="s">
        <v>10564</v>
      </c>
      <c r="T1852" s="1" t="s">
        <v>186</v>
      </c>
      <c r="U1852" s="7" t="s">
        <v>73412</v>
      </c>
      <c r="AR1852" s="6" t="s">
        <v>343</v>
      </c>
      <c r="AS1852" s="1" t="s">
        <v>73396</v>
      </c>
      <c r="AT1852" s="1" t="s">
        <v>73397</v>
      </c>
      <c r="AU1852" s="1" t="s">
        <v>427</v>
      </c>
      <c r="AV1852" s="1" t="s">
        <v>7834</v>
      </c>
      <c r="AW1852" s="7" t="s">
        <v>73398</v>
      </c>
      <c r="CO1852" s="6" t="s">
        <v>6695</v>
      </c>
      <c r="CP1852" s="1" t="s">
        <v>73433</v>
      </c>
      <c r="CQ1852" s="1" t="s">
        <v>73434</v>
      </c>
      <c r="CR1852" s="1" t="s">
        <v>133</v>
      </c>
      <c r="CS1852" s="1" t="s">
        <v>2085</v>
      </c>
      <c r="CT1852" s="7" t="s">
        <v>73435</v>
      </c>
      <c r="DQ1852" s="6" t="s">
        <v>14348</v>
      </c>
      <c r="DR1852" s="1" t="s">
        <v>73402</v>
      </c>
      <c r="DS1852" s="1" t="s">
        <v>73403</v>
      </c>
      <c r="DT1852" s="1" t="s">
        <v>4964</v>
      </c>
      <c r="DU1852" s="1" t="s">
        <v>4481</v>
      </c>
      <c r="DV1852" s="7">
        <v>1</v>
      </c>
      <c r="EE1852" s="6" t="s">
        <v>64103</v>
      </c>
      <c r="EF1852" s="1" t="s">
        <v>73422</v>
      </c>
      <c r="EG1852" s="1" t="s">
        <v>73423</v>
      </c>
      <c r="EH1852" s="1" t="s">
        <v>5051</v>
      </c>
      <c r="EI1852" s="1" t="s">
        <v>2656</v>
      </c>
      <c r="EJ1852" s="7">
        <v>1</v>
      </c>
    </row>
    <row r="1853" spans="2:140" x14ac:dyDescent="0.2">
      <c r="B1853" s="6" t="s">
        <v>8099</v>
      </c>
      <c r="C1853" s="1" t="s">
        <v>73424</v>
      </c>
      <c r="D1853" s="1" t="s">
        <v>73425</v>
      </c>
      <c r="E1853" s="1" t="s">
        <v>11403</v>
      </c>
      <c r="F1853" s="1" t="s">
        <v>1349</v>
      </c>
      <c r="G1853" s="7" t="s">
        <v>73426</v>
      </c>
      <c r="P1853" s="6" t="s">
        <v>9584</v>
      </c>
      <c r="Q1853" s="1" t="s">
        <v>73427</v>
      </c>
      <c r="R1853" s="1" t="s">
        <v>73428</v>
      </c>
      <c r="S1853" s="1" t="s">
        <v>3139</v>
      </c>
      <c r="T1853" s="1" t="s">
        <v>5954</v>
      </c>
      <c r="U1853" s="7" t="s">
        <v>73429</v>
      </c>
      <c r="AR1853" s="6" t="s">
        <v>3735</v>
      </c>
      <c r="AS1853" s="1" t="s">
        <v>73413</v>
      </c>
      <c r="AT1853" s="1" t="s">
        <v>73414</v>
      </c>
      <c r="AU1853" s="1" t="s">
        <v>1349</v>
      </c>
      <c r="AV1853" s="1" t="s">
        <v>2449</v>
      </c>
      <c r="AW1853" s="7" t="s">
        <v>73415</v>
      </c>
      <c r="CO1853" s="6" t="s">
        <v>390</v>
      </c>
      <c r="CP1853" s="1" t="s">
        <v>73451</v>
      </c>
      <c r="CQ1853" s="1" t="s">
        <v>73452</v>
      </c>
      <c r="CR1853" s="1" t="s">
        <v>6257</v>
      </c>
      <c r="CS1853" s="1" t="s">
        <v>2761</v>
      </c>
      <c r="CT1853" s="7" t="s">
        <v>73453</v>
      </c>
      <c r="DQ1853" s="6" t="s">
        <v>16175</v>
      </c>
      <c r="DR1853" s="1" t="s">
        <v>73419</v>
      </c>
      <c r="DS1853" s="1" t="s">
        <v>73420</v>
      </c>
      <c r="DT1853" s="1" t="s">
        <v>2999</v>
      </c>
      <c r="DU1853" s="1" t="s">
        <v>1523</v>
      </c>
      <c r="DV1853" s="7" t="s">
        <v>73421</v>
      </c>
      <c r="EE1853" s="6" t="s">
        <v>73439</v>
      </c>
      <c r="EF1853" s="1" t="s">
        <v>73440</v>
      </c>
      <c r="EG1853" s="1" t="s">
        <v>73441</v>
      </c>
      <c r="EH1853" s="1" t="s">
        <v>2387</v>
      </c>
      <c r="EI1853" s="1" t="s">
        <v>6536</v>
      </c>
      <c r="EJ1853" s="7">
        <v>1</v>
      </c>
    </row>
    <row r="1854" spans="2:140" x14ac:dyDescent="0.2">
      <c r="B1854" s="6" t="s">
        <v>23432</v>
      </c>
      <c r="C1854" s="1" t="s">
        <v>73442</v>
      </c>
      <c r="D1854" s="1" t="s">
        <v>73443</v>
      </c>
      <c r="E1854" s="1" t="s">
        <v>3842</v>
      </c>
      <c r="F1854" s="1" t="s">
        <v>2180</v>
      </c>
      <c r="G1854" s="7" t="s">
        <v>73444</v>
      </c>
      <c r="P1854" s="6" t="s">
        <v>5053</v>
      </c>
      <c r="Q1854" s="1" t="s">
        <v>73445</v>
      </c>
      <c r="R1854" s="1" t="s">
        <v>73446</v>
      </c>
      <c r="S1854" s="1" t="s">
        <v>3322</v>
      </c>
      <c r="T1854" s="1" t="s">
        <v>4146</v>
      </c>
      <c r="U1854" s="7" t="s">
        <v>73447</v>
      </c>
      <c r="AR1854" s="6" t="s">
        <v>2414</v>
      </c>
      <c r="AS1854" s="1" t="s">
        <v>73430</v>
      </c>
      <c r="AT1854" s="1" t="s">
        <v>73431</v>
      </c>
      <c r="AU1854" s="1" t="s">
        <v>713</v>
      </c>
      <c r="AV1854" s="1" t="s">
        <v>5635</v>
      </c>
      <c r="AW1854" s="7" t="s">
        <v>73432</v>
      </c>
      <c r="CO1854" s="6" t="s">
        <v>12822</v>
      </c>
      <c r="CP1854" s="1" t="s">
        <v>73467</v>
      </c>
      <c r="CQ1854" s="1" t="s">
        <v>73468</v>
      </c>
      <c r="CR1854" s="1" t="s">
        <v>5399</v>
      </c>
      <c r="CS1854" s="1" t="s">
        <v>2927</v>
      </c>
      <c r="CT1854" s="7" t="s">
        <v>73469</v>
      </c>
      <c r="DQ1854" s="6" t="s">
        <v>38480</v>
      </c>
      <c r="DR1854" s="1" t="s">
        <v>73436</v>
      </c>
      <c r="DS1854" s="1" t="s">
        <v>73437</v>
      </c>
      <c r="DT1854" s="1" t="s">
        <v>1431</v>
      </c>
      <c r="DU1854" s="1" t="s">
        <v>612</v>
      </c>
      <c r="DV1854" s="7" t="s">
        <v>73438</v>
      </c>
      <c r="EE1854" s="6" t="s">
        <v>32280</v>
      </c>
      <c r="EF1854" s="1" t="s">
        <v>73456</v>
      </c>
      <c r="EG1854" s="1" t="s">
        <v>73457</v>
      </c>
      <c r="EH1854" s="1" t="s">
        <v>1164</v>
      </c>
      <c r="EI1854" s="1" t="s">
        <v>498</v>
      </c>
      <c r="EJ1854" s="7">
        <v>1</v>
      </c>
    </row>
    <row r="1855" spans="2:140" x14ac:dyDescent="0.2">
      <c r="B1855" s="6" t="s">
        <v>60168</v>
      </c>
      <c r="C1855" s="1" t="s">
        <v>73458</v>
      </c>
      <c r="D1855" s="1" t="s">
        <v>73459</v>
      </c>
      <c r="E1855" s="1" t="s">
        <v>5395</v>
      </c>
      <c r="F1855" s="1" t="s">
        <v>175</v>
      </c>
      <c r="G1855" s="7" t="s">
        <v>73460</v>
      </c>
      <c r="P1855" s="6" t="s">
        <v>18344</v>
      </c>
      <c r="Q1855" s="1" t="s">
        <v>73461</v>
      </c>
      <c r="R1855" s="1" t="s">
        <v>73462</v>
      </c>
      <c r="S1855" s="1" t="s">
        <v>2263</v>
      </c>
      <c r="T1855" s="1" t="s">
        <v>729</v>
      </c>
      <c r="U1855" s="7" t="s">
        <v>73463</v>
      </c>
      <c r="AR1855" s="6" t="s">
        <v>1495</v>
      </c>
      <c r="AS1855" s="1" t="s">
        <v>73448</v>
      </c>
      <c r="AT1855" s="1" t="s">
        <v>73449</v>
      </c>
      <c r="AU1855" s="1" t="s">
        <v>847</v>
      </c>
      <c r="AV1855" s="1" t="s">
        <v>1498</v>
      </c>
      <c r="AW1855" s="7" t="s">
        <v>73450</v>
      </c>
      <c r="CO1855" s="6" t="s">
        <v>18928</v>
      </c>
      <c r="CP1855" s="1" t="s">
        <v>73484</v>
      </c>
      <c r="CQ1855" s="1" t="s">
        <v>73485</v>
      </c>
      <c r="CR1855" s="1" t="s">
        <v>1980</v>
      </c>
      <c r="CS1855" s="1" t="s">
        <v>6261</v>
      </c>
      <c r="CT1855" s="7" t="s">
        <v>73486</v>
      </c>
      <c r="DQ1855" s="6" t="s">
        <v>31162</v>
      </c>
      <c r="DR1855" s="1" t="s">
        <v>73454</v>
      </c>
      <c r="DS1855" s="1" t="s">
        <v>73455</v>
      </c>
      <c r="DT1855" s="1" t="s">
        <v>1825</v>
      </c>
      <c r="DU1855" s="1" t="s">
        <v>352</v>
      </c>
      <c r="DV1855" s="7">
        <v>1</v>
      </c>
      <c r="EE1855" s="6" t="s">
        <v>24091</v>
      </c>
      <c r="EF1855" s="1" t="s">
        <v>73473</v>
      </c>
      <c r="EG1855" s="1" t="s">
        <v>73474</v>
      </c>
      <c r="EH1855" s="1" t="s">
        <v>820</v>
      </c>
      <c r="EI1855" s="1" t="s">
        <v>1474</v>
      </c>
      <c r="EJ1855" s="7">
        <v>1</v>
      </c>
    </row>
    <row r="1856" spans="2:140" x14ac:dyDescent="0.2">
      <c r="B1856" s="6" t="s">
        <v>40745</v>
      </c>
      <c r="C1856" s="1" t="s">
        <v>73475</v>
      </c>
      <c r="D1856" s="1" t="s">
        <v>73476</v>
      </c>
      <c r="E1856" s="1" t="s">
        <v>8858</v>
      </c>
      <c r="F1856" s="1" t="s">
        <v>43</v>
      </c>
      <c r="G1856" s="7" t="s">
        <v>73477</v>
      </c>
      <c r="P1856" s="6" t="s">
        <v>10058</v>
      </c>
      <c r="Q1856" s="1" t="s">
        <v>73478</v>
      </c>
      <c r="R1856" s="1" t="s">
        <v>73479</v>
      </c>
      <c r="S1856" s="1" t="s">
        <v>191</v>
      </c>
      <c r="T1856" s="1" t="s">
        <v>3228</v>
      </c>
      <c r="U1856" s="7" t="s">
        <v>73480</v>
      </c>
      <c r="AR1856" s="6" t="s">
        <v>4816</v>
      </c>
      <c r="AS1856" s="1" t="s">
        <v>73464</v>
      </c>
      <c r="AT1856" s="1" t="s">
        <v>73465</v>
      </c>
      <c r="AU1856" s="1" t="s">
        <v>4284</v>
      </c>
      <c r="AV1856" s="1" t="s">
        <v>2975</v>
      </c>
      <c r="AW1856" s="7" t="s">
        <v>73466</v>
      </c>
      <c r="CO1856" s="6" t="s">
        <v>18234</v>
      </c>
      <c r="CP1856" s="1" t="s">
        <v>73501</v>
      </c>
      <c r="CQ1856" s="1" t="s">
        <v>73502</v>
      </c>
      <c r="CR1856" s="1" t="s">
        <v>5191</v>
      </c>
      <c r="CS1856" s="1" t="s">
        <v>4102</v>
      </c>
      <c r="CT1856" s="7" t="s">
        <v>73503</v>
      </c>
      <c r="DQ1856" s="6" t="s">
        <v>65829</v>
      </c>
      <c r="DR1856" s="1" t="s">
        <v>73470</v>
      </c>
      <c r="DS1856" s="1" t="s">
        <v>73471</v>
      </c>
      <c r="DT1856" s="1" t="s">
        <v>821</v>
      </c>
      <c r="DU1856" s="1" t="s">
        <v>264</v>
      </c>
      <c r="DV1856" s="7" t="s">
        <v>73472</v>
      </c>
      <c r="EE1856" s="6" t="s">
        <v>49568</v>
      </c>
      <c r="EF1856" s="1" t="s">
        <v>73490</v>
      </c>
      <c r="EG1856" s="1" t="s">
        <v>73491</v>
      </c>
      <c r="EH1856" s="1" t="s">
        <v>1361</v>
      </c>
      <c r="EI1856" s="1" t="s">
        <v>440</v>
      </c>
      <c r="EJ1856" s="7">
        <v>1</v>
      </c>
    </row>
    <row r="1857" spans="2:140" x14ac:dyDescent="0.2">
      <c r="B1857" s="6" t="s">
        <v>10457</v>
      </c>
      <c r="C1857" s="1" t="s">
        <v>73492</v>
      </c>
      <c r="D1857" s="1" t="s">
        <v>73493</v>
      </c>
      <c r="E1857" s="1" t="s">
        <v>4752</v>
      </c>
      <c r="F1857" s="1" t="s">
        <v>6175</v>
      </c>
      <c r="G1857" s="7" t="s">
        <v>73494</v>
      </c>
      <c r="P1857" s="6" t="s">
        <v>12876</v>
      </c>
      <c r="Q1857" s="1" t="s">
        <v>73495</v>
      </c>
      <c r="R1857" s="1" t="s">
        <v>73496</v>
      </c>
      <c r="S1857" s="1" t="s">
        <v>2896</v>
      </c>
      <c r="T1857" s="1" t="s">
        <v>3981</v>
      </c>
      <c r="U1857" s="7" t="s">
        <v>73497</v>
      </c>
      <c r="AR1857" s="6" t="s">
        <v>1678</v>
      </c>
      <c r="AS1857" s="1" t="s">
        <v>73481</v>
      </c>
      <c r="AT1857" s="1" t="s">
        <v>73482</v>
      </c>
      <c r="AU1857" s="1" t="s">
        <v>1016</v>
      </c>
      <c r="AV1857" s="1" t="s">
        <v>160</v>
      </c>
      <c r="AW1857" s="7" t="s">
        <v>73483</v>
      </c>
      <c r="CO1857" s="6" t="s">
        <v>119</v>
      </c>
      <c r="CP1857" s="1" t="s">
        <v>73517</v>
      </c>
      <c r="CQ1857" s="1" t="s">
        <v>73518</v>
      </c>
      <c r="CR1857" s="1" t="s">
        <v>5083</v>
      </c>
      <c r="CS1857" s="1" t="s">
        <v>3214</v>
      </c>
      <c r="CT1857" s="7">
        <v>1</v>
      </c>
      <c r="DQ1857" s="6" t="s">
        <v>9046</v>
      </c>
      <c r="DR1857" s="1" t="s">
        <v>73487</v>
      </c>
      <c r="DS1857" s="1" t="s">
        <v>73488</v>
      </c>
      <c r="DT1857" s="1" t="s">
        <v>62</v>
      </c>
      <c r="DU1857" s="1" t="s">
        <v>247</v>
      </c>
      <c r="DV1857" s="7" t="s">
        <v>73489</v>
      </c>
      <c r="EE1857" s="6" t="s">
        <v>19890</v>
      </c>
      <c r="EF1857" s="1" t="s">
        <v>73506</v>
      </c>
      <c r="EG1857" s="1" t="s">
        <v>73507</v>
      </c>
      <c r="EH1857" s="1" t="s">
        <v>1372</v>
      </c>
      <c r="EI1857" s="1" t="s">
        <v>5635</v>
      </c>
      <c r="EJ1857" s="7">
        <v>1</v>
      </c>
    </row>
    <row r="1858" spans="2:140" x14ac:dyDescent="0.2">
      <c r="B1858" s="6" t="s">
        <v>44349</v>
      </c>
      <c r="C1858" s="1" t="s">
        <v>73508</v>
      </c>
      <c r="D1858" s="1" t="s">
        <v>73509</v>
      </c>
      <c r="E1858" s="1" t="s">
        <v>2703</v>
      </c>
      <c r="F1858" s="1" t="s">
        <v>3600</v>
      </c>
      <c r="G1858" s="7" t="s">
        <v>73510</v>
      </c>
      <c r="P1858" s="6" t="s">
        <v>9569</v>
      </c>
      <c r="Q1858" s="1" t="s">
        <v>73511</v>
      </c>
      <c r="R1858" s="1" t="s">
        <v>73512</v>
      </c>
      <c r="S1858" s="1" t="s">
        <v>634</v>
      </c>
      <c r="T1858" s="1" t="s">
        <v>72</v>
      </c>
      <c r="U1858" s="7" t="s">
        <v>73513</v>
      </c>
      <c r="AR1858" s="6" t="s">
        <v>231</v>
      </c>
      <c r="AS1858" s="1" t="s">
        <v>73498</v>
      </c>
      <c r="AT1858" s="1" t="s">
        <v>73499</v>
      </c>
      <c r="AU1858" s="1" t="s">
        <v>3150</v>
      </c>
      <c r="AV1858" s="1" t="s">
        <v>2770</v>
      </c>
      <c r="AW1858" s="7" t="s">
        <v>73500</v>
      </c>
      <c r="CO1858" s="6" t="s">
        <v>6826</v>
      </c>
      <c r="CP1858" s="1" t="s">
        <v>73531</v>
      </c>
      <c r="CQ1858" s="1" t="s">
        <v>73532</v>
      </c>
      <c r="CR1858" s="1" t="s">
        <v>2194</v>
      </c>
      <c r="CS1858" s="1" t="s">
        <v>98</v>
      </c>
      <c r="CT1858" s="7" t="s">
        <v>73533</v>
      </c>
      <c r="DQ1858" s="6" t="s">
        <v>5295</v>
      </c>
      <c r="DR1858" s="1" t="s">
        <v>73504</v>
      </c>
      <c r="DS1858" s="1" t="s">
        <v>73505</v>
      </c>
      <c r="DT1858" s="1" t="s">
        <v>43</v>
      </c>
      <c r="DU1858" s="1" t="s">
        <v>5496</v>
      </c>
      <c r="DV1858" s="7">
        <v>1</v>
      </c>
      <c r="EE1858" s="6" t="s">
        <v>18932</v>
      </c>
      <c r="EF1858" s="1" t="s">
        <v>73521</v>
      </c>
      <c r="EG1858" s="1" t="s">
        <v>73522</v>
      </c>
      <c r="EH1858" s="1" t="s">
        <v>1721</v>
      </c>
      <c r="EI1858" s="1" t="s">
        <v>5182</v>
      </c>
      <c r="EJ1858" s="7">
        <v>1</v>
      </c>
    </row>
    <row r="1859" spans="2:140" x14ac:dyDescent="0.2">
      <c r="B1859" s="6" t="s">
        <v>41548</v>
      </c>
      <c r="C1859" s="1" t="s">
        <v>73523</v>
      </c>
      <c r="D1859" s="1" t="s">
        <v>73524</v>
      </c>
      <c r="E1859" s="1" t="s">
        <v>2492</v>
      </c>
      <c r="F1859" s="1" t="s">
        <v>6175</v>
      </c>
      <c r="G1859" s="7">
        <v>1</v>
      </c>
      <c r="P1859" s="6" t="s">
        <v>13609</v>
      </c>
      <c r="Q1859" s="1" t="s">
        <v>73525</v>
      </c>
      <c r="R1859" s="1" t="s">
        <v>73526</v>
      </c>
      <c r="S1859" s="1" t="s">
        <v>7668</v>
      </c>
      <c r="T1859" s="1" t="s">
        <v>240</v>
      </c>
      <c r="U1859" s="7" t="s">
        <v>73527</v>
      </c>
      <c r="AR1859" s="6" t="s">
        <v>3495</v>
      </c>
      <c r="AS1859" s="1" t="s">
        <v>73514</v>
      </c>
      <c r="AT1859" s="1" t="s">
        <v>73515</v>
      </c>
      <c r="AU1859" s="1" t="s">
        <v>148</v>
      </c>
      <c r="AV1859" s="1" t="s">
        <v>3376</v>
      </c>
      <c r="AW1859" s="7" t="s">
        <v>73516</v>
      </c>
      <c r="CO1859" s="6" t="s">
        <v>6483</v>
      </c>
      <c r="CP1859" s="1" t="s">
        <v>73546</v>
      </c>
      <c r="CQ1859" s="1" t="s">
        <v>73547</v>
      </c>
      <c r="CR1859" s="1" t="s">
        <v>8697</v>
      </c>
      <c r="CS1859" s="1" t="s">
        <v>932</v>
      </c>
      <c r="CT1859" s="7" t="s">
        <v>73548</v>
      </c>
      <c r="DQ1859" s="6" t="s">
        <v>10648</v>
      </c>
      <c r="DR1859" s="1" t="s">
        <v>73519</v>
      </c>
      <c r="DS1859" s="1" t="s">
        <v>73520</v>
      </c>
      <c r="DT1859" s="1" t="s">
        <v>1267</v>
      </c>
      <c r="DU1859" s="1" t="s">
        <v>2532</v>
      </c>
      <c r="DV1859" s="7">
        <v>1</v>
      </c>
      <c r="EE1859" s="6" t="s">
        <v>33042</v>
      </c>
      <c r="EF1859" s="1" t="s">
        <v>73536</v>
      </c>
      <c r="EG1859" s="1" t="s">
        <v>73537</v>
      </c>
      <c r="EH1859" s="1" t="s">
        <v>1830</v>
      </c>
      <c r="EI1859" s="1" t="s">
        <v>432</v>
      </c>
      <c r="EJ1859" s="7">
        <v>1</v>
      </c>
    </row>
    <row r="1860" spans="2:140" x14ac:dyDescent="0.2">
      <c r="B1860" s="6" t="s">
        <v>5686</v>
      </c>
      <c r="C1860" s="1" t="s">
        <v>73538</v>
      </c>
      <c r="D1860" s="1" t="s">
        <v>73539</v>
      </c>
      <c r="E1860" s="1" t="s">
        <v>4915</v>
      </c>
      <c r="F1860" s="1" t="s">
        <v>1382</v>
      </c>
      <c r="G1860" s="7">
        <v>1</v>
      </c>
      <c r="P1860" s="6" t="s">
        <v>1300</v>
      </c>
      <c r="Q1860" s="1" t="s">
        <v>73540</v>
      </c>
      <c r="R1860" s="1" t="s">
        <v>73541</v>
      </c>
      <c r="S1860" s="1" t="s">
        <v>634</v>
      </c>
      <c r="T1860" s="1" t="s">
        <v>2927</v>
      </c>
      <c r="U1860" s="7" t="s">
        <v>73542</v>
      </c>
      <c r="AR1860" s="6" t="s">
        <v>5478</v>
      </c>
      <c r="AS1860" s="1" t="s">
        <v>73528</v>
      </c>
      <c r="AT1860" s="1" t="s">
        <v>73529</v>
      </c>
      <c r="AU1860" s="1" t="s">
        <v>6411</v>
      </c>
      <c r="AV1860" s="1" t="s">
        <v>1330</v>
      </c>
      <c r="AW1860" s="7" t="s">
        <v>73530</v>
      </c>
      <c r="CO1860" s="6" t="s">
        <v>1226</v>
      </c>
      <c r="CP1860" s="1" t="s">
        <v>73564</v>
      </c>
      <c r="CQ1860" s="1" t="s">
        <v>73565</v>
      </c>
      <c r="CR1860" s="1" t="s">
        <v>1790</v>
      </c>
      <c r="CS1860" s="1" t="s">
        <v>258</v>
      </c>
      <c r="CT1860" s="7" t="s">
        <v>73566</v>
      </c>
      <c r="DQ1860" s="6" t="s">
        <v>1853</v>
      </c>
      <c r="DR1860" s="1" t="s">
        <v>73534</v>
      </c>
      <c r="DS1860" s="1" t="s">
        <v>73535</v>
      </c>
      <c r="DT1860" s="1" t="s">
        <v>3930</v>
      </c>
      <c r="DU1860" s="1" t="s">
        <v>3126</v>
      </c>
      <c r="DV1860" s="7">
        <v>1</v>
      </c>
      <c r="EE1860" s="6" t="s">
        <v>73552</v>
      </c>
      <c r="EF1860" s="1" t="s">
        <v>73553</v>
      </c>
      <c r="EG1860" s="1" t="s">
        <v>73554</v>
      </c>
      <c r="EH1860" s="1" t="s">
        <v>820</v>
      </c>
      <c r="EI1860" s="1" t="s">
        <v>1544</v>
      </c>
      <c r="EJ1860" s="7" t="s">
        <v>73555</v>
      </c>
    </row>
    <row r="1861" spans="2:140" x14ac:dyDescent="0.2">
      <c r="B1861" s="6" t="s">
        <v>9894</v>
      </c>
      <c r="C1861" s="1" t="s">
        <v>73556</v>
      </c>
      <c r="D1861" s="1" t="s">
        <v>73557</v>
      </c>
      <c r="E1861" s="1" t="s">
        <v>235</v>
      </c>
      <c r="F1861" s="1" t="s">
        <v>8205</v>
      </c>
      <c r="G1861" s="7">
        <v>1</v>
      </c>
      <c r="P1861" s="6" t="s">
        <v>25390</v>
      </c>
      <c r="Q1861" s="1" t="s">
        <v>73558</v>
      </c>
      <c r="R1861" s="1" t="s">
        <v>73559</v>
      </c>
      <c r="S1861" s="1" t="s">
        <v>493</v>
      </c>
      <c r="T1861" s="1" t="s">
        <v>43</v>
      </c>
      <c r="U1861" s="7" t="s">
        <v>73560</v>
      </c>
      <c r="AR1861" s="6" t="s">
        <v>7784</v>
      </c>
      <c r="AS1861" s="1" t="s">
        <v>73543</v>
      </c>
      <c r="AT1861" s="1" t="s">
        <v>73544</v>
      </c>
      <c r="AU1861" s="1" t="s">
        <v>870</v>
      </c>
      <c r="AV1861" s="1" t="s">
        <v>3075</v>
      </c>
      <c r="AW1861" s="7" t="s">
        <v>73545</v>
      </c>
      <c r="CO1861" s="6" t="s">
        <v>35041</v>
      </c>
      <c r="CP1861" s="1" t="s">
        <v>73579</v>
      </c>
      <c r="CQ1861" s="1" t="s">
        <v>73580</v>
      </c>
      <c r="CR1861" s="1" t="s">
        <v>2999</v>
      </c>
      <c r="CS1861" s="1" t="s">
        <v>1031</v>
      </c>
      <c r="CT1861" s="7" t="s">
        <v>73581</v>
      </c>
      <c r="DQ1861" s="6" t="s">
        <v>22723</v>
      </c>
      <c r="DR1861" s="1" t="s">
        <v>73549</v>
      </c>
      <c r="DS1861" s="1" t="s">
        <v>73550</v>
      </c>
      <c r="DT1861" s="1" t="s">
        <v>1577</v>
      </c>
      <c r="DU1861" s="1" t="s">
        <v>815</v>
      </c>
      <c r="DV1861" s="7" t="s">
        <v>73551</v>
      </c>
      <c r="EE1861" s="6" t="s">
        <v>29210</v>
      </c>
      <c r="EF1861" s="1" t="s">
        <v>73569</v>
      </c>
      <c r="EG1861" s="1" t="s">
        <v>73570</v>
      </c>
      <c r="EH1861" s="1" t="s">
        <v>820</v>
      </c>
      <c r="EI1861" s="1" t="s">
        <v>8740</v>
      </c>
      <c r="EJ1861" s="7">
        <v>1</v>
      </c>
    </row>
    <row r="1862" spans="2:140" x14ac:dyDescent="0.2">
      <c r="B1862" s="6" t="s">
        <v>10806</v>
      </c>
      <c r="C1862" s="1" t="s">
        <v>73571</v>
      </c>
      <c r="D1862" s="1" t="s">
        <v>73572</v>
      </c>
      <c r="E1862" s="1" t="s">
        <v>2054</v>
      </c>
      <c r="F1862" s="1" t="s">
        <v>555</v>
      </c>
      <c r="G1862" s="7">
        <v>1</v>
      </c>
      <c r="P1862" s="6" t="s">
        <v>14337</v>
      </c>
      <c r="Q1862" s="1" t="s">
        <v>73573</v>
      </c>
      <c r="R1862" s="1" t="s">
        <v>73574</v>
      </c>
      <c r="S1862" s="1" t="s">
        <v>432</v>
      </c>
      <c r="T1862" s="1" t="s">
        <v>4178</v>
      </c>
      <c r="U1862" s="7" t="s">
        <v>73575</v>
      </c>
      <c r="AR1862" s="6" t="s">
        <v>3237</v>
      </c>
      <c r="AS1862" s="1" t="s">
        <v>73561</v>
      </c>
      <c r="AT1862" s="1" t="s">
        <v>73562</v>
      </c>
      <c r="AU1862" s="1" t="s">
        <v>2776</v>
      </c>
      <c r="AV1862" s="1" t="s">
        <v>3794</v>
      </c>
      <c r="AW1862" s="7" t="s">
        <v>73563</v>
      </c>
      <c r="CO1862" s="6" t="s">
        <v>5331</v>
      </c>
      <c r="CP1862" s="1" t="s">
        <v>73596</v>
      </c>
      <c r="CQ1862" s="1" t="s">
        <v>73597</v>
      </c>
      <c r="CR1862" s="1" t="s">
        <v>105</v>
      </c>
      <c r="CS1862" s="1" t="s">
        <v>1355</v>
      </c>
      <c r="CT1862" s="7" t="s">
        <v>73598</v>
      </c>
      <c r="DQ1862" s="6" t="s">
        <v>10522</v>
      </c>
      <c r="DR1862" s="1" t="s">
        <v>73567</v>
      </c>
      <c r="DS1862" s="1" t="s">
        <v>73568</v>
      </c>
      <c r="DT1862" s="1" t="s">
        <v>3810</v>
      </c>
      <c r="DU1862" s="1" t="s">
        <v>2957</v>
      </c>
      <c r="DV1862" s="7">
        <v>1</v>
      </c>
      <c r="EE1862" s="6" t="s">
        <v>17931</v>
      </c>
      <c r="EF1862" s="1" t="s">
        <v>73585</v>
      </c>
      <c r="EG1862" s="1" t="s">
        <v>73586</v>
      </c>
      <c r="EH1862" s="1" t="s">
        <v>1164</v>
      </c>
      <c r="EI1862" s="1" t="s">
        <v>1011</v>
      </c>
      <c r="EJ1862" s="7">
        <v>1</v>
      </c>
    </row>
    <row r="1863" spans="2:140" x14ac:dyDescent="0.2">
      <c r="B1863" s="6" t="s">
        <v>33597</v>
      </c>
      <c r="C1863" s="1" t="s">
        <v>73587</v>
      </c>
      <c r="D1863" s="1" t="s">
        <v>73588</v>
      </c>
      <c r="E1863" s="1" t="s">
        <v>58</v>
      </c>
      <c r="F1863" s="1" t="s">
        <v>1122</v>
      </c>
      <c r="G1863" s="7" t="s">
        <v>73589</v>
      </c>
      <c r="P1863" s="6" t="s">
        <v>6913</v>
      </c>
      <c r="Q1863" s="1" t="s">
        <v>73590</v>
      </c>
      <c r="R1863" s="1" t="s">
        <v>73591</v>
      </c>
      <c r="S1863" s="1" t="s">
        <v>1349</v>
      </c>
      <c r="T1863" s="1" t="s">
        <v>196</v>
      </c>
      <c r="U1863" s="7" t="s">
        <v>73592</v>
      </c>
      <c r="AR1863" s="6" t="s">
        <v>3811</v>
      </c>
      <c r="AS1863" s="1" t="s">
        <v>73576</v>
      </c>
      <c r="AT1863" s="1" t="s">
        <v>73577</v>
      </c>
      <c r="AU1863" s="1" t="s">
        <v>6908</v>
      </c>
      <c r="AV1863" s="1" t="s">
        <v>1775</v>
      </c>
      <c r="AW1863" s="7" t="s">
        <v>73578</v>
      </c>
      <c r="CO1863" s="6" t="s">
        <v>7647</v>
      </c>
      <c r="CP1863" s="1" t="s">
        <v>73613</v>
      </c>
      <c r="CQ1863" s="1" t="s">
        <v>73614</v>
      </c>
      <c r="CR1863" s="1" t="s">
        <v>5207</v>
      </c>
      <c r="CS1863" s="1" t="s">
        <v>4186</v>
      </c>
      <c r="CT1863" s="7" t="s">
        <v>73615</v>
      </c>
      <c r="DQ1863" s="6" t="s">
        <v>16586</v>
      </c>
      <c r="DR1863" s="1" t="s">
        <v>73582</v>
      </c>
      <c r="DS1863" s="1" t="s">
        <v>73583</v>
      </c>
      <c r="DT1863" s="1" t="s">
        <v>713</v>
      </c>
      <c r="DU1863" s="1" t="s">
        <v>482</v>
      </c>
      <c r="DV1863" s="7" t="s">
        <v>73584</v>
      </c>
      <c r="EE1863" s="6" t="s">
        <v>31196</v>
      </c>
      <c r="EF1863" s="1" t="s">
        <v>73602</v>
      </c>
      <c r="EG1863" s="1" t="s">
        <v>73603</v>
      </c>
      <c r="EH1863" s="1" t="s">
        <v>2080</v>
      </c>
      <c r="EI1863" s="1" t="s">
        <v>6062</v>
      </c>
      <c r="EJ1863" s="7">
        <v>1</v>
      </c>
    </row>
    <row r="1864" spans="2:140" x14ac:dyDescent="0.2">
      <c r="B1864" s="6" t="s">
        <v>31781</v>
      </c>
      <c r="C1864" s="1" t="s">
        <v>73604</v>
      </c>
      <c r="D1864" s="1" t="s">
        <v>73605</v>
      </c>
      <c r="E1864" s="1" t="s">
        <v>13591</v>
      </c>
      <c r="F1864" s="1" t="s">
        <v>4253</v>
      </c>
      <c r="G1864" s="7" t="s">
        <v>73606</v>
      </c>
      <c r="P1864" s="6" t="s">
        <v>25719</v>
      </c>
      <c r="Q1864" s="1" t="s">
        <v>73607</v>
      </c>
      <c r="R1864" s="1" t="s">
        <v>73608</v>
      </c>
      <c r="S1864" s="1" t="s">
        <v>8858</v>
      </c>
      <c r="T1864" s="1" t="s">
        <v>820</v>
      </c>
      <c r="U1864" s="7" t="s">
        <v>73609</v>
      </c>
      <c r="AR1864" s="6" t="s">
        <v>2725</v>
      </c>
      <c r="AS1864" s="1" t="s">
        <v>73593</v>
      </c>
      <c r="AT1864" s="1" t="s">
        <v>73594</v>
      </c>
      <c r="AU1864" s="1" t="s">
        <v>3947</v>
      </c>
      <c r="AV1864" s="1" t="s">
        <v>2163</v>
      </c>
      <c r="AW1864" s="7" t="s">
        <v>73595</v>
      </c>
      <c r="CO1864" s="6" t="s">
        <v>17931</v>
      </c>
      <c r="CP1864" s="1" t="s">
        <v>73629</v>
      </c>
      <c r="CQ1864" s="1" t="s">
        <v>73630</v>
      </c>
      <c r="CR1864" s="1" t="s">
        <v>1544</v>
      </c>
      <c r="CS1864" s="1" t="s">
        <v>3150</v>
      </c>
      <c r="CT1864" s="7" t="s">
        <v>73631</v>
      </c>
      <c r="DQ1864" s="6" t="s">
        <v>29387</v>
      </c>
      <c r="DR1864" s="1" t="s">
        <v>73599</v>
      </c>
      <c r="DS1864" s="1" t="s">
        <v>73600</v>
      </c>
      <c r="DT1864" s="1" t="s">
        <v>3139</v>
      </c>
      <c r="DU1864" s="1" t="s">
        <v>899</v>
      </c>
      <c r="DV1864" s="7" t="s">
        <v>73601</v>
      </c>
      <c r="EE1864" s="6" t="s">
        <v>22772</v>
      </c>
      <c r="EF1864" s="1" t="s">
        <v>73618</v>
      </c>
      <c r="EG1864" s="1" t="s">
        <v>73619</v>
      </c>
      <c r="EH1864" s="1" t="s">
        <v>1372</v>
      </c>
      <c r="EI1864" s="1" t="s">
        <v>6270</v>
      </c>
      <c r="EJ1864" s="7">
        <v>1</v>
      </c>
    </row>
    <row r="1865" spans="2:140" x14ac:dyDescent="0.2">
      <c r="B1865" s="6" t="s">
        <v>24040</v>
      </c>
      <c r="C1865" s="1" t="s">
        <v>73620</v>
      </c>
      <c r="D1865" s="1" t="s">
        <v>73621</v>
      </c>
      <c r="E1865" s="1" t="s">
        <v>792</v>
      </c>
      <c r="F1865" s="1" t="s">
        <v>4662</v>
      </c>
      <c r="G1865" s="7" t="s">
        <v>73622</v>
      </c>
      <c r="P1865" s="6" t="s">
        <v>12288</v>
      </c>
      <c r="Q1865" s="1" t="s">
        <v>73623</v>
      </c>
      <c r="R1865" s="1" t="s">
        <v>73624</v>
      </c>
      <c r="S1865" s="1" t="s">
        <v>5805</v>
      </c>
      <c r="T1865" s="1" t="s">
        <v>149</v>
      </c>
      <c r="U1865" s="7" t="s">
        <v>73625</v>
      </c>
      <c r="AR1865" s="6" t="s">
        <v>1949</v>
      </c>
      <c r="AS1865" s="1" t="s">
        <v>73610</v>
      </c>
      <c r="AT1865" s="1" t="s">
        <v>73611</v>
      </c>
      <c r="AU1865" s="1" t="s">
        <v>54</v>
      </c>
      <c r="AV1865" s="1" t="s">
        <v>2054</v>
      </c>
      <c r="AW1865" s="7" t="s">
        <v>73612</v>
      </c>
      <c r="CO1865" s="6" t="s">
        <v>5308</v>
      </c>
      <c r="CP1865" s="1" t="s">
        <v>73647</v>
      </c>
      <c r="CQ1865" s="1" t="s">
        <v>73648</v>
      </c>
      <c r="CR1865" s="1" t="s">
        <v>336</v>
      </c>
      <c r="CS1865" s="1" t="s">
        <v>1435</v>
      </c>
      <c r="CT1865" s="7" t="s">
        <v>73649</v>
      </c>
      <c r="DQ1865" s="6" t="s">
        <v>934</v>
      </c>
      <c r="DR1865" s="1" t="s">
        <v>73616</v>
      </c>
      <c r="DS1865" s="1" t="s">
        <v>73617</v>
      </c>
      <c r="DT1865" s="1" t="s">
        <v>3677</v>
      </c>
      <c r="DU1865" s="1" t="s">
        <v>3341</v>
      </c>
      <c r="DV1865" s="7">
        <v>1</v>
      </c>
      <c r="EE1865" s="6" t="s">
        <v>73635</v>
      </c>
      <c r="EF1865" s="1" t="s">
        <v>73636</v>
      </c>
      <c r="EG1865" s="1" t="s">
        <v>73637</v>
      </c>
      <c r="EH1865" s="1" t="s">
        <v>2387</v>
      </c>
      <c r="EI1865" s="1" t="s">
        <v>1484</v>
      </c>
      <c r="EJ1865" s="7">
        <v>1</v>
      </c>
    </row>
    <row r="1866" spans="2:140" x14ac:dyDescent="0.2">
      <c r="B1866" s="6" t="s">
        <v>36000</v>
      </c>
      <c r="C1866" s="1" t="s">
        <v>73638</v>
      </c>
      <c r="D1866" s="1" t="s">
        <v>73639</v>
      </c>
      <c r="E1866" s="1" t="s">
        <v>5207</v>
      </c>
      <c r="F1866" s="1" t="s">
        <v>4253</v>
      </c>
      <c r="G1866" s="7" t="s">
        <v>73640</v>
      </c>
      <c r="P1866" s="6" t="s">
        <v>11535</v>
      </c>
      <c r="Q1866" s="1" t="s">
        <v>73641</v>
      </c>
      <c r="R1866" s="1" t="s">
        <v>73642</v>
      </c>
      <c r="S1866" s="1" t="s">
        <v>7668</v>
      </c>
      <c r="T1866" s="1" t="s">
        <v>1640</v>
      </c>
      <c r="U1866" s="7" t="s">
        <v>73643</v>
      </c>
      <c r="AR1866" s="6" t="s">
        <v>6369</v>
      </c>
      <c r="AS1866" s="1" t="s">
        <v>73626</v>
      </c>
      <c r="AT1866" s="1" t="s">
        <v>73627</v>
      </c>
      <c r="AU1866" s="1" t="s">
        <v>5042</v>
      </c>
      <c r="AV1866" s="1" t="s">
        <v>2104</v>
      </c>
      <c r="AW1866" s="7" t="s">
        <v>73628</v>
      </c>
      <c r="CO1866" s="6" t="s">
        <v>22723</v>
      </c>
      <c r="CP1866" s="1" t="s">
        <v>73664</v>
      </c>
      <c r="CQ1866" s="1" t="s">
        <v>73665</v>
      </c>
      <c r="CR1866" s="1" t="s">
        <v>1902</v>
      </c>
      <c r="CS1866" s="1" t="s">
        <v>2876</v>
      </c>
      <c r="CT1866" s="7" t="s">
        <v>73666</v>
      </c>
      <c r="DQ1866" s="6" t="s">
        <v>19709</v>
      </c>
      <c r="DR1866" s="1" t="s">
        <v>73632</v>
      </c>
      <c r="DS1866" s="1" t="s">
        <v>73633</v>
      </c>
      <c r="DT1866" s="1" t="s">
        <v>821</v>
      </c>
      <c r="DU1866" s="1" t="s">
        <v>3436</v>
      </c>
      <c r="DV1866" s="7" t="s">
        <v>73634</v>
      </c>
      <c r="EE1866" s="6" t="s">
        <v>35279</v>
      </c>
      <c r="EF1866" s="1" t="s">
        <v>73653</v>
      </c>
      <c r="EG1866" s="1" t="s">
        <v>73654</v>
      </c>
      <c r="EH1866" s="1" t="s">
        <v>1361</v>
      </c>
      <c r="EI1866" s="1" t="s">
        <v>2656</v>
      </c>
      <c r="EJ1866" s="7">
        <v>1</v>
      </c>
    </row>
    <row r="1867" spans="2:140" ht="17" thickBot="1" x14ac:dyDescent="0.25">
      <c r="B1867" s="9" t="s">
        <v>48348</v>
      </c>
      <c r="C1867" s="10" t="s">
        <v>73655</v>
      </c>
      <c r="D1867" s="10" t="s">
        <v>73656</v>
      </c>
      <c r="E1867" s="10" t="s">
        <v>10099</v>
      </c>
      <c r="F1867" s="10" t="s">
        <v>2833</v>
      </c>
      <c r="G1867" s="11" t="s">
        <v>73657</v>
      </c>
      <c r="P1867" s="6" t="s">
        <v>58224</v>
      </c>
      <c r="Q1867" s="1" t="s">
        <v>73658</v>
      </c>
      <c r="R1867" s="1" t="s">
        <v>73659</v>
      </c>
      <c r="S1867" s="1" t="s">
        <v>6096</v>
      </c>
      <c r="T1867" s="1" t="s">
        <v>3270</v>
      </c>
      <c r="U1867" s="7" t="s">
        <v>73660</v>
      </c>
      <c r="AR1867" s="6" t="s">
        <v>355</v>
      </c>
      <c r="AS1867" s="1" t="s">
        <v>73644</v>
      </c>
      <c r="AT1867" s="1" t="s">
        <v>73645</v>
      </c>
      <c r="AU1867" s="1" t="s">
        <v>2058</v>
      </c>
      <c r="AV1867" s="1" t="s">
        <v>2532</v>
      </c>
      <c r="AW1867" s="7" t="s">
        <v>73646</v>
      </c>
      <c r="CO1867" s="6" t="s">
        <v>8699</v>
      </c>
      <c r="CP1867" s="1" t="s">
        <v>73680</v>
      </c>
      <c r="CQ1867" s="1" t="s">
        <v>73681</v>
      </c>
      <c r="CR1867" s="1" t="s">
        <v>3823</v>
      </c>
      <c r="CS1867" s="1" t="s">
        <v>6908</v>
      </c>
      <c r="CT1867" s="7" t="s">
        <v>73682</v>
      </c>
      <c r="DQ1867" s="6" t="s">
        <v>40132</v>
      </c>
      <c r="DR1867" s="1" t="s">
        <v>73650</v>
      </c>
      <c r="DS1867" s="1" t="s">
        <v>73651</v>
      </c>
      <c r="DT1867" s="1" t="s">
        <v>111</v>
      </c>
      <c r="DU1867" s="1" t="s">
        <v>5525</v>
      </c>
      <c r="DV1867" s="7" t="s">
        <v>73652</v>
      </c>
      <c r="EE1867" s="6" t="s">
        <v>73671</v>
      </c>
      <c r="EF1867" s="1" t="s">
        <v>73672</v>
      </c>
      <c r="EG1867" s="1" t="s">
        <v>73673</v>
      </c>
      <c r="EH1867" s="1" t="s">
        <v>2544</v>
      </c>
      <c r="EI1867" s="1" t="s">
        <v>5414</v>
      </c>
      <c r="EJ1867" s="7">
        <v>1</v>
      </c>
    </row>
    <row r="1868" spans="2:140" x14ac:dyDescent="0.2">
      <c r="P1868" s="6" t="s">
        <v>7142</v>
      </c>
      <c r="Q1868" s="1" t="s">
        <v>73674</v>
      </c>
      <c r="R1868" s="1" t="s">
        <v>73675</v>
      </c>
      <c r="S1868" s="1" t="s">
        <v>471</v>
      </c>
      <c r="T1868" s="1" t="s">
        <v>510</v>
      </c>
      <c r="U1868" s="7" t="s">
        <v>73676</v>
      </c>
      <c r="AR1868" s="6" t="s">
        <v>6847</v>
      </c>
      <c r="AS1868" s="1" t="s">
        <v>73661</v>
      </c>
      <c r="AT1868" s="1" t="s">
        <v>73662</v>
      </c>
      <c r="AU1868" s="1" t="s">
        <v>388</v>
      </c>
      <c r="AV1868" s="1" t="s">
        <v>4940</v>
      </c>
      <c r="AW1868" s="7" t="s">
        <v>73663</v>
      </c>
      <c r="CO1868" s="6" t="s">
        <v>10302</v>
      </c>
      <c r="CP1868" s="1" t="s">
        <v>73695</v>
      </c>
      <c r="CQ1868" s="1" t="s">
        <v>73696</v>
      </c>
      <c r="CR1868" s="1" t="s">
        <v>1203</v>
      </c>
      <c r="CS1868" s="1" t="s">
        <v>4540</v>
      </c>
      <c r="CT1868" s="7" t="s">
        <v>73697</v>
      </c>
      <c r="DQ1868" s="6" t="s">
        <v>73667</v>
      </c>
      <c r="DR1868" s="1" t="s">
        <v>73668</v>
      </c>
      <c r="DS1868" s="1" t="s">
        <v>73669</v>
      </c>
      <c r="DT1868" s="1" t="s">
        <v>6067</v>
      </c>
      <c r="DU1868" s="1" t="s">
        <v>5954</v>
      </c>
      <c r="DV1868" s="7" t="s">
        <v>73670</v>
      </c>
      <c r="EE1868" s="6" t="s">
        <v>73686</v>
      </c>
      <c r="EF1868" s="1" t="s">
        <v>73687</v>
      </c>
      <c r="EG1868" s="1" t="s">
        <v>73688</v>
      </c>
      <c r="EH1868" s="1" t="s">
        <v>4737</v>
      </c>
      <c r="EI1868" s="1" t="s">
        <v>1474</v>
      </c>
      <c r="EJ1868" s="7">
        <v>1</v>
      </c>
    </row>
    <row r="1869" spans="2:140" x14ac:dyDescent="0.2">
      <c r="P1869" s="6" t="s">
        <v>23299</v>
      </c>
      <c r="Q1869" s="1" t="s">
        <v>73689</v>
      </c>
      <c r="R1869" s="1" t="s">
        <v>73690</v>
      </c>
      <c r="S1869" s="1" t="s">
        <v>5488</v>
      </c>
      <c r="T1869" s="1" t="s">
        <v>6890</v>
      </c>
      <c r="U1869" s="7" t="s">
        <v>73691</v>
      </c>
      <c r="AR1869" s="6" t="s">
        <v>3077</v>
      </c>
      <c r="AS1869" s="1" t="s">
        <v>73677</v>
      </c>
      <c r="AT1869" s="1" t="s">
        <v>73678</v>
      </c>
      <c r="AU1869" s="1" t="s">
        <v>2762</v>
      </c>
      <c r="AV1869" s="1" t="s">
        <v>6125</v>
      </c>
      <c r="AW1869" s="7" t="s">
        <v>73679</v>
      </c>
      <c r="CO1869" s="6" t="s">
        <v>7112</v>
      </c>
      <c r="CP1869" s="1" t="s">
        <v>73711</v>
      </c>
      <c r="CQ1869" s="1" t="s">
        <v>73712</v>
      </c>
      <c r="CR1869" s="1" t="s">
        <v>3486</v>
      </c>
      <c r="CS1869" s="1" t="s">
        <v>144</v>
      </c>
      <c r="CT1869" s="7" t="s">
        <v>73713</v>
      </c>
      <c r="DQ1869" s="6" t="s">
        <v>20846</v>
      </c>
      <c r="DR1869" s="1" t="s">
        <v>73683</v>
      </c>
      <c r="DS1869" s="1" t="s">
        <v>73684</v>
      </c>
      <c r="DT1869" s="1" t="s">
        <v>10300</v>
      </c>
      <c r="DU1869" s="1" t="s">
        <v>738</v>
      </c>
      <c r="DV1869" s="7" t="s">
        <v>73685</v>
      </c>
      <c r="EE1869" s="6" t="s">
        <v>73701</v>
      </c>
      <c r="EF1869" s="1" t="s">
        <v>73702</v>
      </c>
      <c r="EG1869" s="1" t="s">
        <v>73703</v>
      </c>
      <c r="EH1869" s="1" t="s">
        <v>2387</v>
      </c>
      <c r="EI1869" s="1" t="s">
        <v>3381</v>
      </c>
      <c r="EJ1869" s="7" t="s">
        <v>73704</v>
      </c>
    </row>
    <row r="1870" spans="2:140" x14ac:dyDescent="0.2">
      <c r="P1870" s="6" t="s">
        <v>38780</v>
      </c>
      <c r="Q1870" s="1" t="s">
        <v>73705</v>
      </c>
      <c r="R1870" s="1" t="s">
        <v>73706</v>
      </c>
      <c r="S1870" s="1" t="s">
        <v>2581</v>
      </c>
      <c r="T1870" s="1" t="s">
        <v>6908</v>
      </c>
      <c r="U1870" s="7" t="s">
        <v>73707</v>
      </c>
      <c r="AR1870" s="6" t="s">
        <v>4682</v>
      </c>
      <c r="AS1870" s="1" t="s">
        <v>73692</v>
      </c>
      <c r="AT1870" s="1" t="s">
        <v>73693</v>
      </c>
      <c r="AU1870" s="1" t="s">
        <v>4836</v>
      </c>
      <c r="AV1870" s="1" t="s">
        <v>332</v>
      </c>
      <c r="AW1870" s="7" t="s">
        <v>73694</v>
      </c>
      <c r="CO1870" s="6" t="s">
        <v>4988</v>
      </c>
      <c r="CP1870" s="1" t="s">
        <v>73726</v>
      </c>
      <c r="CQ1870" s="1" t="s">
        <v>73727</v>
      </c>
      <c r="CR1870" s="1" t="s">
        <v>5650</v>
      </c>
      <c r="CS1870" s="1" t="s">
        <v>2684</v>
      </c>
      <c r="CT1870" s="7" t="s">
        <v>73728</v>
      </c>
      <c r="DQ1870" s="6" t="s">
        <v>11105</v>
      </c>
      <c r="DR1870" s="1" t="s">
        <v>73698</v>
      </c>
      <c r="DS1870" s="1" t="s">
        <v>73699</v>
      </c>
      <c r="DT1870" s="1" t="s">
        <v>1762</v>
      </c>
      <c r="DU1870" s="1" t="s">
        <v>3065</v>
      </c>
      <c r="DV1870" s="7" t="s">
        <v>73700</v>
      </c>
      <c r="EE1870" s="6" t="s">
        <v>73716</v>
      </c>
      <c r="EF1870" s="1" t="s">
        <v>73717</v>
      </c>
      <c r="EG1870" s="1" t="s">
        <v>73718</v>
      </c>
      <c r="EH1870" s="1" t="s">
        <v>2544</v>
      </c>
      <c r="EI1870" s="1" t="s">
        <v>10885</v>
      </c>
      <c r="EJ1870" s="7" t="s">
        <v>73719</v>
      </c>
    </row>
    <row r="1871" spans="2:140" x14ac:dyDescent="0.2">
      <c r="P1871" s="6" t="s">
        <v>23740</v>
      </c>
      <c r="Q1871" s="1" t="s">
        <v>73720</v>
      </c>
      <c r="R1871" s="1" t="s">
        <v>73721</v>
      </c>
      <c r="S1871" s="1" t="s">
        <v>2180</v>
      </c>
      <c r="T1871" s="1" t="s">
        <v>4579</v>
      </c>
      <c r="U1871" s="7" t="s">
        <v>73722</v>
      </c>
      <c r="AR1871" s="6" t="s">
        <v>3090</v>
      </c>
      <c r="AS1871" s="1" t="s">
        <v>73708</v>
      </c>
      <c r="AT1871" s="1" t="s">
        <v>73709</v>
      </c>
      <c r="AU1871" s="1" t="s">
        <v>8109</v>
      </c>
      <c r="AV1871" s="1" t="s">
        <v>323</v>
      </c>
      <c r="AW1871" s="7" t="s">
        <v>73710</v>
      </c>
      <c r="CO1871" s="6" t="s">
        <v>24219</v>
      </c>
      <c r="CP1871" s="1" t="s">
        <v>73741</v>
      </c>
      <c r="CQ1871" s="1" t="s">
        <v>73742</v>
      </c>
      <c r="CR1871" s="1" t="s">
        <v>94</v>
      </c>
      <c r="CS1871" s="1" t="s">
        <v>3065</v>
      </c>
      <c r="CT1871" s="7" t="s">
        <v>73743</v>
      </c>
      <c r="DQ1871" s="6" t="s">
        <v>4801</v>
      </c>
      <c r="DR1871" s="1" t="s">
        <v>73714</v>
      </c>
      <c r="DS1871" s="1" t="s">
        <v>73715</v>
      </c>
      <c r="DT1871" s="1" t="s">
        <v>2876</v>
      </c>
      <c r="DU1871" s="1" t="s">
        <v>1410</v>
      </c>
      <c r="DV1871" s="7">
        <v>1</v>
      </c>
      <c r="EE1871" s="6" t="s">
        <v>5691</v>
      </c>
      <c r="EF1871" s="1" t="s">
        <v>73732</v>
      </c>
      <c r="EG1871" s="1" t="s">
        <v>73733</v>
      </c>
      <c r="EH1871" s="1" t="s">
        <v>2544</v>
      </c>
      <c r="EI1871" s="1" t="s">
        <v>1273</v>
      </c>
      <c r="EJ1871" s="7" t="s">
        <v>73734</v>
      </c>
    </row>
    <row r="1872" spans="2:140" x14ac:dyDescent="0.2">
      <c r="P1872" s="6" t="s">
        <v>18466</v>
      </c>
      <c r="Q1872" s="1" t="s">
        <v>73735</v>
      </c>
      <c r="R1872" s="1" t="s">
        <v>73736</v>
      </c>
      <c r="S1872" s="1" t="s">
        <v>2001</v>
      </c>
      <c r="T1872" s="1" t="s">
        <v>3536</v>
      </c>
      <c r="U1872" s="7" t="s">
        <v>73737</v>
      </c>
      <c r="AR1872" s="6" t="s">
        <v>3123</v>
      </c>
      <c r="AS1872" s="1" t="s">
        <v>73723</v>
      </c>
      <c r="AT1872" s="1" t="s">
        <v>73724</v>
      </c>
      <c r="AU1872" s="1" t="s">
        <v>1440</v>
      </c>
      <c r="AV1872" s="1" t="s">
        <v>5440</v>
      </c>
      <c r="AW1872" s="7" t="s">
        <v>73725</v>
      </c>
      <c r="CO1872" s="6" t="s">
        <v>2746</v>
      </c>
      <c r="CP1872" s="1" t="s">
        <v>73757</v>
      </c>
      <c r="CQ1872" s="1" t="s">
        <v>73758</v>
      </c>
      <c r="CR1872" s="1" t="s">
        <v>2282</v>
      </c>
      <c r="CS1872" s="1" t="s">
        <v>1947</v>
      </c>
      <c r="CT1872" s="7" t="s">
        <v>73759</v>
      </c>
      <c r="DQ1872" s="6" t="s">
        <v>4346</v>
      </c>
      <c r="DR1872" s="1" t="s">
        <v>73729</v>
      </c>
      <c r="DS1872" s="1" t="s">
        <v>73730</v>
      </c>
      <c r="DT1872" s="1" t="s">
        <v>1431</v>
      </c>
      <c r="DU1872" s="1" t="s">
        <v>2581</v>
      </c>
      <c r="DV1872" s="7" t="s">
        <v>73731</v>
      </c>
      <c r="EE1872" s="6" t="s">
        <v>73747</v>
      </c>
      <c r="EF1872" s="1" t="s">
        <v>73748</v>
      </c>
      <c r="EG1872" s="1" t="s">
        <v>73749</v>
      </c>
      <c r="EH1872" s="1" t="s">
        <v>2544</v>
      </c>
      <c r="EI1872" s="1" t="s">
        <v>567</v>
      </c>
      <c r="EJ1872" s="7" t="s">
        <v>73750</v>
      </c>
    </row>
    <row r="1873" spans="16:140" x14ac:dyDescent="0.2">
      <c r="P1873" s="6" t="s">
        <v>2055</v>
      </c>
      <c r="Q1873" s="1" t="s">
        <v>73751</v>
      </c>
      <c r="R1873" s="1" t="s">
        <v>73752</v>
      </c>
      <c r="S1873" s="1" t="s">
        <v>1492</v>
      </c>
      <c r="T1873" s="1" t="s">
        <v>1308</v>
      </c>
      <c r="U1873" s="7" t="s">
        <v>73753</v>
      </c>
      <c r="AR1873" s="6" t="s">
        <v>3538</v>
      </c>
      <c r="AS1873" s="1" t="s">
        <v>73738</v>
      </c>
      <c r="AT1873" s="1" t="s">
        <v>73739</v>
      </c>
      <c r="AU1873" s="1" t="s">
        <v>1180</v>
      </c>
      <c r="AV1873" s="1" t="s">
        <v>2014</v>
      </c>
      <c r="AW1873" s="7" t="s">
        <v>73740</v>
      </c>
      <c r="CO1873" s="6" t="s">
        <v>7686</v>
      </c>
      <c r="CP1873" s="1" t="s">
        <v>73772</v>
      </c>
      <c r="CQ1873" s="1" t="s">
        <v>73773</v>
      </c>
      <c r="CR1873" s="1" t="s">
        <v>3144</v>
      </c>
      <c r="CS1873" s="1" t="s">
        <v>1127</v>
      </c>
      <c r="CT1873" s="7" t="s">
        <v>73774</v>
      </c>
      <c r="DQ1873" s="6" t="s">
        <v>24014</v>
      </c>
      <c r="DR1873" s="1" t="s">
        <v>73744</v>
      </c>
      <c r="DS1873" s="1" t="s">
        <v>73745</v>
      </c>
      <c r="DT1873" s="1" t="s">
        <v>2202</v>
      </c>
      <c r="DU1873" s="1" t="s">
        <v>907</v>
      </c>
      <c r="DV1873" s="7" t="s">
        <v>73746</v>
      </c>
      <c r="EE1873" s="8">
        <v>40422</v>
      </c>
      <c r="EF1873" s="1" t="s">
        <v>73763</v>
      </c>
      <c r="EG1873" s="1" t="s">
        <v>73764</v>
      </c>
      <c r="EH1873" s="1" t="s">
        <v>5051</v>
      </c>
      <c r="EI1873" s="1" t="s">
        <v>404</v>
      </c>
      <c r="EJ1873" s="7" t="s">
        <v>73765</v>
      </c>
    </row>
    <row r="1874" spans="16:140" x14ac:dyDescent="0.2">
      <c r="P1874" s="6" t="s">
        <v>901</v>
      </c>
      <c r="Q1874" s="1" t="s">
        <v>73766</v>
      </c>
      <c r="R1874" s="1" t="s">
        <v>73767</v>
      </c>
      <c r="S1874" s="1" t="s">
        <v>9369</v>
      </c>
      <c r="T1874" s="1" t="s">
        <v>680</v>
      </c>
      <c r="U1874" s="7" t="s">
        <v>73768</v>
      </c>
      <c r="AR1874" s="6" t="s">
        <v>2485</v>
      </c>
      <c r="AS1874" s="1" t="s">
        <v>73754</v>
      </c>
      <c r="AT1874" s="1" t="s">
        <v>73755</v>
      </c>
      <c r="AU1874" s="1" t="s">
        <v>10300</v>
      </c>
      <c r="AV1874" s="1" t="s">
        <v>1577</v>
      </c>
      <c r="AW1874" s="7" t="s">
        <v>73756</v>
      </c>
      <c r="CO1874" s="6" t="s">
        <v>5686</v>
      </c>
      <c r="CP1874" s="1" t="s">
        <v>73787</v>
      </c>
      <c r="CQ1874" s="1" t="s">
        <v>73788</v>
      </c>
      <c r="CR1874" s="1" t="s">
        <v>8109</v>
      </c>
      <c r="CS1874" s="1" t="s">
        <v>48</v>
      </c>
      <c r="CT1874" s="7" t="s">
        <v>73789</v>
      </c>
      <c r="DQ1874" s="6" t="s">
        <v>21930</v>
      </c>
      <c r="DR1874" s="1" t="s">
        <v>73760</v>
      </c>
      <c r="DS1874" s="1" t="s">
        <v>73761</v>
      </c>
      <c r="DT1874" s="1" t="s">
        <v>5414</v>
      </c>
      <c r="DU1874" s="1" t="s">
        <v>3364</v>
      </c>
      <c r="DV1874" s="7" t="s">
        <v>73762</v>
      </c>
      <c r="EE1874" s="6" t="s">
        <v>49446</v>
      </c>
      <c r="EF1874" s="1" t="s">
        <v>73779</v>
      </c>
      <c r="EG1874" s="1" t="s">
        <v>73780</v>
      </c>
      <c r="EH1874" s="1" t="s">
        <v>5051</v>
      </c>
      <c r="EI1874" s="1" t="s">
        <v>353</v>
      </c>
      <c r="EJ1874" s="7">
        <v>1</v>
      </c>
    </row>
    <row r="1875" spans="16:140" x14ac:dyDescent="0.2">
      <c r="P1875" s="6" t="s">
        <v>17041</v>
      </c>
      <c r="Q1875" s="1" t="s">
        <v>73781</v>
      </c>
      <c r="R1875" s="1" t="s">
        <v>73782</v>
      </c>
      <c r="S1875" s="1" t="s">
        <v>1587</v>
      </c>
      <c r="T1875" s="1" t="s">
        <v>1785</v>
      </c>
      <c r="U1875" s="7" t="s">
        <v>73783</v>
      </c>
      <c r="AR1875" s="6" t="s">
        <v>2506</v>
      </c>
      <c r="AS1875" s="1" t="s">
        <v>73769</v>
      </c>
      <c r="AT1875" s="1" t="s">
        <v>73770</v>
      </c>
      <c r="AU1875" s="1" t="s">
        <v>1762</v>
      </c>
      <c r="AV1875" s="1" t="s">
        <v>3576</v>
      </c>
      <c r="AW1875" s="7" t="s">
        <v>73771</v>
      </c>
      <c r="CO1875" s="6" t="s">
        <v>7732</v>
      </c>
      <c r="CP1875" s="1" t="s">
        <v>73801</v>
      </c>
      <c r="CQ1875" s="1" t="s">
        <v>73802</v>
      </c>
      <c r="CR1875" s="1" t="s">
        <v>3536</v>
      </c>
      <c r="CS1875" s="1" t="s">
        <v>2189</v>
      </c>
      <c r="CT1875" s="7" t="s">
        <v>73803</v>
      </c>
      <c r="DQ1875" s="6" t="s">
        <v>73775</v>
      </c>
      <c r="DR1875" s="1" t="s">
        <v>73776</v>
      </c>
      <c r="DS1875" s="1" t="s">
        <v>73777</v>
      </c>
      <c r="DT1875" s="1" t="s">
        <v>7524</v>
      </c>
      <c r="DU1875" s="1" t="s">
        <v>149</v>
      </c>
      <c r="DV1875" s="7" t="s">
        <v>73778</v>
      </c>
      <c r="EE1875" s="6" t="s">
        <v>6214</v>
      </c>
      <c r="EF1875" s="1" t="s">
        <v>73793</v>
      </c>
      <c r="EG1875" s="1" t="s">
        <v>73794</v>
      </c>
      <c r="EH1875" s="1" t="s">
        <v>1264</v>
      </c>
      <c r="EI1875" s="1" t="s">
        <v>3298</v>
      </c>
      <c r="EJ1875" s="7">
        <v>1</v>
      </c>
    </row>
    <row r="1876" spans="16:140" x14ac:dyDescent="0.2">
      <c r="P1876" s="6" t="s">
        <v>11513</v>
      </c>
      <c r="Q1876" s="1" t="s">
        <v>73795</v>
      </c>
      <c r="R1876" s="1" t="s">
        <v>73796</v>
      </c>
      <c r="S1876" s="1" t="s">
        <v>9369</v>
      </c>
      <c r="T1876" s="1" t="s">
        <v>3690</v>
      </c>
      <c r="U1876" s="7" t="s">
        <v>73797</v>
      </c>
      <c r="AR1876" s="6" t="s">
        <v>2816</v>
      </c>
      <c r="AS1876" s="1" t="s">
        <v>73784</v>
      </c>
      <c r="AT1876" s="1" t="s">
        <v>73785</v>
      </c>
      <c r="AU1876" s="1" t="s">
        <v>616</v>
      </c>
      <c r="AV1876" s="1" t="s">
        <v>917</v>
      </c>
      <c r="AW1876" s="7" t="s">
        <v>73786</v>
      </c>
      <c r="CO1876" s="6" t="s">
        <v>11172</v>
      </c>
      <c r="CP1876" s="1" t="s">
        <v>73815</v>
      </c>
      <c r="CQ1876" s="1" t="s">
        <v>73816</v>
      </c>
      <c r="CR1876" s="1" t="s">
        <v>3823</v>
      </c>
      <c r="CS1876" s="1" t="s">
        <v>2756</v>
      </c>
      <c r="CT1876" s="7" t="s">
        <v>73817</v>
      </c>
      <c r="DQ1876" s="6" t="s">
        <v>18572</v>
      </c>
      <c r="DR1876" s="1" t="s">
        <v>73790</v>
      </c>
      <c r="DS1876" s="1" t="s">
        <v>73791</v>
      </c>
      <c r="DT1876" s="1" t="s">
        <v>4964</v>
      </c>
      <c r="DU1876" s="1" t="s">
        <v>2219</v>
      </c>
      <c r="DV1876" s="7" t="s">
        <v>73792</v>
      </c>
      <c r="EE1876" s="6" t="s">
        <v>16861</v>
      </c>
      <c r="EF1876" s="1" t="s">
        <v>73807</v>
      </c>
      <c r="EG1876" s="1" t="s">
        <v>73808</v>
      </c>
      <c r="EH1876" s="1" t="s">
        <v>5230</v>
      </c>
      <c r="EI1876" s="1" t="s">
        <v>1640</v>
      </c>
      <c r="EJ1876" s="7">
        <v>1</v>
      </c>
    </row>
    <row r="1877" spans="16:140" x14ac:dyDescent="0.2">
      <c r="P1877" s="6" t="s">
        <v>14668</v>
      </c>
      <c r="Q1877" s="1" t="s">
        <v>73809</v>
      </c>
      <c r="R1877" s="1" t="s">
        <v>73810</v>
      </c>
      <c r="S1877" s="1" t="s">
        <v>6062</v>
      </c>
      <c r="T1877" s="1" t="s">
        <v>3653</v>
      </c>
      <c r="U1877" s="7" t="s">
        <v>73811</v>
      </c>
      <c r="AR1877" s="6" t="s">
        <v>2513</v>
      </c>
      <c r="AS1877" s="1" t="s">
        <v>73798</v>
      </c>
      <c r="AT1877" s="1" t="s">
        <v>73799</v>
      </c>
      <c r="AU1877" s="1" t="s">
        <v>116</v>
      </c>
      <c r="AV1877" s="1" t="s">
        <v>3346</v>
      </c>
      <c r="AW1877" s="7" t="s">
        <v>73800</v>
      </c>
      <c r="CO1877" s="6" t="s">
        <v>10868</v>
      </c>
      <c r="CP1877" s="1" t="s">
        <v>73830</v>
      </c>
      <c r="CQ1877" s="1" t="s">
        <v>73831</v>
      </c>
      <c r="CR1877" s="1" t="s">
        <v>2220</v>
      </c>
      <c r="CS1877" s="1" t="s">
        <v>99</v>
      </c>
      <c r="CT1877" s="7" t="s">
        <v>73832</v>
      </c>
      <c r="DQ1877" s="6" t="s">
        <v>29773</v>
      </c>
      <c r="DR1877" s="1" t="s">
        <v>73804</v>
      </c>
      <c r="DS1877" s="1" t="s">
        <v>73805</v>
      </c>
      <c r="DT1877" s="1" t="s">
        <v>1431</v>
      </c>
      <c r="DU1877" s="1" t="s">
        <v>149</v>
      </c>
      <c r="DV1877" s="7" t="s">
        <v>73806</v>
      </c>
      <c r="EE1877" s="6" t="s">
        <v>73821</v>
      </c>
      <c r="EF1877" s="1" t="s">
        <v>73822</v>
      </c>
      <c r="EG1877" s="1" t="s">
        <v>73823</v>
      </c>
      <c r="EH1877" s="1" t="s">
        <v>1361</v>
      </c>
      <c r="EI1877" s="1" t="s">
        <v>1392</v>
      </c>
      <c r="EJ1877" s="7">
        <v>1</v>
      </c>
    </row>
    <row r="1878" spans="16:140" x14ac:dyDescent="0.2">
      <c r="P1878" s="6" t="s">
        <v>10663</v>
      </c>
      <c r="Q1878" s="1" t="s">
        <v>73824</v>
      </c>
      <c r="R1878" s="1" t="s">
        <v>73825</v>
      </c>
      <c r="S1878" s="1" t="s">
        <v>240</v>
      </c>
      <c r="T1878" s="1" t="s">
        <v>1615</v>
      </c>
      <c r="U1878" s="7" t="s">
        <v>73826</v>
      </c>
      <c r="AR1878" s="6" t="s">
        <v>670</v>
      </c>
      <c r="AS1878" s="1" t="s">
        <v>73812</v>
      </c>
      <c r="AT1878" s="1" t="s">
        <v>73813</v>
      </c>
      <c r="AU1878" s="1">
        <v>1</v>
      </c>
      <c r="AV1878" s="1">
        <v>1</v>
      </c>
      <c r="AW1878" s="7" t="s">
        <v>73814</v>
      </c>
      <c r="CO1878" s="6" t="s">
        <v>2977</v>
      </c>
      <c r="CP1878" s="1" t="s">
        <v>73846</v>
      </c>
      <c r="CQ1878" s="1" t="s">
        <v>73847</v>
      </c>
      <c r="CR1878" s="1" t="s">
        <v>6307</v>
      </c>
      <c r="CS1878" s="1" t="s">
        <v>235</v>
      </c>
      <c r="CT1878" s="7" t="s">
        <v>73848</v>
      </c>
      <c r="DQ1878" s="6" t="s">
        <v>12258</v>
      </c>
      <c r="DR1878" s="1" t="s">
        <v>73818</v>
      </c>
      <c r="DS1878" s="1" t="s">
        <v>73819</v>
      </c>
      <c r="DT1878" s="1" t="s">
        <v>432</v>
      </c>
      <c r="DU1878" s="1" t="s">
        <v>436</v>
      </c>
      <c r="DV1878" s="7" t="s">
        <v>73820</v>
      </c>
      <c r="EE1878" s="6" t="s">
        <v>73836</v>
      </c>
      <c r="EF1878" s="1" t="s">
        <v>73837</v>
      </c>
      <c r="EG1878" s="1" t="s">
        <v>73838</v>
      </c>
      <c r="EH1878" s="1" t="s">
        <v>2387</v>
      </c>
      <c r="EI1878" s="1" t="s">
        <v>800</v>
      </c>
      <c r="EJ1878" s="7" t="s">
        <v>73839</v>
      </c>
    </row>
    <row r="1879" spans="16:140" x14ac:dyDescent="0.2">
      <c r="P1879" s="6" t="s">
        <v>10399</v>
      </c>
      <c r="Q1879" s="1" t="s">
        <v>73840</v>
      </c>
      <c r="R1879" s="1" t="s">
        <v>73841</v>
      </c>
      <c r="S1879" s="1" t="s">
        <v>2471</v>
      </c>
      <c r="T1879" s="1" t="s">
        <v>427</v>
      </c>
      <c r="U1879" s="7" t="s">
        <v>73842</v>
      </c>
      <c r="AR1879" s="6" t="s">
        <v>2645</v>
      </c>
      <c r="AS1879" s="1" t="s">
        <v>73827</v>
      </c>
      <c r="AT1879" s="1" t="s">
        <v>73828</v>
      </c>
      <c r="AU1879" s="1" t="s">
        <v>319</v>
      </c>
      <c r="AV1879" s="1" t="s">
        <v>1618</v>
      </c>
      <c r="AW1879" s="7" t="s">
        <v>73829</v>
      </c>
      <c r="CO1879" s="6" t="s">
        <v>59957</v>
      </c>
      <c r="CP1879" s="1" t="s">
        <v>73860</v>
      </c>
      <c r="CQ1879" s="1" t="s">
        <v>73861</v>
      </c>
      <c r="CR1879" s="1" t="s">
        <v>2239</v>
      </c>
      <c r="CS1879" s="1" t="s">
        <v>3864</v>
      </c>
      <c r="CT1879" s="7" t="s">
        <v>73862</v>
      </c>
      <c r="DQ1879" s="6" t="s">
        <v>33077</v>
      </c>
      <c r="DR1879" s="1" t="s">
        <v>73833</v>
      </c>
      <c r="DS1879" s="1" t="s">
        <v>73834</v>
      </c>
      <c r="DT1879" s="1" t="s">
        <v>7266</v>
      </c>
      <c r="DU1879" s="1" t="s">
        <v>5598</v>
      </c>
      <c r="DV1879" s="7" t="s">
        <v>73835</v>
      </c>
      <c r="EE1879" s="6" t="s">
        <v>29461</v>
      </c>
      <c r="EF1879" s="1" t="s">
        <v>73851</v>
      </c>
      <c r="EG1879" s="1" t="s">
        <v>73852</v>
      </c>
      <c r="EH1879" s="1" t="s">
        <v>1721</v>
      </c>
      <c r="EI1879" s="1" t="s">
        <v>1549</v>
      </c>
      <c r="EJ1879" s="7">
        <v>1</v>
      </c>
    </row>
    <row r="1880" spans="16:140" x14ac:dyDescent="0.2">
      <c r="P1880" s="6" t="s">
        <v>73853</v>
      </c>
      <c r="Q1880" s="1" t="s">
        <v>73854</v>
      </c>
      <c r="R1880" s="1" t="s">
        <v>73855</v>
      </c>
      <c r="S1880" s="1" t="s">
        <v>515</v>
      </c>
      <c r="T1880" s="1" t="s">
        <v>6134</v>
      </c>
      <c r="U1880" s="7" t="s">
        <v>73856</v>
      </c>
      <c r="AR1880" s="6" t="s">
        <v>2433</v>
      </c>
      <c r="AS1880" s="1" t="s">
        <v>73843</v>
      </c>
      <c r="AT1880" s="1" t="s">
        <v>73844</v>
      </c>
      <c r="AU1880" s="1" t="s">
        <v>3850</v>
      </c>
      <c r="AV1880" s="1" t="s">
        <v>1241</v>
      </c>
      <c r="AW1880" s="7" t="s">
        <v>73845</v>
      </c>
      <c r="CO1880" s="6" t="s">
        <v>11202</v>
      </c>
      <c r="CP1880" s="1" t="s">
        <v>73874</v>
      </c>
      <c r="CQ1880" s="1" t="s">
        <v>73875</v>
      </c>
      <c r="CR1880" s="1" t="s">
        <v>3176</v>
      </c>
      <c r="CS1880" s="1" t="s">
        <v>1050</v>
      </c>
      <c r="CT1880" s="7" t="s">
        <v>73876</v>
      </c>
      <c r="DQ1880" s="6" t="s">
        <v>6327</v>
      </c>
      <c r="DR1880" s="1" t="s">
        <v>73849</v>
      </c>
      <c r="DS1880" s="1" t="s">
        <v>73850</v>
      </c>
      <c r="DT1880" s="1" t="s">
        <v>2999</v>
      </c>
      <c r="DU1880" s="1" t="s">
        <v>2387</v>
      </c>
      <c r="DV1880" s="7">
        <v>1</v>
      </c>
      <c r="EE1880" s="6" t="s">
        <v>61045</v>
      </c>
      <c r="EF1880" s="1" t="s">
        <v>73866</v>
      </c>
      <c r="EG1880" s="1" t="s">
        <v>73867</v>
      </c>
      <c r="EH1880" s="1" t="s">
        <v>1361</v>
      </c>
      <c r="EI1880" s="1" t="s">
        <v>5376</v>
      </c>
      <c r="EJ1880" s="7">
        <v>1</v>
      </c>
    </row>
    <row r="1881" spans="16:140" x14ac:dyDescent="0.2">
      <c r="P1881" s="6" t="s">
        <v>15885</v>
      </c>
      <c r="Q1881" s="1" t="s">
        <v>73868</v>
      </c>
      <c r="R1881" s="1" t="s">
        <v>73869</v>
      </c>
      <c r="S1881" s="1" t="s">
        <v>1079</v>
      </c>
      <c r="T1881" s="1" t="s">
        <v>1378</v>
      </c>
      <c r="U1881" s="7" t="s">
        <v>73870</v>
      </c>
      <c r="AR1881" s="6" t="s">
        <v>2835</v>
      </c>
      <c r="AS1881" s="1" t="s">
        <v>73857</v>
      </c>
      <c r="AT1881" s="1" t="s">
        <v>73858</v>
      </c>
      <c r="AU1881" s="1" t="s">
        <v>4712</v>
      </c>
      <c r="AV1881" s="1" t="s">
        <v>1138</v>
      </c>
      <c r="AW1881" s="7" t="s">
        <v>73859</v>
      </c>
      <c r="CO1881" s="6" t="s">
        <v>8422</v>
      </c>
      <c r="CP1881" s="1" t="s">
        <v>73887</v>
      </c>
      <c r="CQ1881" s="1" t="s">
        <v>73888</v>
      </c>
      <c r="CR1881" s="1" t="s">
        <v>1446</v>
      </c>
      <c r="CS1881" s="1" t="s">
        <v>2975</v>
      </c>
      <c r="CT1881" s="7" t="s">
        <v>73889</v>
      </c>
      <c r="DQ1881" s="6" t="s">
        <v>5308</v>
      </c>
      <c r="DR1881" s="1" t="s">
        <v>73863</v>
      </c>
      <c r="DS1881" s="1" t="s">
        <v>73864</v>
      </c>
      <c r="DT1881" s="1" t="s">
        <v>25</v>
      </c>
      <c r="DU1881" s="1" t="s">
        <v>1278</v>
      </c>
      <c r="DV1881" s="7" t="s">
        <v>73865</v>
      </c>
      <c r="EE1881" s="6" t="s">
        <v>30281</v>
      </c>
      <c r="EF1881" s="1" t="s">
        <v>73879</v>
      </c>
      <c r="EG1881" s="1" t="s">
        <v>73880</v>
      </c>
      <c r="EH1881" s="1" t="s">
        <v>820</v>
      </c>
      <c r="EI1881" s="1" t="s">
        <v>947</v>
      </c>
      <c r="EJ1881" s="7">
        <v>1</v>
      </c>
    </row>
    <row r="1882" spans="16:140" x14ac:dyDescent="0.2">
      <c r="P1882" s="6" t="s">
        <v>2064</v>
      </c>
      <c r="Q1882" s="1" t="s">
        <v>73881</v>
      </c>
      <c r="R1882" s="1" t="s">
        <v>73882</v>
      </c>
      <c r="S1882" s="1" t="s">
        <v>7801</v>
      </c>
      <c r="T1882" s="1" t="s">
        <v>5697</v>
      </c>
      <c r="U1882" s="7" t="s">
        <v>73883</v>
      </c>
      <c r="AR1882" s="6" t="s">
        <v>702</v>
      </c>
      <c r="AS1882" s="1" t="s">
        <v>73871</v>
      </c>
      <c r="AT1882" s="1" t="s">
        <v>73872</v>
      </c>
      <c r="AU1882" s="1" t="s">
        <v>656</v>
      </c>
      <c r="AV1882" s="1" t="s">
        <v>1587</v>
      </c>
      <c r="AW1882" s="7" t="s">
        <v>73873</v>
      </c>
      <c r="CO1882" s="6" t="s">
        <v>9090</v>
      </c>
      <c r="CP1882" s="1" t="s">
        <v>73902</v>
      </c>
      <c r="CQ1882" s="1" t="s">
        <v>73903</v>
      </c>
      <c r="CR1882" s="1" t="s">
        <v>1001</v>
      </c>
      <c r="CS1882" s="1" t="s">
        <v>1776</v>
      </c>
      <c r="CT1882" s="7" t="s">
        <v>73904</v>
      </c>
      <c r="DQ1882" s="6" t="s">
        <v>2905</v>
      </c>
      <c r="DR1882" s="1" t="s">
        <v>73877</v>
      </c>
      <c r="DS1882" s="1" t="s">
        <v>73878</v>
      </c>
      <c r="DT1882" s="1" t="s">
        <v>4289</v>
      </c>
      <c r="DU1882" s="1" t="s">
        <v>1974</v>
      </c>
      <c r="DV1882" s="7">
        <v>1</v>
      </c>
      <c r="EE1882" s="6" t="s">
        <v>73893</v>
      </c>
      <c r="EF1882" s="1" t="s">
        <v>73894</v>
      </c>
      <c r="EG1882" s="1" t="s">
        <v>73895</v>
      </c>
      <c r="EH1882" s="1" t="s">
        <v>820</v>
      </c>
      <c r="EI1882" s="1" t="s">
        <v>7801</v>
      </c>
      <c r="EJ1882" s="7">
        <v>1</v>
      </c>
    </row>
    <row r="1883" spans="16:140" x14ac:dyDescent="0.2">
      <c r="P1883" s="6" t="s">
        <v>9460</v>
      </c>
      <c r="Q1883" s="1" t="s">
        <v>73896</v>
      </c>
      <c r="R1883" s="1" t="s">
        <v>73897</v>
      </c>
      <c r="S1883" s="1" t="s">
        <v>2544</v>
      </c>
      <c r="T1883" s="1" t="s">
        <v>3218</v>
      </c>
      <c r="U1883" s="7" t="s">
        <v>73898</v>
      </c>
      <c r="AR1883" s="6" t="s">
        <v>2893</v>
      </c>
      <c r="AS1883" s="1" t="s">
        <v>73884</v>
      </c>
      <c r="AT1883" s="1" t="s">
        <v>73885</v>
      </c>
      <c r="AU1883" s="1" t="s">
        <v>4079</v>
      </c>
      <c r="AV1883" s="1" t="s">
        <v>3065</v>
      </c>
      <c r="AW1883" s="7" t="s">
        <v>73886</v>
      </c>
      <c r="CO1883" s="6" t="s">
        <v>13120</v>
      </c>
      <c r="CP1883" s="1" t="s">
        <v>73917</v>
      </c>
      <c r="CQ1883" s="1" t="s">
        <v>73918</v>
      </c>
      <c r="CR1883" s="1" t="s">
        <v>10272</v>
      </c>
      <c r="CS1883" s="1" t="s">
        <v>6134</v>
      </c>
      <c r="CT1883" s="7" t="s">
        <v>73919</v>
      </c>
      <c r="DQ1883" s="6" t="s">
        <v>14834</v>
      </c>
      <c r="DR1883" s="1" t="s">
        <v>73890</v>
      </c>
      <c r="DS1883" s="1" t="s">
        <v>73891</v>
      </c>
      <c r="DT1883" s="1" t="s">
        <v>43</v>
      </c>
      <c r="DU1883" s="1" t="s">
        <v>1694</v>
      </c>
      <c r="DV1883" s="7" t="s">
        <v>73892</v>
      </c>
      <c r="EE1883" s="6" t="s">
        <v>32928</v>
      </c>
      <c r="EF1883" s="1" t="s">
        <v>73908</v>
      </c>
      <c r="EG1883" s="1" t="s">
        <v>73909</v>
      </c>
      <c r="EH1883" s="1" t="s">
        <v>1372</v>
      </c>
      <c r="EI1883" s="1" t="s">
        <v>656</v>
      </c>
      <c r="EJ1883" s="7" t="s">
        <v>73910</v>
      </c>
    </row>
    <row r="1884" spans="16:140" x14ac:dyDescent="0.2">
      <c r="P1884" s="6" t="s">
        <v>8285</v>
      </c>
      <c r="Q1884" s="1" t="s">
        <v>73911</v>
      </c>
      <c r="R1884" s="1" t="s">
        <v>73912</v>
      </c>
      <c r="S1884" s="1" t="s">
        <v>1833</v>
      </c>
      <c r="T1884" s="1" t="s">
        <v>1933</v>
      </c>
      <c r="U1884" s="7" t="s">
        <v>73913</v>
      </c>
      <c r="AR1884" s="6" t="s">
        <v>8725</v>
      </c>
      <c r="AS1884" s="1" t="s">
        <v>73899</v>
      </c>
      <c r="AT1884" s="1" t="s">
        <v>73900</v>
      </c>
      <c r="AU1884" s="1" t="s">
        <v>1758</v>
      </c>
      <c r="AV1884" s="1" t="s">
        <v>757</v>
      </c>
      <c r="AW1884" s="7" t="s">
        <v>73901</v>
      </c>
      <c r="CO1884" s="6" t="s">
        <v>9797</v>
      </c>
      <c r="CP1884" s="1" t="s">
        <v>73931</v>
      </c>
      <c r="CQ1884" s="1" t="s">
        <v>73932</v>
      </c>
      <c r="CR1884" s="1" t="s">
        <v>5182</v>
      </c>
      <c r="CS1884" s="1" t="s">
        <v>352</v>
      </c>
      <c r="CT1884" s="7" t="s">
        <v>73933</v>
      </c>
      <c r="DQ1884" s="6" t="s">
        <v>16033</v>
      </c>
      <c r="DR1884" s="1" t="s">
        <v>73905</v>
      </c>
      <c r="DS1884" s="1" t="s">
        <v>73906</v>
      </c>
      <c r="DT1884" s="1" t="s">
        <v>7266</v>
      </c>
      <c r="DU1884" s="1" t="s">
        <v>655</v>
      </c>
      <c r="DV1884" s="7" t="s">
        <v>73907</v>
      </c>
      <c r="EE1884" s="6" t="s">
        <v>35469</v>
      </c>
      <c r="EF1884" s="1" t="s">
        <v>73922</v>
      </c>
      <c r="EG1884" s="1" t="s">
        <v>73923</v>
      </c>
      <c r="EH1884" s="1" t="s">
        <v>820</v>
      </c>
      <c r="EI1884" s="1" t="s">
        <v>8769</v>
      </c>
      <c r="EJ1884" s="7" t="s">
        <v>73924</v>
      </c>
    </row>
    <row r="1885" spans="16:140" x14ac:dyDescent="0.2">
      <c r="P1885" s="6" t="s">
        <v>13231</v>
      </c>
      <c r="Q1885" s="1" t="s">
        <v>73925</v>
      </c>
      <c r="R1885" s="1" t="s">
        <v>73926</v>
      </c>
      <c r="S1885" s="1" t="s">
        <v>4198</v>
      </c>
      <c r="T1885" s="1" t="s">
        <v>3331</v>
      </c>
      <c r="U1885" s="7" t="s">
        <v>73927</v>
      </c>
      <c r="AR1885" s="6" t="s">
        <v>2182</v>
      </c>
      <c r="AS1885" s="1" t="s">
        <v>73914</v>
      </c>
      <c r="AT1885" s="1" t="s">
        <v>73915</v>
      </c>
      <c r="AU1885" s="1" t="s">
        <v>2268</v>
      </c>
      <c r="AV1885" s="1" t="s">
        <v>77</v>
      </c>
      <c r="AW1885" s="7" t="s">
        <v>73916</v>
      </c>
      <c r="CO1885" s="6" t="s">
        <v>7119</v>
      </c>
      <c r="CP1885" s="1" t="s">
        <v>73945</v>
      </c>
      <c r="CQ1885" s="1" t="s">
        <v>73946</v>
      </c>
      <c r="CR1885" s="1" t="s">
        <v>240</v>
      </c>
      <c r="CS1885" s="1" t="s">
        <v>6125</v>
      </c>
      <c r="CT1885" s="7" t="s">
        <v>73947</v>
      </c>
      <c r="DQ1885" s="6" t="s">
        <v>11587</v>
      </c>
      <c r="DR1885" s="1" t="s">
        <v>73920</v>
      </c>
      <c r="DS1885" s="1" t="s">
        <v>73921</v>
      </c>
      <c r="DT1885" s="1" t="s">
        <v>10564</v>
      </c>
      <c r="DU1885" s="1" t="s">
        <v>3355</v>
      </c>
      <c r="DV1885" s="7">
        <v>1</v>
      </c>
      <c r="EE1885" s="6" t="s">
        <v>6327</v>
      </c>
      <c r="EF1885" s="1" t="s">
        <v>73937</v>
      </c>
      <c r="EG1885" s="1" t="s">
        <v>73938</v>
      </c>
      <c r="EH1885" s="1" t="s">
        <v>2080</v>
      </c>
      <c r="EI1885" s="1" t="s">
        <v>3056</v>
      </c>
      <c r="EJ1885" s="7">
        <v>1</v>
      </c>
    </row>
    <row r="1886" spans="16:140" x14ac:dyDescent="0.2">
      <c r="P1886" s="6" t="s">
        <v>14416</v>
      </c>
      <c r="Q1886" s="1" t="s">
        <v>73939</v>
      </c>
      <c r="R1886" s="1" t="s">
        <v>73940</v>
      </c>
      <c r="S1886" s="1" t="s">
        <v>62</v>
      </c>
      <c r="T1886" s="1" t="s">
        <v>2544</v>
      </c>
      <c r="U1886" s="7" t="s">
        <v>73941</v>
      </c>
      <c r="AR1886" s="6" t="s">
        <v>11660</v>
      </c>
      <c r="AS1886" s="1" t="s">
        <v>73928</v>
      </c>
      <c r="AT1886" s="1" t="s">
        <v>73929</v>
      </c>
      <c r="AU1886" s="1" t="s">
        <v>927</v>
      </c>
      <c r="AV1886" s="1" t="s">
        <v>829</v>
      </c>
      <c r="AW1886" s="7" t="s">
        <v>73930</v>
      </c>
      <c r="CO1886" s="6" t="s">
        <v>8147</v>
      </c>
      <c r="CP1886" s="1" t="s">
        <v>73959</v>
      </c>
      <c r="CQ1886" s="1" t="s">
        <v>73960</v>
      </c>
      <c r="CR1886" s="1" t="s">
        <v>2776</v>
      </c>
      <c r="CS1886" s="1" t="s">
        <v>4516</v>
      </c>
      <c r="CT1886" s="7" t="s">
        <v>73961</v>
      </c>
      <c r="DQ1886" s="6" t="s">
        <v>31027</v>
      </c>
      <c r="DR1886" s="1" t="s">
        <v>73934</v>
      </c>
      <c r="DS1886" s="1" t="s">
        <v>73935</v>
      </c>
      <c r="DT1886" s="1" t="s">
        <v>4529</v>
      </c>
      <c r="DU1886" s="1" t="s">
        <v>1001</v>
      </c>
      <c r="DV1886" s="7" t="s">
        <v>73936</v>
      </c>
      <c r="EE1886" s="6" t="s">
        <v>27005</v>
      </c>
      <c r="EF1886" s="1" t="s">
        <v>73950</v>
      </c>
      <c r="EG1886" s="1" t="s">
        <v>73951</v>
      </c>
      <c r="EH1886" s="1" t="s">
        <v>1430</v>
      </c>
      <c r="EI1886" s="1" t="s">
        <v>3288</v>
      </c>
      <c r="EJ1886" s="7" t="s">
        <v>73952</v>
      </c>
    </row>
    <row r="1887" spans="16:140" x14ac:dyDescent="0.2">
      <c r="P1887" s="6" t="s">
        <v>2847</v>
      </c>
      <c r="Q1887" s="1" t="s">
        <v>73953</v>
      </c>
      <c r="R1887" s="1" t="s">
        <v>73954</v>
      </c>
      <c r="S1887" s="1" t="s">
        <v>2274</v>
      </c>
      <c r="T1887" s="1" t="s">
        <v>6134</v>
      </c>
      <c r="U1887" s="7" t="s">
        <v>73955</v>
      </c>
      <c r="AR1887" s="6" t="s">
        <v>840</v>
      </c>
      <c r="AS1887" s="1" t="s">
        <v>73942</v>
      </c>
      <c r="AT1887" s="1" t="s">
        <v>73943</v>
      </c>
      <c r="AU1887" s="1" t="s">
        <v>863</v>
      </c>
      <c r="AV1887" s="1" t="s">
        <v>3775</v>
      </c>
      <c r="AW1887" s="7" t="s">
        <v>73944</v>
      </c>
      <c r="CO1887" s="6" t="s">
        <v>2913</v>
      </c>
      <c r="CP1887" s="1" t="s">
        <v>73974</v>
      </c>
      <c r="CQ1887" s="1" t="s">
        <v>73975</v>
      </c>
      <c r="CR1887" s="1" t="s">
        <v>25</v>
      </c>
      <c r="CS1887" s="1" t="s">
        <v>1313</v>
      </c>
      <c r="CT1887" s="7" t="s">
        <v>73976</v>
      </c>
      <c r="DQ1887" s="6" t="s">
        <v>11319</v>
      </c>
      <c r="DR1887" s="1" t="s">
        <v>73948</v>
      </c>
      <c r="DS1887" s="1" t="s">
        <v>73949</v>
      </c>
      <c r="DT1887" s="1" t="s">
        <v>10300</v>
      </c>
      <c r="DU1887" s="1" t="s">
        <v>8209</v>
      </c>
      <c r="DV1887" s="7">
        <v>1</v>
      </c>
      <c r="EE1887" s="6" t="s">
        <v>7764</v>
      </c>
      <c r="EF1887" s="1" t="s">
        <v>73965</v>
      </c>
      <c r="EG1887" s="1" t="s">
        <v>73966</v>
      </c>
      <c r="EH1887" s="1" t="s">
        <v>2080</v>
      </c>
      <c r="EI1887" s="1" t="s">
        <v>1411</v>
      </c>
      <c r="EJ1887" s="7">
        <v>1</v>
      </c>
    </row>
    <row r="1888" spans="16:140" x14ac:dyDescent="0.2">
      <c r="P1888" s="6" t="s">
        <v>73967</v>
      </c>
      <c r="Q1888" s="1" t="s">
        <v>73968</v>
      </c>
      <c r="R1888" s="1" t="s">
        <v>73969</v>
      </c>
      <c r="S1888" s="1" t="s">
        <v>1355</v>
      </c>
      <c r="T1888" s="1" t="s">
        <v>2602</v>
      </c>
      <c r="U1888" s="7" t="s">
        <v>73970</v>
      </c>
      <c r="AR1888" s="6" t="s">
        <v>4947</v>
      </c>
      <c r="AS1888" s="1" t="s">
        <v>73956</v>
      </c>
      <c r="AT1888" s="1" t="s">
        <v>73957</v>
      </c>
      <c r="AU1888" s="1" t="s">
        <v>208</v>
      </c>
      <c r="AV1888" s="1" t="s">
        <v>2397</v>
      </c>
      <c r="AW1888" s="7" t="s">
        <v>73958</v>
      </c>
      <c r="CO1888" s="6" t="s">
        <v>7322</v>
      </c>
      <c r="CP1888" s="1" t="s">
        <v>73988</v>
      </c>
      <c r="CQ1888" s="1" t="s">
        <v>73989</v>
      </c>
      <c r="CR1888" s="1" t="s">
        <v>2431</v>
      </c>
      <c r="CS1888" s="1" t="s">
        <v>2926</v>
      </c>
      <c r="CT1888" s="7" t="s">
        <v>73990</v>
      </c>
      <c r="DQ1888" s="6" t="s">
        <v>29430</v>
      </c>
      <c r="DR1888" s="1" t="s">
        <v>73962</v>
      </c>
      <c r="DS1888" s="1" t="s">
        <v>73963</v>
      </c>
      <c r="DT1888" s="1" t="s">
        <v>656</v>
      </c>
      <c r="DU1888" s="1" t="s">
        <v>5249</v>
      </c>
      <c r="DV1888" s="7" t="s">
        <v>73964</v>
      </c>
      <c r="EE1888" s="6" t="s">
        <v>15878</v>
      </c>
      <c r="EF1888" s="1" t="s">
        <v>73980</v>
      </c>
      <c r="EG1888" s="1" t="s">
        <v>73981</v>
      </c>
      <c r="EH1888" s="1" t="s">
        <v>5230</v>
      </c>
      <c r="EI1888" s="1" t="s">
        <v>4941</v>
      </c>
      <c r="EJ1888" s="7">
        <v>1</v>
      </c>
    </row>
    <row r="1889" spans="16:140" x14ac:dyDescent="0.2">
      <c r="P1889" s="6" t="s">
        <v>18767</v>
      </c>
      <c r="Q1889" s="1" t="s">
        <v>73982</v>
      </c>
      <c r="R1889" s="1" t="s">
        <v>73983</v>
      </c>
      <c r="S1889" s="1" t="s">
        <v>2062</v>
      </c>
      <c r="T1889" s="1" t="s">
        <v>1906</v>
      </c>
      <c r="U1889" s="7" t="s">
        <v>73984</v>
      </c>
      <c r="AR1889" s="6" t="s">
        <v>11767</v>
      </c>
      <c r="AS1889" s="1" t="s">
        <v>73971</v>
      </c>
      <c r="AT1889" s="1" t="s">
        <v>73972</v>
      </c>
      <c r="AU1889" s="1" t="s">
        <v>962</v>
      </c>
      <c r="AV1889" s="1" t="s">
        <v>6908</v>
      </c>
      <c r="AW1889" s="7" t="s">
        <v>73973</v>
      </c>
      <c r="CO1889" s="6" t="s">
        <v>32316</v>
      </c>
      <c r="CP1889" s="1" t="s">
        <v>74004</v>
      </c>
      <c r="CQ1889" s="1" t="s">
        <v>74005</v>
      </c>
      <c r="CR1889" s="1" t="s">
        <v>4737</v>
      </c>
      <c r="CS1889" s="1" t="s">
        <v>2449</v>
      </c>
      <c r="CT1889" s="7" t="s">
        <v>74006</v>
      </c>
      <c r="DQ1889" s="6" t="s">
        <v>39295</v>
      </c>
      <c r="DR1889" s="1" t="s">
        <v>73977</v>
      </c>
      <c r="DS1889" s="1" t="s">
        <v>73978</v>
      </c>
      <c r="DT1889" s="1" t="s">
        <v>2999</v>
      </c>
      <c r="DU1889" s="1" t="s">
        <v>6035</v>
      </c>
      <c r="DV1889" s="7" t="s">
        <v>73979</v>
      </c>
      <c r="EE1889" s="6" t="s">
        <v>73994</v>
      </c>
      <c r="EF1889" s="1" t="s">
        <v>73995</v>
      </c>
      <c r="EG1889" s="1" t="s">
        <v>73996</v>
      </c>
      <c r="EH1889" s="1" t="s">
        <v>820</v>
      </c>
      <c r="EI1889" s="1" t="s">
        <v>6768</v>
      </c>
      <c r="EJ1889" s="7" t="s">
        <v>73997</v>
      </c>
    </row>
    <row r="1890" spans="16:140" x14ac:dyDescent="0.2">
      <c r="P1890" s="6" t="s">
        <v>2678</v>
      </c>
      <c r="Q1890" s="1" t="s">
        <v>73998</v>
      </c>
      <c r="R1890" s="1" t="s">
        <v>73999</v>
      </c>
      <c r="S1890" s="1" t="s">
        <v>3563</v>
      </c>
      <c r="T1890" s="1" t="s">
        <v>605</v>
      </c>
      <c r="U1890" s="7" t="s">
        <v>74000</v>
      </c>
      <c r="AR1890" s="6" t="s">
        <v>4792</v>
      </c>
      <c r="AS1890" s="1" t="s">
        <v>73985</v>
      </c>
      <c r="AT1890" s="1" t="s">
        <v>73986</v>
      </c>
      <c r="AU1890" s="1" t="s">
        <v>1630</v>
      </c>
      <c r="AV1890" s="1" t="s">
        <v>6890</v>
      </c>
      <c r="AW1890" s="7" t="s">
        <v>73987</v>
      </c>
      <c r="CO1890" s="6" t="s">
        <v>25188</v>
      </c>
      <c r="CP1890" s="1" t="s">
        <v>74020</v>
      </c>
      <c r="CQ1890" s="1" t="s">
        <v>74021</v>
      </c>
      <c r="CR1890" s="1" t="s">
        <v>7778</v>
      </c>
      <c r="CS1890" s="1" t="s">
        <v>341</v>
      </c>
      <c r="CT1890" s="7" t="s">
        <v>74022</v>
      </c>
      <c r="DQ1890" s="6" t="s">
        <v>9472</v>
      </c>
      <c r="DR1890" s="1" t="s">
        <v>73991</v>
      </c>
      <c r="DS1890" s="1" t="s">
        <v>73992</v>
      </c>
      <c r="DT1890" s="1" t="s">
        <v>1825</v>
      </c>
      <c r="DU1890" s="1" t="s">
        <v>7834</v>
      </c>
      <c r="DV1890" s="7" t="s">
        <v>73993</v>
      </c>
      <c r="EE1890" s="6" t="s">
        <v>74011</v>
      </c>
      <c r="EF1890" s="1" t="s">
        <v>74012</v>
      </c>
      <c r="EG1890" s="1" t="s">
        <v>74013</v>
      </c>
      <c r="EH1890" s="1" t="s">
        <v>820</v>
      </c>
      <c r="EI1890" s="1" t="s">
        <v>5859</v>
      </c>
      <c r="EJ1890" s="7">
        <v>1</v>
      </c>
    </row>
    <row r="1891" spans="16:140" x14ac:dyDescent="0.2">
      <c r="P1891" s="6" t="s">
        <v>17492</v>
      </c>
      <c r="Q1891" s="1" t="s">
        <v>74014</v>
      </c>
      <c r="R1891" s="1" t="s">
        <v>74015</v>
      </c>
      <c r="S1891" s="1" t="s">
        <v>2824</v>
      </c>
      <c r="T1891" s="1" t="s">
        <v>7007</v>
      </c>
      <c r="U1891" s="7" t="s">
        <v>74016</v>
      </c>
      <c r="AR1891" s="6" t="s">
        <v>706</v>
      </c>
      <c r="AS1891" s="1" t="s">
        <v>74001</v>
      </c>
      <c r="AT1891" s="1" t="s">
        <v>74002</v>
      </c>
      <c r="AU1891" s="1" t="s">
        <v>1435</v>
      </c>
      <c r="AV1891" s="1" t="s">
        <v>252</v>
      </c>
      <c r="AW1891" s="7" t="s">
        <v>74003</v>
      </c>
      <c r="CO1891" s="6" t="s">
        <v>7764</v>
      </c>
      <c r="CP1891" s="1" t="s">
        <v>74034</v>
      </c>
      <c r="CQ1891" s="1" t="s">
        <v>74035</v>
      </c>
      <c r="CR1891" s="1" t="s">
        <v>10272</v>
      </c>
      <c r="CS1891" s="1" t="s">
        <v>1355</v>
      </c>
      <c r="CT1891" s="7" t="s">
        <v>74036</v>
      </c>
      <c r="DQ1891" s="6" t="s">
        <v>74007</v>
      </c>
      <c r="DR1891" s="1" t="s">
        <v>74008</v>
      </c>
      <c r="DS1891" s="1" t="s">
        <v>74009</v>
      </c>
      <c r="DT1891" s="1" t="s">
        <v>4964</v>
      </c>
      <c r="DU1891" s="1" t="s">
        <v>2673</v>
      </c>
      <c r="DV1891" s="7" t="s">
        <v>74010</v>
      </c>
      <c r="EE1891" s="6" t="s">
        <v>39499</v>
      </c>
      <c r="EF1891" s="1" t="s">
        <v>74026</v>
      </c>
      <c r="EG1891" s="1" t="s">
        <v>74027</v>
      </c>
      <c r="EH1891" s="1" t="s">
        <v>820</v>
      </c>
      <c r="EI1891" s="1" t="s">
        <v>6270</v>
      </c>
      <c r="EJ1891" s="7">
        <v>1</v>
      </c>
    </row>
    <row r="1892" spans="16:140" x14ac:dyDescent="0.2">
      <c r="P1892" s="6" t="s">
        <v>17164</v>
      </c>
      <c r="Q1892" s="1" t="s">
        <v>74028</v>
      </c>
      <c r="R1892" s="1" t="s">
        <v>74029</v>
      </c>
      <c r="S1892" s="1" t="s">
        <v>1668</v>
      </c>
      <c r="T1892" s="1" t="s">
        <v>247</v>
      </c>
      <c r="U1892" s="7" t="s">
        <v>74030</v>
      </c>
      <c r="AR1892" s="6" t="s">
        <v>2746</v>
      </c>
      <c r="AS1892" s="1" t="s">
        <v>74017</v>
      </c>
      <c r="AT1892" s="1" t="s">
        <v>74018</v>
      </c>
      <c r="AU1892" s="1" t="s">
        <v>4492</v>
      </c>
      <c r="AV1892" s="1" t="s">
        <v>174</v>
      </c>
      <c r="AW1892" s="7" t="s">
        <v>74019</v>
      </c>
      <c r="CO1892" s="6" t="s">
        <v>20839</v>
      </c>
      <c r="CP1892" s="1" t="s">
        <v>74047</v>
      </c>
      <c r="CQ1892" s="1" t="s">
        <v>74048</v>
      </c>
      <c r="CR1892" s="1" t="s">
        <v>3218</v>
      </c>
      <c r="CS1892" s="1" t="s">
        <v>8</v>
      </c>
      <c r="CT1892" s="7" t="s">
        <v>74049</v>
      </c>
      <c r="DQ1892" s="6" t="s">
        <v>25529</v>
      </c>
      <c r="DR1892" s="1" t="s">
        <v>74023</v>
      </c>
      <c r="DS1892" s="1" t="s">
        <v>74024</v>
      </c>
      <c r="DT1892" s="1" t="s">
        <v>2202</v>
      </c>
      <c r="DU1892" s="1" t="s">
        <v>31</v>
      </c>
      <c r="DV1892" s="7" t="s">
        <v>74025</v>
      </c>
      <c r="EE1892" s="6" t="s">
        <v>26072</v>
      </c>
      <c r="EF1892" s="1" t="s">
        <v>74039</v>
      </c>
      <c r="EG1892" s="1" t="s">
        <v>74040</v>
      </c>
      <c r="EH1892" s="1" t="s">
        <v>5051</v>
      </c>
      <c r="EI1892" s="1" t="s">
        <v>89</v>
      </c>
      <c r="EJ1892" s="7">
        <v>1</v>
      </c>
    </row>
    <row r="1893" spans="16:140" x14ac:dyDescent="0.2">
      <c r="P1893" s="6" t="s">
        <v>19783</v>
      </c>
      <c r="Q1893" s="1" t="s">
        <v>74041</v>
      </c>
      <c r="R1893" s="1" t="s">
        <v>74042</v>
      </c>
      <c r="S1893" s="1" t="s">
        <v>1361</v>
      </c>
      <c r="T1893" s="1" t="s">
        <v>605</v>
      </c>
      <c r="U1893" s="7" t="s">
        <v>74043</v>
      </c>
      <c r="AR1893" s="6" t="s">
        <v>3579</v>
      </c>
      <c r="AS1893" s="1" t="s">
        <v>74031</v>
      </c>
      <c r="AT1893" s="1" t="s">
        <v>74032</v>
      </c>
      <c r="AU1893" s="1" t="s">
        <v>1410</v>
      </c>
      <c r="AV1893" s="1" t="s">
        <v>1050</v>
      </c>
      <c r="AW1893" s="7" t="s">
        <v>74033</v>
      </c>
      <c r="CO1893" s="6" t="s">
        <v>19681</v>
      </c>
      <c r="CP1893" s="1" t="s">
        <v>74060</v>
      </c>
      <c r="CQ1893" s="1" t="s">
        <v>74061</v>
      </c>
      <c r="CR1893" s="1" t="s">
        <v>883</v>
      </c>
      <c r="CS1893" s="1" t="s">
        <v>5496</v>
      </c>
      <c r="CT1893" s="7" t="s">
        <v>74062</v>
      </c>
      <c r="DQ1893" s="6" t="s">
        <v>11405</v>
      </c>
      <c r="DR1893" s="1" t="s">
        <v>74037</v>
      </c>
      <c r="DS1893" s="1" t="s">
        <v>74038</v>
      </c>
      <c r="DT1893" s="1" t="s">
        <v>5650</v>
      </c>
      <c r="DU1893" s="1" t="s">
        <v>4481</v>
      </c>
      <c r="DV1893" s="7">
        <v>1</v>
      </c>
      <c r="EE1893" s="6" t="s">
        <v>2820</v>
      </c>
      <c r="EF1893" s="1" t="s">
        <v>74052</v>
      </c>
      <c r="EG1893" s="1" t="s">
        <v>74053</v>
      </c>
      <c r="EH1893" s="1" t="s">
        <v>5051</v>
      </c>
      <c r="EI1893" s="1" t="s">
        <v>5414</v>
      </c>
      <c r="EJ1893" s="7" t="s">
        <v>74054</v>
      </c>
    </row>
    <row r="1894" spans="16:140" x14ac:dyDescent="0.2">
      <c r="P1894" s="6" t="s">
        <v>39</v>
      </c>
      <c r="Q1894" s="1" t="s">
        <v>74055</v>
      </c>
      <c r="R1894" s="1" t="s">
        <v>74056</v>
      </c>
      <c r="S1894" s="1" t="s">
        <v>4633</v>
      </c>
      <c r="T1894" s="1" t="s">
        <v>3056</v>
      </c>
      <c r="U1894" s="7">
        <v>1</v>
      </c>
      <c r="AR1894" s="6" t="s">
        <v>3714</v>
      </c>
      <c r="AS1894" s="1" t="s">
        <v>74044</v>
      </c>
      <c r="AT1894" s="1" t="s">
        <v>74045</v>
      </c>
      <c r="AU1894" s="1" t="s">
        <v>4290</v>
      </c>
      <c r="AV1894" s="1" t="s">
        <v>397</v>
      </c>
      <c r="AW1894" s="7" t="s">
        <v>74046</v>
      </c>
      <c r="CO1894" s="6" t="s">
        <v>28388</v>
      </c>
      <c r="CP1894" s="1" t="s">
        <v>74075</v>
      </c>
      <c r="CQ1894" s="1" t="s">
        <v>74076</v>
      </c>
      <c r="CR1894" s="1" t="s">
        <v>1544</v>
      </c>
      <c r="CS1894" s="1" t="s">
        <v>535</v>
      </c>
      <c r="CT1894" s="7" t="s">
        <v>74077</v>
      </c>
      <c r="DQ1894" s="6" t="s">
        <v>22810</v>
      </c>
      <c r="DR1894" s="1" t="s">
        <v>74050</v>
      </c>
      <c r="DS1894" s="1" t="s">
        <v>74051</v>
      </c>
      <c r="DT1894" s="1" t="s">
        <v>5650</v>
      </c>
      <c r="DU1894" s="1" t="s">
        <v>2927</v>
      </c>
      <c r="DV1894" s="7">
        <v>1</v>
      </c>
      <c r="EE1894" s="6" t="s">
        <v>74066</v>
      </c>
      <c r="EF1894" s="1" t="s">
        <v>74067</v>
      </c>
      <c r="EG1894" s="1" t="s">
        <v>74068</v>
      </c>
      <c r="EH1894" s="1" t="s">
        <v>2544</v>
      </c>
      <c r="EI1894" s="1" t="s">
        <v>2263</v>
      </c>
      <c r="EJ1894" s="7">
        <v>1</v>
      </c>
    </row>
    <row r="1895" spans="16:140" x14ac:dyDescent="0.2">
      <c r="P1895" s="6" t="s">
        <v>60745</v>
      </c>
      <c r="Q1895" s="1" t="s">
        <v>74069</v>
      </c>
      <c r="R1895" s="1" t="s">
        <v>74070</v>
      </c>
      <c r="S1895" s="1" t="s">
        <v>4464</v>
      </c>
      <c r="T1895" s="1" t="s">
        <v>5182</v>
      </c>
      <c r="U1895" s="7" t="s">
        <v>74071</v>
      </c>
      <c r="AR1895" s="6" t="s">
        <v>2691</v>
      </c>
      <c r="AS1895" s="1" t="s">
        <v>74057</v>
      </c>
      <c r="AT1895" s="1" t="s">
        <v>74058</v>
      </c>
      <c r="AU1895" s="1" t="s">
        <v>2684</v>
      </c>
      <c r="AV1895" s="1" t="s">
        <v>1801</v>
      </c>
      <c r="AW1895" s="7" t="s">
        <v>74059</v>
      </c>
      <c r="CO1895" s="6" t="s">
        <v>24550</v>
      </c>
      <c r="CP1895" s="1" t="s">
        <v>74091</v>
      </c>
      <c r="CQ1895" s="1" t="s">
        <v>74092</v>
      </c>
      <c r="CR1895" s="1" t="s">
        <v>2314</v>
      </c>
      <c r="CS1895" s="1" t="s">
        <v>962</v>
      </c>
      <c r="CT1895" s="7" t="s">
        <v>74093</v>
      </c>
      <c r="DQ1895" s="6" t="s">
        <v>41507</v>
      </c>
      <c r="DR1895" s="1" t="s">
        <v>74063</v>
      </c>
      <c r="DS1895" s="1" t="s">
        <v>74064</v>
      </c>
      <c r="DT1895" s="1" t="s">
        <v>821</v>
      </c>
      <c r="DU1895" s="1" t="s">
        <v>2392</v>
      </c>
      <c r="DV1895" s="7" t="s">
        <v>74065</v>
      </c>
      <c r="EE1895" s="6" t="s">
        <v>74081</v>
      </c>
      <c r="EF1895" s="1" t="s">
        <v>74082</v>
      </c>
      <c r="EG1895" s="1" t="s">
        <v>74083</v>
      </c>
      <c r="EH1895" s="1" t="s">
        <v>2544</v>
      </c>
      <c r="EI1895" s="1" t="s">
        <v>567</v>
      </c>
      <c r="EJ1895" s="7" t="s">
        <v>74084</v>
      </c>
    </row>
    <row r="1896" spans="16:140" x14ac:dyDescent="0.2">
      <c r="P1896" s="6" t="s">
        <v>13058</v>
      </c>
      <c r="Q1896" s="1" t="s">
        <v>74085</v>
      </c>
      <c r="R1896" s="1" t="s">
        <v>74086</v>
      </c>
      <c r="S1896" s="1" t="s">
        <v>3219</v>
      </c>
      <c r="T1896" s="1" t="s">
        <v>3823</v>
      </c>
      <c r="U1896" s="7" t="s">
        <v>74087</v>
      </c>
      <c r="AR1896" s="6" t="s">
        <v>552</v>
      </c>
      <c r="AS1896" s="1" t="s">
        <v>74072</v>
      </c>
      <c r="AT1896" s="1" t="s">
        <v>74073</v>
      </c>
      <c r="AU1896" s="1" t="s">
        <v>7524</v>
      </c>
      <c r="AV1896" s="1" t="s">
        <v>482</v>
      </c>
      <c r="AW1896" s="7" t="s">
        <v>74074</v>
      </c>
      <c r="CO1896" s="6" t="s">
        <v>1424</v>
      </c>
      <c r="CP1896" s="1" t="s">
        <v>74106</v>
      </c>
      <c r="CQ1896" s="1" t="s">
        <v>74107</v>
      </c>
      <c r="CR1896" s="1" t="s">
        <v>1498</v>
      </c>
      <c r="CS1896" s="1" t="s">
        <v>1235</v>
      </c>
      <c r="CT1896" s="7" t="s">
        <v>74108</v>
      </c>
      <c r="DQ1896" s="6" t="s">
        <v>10259</v>
      </c>
      <c r="DR1896" s="1" t="s">
        <v>74078</v>
      </c>
      <c r="DS1896" s="1" t="s">
        <v>74079</v>
      </c>
      <c r="DT1896" s="1" t="s">
        <v>1431</v>
      </c>
      <c r="DU1896" s="1" t="s">
        <v>2392</v>
      </c>
      <c r="DV1896" s="7" t="s">
        <v>74080</v>
      </c>
      <c r="EE1896" s="6" t="s">
        <v>74097</v>
      </c>
      <c r="EF1896" s="1" t="s">
        <v>74098</v>
      </c>
      <c r="EG1896" s="1" t="s">
        <v>74099</v>
      </c>
      <c r="EH1896" s="1" t="s">
        <v>5051</v>
      </c>
      <c r="EI1896" s="1" t="s">
        <v>8697</v>
      </c>
      <c r="EJ1896" s="7">
        <v>1</v>
      </c>
    </row>
    <row r="1897" spans="16:140" x14ac:dyDescent="0.2">
      <c r="P1897" s="6" t="s">
        <v>34949</v>
      </c>
      <c r="Q1897" s="1" t="s">
        <v>74100</v>
      </c>
      <c r="R1897" s="1" t="s">
        <v>74101</v>
      </c>
      <c r="S1897" s="1" t="s">
        <v>5635</v>
      </c>
      <c r="T1897" s="1" t="s">
        <v>2602</v>
      </c>
      <c r="U1897" s="7" t="s">
        <v>74102</v>
      </c>
      <c r="AR1897" s="6" t="s">
        <v>1246</v>
      </c>
      <c r="AS1897" s="1" t="s">
        <v>74088</v>
      </c>
      <c r="AT1897" s="1" t="s">
        <v>74089</v>
      </c>
      <c r="AU1897" s="1" t="s">
        <v>1298</v>
      </c>
      <c r="AV1897" s="1" t="s">
        <v>3414</v>
      </c>
      <c r="AW1897" s="7" t="s">
        <v>74090</v>
      </c>
      <c r="CO1897" s="6" t="s">
        <v>8062</v>
      </c>
      <c r="CP1897" s="1" t="s">
        <v>74120</v>
      </c>
      <c r="CQ1897" s="1" t="s">
        <v>74121</v>
      </c>
      <c r="CR1897" s="1" t="s">
        <v>1175</v>
      </c>
      <c r="CS1897" s="1" t="s">
        <v>432</v>
      </c>
      <c r="CT1897" s="7" t="s">
        <v>74122</v>
      </c>
      <c r="DQ1897" s="6" t="s">
        <v>7619</v>
      </c>
      <c r="DR1897" s="1" t="s">
        <v>74094</v>
      </c>
      <c r="DS1897" s="1" t="s">
        <v>74095</v>
      </c>
      <c r="DT1897" s="1" t="s">
        <v>5376</v>
      </c>
      <c r="DU1897" s="1" t="s">
        <v>2380</v>
      </c>
      <c r="DV1897" s="7" t="s">
        <v>74096</v>
      </c>
      <c r="EE1897" s="6" t="s">
        <v>60138</v>
      </c>
      <c r="EF1897" s="1" t="s">
        <v>74112</v>
      </c>
      <c r="EG1897" s="1" t="s">
        <v>74113</v>
      </c>
      <c r="EH1897" s="1" t="s">
        <v>5051</v>
      </c>
      <c r="EI1897" s="1" t="s">
        <v>353</v>
      </c>
      <c r="EJ1897" s="7">
        <v>1</v>
      </c>
    </row>
    <row r="1898" spans="16:140" x14ac:dyDescent="0.2">
      <c r="P1898" s="6" t="s">
        <v>20206</v>
      </c>
      <c r="Q1898" s="1" t="s">
        <v>74114</v>
      </c>
      <c r="R1898" s="1" t="s">
        <v>74115</v>
      </c>
      <c r="S1898" s="1" t="s">
        <v>5089</v>
      </c>
      <c r="T1898" s="1" t="s">
        <v>3563</v>
      </c>
      <c r="U1898" s="7" t="s">
        <v>74116</v>
      </c>
      <c r="AR1898" s="6" t="s">
        <v>3866</v>
      </c>
      <c r="AS1898" s="1" t="s">
        <v>74103</v>
      </c>
      <c r="AT1898" s="1" t="s">
        <v>74104</v>
      </c>
      <c r="AU1898" s="1" t="s">
        <v>3745</v>
      </c>
      <c r="AV1898" s="1" t="s">
        <v>1117</v>
      </c>
      <c r="AW1898" s="7" t="s">
        <v>74105</v>
      </c>
      <c r="CO1898" s="6" t="s">
        <v>16079</v>
      </c>
      <c r="CP1898" s="1" t="s">
        <v>74134</v>
      </c>
      <c r="CQ1898" s="1" t="s">
        <v>74135</v>
      </c>
      <c r="CR1898" s="1" t="s">
        <v>1842</v>
      </c>
      <c r="CS1898" s="1" t="s">
        <v>164</v>
      </c>
      <c r="CT1898" s="7" t="s">
        <v>74136</v>
      </c>
      <c r="DQ1898" s="6" t="s">
        <v>33452</v>
      </c>
      <c r="DR1898" s="1" t="s">
        <v>74109</v>
      </c>
      <c r="DS1898" s="1" t="s">
        <v>74110</v>
      </c>
      <c r="DT1898" s="1" t="s">
        <v>1383</v>
      </c>
      <c r="DU1898" s="1" t="s">
        <v>1355</v>
      </c>
      <c r="DV1898" s="7" t="s">
        <v>74111</v>
      </c>
      <c r="EE1898" s="6" t="s">
        <v>54680</v>
      </c>
      <c r="EF1898" s="1" t="s">
        <v>74126</v>
      </c>
      <c r="EG1898" s="1" t="s">
        <v>74127</v>
      </c>
      <c r="EH1898" s="1" t="s">
        <v>2080</v>
      </c>
      <c r="EI1898" s="1" t="s">
        <v>6270</v>
      </c>
      <c r="EJ1898" s="7">
        <v>1</v>
      </c>
    </row>
    <row r="1899" spans="16:140" x14ac:dyDescent="0.2">
      <c r="P1899" s="6" t="s">
        <v>4984</v>
      </c>
      <c r="Q1899" s="1" t="s">
        <v>74128</v>
      </c>
      <c r="R1899" s="1" t="s">
        <v>74129</v>
      </c>
      <c r="S1899" s="1" t="s">
        <v>2274</v>
      </c>
      <c r="T1899" s="1" t="s">
        <v>6175</v>
      </c>
      <c r="U1899" s="7" t="s">
        <v>74130</v>
      </c>
      <c r="AR1899" s="6" t="s">
        <v>157</v>
      </c>
      <c r="AS1899" s="1" t="s">
        <v>74117</v>
      </c>
      <c r="AT1899" s="1" t="s">
        <v>74118</v>
      </c>
      <c r="AU1899" s="1" t="s">
        <v>2243</v>
      </c>
      <c r="AV1899" s="1" t="s">
        <v>410</v>
      </c>
      <c r="AW1899" s="7" t="s">
        <v>74119</v>
      </c>
      <c r="CO1899" s="6" t="s">
        <v>29751</v>
      </c>
      <c r="CP1899" s="1" t="s">
        <v>74147</v>
      </c>
      <c r="CQ1899" s="1" t="s">
        <v>74148</v>
      </c>
      <c r="CR1899" s="1" t="s">
        <v>2656</v>
      </c>
      <c r="CS1899" s="1" t="s">
        <v>1263</v>
      </c>
      <c r="CT1899" s="7" t="s">
        <v>74149</v>
      </c>
      <c r="DQ1899" s="6" t="s">
        <v>62743</v>
      </c>
      <c r="DR1899" s="1" t="s">
        <v>74123</v>
      </c>
      <c r="DS1899" s="1" t="s">
        <v>74124</v>
      </c>
      <c r="DT1899" s="1" t="s">
        <v>1431</v>
      </c>
      <c r="DU1899" s="1" t="s">
        <v>1401</v>
      </c>
      <c r="DV1899" s="7" t="s">
        <v>74125</v>
      </c>
      <c r="EE1899" s="6" t="s">
        <v>53276</v>
      </c>
      <c r="EF1899" s="1" t="s">
        <v>74139</v>
      </c>
      <c r="EG1899" s="1" t="s">
        <v>74140</v>
      </c>
      <c r="EH1899" s="1" t="s">
        <v>1164</v>
      </c>
      <c r="EI1899" s="1" t="s">
        <v>3270</v>
      </c>
      <c r="EJ1899" s="7">
        <v>1</v>
      </c>
    </row>
    <row r="1900" spans="16:140" x14ac:dyDescent="0.2">
      <c r="P1900" s="6" t="s">
        <v>19527</v>
      </c>
      <c r="Q1900" s="1" t="s">
        <v>74141</v>
      </c>
      <c r="R1900" s="1" t="s">
        <v>74142</v>
      </c>
      <c r="S1900" s="1" t="s">
        <v>713</v>
      </c>
      <c r="T1900" s="1" t="s">
        <v>8209</v>
      </c>
      <c r="U1900" s="7" t="s">
        <v>74143</v>
      </c>
      <c r="AR1900" s="6" t="s">
        <v>9993</v>
      </c>
      <c r="AS1900" s="1" t="s">
        <v>74131</v>
      </c>
      <c r="AT1900" s="1" t="s">
        <v>74132</v>
      </c>
      <c r="AU1900" s="1" t="s">
        <v>43</v>
      </c>
      <c r="AV1900" s="1" t="s">
        <v>1790</v>
      </c>
      <c r="AW1900" s="7" t="s">
        <v>74133</v>
      </c>
      <c r="CO1900" s="6" t="s">
        <v>12261</v>
      </c>
      <c r="CP1900" s="1" t="s">
        <v>74163</v>
      </c>
      <c r="CQ1900" s="1" t="s">
        <v>74164</v>
      </c>
      <c r="CR1900" s="1" t="s">
        <v>787</v>
      </c>
      <c r="CS1900" s="1" t="s">
        <v>1361</v>
      </c>
      <c r="CT1900" s="7" t="s">
        <v>74165</v>
      </c>
      <c r="DQ1900" s="6" t="s">
        <v>8578</v>
      </c>
      <c r="DR1900" s="1" t="s">
        <v>74137</v>
      </c>
      <c r="DS1900" s="1" t="s">
        <v>74138</v>
      </c>
      <c r="DT1900" s="1" t="s">
        <v>8133</v>
      </c>
      <c r="DU1900" s="1" t="s">
        <v>4268</v>
      </c>
      <c r="DV1900" s="7">
        <v>1</v>
      </c>
      <c r="EE1900" s="6" t="s">
        <v>74153</v>
      </c>
      <c r="EF1900" s="1" t="s">
        <v>74154</v>
      </c>
      <c r="EG1900" s="1" t="s">
        <v>74155</v>
      </c>
      <c r="EH1900" s="1" t="s">
        <v>4737</v>
      </c>
      <c r="EI1900" s="1" t="s">
        <v>3227</v>
      </c>
      <c r="EJ1900" s="7" t="s">
        <v>74156</v>
      </c>
    </row>
    <row r="1901" spans="16:140" x14ac:dyDescent="0.2">
      <c r="P1901" s="6" t="s">
        <v>12393</v>
      </c>
      <c r="Q1901" s="1" t="s">
        <v>74157</v>
      </c>
      <c r="R1901" s="1" t="s">
        <v>74158</v>
      </c>
      <c r="S1901" s="1" t="s">
        <v>724</v>
      </c>
      <c r="T1901" s="1" t="s">
        <v>5635</v>
      </c>
      <c r="U1901" s="7" t="s">
        <v>74159</v>
      </c>
      <c r="AR1901" s="6" t="s">
        <v>8685</v>
      </c>
      <c r="AS1901" s="1" t="s">
        <v>74144</v>
      </c>
      <c r="AT1901" s="1" t="s">
        <v>74145</v>
      </c>
      <c r="AU1901" s="1" t="s">
        <v>2364</v>
      </c>
      <c r="AV1901" s="1" t="s">
        <v>11467</v>
      </c>
      <c r="AW1901" s="7" t="s">
        <v>74146</v>
      </c>
      <c r="CO1901" s="6" t="s">
        <v>5279</v>
      </c>
      <c r="CP1901" s="1" t="s">
        <v>74177</v>
      </c>
      <c r="CQ1901" s="1" t="s">
        <v>74178</v>
      </c>
      <c r="CR1901" s="1" t="s">
        <v>4559</v>
      </c>
      <c r="CS1901" s="1" t="s">
        <v>2492</v>
      </c>
      <c r="CT1901" s="7" t="s">
        <v>74179</v>
      </c>
      <c r="DQ1901" s="6" t="s">
        <v>32280</v>
      </c>
      <c r="DR1901" s="1" t="s">
        <v>74150</v>
      </c>
      <c r="DS1901" s="1" t="s">
        <v>74151</v>
      </c>
      <c r="DT1901" s="1" t="s">
        <v>10300</v>
      </c>
      <c r="DU1901" s="1" t="s">
        <v>482</v>
      </c>
      <c r="DV1901" s="7" t="s">
        <v>74152</v>
      </c>
      <c r="EE1901" s="6" t="s">
        <v>31759</v>
      </c>
      <c r="EF1901" s="1" t="s">
        <v>74169</v>
      </c>
      <c r="EG1901" s="1" t="s">
        <v>74170</v>
      </c>
      <c r="EH1901" s="1" t="s">
        <v>1372</v>
      </c>
      <c r="EI1901" s="1" t="s">
        <v>792</v>
      </c>
      <c r="EJ1901" s="7">
        <v>1</v>
      </c>
    </row>
    <row r="1902" spans="16:140" x14ac:dyDescent="0.2">
      <c r="P1902" s="6" t="s">
        <v>14952</v>
      </c>
      <c r="Q1902" s="1" t="s">
        <v>74171</v>
      </c>
      <c r="R1902" s="1" t="s">
        <v>74172</v>
      </c>
      <c r="S1902" s="1" t="s">
        <v>724</v>
      </c>
      <c r="T1902" s="1" t="s">
        <v>941</v>
      </c>
      <c r="U1902" s="7" t="s">
        <v>74173</v>
      </c>
      <c r="AR1902" s="6" t="s">
        <v>7112</v>
      </c>
      <c r="AS1902" s="1" t="s">
        <v>74160</v>
      </c>
      <c r="AT1902" s="1" t="s">
        <v>74161</v>
      </c>
      <c r="AU1902" s="1" t="s">
        <v>241</v>
      </c>
      <c r="AV1902" s="1" t="s">
        <v>2911</v>
      </c>
      <c r="AW1902" s="7" t="s">
        <v>74162</v>
      </c>
      <c r="CO1902" s="6" t="s">
        <v>10027</v>
      </c>
      <c r="CP1902" s="1" t="s">
        <v>74191</v>
      </c>
      <c r="CQ1902" s="1" t="s">
        <v>74192</v>
      </c>
      <c r="CR1902" s="1" t="s">
        <v>12991</v>
      </c>
      <c r="CS1902" s="1" t="s">
        <v>3214</v>
      </c>
      <c r="CT1902" s="7" t="s">
        <v>74193</v>
      </c>
      <c r="DQ1902" s="6" t="s">
        <v>59620</v>
      </c>
      <c r="DR1902" s="1" t="s">
        <v>74166</v>
      </c>
      <c r="DS1902" s="1" t="s">
        <v>74167</v>
      </c>
      <c r="DT1902" s="1" t="s">
        <v>111</v>
      </c>
      <c r="DU1902" s="1" t="s">
        <v>4530</v>
      </c>
      <c r="DV1902" s="7" t="s">
        <v>74168</v>
      </c>
      <c r="EE1902" s="6" t="s">
        <v>74182</v>
      </c>
      <c r="EF1902" s="1" t="s">
        <v>74183</v>
      </c>
      <c r="EG1902" s="1" t="s">
        <v>74184</v>
      </c>
      <c r="EH1902" s="1" t="s">
        <v>1361</v>
      </c>
      <c r="EI1902" s="1" t="s">
        <v>13663</v>
      </c>
      <c r="EJ1902" s="7">
        <v>1</v>
      </c>
    </row>
    <row r="1903" spans="16:140" x14ac:dyDescent="0.2">
      <c r="P1903" s="6" t="s">
        <v>13774</v>
      </c>
      <c r="Q1903" s="1" t="s">
        <v>74185</v>
      </c>
      <c r="R1903" s="1" t="s">
        <v>74186</v>
      </c>
      <c r="S1903" s="1" t="s">
        <v>1213</v>
      </c>
      <c r="T1903" s="1" t="s">
        <v>1127</v>
      </c>
      <c r="U1903" s="7" t="s">
        <v>74187</v>
      </c>
      <c r="AR1903" s="6" t="s">
        <v>6506</v>
      </c>
      <c r="AS1903" s="1" t="s">
        <v>74174</v>
      </c>
      <c r="AT1903" s="1" t="s">
        <v>74175</v>
      </c>
      <c r="AU1903" s="1" t="s">
        <v>946</v>
      </c>
      <c r="AV1903" s="1" t="s">
        <v>1106</v>
      </c>
      <c r="AW1903" s="7" t="s">
        <v>74176</v>
      </c>
      <c r="CO1903" s="6" t="s">
        <v>3957</v>
      </c>
      <c r="CP1903" s="1" t="s">
        <v>74206</v>
      </c>
      <c r="CQ1903" s="1" t="s">
        <v>74207</v>
      </c>
      <c r="CR1903" s="1" t="s">
        <v>515</v>
      </c>
      <c r="CS1903" s="1" t="s">
        <v>941</v>
      </c>
      <c r="CT1903" s="7" t="s">
        <v>74208</v>
      </c>
      <c r="DQ1903" s="6" t="s">
        <v>11483</v>
      </c>
      <c r="DR1903" s="1" t="s">
        <v>74180</v>
      </c>
      <c r="DS1903" s="1" t="s">
        <v>74181</v>
      </c>
      <c r="DT1903" s="1" t="s">
        <v>1825</v>
      </c>
      <c r="DU1903" s="1" t="s">
        <v>4090</v>
      </c>
      <c r="DV1903" s="7">
        <v>1</v>
      </c>
      <c r="EE1903" s="6" t="s">
        <v>74197</v>
      </c>
      <c r="EF1903" s="1" t="s">
        <v>74198</v>
      </c>
      <c r="EG1903" s="1" t="s">
        <v>74199</v>
      </c>
      <c r="EH1903" s="1" t="s">
        <v>820</v>
      </c>
      <c r="EI1903" s="1" t="s">
        <v>15</v>
      </c>
      <c r="EJ1903" s="7">
        <v>1</v>
      </c>
    </row>
    <row r="1904" spans="16:140" x14ac:dyDescent="0.2">
      <c r="P1904" s="6" t="s">
        <v>7780</v>
      </c>
      <c r="Q1904" s="1" t="s">
        <v>74200</v>
      </c>
      <c r="R1904" s="1" t="s">
        <v>74201</v>
      </c>
      <c r="S1904" s="1" t="s">
        <v>4017</v>
      </c>
      <c r="T1904" s="1" t="s">
        <v>3255</v>
      </c>
      <c r="U1904" s="7" t="s">
        <v>74202</v>
      </c>
      <c r="AR1904" s="6" t="s">
        <v>7983</v>
      </c>
      <c r="AS1904" s="1" t="s">
        <v>74188</v>
      </c>
      <c r="AT1904" s="1" t="s">
        <v>74189</v>
      </c>
      <c r="AU1904" s="1" t="s">
        <v>3150</v>
      </c>
      <c r="AV1904" s="1" t="s">
        <v>2368</v>
      </c>
      <c r="AW1904" s="7" t="s">
        <v>74190</v>
      </c>
      <c r="CO1904" s="6" t="s">
        <v>20582</v>
      </c>
      <c r="CP1904" s="1" t="s">
        <v>74220</v>
      </c>
      <c r="CQ1904" s="1" t="s">
        <v>74221</v>
      </c>
      <c r="CR1904" s="1" t="s">
        <v>197</v>
      </c>
      <c r="CS1904" s="1" t="s">
        <v>2137</v>
      </c>
      <c r="CT1904" s="7" t="s">
        <v>74222</v>
      </c>
      <c r="DQ1904" s="6" t="s">
        <v>19290</v>
      </c>
      <c r="DR1904" s="1" t="s">
        <v>74194</v>
      </c>
      <c r="DS1904" s="1" t="s">
        <v>74195</v>
      </c>
      <c r="DT1904" s="1" t="s">
        <v>800</v>
      </c>
      <c r="DU1904" s="1" t="s">
        <v>5525</v>
      </c>
      <c r="DV1904" s="7" t="s">
        <v>74196</v>
      </c>
      <c r="EE1904" s="6" t="s">
        <v>29281</v>
      </c>
      <c r="EF1904" s="1" t="s">
        <v>74212</v>
      </c>
      <c r="EG1904" s="1" t="s">
        <v>74213</v>
      </c>
      <c r="EH1904" s="1" t="s">
        <v>2080</v>
      </c>
      <c r="EI1904" s="1" t="s">
        <v>1308</v>
      </c>
      <c r="EJ1904" s="7">
        <v>1</v>
      </c>
    </row>
    <row r="1905" spans="16:140" x14ac:dyDescent="0.2">
      <c r="P1905" s="6" t="s">
        <v>237</v>
      </c>
      <c r="Q1905" s="1" t="s">
        <v>74214</v>
      </c>
      <c r="R1905" s="1" t="s">
        <v>74215</v>
      </c>
      <c r="S1905" s="1" t="s">
        <v>3255</v>
      </c>
      <c r="T1905" s="1" t="s">
        <v>2891</v>
      </c>
      <c r="U1905" s="7" t="s">
        <v>74216</v>
      </c>
      <c r="AR1905" s="6" t="s">
        <v>4064</v>
      </c>
      <c r="AS1905" s="1" t="s">
        <v>74203</v>
      </c>
      <c r="AT1905" s="1" t="s">
        <v>74204</v>
      </c>
      <c r="AU1905" s="1" t="s">
        <v>3690</v>
      </c>
      <c r="AV1905" s="1" t="s">
        <v>1776</v>
      </c>
      <c r="AW1905" s="7" t="s">
        <v>74205</v>
      </c>
      <c r="CO1905" s="6" t="s">
        <v>1033</v>
      </c>
      <c r="CP1905" s="1" t="s">
        <v>74234</v>
      </c>
      <c r="CQ1905" s="1" t="s">
        <v>74235</v>
      </c>
      <c r="CR1905" s="1" t="s">
        <v>2253</v>
      </c>
      <c r="CS1905" s="1" t="s">
        <v>5409</v>
      </c>
      <c r="CT1905" s="7" t="s">
        <v>74236</v>
      </c>
      <c r="DQ1905" s="6" t="s">
        <v>7798</v>
      </c>
      <c r="DR1905" s="1" t="s">
        <v>74209</v>
      </c>
      <c r="DS1905" s="1" t="s">
        <v>74210</v>
      </c>
      <c r="DT1905" s="1" t="s">
        <v>1577</v>
      </c>
      <c r="DU1905" s="1" t="s">
        <v>2348</v>
      </c>
      <c r="DV1905" s="7" t="s">
        <v>74211</v>
      </c>
      <c r="EE1905" s="6" t="s">
        <v>22002</v>
      </c>
      <c r="EF1905" s="1" t="s">
        <v>74226</v>
      </c>
      <c r="EG1905" s="1" t="s">
        <v>74227</v>
      </c>
      <c r="EH1905" s="1" t="s">
        <v>2776</v>
      </c>
      <c r="EI1905" s="1" t="s">
        <v>1325</v>
      </c>
      <c r="EJ1905" s="7">
        <v>1</v>
      </c>
    </row>
    <row r="1906" spans="16:140" x14ac:dyDescent="0.2">
      <c r="P1906" s="6" t="s">
        <v>11984</v>
      </c>
      <c r="Q1906" s="1" t="s">
        <v>74228</v>
      </c>
      <c r="R1906" s="1" t="s">
        <v>74229</v>
      </c>
      <c r="S1906" s="1" t="s">
        <v>4481</v>
      </c>
      <c r="T1906" s="1" t="s">
        <v>5042</v>
      </c>
      <c r="U1906" s="7" t="s">
        <v>74230</v>
      </c>
      <c r="AR1906" s="6" t="s">
        <v>10705</v>
      </c>
      <c r="AS1906" s="1" t="s">
        <v>74217</v>
      </c>
      <c r="AT1906" s="1" t="s">
        <v>74218</v>
      </c>
      <c r="AU1906" s="1" t="s">
        <v>3288</v>
      </c>
      <c r="AV1906" s="1" t="s">
        <v>549</v>
      </c>
      <c r="AW1906" s="7" t="s">
        <v>74219</v>
      </c>
      <c r="CO1906" s="6" t="s">
        <v>15932</v>
      </c>
      <c r="CP1906" s="1" t="s">
        <v>74248</v>
      </c>
      <c r="CQ1906" s="1" t="s">
        <v>74249</v>
      </c>
      <c r="CR1906" s="1" t="s">
        <v>117</v>
      </c>
      <c r="CS1906" s="1" t="s">
        <v>3591</v>
      </c>
      <c r="CT1906" s="7" t="s">
        <v>74250</v>
      </c>
      <c r="DQ1906" s="6" t="s">
        <v>11722</v>
      </c>
      <c r="DR1906" s="1" t="s">
        <v>74223</v>
      </c>
      <c r="DS1906" s="1" t="s">
        <v>74224</v>
      </c>
      <c r="DT1906" s="1" t="s">
        <v>5414</v>
      </c>
      <c r="DU1906" s="1" t="s">
        <v>1523</v>
      </c>
      <c r="DV1906" s="7" t="s">
        <v>74225</v>
      </c>
      <c r="EE1906" s="6" t="s">
        <v>28184</v>
      </c>
      <c r="EF1906" s="1" t="s">
        <v>74240</v>
      </c>
      <c r="EG1906" s="1" t="s">
        <v>74241</v>
      </c>
      <c r="EH1906" s="1" t="s">
        <v>5051</v>
      </c>
      <c r="EI1906" s="1" t="s">
        <v>3491</v>
      </c>
      <c r="EJ1906" s="7">
        <v>1</v>
      </c>
    </row>
    <row r="1907" spans="16:140" x14ac:dyDescent="0.2">
      <c r="P1907" s="6" t="s">
        <v>9704</v>
      </c>
      <c r="Q1907" s="1" t="s">
        <v>74242</v>
      </c>
      <c r="R1907" s="1" t="s">
        <v>74243</v>
      </c>
      <c r="S1907" s="1" t="s">
        <v>5141</v>
      </c>
      <c r="T1907" s="1" t="s">
        <v>941</v>
      </c>
      <c r="U1907" s="7" t="s">
        <v>74244</v>
      </c>
      <c r="AR1907" s="6" t="s">
        <v>1161</v>
      </c>
      <c r="AS1907" s="1" t="s">
        <v>74231</v>
      </c>
      <c r="AT1907" s="1" t="s">
        <v>74232</v>
      </c>
      <c r="AU1907" s="1" t="s">
        <v>4071</v>
      </c>
      <c r="AV1907" s="1" t="s">
        <v>1785</v>
      </c>
      <c r="AW1907" s="7" t="s">
        <v>74233</v>
      </c>
      <c r="CO1907" s="6" t="s">
        <v>11535</v>
      </c>
      <c r="CP1907" s="1" t="s">
        <v>74263</v>
      </c>
      <c r="CQ1907" s="1" t="s">
        <v>74264</v>
      </c>
      <c r="CR1907" s="1" t="s">
        <v>2062</v>
      </c>
      <c r="CS1907" s="1" t="s">
        <v>1549</v>
      </c>
      <c r="CT1907" s="7" t="s">
        <v>74265</v>
      </c>
      <c r="DQ1907" s="6" t="s">
        <v>10979</v>
      </c>
      <c r="DR1907" s="1" t="s">
        <v>74237</v>
      </c>
      <c r="DS1907" s="1" t="s">
        <v>74238</v>
      </c>
      <c r="DT1907" s="1" t="s">
        <v>111</v>
      </c>
      <c r="DU1907" s="1" t="s">
        <v>575</v>
      </c>
      <c r="DV1907" s="7" t="s">
        <v>74239</v>
      </c>
      <c r="EE1907" s="6" t="s">
        <v>74254</v>
      </c>
      <c r="EF1907" s="1" t="s">
        <v>74255</v>
      </c>
      <c r="EG1907" s="1" t="s">
        <v>74256</v>
      </c>
      <c r="EH1907" s="1" t="s">
        <v>4737</v>
      </c>
      <c r="EI1907" s="1" t="s">
        <v>13265</v>
      </c>
      <c r="EJ1907" s="7">
        <v>1</v>
      </c>
    </row>
    <row r="1908" spans="16:140" x14ac:dyDescent="0.2">
      <c r="P1908" s="6" t="s">
        <v>7037</v>
      </c>
      <c r="Q1908" s="1" t="s">
        <v>74257</v>
      </c>
      <c r="R1908" s="1" t="s">
        <v>74258</v>
      </c>
      <c r="S1908" s="1" t="s">
        <v>624</v>
      </c>
      <c r="T1908" s="1" t="s">
        <v>8</v>
      </c>
      <c r="U1908" s="7" t="s">
        <v>74259</v>
      </c>
      <c r="AR1908" s="6" t="s">
        <v>7654</v>
      </c>
      <c r="AS1908" s="1" t="s">
        <v>74245</v>
      </c>
      <c r="AT1908" s="1" t="s">
        <v>74246</v>
      </c>
      <c r="AU1908" s="1" t="s">
        <v>5743</v>
      </c>
      <c r="AV1908" s="1" t="s">
        <v>3197</v>
      </c>
      <c r="AW1908" s="7" t="s">
        <v>74247</v>
      </c>
      <c r="CO1908" s="6" t="s">
        <v>12028</v>
      </c>
      <c r="CP1908" s="1" t="s">
        <v>74277</v>
      </c>
      <c r="CQ1908" s="1" t="s">
        <v>74278</v>
      </c>
      <c r="CR1908" s="1" t="s">
        <v>1203</v>
      </c>
      <c r="CS1908" s="1" t="s">
        <v>11746</v>
      </c>
      <c r="CT1908" s="7" t="s">
        <v>74279</v>
      </c>
      <c r="DQ1908" s="6" t="s">
        <v>11622</v>
      </c>
      <c r="DR1908" s="1" t="s">
        <v>74251</v>
      </c>
      <c r="DS1908" s="1" t="s">
        <v>74252</v>
      </c>
      <c r="DT1908" s="1" t="s">
        <v>43</v>
      </c>
      <c r="DU1908" s="1" t="s">
        <v>1830</v>
      </c>
      <c r="DV1908" s="7" t="s">
        <v>74253</v>
      </c>
      <c r="EE1908" s="6" t="s">
        <v>19852</v>
      </c>
      <c r="EF1908" s="1" t="s">
        <v>74270</v>
      </c>
      <c r="EG1908" s="1" t="s">
        <v>74271</v>
      </c>
      <c r="EH1908" s="1" t="s">
        <v>2080</v>
      </c>
      <c r="EI1908" s="1" t="s">
        <v>1308</v>
      </c>
      <c r="EJ1908" s="7">
        <v>1</v>
      </c>
    </row>
    <row r="1909" spans="16:140" x14ac:dyDescent="0.2">
      <c r="P1909" s="6" t="s">
        <v>38830</v>
      </c>
      <c r="Q1909" s="1" t="s">
        <v>74272</v>
      </c>
      <c r="R1909" s="1" t="s">
        <v>74273</v>
      </c>
      <c r="S1909" s="1" t="s">
        <v>10564</v>
      </c>
      <c r="T1909" s="1" t="s">
        <v>1060</v>
      </c>
      <c r="U1909" s="7" t="s">
        <v>74274</v>
      </c>
      <c r="AR1909" s="6" t="s">
        <v>4023</v>
      </c>
      <c r="AS1909" s="1" t="s">
        <v>74260</v>
      </c>
      <c r="AT1909" s="1" t="s">
        <v>74261</v>
      </c>
      <c r="AU1909" s="1" t="s">
        <v>1298</v>
      </c>
      <c r="AV1909" s="1" t="s">
        <v>2553</v>
      </c>
      <c r="AW1909" s="7" t="s">
        <v>74262</v>
      </c>
      <c r="CO1909" s="6" t="s">
        <v>13570</v>
      </c>
      <c r="CP1909" s="1" t="s">
        <v>74292</v>
      </c>
      <c r="CQ1909" s="1" t="s">
        <v>74293</v>
      </c>
      <c r="CR1909" s="1" t="s">
        <v>1668</v>
      </c>
      <c r="CS1909" s="1" t="s">
        <v>2071</v>
      </c>
      <c r="CT1909" s="7" t="s">
        <v>74294</v>
      </c>
      <c r="DQ1909" s="6" t="s">
        <v>74266</v>
      </c>
      <c r="DR1909" s="1" t="s">
        <v>74267</v>
      </c>
      <c r="DS1909" s="1" t="s">
        <v>74268</v>
      </c>
      <c r="DT1909" s="1" t="s">
        <v>1762</v>
      </c>
      <c r="DU1909" s="1" t="s">
        <v>1902</v>
      </c>
      <c r="DV1909" s="7" t="s">
        <v>74269</v>
      </c>
      <c r="EE1909" s="6" t="s">
        <v>74283</v>
      </c>
      <c r="EF1909" s="1" t="s">
        <v>74284</v>
      </c>
      <c r="EG1909" s="1" t="s">
        <v>74285</v>
      </c>
      <c r="EH1909" s="1" t="s">
        <v>5051</v>
      </c>
      <c r="EI1909" s="1" t="s">
        <v>1544</v>
      </c>
      <c r="EJ1909" s="7">
        <v>1</v>
      </c>
    </row>
    <row r="1910" spans="16:140" x14ac:dyDescent="0.2">
      <c r="P1910" s="6" t="s">
        <v>14361</v>
      </c>
      <c r="Q1910" s="1" t="s">
        <v>74286</v>
      </c>
      <c r="R1910" s="1" t="s">
        <v>74287</v>
      </c>
      <c r="S1910" s="1" t="s">
        <v>168</v>
      </c>
      <c r="T1910" s="1" t="s">
        <v>7007</v>
      </c>
      <c r="U1910" s="7" t="s">
        <v>74288</v>
      </c>
      <c r="AR1910" s="6" t="s">
        <v>119</v>
      </c>
      <c r="AS1910" s="1" t="s">
        <v>74275</v>
      </c>
      <c r="AT1910" s="1" t="s">
        <v>74276</v>
      </c>
      <c r="AU1910" s="1" t="s">
        <v>927</v>
      </c>
      <c r="AV1910" s="1" t="s">
        <v>932</v>
      </c>
      <c r="AW1910" s="7">
        <v>1</v>
      </c>
      <c r="CO1910" s="6" t="s">
        <v>29007</v>
      </c>
      <c r="CP1910" s="1" t="s">
        <v>74307</v>
      </c>
      <c r="CQ1910" s="1" t="s">
        <v>74308</v>
      </c>
      <c r="CR1910" s="1" t="s">
        <v>1431</v>
      </c>
      <c r="CS1910" s="1" t="s">
        <v>1031</v>
      </c>
      <c r="CT1910" s="7" t="s">
        <v>74309</v>
      </c>
      <c r="DQ1910" s="6" t="s">
        <v>20576</v>
      </c>
      <c r="DR1910" s="1" t="s">
        <v>74280</v>
      </c>
      <c r="DS1910" s="1" t="s">
        <v>74281</v>
      </c>
      <c r="DT1910" s="1" t="s">
        <v>4488</v>
      </c>
      <c r="DU1910" s="1" t="s">
        <v>1523</v>
      </c>
      <c r="DV1910" s="7" t="s">
        <v>74282</v>
      </c>
      <c r="EE1910" s="6" t="s">
        <v>74297</v>
      </c>
      <c r="EF1910" s="1" t="s">
        <v>74298</v>
      </c>
      <c r="EG1910" s="1" t="s">
        <v>74299</v>
      </c>
      <c r="EH1910" s="1" t="s">
        <v>2387</v>
      </c>
      <c r="EI1910" s="1" t="s">
        <v>4079</v>
      </c>
      <c r="EJ1910" s="7" t="s">
        <v>74300</v>
      </c>
    </row>
    <row r="1911" spans="16:140" x14ac:dyDescent="0.2">
      <c r="P1911" s="6" t="s">
        <v>12523</v>
      </c>
      <c r="Q1911" s="1" t="s">
        <v>74301</v>
      </c>
      <c r="R1911" s="1" t="s">
        <v>74302</v>
      </c>
      <c r="S1911" s="1" t="s">
        <v>821</v>
      </c>
      <c r="T1911" s="1" t="s">
        <v>240</v>
      </c>
      <c r="U1911" s="7" t="s">
        <v>74303</v>
      </c>
      <c r="AR1911" s="6" t="s">
        <v>13858</v>
      </c>
      <c r="AS1911" s="1" t="s">
        <v>74289</v>
      </c>
      <c r="AT1911" s="1" t="s">
        <v>74290</v>
      </c>
      <c r="AU1911" s="1" t="s">
        <v>655</v>
      </c>
      <c r="AV1911" s="1" t="s">
        <v>294</v>
      </c>
      <c r="AW1911" s="7" t="s">
        <v>74291</v>
      </c>
      <c r="CO1911" s="6" t="s">
        <v>2513</v>
      </c>
      <c r="CP1911" s="1" t="s">
        <v>74321</v>
      </c>
      <c r="CQ1911" s="1" t="s">
        <v>74322</v>
      </c>
      <c r="CR1911" s="1" t="s">
        <v>1045</v>
      </c>
      <c r="CS1911" s="1" t="s">
        <v>1402</v>
      </c>
      <c r="CT1911" s="7" t="s">
        <v>74323</v>
      </c>
      <c r="DQ1911" s="6" t="s">
        <v>7380</v>
      </c>
      <c r="DR1911" s="1" t="s">
        <v>74295</v>
      </c>
      <c r="DS1911" s="1" t="s">
        <v>74296</v>
      </c>
      <c r="DT1911" s="1" t="s">
        <v>5282</v>
      </c>
      <c r="DU1911" s="1" t="s">
        <v>1122</v>
      </c>
      <c r="DV1911" s="7">
        <v>1</v>
      </c>
      <c r="EE1911" s="6" t="s">
        <v>74312</v>
      </c>
      <c r="EF1911" s="1" t="s">
        <v>74313</v>
      </c>
      <c r="EG1911" s="1" t="s">
        <v>74314</v>
      </c>
      <c r="EH1911" s="1" t="s">
        <v>5051</v>
      </c>
      <c r="EI1911" s="1" t="s">
        <v>4567</v>
      </c>
      <c r="EJ1911" s="7">
        <v>1</v>
      </c>
    </row>
    <row r="1912" spans="16:140" x14ac:dyDescent="0.2">
      <c r="P1912" s="6" t="s">
        <v>16500</v>
      </c>
      <c r="Q1912" s="1" t="s">
        <v>74315</v>
      </c>
      <c r="R1912" s="1" t="s">
        <v>74316</v>
      </c>
      <c r="S1912" s="1" t="s">
        <v>2598</v>
      </c>
      <c r="T1912" s="1" t="s">
        <v>1401</v>
      </c>
      <c r="U1912" s="7" t="s">
        <v>74317</v>
      </c>
      <c r="AR1912" s="6" t="s">
        <v>895</v>
      </c>
      <c r="AS1912" s="1" t="s">
        <v>74304</v>
      </c>
      <c r="AT1912" s="1" t="s">
        <v>74305</v>
      </c>
      <c r="AU1912" s="1" t="s">
        <v>5558</v>
      </c>
      <c r="AV1912" s="1" t="s">
        <v>5345</v>
      </c>
      <c r="AW1912" s="7" t="s">
        <v>74306</v>
      </c>
      <c r="CO1912" s="6" t="s">
        <v>25302</v>
      </c>
      <c r="CP1912" s="1" t="s">
        <v>74335</v>
      </c>
      <c r="CQ1912" s="1" t="s">
        <v>74336</v>
      </c>
      <c r="CR1912" s="1" t="s">
        <v>299</v>
      </c>
      <c r="CS1912" s="1" t="s">
        <v>1401</v>
      </c>
      <c r="CT1912" s="7" t="s">
        <v>74337</v>
      </c>
      <c r="DQ1912" s="6" t="s">
        <v>4214</v>
      </c>
      <c r="DR1912" s="1" t="s">
        <v>74310</v>
      </c>
      <c r="DS1912" s="1" t="s">
        <v>74311</v>
      </c>
      <c r="DT1912" s="1" t="s">
        <v>786</v>
      </c>
      <c r="DU1912" s="1" t="s">
        <v>2104</v>
      </c>
      <c r="DV1912" s="7">
        <v>1</v>
      </c>
      <c r="EE1912" s="6" t="s">
        <v>15829</v>
      </c>
      <c r="EF1912" s="1" t="s">
        <v>74327</v>
      </c>
      <c r="EG1912" s="1" t="s">
        <v>74328</v>
      </c>
      <c r="EH1912" s="1" t="s">
        <v>263</v>
      </c>
      <c r="EI1912" s="1" t="s">
        <v>1640</v>
      </c>
      <c r="EJ1912" s="7">
        <v>1</v>
      </c>
    </row>
    <row r="1913" spans="16:140" x14ac:dyDescent="0.2">
      <c r="P1913" s="6" t="s">
        <v>21654</v>
      </c>
      <c r="Q1913" s="1" t="s">
        <v>74329</v>
      </c>
      <c r="R1913" s="1" t="s">
        <v>74330</v>
      </c>
      <c r="S1913" s="1" t="s">
        <v>7594</v>
      </c>
      <c r="T1913" s="1" t="s">
        <v>3288</v>
      </c>
      <c r="U1913" s="7" t="s">
        <v>74331</v>
      </c>
      <c r="AR1913" s="6" t="s">
        <v>1656</v>
      </c>
      <c r="AS1913" s="1" t="s">
        <v>74318</v>
      </c>
      <c r="AT1913" s="1" t="s">
        <v>74319</v>
      </c>
      <c r="AU1913" s="1" t="s">
        <v>870</v>
      </c>
      <c r="AV1913" s="1" t="s">
        <v>4112</v>
      </c>
      <c r="AW1913" s="7" t="s">
        <v>74320</v>
      </c>
      <c r="CO1913" s="6" t="s">
        <v>1853</v>
      </c>
      <c r="CP1913" s="1" t="s">
        <v>74349</v>
      </c>
      <c r="CQ1913" s="1" t="s">
        <v>74350</v>
      </c>
      <c r="CR1913" s="1" t="s">
        <v>3346</v>
      </c>
      <c r="CS1913" s="1" t="s">
        <v>1149</v>
      </c>
      <c r="CT1913" s="7" t="s">
        <v>74351</v>
      </c>
      <c r="DQ1913" s="6" t="s">
        <v>17667</v>
      </c>
      <c r="DR1913" s="1" t="s">
        <v>74324</v>
      </c>
      <c r="DS1913" s="1" t="s">
        <v>74325</v>
      </c>
      <c r="DT1913" s="1" t="s">
        <v>821</v>
      </c>
      <c r="DU1913" s="1" t="s">
        <v>4836</v>
      </c>
      <c r="DV1913" s="7" t="s">
        <v>74326</v>
      </c>
      <c r="EE1913" s="6" t="s">
        <v>33606</v>
      </c>
      <c r="EF1913" s="1" t="s">
        <v>74341</v>
      </c>
      <c r="EG1913" s="1" t="s">
        <v>74342</v>
      </c>
      <c r="EH1913" s="1" t="s">
        <v>5230</v>
      </c>
      <c r="EI1913" s="1" t="s">
        <v>7594</v>
      </c>
      <c r="EJ1913" s="7">
        <v>1</v>
      </c>
    </row>
    <row r="1914" spans="16:140" x14ac:dyDescent="0.2">
      <c r="P1914" s="6" t="s">
        <v>13146</v>
      </c>
      <c r="Q1914" s="1" t="s">
        <v>74343</v>
      </c>
      <c r="R1914" s="1" t="s">
        <v>74344</v>
      </c>
      <c r="S1914" s="1" t="s">
        <v>883</v>
      </c>
      <c r="T1914" s="1" t="s">
        <v>4432</v>
      </c>
      <c r="U1914" s="7" t="s">
        <v>74345</v>
      </c>
      <c r="AR1914" s="6" t="s">
        <v>1260</v>
      </c>
      <c r="AS1914" s="1" t="s">
        <v>74332</v>
      </c>
      <c r="AT1914" s="1" t="s">
        <v>74333</v>
      </c>
      <c r="AU1914" s="1" t="s">
        <v>5581</v>
      </c>
      <c r="AV1914" s="1" t="s">
        <v>3535</v>
      </c>
      <c r="AW1914" s="7" t="s">
        <v>74334</v>
      </c>
      <c r="CO1914" s="6" t="s">
        <v>9332</v>
      </c>
      <c r="CP1914" s="1" t="s">
        <v>74363</v>
      </c>
      <c r="CQ1914" s="1" t="s">
        <v>74364</v>
      </c>
      <c r="CR1914" s="1" t="s">
        <v>4432</v>
      </c>
      <c r="CS1914" s="1" t="s">
        <v>4689</v>
      </c>
      <c r="CT1914" s="7" t="s">
        <v>74365</v>
      </c>
      <c r="DQ1914" s="6" t="s">
        <v>13507</v>
      </c>
      <c r="DR1914" s="1" t="s">
        <v>74338</v>
      </c>
      <c r="DS1914" s="1" t="s">
        <v>74339</v>
      </c>
      <c r="DT1914" s="1" t="s">
        <v>1383</v>
      </c>
      <c r="DU1914" s="1" t="s">
        <v>556</v>
      </c>
      <c r="DV1914" s="7" t="s">
        <v>74340</v>
      </c>
      <c r="EE1914" s="6" t="s">
        <v>74355</v>
      </c>
      <c r="EF1914" s="1" t="s">
        <v>74356</v>
      </c>
      <c r="EG1914" s="1" t="s">
        <v>74357</v>
      </c>
      <c r="EH1914" s="1" t="s">
        <v>2080</v>
      </c>
      <c r="EI1914" s="1" t="s">
        <v>30</v>
      </c>
      <c r="EJ1914" s="7">
        <v>1</v>
      </c>
    </row>
    <row r="1915" spans="16:140" x14ac:dyDescent="0.2">
      <c r="P1915" s="6" t="s">
        <v>29391</v>
      </c>
      <c r="Q1915" s="1" t="s">
        <v>74358</v>
      </c>
      <c r="R1915" s="1" t="s">
        <v>74359</v>
      </c>
      <c r="S1915" s="1" t="s">
        <v>3056</v>
      </c>
      <c r="T1915" s="1" t="s">
        <v>2273</v>
      </c>
      <c r="U1915" s="7" t="s">
        <v>74360</v>
      </c>
      <c r="AR1915" s="6" t="s">
        <v>2812</v>
      </c>
      <c r="AS1915" s="1" t="s">
        <v>74346</v>
      </c>
      <c r="AT1915" s="1" t="s">
        <v>74347</v>
      </c>
      <c r="AU1915" s="1" t="s">
        <v>1646</v>
      </c>
      <c r="AV1915" s="1" t="s">
        <v>1618</v>
      </c>
      <c r="AW1915" s="7" t="s">
        <v>74348</v>
      </c>
      <c r="CO1915" s="6" t="s">
        <v>4585</v>
      </c>
      <c r="CP1915" s="1" t="s">
        <v>74376</v>
      </c>
      <c r="CQ1915" s="1" t="s">
        <v>74377</v>
      </c>
      <c r="CR1915" s="1" t="s">
        <v>650</v>
      </c>
      <c r="CS1915" s="1" t="s">
        <v>1258</v>
      </c>
      <c r="CT1915" s="7" t="s">
        <v>74378</v>
      </c>
      <c r="DQ1915" s="6" t="s">
        <v>20686</v>
      </c>
      <c r="DR1915" s="1" t="s">
        <v>74352</v>
      </c>
      <c r="DS1915" s="1" t="s">
        <v>74353</v>
      </c>
      <c r="DT1915" s="1" t="s">
        <v>5376</v>
      </c>
      <c r="DU1915" s="1" t="s">
        <v>3486</v>
      </c>
      <c r="DV1915" s="7" t="s">
        <v>74354</v>
      </c>
      <c r="EE1915" s="6" t="s">
        <v>34242</v>
      </c>
      <c r="EF1915" s="1" t="s">
        <v>74368</v>
      </c>
      <c r="EG1915" s="1" t="s">
        <v>74369</v>
      </c>
      <c r="EH1915" s="1" t="s">
        <v>1372</v>
      </c>
      <c r="EI1915" s="1" t="s">
        <v>4253</v>
      </c>
      <c r="EJ1915" s="7">
        <v>1</v>
      </c>
    </row>
    <row r="1916" spans="16:140" x14ac:dyDescent="0.2">
      <c r="P1916" s="6" t="s">
        <v>17797</v>
      </c>
      <c r="Q1916" s="1" t="s">
        <v>74370</v>
      </c>
      <c r="R1916" s="1" t="s">
        <v>74371</v>
      </c>
      <c r="S1916" s="1" t="s">
        <v>893</v>
      </c>
      <c r="T1916" s="1" t="s">
        <v>8276</v>
      </c>
      <c r="U1916" s="7" t="s">
        <v>74372</v>
      </c>
      <c r="AR1916" s="6" t="s">
        <v>129</v>
      </c>
      <c r="AS1916" s="1" t="s">
        <v>74361</v>
      </c>
      <c r="AT1916" s="1" t="s">
        <v>74362</v>
      </c>
      <c r="AU1916" s="1" t="s">
        <v>1304</v>
      </c>
      <c r="AV1916" s="1" t="s">
        <v>149</v>
      </c>
      <c r="AW1916" s="7">
        <v>1</v>
      </c>
      <c r="CO1916" s="6" t="s">
        <v>14224</v>
      </c>
      <c r="CP1916" s="1" t="s">
        <v>74392</v>
      </c>
      <c r="CQ1916" s="1" t="s">
        <v>74393</v>
      </c>
      <c r="CR1916" s="1" t="s">
        <v>4107</v>
      </c>
      <c r="CS1916" s="1" t="s">
        <v>1906</v>
      </c>
      <c r="CT1916" s="7" t="s">
        <v>74394</v>
      </c>
      <c r="DQ1916" s="6" t="s">
        <v>9158</v>
      </c>
      <c r="DR1916" s="1" t="s">
        <v>74366</v>
      </c>
      <c r="DS1916" s="1" t="s">
        <v>74367</v>
      </c>
      <c r="DT1916" s="1" t="s">
        <v>2876</v>
      </c>
      <c r="DU1916" s="1" t="s">
        <v>566</v>
      </c>
      <c r="DV1916" s="7">
        <v>1</v>
      </c>
      <c r="EE1916" s="6" t="s">
        <v>74382</v>
      </c>
      <c r="EF1916" s="1" t="s">
        <v>74383</v>
      </c>
      <c r="EG1916" s="1" t="s">
        <v>74384</v>
      </c>
      <c r="EH1916" s="1" t="s">
        <v>2387</v>
      </c>
      <c r="EI1916" s="1" t="s">
        <v>493</v>
      </c>
      <c r="EJ1916" s="7" t="s">
        <v>74385</v>
      </c>
    </row>
    <row r="1917" spans="16:140" x14ac:dyDescent="0.2">
      <c r="P1917" s="6" t="s">
        <v>19379</v>
      </c>
      <c r="Q1917" s="1" t="s">
        <v>74386</v>
      </c>
      <c r="R1917" s="1" t="s">
        <v>74387</v>
      </c>
      <c r="S1917" s="1" t="s">
        <v>1544</v>
      </c>
      <c r="T1917" s="1" t="s">
        <v>4737</v>
      </c>
      <c r="U1917" s="7" t="s">
        <v>74388</v>
      </c>
      <c r="AR1917" s="6" t="s">
        <v>3294</v>
      </c>
      <c r="AS1917" s="1" t="s">
        <v>74373</v>
      </c>
      <c r="AT1917" s="1" t="s">
        <v>74374</v>
      </c>
      <c r="AU1917" s="1" t="s">
        <v>341</v>
      </c>
      <c r="AV1917" s="1" t="s">
        <v>397</v>
      </c>
      <c r="AW1917" s="7" t="s">
        <v>74375</v>
      </c>
      <c r="CO1917" s="6" t="s">
        <v>1648</v>
      </c>
      <c r="CP1917" s="1" t="s">
        <v>74406</v>
      </c>
      <c r="CQ1917" s="1" t="s">
        <v>74407</v>
      </c>
      <c r="CR1917" s="1" t="s">
        <v>3621</v>
      </c>
      <c r="CS1917" s="1" t="s">
        <v>7635</v>
      </c>
      <c r="CT1917" s="7" t="s">
        <v>74408</v>
      </c>
      <c r="DQ1917" s="6" t="s">
        <v>8062</v>
      </c>
      <c r="DR1917" s="1" t="s">
        <v>74379</v>
      </c>
      <c r="DS1917" s="1" t="s">
        <v>74380</v>
      </c>
      <c r="DT1917" s="1" t="s">
        <v>111</v>
      </c>
      <c r="DU1917" s="1" t="s">
        <v>1611</v>
      </c>
      <c r="DV1917" s="7" t="s">
        <v>74381</v>
      </c>
      <c r="EE1917" s="6" t="s">
        <v>2869</v>
      </c>
      <c r="EF1917" s="1" t="s">
        <v>74398</v>
      </c>
      <c r="EG1917" s="1" t="s">
        <v>74399</v>
      </c>
      <c r="EH1917" s="1" t="s">
        <v>2364</v>
      </c>
      <c r="EI1917" s="1" t="s">
        <v>3228</v>
      </c>
      <c r="EJ1917" s="7">
        <v>1</v>
      </c>
    </row>
    <row r="1918" spans="16:140" x14ac:dyDescent="0.2">
      <c r="P1918" s="6" t="s">
        <v>7272</v>
      </c>
      <c r="Q1918" s="1" t="s">
        <v>74400</v>
      </c>
      <c r="R1918" s="1" t="s">
        <v>74401</v>
      </c>
      <c r="S1918" s="1" t="s">
        <v>7757</v>
      </c>
      <c r="T1918" s="1" t="s">
        <v>476</v>
      </c>
      <c r="U1918" s="7" t="s">
        <v>74402</v>
      </c>
      <c r="AR1918" s="6" t="s">
        <v>1318</v>
      </c>
      <c r="AS1918" s="1" t="s">
        <v>74389</v>
      </c>
      <c r="AT1918" s="1" t="s">
        <v>74390</v>
      </c>
      <c r="AU1918" s="1" t="s">
        <v>6566</v>
      </c>
      <c r="AV1918" s="1" t="s">
        <v>1694</v>
      </c>
      <c r="AW1918" s="7" t="s">
        <v>74391</v>
      </c>
      <c r="CO1918" s="6" t="s">
        <v>25785</v>
      </c>
      <c r="CP1918" s="1" t="s">
        <v>74420</v>
      </c>
      <c r="CQ1918" s="1" t="s">
        <v>74421</v>
      </c>
      <c r="CR1918" s="1" t="s">
        <v>2935</v>
      </c>
      <c r="CS1918" s="1" t="s">
        <v>2665</v>
      </c>
      <c r="CT1918" s="7" t="s">
        <v>74422</v>
      </c>
      <c r="DQ1918" s="6" t="s">
        <v>50000</v>
      </c>
      <c r="DR1918" s="1" t="s">
        <v>74395</v>
      </c>
      <c r="DS1918" s="1" t="s">
        <v>74396</v>
      </c>
      <c r="DT1918" s="1" t="s">
        <v>1431</v>
      </c>
      <c r="DU1918" s="1" t="s">
        <v>2927</v>
      </c>
      <c r="DV1918" s="7" t="s">
        <v>74397</v>
      </c>
      <c r="EE1918" s="6" t="s">
        <v>68997</v>
      </c>
      <c r="EF1918" s="1" t="s">
        <v>74412</v>
      </c>
      <c r="EG1918" s="1" t="s">
        <v>74413</v>
      </c>
      <c r="EH1918" s="1" t="s">
        <v>5051</v>
      </c>
      <c r="EI1918" s="1" t="s">
        <v>1544</v>
      </c>
      <c r="EJ1918" s="7">
        <v>1</v>
      </c>
    </row>
    <row r="1919" spans="16:140" x14ac:dyDescent="0.2">
      <c r="P1919" s="6" t="s">
        <v>18379</v>
      </c>
      <c r="Q1919" s="1" t="s">
        <v>74414</v>
      </c>
      <c r="R1919" s="1" t="s">
        <v>74415</v>
      </c>
      <c r="S1919" s="1" t="s">
        <v>2314</v>
      </c>
      <c r="T1919" s="1" t="s">
        <v>907</v>
      </c>
      <c r="U1919" s="7" t="s">
        <v>74416</v>
      </c>
      <c r="AR1919" s="6" t="s">
        <v>9512</v>
      </c>
      <c r="AS1919" s="1" t="s">
        <v>74403</v>
      </c>
      <c r="AT1919" s="1" t="s">
        <v>74404</v>
      </c>
      <c r="AU1919" s="1" t="s">
        <v>1830</v>
      </c>
      <c r="AV1919" s="1" t="s">
        <v>4112</v>
      </c>
      <c r="AW1919" s="7" t="s">
        <v>74405</v>
      </c>
      <c r="CO1919" s="6" t="s">
        <v>18830</v>
      </c>
      <c r="CP1919" s="1" t="s">
        <v>74436</v>
      </c>
      <c r="CQ1919" s="1" t="s">
        <v>74437</v>
      </c>
      <c r="CR1919" s="1" t="s">
        <v>3491</v>
      </c>
      <c r="CS1919" s="1" t="s">
        <v>5083</v>
      </c>
      <c r="CT1919" s="7" t="s">
        <v>74438</v>
      </c>
      <c r="DQ1919" s="6" t="s">
        <v>18767</v>
      </c>
      <c r="DR1919" s="1" t="s">
        <v>74409</v>
      </c>
      <c r="DS1919" s="1" t="s">
        <v>74410</v>
      </c>
      <c r="DT1919" s="1" t="s">
        <v>2202</v>
      </c>
      <c r="DU1919" s="1" t="s">
        <v>476</v>
      </c>
      <c r="DV1919" s="7" t="s">
        <v>74411</v>
      </c>
      <c r="EE1919" s="6" t="s">
        <v>74426</v>
      </c>
      <c r="EF1919" s="1" t="s">
        <v>74427</v>
      </c>
      <c r="EG1919" s="1" t="s">
        <v>74428</v>
      </c>
      <c r="EH1919" s="1" t="s">
        <v>5051</v>
      </c>
      <c r="EI1919" s="1" t="s">
        <v>2540</v>
      </c>
      <c r="EJ1919" s="7" t="s">
        <v>74429</v>
      </c>
    </row>
    <row r="1920" spans="16:140" x14ac:dyDescent="0.2">
      <c r="P1920" s="6" t="s">
        <v>18137</v>
      </c>
      <c r="Q1920" s="1" t="s">
        <v>74430</v>
      </c>
      <c r="R1920" s="1" t="s">
        <v>74431</v>
      </c>
      <c r="S1920" s="1" t="s">
        <v>10736</v>
      </c>
      <c r="T1920" s="1" t="s">
        <v>1902</v>
      </c>
      <c r="U1920" s="7" t="s">
        <v>74432</v>
      </c>
      <c r="AR1920" s="6" t="s">
        <v>6254</v>
      </c>
      <c r="AS1920" s="1" t="s">
        <v>74417</v>
      </c>
      <c r="AT1920" s="1" t="s">
        <v>74418</v>
      </c>
      <c r="AU1920" s="1" t="s">
        <v>2392</v>
      </c>
      <c r="AV1920" s="1" t="s">
        <v>4178</v>
      </c>
      <c r="AW1920" s="7" t="s">
        <v>74419</v>
      </c>
      <c r="CO1920" s="6" t="s">
        <v>13396</v>
      </c>
      <c r="CP1920" s="1" t="s">
        <v>74451</v>
      </c>
      <c r="CQ1920" s="1" t="s">
        <v>74452</v>
      </c>
      <c r="CR1920" s="1" t="s">
        <v>4964</v>
      </c>
      <c r="CS1920" s="1" t="s">
        <v>3981</v>
      </c>
      <c r="CT1920" s="7" t="s">
        <v>74453</v>
      </c>
      <c r="DQ1920" s="6" t="s">
        <v>5098</v>
      </c>
      <c r="DR1920" s="1" t="s">
        <v>74423</v>
      </c>
      <c r="DS1920" s="1" t="s">
        <v>74424</v>
      </c>
      <c r="DT1920" s="1" t="s">
        <v>821</v>
      </c>
      <c r="DU1920" s="1" t="s">
        <v>5051</v>
      </c>
      <c r="DV1920" s="7" t="s">
        <v>74425</v>
      </c>
      <c r="EE1920" s="6" t="s">
        <v>74442</v>
      </c>
      <c r="EF1920" s="1" t="s">
        <v>74443</v>
      </c>
      <c r="EG1920" s="1" t="s">
        <v>74444</v>
      </c>
      <c r="EH1920" s="1" t="s">
        <v>2544</v>
      </c>
      <c r="EI1920" s="1" t="s">
        <v>168</v>
      </c>
      <c r="EJ1920" s="7">
        <v>1</v>
      </c>
    </row>
    <row r="1921" spans="16:140" x14ac:dyDescent="0.2">
      <c r="P1921" s="6" t="s">
        <v>1310</v>
      </c>
      <c r="Q1921" s="1" t="s">
        <v>74445</v>
      </c>
      <c r="R1921" s="1" t="s">
        <v>74446</v>
      </c>
      <c r="S1921" s="1" t="s">
        <v>628</v>
      </c>
      <c r="T1921" s="1" t="s">
        <v>1235</v>
      </c>
      <c r="U1921" s="7" t="s">
        <v>74447</v>
      </c>
      <c r="AR1921" s="6" t="s">
        <v>8240</v>
      </c>
      <c r="AS1921" s="1" t="s">
        <v>74433</v>
      </c>
      <c r="AT1921" s="1" t="s">
        <v>74434</v>
      </c>
      <c r="AU1921" s="1" t="s">
        <v>4017</v>
      </c>
      <c r="AV1921" s="1" t="s">
        <v>1933</v>
      </c>
      <c r="AW1921" s="7" t="s">
        <v>74435</v>
      </c>
      <c r="CO1921" s="6" t="s">
        <v>7347</v>
      </c>
      <c r="CP1921" s="1" t="s">
        <v>74465</v>
      </c>
      <c r="CQ1921" s="1" t="s">
        <v>74466</v>
      </c>
      <c r="CR1921" s="1" t="s">
        <v>1164</v>
      </c>
      <c r="CS1921" s="1" t="s">
        <v>1402</v>
      </c>
      <c r="CT1921" s="7" t="s">
        <v>74467</v>
      </c>
      <c r="DQ1921" s="6" t="s">
        <v>38580</v>
      </c>
      <c r="DR1921" s="1" t="s">
        <v>74439</v>
      </c>
      <c r="DS1921" s="1" t="s">
        <v>74440</v>
      </c>
      <c r="DT1921" s="1" t="s">
        <v>864</v>
      </c>
      <c r="DU1921" s="1" t="s">
        <v>21</v>
      </c>
      <c r="DV1921" s="7" t="s">
        <v>74441</v>
      </c>
      <c r="EE1921" s="6" t="s">
        <v>39317</v>
      </c>
      <c r="EF1921" s="1" t="s">
        <v>74457</v>
      </c>
      <c r="EG1921" s="1" t="s">
        <v>74458</v>
      </c>
      <c r="EH1921" s="1" t="s">
        <v>187</v>
      </c>
      <c r="EI1921" s="1" t="s">
        <v>323</v>
      </c>
      <c r="EJ1921" s="7">
        <v>1</v>
      </c>
    </row>
    <row r="1922" spans="16:140" x14ac:dyDescent="0.2">
      <c r="P1922" s="6" t="s">
        <v>25188</v>
      </c>
      <c r="Q1922" s="1" t="s">
        <v>74459</v>
      </c>
      <c r="R1922" s="1" t="s">
        <v>74460</v>
      </c>
      <c r="S1922" s="1" t="s">
        <v>269</v>
      </c>
      <c r="T1922" s="1" t="s">
        <v>585</v>
      </c>
      <c r="U1922" s="7" t="s">
        <v>74461</v>
      </c>
      <c r="AR1922" s="6" t="s">
        <v>1590</v>
      </c>
      <c r="AS1922" s="1" t="s">
        <v>74448</v>
      </c>
      <c r="AT1922" s="1" t="s">
        <v>74449</v>
      </c>
      <c r="AU1922" s="1" t="s">
        <v>453</v>
      </c>
      <c r="AV1922" s="1" t="s">
        <v>3414</v>
      </c>
      <c r="AW1922" s="7" t="s">
        <v>74450</v>
      </c>
      <c r="CO1922" s="6" t="s">
        <v>19852</v>
      </c>
      <c r="CP1922" s="1" t="s">
        <v>74481</v>
      </c>
      <c r="CQ1922" s="1" t="s">
        <v>74482</v>
      </c>
      <c r="CR1922" s="1" t="s">
        <v>304</v>
      </c>
      <c r="CS1922" s="1" t="s">
        <v>1938</v>
      </c>
      <c r="CT1922" s="7" t="s">
        <v>74483</v>
      </c>
      <c r="DQ1922" s="6" t="s">
        <v>42381</v>
      </c>
      <c r="DR1922" s="1" t="s">
        <v>74454</v>
      </c>
      <c r="DS1922" s="1" t="s">
        <v>74455</v>
      </c>
      <c r="DT1922" s="1" t="s">
        <v>800</v>
      </c>
      <c r="DU1922" s="1" t="s">
        <v>2387</v>
      </c>
      <c r="DV1922" s="7" t="s">
        <v>74456</v>
      </c>
      <c r="EE1922" s="6" t="s">
        <v>74471</v>
      </c>
      <c r="EF1922" s="1" t="s">
        <v>74472</v>
      </c>
      <c r="EG1922" s="1" t="s">
        <v>74473</v>
      </c>
      <c r="EH1922" s="1" t="s">
        <v>1361</v>
      </c>
      <c r="EI1922" s="1" t="s">
        <v>1966</v>
      </c>
      <c r="EJ1922" s="7" t="s">
        <v>74474</v>
      </c>
    </row>
    <row r="1923" spans="16:140" x14ac:dyDescent="0.2">
      <c r="P1923" s="6" t="s">
        <v>26288</v>
      </c>
      <c r="Q1923" s="1" t="s">
        <v>74475</v>
      </c>
      <c r="R1923" s="1" t="s">
        <v>74476</v>
      </c>
      <c r="S1923" s="1" t="s">
        <v>4464</v>
      </c>
      <c r="T1923" s="1" t="s">
        <v>2927</v>
      </c>
      <c r="U1923" s="7" t="s">
        <v>74477</v>
      </c>
      <c r="AR1923" s="6" t="s">
        <v>10343</v>
      </c>
      <c r="AS1923" s="1" t="s">
        <v>74462</v>
      </c>
      <c r="AT1923" s="1" t="s">
        <v>74463</v>
      </c>
      <c r="AU1923" s="1" t="s">
        <v>203</v>
      </c>
      <c r="AV1923" s="1" t="s">
        <v>6908</v>
      </c>
      <c r="AW1923" s="7" t="s">
        <v>74464</v>
      </c>
      <c r="CO1923" s="6" t="s">
        <v>22158</v>
      </c>
      <c r="CP1923" s="1" t="s">
        <v>74494</v>
      </c>
      <c r="CQ1923" s="1" t="s">
        <v>74495</v>
      </c>
      <c r="CR1923" s="1" t="s">
        <v>94</v>
      </c>
      <c r="CS1923" s="1" t="s">
        <v>2833</v>
      </c>
      <c r="CT1923" s="7" t="s">
        <v>74496</v>
      </c>
      <c r="DQ1923" s="6" t="s">
        <v>53418</v>
      </c>
      <c r="DR1923" s="1" t="s">
        <v>74468</v>
      </c>
      <c r="DS1923" s="1" t="s">
        <v>74469</v>
      </c>
      <c r="DT1923" s="1" t="s">
        <v>2202</v>
      </c>
      <c r="DU1923" s="1" t="s">
        <v>133</v>
      </c>
      <c r="DV1923" s="7" t="s">
        <v>74470</v>
      </c>
      <c r="EE1923" s="6" t="s">
        <v>65004</v>
      </c>
      <c r="EF1923" s="1" t="s">
        <v>74486</v>
      </c>
      <c r="EG1923" s="1" t="s">
        <v>74487</v>
      </c>
      <c r="EH1923" s="1" t="s">
        <v>2387</v>
      </c>
      <c r="EI1923" s="1" t="s">
        <v>2314</v>
      </c>
      <c r="EJ1923" s="7">
        <v>1</v>
      </c>
    </row>
    <row r="1924" spans="16:140" x14ac:dyDescent="0.2">
      <c r="P1924" s="6" t="s">
        <v>60571</v>
      </c>
      <c r="Q1924" s="1" t="s">
        <v>74488</v>
      </c>
      <c r="R1924" s="1" t="s">
        <v>74489</v>
      </c>
      <c r="S1924" s="1" t="s">
        <v>883</v>
      </c>
      <c r="T1924" s="1" t="s">
        <v>1031</v>
      </c>
      <c r="U1924" s="7" t="s">
        <v>74490</v>
      </c>
      <c r="AR1924" s="6" t="s">
        <v>3875</v>
      </c>
      <c r="AS1924" s="1" t="s">
        <v>74478</v>
      </c>
      <c r="AT1924" s="1" t="s">
        <v>74479</v>
      </c>
      <c r="AU1924" s="1" t="s">
        <v>7102</v>
      </c>
      <c r="AV1924" s="1" t="s">
        <v>3335</v>
      </c>
      <c r="AW1924" s="7" t="s">
        <v>74480</v>
      </c>
      <c r="CO1924" s="6" t="s">
        <v>23695</v>
      </c>
      <c r="CP1924" s="1" t="s">
        <v>74509</v>
      </c>
      <c r="CQ1924" s="1" t="s">
        <v>74510</v>
      </c>
      <c r="CR1924" s="1" t="s">
        <v>2220</v>
      </c>
      <c r="CS1924" s="1" t="s">
        <v>5298</v>
      </c>
      <c r="CT1924" s="7" t="s">
        <v>74511</v>
      </c>
      <c r="DQ1924" s="6" t="s">
        <v>20839</v>
      </c>
      <c r="DR1924" s="1" t="s">
        <v>74484</v>
      </c>
      <c r="DS1924" s="1" t="s">
        <v>74485</v>
      </c>
      <c r="DT1924" s="1" t="s">
        <v>691</v>
      </c>
      <c r="DU1924" s="1" t="s">
        <v>11746</v>
      </c>
      <c r="DV1924" s="7">
        <v>1</v>
      </c>
      <c r="EE1924" s="6" t="s">
        <v>74500</v>
      </c>
      <c r="EF1924" s="1" t="s">
        <v>74501</v>
      </c>
      <c r="EG1924" s="1" t="s">
        <v>74502</v>
      </c>
      <c r="EH1924" s="1" t="s">
        <v>2387</v>
      </c>
      <c r="EI1924" s="1" t="s">
        <v>128</v>
      </c>
      <c r="EJ1924" s="7">
        <v>1</v>
      </c>
    </row>
    <row r="1925" spans="16:140" x14ac:dyDescent="0.2">
      <c r="P1925" s="6" t="s">
        <v>3071</v>
      </c>
      <c r="Q1925" s="1" t="s">
        <v>74503</v>
      </c>
      <c r="R1925" s="1" t="s">
        <v>74504</v>
      </c>
      <c r="S1925" s="1" t="s">
        <v>3810</v>
      </c>
      <c r="T1925" s="1" t="s">
        <v>834</v>
      </c>
      <c r="U1925" s="7" t="s">
        <v>74505</v>
      </c>
      <c r="AR1925" s="6" t="s">
        <v>10076</v>
      </c>
      <c r="AS1925" s="1" t="s">
        <v>74491</v>
      </c>
      <c r="AT1925" s="1" t="s">
        <v>74492</v>
      </c>
      <c r="AU1925" s="1" t="s">
        <v>1334</v>
      </c>
      <c r="AV1925" s="1" t="s">
        <v>4029</v>
      </c>
      <c r="AW1925" s="7" t="s">
        <v>74493</v>
      </c>
      <c r="CO1925" s="6" t="s">
        <v>2407</v>
      </c>
      <c r="CP1925" s="1" t="s">
        <v>74524</v>
      </c>
      <c r="CQ1925" s="1" t="s">
        <v>74525</v>
      </c>
      <c r="CR1925" s="1" t="s">
        <v>1235</v>
      </c>
      <c r="CS1925" s="1" t="s">
        <v>2593</v>
      </c>
      <c r="CT1925" s="7" t="s">
        <v>74526</v>
      </c>
      <c r="DQ1925" s="6" t="s">
        <v>20763</v>
      </c>
      <c r="DR1925" s="1" t="s">
        <v>74497</v>
      </c>
      <c r="DS1925" s="1" t="s">
        <v>74498</v>
      </c>
      <c r="DT1925" s="1" t="s">
        <v>800</v>
      </c>
      <c r="DU1925" s="1" t="s">
        <v>5635</v>
      </c>
      <c r="DV1925" s="7" t="s">
        <v>74499</v>
      </c>
      <c r="EE1925" s="6" t="s">
        <v>74515</v>
      </c>
      <c r="EF1925" s="1" t="s">
        <v>74516</v>
      </c>
      <c r="EG1925" s="1" t="s">
        <v>74517</v>
      </c>
      <c r="EH1925" s="1" t="s">
        <v>4737</v>
      </c>
      <c r="EI1925" s="1" t="s">
        <v>353</v>
      </c>
      <c r="EJ1925" s="7">
        <v>1</v>
      </c>
    </row>
    <row r="1926" spans="16:140" x14ac:dyDescent="0.2">
      <c r="P1926" s="6" t="s">
        <v>13337</v>
      </c>
      <c r="Q1926" s="1" t="s">
        <v>74518</v>
      </c>
      <c r="R1926" s="1" t="s">
        <v>74519</v>
      </c>
      <c r="S1926" s="1" t="s">
        <v>1304</v>
      </c>
      <c r="T1926" s="1" t="s">
        <v>48</v>
      </c>
      <c r="U1926" s="7" t="s">
        <v>74520</v>
      </c>
      <c r="AR1926" s="6" t="s">
        <v>3953</v>
      </c>
      <c r="AS1926" s="1" t="s">
        <v>74506</v>
      </c>
      <c r="AT1926" s="1" t="s">
        <v>74507</v>
      </c>
      <c r="AU1926" s="1" t="s">
        <v>181</v>
      </c>
      <c r="AV1926" s="1" t="s">
        <v>2104</v>
      </c>
      <c r="AW1926" s="7" t="s">
        <v>74508</v>
      </c>
      <c r="CO1926" s="6" t="s">
        <v>10205</v>
      </c>
      <c r="CP1926" s="1" t="s">
        <v>74538</v>
      </c>
      <c r="CQ1926" s="1" t="s">
        <v>74539</v>
      </c>
      <c r="CR1926" s="1" t="s">
        <v>342</v>
      </c>
      <c r="CS1926" s="1" t="s">
        <v>530</v>
      </c>
      <c r="CT1926" s="7" t="s">
        <v>74540</v>
      </c>
      <c r="DQ1926" s="6" t="s">
        <v>41665</v>
      </c>
      <c r="DR1926" s="1" t="s">
        <v>74512</v>
      </c>
      <c r="DS1926" s="1" t="s">
        <v>74513</v>
      </c>
      <c r="DT1926" s="1" t="s">
        <v>7524</v>
      </c>
      <c r="DU1926" s="1" t="s">
        <v>4836</v>
      </c>
      <c r="DV1926" s="7" t="s">
        <v>74514</v>
      </c>
      <c r="EE1926" s="6" t="s">
        <v>68175</v>
      </c>
      <c r="EF1926" s="1" t="s">
        <v>74530</v>
      </c>
      <c r="EG1926" s="1" t="s">
        <v>74531</v>
      </c>
      <c r="EH1926" s="1" t="s">
        <v>4737</v>
      </c>
      <c r="EI1926" s="1" t="s">
        <v>7407</v>
      </c>
      <c r="EJ1926" s="7">
        <v>1</v>
      </c>
    </row>
    <row r="1927" spans="16:140" x14ac:dyDescent="0.2">
      <c r="P1927" s="6" t="s">
        <v>19713</v>
      </c>
      <c r="Q1927" s="1" t="s">
        <v>74532</v>
      </c>
      <c r="R1927" s="1" t="s">
        <v>74533</v>
      </c>
      <c r="S1927" s="1" t="s">
        <v>5414</v>
      </c>
      <c r="T1927" s="1" t="s">
        <v>1607</v>
      </c>
      <c r="U1927" s="7" t="s">
        <v>74534</v>
      </c>
      <c r="AR1927" s="6" t="s">
        <v>2101</v>
      </c>
      <c r="AS1927" s="1" t="s">
        <v>74521</v>
      </c>
      <c r="AT1927" s="1" t="s">
        <v>74522</v>
      </c>
      <c r="AU1927" s="1" t="s">
        <v>492</v>
      </c>
      <c r="AV1927" s="1" t="s">
        <v>1341</v>
      </c>
      <c r="AW1927" s="7" t="s">
        <v>74523</v>
      </c>
      <c r="CO1927" s="6" t="s">
        <v>26323</v>
      </c>
      <c r="CP1927" s="1" t="s">
        <v>74552</v>
      </c>
      <c r="CQ1927" s="1" t="s">
        <v>74553</v>
      </c>
      <c r="CR1927" s="1" t="s">
        <v>3986</v>
      </c>
      <c r="CS1927" s="1" t="s">
        <v>294</v>
      </c>
      <c r="CT1927" s="7" t="s">
        <v>74554</v>
      </c>
      <c r="DQ1927" s="6" t="s">
        <v>25699</v>
      </c>
      <c r="DR1927" s="1" t="s">
        <v>74527</v>
      </c>
      <c r="DS1927" s="1" t="s">
        <v>74528</v>
      </c>
      <c r="DT1927" s="1" t="s">
        <v>10300</v>
      </c>
      <c r="DU1927" s="1" t="s">
        <v>3255</v>
      </c>
      <c r="DV1927" s="7" t="s">
        <v>74529</v>
      </c>
      <c r="EE1927" s="6" t="s">
        <v>23259</v>
      </c>
      <c r="EF1927" s="1" t="s">
        <v>74544</v>
      </c>
      <c r="EG1927" s="1" t="s">
        <v>74545</v>
      </c>
      <c r="EH1927" s="1" t="s">
        <v>5230</v>
      </c>
      <c r="EI1927" s="1" t="s">
        <v>1842</v>
      </c>
      <c r="EJ1927" s="7">
        <v>1</v>
      </c>
    </row>
    <row r="1928" spans="16:140" x14ac:dyDescent="0.2">
      <c r="P1928" s="6" t="s">
        <v>18556</v>
      </c>
      <c r="Q1928" s="1" t="s">
        <v>74546</v>
      </c>
      <c r="R1928" s="1" t="s">
        <v>74547</v>
      </c>
      <c r="S1928" s="1" t="s">
        <v>1007</v>
      </c>
      <c r="T1928" s="1" t="s">
        <v>1164</v>
      </c>
      <c r="U1928" s="7" t="s">
        <v>74548</v>
      </c>
      <c r="AR1928" s="6" t="s">
        <v>2526</v>
      </c>
      <c r="AS1928" s="1" t="s">
        <v>74535</v>
      </c>
      <c r="AT1928" s="1" t="s">
        <v>74536</v>
      </c>
      <c r="AU1928" s="1" t="s">
        <v>257</v>
      </c>
      <c r="AV1928" s="1" t="s">
        <v>2672</v>
      </c>
      <c r="AW1928" s="7" t="s">
        <v>74537</v>
      </c>
      <c r="CO1928" s="6" t="s">
        <v>3772</v>
      </c>
      <c r="CP1928" s="1" t="s">
        <v>74566</v>
      </c>
      <c r="CQ1928" s="1" t="s">
        <v>74567</v>
      </c>
      <c r="CR1928" s="1" t="s">
        <v>314</v>
      </c>
      <c r="CS1928" s="1" t="s">
        <v>5042</v>
      </c>
      <c r="CT1928" s="7">
        <v>1</v>
      </c>
      <c r="DQ1928" s="6" t="s">
        <v>17289</v>
      </c>
      <c r="DR1928" s="1" t="s">
        <v>74541</v>
      </c>
      <c r="DS1928" s="1" t="s">
        <v>74542</v>
      </c>
      <c r="DT1928" s="1" t="s">
        <v>5650</v>
      </c>
      <c r="DU1928" s="1" t="s">
        <v>3150</v>
      </c>
      <c r="DV1928" s="7" t="s">
        <v>74543</v>
      </c>
      <c r="EE1928" s="6" t="s">
        <v>39871</v>
      </c>
      <c r="EF1928" s="1" t="s">
        <v>74558</v>
      </c>
      <c r="EG1928" s="1" t="s">
        <v>74559</v>
      </c>
      <c r="EH1928" s="1" t="s">
        <v>2080</v>
      </c>
      <c r="EI1928" s="1" t="s">
        <v>3986</v>
      </c>
      <c r="EJ1928" s="7">
        <v>1</v>
      </c>
    </row>
    <row r="1929" spans="16:140" x14ac:dyDescent="0.2">
      <c r="P1929" s="6" t="s">
        <v>8026</v>
      </c>
      <c r="Q1929" s="1" t="s">
        <v>74560</v>
      </c>
      <c r="R1929" s="1" t="s">
        <v>74561</v>
      </c>
      <c r="S1929" s="1" t="s">
        <v>8209</v>
      </c>
      <c r="T1929" s="1" t="s">
        <v>4090</v>
      </c>
      <c r="U1929" s="7" t="s">
        <v>74562</v>
      </c>
      <c r="AR1929" s="6" t="s">
        <v>6902</v>
      </c>
      <c r="AS1929" s="1" t="s">
        <v>74549</v>
      </c>
      <c r="AT1929" s="1" t="s">
        <v>74550</v>
      </c>
      <c r="AU1929" s="1" t="s">
        <v>899</v>
      </c>
      <c r="AV1929" s="1" t="s">
        <v>1143</v>
      </c>
      <c r="AW1929" s="7" t="s">
        <v>74551</v>
      </c>
      <c r="CO1929" s="6" t="s">
        <v>7603</v>
      </c>
      <c r="CP1929" s="1" t="s">
        <v>74578</v>
      </c>
      <c r="CQ1929" s="1" t="s">
        <v>74579</v>
      </c>
      <c r="CR1929" s="1" t="s">
        <v>975</v>
      </c>
      <c r="CS1929" s="1" t="s">
        <v>1263</v>
      </c>
      <c r="CT1929" s="7" t="s">
        <v>74580</v>
      </c>
      <c r="DQ1929" s="6" t="s">
        <v>12261</v>
      </c>
      <c r="DR1929" s="1" t="s">
        <v>74555</v>
      </c>
      <c r="DS1929" s="1" t="s">
        <v>74556</v>
      </c>
      <c r="DT1929" s="1" t="s">
        <v>800</v>
      </c>
      <c r="DU1929" s="1" t="s">
        <v>571</v>
      </c>
      <c r="DV1929" s="7" t="s">
        <v>74557</v>
      </c>
      <c r="EE1929" s="6" t="s">
        <v>22980</v>
      </c>
      <c r="EF1929" s="1" t="s">
        <v>74570</v>
      </c>
      <c r="EG1929" s="1" t="s">
        <v>74571</v>
      </c>
      <c r="EH1929" s="1" t="s">
        <v>5230</v>
      </c>
      <c r="EI1929" s="1" t="s">
        <v>432</v>
      </c>
      <c r="EJ1929" s="7">
        <v>1</v>
      </c>
    </row>
    <row r="1930" spans="16:140" x14ac:dyDescent="0.2">
      <c r="P1930" s="6" t="s">
        <v>14319</v>
      </c>
      <c r="Q1930" s="1" t="s">
        <v>74572</v>
      </c>
      <c r="R1930" s="1" t="s">
        <v>74573</v>
      </c>
      <c r="S1930" s="1" t="s">
        <v>2202</v>
      </c>
      <c r="T1930" s="1" t="s">
        <v>3278</v>
      </c>
      <c r="U1930" s="7" t="s">
        <v>74574</v>
      </c>
      <c r="AR1930" s="6" t="s">
        <v>13686</v>
      </c>
      <c r="AS1930" s="1" t="s">
        <v>74563</v>
      </c>
      <c r="AT1930" s="1" t="s">
        <v>74564</v>
      </c>
      <c r="AU1930" s="1" t="s">
        <v>505</v>
      </c>
      <c r="AV1930" s="1" t="s">
        <v>1050</v>
      </c>
      <c r="AW1930" s="7" t="s">
        <v>74565</v>
      </c>
      <c r="CO1930" s="6" t="s">
        <v>8215</v>
      </c>
      <c r="CP1930" s="1" t="s">
        <v>74592</v>
      </c>
      <c r="CQ1930" s="1" t="s">
        <v>74593</v>
      </c>
      <c r="CR1930" s="1" t="s">
        <v>1842</v>
      </c>
      <c r="CS1930" s="1" t="s">
        <v>3810</v>
      </c>
      <c r="CT1930" s="7" t="s">
        <v>74594</v>
      </c>
      <c r="DQ1930" s="6" t="s">
        <v>28728</v>
      </c>
      <c r="DR1930" s="1" t="s">
        <v>74568</v>
      </c>
      <c r="DS1930" s="1" t="s">
        <v>74569</v>
      </c>
      <c r="DT1930" s="1" t="s">
        <v>656</v>
      </c>
      <c r="DU1930" s="1" t="s">
        <v>1096</v>
      </c>
      <c r="DV1930" s="7">
        <v>1</v>
      </c>
      <c r="EE1930" s="6" t="s">
        <v>14985</v>
      </c>
      <c r="EF1930" s="1" t="s">
        <v>74584</v>
      </c>
      <c r="EG1930" s="1" t="s">
        <v>74585</v>
      </c>
      <c r="EH1930" s="1" t="s">
        <v>1164</v>
      </c>
      <c r="EI1930" s="1" t="s">
        <v>5558</v>
      </c>
      <c r="EJ1930" s="7">
        <v>1</v>
      </c>
    </row>
    <row r="1931" spans="16:140" x14ac:dyDescent="0.2">
      <c r="P1931" s="6" t="s">
        <v>36355</v>
      </c>
      <c r="Q1931" s="1" t="s">
        <v>74586</v>
      </c>
      <c r="R1931" s="1" t="s">
        <v>74587</v>
      </c>
      <c r="S1931" s="1" t="s">
        <v>10736</v>
      </c>
      <c r="T1931" s="1" t="s">
        <v>3355</v>
      </c>
      <c r="U1931" s="7" t="s">
        <v>74588</v>
      </c>
      <c r="AR1931" s="6" t="s">
        <v>3499</v>
      </c>
      <c r="AS1931" s="1" t="s">
        <v>74575</v>
      </c>
      <c r="AT1931" s="1" t="s">
        <v>74576</v>
      </c>
      <c r="AU1931" s="1" t="s">
        <v>149</v>
      </c>
      <c r="AV1931" s="1" t="s">
        <v>83</v>
      </c>
      <c r="AW1931" s="7" t="s">
        <v>74577</v>
      </c>
      <c r="CO1931" s="6" t="s">
        <v>19085</v>
      </c>
      <c r="CP1931" s="1" t="s">
        <v>74606</v>
      </c>
      <c r="CQ1931" s="1" t="s">
        <v>74607</v>
      </c>
      <c r="CR1931" s="1" t="s">
        <v>1980</v>
      </c>
      <c r="CS1931" s="1" t="s">
        <v>729</v>
      </c>
      <c r="CT1931" s="7" t="s">
        <v>74608</v>
      </c>
      <c r="DQ1931" s="6" t="s">
        <v>18529</v>
      </c>
      <c r="DR1931" s="1" t="s">
        <v>74581</v>
      </c>
      <c r="DS1931" s="1" t="s">
        <v>74582</v>
      </c>
      <c r="DT1931" s="1" t="s">
        <v>7524</v>
      </c>
      <c r="DU1931" s="1" t="s">
        <v>612</v>
      </c>
      <c r="DV1931" s="7" t="s">
        <v>74583</v>
      </c>
      <c r="EE1931" s="6" t="s">
        <v>50660</v>
      </c>
      <c r="EF1931" s="1" t="s">
        <v>74598</v>
      </c>
      <c r="EG1931" s="1" t="s">
        <v>74599</v>
      </c>
      <c r="EH1931" s="1" t="s">
        <v>2080</v>
      </c>
      <c r="EI1931" s="1" t="s">
        <v>11403</v>
      </c>
      <c r="EJ1931" s="7">
        <v>1</v>
      </c>
    </row>
    <row r="1932" spans="16:140" x14ac:dyDescent="0.2">
      <c r="P1932" s="6" t="s">
        <v>23220</v>
      </c>
      <c r="Q1932" s="1" t="s">
        <v>74600</v>
      </c>
      <c r="R1932" s="1" t="s">
        <v>74601</v>
      </c>
      <c r="S1932" s="1" t="s">
        <v>2896</v>
      </c>
      <c r="T1932" s="1" t="s">
        <v>3214</v>
      </c>
      <c r="U1932" s="7" t="s">
        <v>74602</v>
      </c>
      <c r="AR1932" s="6" t="s">
        <v>6193</v>
      </c>
      <c r="AS1932" s="1" t="s">
        <v>74589</v>
      </c>
      <c r="AT1932" s="1" t="s">
        <v>74590</v>
      </c>
      <c r="AU1932" s="1" t="s">
        <v>1493</v>
      </c>
      <c r="AV1932" s="1" t="s">
        <v>927</v>
      </c>
      <c r="AW1932" s="7" t="s">
        <v>74591</v>
      </c>
      <c r="CO1932" s="6" t="s">
        <v>14085</v>
      </c>
      <c r="CP1932" s="1" t="s">
        <v>74620</v>
      </c>
      <c r="CQ1932" s="1" t="s">
        <v>74621</v>
      </c>
      <c r="CR1932" s="1" t="s">
        <v>4107</v>
      </c>
      <c r="CS1932" s="1" t="s">
        <v>1906</v>
      </c>
      <c r="CT1932" s="7" t="s">
        <v>74622</v>
      </c>
      <c r="DQ1932" s="6" t="s">
        <v>9752</v>
      </c>
      <c r="DR1932" s="1" t="s">
        <v>74595</v>
      </c>
      <c r="DS1932" s="1" t="s">
        <v>74596</v>
      </c>
      <c r="DT1932" s="1" t="s">
        <v>4529</v>
      </c>
      <c r="DU1932" s="1" t="s">
        <v>4253</v>
      </c>
      <c r="DV1932" s="7" t="s">
        <v>74597</v>
      </c>
      <c r="EE1932" s="6" t="s">
        <v>7869</v>
      </c>
      <c r="EF1932" s="1" t="s">
        <v>74612</v>
      </c>
      <c r="EG1932" s="1" t="s">
        <v>74613</v>
      </c>
      <c r="EH1932" s="1" t="s">
        <v>1430</v>
      </c>
      <c r="EI1932" s="1" t="s">
        <v>2142</v>
      </c>
      <c r="EJ1932" s="7">
        <v>1</v>
      </c>
    </row>
    <row r="1933" spans="16:140" x14ac:dyDescent="0.2">
      <c r="P1933" s="6" t="s">
        <v>11673</v>
      </c>
      <c r="Q1933" s="1" t="s">
        <v>74614</v>
      </c>
      <c r="R1933" s="1" t="s">
        <v>74615</v>
      </c>
      <c r="S1933" s="1" t="s">
        <v>10564</v>
      </c>
      <c r="T1933" s="1" t="s">
        <v>1263</v>
      </c>
      <c r="U1933" s="7" t="s">
        <v>74616</v>
      </c>
      <c r="AR1933" s="6" t="s">
        <v>3923</v>
      </c>
      <c r="AS1933" s="1" t="s">
        <v>74603</v>
      </c>
      <c r="AT1933" s="1" t="s">
        <v>74604</v>
      </c>
      <c r="AU1933" s="1" t="s">
        <v>444</v>
      </c>
      <c r="AV1933" s="1" t="s">
        <v>1290</v>
      </c>
      <c r="AW1933" s="7" t="s">
        <v>74605</v>
      </c>
      <c r="CO1933" s="6" t="s">
        <v>9297</v>
      </c>
      <c r="CP1933" s="1" t="s">
        <v>74634</v>
      </c>
      <c r="CQ1933" s="1" t="s">
        <v>74635</v>
      </c>
      <c r="CR1933" s="1" t="s">
        <v>2999</v>
      </c>
      <c r="CS1933" s="1" t="s">
        <v>585</v>
      </c>
      <c r="CT1933" s="7" t="s">
        <v>74636</v>
      </c>
      <c r="DQ1933" s="6" t="s">
        <v>8647</v>
      </c>
      <c r="DR1933" s="1" t="s">
        <v>74609</v>
      </c>
      <c r="DS1933" s="1" t="s">
        <v>74610</v>
      </c>
      <c r="DT1933" s="1" t="s">
        <v>713</v>
      </c>
      <c r="DU1933" s="1" t="s">
        <v>2071</v>
      </c>
      <c r="DV1933" s="7" t="s">
        <v>74611</v>
      </c>
      <c r="EE1933" s="6" t="s">
        <v>47269</v>
      </c>
      <c r="EF1933" s="1" t="s">
        <v>74626</v>
      </c>
      <c r="EG1933" s="1" t="s">
        <v>74627</v>
      </c>
      <c r="EH1933" s="1" t="s">
        <v>5230</v>
      </c>
      <c r="EI1933" s="1" t="s">
        <v>1308</v>
      </c>
      <c r="EJ1933" s="7">
        <v>1</v>
      </c>
    </row>
    <row r="1934" spans="16:140" x14ac:dyDescent="0.2">
      <c r="P1934" s="6" t="s">
        <v>24496</v>
      </c>
      <c r="Q1934" s="1" t="s">
        <v>74628</v>
      </c>
      <c r="R1934" s="1" t="s">
        <v>74629</v>
      </c>
      <c r="S1934" s="1" t="s">
        <v>191</v>
      </c>
      <c r="T1934" s="1" t="s">
        <v>3193</v>
      </c>
      <c r="U1934" s="7" t="s">
        <v>74630</v>
      </c>
      <c r="AR1934" s="6" t="s">
        <v>2442</v>
      </c>
      <c r="AS1934" s="1" t="s">
        <v>74617</v>
      </c>
      <c r="AT1934" s="1" t="s">
        <v>74618</v>
      </c>
      <c r="AU1934" s="1" t="s">
        <v>2762</v>
      </c>
      <c r="AV1934" s="1" t="s">
        <v>2602</v>
      </c>
      <c r="AW1934" s="7" t="s">
        <v>74619</v>
      </c>
      <c r="CO1934" s="6" t="s">
        <v>4569</v>
      </c>
      <c r="CP1934" s="1" t="s">
        <v>74649</v>
      </c>
      <c r="CQ1934" s="1" t="s">
        <v>74650</v>
      </c>
      <c r="CR1934" s="1" t="s">
        <v>3322</v>
      </c>
      <c r="CS1934" s="1" t="s">
        <v>1041</v>
      </c>
      <c r="CT1934" s="7" t="s">
        <v>74651</v>
      </c>
      <c r="DQ1934" s="6" t="s">
        <v>59957</v>
      </c>
      <c r="DR1934" s="1" t="s">
        <v>74623</v>
      </c>
      <c r="DS1934" s="1" t="s">
        <v>74624</v>
      </c>
      <c r="DT1934" s="1" t="s">
        <v>4529</v>
      </c>
      <c r="DU1934" s="1" t="s">
        <v>2544</v>
      </c>
      <c r="DV1934" s="7" t="s">
        <v>74625</v>
      </c>
      <c r="EE1934" s="6" t="s">
        <v>74640</v>
      </c>
      <c r="EF1934" s="1" t="s">
        <v>74641</v>
      </c>
      <c r="EG1934" s="1" t="s">
        <v>74642</v>
      </c>
      <c r="EH1934" s="1" t="s">
        <v>4737</v>
      </c>
      <c r="EI1934" s="1" t="s">
        <v>2948</v>
      </c>
      <c r="EJ1934" s="7">
        <v>1</v>
      </c>
    </row>
    <row r="1935" spans="16:140" x14ac:dyDescent="0.2">
      <c r="P1935" s="6" t="s">
        <v>17349</v>
      </c>
      <c r="Q1935" s="1" t="s">
        <v>74643</v>
      </c>
      <c r="R1935" s="1" t="s">
        <v>74644</v>
      </c>
      <c r="S1935" s="1" t="s">
        <v>7007</v>
      </c>
      <c r="T1935" s="1" t="s">
        <v>1513</v>
      </c>
      <c r="U1935" s="7" t="s">
        <v>74645</v>
      </c>
      <c r="AR1935" s="6" t="s">
        <v>1882</v>
      </c>
      <c r="AS1935" s="1" t="s">
        <v>74631</v>
      </c>
      <c r="AT1935" s="1" t="s">
        <v>74632</v>
      </c>
      <c r="AU1935" s="1">
        <v>1</v>
      </c>
      <c r="AV1935" s="1" t="s">
        <v>1885</v>
      </c>
      <c r="AW1935" s="7" t="s">
        <v>74633</v>
      </c>
      <c r="CO1935" s="6" t="s">
        <v>6461</v>
      </c>
      <c r="CP1935" s="1" t="s">
        <v>74664</v>
      </c>
      <c r="CQ1935" s="1" t="s">
        <v>74665</v>
      </c>
      <c r="CR1935" s="1" t="s">
        <v>1001</v>
      </c>
      <c r="CS1935" s="1" t="s">
        <v>505</v>
      </c>
      <c r="CT1935" s="7" t="s">
        <v>74666</v>
      </c>
      <c r="DQ1935" s="6" t="s">
        <v>8052</v>
      </c>
      <c r="DR1935" s="1" t="s">
        <v>74637</v>
      </c>
      <c r="DS1935" s="1" t="s">
        <v>74638</v>
      </c>
      <c r="DT1935" s="1" t="s">
        <v>62</v>
      </c>
      <c r="DU1935" s="1" t="s">
        <v>2492</v>
      </c>
      <c r="DV1935" s="7" t="s">
        <v>74639</v>
      </c>
      <c r="EE1935" s="6" t="s">
        <v>74655</v>
      </c>
      <c r="EF1935" s="1" t="s">
        <v>74656</v>
      </c>
      <c r="EG1935" s="1" t="s">
        <v>74657</v>
      </c>
      <c r="EH1935" s="1" t="s">
        <v>2080</v>
      </c>
      <c r="EI1935" s="1" t="s">
        <v>1111</v>
      </c>
      <c r="EJ1935" s="7">
        <v>1</v>
      </c>
    </row>
    <row r="1936" spans="16:140" x14ac:dyDescent="0.2">
      <c r="P1936" s="6" t="s">
        <v>26851</v>
      </c>
      <c r="Q1936" s="1" t="s">
        <v>74658</v>
      </c>
      <c r="R1936" s="1" t="s">
        <v>74659</v>
      </c>
      <c r="S1936" s="1" t="s">
        <v>353</v>
      </c>
      <c r="T1936" s="1" t="s">
        <v>2142</v>
      </c>
      <c r="U1936" s="7" t="s">
        <v>74660</v>
      </c>
      <c r="AR1936" s="6" t="s">
        <v>11980</v>
      </c>
      <c r="AS1936" s="1" t="s">
        <v>74646</v>
      </c>
      <c r="AT1936" s="1" t="s">
        <v>74647</v>
      </c>
      <c r="AU1936" s="1" t="s">
        <v>1726</v>
      </c>
      <c r="AV1936" s="1" t="s">
        <v>6125</v>
      </c>
      <c r="AW1936" s="7" t="s">
        <v>74648</v>
      </c>
      <c r="CO1936" s="6" t="s">
        <v>2873</v>
      </c>
      <c r="CP1936" s="1" t="s">
        <v>74678</v>
      </c>
      <c r="CQ1936" s="1" t="s">
        <v>74679</v>
      </c>
      <c r="CR1936" s="1" t="s">
        <v>2314</v>
      </c>
      <c r="CS1936" s="1" t="s">
        <v>3228</v>
      </c>
      <c r="CT1936" s="7" t="s">
        <v>74680</v>
      </c>
      <c r="DQ1936" s="6" t="s">
        <v>9057</v>
      </c>
      <c r="DR1936" s="1" t="s">
        <v>74652</v>
      </c>
      <c r="DS1936" s="1" t="s">
        <v>74653</v>
      </c>
      <c r="DT1936" s="1" t="s">
        <v>1577</v>
      </c>
      <c r="DU1936" s="1" t="s">
        <v>753</v>
      </c>
      <c r="DV1936" s="7" t="s">
        <v>74654</v>
      </c>
      <c r="EE1936" s="6" t="s">
        <v>19125</v>
      </c>
      <c r="EF1936" s="1" t="s">
        <v>74670</v>
      </c>
      <c r="EG1936" s="1" t="s">
        <v>74671</v>
      </c>
      <c r="EH1936" s="1" t="s">
        <v>5051</v>
      </c>
      <c r="EI1936" s="1" t="s">
        <v>2703</v>
      </c>
      <c r="EJ1936" s="7">
        <v>1</v>
      </c>
    </row>
    <row r="1937" spans="16:140" x14ac:dyDescent="0.2">
      <c r="P1937" s="6" t="s">
        <v>47534</v>
      </c>
      <c r="Q1937" s="1" t="s">
        <v>74672</v>
      </c>
      <c r="R1937" s="1" t="s">
        <v>74673</v>
      </c>
      <c r="S1937" s="1" t="s">
        <v>11028</v>
      </c>
      <c r="T1937" s="1" t="s">
        <v>1523</v>
      </c>
      <c r="U1937" s="7" t="s">
        <v>74674</v>
      </c>
      <c r="AR1937" s="6" t="s">
        <v>11784</v>
      </c>
      <c r="AS1937" s="1" t="s">
        <v>74661</v>
      </c>
      <c r="AT1937" s="1" t="s">
        <v>74662</v>
      </c>
      <c r="AU1937" s="1" t="s">
        <v>1164</v>
      </c>
      <c r="AV1937" s="1" t="s">
        <v>229</v>
      </c>
      <c r="AW1937" s="7" t="s">
        <v>74663</v>
      </c>
      <c r="CO1937" s="6" t="s">
        <v>23236</v>
      </c>
      <c r="CP1937" s="1" t="s">
        <v>74692</v>
      </c>
      <c r="CQ1937" s="1" t="s">
        <v>74693</v>
      </c>
      <c r="CR1937" s="1" t="s">
        <v>9108</v>
      </c>
      <c r="CS1937" s="1" t="s">
        <v>575</v>
      </c>
      <c r="CT1937" s="7" t="s">
        <v>74694</v>
      </c>
      <c r="DQ1937" s="6" t="s">
        <v>24199</v>
      </c>
      <c r="DR1937" s="1" t="s">
        <v>74667</v>
      </c>
      <c r="DS1937" s="1" t="s">
        <v>74668</v>
      </c>
      <c r="DT1937" s="1" t="s">
        <v>7266</v>
      </c>
      <c r="DU1937" s="1" t="s">
        <v>1127</v>
      </c>
      <c r="DV1937" s="7" t="s">
        <v>74669</v>
      </c>
      <c r="EE1937" s="6" t="s">
        <v>46813</v>
      </c>
      <c r="EF1937" s="1" t="s">
        <v>74684</v>
      </c>
      <c r="EG1937" s="1" t="s">
        <v>74685</v>
      </c>
      <c r="EH1937" s="1" t="s">
        <v>1361</v>
      </c>
      <c r="EI1937" s="1" t="s">
        <v>4567</v>
      </c>
      <c r="EJ1937" s="7">
        <v>1</v>
      </c>
    </row>
    <row r="1938" spans="16:140" x14ac:dyDescent="0.2">
      <c r="P1938" s="6" t="s">
        <v>12858</v>
      </c>
      <c r="Q1938" s="1" t="s">
        <v>74686</v>
      </c>
      <c r="R1938" s="1" t="s">
        <v>74687</v>
      </c>
      <c r="S1938" s="1" t="s">
        <v>299</v>
      </c>
      <c r="T1938" s="1" t="s">
        <v>1355</v>
      </c>
      <c r="U1938" s="7" t="s">
        <v>74688</v>
      </c>
      <c r="AR1938" s="6" t="s">
        <v>8127</v>
      </c>
      <c r="AS1938" s="1" t="s">
        <v>74675</v>
      </c>
      <c r="AT1938" s="1" t="s">
        <v>74676</v>
      </c>
      <c r="AU1938" s="1" t="s">
        <v>820</v>
      </c>
      <c r="AV1938" s="1" t="s">
        <v>776</v>
      </c>
      <c r="AW1938" s="7" t="s">
        <v>74677</v>
      </c>
      <c r="CO1938" s="6" t="s">
        <v>18817</v>
      </c>
      <c r="CP1938" s="1" t="s">
        <v>74706</v>
      </c>
      <c r="CQ1938" s="1" t="s">
        <v>74707</v>
      </c>
      <c r="CR1938" s="1" t="s">
        <v>883</v>
      </c>
      <c r="CS1938" s="1" t="s">
        <v>4367</v>
      </c>
      <c r="CT1938" s="7" t="s">
        <v>74708</v>
      </c>
      <c r="DQ1938" s="6" t="s">
        <v>22775</v>
      </c>
      <c r="DR1938" s="1" t="s">
        <v>74681</v>
      </c>
      <c r="DS1938" s="1" t="s">
        <v>74682</v>
      </c>
      <c r="DT1938" s="1" t="s">
        <v>4488</v>
      </c>
      <c r="DU1938" s="1" t="s">
        <v>1938</v>
      </c>
      <c r="DV1938" s="7" t="s">
        <v>74683</v>
      </c>
      <c r="EE1938" s="6" t="s">
        <v>74697</v>
      </c>
      <c r="EF1938" s="1" t="s">
        <v>74698</v>
      </c>
      <c r="EG1938" s="1" t="s">
        <v>74699</v>
      </c>
      <c r="EH1938" s="1" t="s">
        <v>5051</v>
      </c>
      <c r="EI1938" s="1" t="s">
        <v>13265</v>
      </c>
      <c r="EJ1938" s="7">
        <v>1</v>
      </c>
    </row>
    <row r="1939" spans="16:140" x14ac:dyDescent="0.2">
      <c r="P1939" s="6" t="s">
        <v>33932</v>
      </c>
      <c r="Q1939" s="1" t="s">
        <v>74700</v>
      </c>
      <c r="R1939" s="1" t="s">
        <v>74701</v>
      </c>
      <c r="S1939" s="1" t="s">
        <v>3600</v>
      </c>
      <c r="T1939" s="1" t="s">
        <v>3981</v>
      </c>
      <c r="U1939" s="7" t="s">
        <v>74702</v>
      </c>
      <c r="AR1939" s="6" t="s">
        <v>5791</v>
      </c>
      <c r="AS1939" s="1" t="s">
        <v>74689</v>
      </c>
      <c r="AT1939" s="1" t="s">
        <v>74690</v>
      </c>
      <c r="AU1939" s="1" t="s">
        <v>3506</v>
      </c>
      <c r="AV1939" s="1" t="s">
        <v>616</v>
      </c>
      <c r="AW1939" s="7" t="s">
        <v>74691</v>
      </c>
      <c r="CO1939" s="6" t="s">
        <v>11714</v>
      </c>
      <c r="CP1939" s="1" t="s">
        <v>74721</v>
      </c>
      <c r="CQ1939" s="1" t="s">
        <v>74722</v>
      </c>
      <c r="CR1939" s="1" t="s">
        <v>5395</v>
      </c>
      <c r="CS1939" s="1" t="s">
        <v>1483</v>
      </c>
      <c r="CT1939" s="7" t="s">
        <v>74723</v>
      </c>
      <c r="DQ1939" s="6" t="s">
        <v>24409</v>
      </c>
      <c r="DR1939" s="1" t="s">
        <v>74695</v>
      </c>
      <c r="DS1939" s="1" t="s">
        <v>74696</v>
      </c>
      <c r="DT1939" s="1" t="s">
        <v>1762</v>
      </c>
      <c r="DU1939" s="1" t="s">
        <v>2833</v>
      </c>
      <c r="DV1939" s="7">
        <v>1</v>
      </c>
      <c r="EE1939" s="6" t="s">
        <v>74711</v>
      </c>
      <c r="EF1939" s="1" t="s">
        <v>74712</v>
      </c>
      <c r="EG1939" s="1" t="s">
        <v>74713</v>
      </c>
      <c r="EH1939" s="1" t="s">
        <v>2544</v>
      </c>
      <c r="EI1939" s="1" t="s">
        <v>62</v>
      </c>
      <c r="EJ1939" s="7" t="s">
        <v>74714</v>
      </c>
    </row>
    <row r="1940" spans="16:140" x14ac:dyDescent="0.2">
      <c r="P1940" s="6" t="s">
        <v>6822</v>
      </c>
      <c r="Q1940" s="1" t="s">
        <v>74715</v>
      </c>
      <c r="R1940" s="1" t="s">
        <v>74716</v>
      </c>
      <c r="S1940" s="1" t="s">
        <v>4198</v>
      </c>
      <c r="T1940" s="1" t="s">
        <v>1830</v>
      </c>
      <c r="U1940" s="7" t="s">
        <v>74717</v>
      </c>
      <c r="AR1940" s="6" t="s">
        <v>8439</v>
      </c>
      <c r="AS1940" s="1" t="s">
        <v>74703</v>
      </c>
      <c r="AT1940" s="1" t="s">
        <v>74704</v>
      </c>
      <c r="AU1940" s="1" t="s">
        <v>314</v>
      </c>
      <c r="AV1940" s="1" t="s">
        <v>2058</v>
      </c>
      <c r="AW1940" s="7" t="s">
        <v>74705</v>
      </c>
      <c r="CO1940" s="6" t="s">
        <v>5849</v>
      </c>
      <c r="CP1940" s="1" t="s">
        <v>74735</v>
      </c>
      <c r="CQ1940" s="1" t="s">
        <v>74736</v>
      </c>
      <c r="CR1940" s="1" t="s">
        <v>3395</v>
      </c>
      <c r="CS1940" s="1" t="s">
        <v>3335</v>
      </c>
      <c r="CT1940" s="7" t="s">
        <v>74737</v>
      </c>
      <c r="DQ1940" s="6" t="s">
        <v>56219</v>
      </c>
      <c r="DR1940" s="1" t="s">
        <v>74709</v>
      </c>
      <c r="DS1940" s="1" t="s">
        <v>74710</v>
      </c>
      <c r="DT1940" s="1" t="s">
        <v>4488</v>
      </c>
      <c r="DU1940" s="1" t="s">
        <v>175</v>
      </c>
      <c r="DV1940" s="7">
        <v>1</v>
      </c>
      <c r="EE1940" s="6" t="s">
        <v>22208</v>
      </c>
      <c r="EF1940" s="1" t="s">
        <v>74727</v>
      </c>
      <c r="EG1940" s="1" t="s">
        <v>74728</v>
      </c>
      <c r="EH1940" s="1" t="s">
        <v>5230</v>
      </c>
      <c r="EI1940" s="1" t="s">
        <v>7184</v>
      </c>
      <c r="EJ1940" s="7">
        <v>1</v>
      </c>
    </row>
    <row r="1941" spans="16:140" x14ac:dyDescent="0.2">
      <c r="P1941" s="6" t="s">
        <v>11238</v>
      </c>
      <c r="Q1941" s="1" t="s">
        <v>74729</v>
      </c>
      <c r="R1941" s="1" t="s">
        <v>74730</v>
      </c>
      <c r="S1941" s="1" t="s">
        <v>6096</v>
      </c>
      <c r="T1941" s="1" t="s">
        <v>5249</v>
      </c>
      <c r="U1941" s="7" t="s">
        <v>74731</v>
      </c>
      <c r="AR1941" s="6" t="s">
        <v>6552</v>
      </c>
      <c r="AS1941" s="1" t="s">
        <v>74718</v>
      </c>
      <c r="AT1941" s="1" t="s">
        <v>74719</v>
      </c>
      <c r="AU1941" s="1" t="s">
        <v>555</v>
      </c>
      <c r="AV1941" s="1" t="s">
        <v>104</v>
      </c>
      <c r="AW1941" s="7" t="s">
        <v>74720</v>
      </c>
      <c r="CO1941" s="6" t="s">
        <v>24801</v>
      </c>
      <c r="CP1941" s="1" t="s">
        <v>74749</v>
      </c>
      <c r="CQ1941" s="1" t="s">
        <v>74750</v>
      </c>
      <c r="CR1941" s="1" t="s">
        <v>4107</v>
      </c>
      <c r="CS1941" s="1" t="s">
        <v>1309</v>
      </c>
      <c r="CT1941" s="7" t="s">
        <v>74751</v>
      </c>
      <c r="DQ1941" s="6" t="s">
        <v>7574</v>
      </c>
      <c r="DR1941" s="1" t="s">
        <v>74724</v>
      </c>
      <c r="DS1941" s="1" t="s">
        <v>74725</v>
      </c>
      <c r="DT1941" s="1" t="s">
        <v>5650</v>
      </c>
      <c r="DU1941" s="1" t="s">
        <v>1401</v>
      </c>
      <c r="DV1941" s="7" t="s">
        <v>74726</v>
      </c>
      <c r="EE1941" s="6" t="s">
        <v>6479</v>
      </c>
      <c r="EF1941" s="1" t="s">
        <v>74741</v>
      </c>
      <c r="EG1941" s="1" t="s">
        <v>74742</v>
      </c>
      <c r="EH1941" s="1" t="s">
        <v>1378</v>
      </c>
      <c r="EI1941" s="1" t="s">
        <v>42</v>
      </c>
      <c r="EJ1941" s="7">
        <v>1</v>
      </c>
    </row>
    <row r="1942" spans="16:140" x14ac:dyDescent="0.2">
      <c r="P1942" s="6" t="s">
        <v>21910</v>
      </c>
      <c r="Q1942" s="1" t="s">
        <v>74743</v>
      </c>
      <c r="R1942" s="1" t="s">
        <v>74744</v>
      </c>
      <c r="S1942" s="1" t="s">
        <v>5805</v>
      </c>
      <c r="T1942" s="1" t="s">
        <v>6800</v>
      </c>
      <c r="U1942" s="7" t="s">
        <v>74745</v>
      </c>
      <c r="AR1942" s="6" t="s">
        <v>12890</v>
      </c>
      <c r="AS1942" s="1" t="s">
        <v>74732</v>
      </c>
      <c r="AT1942" s="1" t="s">
        <v>74733</v>
      </c>
      <c r="AU1942" s="1" t="s">
        <v>314</v>
      </c>
      <c r="AV1942" s="1" t="s">
        <v>2364</v>
      </c>
      <c r="AW1942" s="7" t="s">
        <v>74734</v>
      </c>
      <c r="CO1942" s="6" t="s">
        <v>29828</v>
      </c>
      <c r="CP1942" s="1" t="s">
        <v>74763</v>
      </c>
      <c r="CQ1942" s="1" t="s">
        <v>74764</v>
      </c>
      <c r="CR1942" s="1" t="s">
        <v>62</v>
      </c>
      <c r="CS1942" s="1" t="s">
        <v>1325</v>
      </c>
      <c r="CT1942" s="7" t="s">
        <v>74765</v>
      </c>
      <c r="DQ1942" s="6" t="s">
        <v>34368</v>
      </c>
      <c r="DR1942" s="1" t="s">
        <v>74738</v>
      </c>
      <c r="DS1942" s="1" t="s">
        <v>74739</v>
      </c>
      <c r="DT1942" s="1" t="s">
        <v>111</v>
      </c>
      <c r="DU1942" s="1" t="s">
        <v>7007</v>
      </c>
      <c r="DV1942" s="7" t="s">
        <v>74740</v>
      </c>
      <c r="EE1942" s="6" t="s">
        <v>74754</v>
      </c>
      <c r="EF1942" s="1" t="s">
        <v>74755</v>
      </c>
      <c r="EG1942" s="1" t="s">
        <v>74756</v>
      </c>
      <c r="EH1942" s="1" t="s">
        <v>2544</v>
      </c>
      <c r="EI1942" s="1" t="s">
        <v>373</v>
      </c>
      <c r="EJ1942" s="7">
        <v>1</v>
      </c>
    </row>
    <row r="1943" spans="16:140" x14ac:dyDescent="0.2">
      <c r="P1943" s="6" t="s">
        <v>11860</v>
      </c>
      <c r="Q1943" s="1" t="s">
        <v>74757</v>
      </c>
      <c r="R1943" s="1" t="s">
        <v>74758</v>
      </c>
      <c r="S1943" s="1" t="s">
        <v>1523</v>
      </c>
      <c r="T1943" s="1" t="s">
        <v>1830</v>
      </c>
      <c r="U1943" s="7" t="s">
        <v>74759</v>
      </c>
      <c r="AR1943" s="6" t="s">
        <v>4222</v>
      </c>
      <c r="AS1943" s="1" t="s">
        <v>74746</v>
      </c>
      <c r="AT1943" s="1" t="s">
        <v>74747</v>
      </c>
      <c r="AU1943" s="1" t="s">
        <v>117</v>
      </c>
      <c r="AV1943" s="1" t="s">
        <v>2638</v>
      </c>
      <c r="AW1943" s="7" t="s">
        <v>74748</v>
      </c>
      <c r="CO1943" s="6" t="s">
        <v>27901</v>
      </c>
      <c r="CP1943" s="1" t="s">
        <v>74778</v>
      </c>
      <c r="CQ1943" s="1" t="s">
        <v>74779</v>
      </c>
      <c r="CR1943" s="1" t="s">
        <v>3144</v>
      </c>
      <c r="CS1943" s="1" t="s">
        <v>2673</v>
      </c>
      <c r="CT1943" s="7" t="s">
        <v>74780</v>
      </c>
      <c r="DQ1943" s="6" t="s">
        <v>18990</v>
      </c>
      <c r="DR1943" s="1" t="s">
        <v>74752</v>
      </c>
      <c r="DS1943" s="1" t="s">
        <v>74753</v>
      </c>
      <c r="DT1943" s="1" t="s">
        <v>3139</v>
      </c>
      <c r="DU1943" s="1" t="s">
        <v>5421</v>
      </c>
      <c r="DV1943" s="7">
        <v>1</v>
      </c>
      <c r="EE1943" s="6" t="s">
        <v>74769</v>
      </c>
      <c r="EF1943" s="1" t="s">
        <v>74770</v>
      </c>
      <c r="EG1943" s="1" t="s">
        <v>74771</v>
      </c>
      <c r="EH1943" s="1" t="s">
        <v>4737</v>
      </c>
      <c r="EI1943" s="1" t="s">
        <v>825</v>
      </c>
      <c r="EJ1943" s="7">
        <v>1</v>
      </c>
    </row>
    <row r="1944" spans="16:140" x14ac:dyDescent="0.2">
      <c r="P1944" s="6" t="s">
        <v>9565</v>
      </c>
      <c r="Q1944" s="1" t="s">
        <v>74772</v>
      </c>
      <c r="R1944" s="1" t="s">
        <v>74773</v>
      </c>
      <c r="S1944" s="1" t="s">
        <v>713</v>
      </c>
      <c r="T1944" s="1" t="s">
        <v>117</v>
      </c>
      <c r="U1944" s="7" t="s">
        <v>74774</v>
      </c>
      <c r="AR1944" s="6" t="s">
        <v>9769</v>
      </c>
      <c r="AS1944" s="1" t="s">
        <v>74760</v>
      </c>
      <c r="AT1944" s="1" t="s">
        <v>74761</v>
      </c>
      <c r="AU1944" s="1" t="s">
        <v>2071</v>
      </c>
      <c r="AV1944" s="1" t="s">
        <v>5345</v>
      </c>
      <c r="AW1944" s="7" t="s">
        <v>74762</v>
      </c>
      <c r="CO1944" s="6" t="s">
        <v>2901</v>
      </c>
      <c r="CP1944" s="1" t="s">
        <v>74791</v>
      </c>
      <c r="CQ1944" s="1" t="s">
        <v>74792</v>
      </c>
      <c r="CR1944" s="1" t="s">
        <v>2062</v>
      </c>
      <c r="CS1944" s="1" t="s">
        <v>680</v>
      </c>
      <c r="CT1944" s="7" t="s">
        <v>74793</v>
      </c>
      <c r="DQ1944" s="6" t="s">
        <v>46068</v>
      </c>
      <c r="DR1944" s="1" t="s">
        <v>74766</v>
      </c>
      <c r="DS1944" s="1" t="s">
        <v>74767</v>
      </c>
      <c r="DT1944" s="1" t="s">
        <v>1431</v>
      </c>
      <c r="DU1944" s="1" t="s">
        <v>6261</v>
      </c>
      <c r="DV1944" s="7" t="s">
        <v>74768</v>
      </c>
      <c r="EE1944" s="6" t="s">
        <v>67323</v>
      </c>
      <c r="EF1944" s="1" t="s">
        <v>74783</v>
      </c>
      <c r="EG1944" s="1" t="s">
        <v>74784</v>
      </c>
      <c r="EH1944" s="1" t="s">
        <v>2387</v>
      </c>
      <c r="EI1944" s="1" t="s">
        <v>13265</v>
      </c>
      <c r="EJ1944" s="7">
        <v>1</v>
      </c>
    </row>
    <row r="1945" spans="16:140" x14ac:dyDescent="0.2">
      <c r="P1945" s="6" t="s">
        <v>31875</v>
      </c>
      <c r="Q1945" s="1" t="s">
        <v>74785</v>
      </c>
      <c r="R1945" s="1" t="s">
        <v>74786</v>
      </c>
      <c r="S1945" s="1" t="s">
        <v>191</v>
      </c>
      <c r="T1945" s="1" t="s">
        <v>729</v>
      </c>
      <c r="U1945" s="7" t="s">
        <v>74787</v>
      </c>
      <c r="AR1945" s="6" t="s">
        <v>14017</v>
      </c>
      <c r="AS1945" s="1" t="s">
        <v>74775</v>
      </c>
      <c r="AT1945" s="1" t="s">
        <v>74776</v>
      </c>
      <c r="AU1945" s="1" t="s">
        <v>5488</v>
      </c>
      <c r="AV1945" s="1" t="s">
        <v>520</v>
      </c>
      <c r="AW1945" s="7" t="s">
        <v>74777</v>
      </c>
      <c r="CO1945" s="6" t="s">
        <v>943</v>
      </c>
      <c r="CP1945" s="1" t="s">
        <v>74805</v>
      </c>
      <c r="CQ1945" s="1" t="s">
        <v>74806</v>
      </c>
      <c r="CR1945" s="1" t="s">
        <v>975</v>
      </c>
      <c r="CS1945" s="1" t="s">
        <v>7007</v>
      </c>
      <c r="CT1945" s="7" t="s">
        <v>74807</v>
      </c>
      <c r="DQ1945" s="6" t="s">
        <v>3825</v>
      </c>
      <c r="DR1945" s="1" t="s">
        <v>74781</v>
      </c>
      <c r="DS1945" s="1" t="s">
        <v>74782</v>
      </c>
      <c r="DT1945" s="1" t="s">
        <v>6800</v>
      </c>
      <c r="DU1945" s="1" t="s">
        <v>263</v>
      </c>
      <c r="DV1945" s="7">
        <v>1</v>
      </c>
      <c r="EE1945" s="6" t="s">
        <v>74796</v>
      </c>
      <c r="EF1945" s="1" t="s">
        <v>74797</v>
      </c>
      <c r="EG1945" s="1" t="s">
        <v>74798</v>
      </c>
      <c r="EH1945" s="1" t="s">
        <v>1361</v>
      </c>
      <c r="EI1945" s="1" t="s">
        <v>299</v>
      </c>
      <c r="EJ1945" s="7">
        <v>1</v>
      </c>
    </row>
    <row r="1946" spans="16:140" x14ac:dyDescent="0.2">
      <c r="P1946" s="6" t="s">
        <v>16171</v>
      </c>
      <c r="Q1946" s="1" t="s">
        <v>74799</v>
      </c>
      <c r="R1946" s="1" t="s">
        <v>74800</v>
      </c>
      <c r="S1946" s="1" t="s">
        <v>821</v>
      </c>
      <c r="T1946" s="1" t="s">
        <v>1577</v>
      </c>
      <c r="U1946" s="7" t="s">
        <v>74801</v>
      </c>
      <c r="AR1946" s="6" t="s">
        <v>3503</v>
      </c>
      <c r="AS1946" s="1" t="s">
        <v>74788</v>
      </c>
      <c r="AT1946" s="1" t="s">
        <v>74789</v>
      </c>
      <c r="AU1946" s="1" t="s">
        <v>8209</v>
      </c>
      <c r="AV1946" s="1" t="s">
        <v>6257</v>
      </c>
      <c r="AW1946" s="7" t="s">
        <v>74790</v>
      </c>
      <c r="CO1946" s="6" t="s">
        <v>21606</v>
      </c>
      <c r="CP1946" s="1" t="s">
        <v>74819</v>
      </c>
      <c r="CQ1946" s="1" t="s">
        <v>74820</v>
      </c>
      <c r="CR1946" s="1" t="s">
        <v>3144</v>
      </c>
      <c r="CS1946" s="1" t="s">
        <v>585</v>
      </c>
      <c r="CT1946" s="7" t="s">
        <v>74821</v>
      </c>
      <c r="DQ1946" s="6" t="s">
        <v>15782</v>
      </c>
      <c r="DR1946" s="1" t="s">
        <v>74794</v>
      </c>
      <c r="DS1946" s="1" t="s">
        <v>74795</v>
      </c>
      <c r="DT1946" s="1" t="s">
        <v>4290</v>
      </c>
      <c r="DU1946" s="1" t="s">
        <v>3405</v>
      </c>
      <c r="DV1946" s="7">
        <v>1</v>
      </c>
      <c r="EE1946" s="6" t="s">
        <v>48160</v>
      </c>
      <c r="EF1946" s="1" t="s">
        <v>74811</v>
      </c>
      <c r="EG1946" s="1" t="s">
        <v>74812</v>
      </c>
      <c r="EH1946" s="1" t="s">
        <v>2387</v>
      </c>
      <c r="EI1946" s="1" t="s">
        <v>4464</v>
      </c>
      <c r="EJ1946" s="7">
        <v>1</v>
      </c>
    </row>
    <row r="1947" spans="16:140" x14ac:dyDescent="0.2">
      <c r="P1947" s="6" t="s">
        <v>7070</v>
      </c>
      <c r="Q1947" s="1" t="s">
        <v>74813</v>
      </c>
      <c r="R1947" s="1" t="s">
        <v>74814</v>
      </c>
      <c r="S1947" s="1" t="s">
        <v>3600</v>
      </c>
      <c r="T1947" s="1" t="s">
        <v>4367</v>
      </c>
      <c r="U1947" s="7" t="s">
        <v>74815</v>
      </c>
      <c r="AR1947" s="6" t="s">
        <v>14616</v>
      </c>
      <c r="AS1947" s="1" t="s">
        <v>74802</v>
      </c>
      <c r="AT1947" s="1" t="s">
        <v>74803</v>
      </c>
      <c r="AU1947" s="1" t="s">
        <v>1203</v>
      </c>
      <c r="AV1947" s="1" t="s">
        <v>422</v>
      </c>
      <c r="AW1947" s="7" t="s">
        <v>74804</v>
      </c>
      <c r="CO1947" s="6" t="s">
        <v>11722</v>
      </c>
      <c r="CP1947" s="1" t="s">
        <v>74833</v>
      </c>
      <c r="CQ1947" s="1" t="s">
        <v>74834</v>
      </c>
      <c r="CR1947" s="1" t="s">
        <v>10272</v>
      </c>
      <c r="CS1947" s="1" t="s">
        <v>476</v>
      </c>
      <c r="CT1947" s="7" t="s">
        <v>74835</v>
      </c>
      <c r="DQ1947" s="6" t="s">
        <v>38904</v>
      </c>
      <c r="DR1947" s="1" t="s">
        <v>74808</v>
      </c>
      <c r="DS1947" s="1" t="s">
        <v>74809</v>
      </c>
      <c r="DT1947" s="1" t="s">
        <v>800</v>
      </c>
      <c r="DU1947" s="1" t="s">
        <v>3364</v>
      </c>
      <c r="DV1947" s="7" t="s">
        <v>74810</v>
      </c>
      <c r="EE1947" s="6" t="s">
        <v>74824</v>
      </c>
      <c r="EF1947" s="1" t="s">
        <v>74825</v>
      </c>
      <c r="EG1947" s="1" t="s">
        <v>74826</v>
      </c>
      <c r="EH1947" s="1" t="s">
        <v>2544</v>
      </c>
      <c r="EI1947" s="1" t="s">
        <v>3515</v>
      </c>
      <c r="EJ1947" s="7">
        <v>1</v>
      </c>
    </row>
    <row r="1948" spans="16:140" x14ac:dyDescent="0.2">
      <c r="P1948" s="6" t="s">
        <v>24151</v>
      </c>
      <c r="Q1948" s="1" t="s">
        <v>74827</v>
      </c>
      <c r="R1948" s="1" t="s">
        <v>74828</v>
      </c>
      <c r="S1948" s="1" t="s">
        <v>2263</v>
      </c>
      <c r="T1948" s="1" t="s">
        <v>1355</v>
      </c>
      <c r="U1948" s="7" t="s">
        <v>74829</v>
      </c>
      <c r="AR1948" s="6" t="s">
        <v>5288</v>
      </c>
      <c r="AS1948" s="1" t="s">
        <v>74816</v>
      </c>
      <c r="AT1948" s="1" t="s">
        <v>74817</v>
      </c>
      <c r="AU1948" s="1" t="s">
        <v>5902</v>
      </c>
      <c r="AV1948" s="1" t="s">
        <v>1615</v>
      </c>
      <c r="AW1948" s="7" t="s">
        <v>74818</v>
      </c>
      <c r="CO1948" s="6" t="s">
        <v>13310</v>
      </c>
      <c r="CP1948" s="1" t="s">
        <v>74847</v>
      </c>
      <c r="CQ1948" s="1" t="s">
        <v>74848</v>
      </c>
      <c r="CR1948" s="1" t="s">
        <v>5650</v>
      </c>
      <c r="CS1948" s="1" t="s">
        <v>932</v>
      </c>
      <c r="CT1948" s="7" t="s">
        <v>74849</v>
      </c>
      <c r="DQ1948" s="6" t="s">
        <v>2913</v>
      </c>
      <c r="DR1948" s="1" t="s">
        <v>74822</v>
      </c>
      <c r="DS1948" s="1" t="s">
        <v>74823</v>
      </c>
      <c r="DT1948" s="1" t="s">
        <v>1872</v>
      </c>
      <c r="DU1948" s="1" t="s">
        <v>1219</v>
      </c>
      <c r="DV1948" s="7">
        <v>1</v>
      </c>
      <c r="EE1948" s="6" t="s">
        <v>37537</v>
      </c>
      <c r="EF1948" s="1" t="s">
        <v>74839</v>
      </c>
      <c r="EG1948" s="1" t="s">
        <v>74840</v>
      </c>
      <c r="EH1948" s="1" t="s">
        <v>2080</v>
      </c>
      <c r="EI1948" s="1" t="s">
        <v>5635</v>
      </c>
      <c r="EJ1948" s="7">
        <v>1</v>
      </c>
    </row>
    <row r="1949" spans="16:140" ht="17" thickBot="1" x14ac:dyDescent="0.25">
      <c r="P1949" s="6" t="s">
        <v>1595</v>
      </c>
      <c r="Q1949" s="1" t="s">
        <v>74841</v>
      </c>
      <c r="R1949" s="1" t="s">
        <v>74842</v>
      </c>
      <c r="S1949" s="1" t="s">
        <v>3218</v>
      </c>
      <c r="T1949" s="1" t="s">
        <v>2957</v>
      </c>
      <c r="U1949" s="7" t="s">
        <v>74843</v>
      </c>
      <c r="AR1949" s="6" t="s">
        <v>10878</v>
      </c>
      <c r="AS1949" s="1" t="s">
        <v>74830</v>
      </c>
      <c r="AT1949" s="1" t="s">
        <v>74831</v>
      </c>
      <c r="AU1949" s="1" t="s">
        <v>3721</v>
      </c>
      <c r="AV1949" s="1" t="s">
        <v>1820</v>
      </c>
      <c r="AW1949" s="7" t="s">
        <v>74832</v>
      </c>
      <c r="CO1949" s="6" t="s">
        <v>23959</v>
      </c>
      <c r="CP1949" s="1" t="s">
        <v>74858</v>
      </c>
      <c r="CQ1949" s="1" t="s">
        <v>74859</v>
      </c>
      <c r="CR1949" s="1" t="s">
        <v>1411</v>
      </c>
      <c r="CS1949" s="1" t="s">
        <v>459</v>
      </c>
      <c r="CT1949" s="7" t="s">
        <v>74860</v>
      </c>
      <c r="DQ1949" s="9" t="s">
        <v>17578</v>
      </c>
      <c r="DR1949" s="10" t="s">
        <v>74836</v>
      </c>
      <c r="DS1949" s="10" t="s">
        <v>74837</v>
      </c>
      <c r="DT1949" s="10" t="s">
        <v>1431</v>
      </c>
      <c r="DU1949" s="10" t="s">
        <v>2927</v>
      </c>
      <c r="DV1949" s="11" t="s">
        <v>74838</v>
      </c>
      <c r="EE1949" s="6" t="s">
        <v>43244</v>
      </c>
      <c r="EF1949" s="1" t="s">
        <v>74850</v>
      </c>
      <c r="EG1949" s="1" t="s">
        <v>74851</v>
      </c>
      <c r="EH1949" s="1" t="s">
        <v>2387</v>
      </c>
      <c r="EI1949" s="1" t="s">
        <v>2314</v>
      </c>
      <c r="EJ1949" s="7">
        <v>1</v>
      </c>
    </row>
    <row r="1950" spans="16:140" x14ac:dyDescent="0.2">
      <c r="P1950" s="6" t="s">
        <v>10043</v>
      </c>
      <c r="Q1950" s="1" t="s">
        <v>74852</v>
      </c>
      <c r="R1950" s="1" t="s">
        <v>74853</v>
      </c>
      <c r="S1950" s="1" t="s">
        <v>3227</v>
      </c>
      <c r="T1950" s="1" t="s">
        <v>3406</v>
      </c>
      <c r="U1950" s="7" t="s">
        <v>74854</v>
      </c>
      <c r="AR1950" s="6" t="s">
        <v>13824</v>
      </c>
      <c r="AS1950" s="1" t="s">
        <v>74844</v>
      </c>
      <c r="AT1950" s="1" t="s">
        <v>74845</v>
      </c>
      <c r="AU1950" s="1" t="s">
        <v>549</v>
      </c>
      <c r="AV1950" s="1" t="s">
        <v>2957</v>
      </c>
      <c r="AW1950" s="7" t="s">
        <v>74846</v>
      </c>
      <c r="CO1950" s="6" t="s">
        <v>11622</v>
      </c>
      <c r="CP1950" s="1" t="s">
        <v>74869</v>
      </c>
      <c r="CQ1950" s="1" t="s">
        <v>74870</v>
      </c>
      <c r="CR1950" s="1" t="s">
        <v>596</v>
      </c>
      <c r="CS1950" s="1" t="s">
        <v>927</v>
      </c>
      <c r="CT1950" s="7" t="s">
        <v>74871</v>
      </c>
      <c r="EE1950" s="6" t="s">
        <v>32815</v>
      </c>
      <c r="EF1950" s="1" t="s">
        <v>74861</v>
      </c>
      <c r="EG1950" s="1" t="s">
        <v>74862</v>
      </c>
      <c r="EH1950" s="1" t="s">
        <v>2544</v>
      </c>
      <c r="EI1950" s="1" t="s">
        <v>404</v>
      </c>
      <c r="EJ1950" s="7">
        <v>1</v>
      </c>
    </row>
    <row r="1951" spans="16:140" ht="17" thickBot="1" x14ac:dyDescent="0.25">
      <c r="P1951" s="9" t="s">
        <v>19729</v>
      </c>
      <c r="Q1951" s="10" t="s">
        <v>74863</v>
      </c>
      <c r="R1951" s="10" t="s">
        <v>74864</v>
      </c>
      <c r="S1951" s="10" t="s">
        <v>3491</v>
      </c>
      <c r="T1951" s="10" t="s">
        <v>5488</v>
      </c>
      <c r="U1951" s="11" t="s">
        <v>74865</v>
      </c>
      <c r="AR1951" s="6" t="s">
        <v>23543</v>
      </c>
      <c r="AS1951" s="1" t="s">
        <v>74855</v>
      </c>
      <c r="AT1951" s="1" t="s">
        <v>74856</v>
      </c>
      <c r="AU1951" s="1" t="s">
        <v>2770</v>
      </c>
      <c r="AV1951" s="1" t="s">
        <v>2189</v>
      </c>
      <c r="AW1951" s="7" t="s">
        <v>74857</v>
      </c>
      <c r="CO1951" s="6" t="s">
        <v>5887</v>
      </c>
      <c r="CP1951" s="1" t="s">
        <v>74877</v>
      </c>
      <c r="CQ1951" s="1" t="s">
        <v>74878</v>
      </c>
      <c r="CR1951" s="1" t="s">
        <v>12991</v>
      </c>
      <c r="CS1951" s="1" t="s">
        <v>535</v>
      </c>
      <c r="CT1951" s="7" t="s">
        <v>74879</v>
      </c>
      <c r="EE1951" s="6" t="s">
        <v>6920</v>
      </c>
      <c r="EF1951" s="1" t="s">
        <v>74872</v>
      </c>
      <c r="EG1951" s="1" t="s">
        <v>74873</v>
      </c>
      <c r="EH1951" s="1" t="s">
        <v>187</v>
      </c>
      <c r="EI1951" s="1" t="s">
        <v>3855</v>
      </c>
      <c r="EJ1951" s="7">
        <v>1</v>
      </c>
    </row>
    <row r="1952" spans="16:140" x14ac:dyDescent="0.2">
      <c r="P1952" s="2"/>
      <c r="Q1952" s="1"/>
      <c r="R1952" s="1"/>
      <c r="S1952" s="1"/>
      <c r="T1952" s="1"/>
      <c r="U1952" s="1"/>
      <c r="AR1952" s="6" t="s">
        <v>767</v>
      </c>
      <c r="AS1952" s="1" t="s">
        <v>74866</v>
      </c>
      <c r="AT1952" s="1" t="s">
        <v>74867</v>
      </c>
      <c r="AU1952" s="1" t="s">
        <v>6307</v>
      </c>
      <c r="AV1952" s="1" t="s">
        <v>1309</v>
      </c>
      <c r="AW1952" s="7" t="s">
        <v>74868</v>
      </c>
      <c r="CO1952" s="6" t="s">
        <v>7450</v>
      </c>
      <c r="CP1952" s="1" t="s">
        <v>74885</v>
      </c>
      <c r="CQ1952" s="1" t="s">
        <v>74886</v>
      </c>
      <c r="CR1952" s="1" t="s">
        <v>1607</v>
      </c>
      <c r="CS1952" s="1" t="s">
        <v>4864</v>
      </c>
      <c r="CT1952" s="7" t="s">
        <v>74887</v>
      </c>
      <c r="EE1952" s="6" t="s">
        <v>22558</v>
      </c>
      <c r="EF1952" s="1" t="s">
        <v>74880</v>
      </c>
      <c r="EG1952" s="1" t="s">
        <v>74881</v>
      </c>
      <c r="EH1952" s="1" t="s">
        <v>2364</v>
      </c>
      <c r="EI1952" s="1" t="s">
        <v>655</v>
      </c>
      <c r="EJ1952" s="7">
        <v>1</v>
      </c>
    </row>
    <row r="1953" spans="44:140" x14ac:dyDescent="0.2">
      <c r="AR1953" s="6" t="s">
        <v>2324</v>
      </c>
      <c r="AS1953" s="1" t="s">
        <v>74874</v>
      </c>
      <c r="AT1953" s="1" t="s">
        <v>74875</v>
      </c>
      <c r="AU1953" s="1" t="s">
        <v>410</v>
      </c>
      <c r="AV1953" s="1" t="s">
        <v>383</v>
      </c>
      <c r="AW1953" s="7" t="s">
        <v>74876</v>
      </c>
      <c r="CO1953" s="6" t="s">
        <v>17708</v>
      </c>
      <c r="CP1953" s="1" t="s">
        <v>74893</v>
      </c>
      <c r="CQ1953" s="1" t="s">
        <v>74894</v>
      </c>
      <c r="CR1953" s="1" t="s">
        <v>5650</v>
      </c>
      <c r="CS1953" s="1" t="s">
        <v>1446</v>
      </c>
      <c r="CT1953" s="7" t="s">
        <v>74895</v>
      </c>
      <c r="EE1953" s="6" t="s">
        <v>15150</v>
      </c>
      <c r="EF1953" s="1" t="s">
        <v>74888</v>
      </c>
      <c r="EG1953" s="1" t="s">
        <v>74889</v>
      </c>
      <c r="EH1953" s="1" t="s">
        <v>820</v>
      </c>
      <c r="EI1953" s="1" t="s">
        <v>3864</v>
      </c>
      <c r="EJ1953" s="7">
        <v>1</v>
      </c>
    </row>
    <row r="1954" spans="44:140" x14ac:dyDescent="0.2">
      <c r="AR1954" s="6" t="s">
        <v>12313</v>
      </c>
      <c r="AS1954" s="1" t="s">
        <v>74882</v>
      </c>
      <c r="AT1954" s="1" t="s">
        <v>74883</v>
      </c>
      <c r="AU1954" s="1" t="s">
        <v>3228</v>
      </c>
      <c r="AV1954" s="1" t="s">
        <v>1069</v>
      </c>
      <c r="AW1954" s="7" t="s">
        <v>74884</v>
      </c>
      <c r="CO1954" s="6" t="s">
        <v>12340</v>
      </c>
      <c r="CP1954" s="1" t="s">
        <v>74901</v>
      </c>
      <c r="CQ1954" s="1" t="s">
        <v>74902</v>
      </c>
      <c r="CR1954" s="1" t="s">
        <v>1695</v>
      </c>
      <c r="CS1954" s="1" t="s">
        <v>4284</v>
      </c>
      <c r="CT1954" s="7" t="s">
        <v>74903</v>
      </c>
      <c r="EE1954" s="6" t="s">
        <v>9685</v>
      </c>
      <c r="EF1954" s="1" t="s">
        <v>74896</v>
      </c>
      <c r="EG1954" s="1" t="s">
        <v>74897</v>
      </c>
      <c r="EH1954" s="1" t="s">
        <v>650</v>
      </c>
      <c r="EI1954" s="1" t="s">
        <v>3351</v>
      </c>
      <c r="EJ1954" s="7">
        <v>1</v>
      </c>
    </row>
    <row r="1955" spans="44:140" x14ac:dyDescent="0.2">
      <c r="AR1955" s="6" t="s">
        <v>8995</v>
      </c>
      <c r="AS1955" s="1" t="s">
        <v>74890</v>
      </c>
      <c r="AT1955" s="1" t="s">
        <v>74891</v>
      </c>
      <c r="AU1955" s="1" t="s">
        <v>556</v>
      </c>
      <c r="AV1955" s="1" t="s">
        <v>72</v>
      </c>
      <c r="AW1955" s="7" t="s">
        <v>74892</v>
      </c>
      <c r="CO1955" s="6" t="s">
        <v>21162</v>
      </c>
      <c r="CP1955" s="1" t="s">
        <v>74909</v>
      </c>
      <c r="CQ1955" s="1" t="s">
        <v>74910</v>
      </c>
      <c r="CR1955" s="1" t="s">
        <v>1383</v>
      </c>
      <c r="CS1955" s="1" t="s">
        <v>556</v>
      </c>
      <c r="CT1955" s="7" t="s">
        <v>74911</v>
      </c>
      <c r="EE1955" s="6" t="s">
        <v>54545</v>
      </c>
      <c r="EF1955" s="1" t="s">
        <v>74904</v>
      </c>
      <c r="EG1955" s="1" t="s">
        <v>74905</v>
      </c>
      <c r="EH1955" s="1" t="s">
        <v>820</v>
      </c>
      <c r="EI1955" s="1" t="s">
        <v>3600</v>
      </c>
      <c r="EJ1955" s="7">
        <v>1</v>
      </c>
    </row>
    <row r="1956" spans="44:140" x14ac:dyDescent="0.2">
      <c r="AR1956" s="6" t="s">
        <v>12907</v>
      </c>
      <c r="AS1956" s="1" t="s">
        <v>74898</v>
      </c>
      <c r="AT1956" s="1" t="s">
        <v>74899</v>
      </c>
      <c r="AU1956" s="1" t="s">
        <v>1464</v>
      </c>
      <c r="AV1956" s="1" t="s">
        <v>991</v>
      </c>
      <c r="AW1956" s="7" t="s">
        <v>74900</v>
      </c>
      <c r="CO1956" s="6" t="s">
        <v>33939</v>
      </c>
      <c r="CP1956" s="1" t="s">
        <v>74919</v>
      </c>
      <c r="CQ1956" s="1" t="s">
        <v>74920</v>
      </c>
      <c r="CR1956" s="1" t="s">
        <v>3921</v>
      </c>
      <c r="CS1956" s="1" t="s">
        <v>1060</v>
      </c>
      <c r="CT1956" s="7" t="s">
        <v>74921</v>
      </c>
      <c r="EE1956" s="6" t="s">
        <v>74912</v>
      </c>
      <c r="EF1956" s="1" t="s">
        <v>74913</v>
      </c>
      <c r="EG1956" s="1" t="s">
        <v>74914</v>
      </c>
      <c r="EH1956" s="1" t="s">
        <v>2544</v>
      </c>
      <c r="EI1956" s="1" t="s">
        <v>10590</v>
      </c>
      <c r="EJ1956" s="7" t="s">
        <v>74915</v>
      </c>
    </row>
    <row r="1957" spans="44:140" x14ac:dyDescent="0.2">
      <c r="AR1957" s="6" t="s">
        <v>3408</v>
      </c>
      <c r="AS1957" s="1" t="s">
        <v>74906</v>
      </c>
      <c r="AT1957" s="1" t="s">
        <v>74907</v>
      </c>
      <c r="AU1957" s="1" t="s">
        <v>10147</v>
      </c>
      <c r="AV1957" s="1" t="s">
        <v>1132</v>
      </c>
      <c r="AW1957" s="7" t="s">
        <v>74908</v>
      </c>
      <c r="CO1957" s="6" t="s">
        <v>7557</v>
      </c>
      <c r="CP1957" s="1" t="s">
        <v>74928</v>
      </c>
      <c r="CQ1957" s="1" t="s">
        <v>74929</v>
      </c>
      <c r="CR1957" s="1" t="s">
        <v>4950</v>
      </c>
      <c r="CS1957" s="1" t="s">
        <v>2163</v>
      </c>
      <c r="CT1957" s="7" t="s">
        <v>74930</v>
      </c>
      <c r="EE1957" s="6" t="s">
        <v>74922</v>
      </c>
      <c r="EF1957" s="1" t="s">
        <v>74923</v>
      </c>
      <c r="EG1957" s="1" t="s">
        <v>74924</v>
      </c>
      <c r="EH1957" s="1" t="s">
        <v>820</v>
      </c>
      <c r="EI1957" s="1" t="s">
        <v>4752</v>
      </c>
      <c r="EJ1957" s="7">
        <v>1</v>
      </c>
    </row>
    <row r="1958" spans="44:140" x14ac:dyDescent="0.2">
      <c r="AR1958" s="6" t="s">
        <v>1764</v>
      </c>
      <c r="AS1958" s="1" t="s">
        <v>74916</v>
      </c>
      <c r="AT1958" s="1" t="s">
        <v>74917</v>
      </c>
      <c r="AU1958" s="1" t="s">
        <v>3061</v>
      </c>
      <c r="AV1958" s="1" t="s">
        <v>1440</v>
      </c>
      <c r="AW1958" s="7" t="s">
        <v>74918</v>
      </c>
      <c r="CO1958" s="6" t="s">
        <v>35157</v>
      </c>
      <c r="CP1958" s="1" t="s">
        <v>74936</v>
      </c>
      <c r="CQ1958" s="1" t="s">
        <v>74937</v>
      </c>
      <c r="CR1958" s="1" t="s">
        <v>787</v>
      </c>
      <c r="CS1958" s="1" t="s">
        <v>2180</v>
      </c>
      <c r="CT1958" s="7" t="s">
        <v>74938</v>
      </c>
      <c r="EE1958" s="6" t="s">
        <v>34208</v>
      </c>
      <c r="EF1958" s="1" t="s">
        <v>74931</v>
      </c>
      <c r="EG1958" s="1" t="s">
        <v>74932</v>
      </c>
      <c r="EH1958" s="1" t="s">
        <v>5230</v>
      </c>
      <c r="EI1958" s="1" t="s">
        <v>8109</v>
      </c>
      <c r="EJ1958" s="7">
        <v>1</v>
      </c>
    </row>
    <row r="1959" spans="44:140" x14ac:dyDescent="0.2">
      <c r="AR1959" s="6" t="s">
        <v>1135</v>
      </c>
      <c r="AS1959" s="1" t="s">
        <v>74925</v>
      </c>
      <c r="AT1959" s="1" t="s">
        <v>74926</v>
      </c>
      <c r="AU1959" s="1" t="s">
        <v>709</v>
      </c>
      <c r="AV1959" s="1" t="s">
        <v>161</v>
      </c>
      <c r="AW1959" s="7" t="s">
        <v>74927</v>
      </c>
      <c r="CO1959" s="6" t="s">
        <v>18556</v>
      </c>
      <c r="CP1959" s="1" t="s">
        <v>74944</v>
      </c>
      <c r="CQ1959" s="1" t="s">
        <v>74945</v>
      </c>
      <c r="CR1959" s="1" t="s">
        <v>7026</v>
      </c>
      <c r="CS1959" s="1" t="s">
        <v>815</v>
      </c>
      <c r="CT1959" s="7" t="s">
        <v>74946</v>
      </c>
      <c r="EE1959" s="6" t="s">
        <v>37134</v>
      </c>
      <c r="EF1959" s="1" t="s">
        <v>74939</v>
      </c>
      <c r="EG1959" s="1" t="s">
        <v>74940</v>
      </c>
      <c r="EH1959" s="1" t="s">
        <v>4737</v>
      </c>
      <c r="EI1959" s="1" t="s">
        <v>3139</v>
      </c>
      <c r="EJ1959" s="7">
        <v>1</v>
      </c>
    </row>
    <row r="1960" spans="44:140" x14ac:dyDescent="0.2">
      <c r="AR1960" s="6" t="s">
        <v>4031</v>
      </c>
      <c r="AS1960" s="1" t="s">
        <v>74933</v>
      </c>
      <c r="AT1960" s="1" t="s">
        <v>74934</v>
      </c>
      <c r="AU1960" s="1" t="s">
        <v>1498</v>
      </c>
      <c r="AV1960" s="1" t="s">
        <v>5827</v>
      </c>
      <c r="AW1960" s="7" t="s">
        <v>74935</v>
      </c>
      <c r="CO1960" s="6" t="s">
        <v>5951</v>
      </c>
      <c r="CP1960" s="1" t="s">
        <v>74954</v>
      </c>
      <c r="CQ1960" s="1" t="s">
        <v>74955</v>
      </c>
      <c r="CR1960" s="1" t="s">
        <v>5525</v>
      </c>
      <c r="CS1960" s="1" t="s">
        <v>3429</v>
      </c>
      <c r="CT1960" s="7" t="s">
        <v>74956</v>
      </c>
      <c r="EE1960" s="6" t="s">
        <v>74947</v>
      </c>
      <c r="EF1960" s="1" t="s">
        <v>74948</v>
      </c>
      <c r="EG1960" s="1" t="s">
        <v>74949</v>
      </c>
      <c r="EH1960" s="1" t="s">
        <v>2387</v>
      </c>
      <c r="EI1960" s="1" t="s">
        <v>168</v>
      </c>
      <c r="EJ1960" s="7" t="s">
        <v>74950</v>
      </c>
    </row>
    <row r="1961" spans="44:140" x14ac:dyDescent="0.2">
      <c r="AR1961" s="6" t="s">
        <v>13054</v>
      </c>
      <c r="AS1961" s="1" t="s">
        <v>74941</v>
      </c>
      <c r="AT1961" s="1" t="s">
        <v>74942</v>
      </c>
      <c r="AU1961" s="1" t="s">
        <v>815</v>
      </c>
      <c r="AV1961" s="1" t="s">
        <v>665</v>
      </c>
      <c r="AW1961" s="7" t="s">
        <v>74943</v>
      </c>
      <c r="CO1961" s="6" t="s">
        <v>26282</v>
      </c>
      <c r="CP1961" s="1" t="s">
        <v>74962</v>
      </c>
      <c r="CQ1961" s="1" t="s">
        <v>74963</v>
      </c>
      <c r="CR1961" s="1" t="s">
        <v>105</v>
      </c>
      <c r="CS1961" s="1" t="s">
        <v>941</v>
      </c>
      <c r="CT1961" s="7" t="s">
        <v>74964</v>
      </c>
      <c r="EE1961" s="6" t="s">
        <v>16066</v>
      </c>
      <c r="EF1961" s="1" t="s">
        <v>74957</v>
      </c>
      <c r="EG1961" s="1" t="s">
        <v>74958</v>
      </c>
      <c r="EH1961" s="1" t="s">
        <v>1372</v>
      </c>
      <c r="EI1961" s="1" t="s">
        <v>8740</v>
      </c>
      <c r="EJ1961" s="7">
        <v>1</v>
      </c>
    </row>
    <row r="1962" spans="44:140" x14ac:dyDescent="0.2">
      <c r="AR1962" s="6" t="s">
        <v>3462</v>
      </c>
      <c r="AS1962" s="1" t="s">
        <v>74951</v>
      </c>
      <c r="AT1962" s="1" t="s">
        <v>74952</v>
      </c>
      <c r="AU1962" s="1" t="s">
        <v>2142</v>
      </c>
      <c r="AV1962" s="1" t="s">
        <v>878</v>
      </c>
      <c r="AW1962" s="7" t="s">
        <v>74953</v>
      </c>
      <c r="CO1962" s="6" t="s">
        <v>2494</v>
      </c>
      <c r="CP1962" s="1" t="s">
        <v>74970</v>
      </c>
      <c r="CQ1962" s="1" t="s">
        <v>74971</v>
      </c>
      <c r="CR1962" s="1" t="s">
        <v>1607</v>
      </c>
      <c r="CS1962" s="1" t="s">
        <v>535</v>
      </c>
      <c r="CT1962" s="7" t="s">
        <v>74972</v>
      </c>
      <c r="EE1962" s="6" t="s">
        <v>13886</v>
      </c>
      <c r="EF1962" s="1" t="s">
        <v>74965</v>
      </c>
      <c r="EG1962" s="1" t="s">
        <v>74966</v>
      </c>
      <c r="EH1962" s="1" t="s">
        <v>5051</v>
      </c>
      <c r="EI1962" s="1" t="s">
        <v>3921</v>
      </c>
      <c r="EJ1962" s="7">
        <v>1</v>
      </c>
    </row>
    <row r="1963" spans="44:140" x14ac:dyDescent="0.2">
      <c r="AR1963" s="6" t="s">
        <v>27591</v>
      </c>
      <c r="AS1963" s="1" t="s">
        <v>74959</v>
      </c>
      <c r="AT1963" s="1" t="s">
        <v>74960</v>
      </c>
      <c r="AU1963" s="1" t="s">
        <v>98</v>
      </c>
      <c r="AV1963" s="1" t="s">
        <v>1861</v>
      </c>
      <c r="AW1963" s="7" t="s">
        <v>74961</v>
      </c>
      <c r="CO1963" s="6" t="s">
        <v>3246</v>
      </c>
      <c r="CP1963" s="1" t="s">
        <v>74978</v>
      </c>
      <c r="CQ1963" s="1" t="s">
        <v>74979</v>
      </c>
      <c r="CR1963" s="1" t="s">
        <v>278</v>
      </c>
      <c r="CS1963" s="1" t="s">
        <v>1121</v>
      </c>
      <c r="CT1963" s="7" t="s">
        <v>74980</v>
      </c>
      <c r="EE1963" s="6" t="s">
        <v>63105</v>
      </c>
      <c r="EF1963" s="1" t="s">
        <v>74973</v>
      </c>
      <c r="EG1963" s="1" t="s">
        <v>74974</v>
      </c>
      <c r="EH1963" s="1" t="s">
        <v>4737</v>
      </c>
      <c r="EI1963" s="1" t="s">
        <v>669</v>
      </c>
      <c r="EJ1963" s="7">
        <v>1</v>
      </c>
    </row>
    <row r="1964" spans="44:140" x14ac:dyDescent="0.2">
      <c r="AR1964" s="6" t="s">
        <v>260</v>
      </c>
      <c r="AS1964" s="1" t="s">
        <v>74967</v>
      </c>
      <c r="AT1964" s="1" t="s">
        <v>74968</v>
      </c>
      <c r="AU1964" s="1" t="s">
        <v>3139</v>
      </c>
      <c r="AV1964" s="1" t="s">
        <v>2225</v>
      </c>
      <c r="AW1964" s="7" t="s">
        <v>74969</v>
      </c>
      <c r="CO1964" s="6" t="s">
        <v>25021</v>
      </c>
      <c r="CP1964" s="1" t="s">
        <v>74986</v>
      </c>
      <c r="CQ1964" s="1" t="s">
        <v>74987</v>
      </c>
      <c r="CR1964" s="1" t="s">
        <v>7668</v>
      </c>
      <c r="CS1964" s="1" t="s">
        <v>655</v>
      </c>
      <c r="CT1964" s="7" t="s">
        <v>74988</v>
      </c>
      <c r="EE1964" s="6" t="s">
        <v>74981</v>
      </c>
      <c r="EF1964" s="1" t="s">
        <v>74982</v>
      </c>
      <c r="EG1964" s="1" t="s">
        <v>74983</v>
      </c>
      <c r="EH1964" s="1" t="s">
        <v>5051</v>
      </c>
      <c r="EI1964" s="1" t="s">
        <v>5570</v>
      </c>
      <c r="EJ1964" s="7">
        <v>1</v>
      </c>
    </row>
    <row r="1965" spans="44:140" x14ac:dyDescent="0.2">
      <c r="AR1965" s="6" t="s">
        <v>10806</v>
      </c>
      <c r="AS1965" s="1" t="s">
        <v>74975</v>
      </c>
      <c r="AT1965" s="1" t="s">
        <v>74976</v>
      </c>
      <c r="AU1965" s="1" t="s">
        <v>650</v>
      </c>
      <c r="AV1965" s="1" t="s">
        <v>650</v>
      </c>
      <c r="AW1965" s="7" t="s">
        <v>74977</v>
      </c>
      <c r="CO1965" s="6" t="s">
        <v>10761</v>
      </c>
      <c r="CP1965" s="1" t="s">
        <v>74995</v>
      </c>
      <c r="CQ1965" s="1" t="s">
        <v>74996</v>
      </c>
      <c r="CR1965" s="1" t="s">
        <v>2999</v>
      </c>
      <c r="CS1965" s="1" t="s">
        <v>4633</v>
      </c>
      <c r="CT1965" s="7" t="s">
        <v>74997</v>
      </c>
      <c r="EE1965" s="6" t="s">
        <v>7239</v>
      </c>
      <c r="EF1965" s="1" t="s">
        <v>74989</v>
      </c>
      <c r="EG1965" s="1" t="s">
        <v>74990</v>
      </c>
      <c r="EH1965" s="1" t="s">
        <v>1264</v>
      </c>
      <c r="EI1965" s="1" t="s">
        <v>520</v>
      </c>
      <c r="EJ1965" s="7" t="s">
        <v>74991</v>
      </c>
    </row>
    <row r="1966" spans="44:140" x14ac:dyDescent="0.2">
      <c r="AR1966" s="6" t="s">
        <v>587</v>
      </c>
      <c r="AS1966" s="1" t="s">
        <v>74984</v>
      </c>
      <c r="AT1966" s="1" t="s">
        <v>74985</v>
      </c>
      <c r="AU1966" s="1" t="s">
        <v>3536</v>
      </c>
      <c r="AV1966" s="1" t="s">
        <v>2833</v>
      </c>
      <c r="AW1966" s="7">
        <v>1</v>
      </c>
      <c r="CO1966" s="6" t="s">
        <v>14017</v>
      </c>
      <c r="CP1966" s="1" t="s">
        <v>75003</v>
      </c>
      <c r="CQ1966" s="1" t="s">
        <v>75004</v>
      </c>
      <c r="CR1966" s="1" t="s">
        <v>2195</v>
      </c>
      <c r="CS1966" s="1" t="s">
        <v>620</v>
      </c>
      <c r="CT1966" s="7" t="s">
        <v>75005</v>
      </c>
      <c r="EE1966" s="6" t="s">
        <v>74998</v>
      </c>
      <c r="EF1966" s="1" t="s">
        <v>74999</v>
      </c>
      <c r="EG1966" s="1" t="s">
        <v>75000</v>
      </c>
      <c r="EH1966" s="1" t="s">
        <v>2544</v>
      </c>
      <c r="EI1966" s="1" t="s">
        <v>3219</v>
      </c>
      <c r="EJ1966" s="7">
        <v>1</v>
      </c>
    </row>
    <row r="1967" spans="44:140" x14ac:dyDescent="0.2">
      <c r="AR1967" s="6" t="s">
        <v>16057</v>
      </c>
      <c r="AS1967" s="1" t="s">
        <v>74992</v>
      </c>
      <c r="AT1967" s="1" t="s">
        <v>74993</v>
      </c>
      <c r="AU1967" s="1" t="s">
        <v>2392</v>
      </c>
      <c r="AV1967" s="1" t="s">
        <v>3351</v>
      </c>
      <c r="AW1967" s="7" t="s">
        <v>74994</v>
      </c>
      <c r="CO1967" s="6" t="s">
        <v>26106</v>
      </c>
      <c r="CP1967" s="1" t="s">
        <v>75012</v>
      </c>
      <c r="CQ1967" s="1" t="s">
        <v>75013</v>
      </c>
      <c r="CR1967" s="1" t="s">
        <v>3169</v>
      </c>
      <c r="CS1967" s="1" t="s">
        <v>729</v>
      </c>
      <c r="CT1967" s="7" t="s">
        <v>75014</v>
      </c>
      <c r="EE1967" s="6" t="s">
        <v>15566</v>
      </c>
      <c r="EF1967" s="1" t="s">
        <v>75006</v>
      </c>
      <c r="EG1967" s="1" t="s">
        <v>75007</v>
      </c>
      <c r="EH1967" s="1" t="s">
        <v>1361</v>
      </c>
      <c r="EI1967" s="1" t="s">
        <v>2777</v>
      </c>
      <c r="EJ1967" s="7" t="s">
        <v>75008</v>
      </c>
    </row>
    <row r="1968" spans="44:140" x14ac:dyDescent="0.2">
      <c r="AR1968" s="6" t="s">
        <v>1086</v>
      </c>
      <c r="AS1968" s="1" t="s">
        <v>75001</v>
      </c>
      <c r="AT1968" s="1" t="s">
        <v>75002</v>
      </c>
      <c r="AU1968" s="1" t="s">
        <v>848</v>
      </c>
      <c r="AV1968" s="1" t="s">
        <v>1820</v>
      </c>
      <c r="AW1968" s="7">
        <v>1</v>
      </c>
      <c r="CO1968" s="6" t="s">
        <v>1413</v>
      </c>
      <c r="CP1968" s="1" t="s">
        <v>75020</v>
      </c>
      <c r="CQ1968" s="1" t="s">
        <v>75021</v>
      </c>
      <c r="CR1968" s="1" t="s">
        <v>1045</v>
      </c>
      <c r="CS1968" s="1" t="s">
        <v>1345</v>
      </c>
      <c r="CT1968" s="7">
        <v>1</v>
      </c>
      <c r="EE1968" s="6" t="s">
        <v>4691</v>
      </c>
      <c r="EF1968" s="1" t="s">
        <v>75015</v>
      </c>
      <c r="EG1968" s="1" t="s">
        <v>75016</v>
      </c>
      <c r="EH1968" s="1" t="s">
        <v>820</v>
      </c>
      <c r="EI1968" s="1" t="s">
        <v>4198</v>
      </c>
      <c r="EJ1968" s="7">
        <v>1</v>
      </c>
    </row>
    <row r="1969" spans="44:140" x14ac:dyDescent="0.2">
      <c r="AR1969" s="6" t="s">
        <v>8143</v>
      </c>
      <c r="AS1969" s="1" t="s">
        <v>75009</v>
      </c>
      <c r="AT1969" s="1" t="s">
        <v>75010</v>
      </c>
      <c r="AU1969" s="1" t="s">
        <v>5743</v>
      </c>
      <c r="AV1969" s="1" t="s">
        <v>7834</v>
      </c>
      <c r="AW1969" s="7" t="s">
        <v>75011</v>
      </c>
      <c r="CO1969" s="6" t="s">
        <v>53412</v>
      </c>
      <c r="CP1969" s="1" t="s">
        <v>75027</v>
      </c>
      <c r="CQ1969" s="1" t="s">
        <v>75028</v>
      </c>
      <c r="CR1969" s="1" t="s">
        <v>1801</v>
      </c>
      <c r="CS1969" s="1" t="s">
        <v>190</v>
      </c>
      <c r="CT1969" s="7" t="s">
        <v>75029</v>
      </c>
      <c r="EE1969" s="6" t="s">
        <v>25741</v>
      </c>
      <c r="EF1969" s="1" t="s">
        <v>75022</v>
      </c>
      <c r="EG1969" s="1" t="s">
        <v>75023</v>
      </c>
      <c r="EH1969" s="1" t="s">
        <v>820</v>
      </c>
      <c r="EI1969" s="1" t="s">
        <v>571</v>
      </c>
      <c r="EJ1969" s="7">
        <v>1</v>
      </c>
    </row>
    <row r="1970" spans="44:140" x14ac:dyDescent="0.2">
      <c r="AR1970" s="6" t="s">
        <v>7739</v>
      </c>
      <c r="AS1970" s="1" t="s">
        <v>75017</v>
      </c>
      <c r="AT1970" s="1" t="s">
        <v>75018</v>
      </c>
      <c r="AU1970" s="1" t="s">
        <v>3278</v>
      </c>
      <c r="AV1970" s="1" t="s">
        <v>2090</v>
      </c>
      <c r="AW1970" s="7" t="s">
        <v>75019</v>
      </c>
      <c r="CO1970" s="6" t="s">
        <v>17833</v>
      </c>
      <c r="CP1970" s="1" t="s">
        <v>75035</v>
      </c>
      <c r="CQ1970" s="1" t="s">
        <v>75036</v>
      </c>
      <c r="CR1970" s="1" t="s">
        <v>2771</v>
      </c>
      <c r="CS1970" s="1" t="s">
        <v>432</v>
      </c>
      <c r="CT1970" s="7" t="s">
        <v>75037</v>
      </c>
      <c r="EE1970" s="6" t="s">
        <v>11549</v>
      </c>
      <c r="EF1970" s="1" t="s">
        <v>75030</v>
      </c>
      <c r="EG1970" s="1" t="s">
        <v>75031</v>
      </c>
      <c r="EH1970" s="1" t="s">
        <v>1478</v>
      </c>
      <c r="EI1970" s="1" t="s">
        <v>776</v>
      </c>
      <c r="EJ1970" s="7">
        <v>1</v>
      </c>
    </row>
    <row r="1971" spans="44:140" x14ac:dyDescent="0.2">
      <c r="AR1971" s="6" t="s">
        <v>2453</v>
      </c>
      <c r="AS1971" s="1" t="s">
        <v>75024</v>
      </c>
      <c r="AT1971" s="1" t="s">
        <v>75025</v>
      </c>
      <c r="AU1971" s="1" t="s">
        <v>2268</v>
      </c>
      <c r="AV1971" s="1" t="s">
        <v>1581</v>
      </c>
      <c r="AW1971" s="7" t="s">
        <v>75026</v>
      </c>
      <c r="CO1971" s="6" t="s">
        <v>260</v>
      </c>
      <c r="CP1971" s="1" t="s">
        <v>75044</v>
      </c>
      <c r="CQ1971" s="1" t="s">
        <v>75045</v>
      </c>
      <c r="CR1971" s="1" t="s">
        <v>2314</v>
      </c>
      <c r="CS1971" s="1" t="s">
        <v>2225</v>
      </c>
      <c r="CT1971" s="7" t="s">
        <v>75046</v>
      </c>
      <c r="EE1971" s="6" t="s">
        <v>75038</v>
      </c>
      <c r="EF1971" s="1" t="s">
        <v>75039</v>
      </c>
      <c r="EG1971" s="1" t="s">
        <v>75040</v>
      </c>
      <c r="EH1971" s="1" t="s">
        <v>2387</v>
      </c>
      <c r="EI1971" s="1" t="s">
        <v>13591</v>
      </c>
      <c r="EJ1971" s="7">
        <v>1</v>
      </c>
    </row>
    <row r="1972" spans="44:140" x14ac:dyDescent="0.2">
      <c r="AR1972" s="6" t="s">
        <v>4214</v>
      </c>
      <c r="AS1972" s="1" t="s">
        <v>75032</v>
      </c>
      <c r="AT1972" s="1" t="s">
        <v>75033</v>
      </c>
      <c r="AU1972" s="1" t="s">
        <v>6908</v>
      </c>
      <c r="AV1972" s="1" t="s">
        <v>11746</v>
      </c>
      <c r="AW1972" s="7" t="s">
        <v>75034</v>
      </c>
      <c r="CO1972" s="6" t="s">
        <v>19567</v>
      </c>
      <c r="CP1972" s="1" t="s">
        <v>75051</v>
      </c>
      <c r="CQ1972" s="1" t="s">
        <v>75052</v>
      </c>
      <c r="CR1972" s="1" t="s">
        <v>787</v>
      </c>
      <c r="CS1972" s="1" t="s">
        <v>2833</v>
      </c>
      <c r="CT1972" s="7" t="s">
        <v>75053</v>
      </c>
      <c r="EE1972" s="6" t="s">
        <v>10986</v>
      </c>
      <c r="EF1972" s="1" t="s">
        <v>75047</v>
      </c>
      <c r="EG1972" s="1" t="s">
        <v>75048</v>
      </c>
      <c r="EH1972" s="1" t="s">
        <v>1562</v>
      </c>
      <c r="EI1972" s="1" t="s">
        <v>1345</v>
      </c>
      <c r="EJ1972" s="7">
        <v>1</v>
      </c>
    </row>
    <row r="1973" spans="44:140" x14ac:dyDescent="0.2">
      <c r="AR1973" s="6" t="s">
        <v>6695</v>
      </c>
      <c r="AS1973" s="1" t="s">
        <v>75041</v>
      </c>
      <c r="AT1973" s="1" t="s">
        <v>75042</v>
      </c>
      <c r="AU1973" s="1" t="s">
        <v>3150</v>
      </c>
      <c r="AV1973" s="1" t="s">
        <v>164</v>
      </c>
      <c r="AW1973" s="7" t="s">
        <v>75043</v>
      </c>
      <c r="CO1973" s="6" t="s">
        <v>21876</v>
      </c>
      <c r="CP1973" s="1" t="s">
        <v>75060</v>
      </c>
      <c r="CQ1973" s="1" t="s">
        <v>75061</v>
      </c>
      <c r="CR1973" s="1" t="s">
        <v>2001</v>
      </c>
      <c r="CS1973" s="1" t="s">
        <v>3134</v>
      </c>
      <c r="CT1973" s="7" t="s">
        <v>75062</v>
      </c>
      <c r="EE1973" s="6" t="s">
        <v>75054</v>
      </c>
      <c r="EF1973" s="1" t="s">
        <v>75055</v>
      </c>
      <c r="EG1973" s="1" t="s">
        <v>75056</v>
      </c>
      <c r="EH1973" s="1" t="s">
        <v>2387</v>
      </c>
      <c r="EI1973" s="1" t="s">
        <v>4464</v>
      </c>
      <c r="EJ1973" s="7">
        <v>1</v>
      </c>
    </row>
    <row r="1974" spans="44:140" x14ac:dyDescent="0.2">
      <c r="AR1974" s="6" t="s">
        <v>866</v>
      </c>
      <c r="AS1974" s="1" t="s">
        <v>75049</v>
      </c>
      <c r="AT1974" s="1" t="s">
        <v>75050</v>
      </c>
      <c r="AU1974" s="1" t="s">
        <v>164</v>
      </c>
      <c r="AV1974" s="1" t="s">
        <v>309</v>
      </c>
      <c r="AW1974" s="7">
        <v>1</v>
      </c>
      <c r="CO1974" s="6" t="s">
        <v>16037</v>
      </c>
      <c r="CP1974" s="1" t="s">
        <v>75068</v>
      </c>
      <c r="CQ1974" s="1" t="s">
        <v>75069</v>
      </c>
      <c r="CR1974" s="1" t="s">
        <v>3823</v>
      </c>
      <c r="CS1974" s="1" t="s">
        <v>2348</v>
      </c>
      <c r="CT1974" s="7" t="s">
        <v>75070</v>
      </c>
      <c r="EE1974" s="6" t="s">
        <v>40745</v>
      </c>
      <c r="EF1974" s="1" t="s">
        <v>75063</v>
      </c>
      <c r="EG1974" s="1" t="s">
        <v>75064</v>
      </c>
      <c r="EH1974" s="1" t="s">
        <v>820</v>
      </c>
      <c r="EI1974" s="1" t="s">
        <v>6023</v>
      </c>
      <c r="EJ1974" s="7">
        <v>1</v>
      </c>
    </row>
    <row r="1975" spans="44:140" x14ac:dyDescent="0.2">
      <c r="AR1975" s="6" t="s">
        <v>9904</v>
      </c>
      <c r="AS1975" s="1" t="s">
        <v>75057</v>
      </c>
      <c r="AT1975" s="1" t="s">
        <v>75058</v>
      </c>
      <c r="AU1975" s="1" t="s">
        <v>1630</v>
      </c>
      <c r="AV1975" s="1" t="s">
        <v>309</v>
      </c>
      <c r="AW1975" s="7" t="s">
        <v>75059</v>
      </c>
      <c r="CO1975" s="6" t="s">
        <v>18000</v>
      </c>
      <c r="CP1975" s="1" t="s">
        <v>75077</v>
      </c>
      <c r="CQ1975" s="1" t="s">
        <v>75078</v>
      </c>
      <c r="CR1975" s="1" t="s">
        <v>2999</v>
      </c>
      <c r="CS1975" s="1" t="s">
        <v>2355</v>
      </c>
      <c r="CT1975" s="7" t="s">
        <v>75079</v>
      </c>
      <c r="EE1975" s="6" t="s">
        <v>75071</v>
      </c>
      <c r="EF1975" s="1" t="s">
        <v>75072</v>
      </c>
      <c r="EG1975" s="1" t="s">
        <v>75073</v>
      </c>
      <c r="EH1975" s="1" t="s">
        <v>1361</v>
      </c>
      <c r="EI1975" s="1" t="s">
        <v>9369</v>
      </c>
      <c r="EJ1975" s="7">
        <v>1</v>
      </c>
    </row>
    <row r="1976" spans="44:140" x14ac:dyDescent="0.2">
      <c r="AR1976" s="6" t="s">
        <v>8531</v>
      </c>
      <c r="AS1976" s="1" t="s">
        <v>75065</v>
      </c>
      <c r="AT1976" s="1" t="s">
        <v>75066</v>
      </c>
      <c r="AU1976" s="1" t="s">
        <v>4344</v>
      </c>
      <c r="AV1976" s="1" t="s">
        <v>2282</v>
      </c>
      <c r="AW1976" s="7" t="s">
        <v>75067</v>
      </c>
      <c r="CO1976" s="6" t="s">
        <v>20122</v>
      </c>
      <c r="CP1976" s="1" t="s">
        <v>75085</v>
      </c>
      <c r="CQ1976" s="1" t="s">
        <v>75086</v>
      </c>
      <c r="CR1976" s="1" t="s">
        <v>2656</v>
      </c>
      <c r="CS1976" s="1" t="s">
        <v>1051</v>
      </c>
      <c r="CT1976" s="7" t="s">
        <v>75087</v>
      </c>
      <c r="EE1976" s="6" t="s">
        <v>25792</v>
      </c>
      <c r="EF1976" s="1" t="s">
        <v>75080</v>
      </c>
      <c r="EG1976" s="1" t="s">
        <v>75081</v>
      </c>
      <c r="EH1976" s="1" t="s">
        <v>5051</v>
      </c>
      <c r="EI1976" s="1" t="s">
        <v>5805</v>
      </c>
      <c r="EJ1976" s="7">
        <v>1</v>
      </c>
    </row>
    <row r="1977" spans="44:140" x14ac:dyDescent="0.2">
      <c r="AR1977" s="6" t="s">
        <v>14641</v>
      </c>
      <c r="AS1977" s="1" t="s">
        <v>75074</v>
      </c>
      <c r="AT1977" s="1" t="s">
        <v>75075</v>
      </c>
      <c r="AU1977" s="1" t="s">
        <v>3150</v>
      </c>
      <c r="AV1977" s="1" t="s">
        <v>505</v>
      </c>
      <c r="AW1977" s="7" t="s">
        <v>75076</v>
      </c>
      <c r="CO1977" s="6" t="s">
        <v>1177</v>
      </c>
      <c r="CP1977" s="1" t="s">
        <v>75093</v>
      </c>
      <c r="CQ1977" s="1" t="s">
        <v>75094</v>
      </c>
      <c r="CR1977" s="1" t="s">
        <v>2608</v>
      </c>
      <c r="CS1977" s="1" t="s">
        <v>459</v>
      </c>
      <c r="CT1977" s="7" t="s">
        <v>75095</v>
      </c>
      <c r="EE1977" s="6" t="s">
        <v>60022</v>
      </c>
      <c r="EF1977" s="1" t="s">
        <v>75088</v>
      </c>
      <c r="EG1977" s="1" t="s">
        <v>75089</v>
      </c>
      <c r="EH1977" s="1" t="s">
        <v>2544</v>
      </c>
      <c r="EI1977" s="1" t="s">
        <v>2999</v>
      </c>
      <c r="EJ1977" s="7">
        <v>1</v>
      </c>
    </row>
    <row r="1978" spans="44:140" x14ac:dyDescent="0.2">
      <c r="AR1978" s="6" t="s">
        <v>7813</v>
      </c>
      <c r="AS1978" s="1" t="s">
        <v>75082</v>
      </c>
      <c r="AT1978" s="1" t="s">
        <v>75083</v>
      </c>
      <c r="AU1978" s="1" t="s">
        <v>154</v>
      </c>
      <c r="AV1978" s="1" t="s">
        <v>1330</v>
      </c>
      <c r="AW1978" s="7" t="s">
        <v>75084</v>
      </c>
      <c r="CO1978" s="6" t="s">
        <v>5791</v>
      </c>
      <c r="CP1978" s="1" t="s">
        <v>75101</v>
      </c>
      <c r="CQ1978" s="1" t="s">
        <v>75102</v>
      </c>
      <c r="CR1978" s="1" t="s">
        <v>2104</v>
      </c>
      <c r="CS1978" s="1" t="s">
        <v>337</v>
      </c>
      <c r="CT1978" s="7" t="s">
        <v>75103</v>
      </c>
      <c r="EE1978" s="6" t="s">
        <v>26501</v>
      </c>
      <c r="EF1978" s="1" t="s">
        <v>75096</v>
      </c>
      <c r="EG1978" s="1" t="s">
        <v>75097</v>
      </c>
      <c r="EH1978" s="1" t="s">
        <v>2080</v>
      </c>
      <c r="EI1978" s="1" t="s">
        <v>1607</v>
      </c>
      <c r="EJ1978" s="7">
        <v>1</v>
      </c>
    </row>
    <row r="1979" spans="44:140" x14ac:dyDescent="0.2">
      <c r="AR1979" s="6" t="s">
        <v>5220</v>
      </c>
      <c r="AS1979" s="1" t="s">
        <v>75090</v>
      </c>
      <c r="AT1979" s="1" t="s">
        <v>75091</v>
      </c>
      <c r="AU1979" s="1" t="s">
        <v>4432</v>
      </c>
      <c r="AV1979" s="1" t="s">
        <v>2380</v>
      </c>
      <c r="AW1979" s="7" t="s">
        <v>75092</v>
      </c>
      <c r="CO1979" s="6" t="s">
        <v>16861</v>
      </c>
      <c r="CP1979" s="1" t="s">
        <v>75109</v>
      </c>
      <c r="CQ1979" s="1" t="s">
        <v>75110</v>
      </c>
      <c r="CR1979" s="1" t="s">
        <v>1544</v>
      </c>
      <c r="CS1979" s="1" t="s">
        <v>482</v>
      </c>
      <c r="CT1979" s="7" t="s">
        <v>75111</v>
      </c>
      <c r="EE1979" s="6" t="s">
        <v>36907</v>
      </c>
      <c r="EF1979" s="1" t="s">
        <v>75104</v>
      </c>
      <c r="EG1979" s="1" t="s">
        <v>75105</v>
      </c>
      <c r="EH1979" s="1" t="s">
        <v>4737</v>
      </c>
      <c r="EI1979" s="1" t="s">
        <v>7184</v>
      </c>
      <c r="EJ1979" s="7">
        <v>1</v>
      </c>
    </row>
    <row r="1980" spans="44:140" x14ac:dyDescent="0.2">
      <c r="AR1980" s="6" t="s">
        <v>7161</v>
      </c>
      <c r="AS1980" s="1" t="s">
        <v>75098</v>
      </c>
      <c r="AT1980" s="1" t="s">
        <v>75099</v>
      </c>
      <c r="AU1980" s="1" t="s">
        <v>4102</v>
      </c>
      <c r="AV1980" s="1" t="s">
        <v>5743</v>
      </c>
      <c r="AW1980" s="7" t="s">
        <v>75100</v>
      </c>
      <c r="CO1980" s="6" t="s">
        <v>16874</v>
      </c>
      <c r="CP1980" s="1" t="s">
        <v>75118</v>
      </c>
      <c r="CQ1980" s="1" t="s">
        <v>75119</v>
      </c>
      <c r="CR1980" s="1" t="s">
        <v>1635</v>
      </c>
      <c r="CS1980" s="1" t="s">
        <v>2387</v>
      </c>
      <c r="CT1980" s="7" t="s">
        <v>75120</v>
      </c>
      <c r="EE1980" s="6" t="s">
        <v>75112</v>
      </c>
      <c r="EF1980" s="1" t="s">
        <v>75113</v>
      </c>
      <c r="EG1980" s="1" t="s">
        <v>75114</v>
      </c>
      <c r="EH1980" s="1" t="s">
        <v>5230</v>
      </c>
      <c r="EI1980" s="1" t="s">
        <v>2948</v>
      </c>
      <c r="EJ1980" s="7">
        <v>1</v>
      </c>
    </row>
    <row r="1981" spans="44:140" x14ac:dyDescent="0.2">
      <c r="AR1981" s="6" t="s">
        <v>5655</v>
      </c>
      <c r="AS1981" s="1" t="s">
        <v>75106</v>
      </c>
      <c r="AT1981" s="1" t="s">
        <v>75107</v>
      </c>
      <c r="AU1981" s="1" t="s">
        <v>6047</v>
      </c>
      <c r="AV1981" s="1" t="s">
        <v>3244</v>
      </c>
      <c r="AW1981" s="7" t="s">
        <v>75108</v>
      </c>
      <c r="CO1981" s="6" t="s">
        <v>5288</v>
      </c>
      <c r="CP1981" s="1" t="s">
        <v>75127</v>
      </c>
      <c r="CQ1981" s="1" t="s">
        <v>75128</v>
      </c>
      <c r="CR1981" s="1" t="s">
        <v>3730</v>
      </c>
      <c r="CS1981" s="1" t="s">
        <v>878</v>
      </c>
      <c r="CT1981" s="7">
        <v>1</v>
      </c>
      <c r="EE1981" s="6" t="s">
        <v>31619</v>
      </c>
      <c r="EF1981" s="1" t="s">
        <v>75121</v>
      </c>
      <c r="EG1981" s="1" t="s">
        <v>75122</v>
      </c>
      <c r="EH1981" s="1" t="s">
        <v>4737</v>
      </c>
      <c r="EI1981" s="1" t="s">
        <v>7524</v>
      </c>
      <c r="EJ1981" s="7" t="s">
        <v>75123</v>
      </c>
    </row>
    <row r="1982" spans="44:140" x14ac:dyDescent="0.2">
      <c r="AR1982" s="6" t="s">
        <v>5493</v>
      </c>
      <c r="AS1982" s="1" t="s">
        <v>75115</v>
      </c>
      <c r="AT1982" s="1" t="s">
        <v>75116</v>
      </c>
      <c r="AU1982" s="1" t="s">
        <v>1213</v>
      </c>
      <c r="AV1982" s="1" t="s">
        <v>858</v>
      </c>
      <c r="AW1982" s="7" t="s">
        <v>75117</v>
      </c>
      <c r="CO1982" s="6" t="s">
        <v>67733</v>
      </c>
      <c r="CP1982" s="1" t="s">
        <v>75134</v>
      </c>
      <c r="CQ1982" s="1" t="s">
        <v>75135</v>
      </c>
      <c r="CR1982" s="1" t="s">
        <v>4284</v>
      </c>
      <c r="CS1982" s="1" t="s">
        <v>223</v>
      </c>
      <c r="CT1982" s="7" t="s">
        <v>75136</v>
      </c>
      <c r="EE1982" s="6" t="s">
        <v>8616</v>
      </c>
      <c r="EF1982" s="1" t="s">
        <v>75129</v>
      </c>
      <c r="EG1982" s="1" t="s">
        <v>75130</v>
      </c>
      <c r="EH1982" s="1" t="s">
        <v>2387</v>
      </c>
      <c r="EI1982" s="1" t="s">
        <v>353</v>
      </c>
      <c r="EJ1982" s="7">
        <v>1</v>
      </c>
    </row>
    <row r="1983" spans="44:140" x14ac:dyDescent="0.2">
      <c r="AR1983" s="6" t="s">
        <v>13650</v>
      </c>
      <c r="AS1983" s="1" t="s">
        <v>75124</v>
      </c>
      <c r="AT1983" s="1" t="s">
        <v>75125</v>
      </c>
      <c r="AU1983" s="1" t="s">
        <v>2244</v>
      </c>
      <c r="AV1983" s="1" t="s">
        <v>650</v>
      </c>
      <c r="AW1983" s="7" t="s">
        <v>75126</v>
      </c>
      <c r="CO1983" s="6" t="s">
        <v>4394</v>
      </c>
      <c r="CP1983" s="1" t="s">
        <v>75142</v>
      </c>
      <c r="CQ1983" s="1" t="s">
        <v>75143</v>
      </c>
      <c r="CR1983" s="1" t="s">
        <v>5395</v>
      </c>
      <c r="CS1983" s="1" t="s">
        <v>5441</v>
      </c>
      <c r="CT1983" s="7" t="s">
        <v>75144</v>
      </c>
      <c r="EE1983" s="6" t="s">
        <v>24689</v>
      </c>
      <c r="EF1983" s="1" t="s">
        <v>75137</v>
      </c>
      <c r="EG1983" s="1" t="s">
        <v>75138</v>
      </c>
      <c r="EH1983" s="1" t="s">
        <v>1830</v>
      </c>
      <c r="EI1983" s="1" t="s">
        <v>2387</v>
      </c>
      <c r="EJ1983" s="7">
        <v>1</v>
      </c>
    </row>
    <row r="1984" spans="44:140" x14ac:dyDescent="0.2">
      <c r="AR1984" s="6" t="s">
        <v>5308</v>
      </c>
      <c r="AS1984" s="1" t="s">
        <v>75131</v>
      </c>
      <c r="AT1984" s="1" t="s">
        <v>75132</v>
      </c>
      <c r="AU1984" s="1" t="s">
        <v>1885</v>
      </c>
      <c r="AV1984" s="1" t="s">
        <v>421</v>
      </c>
      <c r="AW1984" s="7" t="s">
        <v>75133</v>
      </c>
      <c r="CO1984" s="6" t="s">
        <v>22775</v>
      </c>
      <c r="CP1984" s="1" t="s">
        <v>75150</v>
      </c>
      <c r="CQ1984" s="1" t="s">
        <v>75151</v>
      </c>
      <c r="CR1984" s="1" t="s">
        <v>787</v>
      </c>
      <c r="CS1984" s="1" t="s">
        <v>432</v>
      </c>
      <c r="CT1984" s="7" t="s">
        <v>75152</v>
      </c>
      <c r="EE1984" s="6" t="s">
        <v>63656</v>
      </c>
      <c r="EF1984" s="1" t="s">
        <v>75145</v>
      </c>
      <c r="EG1984" s="1" t="s">
        <v>75146</v>
      </c>
      <c r="EH1984" s="1" t="s">
        <v>1361</v>
      </c>
      <c r="EI1984" s="1" t="s">
        <v>4328</v>
      </c>
      <c r="EJ1984" s="7">
        <v>1</v>
      </c>
    </row>
    <row r="1985" spans="44:140" x14ac:dyDescent="0.2">
      <c r="AR1985" s="6" t="s">
        <v>17492</v>
      </c>
      <c r="AS1985" s="1" t="s">
        <v>75139</v>
      </c>
      <c r="AT1985" s="1" t="s">
        <v>75140</v>
      </c>
      <c r="AU1985" s="1" t="s">
        <v>10590</v>
      </c>
      <c r="AV1985" s="1" t="s">
        <v>1611</v>
      </c>
      <c r="AW1985" s="7" t="s">
        <v>75141</v>
      </c>
      <c r="CO1985" s="6" t="s">
        <v>17628</v>
      </c>
      <c r="CP1985" s="1" t="s">
        <v>75159</v>
      </c>
      <c r="CQ1985" s="1" t="s">
        <v>75160</v>
      </c>
      <c r="CR1985" s="1" t="s">
        <v>4964</v>
      </c>
      <c r="CS1985" s="1" t="s">
        <v>655</v>
      </c>
      <c r="CT1985" s="7" t="s">
        <v>75161</v>
      </c>
      <c r="EE1985" s="6" t="s">
        <v>75153</v>
      </c>
      <c r="EF1985" s="1" t="s">
        <v>75154</v>
      </c>
      <c r="EG1985" s="1" t="s">
        <v>75155</v>
      </c>
      <c r="EH1985" s="1" t="s">
        <v>5051</v>
      </c>
      <c r="EI1985" s="1" t="s">
        <v>15</v>
      </c>
      <c r="EJ1985" s="7">
        <v>1</v>
      </c>
    </row>
    <row r="1986" spans="44:140" x14ac:dyDescent="0.2">
      <c r="AR1986" s="6" t="s">
        <v>3343</v>
      </c>
      <c r="AS1986" s="1" t="s">
        <v>75147</v>
      </c>
      <c r="AT1986" s="1" t="s">
        <v>75148</v>
      </c>
      <c r="AU1986" s="1" t="s">
        <v>820</v>
      </c>
      <c r="AV1986" s="1" t="s">
        <v>1776</v>
      </c>
      <c r="AW1986" s="7" t="s">
        <v>75149</v>
      </c>
      <c r="CO1986" s="6" t="s">
        <v>15903</v>
      </c>
      <c r="CP1986" s="1" t="s">
        <v>75167</v>
      </c>
      <c r="CQ1986" s="1" t="s">
        <v>75168</v>
      </c>
      <c r="CR1986" s="1" t="s">
        <v>2999</v>
      </c>
      <c r="CS1986" s="1" t="s">
        <v>240</v>
      </c>
      <c r="CT1986" s="7" t="s">
        <v>75169</v>
      </c>
      <c r="EE1986" s="6" t="s">
        <v>14524</v>
      </c>
      <c r="EF1986" s="1" t="s">
        <v>75162</v>
      </c>
      <c r="EG1986" s="1" t="s">
        <v>75163</v>
      </c>
      <c r="EH1986" s="1" t="s">
        <v>2776</v>
      </c>
      <c r="EI1986" s="1" t="s">
        <v>6062</v>
      </c>
      <c r="EJ1986" s="7">
        <v>1</v>
      </c>
    </row>
    <row r="1987" spans="44:140" x14ac:dyDescent="0.2">
      <c r="AR1987" s="6" t="s">
        <v>2929</v>
      </c>
      <c r="AS1987" s="1" t="s">
        <v>75156</v>
      </c>
      <c r="AT1987" s="1" t="s">
        <v>75157</v>
      </c>
      <c r="AU1987" s="1" t="s">
        <v>2104</v>
      </c>
      <c r="AV1987" s="1" t="s">
        <v>2911</v>
      </c>
      <c r="AW1987" s="7" t="s">
        <v>75158</v>
      </c>
      <c r="CO1987" s="6" t="s">
        <v>183</v>
      </c>
      <c r="CP1987" s="1" t="s">
        <v>75175</v>
      </c>
      <c r="CQ1987" s="1" t="s">
        <v>75176</v>
      </c>
      <c r="CR1987" s="1" t="s">
        <v>1090</v>
      </c>
      <c r="CS1987" s="1" t="s">
        <v>1503</v>
      </c>
      <c r="CT1987" s="7">
        <v>1</v>
      </c>
      <c r="EE1987" s="6" t="s">
        <v>26436</v>
      </c>
      <c r="EF1987" s="1" t="s">
        <v>75170</v>
      </c>
      <c r="EG1987" s="1" t="s">
        <v>75171</v>
      </c>
      <c r="EH1987" s="1" t="s">
        <v>1430</v>
      </c>
      <c r="EI1987" s="1" t="s">
        <v>5298</v>
      </c>
      <c r="EJ1987" s="7">
        <v>1</v>
      </c>
    </row>
    <row r="1988" spans="44:140" x14ac:dyDescent="0.2">
      <c r="AR1988" s="6" t="s">
        <v>13518</v>
      </c>
      <c r="AS1988" s="1" t="s">
        <v>75164</v>
      </c>
      <c r="AT1988" s="1" t="s">
        <v>75165</v>
      </c>
      <c r="AU1988" s="1" t="s">
        <v>3864</v>
      </c>
      <c r="AV1988" s="1" t="s">
        <v>624</v>
      </c>
      <c r="AW1988" s="7" t="s">
        <v>75166</v>
      </c>
      <c r="CO1988" s="6" t="s">
        <v>24399</v>
      </c>
      <c r="CP1988" s="1" t="s">
        <v>75182</v>
      </c>
      <c r="CQ1988" s="1" t="s">
        <v>75183</v>
      </c>
      <c r="CR1988" s="1" t="s">
        <v>556</v>
      </c>
      <c r="CS1988" s="1" t="s">
        <v>1576</v>
      </c>
      <c r="CT1988" s="7" t="s">
        <v>75184</v>
      </c>
      <c r="EE1988" s="6" t="s">
        <v>6822</v>
      </c>
      <c r="EF1988" s="1" t="s">
        <v>75177</v>
      </c>
      <c r="EG1988" s="1" t="s">
        <v>75178</v>
      </c>
      <c r="EH1988" s="1" t="s">
        <v>961</v>
      </c>
      <c r="EI1988" s="1" t="s">
        <v>2090</v>
      </c>
      <c r="EJ1988" s="7" t="s">
        <v>75179</v>
      </c>
    </row>
    <row r="1989" spans="44:140" x14ac:dyDescent="0.2">
      <c r="AR1989" s="6" t="s">
        <v>26956</v>
      </c>
      <c r="AS1989" s="1" t="s">
        <v>75172</v>
      </c>
      <c r="AT1989" s="1" t="s">
        <v>75173</v>
      </c>
      <c r="AU1989" s="1" t="s">
        <v>947</v>
      </c>
      <c r="AV1989" s="1" t="s">
        <v>3690</v>
      </c>
      <c r="AW1989" s="7" t="s">
        <v>75174</v>
      </c>
      <c r="CO1989" s="6" t="s">
        <v>11483</v>
      </c>
      <c r="CP1989" s="1" t="s">
        <v>75189</v>
      </c>
      <c r="CQ1989" s="1" t="s">
        <v>75190</v>
      </c>
      <c r="CR1989" s="1" t="s">
        <v>4432</v>
      </c>
      <c r="CS1989" s="1" t="s">
        <v>753</v>
      </c>
      <c r="CT1989" s="7" t="s">
        <v>75191</v>
      </c>
      <c r="EE1989" s="6" t="s">
        <v>64059</v>
      </c>
      <c r="EF1989" s="1" t="s">
        <v>75185</v>
      </c>
      <c r="EG1989" s="1" t="s">
        <v>75186</v>
      </c>
      <c r="EH1989" s="1" t="s">
        <v>2387</v>
      </c>
      <c r="EI1989" s="1" t="s">
        <v>10139</v>
      </c>
      <c r="EJ1989" s="7">
        <v>1</v>
      </c>
    </row>
    <row r="1990" spans="44:140" x14ac:dyDescent="0.2">
      <c r="AR1990" s="6" t="s">
        <v>225</v>
      </c>
      <c r="AS1990" s="1" t="s">
        <v>75180</v>
      </c>
      <c r="AT1990" s="1" t="s">
        <v>75181</v>
      </c>
      <c r="AU1990" s="1" t="s">
        <v>1837</v>
      </c>
      <c r="AV1990" s="1" t="s">
        <v>848</v>
      </c>
      <c r="AW1990" s="7">
        <v>1</v>
      </c>
      <c r="CO1990" s="6" t="s">
        <v>28721</v>
      </c>
      <c r="CP1990" s="1" t="s">
        <v>75198</v>
      </c>
      <c r="CQ1990" s="1" t="s">
        <v>75199</v>
      </c>
      <c r="CR1990" s="1" t="s">
        <v>7668</v>
      </c>
      <c r="CS1990" s="1" t="s">
        <v>3395</v>
      </c>
      <c r="CT1990" s="7" t="s">
        <v>75200</v>
      </c>
      <c r="EE1990" s="6" t="s">
        <v>20561</v>
      </c>
      <c r="EF1990" s="1" t="s">
        <v>75192</v>
      </c>
      <c r="EG1990" s="1" t="s">
        <v>75193</v>
      </c>
      <c r="EH1990" s="1" t="s">
        <v>1164</v>
      </c>
      <c r="EI1990" s="1" t="s">
        <v>6261</v>
      </c>
      <c r="EJ1990" s="7" t="s">
        <v>75194</v>
      </c>
    </row>
    <row r="1991" spans="44:140" x14ac:dyDescent="0.2">
      <c r="AR1991" s="6" t="s">
        <v>9456</v>
      </c>
      <c r="AS1991" s="1" t="s">
        <v>75187</v>
      </c>
      <c r="AT1991" s="1" t="s">
        <v>75188</v>
      </c>
      <c r="AU1991" s="1" t="s">
        <v>4146</v>
      </c>
      <c r="AV1991" s="1" t="s">
        <v>4289</v>
      </c>
      <c r="AW1991" s="7">
        <v>1</v>
      </c>
      <c r="CO1991" s="6" t="s">
        <v>49898</v>
      </c>
      <c r="CP1991" s="1" t="s">
        <v>75205</v>
      </c>
      <c r="CQ1991" s="1" t="s">
        <v>75206</v>
      </c>
      <c r="CR1991" s="1" t="s">
        <v>2202</v>
      </c>
      <c r="CS1991" s="1" t="s">
        <v>556</v>
      </c>
      <c r="CT1991" s="7" t="s">
        <v>75207</v>
      </c>
      <c r="EE1991" s="6" t="s">
        <v>23889</v>
      </c>
      <c r="EF1991" s="1" t="s">
        <v>75201</v>
      </c>
      <c r="EG1991" s="1" t="s">
        <v>75202</v>
      </c>
      <c r="EH1991" s="1" t="s">
        <v>2776</v>
      </c>
      <c r="EI1991" s="1" t="s">
        <v>3986</v>
      </c>
      <c r="EJ1991" s="7">
        <v>1</v>
      </c>
    </row>
    <row r="1992" spans="44:140" x14ac:dyDescent="0.2">
      <c r="AR1992" s="6" t="s">
        <v>4780</v>
      </c>
      <c r="AS1992" s="1" t="s">
        <v>75195</v>
      </c>
      <c r="AT1992" s="1" t="s">
        <v>75196</v>
      </c>
      <c r="AU1992" s="1" t="s">
        <v>352</v>
      </c>
      <c r="AV1992" s="1" t="s">
        <v>1441</v>
      </c>
      <c r="AW1992" s="7" t="s">
        <v>75197</v>
      </c>
      <c r="CO1992" s="6" t="s">
        <v>44670</v>
      </c>
      <c r="CP1992" s="1" t="s">
        <v>75214</v>
      </c>
      <c r="CQ1992" s="1" t="s">
        <v>75215</v>
      </c>
      <c r="CR1992" s="1" t="s">
        <v>4941</v>
      </c>
      <c r="CS1992" s="1" t="s">
        <v>2090</v>
      </c>
      <c r="CT1992" s="7" t="s">
        <v>75216</v>
      </c>
      <c r="EE1992" s="6" t="s">
        <v>75208</v>
      </c>
      <c r="EF1992" s="1" t="s">
        <v>75209</v>
      </c>
      <c r="EG1992" s="1" t="s">
        <v>75210</v>
      </c>
      <c r="EH1992" s="1" t="s">
        <v>2544</v>
      </c>
      <c r="EI1992" s="1" t="s">
        <v>4508</v>
      </c>
      <c r="EJ1992" s="7">
        <v>1</v>
      </c>
    </row>
    <row r="1993" spans="44:140" x14ac:dyDescent="0.2">
      <c r="AR1993" s="6" t="s">
        <v>7968</v>
      </c>
      <c r="AS1993" s="1" t="s">
        <v>75203</v>
      </c>
      <c r="AT1993" s="1" t="s">
        <v>75204</v>
      </c>
      <c r="AU1993" s="1" t="s">
        <v>164</v>
      </c>
      <c r="AV1993" s="1" t="s">
        <v>2348</v>
      </c>
      <c r="AW1993" s="7">
        <v>1</v>
      </c>
      <c r="CO1993" s="6" t="s">
        <v>15547</v>
      </c>
      <c r="CP1993" s="1" t="s">
        <v>75222</v>
      </c>
      <c r="CQ1993" s="1" t="s">
        <v>75223</v>
      </c>
      <c r="CR1993" s="1" t="s">
        <v>5191</v>
      </c>
      <c r="CS1993" s="1" t="s">
        <v>4290</v>
      </c>
      <c r="CT1993" s="7" t="s">
        <v>75224</v>
      </c>
      <c r="EE1993" s="6" t="s">
        <v>42110</v>
      </c>
      <c r="EF1993" s="1" t="s">
        <v>75217</v>
      </c>
      <c r="EG1993" s="1" t="s">
        <v>75218</v>
      </c>
      <c r="EH1993" s="1" t="s">
        <v>1721</v>
      </c>
      <c r="EI1993" s="1" t="s">
        <v>369</v>
      </c>
      <c r="EJ1993" s="7">
        <v>1</v>
      </c>
    </row>
    <row r="1994" spans="44:140" x14ac:dyDescent="0.2">
      <c r="AR1994" s="6" t="s">
        <v>4927</v>
      </c>
      <c r="AS1994" s="1" t="s">
        <v>75211</v>
      </c>
      <c r="AT1994" s="1" t="s">
        <v>75212</v>
      </c>
      <c r="AU1994" s="1" t="s">
        <v>1726</v>
      </c>
      <c r="AV1994" s="1" t="s">
        <v>2348</v>
      </c>
      <c r="AW1994" s="7" t="s">
        <v>75213</v>
      </c>
      <c r="CO1994" s="6" t="s">
        <v>9752</v>
      </c>
      <c r="CP1994" s="1" t="s">
        <v>75232</v>
      </c>
      <c r="CQ1994" s="1" t="s">
        <v>75233</v>
      </c>
      <c r="CR1994" s="1" t="s">
        <v>9108</v>
      </c>
      <c r="CS1994" s="1" t="s">
        <v>2137</v>
      </c>
      <c r="CT1994" s="7" t="s">
        <v>75234</v>
      </c>
      <c r="EE1994" s="6" t="s">
        <v>75225</v>
      </c>
      <c r="EF1994" s="1" t="s">
        <v>75226</v>
      </c>
      <c r="EG1994" s="1" t="s">
        <v>75227</v>
      </c>
      <c r="EH1994" s="1" t="s">
        <v>5051</v>
      </c>
      <c r="EI1994" s="1" t="s">
        <v>5191</v>
      </c>
      <c r="EJ1994" s="7" t="s">
        <v>75228</v>
      </c>
    </row>
    <row r="1995" spans="44:140" x14ac:dyDescent="0.2">
      <c r="AR1995" s="6" t="s">
        <v>16359</v>
      </c>
      <c r="AS1995" s="1" t="s">
        <v>75219</v>
      </c>
      <c r="AT1995" s="1" t="s">
        <v>75220</v>
      </c>
      <c r="AU1995" s="1" t="s">
        <v>4737</v>
      </c>
      <c r="AV1995" s="1" t="s">
        <v>2090</v>
      </c>
      <c r="AW1995" s="7" t="s">
        <v>75221</v>
      </c>
      <c r="CO1995" s="6" t="s">
        <v>12545</v>
      </c>
      <c r="CP1995" s="1" t="s">
        <v>75239</v>
      </c>
      <c r="CQ1995" s="1" t="s">
        <v>75240</v>
      </c>
      <c r="CR1995" s="1" t="s">
        <v>5089</v>
      </c>
      <c r="CS1995" s="1" t="s">
        <v>1304</v>
      </c>
      <c r="CT1995" s="7" t="s">
        <v>75241</v>
      </c>
      <c r="EE1995" s="6" t="s">
        <v>5706</v>
      </c>
      <c r="EF1995" s="1" t="s">
        <v>75235</v>
      </c>
      <c r="EG1995" s="1" t="s">
        <v>75236</v>
      </c>
      <c r="EH1995" s="1" t="s">
        <v>213</v>
      </c>
      <c r="EI1995" s="1" t="s">
        <v>104</v>
      </c>
      <c r="EJ1995" s="7">
        <v>1</v>
      </c>
    </row>
    <row r="1996" spans="44:140" x14ac:dyDescent="0.2">
      <c r="AR1996" s="6" t="s">
        <v>12583</v>
      </c>
      <c r="AS1996" s="1" t="s">
        <v>75229</v>
      </c>
      <c r="AT1996" s="1" t="s">
        <v>75230</v>
      </c>
      <c r="AU1996" s="1" t="s">
        <v>6566</v>
      </c>
      <c r="AV1996" s="1" t="s">
        <v>203</v>
      </c>
      <c r="AW1996" s="7" t="s">
        <v>75231</v>
      </c>
      <c r="CO1996" s="6" t="s">
        <v>6136</v>
      </c>
      <c r="CP1996" s="1" t="s">
        <v>75247</v>
      </c>
      <c r="CQ1996" s="1" t="s">
        <v>75248</v>
      </c>
      <c r="CR1996" s="1" t="s">
        <v>2703</v>
      </c>
      <c r="CS1996" s="1" t="s">
        <v>123</v>
      </c>
      <c r="CT1996" s="7" t="s">
        <v>75249</v>
      </c>
      <c r="EE1996" s="6" t="s">
        <v>23882</v>
      </c>
      <c r="EF1996" s="1" t="s">
        <v>75242</v>
      </c>
      <c r="EG1996" s="1" t="s">
        <v>75243</v>
      </c>
      <c r="EH1996" s="1" t="s">
        <v>820</v>
      </c>
      <c r="EI1996" s="1" t="s">
        <v>247</v>
      </c>
      <c r="EJ1996" s="7">
        <v>1</v>
      </c>
    </row>
    <row r="1997" spans="44:140" x14ac:dyDescent="0.2">
      <c r="AR1997" s="6" t="s">
        <v>5768</v>
      </c>
      <c r="AS1997" s="1" t="s">
        <v>75237</v>
      </c>
      <c r="AT1997" s="1" t="s">
        <v>75238</v>
      </c>
      <c r="AU1997" s="1" t="s">
        <v>1785</v>
      </c>
      <c r="AV1997" s="1" t="s">
        <v>3004</v>
      </c>
      <c r="AW1997" s="7">
        <v>1</v>
      </c>
      <c r="CO1997" s="6" t="s">
        <v>10583</v>
      </c>
      <c r="CP1997" s="1" t="s">
        <v>75255</v>
      </c>
      <c r="CQ1997" s="1" t="s">
        <v>75256</v>
      </c>
      <c r="CR1997" s="1" t="s">
        <v>5207</v>
      </c>
      <c r="CS1997" s="1" t="s">
        <v>117</v>
      </c>
      <c r="CT1997" s="7" t="s">
        <v>75257</v>
      </c>
      <c r="EE1997" s="6" t="s">
        <v>7932</v>
      </c>
      <c r="EF1997" s="1" t="s">
        <v>75250</v>
      </c>
      <c r="EG1997" s="1" t="s">
        <v>75251</v>
      </c>
      <c r="EH1997" s="1" t="s">
        <v>2364</v>
      </c>
      <c r="EI1997" s="1" t="s">
        <v>1051</v>
      </c>
      <c r="EJ1997" s="7">
        <v>1</v>
      </c>
    </row>
    <row r="1998" spans="44:140" x14ac:dyDescent="0.2">
      <c r="AR1998" s="6" t="s">
        <v>15471</v>
      </c>
      <c r="AS1998" s="1" t="s">
        <v>75244</v>
      </c>
      <c r="AT1998" s="1" t="s">
        <v>75245</v>
      </c>
      <c r="AU1998" s="1" t="s">
        <v>5082</v>
      </c>
      <c r="AV1998" s="1" t="s">
        <v>133</v>
      </c>
      <c r="AW1998" s="7" t="s">
        <v>75246</v>
      </c>
      <c r="CO1998" s="6" t="s">
        <v>8409</v>
      </c>
      <c r="CP1998" s="1" t="s">
        <v>75264</v>
      </c>
      <c r="CQ1998" s="1" t="s">
        <v>75265</v>
      </c>
      <c r="CR1998" s="1" t="s">
        <v>7266</v>
      </c>
      <c r="CS1998" s="1" t="s">
        <v>3395</v>
      </c>
      <c r="CT1998" s="7" t="s">
        <v>75266</v>
      </c>
      <c r="EE1998" s="6" t="s">
        <v>75258</v>
      </c>
      <c r="EF1998" s="1" t="s">
        <v>75259</v>
      </c>
      <c r="EG1998" s="1" t="s">
        <v>75260</v>
      </c>
      <c r="EH1998" s="1" t="s">
        <v>4737</v>
      </c>
      <c r="EI1998" s="1" t="s">
        <v>3219</v>
      </c>
      <c r="EJ1998" s="7">
        <v>1</v>
      </c>
    </row>
    <row r="1999" spans="44:140" x14ac:dyDescent="0.2">
      <c r="AR1999" s="6" t="s">
        <v>8342</v>
      </c>
      <c r="AS1999" s="1" t="s">
        <v>75252</v>
      </c>
      <c r="AT1999" s="1" t="s">
        <v>75253</v>
      </c>
      <c r="AU1999" s="1" t="s">
        <v>4464</v>
      </c>
      <c r="AV1999" s="1" t="s">
        <v>240</v>
      </c>
      <c r="AW1999" s="7" t="s">
        <v>75254</v>
      </c>
      <c r="CO1999" s="6" t="s">
        <v>80</v>
      </c>
      <c r="CP1999" s="1" t="s">
        <v>75273</v>
      </c>
      <c r="CQ1999" s="1" t="s">
        <v>75274</v>
      </c>
      <c r="CR1999" s="1" t="s">
        <v>2739</v>
      </c>
      <c r="CS1999" s="1" t="s">
        <v>4146</v>
      </c>
      <c r="CT1999" s="7">
        <v>1</v>
      </c>
      <c r="EE1999" s="6" t="s">
        <v>75267</v>
      </c>
      <c r="EF1999" s="1" t="s">
        <v>75268</v>
      </c>
      <c r="EG1999" s="1" t="s">
        <v>75269</v>
      </c>
      <c r="EH1999" s="1" t="s">
        <v>2387</v>
      </c>
      <c r="EI1999" s="1" t="s">
        <v>2314</v>
      </c>
      <c r="EJ1999" s="7">
        <v>1</v>
      </c>
    </row>
    <row r="2000" spans="44:140" x14ac:dyDescent="0.2">
      <c r="AR2000" s="6" t="s">
        <v>12113</v>
      </c>
      <c r="AS2000" s="1" t="s">
        <v>75261</v>
      </c>
      <c r="AT2000" s="1" t="s">
        <v>75262</v>
      </c>
      <c r="AU2000" s="1" t="s">
        <v>556</v>
      </c>
      <c r="AV2000" s="1" t="s">
        <v>1554</v>
      </c>
      <c r="AW2000" s="7" t="s">
        <v>75263</v>
      </c>
      <c r="CO2000" s="6" t="s">
        <v>10357</v>
      </c>
      <c r="CP2000" s="1" t="s">
        <v>75280</v>
      </c>
      <c r="CQ2000" s="1" t="s">
        <v>75281</v>
      </c>
      <c r="CR2000" s="1" t="s">
        <v>2263</v>
      </c>
      <c r="CS2000" s="1" t="s">
        <v>585</v>
      </c>
      <c r="CT2000" s="7" t="s">
        <v>75282</v>
      </c>
      <c r="EE2000" s="6" t="s">
        <v>18056</v>
      </c>
      <c r="EF2000" s="1" t="s">
        <v>75275</v>
      </c>
      <c r="EG2000" s="1" t="s">
        <v>75276</v>
      </c>
      <c r="EH2000" s="1" t="s">
        <v>263</v>
      </c>
      <c r="EI2000" s="1" t="s">
        <v>3355</v>
      </c>
      <c r="EJ2000" s="7">
        <v>1</v>
      </c>
    </row>
    <row r="2001" spans="44:140" x14ac:dyDescent="0.2">
      <c r="AR2001" s="6" t="s">
        <v>15596</v>
      </c>
      <c r="AS2001" s="1" t="s">
        <v>75270</v>
      </c>
      <c r="AT2001" s="1" t="s">
        <v>75271</v>
      </c>
      <c r="AU2001" s="1" t="s">
        <v>31</v>
      </c>
      <c r="AV2001" s="1" t="s">
        <v>72</v>
      </c>
      <c r="AW2001" s="7" t="s">
        <v>75272</v>
      </c>
      <c r="CO2001" s="6" t="s">
        <v>3825</v>
      </c>
      <c r="CP2001" s="1" t="s">
        <v>75289</v>
      </c>
      <c r="CQ2001" s="1" t="s">
        <v>75290</v>
      </c>
      <c r="CR2001" s="1" t="s">
        <v>1001</v>
      </c>
      <c r="CS2001" s="1" t="s">
        <v>605</v>
      </c>
      <c r="CT2001" s="7" t="s">
        <v>75291</v>
      </c>
      <c r="EE2001" s="6" t="s">
        <v>75283</v>
      </c>
      <c r="EF2001" s="1" t="s">
        <v>75284</v>
      </c>
      <c r="EG2001" s="1" t="s">
        <v>75285</v>
      </c>
      <c r="EH2001" s="1" t="s">
        <v>2544</v>
      </c>
      <c r="EI2001" s="1" t="s">
        <v>5414</v>
      </c>
      <c r="EJ2001" s="7">
        <v>1</v>
      </c>
    </row>
    <row r="2002" spans="44:140" x14ac:dyDescent="0.2">
      <c r="AR2002" s="6" t="s">
        <v>8253</v>
      </c>
      <c r="AS2002" s="1" t="s">
        <v>75277</v>
      </c>
      <c r="AT2002" s="1" t="s">
        <v>75278</v>
      </c>
      <c r="AU2002" s="1" t="s">
        <v>3228</v>
      </c>
      <c r="AV2002" s="1" t="s">
        <v>1203</v>
      </c>
      <c r="AW2002" s="7" t="s">
        <v>75279</v>
      </c>
      <c r="CO2002" s="6" t="s">
        <v>24465</v>
      </c>
      <c r="CP2002" s="1" t="s">
        <v>75298</v>
      </c>
      <c r="CQ2002" s="1" t="s">
        <v>75299</v>
      </c>
      <c r="CR2002" s="1" t="s">
        <v>62</v>
      </c>
      <c r="CS2002" s="1" t="s">
        <v>1938</v>
      </c>
      <c r="CT2002" s="7" t="s">
        <v>75300</v>
      </c>
      <c r="EE2002" s="6" t="s">
        <v>1637</v>
      </c>
      <c r="EF2002" s="1" t="s">
        <v>75292</v>
      </c>
      <c r="EG2002" s="1" t="s">
        <v>75293</v>
      </c>
      <c r="EH2002" s="1" t="s">
        <v>2544</v>
      </c>
      <c r="EI2002" s="1" t="s">
        <v>3577</v>
      </c>
      <c r="EJ2002" s="7" t="s">
        <v>75294</v>
      </c>
    </row>
    <row r="2003" spans="44:140" x14ac:dyDescent="0.2">
      <c r="AR2003" s="6" t="s">
        <v>19279</v>
      </c>
      <c r="AS2003" s="1" t="s">
        <v>75286</v>
      </c>
      <c r="AT2003" s="1" t="s">
        <v>75287</v>
      </c>
      <c r="AU2003" s="1" t="s">
        <v>1051</v>
      </c>
      <c r="AV2003" s="1" t="s">
        <v>4147</v>
      </c>
      <c r="AW2003" s="7" t="s">
        <v>75288</v>
      </c>
      <c r="CO2003" s="6" t="s">
        <v>19709</v>
      </c>
      <c r="CP2003" s="1" t="s">
        <v>75306</v>
      </c>
      <c r="CQ2003" s="1" t="s">
        <v>75307</v>
      </c>
      <c r="CR2003" s="1" t="s">
        <v>2263</v>
      </c>
      <c r="CS2003" s="1" t="s">
        <v>2355</v>
      </c>
      <c r="CT2003" s="7" t="s">
        <v>75308</v>
      </c>
      <c r="EE2003" s="6" t="s">
        <v>16245</v>
      </c>
      <c r="EF2003" s="1" t="s">
        <v>75301</v>
      </c>
      <c r="EG2003" s="1" t="s">
        <v>75302</v>
      </c>
      <c r="EH2003" s="1" t="s">
        <v>1372</v>
      </c>
      <c r="EI2003" s="1" t="s">
        <v>240</v>
      </c>
      <c r="EJ2003" s="7">
        <v>1</v>
      </c>
    </row>
    <row r="2004" spans="44:140" x14ac:dyDescent="0.2">
      <c r="AR2004" s="6" t="s">
        <v>7840</v>
      </c>
      <c r="AS2004" s="1" t="s">
        <v>75295</v>
      </c>
      <c r="AT2004" s="1" t="s">
        <v>75296</v>
      </c>
      <c r="AU2004" s="1" t="s">
        <v>3139</v>
      </c>
      <c r="AV2004" s="1" t="s">
        <v>5083</v>
      </c>
      <c r="AW2004" s="7" t="s">
        <v>75297</v>
      </c>
      <c r="CO2004" s="6" t="s">
        <v>10167</v>
      </c>
      <c r="CP2004" s="1" t="s">
        <v>75314</v>
      </c>
      <c r="CQ2004" s="1" t="s">
        <v>75315</v>
      </c>
      <c r="CR2004" s="1" t="s">
        <v>7266</v>
      </c>
      <c r="CS2004" s="1" t="s">
        <v>1122</v>
      </c>
      <c r="CT2004" s="7" t="s">
        <v>75316</v>
      </c>
      <c r="EE2004" s="6" t="s">
        <v>22182</v>
      </c>
      <c r="EF2004" s="1" t="s">
        <v>75309</v>
      </c>
      <c r="EG2004" s="1" t="s">
        <v>75310</v>
      </c>
      <c r="EH2004" s="1" t="s">
        <v>5051</v>
      </c>
      <c r="EI2004" s="1" t="s">
        <v>3621</v>
      </c>
      <c r="EJ2004" s="7">
        <v>1</v>
      </c>
    </row>
    <row r="2005" spans="44:140" x14ac:dyDescent="0.2">
      <c r="AR2005" s="6" t="s">
        <v>3186</v>
      </c>
      <c r="AS2005" s="1" t="s">
        <v>75303</v>
      </c>
      <c r="AT2005" s="1" t="s">
        <v>75304</v>
      </c>
      <c r="AU2005" s="1" t="s">
        <v>834</v>
      </c>
      <c r="AV2005" s="1" t="s">
        <v>3261</v>
      </c>
      <c r="AW2005" s="7" t="s">
        <v>75305</v>
      </c>
      <c r="CO2005" s="6" t="s">
        <v>18724</v>
      </c>
      <c r="CP2005" s="1" t="s">
        <v>75322</v>
      </c>
      <c r="CQ2005" s="1" t="s">
        <v>75323</v>
      </c>
      <c r="CR2005" s="1" t="s">
        <v>5395</v>
      </c>
      <c r="CS2005" s="1" t="s">
        <v>3507</v>
      </c>
      <c r="CT2005" s="7" t="s">
        <v>75324</v>
      </c>
      <c r="EE2005" s="6" t="s">
        <v>15835</v>
      </c>
      <c r="EF2005" s="1" t="s">
        <v>75317</v>
      </c>
      <c r="EG2005" s="1" t="s">
        <v>75318</v>
      </c>
      <c r="EH2005" s="1" t="s">
        <v>5230</v>
      </c>
      <c r="EI2005" s="1" t="s">
        <v>4253</v>
      </c>
      <c r="EJ2005" s="7">
        <v>1</v>
      </c>
    </row>
    <row r="2006" spans="44:140" x14ac:dyDescent="0.2">
      <c r="AR2006" s="6" t="s">
        <v>3155</v>
      </c>
      <c r="AS2006" s="1" t="s">
        <v>75311</v>
      </c>
      <c r="AT2006" s="1" t="s">
        <v>75312</v>
      </c>
      <c r="AU2006" s="1" t="s">
        <v>1159</v>
      </c>
      <c r="AV2006" s="1" t="s">
        <v>3158</v>
      </c>
      <c r="AW2006" s="7" t="s">
        <v>75313</v>
      </c>
      <c r="CO2006" s="6" t="s">
        <v>10039</v>
      </c>
      <c r="CP2006" s="1" t="s">
        <v>75330</v>
      </c>
      <c r="CQ2006" s="1" t="s">
        <v>75331</v>
      </c>
      <c r="CR2006" s="1" t="s">
        <v>2314</v>
      </c>
      <c r="CS2006" s="1" t="s">
        <v>2080</v>
      </c>
      <c r="CT2006" s="7" t="s">
        <v>75332</v>
      </c>
      <c r="EE2006" s="6" t="s">
        <v>75325</v>
      </c>
      <c r="EF2006" s="1" t="s">
        <v>75326</v>
      </c>
      <c r="EG2006" s="1" t="s">
        <v>75327</v>
      </c>
      <c r="EH2006" s="1" t="s">
        <v>820</v>
      </c>
      <c r="EI2006" s="1" t="s">
        <v>561</v>
      </c>
      <c r="EJ2006" s="7">
        <v>1</v>
      </c>
    </row>
    <row r="2007" spans="44:140" x14ac:dyDescent="0.2">
      <c r="AR2007" s="6" t="s">
        <v>10007</v>
      </c>
      <c r="AS2007" s="1" t="s">
        <v>75319</v>
      </c>
      <c r="AT2007" s="1" t="s">
        <v>75320</v>
      </c>
      <c r="AU2007" s="1" t="s">
        <v>347</v>
      </c>
      <c r="AV2007" s="1" t="s">
        <v>2841</v>
      </c>
      <c r="AW2007" s="7" t="s">
        <v>75321</v>
      </c>
      <c r="CO2007" s="6" t="s">
        <v>5002</v>
      </c>
      <c r="CP2007" s="1" t="s">
        <v>75338</v>
      </c>
      <c r="CQ2007" s="1" t="s">
        <v>75339</v>
      </c>
      <c r="CR2007" s="1" t="s">
        <v>1668</v>
      </c>
      <c r="CS2007" s="1" t="s">
        <v>2137</v>
      </c>
      <c r="CT2007" s="7" t="s">
        <v>75340</v>
      </c>
      <c r="EE2007" s="6" t="s">
        <v>5267</v>
      </c>
      <c r="EF2007" s="1" t="s">
        <v>75333</v>
      </c>
      <c r="EG2007" s="1" t="s">
        <v>75334</v>
      </c>
      <c r="EH2007" s="1" t="s">
        <v>820</v>
      </c>
      <c r="EI2007" s="1" t="s">
        <v>634</v>
      </c>
      <c r="EJ2007" s="7">
        <v>1</v>
      </c>
    </row>
    <row r="2008" spans="44:140" x14ac:dyDescent="0.2">
      <c r="AR2008" s="6" t="s">
        <v>7450</v>
      </c>
      <c r="AS2008" s="1" t="s">
        <v>75328</v>
      </c>
      <c r="AT2008" s="1" t="s">
        <v>75329</v>
      </c>
      <c r="AU2008" s="1" t="s">
        <v>2927</v>
      </c>
      <c r="AV2008" s="1" t="s">
        <v>4071</v>
      </c>
      <c r="AW2008" s="7">
        <v>1</v>
      </c>
      <c r="CO2008" s="6" t="s">
        <v>6741</v>
      </c>
      <c r="CP2008" s="1" t="s">
        <v>75348</v>
      </c>
      <c r="CQ2008" s="1" t="s">
        <v>75349</v>
      </c>
      <c r="CR2008" s="1" t="s">
        <v>6536</v>
      </c>
      <c r="CS2008" s="1" t="s">
        <v>1361</v>
      </c>
      <c r="CT2008" s="7" t="s">
        <v>75350</v>
      </c>
      <c r="EE2008" s="6" t="s">
        <v>75341</v>
      </c>
      <c r="EF2008" s="1" t="s">
        <v>75342</v>
      </c>
      <c r="EG2008" s="1" t="s">
        <v>75343</v>
      </c>
      <c r="EH2008" s="1" t="s">
        <v>2544</v>
      </c>
      <c r="EI2008" s="1" t="s">
        <v>364</v>
      </c>
      <c r="EJ2008" s="7" t="s">
        <v>75344</v>
      </c>
    </row>
    <row r="2009" spans="44:140" x14ac:dyDescent="0.2">
      <c r="AR2009" s="6" t="s">
        <v>9119</v>
      </c>
      <c r="AS2009" s="1" t="s">
        <v>75335</v>
      </c>
      <c r="AT2009" s="1" t="s">
        <v>75336</v>
      </c>
      <c r="AU2009" s="1" t="s">
        <v>1640</v>
      </c>
      <c r="AV2009" s="1" t="s">
        <v>1726</v>
      </c>
      <c r="AW2009" s="7" t="s">
        <v>75337</v>
      </c>
      <c r="CO2009" s="6" t="s">
        <v>27845</v>
      </c>
      <c r="CP2009" s="1" t="s">
        <v>75356</v>
      </c>
      <c r="CQ2009" s="1" t="s">
        <v>75357</v>
      </c>
      <c r="CR2009" s="1" t="s">
        <v>3491</v>
      </c>
      <c r="CS2009" s="1" t="s">
        <v>4272</v>
      </c>
      <c r="CT2009" s="7" t="s">
        <v>75358</v>
      </c>
      <c r="EE2009" s="6" t="s">
        <v>20428</v>
      </c>
      <c r="EF2009" s="1" t="s">
        <v>75351</v>
      </c>
      <c r="EG2009" s="1" t="s">
        <v>75352</v>
      </c>
      <c r="EH2009" s="1" t="s">
        <v>820</v>
      </c>
      <c r="EI2009" s="1" t="s">
        <v>247</v>
      </c>
      <c r="EJ2009" s="7">
        <v>1</v>
      </c>
    </row>
    <row r="2010" spans="44:140" x14ac:dyDescent="0.2">
      <c r="AR2010" s="6" t="s">
        <v>4114</v>
      </c>
      <c r="AS2010" s="1" t="s">
        <v>75345</v>
      </c>
      <c r="AT2010" s="1" t="s">
        <v>75346</v>
      </c>
      <c r="AU2010" s="1" t="s">
        <v>116</v>
      </c>
      <c r="AV2010" s="1" t="s">
        <v>4950</v>
      </c>
      <c r="AW2010" s="7" t="s">
        <v>75347</v>
      </c>
      <c r="CO2010" s="6" t="s">
        <v>17556</v>
      </c>
      <c r="CP2010" s="1" t="s">
        <v>75364</v>
      </c>
      <c r="CQ2010" s="1" t="s">
        <v>75365</v>
      </c>
      <c r="CR2010" s="1" t="s">
        <v>62</v>
      </c>
      <c r="CS2010" s="1" t="s">
        <v>1493</v>
      </c>
      <c r="CT2010" s="7" t="s">
        <v>75366</v>
      </c>
      <c r="EE2010" s="6" t="s">
        <v>55491</v>
      </c>
      <c r="EF2010" s="1" t="s">
        <v>75359</v>
      </c>
      <c r="EG2010" s="1" t="s">
        <v>75360</v>
      </c>
      <c r="EH2010" s="1" t="s">
        <v>1372</v>
      </c>
      <c r="EI2010" s="1" t="s">
        <v>1361</v>
      </c>
      <c r="EJ2010" s="7">
        <v>1</v>
      </c>
    </row>
    <row r="2011" spans="44:140" x14ac:dyDescent="0.2">
      <c r="AR2011" s="6" t="s">
        <v>14000</v>
      </c>
      <c r="AS2011" s="1" t="s">
        <v>75353</v>
      </c>
      <c r="AT2011" s="1" t="s">
        <v>75354</v>
      </c>
      <c r="AU2011" s="1" t="s">
        <v>4737</v>
      </c>
      <c r="AV2011" s="1" t="s">
        <v>2638</v>
      </c>
      <c r="AW2011" s="7" t="s">
        <v>75355</v>
      </c>
      <c r="CO2011" s="6" t="s">
        <v>2520</v>
      </c>
      <c r="CP2011" s="1" t="s">
        <v>75373</v>
      </c>
      <c r="CQ2011" s="1" t="s">
        <v>75374</v>
      </c>
      <c r="CR2011" s="1" t="s">
        <v>1090</v>
      </c>
      <c r="CS2011" s="1" t="s">
        <v>3306</v>
      </c>
      <c r="CT2011" s="7" t="s">
        <v>75375</v>
      </c>
      <c r="EE2011" s="6" t="s">
        <v>75367</v>
      </c>
      <c r="EF2011" s="1" t="s">
        <v>75368</v>
      </c>
      <c r="EG2011" s="1" t="s">
        <v>75369</v>
      </c>
      <c r="EH2011" s="1" t="s">
        <v>2387</v>
      </c>
      <c r="EI2011" s="1" t="s">
        <v>1392</v>
      </c>
      <c r="EJ2011" s="7">
        <v>1</v>
      </c>
    </row>
    <row r="2012" spans="44:140" x14ac:dyDescent="0.2">
      <c r="AR2012" s="6" t="s">
        <v>8041</v>
      </c>
      <c r="AS2012" s="1" t="s">
        <v>75361</v>
      </c>
      <c r="AT2012" s="1" t="s">
        <v>75362</v>
      </c>
      <c r="AU2012" s="1" t="s">
        <v>4662</v>
      </c>
      <c r="AV2012" s="1" t="s">
        <v>620</v>
      </c>
      <c r="AW2012" s="7" t="s">
        <v>75363</v>
      </c>
      <c r="CO2012" s="6" t="s">
        <v>6709</v>
      </c>
      <c r="CP2012" s="1" t="s">
        <v>75382</v>
      </c>
      <c r="CQ2012" s="1" t="s">
        <v>75383</v>
      </c>
      <c r="CR2012" s="1" t="s">
        <v>298</v>
      </c>
      <c r="CS2012" s="1" t="s">
        <v>139</v>
      </c>
      <c r="CT2012" s="7" t="s">
        <v>75384</v>
      </c>
      <c r="EE2012" s="6" t="s">
        <v>50939</v>
      </c>
      <c r="EF2012" s="1" t="s">
        <v>75376</v>
      </c>
      <c r="EG2012" s="1" t="s">
        <v>75377</v>
      </c>
      <c r="EH2012" s="1" t="s">
        <v>4737</v>
      </c>
      <c r="EI2012" s="1" t="s">
        <v>1392</v>
      </c>
      <c r="EJ2012" s="7" t="s">
        <v>75378</v>
      </c>
    </row>
    <row r="2013" spans="44:140" x14ac:dyDescent="0.2">
      <c r="AR2013" s="6" t="s">
        <v>9071</v>
      </c>
      <c r="AS2013" s="1" t="s">
        <v>75370</v>
      </c>
      <c r="AT2013" s="1" t="s">
        <v>75371</v>
      </c>
      <c r="AU2013" s="1" t="s">
        <v>397</v>
      </c>
      <c r="AV2013" s="1" t="s">
        <v>2841</v>
      </c>
      <c r="AW2013" s="7" t="s">
        <v>75372</v>
      </c>
      <c r="CO2013" s="6" t="s">
        <v>16206</v>
      </c>
      <c r="CP2013" s="1" t="s">
        <v>75390</v>
      </c>
      <c r="CQ2013" s="1" t="s">
        <v>75391</v>
      </c>
      <c r="CR2013" s="1" t="s">
        <v>975</v>
      </c>
      <c r="CS2013" s="1" t="s">
        <v>1051</v>
      </c>
      <c r="CT2013" s="7" t="s">
        <v>75392</v>
      </c>
      <c r="EE2013" s="6" t="s">
        <v>68145</v>
      </c>
      <c r="EF2013" s="1" t="s">
        <v>75385</v>
      </c>
      <c r="EG2013" s="1" t="s">
        <v>75386</v>
      </c>
      <c r="EH2013" s="1" t="s">
        <v>1430</v>
      </c>
      <c r="EI2013" s="1" t="s">
        <v>2558</v>
      </c>
      <c r="EJ2013" s="7">
        <v>1</v>
      </c>
    </row>
    <row r="2014" spans="44:140" x14ac:dyDescent="0.2">
      <c r="AR2014" s="6" t="s">
        <v>7186</v>
      </c>
      <c r="AS2014" s="1" t="s">
        <v>75379</v>
      </c>
      <c r="AT2014" s="1" t="s">
        <v>75380</v>
      </c>
      <c r="AU2014" s="1" t="s">
        <v>1715</v>
      </c>
      <c r="AV2014" s="1" t="s">
        <v>961</v>
      </c>
      <c r="AW2014" s="7" t="s">
        <v>75381</v>
      </c>
      <c r="CO2014" s="6" t="s">
        <v>16953</v>
      </c>
      <c r="CP2014" s="1" t="s">
        <v>75397</v>
      </c>
      <c r="CQ2014" s="1" t="s">
        <v>75398</v>
      </c>
      <c r="CR2014" s="1" t="s">
        <v>1308</v>
      </c>
      <c r="CS2014" s="1" t="s">
        <v>83</v>
      </c>
      <c r="CT2014" s="7" t="s">
        <v>75399</v>
      </c>
      <c r="EE2014" s="6" t="s">
        <v>32257</v>
      </c>
      <c r="EF2014" s="1" t="s">
        <v>75393</v>
      </c>
      <c r="EG2014" s="1" t="s">
        <v>75394</v>
      </c>
      <c r="EH2014" s="1" t="s">
        <v>1721</v>
      </c>
      <c r="EI2014" s="1" t="s">
        <v>133</v>
      </c>
      <c r="EJ2014" s="7">
        <v>1</v>
      </c>
    </row>
    <row r="2015" spans="44:140" x14ac:dyDescent="0.2">
      <c r="AR2015" s="6" t="s">
        <v>7340</v>
      </c>
      <c r="AS2015" s="1" t="s">
        <v>75387</v>
      </c>
      <c r="AT2015" s="1" t="s">
        <v>75388</v>
      </c>
      <c r="AU2015" s="1" t="s">
        <v>1401</v>
      </c>
      <c r="AV2015" s="1" t="s">
        <v>2090</v>
      </c>
      <c r="AW2015" s="7" t="s">
        <v>75389</v>
      </c>
      <c r="CO2015" s="6" t="s">
        <v>21782</v>
      </c>
      <c r="CP2015" s="1" t="s">
        <v>75406</v>
      </c>
      <c r="CQ2015" s="1" t="s">
        <v>75407</v>
      </c>
      <c r="CR2015" s="1" t="s">
        <v>2744</v>
      </c>
      <c r="CS2015" s="1" t="s">
        <v>264</v>
      </c>
      <c r="CT2015" s="7" t="s">
        <v>75408</v>
      </c>
      <c r="EE2015" s="6" t="s">
        <v>75400</v>
      </c>
      <c r="EF2015" s="1" t="s">
        <v>75401</v>
      </c>
      <c r="EG2015" s="1" t="s">
        <v>75402</v>
      </c>
      <c r="EH2015" s="1" t="s">
        <v>4737</v>
      </c>
      <c r="EI2015" s="1" t="s">
        <v>12991</v>
      </c>
      <c r="EJ2015" s="7">
        <v>1</v>
      </c>
    </row>
    <row r="2016" spans="44:140" x14ac:dyDescent="0.2">
      <c r="AR2016" s="6" t="s">
        <v>3932</v>
      </c>
      <c r="AS2016" s="1" t="s">
        <v>75395</v>
      </c>
      <c r="AT2016" s="1" t="s">
        <v>75396</v>
      </c>
      <c r="AU2016" s="1" t="s">
        <v>1576</v>
      </c>
      <c r="AV2016" s="1" t="s">
        <v>2368</v>
      </c>
      <c r="AW2016" s="7">
        <v>1</v>
      </c>
      <c r="CO2016" s="6" t="s">
        <v>18542</v>
      </c>
      <c r="CP2016" s="1" t="s">
        <v>75415</v>
      </c>
      <c r="CQ2016" s="1" t="s">
        <v>75416</v>
      </c>
      <c r="CR2016" s="1" t="s">
        <v>1051</v>
      </c>
      <c r="CS2016" s="1" t="s">
        <v>1230</v>
      </c>
      <c r="CT2016" s="7" t="s">
        <v>75417</v>
      </c>
      <c r="EE2016" s="6" t="s">
        <v>75409</v>
      </c>
      <c r="EF2016" s="1" t="s">
        <v>75410</v>
      </c>
      <c r="EG2016" s="1" t="s">
        <v>75411</v>
      </c>
      <c r="EH2016" s="1" t="s">
        <v>1361</v>
      </c>
      <c r="EI2016" s="1" t="s">
        <v>8697</v>
      </c>
      <c r="EJ2016" s="7">
        <v>1</v>
      </c>
    </row>
    <row r="2017" spans="44:140" x14ac:dyDescent="0.2">
      <c r="AR2017" s="6" t="s">
        <v>16743</v>
      </c>
      <c r="AS2017" s="1" t="s">
        <v>75403</v>
      </c>
      <c r="AT2017" s="1" t="s">
        <v>75404</v>
      </c>
      <c r="AU2017" s="1" t="s">
        <v>2062</v>
      </c>
      <c r="AV2017" s="1" t="s">
        <v>1607</v>
      </c>
      <c r="AW2017" s="7" t="s">
        <v>75405</v>
      </c>
      <c r="CO2017" s="6" t="s">
        <v>25663</v>
      </c>
      <c r="CP2017" s="1" t="s">
        <v>75425</v>
      </c>
      <c r="CQ2017" s="1" t="s">
        <v>75426</v>
      </c>
      <c r="CR2017" s="1" t="s">
        <v>10272</v>
      </c>
      <c r="CS2017" s="1" t="s">
        <v>5525</v>
      </c>
      <c r="CT2017" s="7" t="s">
        <v>75427</v>
      </c>
      <c r="EE2017" s="6" t="s">
        <v>75418</v>
      </c>
      <c r="EF2017" s="1" t="s">
        <v>75419</v>
      </c>
      <c r="EG2017" s="1" t="s">
        <v>75420</v>
      </c>
      <c r="EH2017" s="1" t="s">
        <v>2387</v>
      </c>
      <c r="EI2017" s="1" t="s">
        <v>62</v>
      </c>
      <c r="EJ2017" s="7" t="s">
        <v>75421</v>
      </c>
    </row>
    <row r="2018" spans="44:140" x14ac:dyDescent="0.2">
      <c r="AR2018" s="6" t="s">
        <v>17289</v>
      </c>
      <c r="AS2018" s="1" t="s">
        <v>75412</v>
      </c>
      <c r="AT2018" s="1" t="s">
        <v>75413</v>
      </c>
      <c r="AU2018" s="1" t="s">
        <v>1938</v>
      </c>
      <c r="AV2018" s="1" t="s">
        <v>1214</v>
      </c>
      <c r="AW2018" s="7" t="s">
        <v>75414</v>
      </c>
      <c r="CO2018" s="6" t="s">
        <v>17058</v>
      </c>
      <c r="CP2018" s="1" t="s">
        <v>75435</v>
      </c>
      <c r="CQ2018" s="1" t="s">
        <v>75436</v>
      </c>
      <c r="CR2018" s="1" t="s">
        <v>1668</v>
      </c>
      <c r="CS2018" s="1" t="s">
        <v>5525</v>
      </c>
      <c r="CT2018" s="7" t="s">
        <v>75437</v>
      </c>
      <c r="EE2018" s="6" t="s">
        <v>75428</v>
      </c>
      <c r="EF2018" s="1" t="s">
        <v>75429</v>
      </c>
      <c r="EG2018" s="1" t="s">
        <v>75430</v>
      </c>
      <c r="EH2018" s="1" t="s">
        <v>2387</v>
      </c>
      <c r="EI2018" s="1" t="s">
        <v>1175</v>
      </c>
      <c r="EJ2018" s="7" t="s">
        <v>75431</v>
      </c>
    </row>
    <row r="2019" spans="44:140" x14ac:dyDescent="0.2">
      <c r="AR2019" s="6" t="s">
        <v>2843</v>
      </c>
      <c r="AS2019" s="1" t="s">
        <v>75422</v>
      </c>
      <c r="AT2019" s="1" t="s">
        <v>75423</v>
      </c>
      <c r="AU2019" s="1" t="s">
        <v>2005</v>
      </c>
      <c r="AV2019" s="1" t="s">
        <v>980</v>
      </c>
      <c r="AW2019" s="7" t="s">
        <v>75424</v>
      </c>
      <c r="CO2019" s="6" t="s">
        <v>3761</v>
      </c>
      <c r="CP2019" s="1" t="s">
        <v>75443</v>
      </c>
      <c r="CQ2019" s="1" t="s">
        <v>75444</v>
      </c>
      <c r="CR2019" s="1" t="s">
        <v>5650</v>
      </c>
      <c r="CS2019" s="1" t="s">
        <v>4186</v>
      </c>
      <c r="CT2019" s="7" t="s">
        <v>75445</v>
      </c>
      <c r="EE2019" s="6" t="s">
        <v>18590</v>
      </c>
      <c r="EF2019" s="1" t="s">
        <v>75438</v>
      </c>
      <c r="EG2019" s="1" t="s">
        <v>75439</v>
      </c>
      <c r="EH2019" s="1" t="s">
        <v>4737</v>
      </c>
      <c r="EI2019" s="1" t="s">
        <v>4260</v>
      </c>
      <c r="EJ2019" s="7">
        <v>1</v>
      </c>
    </row>
    <row r="2020" spans="44:140" x14ac:dyDescent="0.2">
      <c r="AR2020" s="6" t="s">
        <v>7855</v>
      </c>
      <c r="AS2020" s="1" t="s">
        <v>75432</v>
      </c>
      <c r="AT2020" s="1" t="s">
        <v>75433</v>
      </c>
      <c r="AU2020" s="1" t="s">
        <v>3270</v>
      </c>
      <c r="AV2020" s="1" t="s">
        <v>2770</v>
      </c>
      <c r="AW2020" s="7" t="s">
        <v>75434</v>
      </c>
      <c r="CO2020" s="6" t="s">
        <v>18990</v>
      </c>
      <c r="CP2020" s="1" t="s">
        <v>75451</v>
      </c>
      <c r="CQ2020" s="1" t="s">
        <v>75452</v>
      </c>
      <c r="CR2020" s="1" t="s">
        <v>2703</v>
      </c>
      <c r="CS2020" s="1" t="s">
        <v>3322</v>
      </c>
      <c r="CT2020" s="7" t="s">
        <v>75453</v>
      </c>
      <c r="EE2020" s="6" t="s">
        <v>5817</v>
      </c>
      <c r="EF2020" s="1" t="s">
        <v>75446</v>
      </c>
      <c r="EG2020" s="1" t="s">
        <v>75447</v>
      </c>
      <c r="EH2020" s="1" t="s">
        <v>5230</v>
      </c>
      <c r="EI2020" s="1" t="s">
        <v>2387</v>
      </c>
      <c r="EJ2020" s="7">
        <v>1</v>
      </c>
    </row>
    <row r="2021" spans="44:140" x14ac:dyDescent="0.2">
      <c r="AR2021" s="6" t="s">
        <v>6151</v>
      </c>
      <c r="AS2021" s="1" t="s">
        <v>75440</v>
      </c>
      <c r="AT2021" s="1" t="s">
        <v>75441</v>
      </c>
      <c r="AU2021" s="1" t="s">
        <v>969</v>
      </c>
      <c r="AV2021" s="1" t="s">
        <v>5743</v>
      </c>
      <c r="AW2021" s="7" t="s">
        <v>75442</v>
      </c>
      <c r="CO2021" s="6" t="s">
        <v>17361</v>
      </c>
      <c r="CP2021" s="1" t="s">
        <v>75461</v>
      </c>
      <c r="CQ2021" s="1" t="s">
        <v>75462</v>
      </c>
      <c r="CR2021" s="1" t="s">
        <v>5207</v>
      </c>
      <c r="CS2021" s="1" t="s">
        <v>2099</v>
      </c>
      <c r="CT2021" s="7" t="s">
        <v>75463</v>
      </c>
      <c r="EE2021" s="6" t="s">
        <v>75454</v>
      </c>
      <c r="EF2021" s="1" t="s">
        <v>75455</v>
      </c>
      <c r="EG2021" s="1" t="s">
        <v>75456</v>
      </c>
      <c r="EH2021" s="1" t="s">
        <v>5051</v>
      </c>
      <c r="EI2021" s="1" t="s">
        <v>1383</v>
      </c>
      <c r="EJ2021" s="7" t="s">
        <v>75457</v>
      </c>
    </row>
    <row r="2022" spans="44:140" x14ac:dyDescent="0.2">
      <c r="AR2022" s="6" t="s">
        <v>7200</v>
      </c>
      <c r="AS2022" s="1" t="s">
        <v>75448</v>
      </c>
      <c r="AT2022" s="1" t="s">
        <v>75449</v>
      </c>
      <c r="AU2022" s="1" t="s">
        <v>6411</v>
      </c>
      <c r="AV2022" s="1" t="s">
        <v>1159</v>
      </c>
      <c r="AW2022" s="7" t="s">
        <v>75450</v>
      </c>
      <c r="CO2022" s="6" t="s">
        <v>4316</v>
      </c>
      <c r="CP2022" s="1" t="s">
        <v>75469</v>
      </c>
      <c r="CQ2022" s="1" t="s">
        <v>75470</v>
      </c>
      <c r="CR2022" s="1" t="s">
        <v>524</v>
      </c>
      <c r="CS2022" s="1" t="s">
        <v>1820</v>
      </c>
      <c r="CT2022" s="7">
        <v>1</v>
      </c>
      <c r="EE2022" s="6" t="s">
        <v>39629</v>
      </c>
      <c r="EF2022" s="1" t="s">
        <v>75464</v>
      </c>
      <c r="EG2022" s="1" t="s">
        <v>75465</v>
      </c>
      <c r="EH2022" s="1" t="s">
        <v>2776</v>
      </c>
      <c r="EI2022" s="1" t="s">
        <v>3056</v>
      </c>
      <c r="EJ2022" s="7">
        <v>1</v>
      </c>
    </row>
    <row r="2023" spans="44:140" x14ac:dyDescent="0.2">
      <c r="AR2023" s="6" t="s">
        <v>7134</v>
      </c>
      <c r="AS2023" s="1" t="s">
        <v>75458</v>
      </c>
      <c r="AT2023" s="1" t="s">
        <v>75459</v>
      </c>
      <c r="AU2023" s="1" t="s">
        <v>3850</v>
      </c>
      <c r="AV2023" s="1" t="s">
        <v>863</v>
      </c>
      <c r="AW2023" s="7" t="s">
        <v>75460</v>
      </c>
      <c r="CO2023" s="6" t="s">
        <v>1751</v>
      </c>
      <c r="CP2023" s="1" t="s">
        <v>75476</v>
      </c>
      <c r="CQ2023" s="1" t="s">
        <v>75477</v>
      </c>
      <c r="CR2023" s="1" t="s">
        <v>585</v>
      </c>
      <c r="CS2023" s="1" t="s">
        <v>378</v>
      </c>
      <c r="CT2023" s="7">
        <v>1</v>
      </c>
      <c r="EE2023" s="6" t="s">
        <v>28897</v>
      </c>
      <c r="EF2023" s="1" t="s">
        <v>75471</v>
      </c>
      <c r="EG2023" s="1" t="s">
        <v>75472</v>
      </c>
      <c r="EH2023" s="1" t="s">
        <v>1372</v>
      </c>
      <c r="EI2023" s="1" t="s">
        <v>1607</v>
      </c>
      <c r="EJ2023" s="7">
        <v>1</v>
      </c>
    </row>
    <row r="2024" spans="44:140" x14ac:dyDescent="0.2">
      <c r="AR2024" s="6" t="s">
        <v>13844</v>
      </c>
      <c r="AS2024" s="1" t="s">
        <v>75466</v>
      </c>
      <c r="AT2024" s="1" t="s">
        <v>75467</v>
      </c>
      <c r="AU2024" s="1" t="s">
        <v>427</v>
      </c>
      <c r="AV2024" s="1" t="s">
        <v>3721</v>
      </c>
      <c r="AW2024" s="7" t="s">
        <v>75468</v>
      </c>
      <c r="CO2024" s="6" t="s">
        <v>24409</v>
      </c>
      <c r="CP2024" s="1" t="s">
        <v>75482</v>
      </c>
      <c r="CQ2024" s="1" t="s">
        <v>75483</v>
      </c>
      <c r="CR2024" s="1" t="s">
        <v>787</v>
      </c>
      <c r="CS2024" s="1" t="s">
        <v>2180</v>
      </c>
      <c r="CT2024" s="7" t="s">
        <v>75484</v>
      </c>
      <c r="EE2024" s="6" t="s">
        <v>15590</v>
      </c>
      <c r="EF2024" s="1" t="s">
        <v>75478</v>
      </c>
      <c r="EG2024" s="1" t="s">
        <v>75479</v>
      </c>
      <c r="EH2024" s="1" t="s">
        <v>5230</v>
      </c>
      <c r="EI2024" s="1" t="s">
        <v>1577</v>
      </c>
      <c r="EJ2024" s="7">
        <v>1</v>
      </c>
    </row>
    <row r="2025" spans="44:140" x14ac:dyDescent="0.2">
      <c r="AR2025" s="6" t="s">
        <v>12516</v>
      </c>
      <c r="AS2025" s="1" t="s">
        <v>75473</v>
      </c>
      <c r="AT2025" s="1" t="s">
        <v>75474</v>
      </c>
      <c r="AU2025" s="1" t="s">
        <v>1640</v>
      </c>
      <c r="AV2025" s="1" t="s">
        <v>1830</v>
      </c>
      <c r="AW2025" s="7" t="s">
        <v>75475</v>
      </c>
      <c r="CO2025" s="6" t="s">
        <v>17578</v>
      </c>
      <c r="CP2025" s="1" t="s">
        <v>75490</v>
      </c>
      <c r="CQ2025" s="1" t="s">
        <v>75491</v>
      </c>
      <c r="CR2025" s="1" t="s">
        <v>2999</v>
      </c>
      <c r="CS2025" s="1" t="s">
        <v>629</v>
      </c>
      <c r="CT2025" s="7" t="s">
        <v>75492</v>
      </c>
      <c r="EE2025" s="6" t="s">
        <v>16328</v>
      </c>
      <c r="EF2025" s="1" t="s">
        <v>75485</v>
      </c>
      <c r="EG2025" s="1" t="s">
        <v>75486</v>
      </c>
      <c r="EH2025" s="1" t="s">
        <v>4737</v>
      </c>
      <c r="EI2025" s="1" t="s">
        <v>191</v>
      </c>
      <c r="EJ2025" s="7">
        <v>1</v>
      </c>
    </row>
    <row r="2026" spans="44:140" x14ac:dyDescent="0.2">
      <c r="AR2026" s="6" t="s">
        <v>1437</v>
      </c>
      <c r="AS2026" s="1" t="s">
        <v>75480</v>
      </c>
      <c r="AT2026" s="1" t="s">
        <v>75481</v>
      </c>
      <c r="AU2026" s="1" t="s">
        <v>3775</v>
      </c>
      <c r="AV2026" s="1" t="s">
        <v>665</v>
      </c>
      <c r="AW2026" s="7">
        <v>1</v>
      </c>
      <c r="CO2026" s="6" t="s">
        <v>9769</v>
      </c>
      <c r="CP2026" s="1" t="s">
        <v>75500</v>
      </c>
      <c r="CQ2026" s="1" t="s">
        <v>75501</v>
      </c>
      <c r="CR2026" s="1" t="s">
        <v>5525</v>
      </c>
      <c r="CS2026" s="1" t="s">
        <v>2558</v>
      </c>
      <c r="CT2026" s="7" t="s">
        <v>75502</v>
      </c>
      <c r="EE2026" s="6" t="s">
        <v>75493</v>
      </c>
      <c r="EF2026" s="1" t="s">
        <v>75494</v>
      </c>
      <c r="EG2026" s="1" t="s">
        <v>75495</v>
      </c>
      <c r="EH2026" s="1" t="s">
        <v>4737</v>
      </c>
      <c r="EI2026" s="1" t="s">
        <v>7524</v>
      </c>
      <c r="EJ2026" s="7" t="s">
        <v>75496</v>
      </c>
    </row>
    <row r="2027" spans="44:140" x14ac:dyDescent="0.2">
      <c r="AR2027" s="6" t="s">
        <v>33826</v>
      </c>
      <c r="AS2027" s="1" t="s">
        <v>75487</v>
      </c>
      <c r="AT2027" s="1" t="s">
        <v>75488</v>
      </c>
      <c r="AU2027" s="1" t="s">
        <v>1401</v>
      </c>
      <c r="AV2027" s="1" t="s">
        <v>72</v>
      </c>
      <c r="AW2027" s="7" t="s">
        <v>75489</v>
      </c>
      <c r="CO2027" s="6" t="s">
        <v>7889</v>
      </c>
      <c r="CP2027" s="1" t="s">
        <v>75508</v>
      </c>
      <c r="CQ2027" s="1" t="s">
        <v>75509</v>
      </c>
      <c r="CR2027" s="1" t="s">
        <v>2220</v>
      </c>
      <c r="CS2027" s="1" t="s">
        <v>170</v>
      </c>
      <c r="CT2027" s="7" t="s">
        <v>75510</v>
      </c>
      <c r="EE2027" s="6" t="s">
        <v>14847</v>
      </c>
      <c r="EF2027" s="1" t="s">
        <v>75503</v>
      </c>
      <c r="EG2027" s="1" t="s">
        <v>75504</v>
      </c>
      <c r="EH2027" s="1" t="s">
        <v>820</v>
      </c>
      <c r="EI2027" s="1" t="s">
        <v>1308</v>
      </c>
      <c r="EJ2027" s="7">
        <v>1</v>
      </c>
    </row>
    <row r="2028" spans="44:140" x14ac:dyDescent="0.2">
      <c r="AR2028" s="6" t="s">
        <v>2204</v>
      </c>
      <c r="AS2028" s="1" t="s">
        <v>75497</v>
      </c>
      <c r="AT2028" s="1" t="s">
        <v>75498</v>
      </c>
      <c r="AU2028" s="1" t="s">
        <v>1685</v>
      </c>
      <c r="AV2028" s="1" t="s">
        <v>1478</v>
      </c>
      <c r="AW2028" s="7" t="s">
        <v>75499</v>
      </c>
      <c r="CO2028" s="6" t="s">
        <v>6479</v>
      </c>
      <c r="CP2028" s="1" t="s">
        <v>75517</v>
      </c>
      <c r="CQ2028" s="1" t="s">
        <v>75518</v>
      </c>
      <c r="CR2028" s="1" t="s">
        <v>4284</v>
      </c>
      <c r="CS2028" s="1" t="s">
        <v>2957</v>
      </c>
      <c r="CT2028" s="7" t="s">
        <v>75519</v>
      </c>
      <c r="EE2028" s="6" t="s">
        <v>75511</v>
      </c>
      <c r="EF2028" s="1" t="s">
        <v>75512</v>
      </c>
      <c r="EG2028" s="1" t="s">
        <v>75513</v>
      </c>
      <c r="EH2028" s="1" t="s">
        <v>2544</v>
      </c>
      <c r="EI2028" s="1" t="s">
        <v>1484</v>
      </c>
      <c r="EJ2028" s="7">
        <v>1</v>
      </c>
    </row>
    <row r="2029" spans="44:140" x14ac:dyDescent="0.2">
      <c r="AR2029" s="6" t="s">
        <v>6992</v>
      </c>
      <c r="AS2029" s="1" t="s">
        <v>75505</v>
      </c>
      <c r="AT2029" s="1" t="s">
        <v>75506</v>
      </c>
      <c r="AU2029" s="1" t="s">
        <v>2099</v>
      </c>
      <c r="AV2029" s="1" t="s">
        <v>505</v>
      </c>
      <c r="AW2029" s="7" t="s">
        <v>75507</v>
      </c>
      <c r="CO2029" s="6" t="s">
        <v>11673</v>
      </c>
      <c r="CP2029" s="1" t="s">
        <v>75525</v>
      </c>
      <c r="CQ2029" s="1" t="s">
        <v>75526</v>
      </c>
      <c r="CR2029" s="1" t="s">
        <v>1695</v>
      </c>
      <c r="CS2029" s="1" t="s">
        <v>1127</v>
      </c>
      <c r="CT2029" s="7" t="s">
        <v>75527</v>
      </c>
      <c r="EE2029" s="6" t="s">
        <v>9252</v>
      </c>
      <c r="EF2029" s="1" t="s">
        <v>75520</v>
      </c>
      <c r="EG2029" s="1" t="s">
        <v>75521</v>
      </c>
      <c r="EH2029" s="1" t="s">
        <v>4737</v>
      </c>
      <c r="EI2029" s="1" t="s">
        <v>718</v>
      </c>
      <c r="EJ2029" s="7">
        <v>1</v>
      </c>
    </row>
    <row r="2030" spans="44:140" x14ac:dyDescent="0.2">
      <c r="AR2030" s="6" t="s">
        <v>20299</v>
      </c>
      <c r="AS2030" s="1" t="s">
        <v>75514</v>
      </c>
      <c r="AT2030" s="1" t="s">
        <v>75515</v>
      </c>
      <c r="AU2030" s="1" t="s">
        <v>2544</v>
      </c>
      <c r="AV2030" s="1" t="s">
        <v>1011</v>
      </c>
      <c r="AW2030" s="7" t="s">
        <v>75516</v>
      </c>
      <c r="CO2030" s="6" t="s">
        <v>9211</v>
      </c>
      <c r="CP2030" s="1" t="s">
        <v>75534</v>
      </c>
      <c r="CQ2030" s="1" t="s">
        <v>75535</v>
      </c>
      <c r="CR2030" s="1" t="s">
        <v>1721</v>
      </c>
      <c r="CS2030" s="1" t="s">
        <v>93</v>
      </c>
      <c r="CT2030" s="7" t="s">
        <v>75536</v>
      </c>
      <c r="EE2030" s="6" t="s">
        <v>75528</v>
      </c>
      <c r="EF2030" s="1" t="s">
        <v>75529</v>
      </c>
      <c r="EG2030" s="1" t="s">
        <v>75530</v>
      </c>
      <c r="EH2030" s="1" t="s">
        <v>1361</v>
      </c>
      <c r="EI2030" s="1" t="s">
        <v>7778</v>
      </c>
      <c r="EJ2030" s="7" t="s">
        <v>75531</v>
      </c>
    </row>
    <row r="2031" spans="44:140" x14ac:dyDescent="0.2">
      <c r="AR2031" s="6" t="s">
        <v>4039</v>
      </c>
      <c r="AS2031" s="1" t="s">
        <v>75522</v>
      </c>
      <c r="AT2031" s="1" t="s">
        <v>75523</v>
      </c>
      <c r="AU2031" s="1" t="s">
        <v>520</v>
      </c>
      <c r="AV2031" s="1" t="s">
        <v>2189</v>
      </c>
      <c r="AW2031" s="7" t="s">
        <v>75524</v>
      </c>
      <c r="CO2031" s="6" t="s">
        <v>8717</v>
      </c>
      <c r="CP2031" s="1" t="s">
        <v>75542</v>
      </c>
      <c r="CQ2031" s="1" t="s">
        <v>75543</v>
      </c>
      <c r="CR2031" s="1" t="s">
        <v>5581</v>
      </c>
      <c r="CS2031" s="1" t="s">
        <v>246</v>
      </c>
      <c r="CT2031" s="7" t="s">
        <v>75544</v>
      </c>
      <c r="EE2031" s="6" t="s">
        <v>21609</v>
      </c>
      <c r="EF2031" s="1" t="s">
        <v>75537</v>
      </c>
      <c r="EG2031" s="1" t="s">
        <v>75538</v>
      </c>
      <c r="EH2031" s="1" t="s">
        <v>187</v>
      </c>
      <c r="EI2031" s="1" t="s">
        <v>2770</v>
      </c>
      <c r="EJ2031" s="7">
        <v>1</v>
      </c>
    </row>
    <row r="2032" spans="44:140" x14ac:dyDescent="0.2">
      <c r="AR2032" s="6" t="s">
        <v>9678</v>
      </c>
      <c r="AS2032" s="1" t="s">
        <v>75532</v>
      </c>
      <c r="AT2032" s="1" t="s">
        <v>75533</v>
      </c>
      <c r="AU2032" s="1" t="s">
        <v>3850</v>
      </c>
      <c r="AV2032" s="1" t="s">
        <v>229</v>
      </c>
      <c r="AW2032" s="7">
        <v>1</v>
      </c>
      <c r="CO2032" s="6" t="s">
        <v>55411</v>
      </c>
      <c r="CP2032" s="1" t="s">
        <v>75551</v>
      </c>
      <c r="CQ2032" s="1" t="s">
        <v>75552</v>
      </c>
      <c r="CR2032" s="1" t="s">
        <v>787</v>
      </c>
      <c r="CS2032" s="1" t="s">
        <v>2833</v>
      </c>
      <c r="CT2032" s="7" t="s">
        <v>75553</v>
      </c>
      <c r="EE2032" s="6" t="s">
        <v>75545</v>
      </c>
      <c r="EF2032" s="1" t="s">
        <v>75546</v>
      </c>
      <c r="EG2032" s="1" t="s">
        <v>75547</v>
      </c>
      <c r="EH2032" s="1" t="s">
        <v>1361</v>
      </c>
      <c r="EI2032" s="1" t="s">
        <v>1492</v>
      </c>
      <c r="EJ2032" s="7">
        <v>1</v>
      </c>
    </row>
    <row r="2033" spans="44:140" x14ac:dyDescent="0.2">
      <c r="AR2033" s="6" t="s">
        <v>12236</v>
      </c>
      <c r="AS2033" s="1" t="s">
        <v>75539</v>
      </c>
      <c r="AT2033" s="1" t="s">
        <v>75540</v>
      </c>
      <c r="AU2033" s="1" t="s">
        <v>4272</v>
      </c>
      <c r="AV2033" s="1" t="s">
        <v>3218</v>
      </c>
      <c r="AW2033" s="7" t="s">
        <v>75541</v>
      </c>
      <c r="CO2033" s="6" t="s">
        <v>48683</v>
      </c>
      <c r="CP2033" s="1" t="s">
        <v>75559</v>
      </c>
      <c r="CQ2033" s="1" t="s">
        <v>75560</v>
      </c>
      <c r="CR2033" s="1" t="s">
        <v>3364</v>
      </c>
      <c r="CS2033" s="1" t="s">
        <v>5743</v>
      </c>
      <c r="CT2033" s="7" t="s">
        <v>75561</v>
      </c>
      <c r="EE2033" s="6" t="s">
        <v>12880</v>
      </c>
      <c r="EF2033" s="1" t="s">
        <v>75554</v>
      </c>
      <c r="EG2033" s="1" t="s">
        <v>75555</v>
      </c>
      <c r="EH2033" s="1" t="s">
        <v>2776</v>
      </c>
      <c r="EI2033" s="1" t="s">
        <v>1549</v>
      </c>
      <c r="EJ2033" s="7">
        <v>1</v>
      </c>
    </row>
    <row r="2034" spans="44:140" x14ac:dyDescent="0.2">
      <c r="AR2034" s="6" t="s">
        <v>4833</v>
      </c>
      <c r="AS2034" s="1" t="s">
        <v>75548</v>
      </c>
      <c r="AT2034" s="1" t="s">
        <v>75549</v>
      </c>
      <c r="AU2034" s="1" t="s">
        <v>6067</v>
      </c>
      <c r="AV2034" s="1" t="s">
        <v>629</v>
      </c>
      <c r="AW2034" s="7" t="s">
        <v>75550</v>
      </c>
      <c r="CO2034" s="6" t="s">
        <v>23543</v>
      </c>
      <c r="CP2034" s="1" t="s">
        <v>75567</v>
      </c>
      <c r="CQ2034" s="1" t="s">
        <v>75568</v>
      </c>
      <c r="CR2034" s="1" t="s">
        <v>498</v>
      </c>
      <c r="CS2034" s="1" t="s">
        <v>1785</v>
      </c>
      <c r="CT2034" s="7" t="s">
        <v>75569</v>
      </c>
      <c r="EE2034" s="6" t="s">
        <v>39617</v>
      </c>
      <c r="EF2034" s="1" t="s">
        <v>75562</v>
      </c>
      <c r="EG2034" s="1" t="s">
        <v>75563</v>
      </c>
      <c r="EH2034" s="1" t="s">
        <v>820</v>
      </c>
      <c r="EI2034" s="1" t="s">
        <v>2608</v>
      </c>
      <c r="EJ2034" s="7">
        <v>1</v>
      </c>
    </row>
    <row r="2035" spans="44:140" x14ac:dyDescent="0.2">
      <c r="AR2035" s="6" t="s">
        <v>6185</v>
      </c>
      <c r="AS2035" s="1" t="s">
        <v>75556</v>
      </c>
      <c r="AT2035" s="1" t="s">
        <v>75557</v>
      </c>
      <c r="AU2035" s="1" t="s">
        <v>1493</v>
      </c>
      <c r="AV2035" s="1" t="s">
        <v>4367</v>
      </c>
      <c r="AW2035" s="7" t="s">
        <v>75558</v>
      </c>
      <c r="CO2035" s="6" t="s">
        <v>11300</v>
      </c>
      <c r="CP2035" s="1" t="s">
        <v>75576</v>
      </c>
      <c r="CQ2035" s="1" t="s">
        <v>75577</v>
      </c>
      <c r="CR2035" s="1" t="s">
        <v>5525</v>
      </c>
      <c r="CS2035" s="1" t="s">
        <v>5345</v>
      </c>
      <c r="CT2035" s="7" t="s">
        <v>75578</v>
      </c>
      <c r="EE2035" s="6" t="s">
        <v>75570</v>
      </c>
      <c r="EF2035" s="1" t="s">
        <v>75571</v>
      </c>
      <c r="EG2035" s="1" t="s">
        <v>75572</v>
      </c>
      <c r="EH2035" s="1" t="s">
        <v>5051</v>
      </c>
      <c r="EI2035" s="1" t="s">
        <v>5570</v>
      </c>
      <c r="EJ2035" s="7">
        <v>1</v>
      </c>
    </row>
    <row r="2036" spans="44:140" x14ac:dyDescent="0.2">
      <c r="AR2036" s="6" t="s">
        <v>4576</v>
      </c>
      <c r="AS2036" s="1" t="s">
        <v>75564</v>
      </c>
      <c r="AT2036" s="1" t="s">
        <v>75565</v>
      </c>
      <c r="AU2036" s="1" t="s">
        <v>2142</v>
      </c>
      <c r="AV2036" s="1" t="s">
        <v>605</v>
      </c>
      <c r="AW2036" s="7" t="s">
        <v>75566</v>
      </c>
      <c r="CO2036" s="6" t="s">
        <v>9608</v>
      </c>
      <c r="CP2036" s="1" t="s">
        <v>75584</v>
      </c>
      <c r="CQ2036" s="1" t="s">
        <v>75585</v>
      </c>
      <c r="CR2036" s="1" t="s">
        <v>5650</v>
      </c>
      <c r="CS2036" s="1" t="s">
        <v>655</v>
      </c>
      <c r="CT2036" s="7" t="s">
        <v>75586</v>
      </c>
      <c r="EE2036" s="6" t="s">
        <v>9166</v>
      </c>
      <c r="EF2036" s="1" t="s">
        <v>75579</v>
      </c>
      <c r="EG2036" s="1" t="s">
        <v>75580</v>
      </c>
      <c r="EH2036" s="1" t="s">
        <v>2364</v>
      </c>
      <c r="EI2036" s="1" t="s">
        <v>5441</v>
      </c>
      <c r="EJ2036" s="7">
        <v>1</v>
      </c>
    </row>
    <row r="2037" spans="44:140" x14ac:dyDescent="0.2">
      <c r="AR2037" s="6" t="s">
        <v>10484</v>
      </c>
      <c r="AS2037" s="1" t="s">
        <v>75573</v>
      </c>
      <c r="AT2037" s="1" t="s">
        <v>75574</v>
      </c>
      <c r="AU2037" s="1" t="s">
        <v>820</v>
      </c>
      <c r="AV2037" s="1" t="s">
        <v>4178</v>
      </c>
      <c r="AW2037" s="7" t="s">
        <v>75575</v>
      </c>
      <c r="CO2037" s="6" t="s">
        <v>40502</v>
      </c>
      <c r="CP2037" s="1" t="s">
        <v>75592</v>
      </c>
      <c r="CQ2037" s="1" t="s">
        <v>75593</v>
      </c>
      <c r="CR2037" s="1" t="s">
        <v>515</v>
      </c>
      <c r="CS2037" s="1" t="s">
        <v>612</v>
      </c>
      <c r="CT2037" s="7" t="s">
        <v>75594</v>
      </c>
      <c r="EE2037" s="6" t="s">
        <v>56979</v>
      </c>
      <c r="EF2037" s="1" t="s">
        <v>75587</v>
      </c>
      <c r="EG2037" s="1" t="s">
        <v>75588</v>
      </c>
      <c r="EH2037" s="1" t="s">
        <v>1361</v>
      </c>
      <c r="EI2037" s="1" t="s">
        <v>5141</v>
      </c>
      <c r="EJ2037" s="7">
        <v>1</v>
      </c>
    </row>
    <row r="2038" spans="44:140" x14ac:dyDescent="0.2">
      <c r="AR2038" s="6" t="s">
        <v>4666</v>
      </c>
      <c r="AS2038" s="1" t="s">
        <v>75581</v>
      </c>
      <c r="AT2038" s="1" t="s">
        <v>75582</v>
      </c>
      <c r="AU2038" s="1" t="s">
        <v>347</v>
      </c>
      <c r="AV2038" s="1" t="s">
        <v>1758</v>
      </c>
      <c r="AW2038" s="7" t="s">
        <v>75583</v>
      </c>
      <c r="CO2038" s="6" t="s">
        <v>29505</v>
      </c>
      <c r="CP2038" s="1" t="s">
        <v>75601</v>
      </c>
      <c r="CQ2038" s="1" t="s">
        <v>75602</v>
      </c>
      <c r="CR2038" s="1" t="s">
        <v>2263</v>
      </c>
      <c r="CS2038" s="1" t="s">
        <v>612</v>
      </c>
      <c r="CT2038" s="7" t="s">
        <v>75603</v>
      </c>
      <c r="EE2038" s="6" t="s">
        <v>16823</v>
      </c>
      <c r="EF2038" s="1" t="s">
        <v>75595</v>
      </c>
      <c r="EG2038" s="1" t="s">
        <v>75596</v>
      </c>
      <c r="EH2038" s="1" t="s">
        <v>2238</v>
      </c>
      <c r="EI2038" s="1" t="s">
        <v>1576</v>
      </c>
      <c r="EJ2038" s="7" t="s">
        <v>75597</v>
      </c>
    </row>
    <row r="2039" spans="44:140" x14ac:dyDescent="0.2">
      <c r="AR2039" s="6" t="s">
        <v>15528</v>
      </c>
      <c r="AS2039" s="1" t="s">
        <v>75589</v>
      </c>
      <c r="AT2039" s="1" t="s">
        <v>75590</v>
      </c>
      <c r="AU2039" s="1" t="s">
        <v>1493</v>
      </c>
      <c r="AV2039" s="1" t="s">
        <v>5421</v>
      </c>
      <c r="AW2039" s="7" t="s">
        <v>75591</v>
      </c>
      <c r="CO2039" s="6" t="s">
        <v>29387</v>
      </c>
      <c r="CP2039" s="1" t="s">
        <v>75608</v>
      </c>
      <c r="CQ2039" s="1" t="s">
        <v>75609</v>
      </c>
      <c r="CR2039" s="1" t="s">
        <v>1111</v>
      </c>
      <c r="CS2039" s="1" t="s">
        <v>5902</v>
      </c>
      <c r="CT2039" s="7" t="s">
        <v>75610</v>
      </c>
      <c r="EE2039" s="6" t="s">
        <v>32474</v>
      </c>
      <c r="EF2039" s="1" t="s">
        <v>75604</v>
      </c>
      <c r="EG2039" s="1" t="s">
        <v>75605</v>
      </c>
      <c r="EH2039" s="1" t="s">
        <v>4737</v>
      </c>
      <c r="EI2039" s="1" t="s">
        <v>5395</v>
      </c>
      <c r="EJ2039" s="7">
        <v>1</v>
      </c>
    </row>
    <row r="2040" spans="44:140" x14ac:dyDescent="0.2">
      <c r="AR2040" s="6" t="s">
        <v>4434</v>
      </c>
      <c r="AS2040" s="1" t="s">
        <v>75598</v>
      </c>
      <c r="AT2040" s="1" t="s">
        <v>75599</v>
      </c>
      <c r="AU2040" s="1" t="s">
        <v>1974</v>
      </c>
      <c r="AV2040" s="1" t="s">
        <v>54</v>
      </c>
      <c r="AW2040" s="7" t="s">
        <v>75600</v>
      </c>
      <c r="CO2040" s="6" t="s">
        <v>11133</v>
      </c>
      <c r="CP2040" s="1" t="s">
        <v>75616</v>
      </c>
      <c r="CQ2040" s="1" t="s">
        <v>75617</v>
      </c>
      <c r="CR2040" s="1" t="s">
        <v>123</v>
      </c>
      <c r="CS2040" s="1" t="s">
        <v>1582</v>
      </c>
      <c r="CT2040" s="7" t="s">
        <v>75618</v>
      </c>
      <c r="EE2040" s="6" t="s">
        <v>40552</v>
      </c>
      <c r="EF2040" s="1" t="s">
        <v>75611</v>
      </c>
      <c r="EG2040" s="1" t="s">
        <v>75612</v>
      </c>
      <c r="EH2040" s="1" t="s">
        <v>2544</v>
      </c>
      <c r="EI2040" s="1" t="s">
        <v>5570</v>
      </c>
      <c r="EJ2040" s="7">
        <v>1</v>
      </c>
    </row>
    <row r="2041" spans="44:140" x14ac:dyDescent="0.2">
      <c r="AR2041" s="6" t="s">
        <v>3857</v>
      </c>
      <c r="AS2041" s="1" t="s">
        <v>75606</v>
      </c>
      <c r="AT2041" s="1" t="s">
        <v>75607</v>
      </c>
      <c r="AU2041" s="1" t="s">
        <v>3882</v>
      </c>
      <c r="AV2041" s="1" t="s">
        <v>298</v>
      </c>
      <c r="AW2041" s="7">
        <v>1</v>
      </c>
      <c r="CO2041" s="6" t="s">
        <v>4801</v>
      </c>
      <c r="CP2041" s="1" t="s">
        <v>75624</v>
      </c>
      <c r="CQ2041" s="1" t="s">
        <v>75625</v>
      </c>
      <c r="CR2041" s="1" t="s">
        <v>3283</v>
      </c>
      <c r="CS2041" s="1" t="s">
        <v>3506</v>
      </c>
      <c r="CT2041" s="7" t="s">
        <v>75626</v>
      </c>
      <c r="EE2041" s="6" t="s">
        <v>75619</v>
      </c>
      <c r="EF2041" s="1" t="s">
        <v>75620</v>
      </c>
      <c r="EG2041" s="1" t="s">
        <v>75621</v>
      </c>
      <c r="EH2041" s="1" t="s">
        <v>1361</v>
      </c>
      <c r="EI2041" s="1" t="s">
        <v>5191</v>
      </c>
      <c r="EJ2041" s="7">
        <v>1</v>
      </c>
    </row>
    <row r="2042" spans="44:140" x14ac:dyDescent="0.2">
      <c r="AR2042" s="6" t="s">
        <v>9933</v>
      </c>
      <c r="AS2042" s="1" t="s">
        <v>75613</v>
      </c>
      <c r="AT2042" s="1" t="s">
        <v>75614</v>
      </c>
      <c r="AU2042" s="1" t="s">
        <v>2445</v>
      </c>
      <c r="AV2042" s="1" t="s">
        <v>549</v>
      </c>
      <c r="AW2042" s="7" t="s">
        <v>75615</v>
      </c>
      <c r="CO2042" s="6" t="s">
        <v>20366</v>
      </c>
      <c r="CP2042" s="1" t="s">
        <v>75632</v>
      </c>
      <c r="CQ2042" s="1" t="s">
        <v>75633</v>
      </c>
      <c r="CR2042" s="1" t="s">
        <v>7778</v>
      </c>
      <c r="CS2042" s="1" t="s">
        <v>1938</v>
      </c>
      <c r="CT2042" s="7" t="s">
        <v>75634</v>
      </c>
      <c r="EE2042" s="6" t="s">
        <v>22519</v>
      </c>
      <c r="EF2042" s="1" t="s">
        <v>75627</v>
      </c>
      <c r="EG2042" s="1" t="s">
        <v>75628</v>
      </c>
      <c r="EH2042" s="1" t="s">
        <v>5051</v>
      </c>
      <c r="EI2042" s="1" t="s">
        <v>656</v>
      </c>
      <c r="EJ2042" s="7">
        <v>1</v>
      </c>
    </row>
    <row r="2043" spans="44:140" x14ac:dyDescent="0.2">
      <c r="AR2043" s="6" t="s">
        <v>4087</v>
      </c>
      <c r="AS2043" s="1" t="s">
        <v>75622</v>
      </c>
      <c r="AT2043" s="1" t="s">
        <v>75623</v>
      </c>
      <c r="AU2043" s="1" t="s">
        <v>3666</v>
      </c>
      <c r="AV2043" s="1" t="s">
        <v>498</v>
      </c>
      <c r="AW2043" s="7">
        <v>1</v>
      </c>
      <c r="CO2043" s="6" t="s">
        <v>1590</v>
      </c>
      <c r="CP2043" s="1" t="s">
        <v>75640</v>
      </c>
      <c r="CQ2043" s="1" t="s">
        <v>75641</v>
      </c>
      <c r="CR2043" s="1" t="s">
        <v>4524</v>
      </c>
      <c r="CS2043" s="1" t="s">
        <v>1258</v>
      </c>
      <c r="CT2043" s="7" t="s">
        <v>75642</v>
      </c>
      <c r="EE2043" s="6" t="s">
        <v>7450</v>
      </c>
      <c r="EF2043" s="1" t="s">
        <v>75635</v>
      </c>
      <c r="EG2043" s="1" t="s">
        <v>75636</v>
      </c>
      <c r="EH2043" s="1" t="s">
        <v>2364</v>
      </c>
      <c r="EI2043" s="1" t="s">
        <v>99</v>
      </c>
      <c r="EJ2043" s="7">
        <v>1</v>
      </c>
    </row>
    <row r="2044" spans="44:140" x14ac:dyDescent="0.2">
      <c r="AR2044" s="6" t="s">
        <v>16302</v>
      </c>
      <c r="AS2044" s="1" t="s">
        <v>75629</v>
      </c>
      <c r="AT2044" s="1" t="s">
        <v>75630</v>
      </c>
      <c r="AU2044" s="1" t="s">
        <v>1685</v>
      </c>
      <c r="AV2044" s="1" t="s">
        <v>458</v>
      </c>
      <c r="AW2044" s="7" t="s">
        <v>75631</v>
      </c>
      <c r="CO2044" s="6" t="s">
        <v>16493</v>
      </c>
      <c r="CP2044" s="1" t="s">
        <v>75649</v>
      </c>
      <c r="CQ2044" s="1" t="s">
        <v>75650</v>
      </c>
      <c r="CR2044" s="1" t="s">
        <v>1544</v>
      </c>
      <c r="CS2044" s="1" t="s">
        <v>738</v>
      </c>
      <c r="CT2044" s="7" t="s">
        <v>75651</v>
      </c>
      <c r="EE2044" s="6" t="s">
        <v>10929</v>
      </c>
      <c r="EF2044" s="1" t="s">
        <v>75643</v>
      </c>
      <c r="EG2044" s="1" t="s">
        <v>75644</v>
      </c>
      <c r="EH2044" s="1" t="s">
        <v>263</v>
      </c>
      <c r="EI2044" s="1" t="s">
        <v>476</v>
      </c>
      <c r="EJ2044" s="7" t="s">
        <v>75645</v>
      </c>
    </row>
    <row r="2045" spans="44:140" x14ac:dyDescent="0.2">
      <c r="AR2045" s="6" t="s">
        <v>6646</v>
      </c>
      <c r="AS2045" s="1" t="s">
        <v>75637</v>
      </c>
      <c r="AT2045" s="1" t="s">
        <v>75638</v>
      </c>
      <c r="AU2045" s="1" t="s">
        <v>3288</v>
      </c>
      <c r="AV2045" s="1" t="s">
        <v>2273</v>
      </c>
      <c r="AW2045" s="7" t="s">
        <v>75639</v>
      </c>
      <c r="CO2045" s="6" t="s">
        <v>15596</v>
      </c>
      <c r="CP2045" s="1" t="s">
        <v>75657</v>
      </c>
      <c r="CQ2045" s="1" t="s">
        <v>75658</v>
      </c>
      <c r="CR2045" s="1" t="s">
        <v>2665</v>
      </c>
      <c r="CS2045" s="1" t="s">
        <v>4178</v>
      </c>
      <c r="CT2045" s="7" t="s">
        <v>75659</v>
      </c>
      <c r="EE2045" s="6" t="s">
        <v>46068</v>
      </c>
      <c r="EF2045" s="1" t="s">
        <v>75652</v>
      </c>
      <c r="EG2045" s="1" t="s">
        <v>75653</v>
      </c>
      <c r="EH2045" s="1" t="s">
        <v>2776</v>
      </c>
      <c r="EI2045" s="1" t="s">
        <v>2071</v>
      </c>
      <c r="EJ2045" s="7">
        <v>1</v>
      </c>
    </row>
    <row r="2046" spans="44:140" x14ac:dyDescent="0.2">
      <c r="AR2046" s="6" t="s">
        <v>6568</v>
      </c>
      <c r="AS2046" s="1" t="s">
        <v>75646</v>
      </c>
      <c r="AT2046" s="1" t="s">
        <v>75647</v>
      </c>
      <c r="AU2046" s="1" t="s">
        <v>5902</v>
      </c>
      <c r="AV2046" s="1" t="s">
        <v>2449</v>
      </c>
      <c r="AW2046" s="7" t="s">
        <v>75648</v>
      </c>
      <c r="CO2046" s="6" t="s">
        <v>18324</v>
      </c>
      <c r="CP2046" s="1" t="s">
        <v>75666</v>
      </c>
      <c r="CQ2046" s="1" t="s">
        <v>75667</v>
      </c>
      <c r="CR2046" s="1" t="s">
        <v>12991</v>
      </c>
      <c r="CS2046" s="1" t="s">
        <v>3322</v>
      </c>
      <c r="CT2046" s="7" t="s">
        <v>75668</v>
      </c>
      <c r="EE2046" s="6" t="s">
        <v>75660</v>
      </c>
      <c r="EF2046" s="1" t="s">
        <v>75661</v>
      </c>
      <c r="EG2046" s="1" t="s">
        <v>75662</v>
      </c>
      <c r="EH2046" s="1" t="s">
        <v>4737</v>
      </c>
      <c r="EI2046" s="1" t="s">
        <v>5207</v>
      </c>
      <c r="EJ2046" s="7">
        <v>1</v>
      </c>
    </row>
    <row r="2047" spans="44:140" x14ac:dyDescent="0.2">
      <c r="AR2047" s="6" t="s">
        <v>7204</v>
      </c>
      <c r="AS2047" s="1" t="s">
        <v>75654</v>
      </c>
      <c r="AT2047" s="1" t="s">
        <v>75655</v>
      </c>
      <c r="AU2047" s="1" t="s">
        <v>72</v>
      </c>
      <c r="AV2047" s="1" t="s">
        <v>332</v>
      </c>
      <c r="AW2047" s="7" t="s">
        <v>75656</v>
      </c>
      <c r="CO2047" s="6" t="s">
        <v>17614</v>
      </c>
      <c r="CP2047" s="1" t="s">
        <v>75674</v>
      </c>
      <c r="CQ2047" s="1" t="s">
        <v>75675</v>
      </c>
      <c r="CR2047" s="1" t="s">
        <v>105</v>
      </c>
      <c r="CS2047" s="1" t="s">
        <v>3056</v>
      </c>
      <c r="CT2047" s="7" t="s">
        <v>75676</v>
      </c>
      <c r="EE2047" s="6" t="s">
        <v>75669</v>
      </c>
      <c r="EF2047" s="1" t="s">
        <v>75670</v>
      </c>
      <c r="EG2047" s="1" t="s">
        <v>75671</v>
      </c>
      <c r="EH2047" s="1" t="s">
        <v>2080</v>
      </c>
      <c r="EI2047" s="1" t="s">
        <v>5395</v>
      </c>
      <c r="EJ2047" s="7">
        <v>1</v>
      </c>
    </row>
    <row r="2048" spans="44:140" x14ac:dyDescent="0.2">
      <c r="AR2048" s="6" t="s">
        <v>24823</v>
      </c>
      <c r="AS2048" s="1" t="s">
        <v>75663</v>
      </c>
      <c r="AT2048" s="1" t="s">
        <v>75664</v>
      </c>
      <c r="AU2048" s="1" t="s">
        <v>680</v>
      </c>
      <c r="AV2048" s="1" t="s">
        <v>1994</v>
      </c>
      <c r="AW2048" s="7" t="s">
        <v>75665</v>
      </c>
      <c r="CO2048" s="6" t="s">
        <v>10929</v>
      </c>
      <c r="CP2048" s="1" t="s">
        <v>75681</v>
      </c>
      <c r="CQ2048" s="1" t="s">
        <v>75682</v>
      </c>
      <c r="CR2048" s="1" t="s">
        <v>5089</v>
      </c>
      <c r="CS2048" s="1" t="s">
        <v>2823</v>
      </c>
      <c r="CT2048" s="7" t="s">
        <v>75683</v>
      </c>
      <c r="EE2048" s="6" t="s">
        <v>13434</v>
      </c>
      <c r="EF2048" s="1" t="s">
        <v>75677</v>
      </c>
      <c r="EG2048" s="1" t="s">
        <v>75678</v>
      </c>
      <c r="EH2048" s="1" t="s">
        <v>5051</v>
      </c>
      <c r="EI2048" s="1" t="s">
        <v>13591</v>
      </c>
      <c r="EJ2048" s="7">
        <v>1</v>
      </c>
    </row>
    <row r="2049" spans="44:140" x14ac:dyDescent="0.2">
      <c r="AR2049" s="6" t="s">
        <v>9986</v>
      </c>
      <c r="AS2049" s="1" t="s">
        <v>75672</v>
      </c>
      <c r="AT2049" s="1" t="s">
        <v>75673</v>
      </c>
      <c r="AU2049" s="1" t="s">
        <v>2380</v>
      </c>
      <c r="AV2049" s="1" t="s">
        <v>6908</v>
      </c>
      <c r="AW2049" s="7">
        <v>1</v>
      </c>
      <c r="CO2049" s="6" t="s">
        <v>28889</v>
      </c>
      <c r="CP2049" s="1" t="s">
        <v>75690</v>
      </c>
      <c r="CQ2049" s="1" t="s">
        <v>75691</v>
      </c>
      <c r="CR2049" s="1" t="s">
        <v>2202</v>
      </c>
      <c r="CS2049" s="1" t="s">
        <v>2355</v>
      </c>
      <c r="CT2049" s="7" t="s">
        <v>75692</v>
      </c>
      <c r="EE2049" s="6" t="s">
        <v>75684</v>
      </c>
      <c r="EF2049" s="1" t="s">
        <v>75685</v>
      </c>
      <c r="EG2049" s="1" t="s">
        <v>75686</v>
      </c>
      <c r="EH2049" s="1" t="s">
        <v>4737</v>
      </c>
      <c r="EI2049" s="1" t="s">
        <v>4198</v>
      </c>
      <c r="EJ2049" s="7">
        <v>1</v>
      </c>
    </row>
    <row r="2050" spans="44:140" x14ac:dyDescent="0.2">
      <c r="AR2050" s="6" t="s">
        <v>16152</v>
      </c>
      <c r="AS2050" s="1" t="s">
        <v>75679</v>
      </c>
      <c r="AT2050" s="1" t="s">
        <v>75680</v>
      </c>
      <c r="AU2050" s="1" t="s">
        <v>2739</v>
      </c>
      <c r="AV2050" s="1" t="s">
        <v>223</v>
      </c>
      <c r="AW2050" s="7">
        <v>1</v>
      </c>
      <c r="CO2050" s="6" t="s">
        <v>16539</v>
      </c>
      <c r="CP2050" s="1" t="s">
        <v>75698</v>
      </c>
      <c r="CQ2050" s="1" t="s">
        <v>75699</v>
      </c>
      <c r="CR2050" s="1" t="s">
        <v>2771</v>
      </c>
      <c r="CS2050" s="1" t="s">
        <v>4253</v>
      </c>
      <c r="CT2050" s="7" t="s">
        <v>75700</v>
      </c>
      <c r="EE2050" s="6" t="s">
        <v>8306</v>
      </c>
      <c r="EF2050" s="1" t="s">
        <v>75693</v>
      </c>
      <c r="EG2050" s="1" t="s">
        <v>75694</v>
      </c>
      <c r="EH2050" s="1" t="s">
        <v>650</v>
      </c>
      <c r="EI2050" s="1" t="s">
        <v>427</v>
      </c>
      <c r="EJ2050" s="7">
        <v>1</v>
      </c>
    </row>
    <row r="2051" spans="44:140" x14ac:dyDescent="0.2">
      <c r="AR2051" s="6" t="s">
        <v>2372</v>
      </c>
      <c r="AS2051" s="1" t="s">
        <v>75687</v>
      </c>
      <c r="AT2051" s="1" t="s">
        <v>75688</v>
      </c>
      <c r="AU2051" s="1" t="s">
        <v>1224</v>
      </c>
      <c r="AV2051" s="1" t="s">
        <v>4601</v>
      </c>
      <c r="AW2051" s="7" t="s">
        <v>75689</v>
      </c>
      <c r="CO2051" s="6" t="s">
        <v>26900</v>
      </c>
      <c r="CP2051" s="1" t="s">
        <v>75707</v>
      </c>
      <c r="CQ2051" s="1" t="s">
        <v>75708</v>
      </c>
      <c r="CR2051" s="1" t="s">
        <v>3278</v>
      </c>
      <c r="CS2051" s="1" t="s">
        <v>776</v>
      </c>
      <c r="CT2051" s="7" t="s">
        <v>75709</v>
      </c>
      <c r="EE2051" s="6" t="s">
        <v>75701</v>
      </c>
      <c r="EF2051" s="1" t="s">
        <v>75702</v>
      </c>
      <c r="EG2051" s="1" t="s">
        <v>75703</v>
      </c>
      <c r="EH2051" s="1" t="s">
        <v>2387</v>
      </c>
      <c r="EI2051" s="1" t="s">
        <v>10428</v>
      </c>
      <c r="EJ2051" s="7">
        <v>1</v>
      </c>
    </row>
    <row r="2052" spans="44:140" x14ac:dyDescent="0.2">
      <c r="AR2052" s="6" t="s">
        <v>8022</v>
      </c>
      <c r="AS2052" s="1" t="s">
        <v>75695</v>
      </c>
      <c r="AT2052" s="1" t="s">
        <v>75696</v>
      </c>
      <c r="AU2052" s="1" t="s">
        <v>1007</v>
      </c>
      <c r="AV2052" s="1" t="s">
        <v>520</v>
      </c>
      <c r="AW2052" s="7" t="s">
        <v>75697</v>
      </c>
      <c r="CO2052" s="6" t="s">
        <v>8891</v>
      </c>
      <c r="CP2052" s="1" t="s">
        <v>75715</v>
      </c>
      <c r="CQ2052" s="1" t="s">
        <v>75716</v>
      </c>
      <c r="CR2052" s="1" t="s">
        <v>4253</v>
      </c>
      <c r="CS2052" s="1" t="s">
        <v>1721</v>
      </c>
      <c r="CT2052" s="7" t="s">
        <v>75717</v>
      </c>
      <c r="EE2052" s="6" t="s">
        <v>32400</v>
      </c>
      <c r="EF2052" s="1" t="s">
        <v>75710</v>
      </c>
      <c r="EG2052" s="1" t="s">
        <v>75711</v>
      </c>
      <c r="EH2052" s="1" t="s">
        <v>1372</v>
      </c>
      <c r="EI2052" s="1" t="s">
        <v>680</v>
      </c>
      <c r="EJ2052" s="7">
        <v>1</v>
      </c>
    </row>
    <row r="2053" spans="44:140" x14ac:dyDescent="0.2">
      <c r="AR2053" s="6" t="s">
        <v>4866</v>
      </c>
      <c r="AS2053" s="1" t="s">
        <v>75704</v>
      </c>
      <c r="AT2053" s="1" t="s">
        <v>75705</v>
      </c>
      <c r="AU2053" s="1" t="s">
        <v>4344</v>
      </c>
      <c r="AV2053" s="1" t="s">
        <v>414</v>
      </c>
      <c r="AW2053" s="7" t="s">
        <v>75706</v>
      </c>
      <c r="CO2053" s="6" t="s">
        <v>10218</v>
      </c>
      <c r="CP2053" s="1" t="s">
        <v>75723</v>
      </c>
      <c r="CQ2053" s="1" t="s">
        <v>75724</v>
      </c>
      <c r="CR2053" s="1" t="s">
        <v>2739</v>
      </c>
      <c r="CS2053" s="1" t="s">
        <v>566</v>
      </c>
      <c r="CT2053" s="7" t="s">
        <v>75725</v>
      </c>
      <c r="EE2053" s="6" t="s">
        <v>2729</v>
      </c>
      <c r="EF2053" s="1" t="s">
        <v>75718</v>
      </c>
      <c r="EG2053" s="1" t="s">
        <v>75719</v>
      </c>
      <c r="EH2053" s="1" t="s">
        <v>2891</v>
      </c>
      <c r="EI2053" s="1" t="s">
        <v>535</v>
      </c>
      <c r="EJ2053" s="7">
        <v>1</v>
      </c>
    </row>
    <row r="2054" spans="44:140" x14ac:dyDescent="0.2">
      <c r="AR2054" s="6" t="s">
        <v>7902</v>
      </c>
      <c r="AS2054" s="1" t="s">
        <v>75712</v>
      </c>
      <c r="AT2054" s="1" t="s">
        <v>75713</v>
      </c>
      <c r="AU2054" s="1" t="s">
        <v>669</v>
      </c>
      <c r="AV2054" s="1" t="s">
        <v>5051</v>
      </c>
      <c r="AW2054" s="7" t="s">
        <v>75714</v>
      </c>
      <c r="CO2054" s="6" t="s">
        <v>6620</v>
      </c>
      <c r="CP2054" s="1" t="s">
        <v>75731</v>
      </c>
      <c r="CQ2054" s="1" t="s">
        <v>75732</v>
      </c>
      <c r="CR2054" s="1" t="s">
        <v>2569</v>
      </c>
      <c r="CS2054" s="1" t="s">
        <v>458</v>
      </c>
      <c r="CT2054" s="7" t="s">
        <v>75733</v>
      </c>
      <c r="EE2054" s="6" t="s">
        <v>23065</v>
      </c>
      <c r="EF2054" s="1" t="s">
        <v>75726</v>
      </c>
      <c r="EG2054" s="1" t="s">
        <v>75727</v>
      </c>
      <c r="EH2054" s="1" t="s">
        <v>1830</v>
      </c>
      <c r="EI2054" s="1" t="s">
        <v>6566</v>
      </c>
      <c r="EJ2054" s="7">
        <v>1</v>
      </c>
    </row>
    <row r="2055" spans="44:140" x14ac:dyDescent="0.2">
      <c r="AR2055" s="6" t="s">
        <v>10788</v>
      </c>
      <c r="AS2055" s="1" t="s">
        <v>75720</v>
      </c>
      <c r="AT2055" s="1" t="s">
        <v>75721</v>
      </c>
      <c r="AU2055" s="1" t="s">
        <v>3283</v>
      </c>
      <c r="AV2055" s="1" t="s">
        <v>4516</v>
      </c>
      <c r="AW2055" s="7" t="s">
        <v>75722</v>
      </c>
      <c r="CO2055" s="6" t="s">
        <v>12258</v>
      </c>
      <c r="CP2055" s="1" t="s">
        <v>75741</v>
      </c>
      <c r="CQ2055" s="1" t="s">
        <v>75742</v>
      </c>
      <c r="CR2055" s="1" t="s">
        <v>1611</v>
      </c>
      <c r="CS2055" s="1" t="s">
        <v>1174</v>
      </c>
      <c r="CT2055" s="7" t="s">
        <v>75743</v>
      </c>
      <c r="EE2055" s="6" t="s">
        <v>75734</v>
      </c>
      <c r="EF2055" s="1" t="s">
        <v>75735</v>
      </c>
      <c r="EG2055" s="1" t="s">
        <v>75736</v>
      </c>
      <c r="EH2055" s="1" t="s">
        <v>2544</v>
      </c>
      <c r="EI2055" s="1" t="s">
        <v>3135</v>
      </c>
      <c r="EJ2055" s="7" t="s">
        <v>75737</v>
      </c>
    </row>
    <row r="2056" spans="44:140" x14ac:dyDescent="0.2">
      <c r="AR2056" s="6" t="s">
        <v>2590</v>
      </c>
      <c r="AS2056" s="1" t="s">
        <v>75728</v>
      </c>
      <c r="AT2056" s="1" t="s">
        <v>75729</v>
      </c>
      <c r="AU2056" s="1" t="s">
        <v>3590</v>
      </c>
      <c r="AV2056" s="1" t="s">
        <v>814</v>
      </c>
      <c r="AW2056" s="7" t="s">
        <v>75730</v>
      </c>
      <c r="CO2056" s="6" t="s">
        <v>13538</v>
      </c>
      <c r="CP2056" s="1" t="s">
        <v>75750</v>
      </c>
      <c r="CQ2056" s="1" t="s">
        <v>75751</v>
      </c>
      <c r="CR2056" s="1" t="s">
        <v>4107</v>
      </c>
      <c r="CS2056" s="1" t="s">
        <v>43</v>
      </c>
      <c r="CT2056" s="7" t="s">
        <v>75752</v>
      </c>
      <c r="EE2056" s="6" t="s">
        <v>75744</v>
      </c>
      <c r="EF2056" s="1" t="s">
        <v>75745</v>
      </c>
      <c r="EG2056" s="1" t="s">
        <v>75746</v>
      </c>
      <c r="EH2056" s="1" t="s">
        <v>2776</v>
      </c>
      <c r="EI2056" s="1" t="s">
        <v>792</v>
      </c>
      <c r="EJ2056" s="7">
        <v>1</v>
      </c>
    </row>
    <row r="2057" spans="44:140" x14ac:dyDescent="0.2">
      <c r="AR2057" s="6" t="s">
        <v>7322</v>
      </c>
      <c r="AS2057" s="1" t="s">
        <v>75738</v>
      </c>
      <c r="AT2057" s="1" t="s">
        <v>75739</v>
      </c>
      <c r="AU2057" s="1" t="s">
        <v>1430</v>
      </c>
      <c r="AV2057" s="1" t="s">
        <v>1503</v>
      </c>
      <c r="AW2057" s="7" t="s">
        <v>75740</v>
      </c>
      <c r="CO2057" s="6" t="s">
        <v>22810</v>
      </c>
      <c r="CP2057" s="1" t="s">
        <v>75758</v>
      </c>
      <c r="CQ2057" s="1" t="s">
        <v>75759</v>
      </c>
      <c r="CR2057" s="1" t="s">
        <v>3491</v>
      </c>
      <c r="CS2057" s="1" t="s">
        <v>629</v>
      </c>
      <c r="CT2057" s="7" t="s">
        <v>75760</v>
      </c>
      <c r="EE2057" s="6" t="s">
        <v>75753</v>
      </c>
      <c r="EF2057" s="1" t="s">
        <v>75754</v>
      </c>
      <c r="EG2057" s="1" t="s">
        <v>75755</v>
      </c>
      <c r="EH2057" s="1" t="s">
        <v>2387</v>
      </c>
      <c r="EI2057" s="1" t="s">
        <v>3381</v>
      </c>
      <c r="EJ2057" s="7">
        <v>1</v>
      </c>
    </row>
    <row r="2058" spans="44:140" x14ac:dyDescent="0.2">
      <c r="AR2058" s="6" t="s">
        <v>1772</v>
      </c>
      <c r="AS2058" s="1" t="s">
        <v>75747</v>
      </c>
      <c r="AT2058" s="1" t="s">
        <v>75748</v>
      </c>
      <c r="AU2058" s="1" t="s">
        <v>2445</v>
      </c>
      <c r="AV2058" s="1" t="s">
        <v>878</v>
      </c>
      <c r="AW2058" s="7" t="s">
        <v>75749</v>
      </c>
      <c r="CO2058" s="6" t="s">
        <v>6782</v>
      </c>
      <c r="CP2058" s="1" t="s">
        <v>75768</v>
      </c>
      <c r="CQ2058" s="1" t="s">
        <v>75769</v>
      </c>
      <c r="CR2058" s="1" t="s">
        <v>2001</v>
      </c>
      <c r="CS2058" s="1" t="s">
        <v>471</v>
      </c>
      <c r="CT2058" s="7" t="s">
        <v>75770</v>
      </c>
      <c r="EE2058" s="6" t="s">
        <v>75761</v>
      </c>
      <c r="EF2058" s="1" t="s">
        <v>75762</v>
      </c>
      <c r="EG2058" s="1" t="s">
        <v>75763</v>
      </c>
      <c r="EH2058" s="1" t="s">
        <v>1361</v>
      </c>
      <c r="EI2058" s="1" t="s">
        <v>4529</v>
      </c>
      <c r="EJ2058" s="7" t="s">
        <v>75764</v>
      </c>
    </row>
    <row r="2059" spans="44:140" x14ac:dyDescent="0.2">
      <c r="AR2059" s="6" t="s">
        <v>2550</v>
      </c>
      <c r="AS2059" s="1" t="s">
        <v>75756</v>
      </c>
      <c r="AT2059" s="1" t="s">
        <v>75757</v>
      </c>
      <c r="AU2059" s="1" t="s">
        <v>9001</v>
      </c>
      <c r="AV2059" s="1" t="s">
        <v>72</v>
      </c>
      <c r="AW2059" s="7">
        <v>1</v>
      </c>
      <c r="CO2059" s="6" t="s">
        <v>11126</v>
      </c>
      <c r="CP2059" s="1" t="s">
        <v>75777</v>
      </c>
      <c r="CQ2059" s="1" t="s">
        <v>75778</v>
      </c>
      <c r="CR2059" s="1" t="s">
        <v>2673</v>
      </c>
      <c r="CS2059" s="1" t="s">
        <v>1576</v>
      </c>
      <c r="CT2059" s="7" t="s">
        <v>75779</v>
      </c>
      <c r="EE2059" s="6" t="s">
        <v>75771</v>
      </c>
      <c r="EF2059" s="1" t="s">
        <v>75772</v>
      </c>
      <c r="EG2059" s="1" t="s">
        <v>75773</v>
      </c>
      <c r="EH2059" s="1" t="s">
        <v>1361</v>
      </c>
      <c r="EI2059" s="1" t="s">
        <v>724</v>
      </c>
      <c r="EJ2059" s="7">
        <v>1</v>
      </c>
    </row>
    <row r="2060" spans="44:140" x14ac:dyDescent="0.2">
      <c r="AR2060" s="6" t="s">
        <v>8548</v>
      </c>
      <c r="AS2060" s="1" t="s">
        <v>75765</v>
      </c>
      <c r="AT2060" s="1" t="s">
        <v>75766</v>
      </c>
      <c r="AU2060" s="1" t="s">
        <v>48</v>
      </c>
      <c r="AV2060" s="1" t="s">
        <v>4112</v>
      </c>
      <c r="AW2060" s="7" t="s">
        <v>75767</v>
      </c>
      <c r="CO2060" s="6" t="s">
        <v>37179</v>
      </c>
      <c r="CP2060" s="1" t="s">
        <v>75785</v>
      </c>
      <c r="CQ2060" s="1" t="s">
        <v>75786</v>
      </c>
      <c r="CR2060" s="1" t="s">
        <v>5089</v>
      </c>
      <c r="CS2060" s="1" t="s">
        <v>1325</v>
      </c>
      <c r="CT2060" s="7" t="s">
        <v>75787</v>
      </c>
      <c r="EE2060" s="6" t="s">
        <v>23346</v>
      </c>
      <c r="EF2060" s="1" t="s">
        <v>75780</v>
      </c>
      <c r="EG2060" s="1" t="s">
        <v>75781</v>
      </c>
      <c r="EH2060" s="1" t="s">
        <v>5230</v>
      </c>
      <c r="EI2060" s="1" t="s">
        <v>2195</v>
      </c>
      <c r="EJ2060" s="7">
        <v>1</v>
      </c>
    </row>
    <row r="2061" spans="44:140" x14ac:dyDescent="0.2">
      <c r="AR2061" s="6" t="s">
        <v>4585</v>
      </c>
      <c r="AS2061" s="1" t="s">
        <v>75774</v>
      </c>
      <c r="AT2061" s="1" t="s">
        <v>75775</v>
      </c>
      <c r="AU2061" s="1" t="s">
        <v>961</v>
      </c>
      <c r="AV2061" s="1" t="s">
        <v>540</v>
      </c>
      <c r="AW2061" s="7" t="s">
        <v>75776</v>
      </c>
      <c r="CO2061" s="6" t="s">
        <v>5745</v>
      </c>
      <c r="CP2061" s="1" t="s">
        <v>75792</v>
      </c>
      <c r="CQ2061" s="1" t="s">
        <v>75793</v>
      </c>
      <c r="CR2061" s="1" t="s">
        <v>1492</v>
      </c>
      <c r="CS2061" s="1" t="s">
        <v>1938</v>
      </c>
      <c r="CT2061" s="7" t="s">
        <v>75794</v>
      </c>
      <c r="EE2061" s="6" t="s">
        <v>32367</v>
      </c>
      <c r="EF2061" s="1" t="s">
        <v>75788</v>
      </c>
      <c r="EG2061" s="1" t="s">
        <v>75789</v>
      </c>
      <c r="EH2061" s="1" t="s">
        <v>820</v>
      </c>
      <c r="EI2061" s="1" t="s">
        <v>15</v>
      </c>
      <c r="EJ2061" s="7">
        <v>1</v>
      </c>
    </row>
    <row r="2062" spans="44:140" x14ac:dyDescent="0.2">
      <c r="AR2062" s="6" t="s">
        <v>18928</v>
      </c>
      <c r="AS2062" s="1" t="s">
        <v>75782</v>
      </c>
      <c r="AT2062" s="1" t="s">
        <v>75783</v>
      </c>
      <c r="AU2062" s="1" t="s">
        <v>6307</v>
      </c>
      <c r="AV2062" s="1" t="s">
        <v>4836</v>
      </c>
      <c r="AW2062" s="7" t="s">
        <v>75784</v>
      </c>
      <c r="CO2062" s="6" t="s">
        <v>22271</v>
      </c>
      <c r="CP2062" s="1" t="s">
        <v>75802</v>
      </c>
      <c r="CQ2062" s="1" t="s">
        <v>75803</v>
      </c>
      <c r="CR2062" s="1" t="s">
        <v>787</v>
      </c>
      <c r="CS2062" s="1" t="s">
        <v>432</v>
      </c>
      <c r="CT2062" s="7" t="s">
        <v>75804</v>
      </c>
      <c r="EE2062" s="6" t="s">
        <v>75795</v>
      </c>
      <c r="EF2062" s="1" t="s">
        <v>75796</v>
      </c>
      <c r="EG2062" s="1" t="s">
        <v>75797</v>
      </c>
      <c r="EH2062" s="1" t="s">
        <v>2387</v>
      </c>
      <c r="EI2062" s="1" t="s">
        <v>373</v>
      </c>
      <c r="EJ2062" s="7" t="s">
        <v>75798</v>
      </c>
    </row>
    <row r="2063" spans="44:140" x14ac:dyDescent="0.2">
      <c r="AR2063" s="6" t="s">
        <v>2334</v>
      </c>
      <c r="AS2063" s="1" t="s">
        <v>75790</v>
      </c>
      <c r="AT2063" s="1" t="s">
        <v>75791</v>
      </c>
      <c r="AU2063" s="1" t="s">
        <v>397</v>
      </c>
      <c r="AV2063" s="1" t="s">
        <v>1576</v>
      </c>
      <c r="AW2063" s="7">
        <v>1</v>
      </c>
      <c r="CO2063" s="6" t="s">
        <v>18436</v>
      </c>
      <c r="CP2063" s="1" t="s">
        <v>75810</v>
      </c>
      <c r="CQ2063" s="1" t="s">
        <v>75811</v>
      </c>
      <c r="CR2063" s="1" t="s">
        <v>3169</v>
      </c>
      <c r="CS2063" s="1" t="s">
        <v>729</v>
      </c>
      <c r="CT2063" s="7" t="s">
        <v>75812</v>
      </c>
      <c r="EE2063" s="6" t="s">
        <v>69017</v>
      </c>
      <c r="EF2063" s="1" t="s">
        <v>75805</v>
      </c>
      <c r="EG2063" s="1" t="s">
        <v>75806</v>
      </c>
      <c r="EH2063" s="1" t="s">
        <v>1372</v>
      </c>
      <c r="EI2063" s="1" t="s">
        <v>561</v>
      </c>
      <c r="EJ2063" s="7">
        <v>1</v>
      </c>
    </row>
    <row r="2064" spans="44:140" x14ac:dyDescent="0.2">
      <c r="AR2064" s="6" t="s">
        <v>25188</v>
      </c>
      <c r="AS2064" s="1" t="s">
        <v>75799</v>
      </c>
      <c r="AT2064" s="1" t="s">
        <v>75800</v>
      </c>
      <c r="AU2064" s="1" t="s">
        <v>6067</v>
      </c>
      <c r="AV2064" s="1" t="s">
        <v>4102</v>
      </c>
      <c r="AW2064" s="7" t="s">
        <v>75801</v>
      </c>
      <c r="CO2064" s="6" t="s">
        <v>537</v>
      </c>
      <c r="CP2064" s="1" t="s">
        <v>75818</v>
      </c>
      <c r="CQ2064" s="1" t="s">
        <v>75819</v>
      </c>
      <c r="CR2064" s="1" t="s">
        <v>2532</v>
      </c>
      <c r="CS2064" s="1" t="s">
        <v>403</v>
      </c>
      <c r="CT2064" s="7">
        <v>1</v>
      </c>
      <c r="EE2064" s="6" t="s">
        <v>42605</v>
      </c>
      <c r="EF2064" s="1" t="s">
        <v>75813</v>
      </c>
      <c r="EG2064" s="1" t="s">
        <v>75814</v>
      </c>
      <c r="EH2064" s="1" t="s">
        <v>820</v>
      </c>
      <c r="EI2064" s="1" t="s">
        <v>893</v>
      </c>
      <c r="EJ2064" s="7">
        <v>1</v>
      </c>
    </row>
    <row r="2065" spans="44:140" x14ac:dyDescent="0.2">
      <c r="AR2065" s="6" t="s">
        <v>11673</v>
      </c>
      <c r="AS2065" s="1" t="s">
        <v>75807</v>
      </c>
      <c r="AT2065" s="1" t="s">
        <v>75808</v>
      </c>
      <c r="AU2065" s="1" t="s">
        <v>6067</v>
      </c>
      <c r="AV2065" s="1" t="s">
        <v>820</v>
      </c>
      <c r="AW2065" s="7" t="s">
        <v>75809</v>
      </c>
      <c r="CO2065" s="6" t="s">
        <v>4035</v>
      </c>
      <c r="CP2065" s="1" t="s">
        <v>75824</v>
      </c>
      <c r="CQ2065" s="1" t="s">
        <v>75825</v>
      </c>
      <c r="CR2065" s="1" t="s">
        <v>342</v>
      </c>
      <c r="CS2065" s="1" t="s">
        <v>3075</v>
      </c>
      <c r="CT2065" s="7" t="s">
        <v>75826</v>
      </c>
      <c r="EE2065" s="6" t="s">
        <v>10778</v>
      </c>
      <c r="EF2065" s="1" t="s">
        <v>75820</v>
      </c>
      <c r="EG2065" s="1" t="s">
        <v>75821</v>
      </c>
      <c r="EH2065" s="1" t="s">
        <v>2080</v>
      </c>
      <c r="EI2065" s="1" t="s">
        <v>30</v>
      </c>
      <c r="EJ2065" s="7">
        <v>1</v>
      </c>
    </row>
    <row r="2066" spans="44:140" x14ac:dyDescent="0.2">
      <c r="AR2066" s="6" t="s">
        <v>5240</v>
      </c>
      <c r="AS2066" s="1" t="s">
        <v>75815</v>
      </c>
      <c r="AT2066" s="1" t="s">
        <v>75816</v>
      </c>
      <c r="AU2066" s="1" t="s">
        <v>4689</v>
      </c>
      <c r="AV2066" s="1" t="s">
        <v>1820</v>
      </c>
      <c r="AW2066" s="7" t="s">
        <v>75817</v>
      </c>
      <c r="CO2066" s="6" t="s">
        <v>27005</v>
      </c>
      <c r="CP2066" s="1" t="s">
        <v>75832</v>
      </c>
      <c r="CQ2066" s="1" t="s">
        <v>75833</v>
      </c>
      <c r="CR2066" s="1" t="s">
        <v>2220</v>
      </c>
      <c r="CS2066" s="1" t="s">
        <v>4284</v>
      </c>
      <c r="CT2066" s="7" t="s">
        <v>75834</v>
      </c>
      <c r="EE2066" s="6" t="s">
        <v>40489</v>
      </c>
      <c r="EF2066" s="1" t="s">
        <v>75827</v>
      </c>
      <c r="EG2066" s="1" t="s">
        <v>75828</v>
      </c>
      <c r="EH2066" s="1" t="s">
        <v>820</v>
      </c>
      <c r="EI2066" s="1" t="s">
        <v>6062</v>
      </c>
      <c r="EJ2066" s="7">
        <v>1</v>
      </c>
    </row>
    <row r="2067" spans="44:140" x14ac:dyDescent="0.2">
      <c r="AR2067" s="6" t="s">
        <v>4706</v>
      </c>
      <c r="AS2067" s="1" t="s">
        <v>75822</v>
      </c>
      <c r="AT2067" s="1" t="s">
        <v>75823</v>
      </c>
      <c r="AU2067" s="1" t="s">
        <v>1478</v>
      </c>
      <c r="AV2067" s="1" t="s">
        <v>650</v>
      </c>
      <c r="AW2067" s="7">
        <v>1</v>
      </c>
      <c r="CO2067" s="6" t="s">
        <v>15829</v>
      </c>
      <c r="CP2067" s="1" t="s">
        <v>75840</v>
      </c>
      <c r="CQ2067" s="1" t="s">
        <v>75841</v>
      </c>
      <c r="CR2067" s="1" t="s">
        <v>3491</v>
      </c>
      <c r="CS2067" s="1" t="s">
        <v>482</v>
      </c>
      <c r="CT2067" s="7" t="s">
        <v>75842</v>
      </c>
      <c r="EE2067" s="6" t="s">
        <v>26357</v>
      </c>
      <c r="EF2067" s="1" t="s">
        <v>75835</v>
      </c>
      <c r="EG2067" s="1" t="s">
        <v>75836</v>
      </c>
      <c r="EH2067" s="1" t="s">
        <v>650</v>
      </c>
      <c r="EI2067" s="1" t="s">
        <v>3218</v>
      </c>
      <c r="EJ2067" s="7">
        <v>1</v>
      </c>
    </row>
    <row r="2068" spans="44:140" x14ac:dyDescent="0.2">
      <c r="AR2068" s="6" t="s">
        <v>6498</v>
      </c>
      <c r="AS2068" s="1" t="s">
        <v>75829</v>
      </c>
      <c r="AT2068" s="1" t="s">
        <v>75830</v>
      </c>
      <c r="AU2068" s="1" t="s">
        <v>4323</v>
      </c>
      <c r="AV2068" s="1" t="s">
        <v>2375</v>
      </c>
      <c r="AW2068" s="7" t="s">
        <v>75831</v>
      </c>
      <c r="CO2068" s="6" t="s">
        <v>9053</v>
      </c>
      <c r="CP2068" s="1" t="s">
        <v>75848</v>
      </c>
      <c r="CQ2068" s="1" t="s">
        <v>75849</v>
      </c>
      <c r="CR2068" s="1" t="s">
        <v>7668</v>
      </c>
      <c r="CS2068" s="1" t="s">
        <v>3270</v>
      </c>
      <c r="CT2068" s="7" t="s">
        <v>75850</v>
      </c>
      <c r="EE2068" s="6" t="s">
        <v>54302</v>
      </c>
      <c r="EF2068" s="1" t="s">
        <v>75843</v>
      </c>
      <c r="EG2068" s="1" t="s">
        <v>75844</v>
      </c>
      <c r="EH2068" s="1" t="s">
        <v>5051</v>
      </c>
      <c r="EI2068" s="1" t="s">
        <v>10428</v>
      </c>
      <c r="EJ2068" s="7">
        <v>1</v>
      </c>
    </row>
    <row r="2069" spans="44:140" x14ac:dyDescent="0.2">
      <c r="AR2069" s="6" t="s">
        <v>7751</v>
      </c>
      <c r="AS2069" s="1" t="s">
        <v>75837</v>
      </c>
      <c r="AT2069" s="1" t="s">
        <v>75838</v>
      </c>
      <c r="AU2069" s="1" t="s">
        <v>1873</v>
      </c>
      <c r="AV2069" s="1" t="s">
        <v>834</v>
      </c>
      <c r="AW2069" s="7" t="s">
        <v>75839</v>
      </c>
      <c r="CO2069" s="6" t="s">
        <v>1322</v>
      </c>
      <c r="CP2069" s="1" t="s">
        <v>75856</v>
      </c>
      <c r="CQ2069" s="1" t="s">
        <v>75857</v>
      </c>
      <c r="CR2069" s="1" t="s">
        <v>1695</v>
      </c>
      <c r="CS2069" s="1" t="s">
        <v>1902</v>
      </c>
      <c r="CT2069" s="7" t="s">
        <v>75858</v>
      </c>
      <c r="EE2069" s="6" t="s">
        <v>65045</v>
      </c>
      <c r="EF2069" s="1" t="s">
        <v>75851</v>
      </c>
      <c r="EG2069" s="1" t="s">
        <v>75852</v>
      </c>
      <c r="EH2069" s="1" t="s">
        <v>2387</v>
      </c>
      <c r="EI2069" s="1" t="s">
        <v>1762</v>
      </c>
      <c r="EJ2069" s="7">
        <v>1</v>
      </c>
    </row>
    <row r="2070" spans="44:140" x14ac:dyDescent="0.2">
      <c r="AR2070" s="6" t="s">
        <v>18694</v>
      </c>
      <c r="AS2070" s="1" t="s">
        <v>75845</v>
      </c>
      <c r="AT2070" s="1" t="s">
        <v>75846</v>
      </c>
      <c r="AU2070" s="1" t="s">
        <v>634</v>
      </c>
      <c r="AV2070" s="1" t="s">
        <v>629</v>
      </c>
      <c r="AW2070" s="7" t="s">
        <v>75847</v>
      </c>
      <c r="CO2070" s="6" t="s">
        <v>24014</v>
      </c>
      <c r="CP2070" s="1" t="s">
        <v>75866</v>
      </c>
      <c r="CQ2070" s="1" t="s">
        <v>75867</v>
      </c>
      <c r="CR2070" s="1" t="s">
        <v>515</v>
      </c>
      <c r="CS2070" s="1" t="s">
        <v>1361</v>
      </c>
      <c r="CT2070" s="7" t="s">
        <v>75868</v>
      </c>
      <c r="EE2070" s="6" t="s">
        <v>75859</v>
      </c>
      <c r="EF2070" s="1" t="s">
        <v>75860</v>
      </c>
      <c r="EG2070" s="1" t="s">
        <v>75861</v>
      </c>
      <c r="EH2070" s="1" t="s">
        <v>2544</v>
      </c>
      <c r="EI2070" s="1" t="s">
        <v>5399</v>
      </c>
      <c r="EJ2070" s="7" t="s">
        <v>75862</v>
      </c>
    </row>
    <row r="2071" spans="44:140" x14ac:dyDescent="0.2">
      <c r="AR2071" s="6" t="s">
        <v>15976</v>
      </c>
      <c r="AS2071" s="1" t="s">
        <v>75853</v>
      </c>
      <c r="AT2071" s="1" t="s">
        <v>75854</v>
      </c>
      <c r="AU2071" s="1" t="s">
        <v>4290</v>
      </c>
      <c r="AV2071" s="1" t="s">
        <v>624</v>
      </c>
      <c r="AW2071" s="7" t="s">
        <v>75855</v>
      </c>
      <c r="CO2071" s="6" t="s">
        <v>2186</v>
      </c>
      <c r="CP2071" s="1" t="s">
        <v>75874</v>
      </c>
      <c r="CQ2071" s="1" t="s">
        <v>75875</v>
      </c>
      <c r="CR2071" s="1" t="s">
        <v>8697</v>
      </c>
      <c r="CS2071" s="1" t="s">
        <v>629</v>
      </c>
      <c r="CT2071" s="7" t="s">
        <v>75876</v>
      </c>
      <c r="EE2071" s="6" t="s">
        <v>30393</v>
      </c>
      <c r="EF2071" s="1" t="s">
        <v>75869</v>
      </c>
      <c r="EG2071" s="1" t="s">
        <v>75870</v>
      </c>
      <c r="EH2071" s="1" t="s">
        <v>2776</v>
      </c>
      <c r="EI2071" s="1" t="s">
        <v>3270</v>
      </c>
      <c r="EJ2071" s="7">
        <v>1</v>
      </c>
    </row>
    <row r="2072" spans="44:140" x14ac:dyDescent="0.2">
      <c r="AR2072" s="6" t="s">
        <v>11926</v>
      </c>
      <c r="AS2072" s="1" t="s">
        <v>75863</v>
      </c>
      <c r="AT2072" s="1" t="s">
        <v>75864</v>
      </c>
      <c r="AU2072" s="1" t="s">
        <v>1401</v>
      </c>
      <c r="AV2072" s="1" t="s">
        <v>3486</v>
      </c>
      <c r="AW2072" s="7" t="s">
        <v>75865</v>
      </c>
      <c r="CO2072" s="6" t="s">
        <v>15822</v>
      </c>
      <c r="CP2072" s="1" t="s">
        <v>75883</v>
      </c>
      <c r="CQ2072" s="1" t="s">
        <v>75884</v>
      </c>
      <c r="CR2072" s="1" t="s">
        <v>2202</v>
      </c>
      <c r="CS2072" s="1" t="s">
        <v>498</v>
      </c>
      <c r="CT2072" s="7" t="s">
        <v>75885</v>
      </c>
      <c r="EE2072" s="6" t="s">
        <v>75877</v>
      </c>
      <c r="EF2072" s="1" t="s">
        <v>75878</v>
      </c>
      <c r="EG2072" s="1" t="s">
        <v>75879</v>
      </c>
      <c r="EH2072" s="1" t="s">
        <v>2387</v>
      </c>
      <c r="EI2072" s="1" t="s">
        <v>975</v>
      </c>
      <c r="EJ2072" s="7">
        <v>1</v>
      </c>
    </row>
    <row r="2073" spans="44:140" x14ac:dyDescent="0.2">
      <c r="AR2073" s="6" t="s">
        <v>15547</v>
      </c>
      <c r="AS2073" s="1" t="s">
        <v>75871</v>
      </c>
      <c r="AT2073" s="1" t="s">
        <v>75872</v>
      </c>
      <c r="AU2073" s="1" t="s">
        <v>6307</v>
      </c>
      <c r="AV2073" s="1" t="s">
        <v>4290</v>
      </c>
      <c r="AW2073" s="7" t="s">
        <v>75873</v>
      </c>
      <c r="CO2073" s="6" t="s">
        <v>23854</v>
      </c>
      <c r="CP2073" s="1" t="s">
        <v>75891</v>
      </c>
      <c r="CQ2073" s="1" t="s">
        <v>75892</v>
      </c>
      <c r="CR2073" s="1" t="s">
        <v>43</v>
      </c>
      <c r="CS2073" s="1" t="s">
        <v>436</v>
      </c>
      <c r="CT2073" s="7" t="s">
        <v>75893</v>
      </c>
      <c r="EE2073" s="6" t="s">
        <v>75886</v>
      </c>
      <c r="EF2073" s="1" t="s">
        <v>75887</v>
      </c>
      <c r="EG2073" s="1" t="s">
        <v>75888</v>
      </c>
      <c r="EH2073" s="1" t="s">
        <v>1361</v>
      </c>
      <c r="EI2073" s="1" t="s">
        <v>4464</v>
      </c>
      <c r="EJ2073" s="7">
        <v>1</v>
      </c>
    </row>
    <row r="2074" spans="44:140" x14ac:dyDescent="0.2">
      <c r="AR2074" s="6" t="s">
        <v>13293</v>
      </c>
      <c r="AS2074" s="1" t="s">
        <v>75880</v>
      </c>
      <c r="AT2074" s="1" t="s">
        <v>75881</v>
      </c>
      <c r="AU2074" s="1" t="s">
        <v>612</v>
      </c>
      <c r="AV2074" s="1" t="s">
        <v>3981</v>
      </c>
      <c r="AW2074" s="7" t="s">
        <v>75882</v>
      </c>
      <c r="CO2074" s="6" t="s">
        <v>18760</v>
      </c>
      <c r="CP2074" s="1" t="s">
        <v>75898</v>
      </c>
      <c r="CQ2074" s="1" t="s">
        <v>75899</v>
      </c>
      <c r="CR2074" s="1" t="s">
        <v>975</v>
      </c>
      <c r="CS2074" s="1" t="s">
        <v>170</v>
      </c>
      <c r="CT2074" s="7" t="s">
        <v>75900</v>
      </c>
      <c r="EE2074" s="6" t="s">
        <v>39233</v>
      </c>
      <c r="EF2074" s="1" t="s">
        <v>75894</v>
      </c>
      <c r="EG2074" s="1" t="s">
        <v>75895</v>
      </c>
      <c r="EH2074" s="1" t="s">
        <v>2776</v>
      </c>
      <c r="EI2074" s="1" t="s">
        <v>1493</v>
      </c>
      <c r="EJ2074" s="7">
        <v>1</v>
      </c>
    </row>
    <row r="2075" spans="44:140" x14ac:dyDescent="0.2">
      <c r="AR2075" s="6" t="s">
        <v>2826</v>
      </c>
      <c r="AS2075" s="1" t="s">
        <v>75889</v>
      </c>
      <c r="AT2075" s="1" t="s">
        <v>75890</v>
      </c>
      <c r="AU2075" s="1" t="s">
        <v>505</v>
      </c>
      <c r="AV2075" s="1" t="s">
        <v>2332</v>
      </c>
      <c r="AW2075" s="7">
        <v>1</v>
      </c>
      <c r="CO2075" s="6" t="s">
        <v>13824</v>
      </c>
      <c r="CP2075" s="1" t="s">
        <v>75906</v>
      </c>
      <c r="CQ2075" s="1" t="s">
        <v>75907</v>
      </c>
      <c r="CR2075" s="1" t="s">
        <v>6257</v>
      </c>
      <c r="CS2075" s="1" t="s">
        <v>3197</v>
      </c>
      <c r="CT2075" s="7" t="s">
        <v>75908</v>
      </c>
      <c r="EE2075" s="6" t="s">
        <v>12596</v>
      </c>
      <c r="EF2075" s="1" t="s">
        <v>75901</v>
      </c>
      <c r="EG2075" s="1" t="s">
        <v>75902</v>
      </c>
      <c r="EH2075" s="1" t="s">
        <v>4737</v>
      </c>
      <c r="EI2075" s="1" t="s">
        <v>6307</v>
      </c>
      <c r="EJ2075" s="7">
        <v>1</v>
      </c>
    </row>
    <row r="2076" spans="44:140" x14ac:dyDescent="0.2">
      <c r="AR2076" s="6" t="s">
        <v>5764</v>
      </c>
      <c r="AS2076" s="1" t="s">
        <v>75896</v>
      </c>
      <c r="AT2076" s="1" t="s">
        <v>75897</v>
      </c>
      <c r="AU2076" s="1" t="s">
        <v>510</v>
      </c>
      <c r="AV2076" s="1" t="s">
        <v>2348</v>
      </c>
      <c r="AW2076" s="7">
        <v>1</v>
      </c>
      <c r="CO2076" s="6" t="s">
        <v>9633</v>
      </c>
      <c r="CP2076" s="1" t="s">
        <v>75915</v>
      </c>
      <c r="CQ2076" s="1" t="s">
        <v>75916</v>
      </c>
      <c r="CR2076" s="1" t="s">
        <v>1544</v>
      </c>
      <c r="CS2076" s="1" t="s">
        <v>1640</v>
      </c>
      <c r="CT2076" s="7" t="s">
        <v>75917</v>
      </c>
      <c r="EE2076" s="6" t="s">
        <v>75909</v>
      </c>
      <c r="EF2076" s="1" t="s">
        <v>75910</v>
      </c>
      <c r="EG2076" s="1" t="s">
        <v>75911</v>
      </c>
      <c r="EH2076" s="1" t="s">
        <v>1361</v>
      </c>
      <c r="EI2076" s="1" t="s">
        <v>10736</v>
      </c>
      <c r="EJ2076" s="7">
        <v>1</v>
      </c>
    </row>
    <row r="2077" spans="44:140" x14ac:dyDescent="0.2">
      <c r="AR2077" s="6" t="s">
        <v>20122</v>
      </c>
      <c r="AS2077" s="1" t="s">
        <v>75903</v>
      </c>
      <c r="AT2077" s="1" t="s">
        <v>75904</v>
      </c>
      <c r="AU2077" s="1" t="s">
        <v>8109</v>
      </c>
      <c r="AV2077" s="1" t="s">
        <v>655</v>
      </c>
      <c r="AW2077" s="7" t="s">
        <v>75905</v>
      </c>
      <c r="CO2077" s="6" t="s">
        <v>15778</v>
      </c>
      <c r="CP2077" s="1" t="s">
        <v>75923</v>
      </c>
      <c r="CQ2077" s="1" t="s">
        <v>75924</v>
      </c>
      <c r="CR2077" s="1" t="s">
        <v>2656</v>
      </c>
      <c r="CS2077" s="1" t="s">
        <v>8209</v>
      </c>
      <c r="CT2077" s="7" t="s">
        <v>75925</v>
      </c>
      <c r="EE2077" s="6" t="s">
        <v>9787</v>
      </c>
      <c r="EF2077" s="1" t="s">
        <v>75918</v>
      </c>
      <c r="EG2077" s="1" t="s">
        <v>75919</v>
      </c>
      <c r="EH2077" s="1" t="s">
        <v>2776</v>
      </c>
      <c r="EI2077" s="1" t="s">
        <v>6134</v>
      </c>
      <c r="EJ2077" s="7">
        <v>1</v>
      </c>
    </row>
    <row r="2078" spans="44:140" x14ac:dyDescent="0.2">
      <c r="AR2078" s="6" t="s">
        <v>10357</v>
      </c>
      <c r="AS2078" s="1" t="s">
        <v>75912</v>
      </c>
      <c r="AT2078" s="1" t="s">
        <v>75913</v>
      </c>
      <c r="AU2078" s="1" t="s">
        <v>6062</v>
      </c>
      <c r="AV2078" s="1" t="s">
        <v>1031</v>
      </c>
      <c r="AW2078" s="7" t="s">
        <v>75914</v>
      </c>
      <c r="CO2078" s="6" t="s">
        <v>5373</v>
      </c>
      <c r="CP2078" s="1" t="s">
        <v>75930</v>
      </c>
      <c r="CQ2078" s="1" t="s">
        <v>75931</v>
      </c>
      <c r="CR2078" s="1" t="s">
        <v>2776</v>
      </c>
      <c r="CS2078" s="1" t="s">
        <v>1230</v>
      </c>
      <c r="CT2078" s="7">
        <v>1</v>
      </c>
      <c r="EE2078" s="6" t="s">
        <v>52811</v>
      </c>
      <c r="EF2078" s="1" t="s">
        <v>75926</v>
      </c>
      <c r="EG2078" s="1" t="s">
        <v>75927</v>
      </c>
      <c r="EH2078" s="1" t="s">
        <v>1361</v>
      </c>
      <c r="EI2078" s="1" t="s">
        <v>975</v>
      </c>
      <c r="EJ2078" s="7">
        <v>1</v>
      </c>
    </row>
    <row r="2079" spans="44:140" x14ac:dyDescent="0.2">
      <c r="AR2079" s="6" t="s">
        <v>65813</v>
      </c>
      <c r="AS2079" s="1" t="s">
        <v>75920</v>
      </c>
      <c r="AT2079" s="1" t="s">
        <v>75921</v>
      </c>
      <c r="AU2079" s="1" t="s">
        <v>4941</v>
      </c>
      <c r="AV2079" s="1" t="s">
        <v>4272</v>
      </c>
      <c r="AW2079" s="7" t="s">
        <v>75922</v>
      </c>
      <c r="CO2079" s="6" t="s">
        <v>20292</v>
      </c>
      <c r="CP2079" s="1" t="s">
        <v>75937</v>
      </c>
      <c r="CQ2079" s="1" t="s">
        <v>75938</v>
      </c>
      <c r="CR2079" s="1" t="s">
        <v>2999</v>
      </c>
      <c r="CS2079" s="1" t="s">
        <v>3436</v>
      </c>
      <c r="CT2079" s="7" t="s">
        <v>75939</v>
      </c>
      <c r="EE2079" s="6" t="s">
        <v>61895</v>
      </c>
      <c r="EF2079" s="1" t="s">
        <v>75932</v>
      </c>
      <c r="EG2079" s="1" t="s">
        <v>75933</v>
      </c>
      <c r="EH2079" s="1" t="s">
        <v>820</v>
      </c>
      <c r="EI2079" s="1" t="s">
        <v>2195</v>
      </c>
      <c r="EJ2079" s="7">
        <v>1</v>
      </c>
    </row>
    <row r="2080" spans="44:140" x14ac:dyDescent="0.2">
      <c r="AR2080" s="6" t="s">
        <v>5360</v>
      </c>
      <c r="AS2080" s="1" t="s">
        <v>75928</v>
      </c>
      <c r="AT2080" s="1" t="s">
        <v>75929</v>
      </c>
      <c r="AU2080" s="1" t="s">
        <v>148</v>
      </c>
      <c r="AV2080" s="1" t="s">
        <v>2553</v>
      </c>
      <c r="AW2080" s="7">
        <v>1</v>
      </c>
      <c r="CO2080" s="6" t="s">
        <v>1778</v>
      </c>
      <c r="CP2080" s="1" t="s">
        <v>75946</v>
      </c>
      <c r="CQ2080" s="1" t="s">
        <v>75947</v>
      </c>
      <c r="CR2080" s="1" t="s">
        <v>5409</v>
      </c>
      <c r="CS2080" s="1" t="s">
        <v>961</v>
      </c>
      <c r="CT2080" s="7">
        <v>1</v>
      </c>
      <c r="EE2080" s="6" t="s">
        <v>75940</v>
      </c>
      <c r="EF2080" s="1" t="s">
        <v>75941</v>
      </c>
      <c r="EG2080" s="1" t="s">
        <v>75942</v>
      </c>
      <c r="EH2080" s="1" t="s">
        <v>5051</v>
      </c>
      <c r="EI2080" s="1" t="s">
        <v>2703</v>
      </c>
      <c r="EJ2080" s="7">
        <v>1</v>
      </c>
    </row>
    <row r="2081" spans="44:140" x14ac:dyDescent="0.2">
      <c r="AR2081" s="6" t="s">
        <v>11438</v>
      </c>
      <c r="AS2081" s="1" t="s">
        <v>75934</v>
      </c>
      <c r="AT2081" s="1" t="s">
        <v>75935</v>
      </c>
      <c r="AU2081" s="1" t="s">
        <v>3536</v>
      </c>
      <c r="AV2081" s="1" t="s">
        <v>932</v>
      </c>
      <c r="AW2081" s="7" t="s">
        <v>75936</v>
      </c>
      <c r="CO2081" s="6" t="s">
        <v>8973</v>
      </c>
      <c r="CP2081" s="1" t="s">
        <v>75953</v>
      </c>
      <c r="CQ2081" s="1" t="s">
        <v>75954</v>
      </c>
      <c r="CR2081" s="1" t="s">
        <v>3278</v>
      </c>
      <c r="CS2081" s="1" t="s">
        <v>2273</v>
      </c>
      <c r="CT2081" s="7" t="s">
        <v>75955</v>
      </c>
      <c r="EE2081" s="6" t="s">
        <v>29889</v>
      </c>
      <c r="EF2081" s="1" t="s">
        <v>75948</v>
      </c>
      <c r="EG2081" s="1" t="s">
        <v>75949</v>
      </c>
      <c r="EH2081" s="1" t="s">
        <v>820</v>
      </c>
      <c r="EI2081" s="1" t="s">
        <v>4198</v>
      </c>
      <c r="EJ2081" s="7">
        <v>1</v>
      </c>
    </row>
    <row r="2082" spans="44:140" x14ac:dyDescent="0.2">
      <c r="AR2082" s="6" t="s">
        <v>1940</v>
      </c>
      <c r="AS2082" s="1" t="s">
        <v>75943</v>
      </c>
      <c r="AT2082" s="1" t="s">
        <v>75944</v>
      </c>
      <c r="AU2082" s="1" t="s">
        <v>2581</v>
      </c>
      <c r="AV2082" s="1" t="s">
        <v>2142</v>
      </c>
      <c r="AW2082" s="7" t="s">
        <v>75945</v>
      </c>
      <c r="CO2082" s="6" t="s">
        <v>9943</v>
      </c>
      <c r="CP2082" s="1" t="s">
        <v>75962</v>
      </c>
      <c r="CQ2082" s="1" t="s">
        <v>75963</v>
      </c>
      <c r="CR2082" s="1" t="s">
        <v>273</v>
      </c>
      <c r="CS2082" s="1" t="s">
        <v>624</v>
      </c>
      <c r="CT2082" s="7" t="s">
        <v>75964</v>
      </c>
      <c r="EE2082" s="6" t="s">
        <v>75956</v>
      </c>
      <c r="EF2082" s="1" t="s">
        <v>75957</v>
      </c>
      <c r="EG2082" s="1" t="s">
        <v>75958</v>
      </c>
      <c r="EH2082" s="1" t="s">
        <v>2387</v>
      </c>
      <c r="EI2082" s="1" t="s">
        <v>515</v>
      </c>
      <c r="EJ2082" s="7" t="s">
        <v>75959</v>
      </c>
    </row>
    <row r="2083" spans="44:140" x14ac:dyDescent="0.2">
      <c r="AR2083" s="6" t="s">
        <v>7632</v>
      </c>
      <c r="AS2083" s="1" t="s">
        <v>75950</v>
      </c>
      <c r="AT2083" s="1" t="s">
        <v>75951</v>
      </c>
      <c r="AU2083" s="1" t="s">
        <v>363</v>
      </c>
      <c r="AV2083" s="1" t="s">
        <v>3288</v>
      </c>
      <c r="AW2083" s="7" t="s">
        <v>75952</v>
      </c>
      <c r="CO2083" s="6" t="s">
        <v>7706</v>
      </c>
      <c r="CP2083" s="1" t="s">
        <v>75970</v>
      </c>
      <c r="CQ2083" s="1" t="s">
        <v>75971</v>
      </c>
      <c r="CR2083" s="1" t="s">
        <v>5089</v>
      </c>
      <c r="CS2083" s="1" t="s">
        <v>5635</v>
      </c>
      <c r="CT2083" s="7" t="s">
        <v>75972</v>
      </c>
      <c r="EE2083" s="6" t="s">
        <v>17398</v>
      </c>
      <c r="EF2083" s="1" t="s">
        <v>75965</v>
      </c>
      <c r="EG2083" s="1" t="s">
        <v>75966</v>
      </c>
      <c r="EH2083" s="1" t="s">
        <v>2080</v>
      </c>
      <c r="EI2083" s="1" t="s">
        <v>2195</v>
      </c>
      <c r="EJ2083" s="7">
        <v>1</v>
      </c>
    </row>
    <row r="2084" spans="44:140" x14ac:dyDescent="0.2">
      <c r="AR2084" s="6" t="s">
        <v>2520</v>
      </c>
      <c r="AS2084" s="1" t="s">
        <v>75960</v>
      </c>
      <c r="AT2084" s="1" t="s">
        <v>75961</v>
      </c>
      <c r="AU2084" s="1" t="s">
        <v>246</v>
      </c>
      <c r="AV2084" s="1" t="s">
        <v>974</v>
      </c>
      <c r="AW2084" s="7">
        <v>1</v>
      </c>
      <c r="CO2084" s="6" t="s">
        <v>914</v>
      </c>
      <c r="CP2084" s="1" t="s">
        <v>75978</v>
      </c>
      <c r="CQ2084" s="1" t="s">
        <v>75979</v>
      </c>
      <c r="CR2084" s="1" t="s">
        <v>5186</v>
      </c>
      <c r="CS2084" s="1" t="s">
        <v>3302</v>
      </c>
      <c r="CT2084" s="7">
        <v>1</v>
      </c>
      <c r="EE2084" s="6" t="s">
        <v>68714</v>
      </c>
      <c r="EF2084" s="1" t="s">
        <v>75973</v>
      </c>
      <c r="EG2084" s="1" t="s">
        <v>75974</v>
      </c>
      <c r="EH2084" s="1" t="s">
        <v>4737</v>
      </c>
      <c r="EI2084" s="1" t="s">
        <v>893</v>
      </c>
      <c r="EJ2084" s="7">
        <v>1</v>
      </c>
    </row>
    <row r="2085" spans="44:140" x14ac:dyDescent="0.2">
      <c r="AR2085" s="6" t="s">
        <v>14403</v>
      </c>
      <c r="AS2085" s="1" t="s">
        <v>75967</v>
      </c>
      <c r="AT2085" s="1" t="s">
        <v>75968</v>
      </c>
      <c r="AU2085" s="1" t="s">
        <v>3721</v>
      </c>
      <c r="AV2085" s="1" t="s">
        <v>2891</v>
      </c>
      <c r="AW2085" s="7" t="s">
        <v>75969</v>
      </c>
      <c r="CO2085" s="6" t="s">
        <v>40982</v>
      </c>
      <c r="CP2085" s="1" t="s">
        <v>75986</v>
      </c>
      <c r="CQ2085" s="1" t="s">
        <v>75987</v>
      </c>
      <c r="CR2085" s="1" t="s">
        <v>5376</v>
      </c>
      <c r="CS2085" s="1" t="s">
        <v>4367</v>
      </c>
      <c r="CT2085" s="7" t="s">
        <v>75988</v>
      </c>
      <c r="EE2085" s="6" t="s">
        <v>75980</v>
      </c>
      <c r="EF2085" s="1" t="s">
        <v>75981</v>
      </c>
      <c r="EG2085" s="1" t="s">
        <v>75982</v>
      </c>
      <c r="EH2085" s="1" t="s">
        <v>2387</v>
      </c>
      <c r="EI2085" s="1" t="s">
        <v>821</v>
      </c>
      <c r="EJ2085" s="7">
        <v>1</v>
      </c>
    </row>
    <row r="2086" spans="44:140" x14ac:dyDescent="0.2">
      <c r="AR2086" s="6" t="s">
        <v>19952</v>
      </c>
      <c r="AS2086" s="1" t="s">
        <v>75975</v>
      </c>
      <c r="AT2086" s="1" t="s">
        <v>75976</v>
      </c>
      <c r="AU2086" s="1" t="s">
        <v>117</v>
      </c>
      <c r="AV2086" s="1" t="s">
        <v>3395</v>
      </c>
      <c r="AW2086" s="7" t="s">
        <v>75977</v>
      </c>
      <c r="CO2086" s="6" t="s">
        <v>44259</v>
      </c>
      <c r="CP2086" s="1" t="s">
        <v>75994</v>
      </c>
      <c r="CQ2086" s="1" t="s">
        <v>75995</v>
      </c>
      <c r="CR2086" s="1" t="s">
        <v>105</v>
      </c>
      <c r="CS2086" s="1" t="s">
        <v>2823</v>
      </c>
      <c r="CT2086" s="7" t="s">
        <v>75996</v>
      </c>
      <c r="EE2086" s="6" t="s">
        <v>51501</v>
      </c>
      <c r="EF2086" s="1" t="s">
        <v>75989</v>
      </c>
      <c r="EG2086" s="1" t="s">
        <v>75990</v>
      </c>
      <c r="EH2086" s="1" t="s">
        <v>1361</v>
      </c>
      <c r="EI2086" s="1" t="s">
        <v>3169</v>
      </c>
      <c r="EJ2086" s="7" t="s">
        <v>75991</v>
      </c>
    </row>
    <row r="2087" spans="44:140" x14ac:dyDescent="0.2">
      <c r="AR2087" s="6" t="s">
        <v>8285</v>
      </c>
      <c r="AS2087" s="1" t="s">
        <v>75983</v>
      </c>
      <c r="AT2087" s="1" t="s">
        <v>75984</v>
      </c>
      <c r="AU2087" s="1" t="s">
        <v>149</v>
      </c>
      <c r="AV2087" s="1" t="s">
        <v>2762</v>
      </c>
      <c r="AW2087" s="7" t="s">
        <v>75985</v>
      </c>
      <c r="CO2087" s="6" t="s">
        <v>30208</v>
      </c>
      <c r="CP2087" s="1" t="s">
        <v>76002</v>
      </c>
      <c r="CQ2087" s="1" t="s">
        <v>76003</v>
      </c>
      <c r="CR2087" s="1" t="s">
        <v>515</v>
      </c>
      <c r="CS2087" s="1" t="s">
        <v>6035</v>
      </c>
      <c r="CT2087" s="7" t="s">
        <v>76004</v>
      </c>
      <c r="EE2087" s="6" t="s">
        <v>75997</v>
      </c>
      <c r="EF2087" s="1" t="s">
        <v>75998</v>
      </c>
      <c r="EG2087" s="1" t="s">
        <v>75999</v>
      </c>
      <c r="EH2087" s="1" t="s">
        <v>2544</v>
      </c>
      <c r="EI2087" s="1" t="s">
        <v>1431</v>
      </c>
      <c r="EJ2087" s="7">
        <v>1</v>
      </c>
    </row>
    <row r="2088" spans="44:140" x14ac:dyDescent="0.2">
      <c r="AR2088" s="6" t="s">
        <v>7508</v>
      </c>
      <c r="AS2088" s="1" t="s">
        <v>75992</v>
      </c>
      <c r="AT2088" s="1" t="s">
        <v>75993</v>
      </c>
      <c r="AU2088" s="1" t="s">
        <v>969</v>
      </c>
      <c r="AV2088" s="1" t="s">
        <v>1272</v>
      </c>
      <c r="AW2088" s="7">
        <v>1</v>
      </c>
      <c r="CO2088" s="6" t="s">
        <v>24036</v>
      </c>
      <c r="CP2088" s="1" t="s">
        <v>76011</v>
      </c>
      <c r="CQ2088" s="1" t="s">
        <v>76012</v>
      </c>
      <c r="CR2088" s="1" t="s">
        <v>105</v>
      </c>
      <c r="CS2088" s="1" t="s">
        <v>476</v>
      </c>
      <c r="CT2088" s="7" t="s">
        <v>76013</v>
      </c>
      <c r="EE2088" s="6" t="s">
        <v>76005</v>
      </c>
      <c r="EF2088" s="1" t="s">
        <v>76006</v>
      </c>
      <c r="EG2088" s="1" t="s">
        <v>76007</v>
      </c>
      <c r="EH2088" s="1" t="s">
        <v>2544</v>
      </c>
      <c r="EI2088" s="1" t="s">
        <v>567</v>
      </c>
      <c r="EJ2088" s="7" t="s">
        <v>76008</v>
      </c>
    </row>
    <row r="2089" spans="44:140" x14ac:dyDescent="0.2">
      <c r="AR2089" s="6" t="s">
        <v>4569</v>
      </c>
      <c r="AS2089" s="1" t="s">
        <v>76000</v>
      </c>
      <c r="AT2089" s="1" t="s">
        <v>76001</v>
      </c>
      <c r="AU2089" s="1" t="s">
        <v>3176</v>
      </c>
      <c r="AV2089" s="1" t="s">
        <v>2739</v>
      </c>
      <c r="AW2089" s="7">
        <v>1</v>
      </c>
      <c r="CO2089" s="6" t="s">
        <v>14258</v>
      </c>
      <c r="CP2089" s="1" t="s">
        <v>76019</v>
      </c>
      <c r="CQ2089" s="1" t="s">
        <v>76020</v>
      </c>
      <c r="CR2089" s="1" t="s">
        <v>1544</v>
      </c>
      <c r="CS2089" s="1" t="s">
        <v>498</v>
      </c>
      <c r="CT2089" s="7" t="s">
        <v>76021</v>
      </c>
      <c r="EE2089" s="6" t="s">
        <v>9053</v>
      </c>
      <c r="EF2089" s="1" t="s">
        <v>76014</v>
      </c>
      <c r="EG2089" s="1" t="s">
        <v>76015</v>
      </c>
      <c r="EH2089" s="1" t="s">
        <v>263</v>
      </c>
      <c r="EI2089" s="1" t="s">
        <v>3406</v>
      </c>
      <c r="EJ2089" s="7">
        <v>1</v>
      </c>
    </row>
    <row r="2090" spans="44:140" x14ac:dyDescent="0.2">
      <c r="AR2090" s="6" t="s">
        <v>8569</v>
      </c>
      <c r="AS2090" s="1" t="s">
        <v>76009</v>
      </c>
      <c r="AT2090" s="1" t="s">
        <v>76010</v>
      </c>
      <c r="AU2090" s="1" t="s">
        <v>4367</v>
      </c>
      <c r="AV2090" s="1" t="s">
        <v>524</v>
      </c>
      <c r="AW2090" s="7">
        <v>1</v>
      </c>
      <c r="CO2090" s="6" t="s">
        <v>11047</v>
      </c>
      <c r="CP2090" s="1" t="s">
        <v>76026</v>
      </c>
      <c r="CQ2090" s="1" t="s">
        <v>76027</v>
      </c>
      <c r="CR2090" s="1" t="s">
        <v>8740</v>
      </c>
      <c r="CS2090" s="1" t="s">
        <v>1122</v>
      </c>
      <c r="CT2090" s="7" t="s">
        <v>76028</v>
      </c>
      <c r="EE2090" s="6" t="s">
        <v>10806</v>
      </c>
      <c r="EF2090" s="1" t="s">
        <v>76022</v>
      </c>
      <c r="EG2090" s="1" t="s">
        <v>76023</v>
      </c>
      <c r="EH2090" s="1" t="s">
        <v>213</v>
      </c>
      <c r="EI2090" s="1" t="s">
        <v>974</v>
      </c>
      <c r="EJ2090" s="7">
        <v>1</v>
      </c>
    </row>
    <row r="2091" spans="44:140" x14ac:dyDescent="0.2">
      <c r="AR2091" s="6" t="s">
        <v>4360</v>
      </c>
      <c r="AS2091" s="1" t="s">
        <v>76016</v>
      </c>
      <c r="AT2091" s="1" t="s">
        <v>76017</v>
      </c>
      <c r="AU2091" s="1" t="s">
        <v>4323</v>
      </c>
      <c r="AV2091" s="1" t="s">
        <v>3376</v>
      </c>
      <c r="AW2091" s="7" t="s">
        <v>76018</v>
      </c>
      <c r="CO2091" s="6" t="s">
        <v>73028</v>
      </c>
      <c r="CP2091" s="1" t="s">
        <v>76034</v>
      </c>
      <c r="CQ2091" s="1" t="s">
        <v>76035</v>
      </c>
      <c r="CR2091" s="1" t="s">
        <v>2220</v>
      </c>
      <c r="CS2091" s="1" t="s">
        <v>7103</v>
      </c>
      <c r="CT2091" s="7" t="s">
        <v>76036</v>
      </c>
      <c r="EE2091" s="6" t="s">
        <v>8469</v>
      </c>
      <c r="EF2091" s="1" t="s">
        <v>76029</v>
      </c>
      <c r="EG2091" s="1" t="s">
        <v>76030</v>
      </c>
      <c r="EH2091" s="1" t="s">
        <v>2891</v>
      </c>
      <c r="EI2091" s="1" t="s">
        <v>1096</v>
      </c>
      <c r="EJ2091" s="7">
        <v>1</v>
      </c>
    </row>
    <row r="2092" spans="44:140" x14ac:dyDescent="0.2">
      <c r="AR2092" s="6" t="s">
        <v>7219</v>
      </c>
      <c r="AS2092" s="1" t="s">
        <v>76024</v>
      </c>
      <c r="AT2092" s="1" t="s">
        <v>76025</v>
      </c>
      <c r="AU2092" s="1" t="s">
        <v>5298</v>
      </c>
      <c r="AV2092" s="1" t="s">
        <v>1513</v>
      </c>
      <c r="AW2092" s="7">
        <v>1</v>
      </c>
      <c r="CO2092" s="6" t="s">
        <v>17545</v>
      </c>
      <c r="CP2092" s="1" t="s">
        <v>76043</v>
      </c>
      <c r="CQ2092" s="1" t="s">
        <v>76044</v>
      </c>
      <c r="CR2092" s="1" t="s">
        <v>3491</v>
      </c>
      <c r="CS2092" s="1" t="s">
        <v>2219</v>
      </c>
      <c r="CT2092" s="7" t="s">
        <v>76045</v>
      </c>
      <c r="EE2092" s="6" t="s">
        <v>76037</v>
      </c>
      <c r="EF2092" s="1" t="s">
        <v>76038</v>
      </c>
      <c r="EG2092" s="1" t="s">
        <v>76039</v>
      </c>
      <c r="EH2092" s="1" t="s">
        <v>2544</v>
      </c>
      <c r="EI2092" s="1" t="s">
        <v>7524</v>
      </c>
      <c r="EJ2092" s="7">
        <v>1</v>
      </c>
    </row>
    <row r="2093" spans="44:140" x14ac:dyDescent="0.2">
      <c r="AR2093" s="6" t="s">
        <v>15432</v>
      </c>
      <c r="AS2093" s="1" t="s">
        <v>76031</v>
      </c>
      <c r="AT2093" s="1" t="s">
        <v>76032</v>
      </c>
      <c r="AU2093" s="1" t="s">
        <v>3666</v>
      </c>
      <c r="AV2093" s="1" t="s">
        <v>3150</v>
      </c>
      <c r="AW2093" s="7" t="s">
        <v>76033</v>
      </c>
      <c r="CO2093" s="6" t="s">
        <v>17467</v>
      </c>
      <c r="CP2093" s="1" t="s">
        <v>76051</v>
      </c>
      <c r="CQ2093" s="1" t="s">
        <v>76052</v>
      </c>
      <c r="CR2093" s="1" t="s">
        <v>2080</v>
      </c>
      <c r="CS2093" s="1" t="s">
        <v>2364</v>
      </c>
      <c r="CT2093" s="7" t="s">
        <v>76053</v>
      </c>
      <c r="EE2093" s="6" t="s">
        <v>76046</v>
      </c>
      <c r="EF2093" s="1" t="s">
        <v>76047</v>
      </c>
      <c r="EG2093" s="1" t="s">
        <v>76048</v>
      </c>
      <c r="EH2093" s="1" t="s">
        <v>4737</v>
      </c>
      <c r="EI2093" s="1" t="s">
        <v>1213</v>
      </c>
      <c r="EJ2093" s="7">
        <v>1</v>
      </c>
    </row>
    <row r="2094" spans="44:140" x14ac:dyDescent="0.2">
      <c r="AR2094" s="6" t="s">
        <v>21355</v>
      </c>
      <c r="AS2094" s="1" t="s">
        <v>76040</v>
      </c>
      <c r="AT2094" s="1" t="s">
        <v>76041</v>
      </c>
      <c r="AU2094" s="1" t="s">
        <v>612</v>
      </c>
      <c r="AV2094" s="1" t="s">
        <v>1446</v>
      </c>
      <c r="AW2094" s="7" t="s">
        <v>76042</v>
      </c>
      <c r="CO2094" s="6" t="s">
        <v>13992</v>
      </c>
      <c r="CP2094" s="1" t="s">
        <v>76059</v>
      </c>
      <c r="CQ2094" s="1" t="s">
        <v>76060</v>
      </c>
      <c r="CR2094" s="1" t="s">
        <v>2744</v>
      </c>
      <c r="CS2094" s="1" t="s">
        <v>1309</v>
      </c>
      <c r="CT2094" s="7" t="s">
        <v>76061</v>
      </c>
      <c r="EE2094" s="6" t="s">
        <v>76054</v>
      </c>
      <c r="EF2094" s="1" t="s">
        <v>76055</v>
      </c>
      <c r="EG2094" s="1" t="s">
        <v>76056</v>
      </c>
      <c r="EH2094" s="1" t="s">
        <v>2544</v>
      </c>
      <c r="EI2094" s="1" t="s">
        <v>168</v>
      </c>
      <c r="EJ2094" s="7">
        <v>1</v>
      </c>
    </row>
    <row r="2095" spans="44:140" x14ac:dyDescent="0.2">
      <c r="AR2095" s="6" t="s">
        <v>4337</v>
      </c>
      <c r="AS2095" s="1" t="s">
        <v>76049</v>
      </c>
      <c r="AT2095" s="1" t="s">
        <v>76050</v>
      </c>
      <c r="AU2095" s="1" t="s">
        <v>6047</v>
      </c>
      <c r="AV2095" s="1" t="s">
        <v>422</v>
      </c>
      <c r="AW2095" s="7">
        <v>1</v>
      </c>
      <c r="CO2095" s="6" t="s">
        <v>72047</v>
      </c>
      <c r="CP2095" s="1" t="s">
        <v>76068</v>
      </c>
      <c r="CQ2095" s="1" t="s">
        <v>76069</v>
      </c>
      <c r="CR2095" s="1" t="s">
        <v>1411</v>
      </c>
      <c r="CS2095" s="1" t="s">
        <v>1174</v>
      </c>
      <c r="CT2095" s="7" t="s">
        <v>76070</v>
      </c>
      <c r="EE2095" s="6" t="s">
        <v>76062</v>
      </c>
      <c r="EF2095" s="1" t="s">
        <v>76063</v>
      </c>
      <c r="EG2095" s="1" t="s">
        <v>76064</v>
      </c>
      <c r="EH2095" s="1" t="s">
        <v>1361</v>
      </c>
      <c r="EI2095" s="1" t="s">
        <v>713</v>
      </c>
      <c r="EJ2095" s="7">
        <v>1</v>
      </c>
    </row>
    <row r="2096" spans="44:140" x14ac:dyDescent="0.2">
      <c r="AR2096" s="6" t="s">
        <v>2055</v>
      </c>
      <c r="AS2096" s="1" t="s">
        <v>76057</v>
      </c>
      <c r="AT2096" s="1" t="s">
        <v>76058</v>
      </c>
      <c r="AU2096" s="1" t="s">
        <v>9369</v>
      </c>
      <c r="AV2096" s="1" t="s">
        <v>175</v>
      </c>
      <c r="AW2096" s="7">
        <v>1</v>
      </c>
      <c r="CO2096" s="6" t="s">
        <v>8429</v>
      </c>
      <c r="CP2096" s="1" t="s">
        <v>76076</v>
      </c>
      <c r="CQ2096" s="1" t="s">
        <v>76077</v>
      </c>
      <c r="CR2096" s="1" t="s">
        <v>3491</v>
      </c>
      <c r="CS2096" s="1" t="s">
        <v>8209</v>
      </c>
      <c r="CT2096" s="7" t="s">
        <v>76078</v>
      </c>
      <c r="EE2096" s="6" t="s">
        <v>9325</v>
      </c>
      <c r="EF2096" s="1" t="s">
        <v>76071</v>
      </c>
      <c r="EG2096" s="1" t="s">
        <v>76072</v>
      </c>
      <c r="EH2096" s="1" t="s">
        <v>5051</v>
      </c>
      <c r="EI2096" s="1" t="s">
        <v>6536</v>
      </c>
      <c r="EJ2096" s="7" t="s">
        <v>76073</v>
      </c>
    </row>
    <row r="2097" spans="44:140" x14ac:dyDescent="0.2">
      <c r="AR2097" s="6" t="s">
        <v>15822</v>
      </c>
      <c r="AS2097" s="1" t="s">
        <v>76065</v>
      </c>
      <c r="AT2097" s="1" t="s">
        <v>76066</v>
      </c>
      <c r="AU2097" s="1" t="s">
        <v>175</v>
      </c>
      <c r="AV2097" s="1" t="s">
        <v>2080</v>
      </c>
      <c r="AW2097" s="7" t="s">
        <v>76067</v>
      </c>
      <c r="CO2097" s="6" t="s">
        <v>29085</v>
      </c>
      <c r="CP2097" s="1" t="s">
        <v>76084</v>
      </c>
      <c r="CQ2097" s="1" t="s">
        <v>76085</v>
      </c>
      <c r="CR2097" s="1" t="s">
        <v>388</v>
      </c>
      <c r="CS2097" s="1" t="s">
        <v>2957</v>
      </c>
      <c r="CT2097" s="7" t="s">
        <v>76086</v>
      </c>
      <c r="EE2097" s="6" t="s">
        <v>31305</v>
      </c>
      <c r="EF2097" s="1" t="s">
        <v>76079</v>
      </c>
      <c r="EG2097" s="1" t="s">
        <v>76080</v>
      </c>
      <c r="EH2097" s="1" t="s">
        <v>5051</v>
      </c>
      <c r="EI2097" s="1" t="s">
        <v>907</v>
      </c>
      <c r="EJ2097" s="7">
        <v>1</v>
      </c>
    </row>
    <row r="2098" spans="44:140" x14ac:dyDescent="0.2">
      <c r="AR2098" s="6" t="s">
        <v>2156</v>
      </c>
      <c r="AS2098" s="1" t="s">
        <v>76074</v>
      </c>
      <c r="AT2098" s="1" t="s">
        <v>76075</v>
      </c>
      <c r="AU2098" s="1" t="s">
        <v>2244</v>
      </c>
      <c r="AV2098" s="1" t="s">
        <v>208</v>
      </c>
      <c r="AW2098" s="7">
        <v>1</v>
      </c>
      <c r="CO2098" s="6" t="s">
        <v>16393</v>
      </c>
      <c r="CP2098" s="1" t="s">
        <v>76092</v>
      </c>
      <c r="CQ2098" s="1" t="s">
        <v>76093</v>
      </c>
      <c r="CR2098" s="1" t="s">
        <v>3169</v>
      </c>
      <c r="CS2098" s="1" t="s">
        <v>8109</v>
      </c>
      <c r="CT2098" s="7" t="s">
        <v>76094</v>
      </c>
      <c r="EE2098" s="6" t="s">
        <v>12724</v>
      </c>
      <c r="EF2098" s="1" t="s">
        <v>76087</v>
      </c>
      <c r="EG2098" s="1" t="s">
        <v>76088</v>
      </c>
      <c r="EH2098" s="1" t="s">
        <v>1830</v>
      </c>
      <c r="EI2098" s="1" t="s">
        <v>6261</v>
      </c>
      <c r="EJ2098" s="7">
        <v>1</v>
      </c>
    </row>
    <row r="2099" spans="44:140" x14ac:dyDescent="0.2">
      <c r="AR2099" s="6" t="s">
        <v>27458</v>
      </c>
      <c r="AS2099" s="1" t="s">
        <v>76081</v>
      </c>
      <c r="AT2099" s="1" t="s">
        <v>76082</v>
      </c>
      <c r="AU2099" s="1" t="s">
        <v>4272</v>
      </c>
      <c r="AV2099" s="1" t="s">
        <v>3351</v>
      </c>
      <c r="AW2099" s="7" t="s">
        <v>76083</v>
      </c>
      <c r="CO2099" s="6" t="s">
        <v>10788</v>
      </c>
      <c r="CP2099" s="1" t="s">
        <v>76099</v>
      </c>
      <c r="CQ2099" s="1" t="s">
        <v>76100</v>
      </c>
      <c r="CR2099" s="1" t="s">
        <v>1721</v>
      </c>
      <c r="CS2099" s="1" t="s">
        <v>1045</v>
      </c>
      <c r="CT2099" s="7" t="s">
        <v>76101</v>
      </c>
      <c r="EE2099" s="6" t="s">
        <v>58601</v>
      </c>
      <c r="EF2099" s="1" t="s">
        <v>76095</v>
      </c>
      <c r="EG2099" s="1" t="s">
        <v>76096</v>
      </c>
      <c r="EH2099" s="1" t="s">
        <v>2544</v>
      </c>
      <c r="EI2099" s="1" t="s">
        <v>2202</v>
      </c>
      <c r="EJ2099" s="7">
        <v>1</v>
      </c>
    </row>
    <row r="2100" spans="44:140" x14ac:dyDescent="0.2">
      <c r="AR2100" s="6" t="s">
        <v>3695</v>
      </c>
      <c r="AS2100" s="1" t="s">
        <v>76089</v>
      </c>
      <c r="AT2100" s="1" t="s">
        <v>76090</v>
      </c>
      <c r="AU2100" s="1" t="s">
        <v>5859</v>
      </c>
      <c r="AV2100" s="1" t="s">
        <v>3823</v>
      </c>
      <c r="AW2100" s="7" t="s">
        <v>76091</v>
      </c>
      <c r="CO2100" s="6" t="s">
        <v>6964</v>
      </c>
      <c r="CP2100" s="1" t="s">
        <v>76107</v>
      </c>
      <c r="CQ2100" s="1" t="s">
        <v>76108</v>
      </c>
      <c r="CR2100" s="1" t="s">
        <v>10428</v>
      </c>
      <c r="CS2100" s="1" t="s">
        <v>3228</v>
      </c>
      <c r="CT2100" s="7" t="s">
        <v>76109</v>
      </c>
      <c r="EE2100" s="6" t="s">
        <v>42388</v>
      </c>
      <c r="EF2100" s="1" t="s">
        <v>76102</v>
      </c>
      <c r="EG2100" s="1" t="s">
        <v>76103</v>
      </c>
      <c r="EH2100" s="1" t="s">
        <v>1361</v>
      </c>
      <c r="EI2100" s="1" t="s">
        <v>893</v>
      </c>
      <c r="EJ2100" s="7">
        <v>1</v>
      </c>
    </row>
    <row r="2101" spans="44:140" x14ac:dyDescent="0.2">
      <c r="AR2101" s="6" t="s">
        <v>3324</v>
      </c>
      <c r="AS2101" s="1" t="s">
        <v>76097</v>
      </c>
      <c r="AT2101" s="1" t="s">
        <v>76098</v>
      </c>
      <c r="AU2101" s="1" t="s">
        <v>3712</v>
      </c>
      <c r="AV2101" s="1" t="s">
        <v>1236</v>
      </c>
      <c r="AW2101" s="7">
        <v>1</v>
      </c>
      <c r="CO2101" s="6" t="s">
        <v>15789</v>
      </c>
      <c r="CP2101" s="1" t="s">
        <v>76115</v>
      </c>
      <c r="CQ2101" s="1" t="s">
        <v>76116</v>
      </c>
      <c r="CR2101" s="1" t="s">
        <v>1361</v>
      </c>
      <c r="CS2101" s="1" t="s">
        <v>4147</v>
      </c>
      <c r="CT2101" s="7" t="s">
        <v>76117</v>
      </c>
      <c r="EE2101" s="6" t="s">
        <v>31674</v>
      </c>
      <c r="EF2101" s="1" t="s">
        <v>76110</v>
      </c>
      <c r="EG2101" s="1" t="s">
        <v>76111</v>
      </c>
      <c r="EH2101" s="1" t="s">
        <v>1830</v>
      </c>
      <c r="EI2101" s="1" t="s">
        <v>4662</v>
      </c>
      <c r="EJ2101" s="7">
        <v>1</v>
      </c>
    </row>
    <row r="2102" spans="44:140" x14ac:dyDescent="0.2">
      <c r="AR2102" s="6" t="s">
        <v>6098</v>
      </c>
      <c r="AS2102" s="1" t="s">
        <v>76104</v>
      </c>
      <c r="AT2102" s="1" t="s">
        <v>76105</v>
      </c>
      <c r="AU2102" s="1" t="s">
        <v>4017</v>
      </c>
      <c r="AV2102" s="1" t="s">
        <v>1577</v>
      </c>
      <c r="AW2102" s="7" t="s">
        <v>76106</v>
      </c>
      <c r="CO2102" s="6" t="s">
        <v>39524</v>
      </c>
      <c r="CP2102" s="1" t="s">
        <v>76124</v>
      </c>
      <c r="CQ2102" s="1" t="s">
        <v>76125</v>
      </c>
      <c r="CR2102" s="1" t="s">
        <v>105</v>
      </c>
      <c r="CS2102" s="1" t="s">
        <v>1361</v>
      </c>
      <c r="CT2102" s="7" t="s">
        <v>76126</v>
      </c>
      <c r="EE2102" s="6" t="s">
        <v>76118</v>
      </c>
      <c r="EF2102" s="1" t="s">
        <v>76119</v>
      </c>
      <c r="EG2102" s="1" t="s">
        <v>76120</v>
      </c>
      <c r="EH2102" s="1" t="s">
        <v>5051</v>
      </c>
      <c r="EI2102" s="1" t="s">
        <v>2948</v>
      </c>
      <c r="EJ2102" s="7">
        <v>1</v>
      </c>
    </row>
    <row r="2103" spans="44:140" x14ac:dyDescent="0.2">
      <c r="AR2103" s="6" t="s">
        <v>23775</v>
      </c>
      <c r="AS2103" s="1" t="s">
        <v>76112</v>
      </c>
      <c r="AT2103" s="1" t="s">
        <v>76113</v>
      </c>
      <c r="AU2103" s="1" t="s">
        <v>2608</v>
      </c>
      <c r="AV2103" s="1" t="s">
        <v>5249</v>
      </c>
      <c r="AW2103" s="7" t="s">
        <v>76114</v>
      </c>
      <c r="CO2103" s="6" t="s">
        <v>2678</v>
      </c>
      <c r="CP2103" s="1" t="s">
        <v>76131</v>
      </c>
      <c r="CQ2103" s="1" t="s">
        <v>76132</v>
      </c>
      <c r="CR2103" s="1" t="s">
        <v>2355</v>
      </c>
      <c r="CS2103" s="1" t="s">
        <v>397</v>
      </c>
      <c r="CT2103" s="7" t="s">
        <v>76133</v>
      </c>
      <c r="EE2103" s="6" t="s">
        <v>25663</v>
      </c>
      <c r="EF2103" s="1" t="s">
        <v>76127</v>
      </c>
      <c r="EG2103" s="1" t="s">
        <v>76128</v>
      </c>
      <c r="EH2103" s="1" t="s">
        <v>2776</v>
      </c>
      <c r="EI2103" s="1" t="s">
        <v>3278</v>
      </c>
      <c r="EJ2103" s="7">
        <v>1</v>
      </c>
    </row>
    <row r="2104" spans="44:140" x14ac:dyDescent="0.2">
      <c r="AR2104" s="6" t="s">
        <v>3257</v>
      </c>
      <c r="AS2104" s="1" t="s">
        <v>76121</v>
      </c>
      <c r="AT2104" s="1" t="s">
        <v>76122</v>
      </c>
      <c r="AU2104" s="1" t="s">
        <v>4940</v>
      </c>
      <c r="AV2104" s="1" t="s">
        <v>8</v>
      </c>
      <c r="AW2104" s="7" t="s">
        <v>76123</v>
      </c>
      <c r="CO2104" s="6" t="s">
        <v>22928</v>
      </c>
      <c r="CP2104" s="1" t="s">
        <v>76138</v>
      </c>
      <c r="CQ2104" s="1" t="s">
        <v>76139</v>
      </c>
      <c r="CR2104" s="1" t="s">
        <v>5399</v>
      </c>
      <c r="CS2104" s="1" t="s">
        <v>3364</v>
      </c>
      <c r="CT2104" s="7" t="s">
        <v>76140</v>
      </c>
      <c r="EE2104" s="6" t="s">
        <v>50879</v>
      </c>
      <c r="EF2104" s="1" t="s">
        <v>76134</v>
      </c>
      <c r="EG2104" s="1" t="s">
        <v>76135</v>
      </c>
      <c r="EH2104" s="1" t="s">
        <v>4737</v>
      </c>
      <c r="EI2104" s="1" t="s">
        <v>3278</v>
      </c>
      <c r="EJ2104" s="7">
        <v>1</v>
      </c>
    </row>
    <row r="2105" spans="44:140" x14ac:dyDescent="0.2">
      <c r="AR2105" s="6" t="s">
        <v>7515</v>
      </c>
      <c r="AS2105" s="1" t="s">
        <v>76129</v>
      </c>
      <c r="AT2105" s="1" t="s">
        <v>76130</v>
      </c>
      <c r="AU2105" s="1" t="s">
        <v>3850</v>
      </c>
      <c r="AV2105" s="1" t="s">
        <v>1230</v>
      </c>
      <c r="AW2105" s="7">
        <v>1</v>
      </c>
      <c r="CO2105" s="6" t="s">
        <v>7232</v>
      </c>
      <c r="CP2105" s="1" t="s">
        <v>76147</v>
      </c>
      <c r="CQ2105" s="1" t="s">
        <v>76148</v>
      </c>
      <c r="CR2105" s="1" t="s">
        <v>4864</v>
      </c>
      <c r="CS2105" s="1" t="s">
        <v>6125</v>
      </c>
      <c r="CT2105" s="7" t="s">
        <v>76149</v>
      </c>
      <c r="EE2105" s="6" t="s">
        <v>76141</v>
      </c>
      <c r="EF2105" s="1" t="s">
        <v>76142</v>
      </c>
      <c r="EG2105" s="1" t="s">
        <v>76143</v>
      </c>
      <c r="EH2105" s="1" t="s">
        <v>2544</v>
      </c>
      <c r="EI2105" s="1" t="s">
        <v>191</v>
      </c>
      <c r="EJ2105" s="7">
        <v>1</v>
      </c>
    </row>
    <row r="2106" spans="44:140" x14ac:dyDescent="0.2">
      <c r="AR2106" s="6" t="s">
        <v>3049</v>
      </c>
      <c r="AS2106" s="1" t="s">
        <v>76136</v>
      </c>
      <c r="AT2106" s="1" t="s">
        <v>76137</v>
      </c>
      <c r="AU2106" s="1" t="s">
        <v>1901</v>
      </c>
      <c r="AV2106" s="1" t="s">
        <v>1045</v>
      </c>
      <c r="AW2106" s="7">
        <v>1</v>
      </c>
      <c r="CO2106" s="6" t="s">
        <v>71867</v>
      </c>
      <c r="CP2106" s="1" t="s">
        <v>76155</v>
      </c>
      <c r="CQ2106" s="1" t="s">
        <v>76156</v>
      </c>
      <c r="CR2106" s="1" t="s">
        <v>1980</v>
      </c>
      <c r="CS2106" s="1" t="s">
        <v>5525</v>
      </c>
      <c r="CT2106" s="7" t="s">
        <v>76157</v>
      </c>
      <c r="EE2106" s="6" t="s">
        <v>62939</v>
      </c>
      <c r="EF2106" s="1" t="s">
        <v>76150</v>
      </c>
      <c r="EG2106" s="1" t="s">
        <v>76151</v>
      </c>
      <c r="EH2106" s="1" t="s">
        <v>5230</v>
      </c>
      <c r="EI2106" s="1" t="s">
        <v>2896</v>
      </c>
      <c r="EJ2106" s="7">
        <v>1</v>
      </c>
    </row>
    <row r="2107" spans="44:140" x14ac:dyDescent="0.2">
      <c r="AR2107" s="6" t="s">
        <v>10611</v>
      </c>
      <c r="AS2107" s="1" t="s">
        <v>76144</v>
      </c>
      <c r="AT2107" s="1" t="s">
        <v>76145</v>
      </c>
      <c r="AU2107" s="1" t="s">
        <v>1041</v>
      </c>
      <c r="AV2107" s="1" t="s">
        <v>3794</v>
      </c>
      <c r="AW2107" s="7" t="s">
        <v>76146</v>
      </c>
      <c r="CO2107" s="6" t="s">
        <v>1003</v>
      </c>
      <c r="CP2107" s="1" t="s">
        <v>76162</v>
      </c>
      <c r="CQ2107" s="1" t="s">
        <v>76163</v>
      </c>
      <c r="CR2107" s="1" t="s">
        <v>1001</v>
      </c>
      <c r="CS2107" s="1" t="s">
        <v>5249</v>
      </c>
      <c r="CT2107" s="7">
        <v>1</v>
      </c>
      <c r="EE2107" s="6" t="s">
        <v>13741</v>
      </c>
      <c r="EF2107" s="1" t="s">
        <v>76158</v>
      </c>
      <c r="EG2107" s="1" t="s">
        <v>76159</v>
      </c>
      <c r="EH2107" s="1" t="s">
        <v>263</v>
      </c>
      <c r="EI2107" s="1" t="s">
        <v>2608</v>
      </c>
      <c r="EJ2107" s="7">
        <v>1</v>
      </c>
    </row>
    <row r="2108" spans="44:140" x14ac:dyDescent="0.2">
      <c r="AR2108" s="6" t="s">
        <v>1853</v>
      </c>
      <c r="AS2108" s="1" t="s">
        <v>76152</v>
      </c>
      <c r="AT2108" s="1" t="s">
        <v>76153</v>
      </c>
      <c r="AU2108" s="1" t="s">
        <v>426</v>
      </c>
      <c r="AV2108" s="1" t="s">
        <v>923</v>
      </c>
      <c r="AW2108" s="7" t="s">
        <v>76154</v>
      </c>
      <c r="CO2108" s="6" t="s">
        <v>35048</v>
      </c>
      <c r="CP2108" s="1" t="s">
        <v>76169</v>
      </c>
      <c r="CQ2108" s="1" t="s">
        <v>76170</v>
      </c>
      <c r="CR2108" s="1" t="s">
        <v>656</v>
      </c>
      <c r="CS2108" s="1" t="s">
        <v>5441</v>
      </c>
      <c r="CT2108" s="7" t="s">
        <v>76171</v>
      </c>
      <c r="EE2108" s="6" t="s">
        <v>51039</v>
      </c>
      <c r="EF2108" s="1" t="s">
        <v>76164</v>
      </c>
      <c r="EG2108" s="1" t="s">
        <v>76165</v>
      </c>
      <c r="EH2108" s="1" t="s">
        <v>2080</v>
      </c>
      <c r="EI2108" s="1" t="s">
        <v>440</v>
      </c>
      <c r="EJ2108" s="7">
        <v>1</v>
      </c>
    </row>
    <row r="2109" spans="44:140" x14ac:dyDescent="0.2">
      <c r="AR2109" s="6" t="s">
        <v>11300</v>
      </c>
      <c r="AS2109" s="1" t="s">
        <v>76160</v>
      </c>
      <c r="AT2109" s="1" t="s">
        <v>76161</v>
      </c>
      <c r="AU2109" s="1" t="s">
        <v>21</v>
      </c>
      <c r="AV2109" s="1" t="s">
        <v>427</v>
      </c>
      <c r="AW2109" s="7">
        <v>1</v>
      </c>
      <c r="CO2109" s="6" t="s">
        <v>13602</v>
      </c>
      <c r="CP2109" s="1" t="s">
        <v>76177</v>
      </c>
      <c r="CQ2109" s="1" t="s">
        <v>76178</v>
      </c>
      <c r="CR2109" s="1" t="s">
        <v>7266</v>
      </c>
      <c r="CS2109" s="1" t="s">
        <v>7103</v>
      </c>
      <c r="CT2109" s="7" t="s">
        <v>76179</v>
      </c>
      <c r="EE2109" s="6" t="s">
        <v>76172</v>
      </c>
      <c r="EF2109" s="1" t="s">
        <v>76173</v>
      </c>
      <c r="EG2109" s="1" t="s">
        <v>76174</v>
      </c>
      <c r="EH2109" s="1" t="s">
        <v>1361</v>
      </c>
      <c r="EI2109" s="1" t="s">
        <v>10736</v>
      </c>
      <c r="EJ2109" s="7">
        <v>1</v>
      </c>
    </row>
    <row r="2110" spans="44:140" x14ac:dyDescent="0.2">
      <c r="AR2110" s="6" t="s">
        <v>11911</v>
      </c>
      <c r="AS2110" s="1" t="s">
        <v>76166</v>
      </c>
      <c r="AT2110" s="1" t="s">
        <v>76167</v>
      </c>
      <c r="AU2110" s="1" t="s">
        <v>2020</v>
      </c>
      <c r="AV2110" s="1" t="s">
        <v>857</v>
      </c>
      <c r="AW2110" s="7" t="s">
        <v>76168</v>
      </c>
      <c r="CO2110" s="6" t="s">
        <v>5682</v>
      </c>
      <c r="CP2110" s="1" t="s">
        <v>76187</v>
      </c>
      <c r="CQ2110" s="1" t="s">
        <v>76188</v>
      </c>
      <c r="CR2110" s="1" t="s">
        <v>2833</v>
      </c>
      <c r="CS2110" s="1" t="s">
        <v>2380</v>
      </c>
      <c r="CT2110" s="7" t="s">
        <v>76189</v>
      </c>
      <c r="EE2110" s="6" t="s">
        <v>76180</v>
      </c>
      <c r="EF2110" s="1" t="s">
        <v>76181</v>
      </c>
      <c r="EG2110" s="1" t="s">
        <v>76182</v>
      </c>
      <c r="EH2110" s="1" t="s">
        <v>1361</v>
      </c>
      <c r="EI2110" s="1" t="s">
        <v>4529</v>
      </c>
      <c r="EJ2110" s="7" t="s">
        <v>76183</v>
      </c>
    </row>
    <row r="2111" spans="44:140" x14ac:dyDescent="0.2">
      <c r="AR2111" s="6" t="s">
        <v>14561</v>
      </c>
      <c r="AS2111" s="1" t="s">
        <v>76175</v>
      </c>
      <c r="AT2111" s="1" t="s">
        <v>76176</v>
      </c>
      <c r="AU2111" s="1" t="s">
        <v>3850</v>
      </c>
      <c r="AV2111" s="1" t="s">
        <v>4146</v>
      </c>
      <c r="AW2111" s="7">
        <v>1</v>
      </c>
      <c r="CO2111" s="6" t="s">
        <v>8706</v>
      </c>
      <c r="CP2111" s="1" t="s">
        <v>76196</v>
      </c>
      <c r="CQ2111" s="1" t="s">
        <v>76197</v>
      </c>
      <c r="CR2111" s="1" t="s">
        <v>2062</v>
      </c>
      <c r="CS2111" s="1" t="s">
        <v>2665</v>
      </c>
      <c r="CT2111" s="7" t="s">
        <v>76198</v>
      </c>
      <c r="EE2111" s="6" t="s">
        <v>76190</v>
      </c>
      <c r="EF2111" s="1" t="s">
        <v>76191</v>
      </c>
      <c r="EG2111" s="1" t="s">
        <v>76192</v>
      </c>
      <c r="EH2111" s="1" t="s">
        <v>2387</v>
      </c>
      <c r="EI2111" s="1" t="s">
        <v>4472</v>
      </c>
      <c r="EJ2111" s="7">
        <v>1</v>
      </c>
    </row>
    <row r="2112" spans="44:140" x14ac:dyDescent="0.2">
      <c r="AR2112" s="6" t="s">
        <v>7557</v>
      </c>
      <c r="AS2112" s="1" t="s">
        <v>76184</v>
      </c>
      <c r="AT2112" s="1" t="s">
        <v>76185</v>
      </c>
      <c r="AU2112" s="1" t="s">
        <v>3590</v>
      </c>
      <c r="AV2112" s="1" t="s">
        <v>2694</v>
      </c>
      <c r="AW2112" s="7" t="s">
        <v>76186</v>
      </c>
      <c r="CO2112" s="6" t="s">
        <v>15397</v>
      </c>
      <c r="CP2112" s="1" t="s">
        <v>76205</v>
      </c>
      <c r="CQ2112" s="1" t="s">
        <v>76206</v>
      </c>
      <c r="CR2112" s="1" t="s">
        <v>515</v>
      </c>
      <c r="CS2112" s="1" t="s">
        <v>8109</v>
      </c>
      <c r="CT2112" s="7" t="s">
        <v>76207</v>
      </c>
      <c r="EE2112" s="6" t="s">
        <v>76199</v>
      </c>
      <c r="EF2112" s="1" t="s">
        <v>76200</v>
      </c>
      <c r="EG2112" s="1" t="s">
        <v>76201</v>
      </c>
      <c r="EH2112" s="1" t="s">
        <v>820</v>
      </c>
      <c r="EI2112" s="1" t="s">
        <v>575</v>
      </c>
      <c r="EJ2112" s="7">
        <v>1</v>
      </c>
    </row>
    <row r="2113" spans="44:140" x14ac:dyDescent="0.2">
      <c r="AR2113" s="6" t="s">
        <v>24801</v>
      </c>
      <c r="AS2113" s="1" t="s">
        <v>76193</v>
      </c>
      <c r="AT2113" s="1" t="s">
        <v>76194</v>
      </c>
      <c r="AU2113" s="1" t="s">
        <v>9</v>
      </c>
      <c r="AV2113" s="1" t="s">
        <v>3436</v>
      </c>
      <c r="AW2113" s="7" t="s">
        <v>76195</v>
      </c>
      <c r="CO2113" s="6" t="s">
        <v>57642</v>
      </c>
      <c r="CP2113" s="1" t="s">
        <v>76214</v>
      </c>
      <c r="CQ2113" s="1" t="s">
        <v>76215</v>
      </c>
      <c r="CR2113" s="1" t="s">
        <v>2999</v>
      </c>
      <c r="CS2113" s="1" t="s">
        <v>117</v>
      </c>
      <c r="CT2113" s="7" t="s">
        <v>76216</v>
      </c>
      <c r="EE2113" s="6" t="s">
        <v>76208</v>
      </c>
      <c r="EF2113" s="1" t="s">
        <v>76209</v>
      </c>
      <c r="EG2113" s="1" t="s">
        <v>76210</v>
      </c>
      <c r="EH2113" s="1" t="s">
        <v>2544</v>
      </c>
      <c r="EI2113" s="1" t="s">
        <v>4079</v>
      </c>
      <c r="EJ2113" s="7" t="s">
        <v>76211</v>
      </c>
    </row>
    <row r="2114" spans="44:140" x14ac:dyDescent="0.2">
      <c r="AR2114" s="6" t="s">
        <v>6741</v>
      </c>
      <c r="AS2114" s="1" t="s">
        <v>76202</v>
      </c>
      <c r="AT2114" s="1" t="s">
        <v>76203</v>
      </c>
      <c r="AU2114" s="1" t="s">
        <v>6307</v>
      </c>
      <c r="AV2114" s="1" t="s">
        <v>4975</v>
      </c>
      <c r="AW2114" s="7" t="s">
        <v>76204</v>
      </c>
      <c r="CO2114" s="6" t="s">
        <v>38580</v>
      </c>
      <c r="CP2114" s="1" t="s">
        <v>76223</v>
      </c>
      <c r="CQ2114" s="1" t="s">
        <v>76224</v>
      </c>
      <c r="CR2114" s="1" t="s">
        <v>43</v>
      </c>
      <c r="CS2114" s="1" t="s">
        <v>899</v>
      </c>
      <c r="CT2114" s="7" t="s">
        <v>76225</v>
      </c>
      <c r="EE2114" s="6" t="s">
        <v>76217</v>
      </c>
      <c r="EF2114" s="1" t="s">
        <v>76218</v>
      </c>
      <c r="EG2114" s="1" t="s">
        <v>76219</v>
      </c>
      <c r="EH2114" s="1" t="s">
        <v>2080</v>
      </c>
      <c r="EI2114" s="1" t="s">
        <v>7668</v>
      </c>
      <c r="EJ2114" s="7">
        <v>1</v>
      </c>
    </row>
    <row r="2115" spans="44:140" x14ac:dyDescent="0.2">
      <c r="AR2115" s="6" t="s">
        <v>18910</v>
      </c>
      <c r="AS2115" s="1" t="s">
        <v>76212</v>
      </c>
      <c r="AT2115" s="1" t="s">
        <v>76213</v>
      </c>
      <c r="AU2115" s="1" t="s">
        <v>3465</v>
      </c>
      <c r="AV2115" s="1" t="s">
        <v>4753</v>
      </c>
      <c r="AW2115" s="7">
        <v>1</v>
      </c>
      <c r="CO2115" s="6" t="s">
        <v>31298</v>
      </c>
      <c r="CP2115" s="1" t="s">
        <v>76231</v>
      </c>
      <c r="CQ2115" s="1" t="s">
        <v>76232</v>
      </c>
      <c r="CR2115" s="1" t="s">
        <v>515</v>
      </c>
      <c r="CS2115" s="1" t="s">
        <v>2608</v>
      </c>
      <c r="CT2115" s="7" t="s">
        <v>76233</v>
      </c>
      <c r="EE2115" s="6" t="s">
        <v>76226</v>
      </c>
      <c r="EF2115" s="1" t="s">
        <v>76227</v>
      </c>
      <c r="EG2115" s="1" t="s">
        <v>76228</v>
      </c>
      <c r="EH2115" s="1" t="s">
        <v>2544</v>
      </c>
      <c r="EI2115" s="1" t="s">
        <v>5805</v>
      </c>
      <c r="EJ2115" s="7">
        <v>1</v>
      </c>
    </row>
    <row r="2116" spans="44:140" x14ac:dyDescent="0.2">
      <c r="AR2116" s="6" t="s">
        <v>2988</v>
      </c>
      <c r="AS2116" s="1" t="s">
        <v>76220</v>
      </c>
      <c r="AT2116" s="1" t="s">
        <v>76221</v>
      </c>
      <c r="AU2116" s="1" t="s">
        <v>1598</v>
      </c>
      <c r="AV2116" s="1" t="s">
        <v>383</v>
      </c>
      <c r="AW2116" s="7" t="s">
        <v>76222</v>
      </c>
      <c r="CO2116" s="6" t="s">
        <v>7549</v>
      </c>
      <c r="CP2116" s="1" t="s">
        <v>76238</v>
      </c>
      <c r="CQ2116" s="1" t="s">
        <v>76239</v>
      </c>
      <c r="CR2116" s="1" t="s">
        <v>2062</v>
      </c>
      <c r="CS2116" s="1" t="s">
        <v>1355</v>
      </c>
      <c r="CT2116" s="7" t="s">
        <v>76240</v>
      </c>
      <c r="EE2116" s="6" t="s">
        <v>33170</v>
      </c>
      <c r="EF2116" s="1" t="s">
        <v>76234</v>
      </c>
      <c r="EG2116" s="1" t="s">
        <v>76235</v>
      </c>
      <c r="EH2116" s="1" t="s">
        <v>1372</v>
      </c>
      <c r="EI2116" s="1" t="s">
        <v>1411</v>
      </c>
      <c r="EJ2116" s="7">
        <v>1</v>
      </c>
    </row>
    <row r="2117" spans="44:140" x14ac:dyDescent="0.2">
      <c r="AR2117" s="6" t="s">
        <v>7066</v>
      </c>
      <c r="AS2117" s="1" t="s">
        <v>76229</v>
      </c>
      <c r="AT2117" s="1" t="s">
        <v>76230</v>
      </c>
      <c r="AU2117" s="1" t="s">
        <v>1806</v>
      </c>
      <c r="AV2117" s="1" t="s">
        <v>1615</v>
      </c>
      <c r="AW2117" s="7">
        <v>1</v>
      </c>
      <c r="CO2117" s="6" t="s">
        <v>17275</v>
      </c>
      <c r="CP2117" s="1" t="s">
        <v>76246</v>
      </c>
      <c r="CQ2117" s="1" t="s">
        <v>76247</v>
      </c>
      <c r="CR2117" s="1" t="s">
        <v>2703</v>
      </c>
      <c r="CS2117" s="1" t="s">
        <v>3810</v>
      </c>
      <c r="CT2117" s="7" t="s">
        <v>76248</v>
      </c>
      <c r="EE2117" s="6" t="s">
        <v>8782</v>
      </c>
      <c r="EF2117" s="1" t="s">
        <v>76241</v>
      </c>
      <c r="EG2117" s="1" t="s">
        <v>76242</v>
      </c>
      <c r="EH2117" s="1" t="s">
        <v>1361</v>
      </c>
      <c r="EI2117" s="1" t="s">
        <v>15</v>
      </c>
      <c r="EJ2117" s="7">
        <v>1</v>
      </c>
    </row>
    <row r="2118" spans="44:140" x14ac:dyDescent="0.2">
      <c r="AR2118" s="6" t="s">
        <v>3804</v>
      </c>
      <c r="AS2118" s="1" t="s">
        <v>76236</v>
      </c>
      <c r="AT2118" s="1" t="s">
        <v>76237</v>
      </c>
      <c r="AU2118" s="1" t="s">
        <v>314</v>
      </c>
      <c r="AV2118" s="1" t="s">
        <v>3429</v>
      </c>
      <c r="AW2118" s="7">
        <v>1</v>
      </c>
      <c r="CO2118" s="6" t="s">
        <v>17492</v>
      </c>
      <c r="CP2118" s="1" t="s">
        <v>76254</v>
      </c>
      <c r="CQ2118" s="1" t="s">
        <v>76255</v>
      </c>
      <c r="CR2118" s="1" t="s">
        <v>7778</v>
      </c>
      <c r="CS2118" s="1" t="s">
        <v>3864</v>
      </c>
      <c r="CT2118" s="7" t="s">
        <v>76256</v>
      </c>
      <c r="EE2118" s="6" t="s">
        <v>14648</v>
      </c>
      <c r="EF2118" s="1" t="s">
        <v>76249</v>
      </c>
      <c r="EG2118" s="1" t="s">
        <v>76250</v>
      </c>
      <c r="EH2118" s="1" t="s">
        <v>1430</v>
      </c>
      <c r="EI2118" s="1" t="s">
        <v>3429</v>
      </c>
      <c r="EJ2118" s="7">
        <v>1</v>
      </c>
    </row>
    <row r="2119" spans="44:140" x14ac:dyDescent="0.2">
      <c r="AR2119" s="6" t="s">
        <v>9608</v>
      </c>
      <c r="AS2119" s="1" t="s">
        <v>76243</v>
      </c>
      <c r="AT2119" s="1" t="s">
        <v>76244</v>
      </c>
      <c r="AU2119" s="1" t="s">
        <v>2387</v>
      </c>
      <c r="AV2119" s="1" t="s">
        <v>1263</v>
      </c>
      <c r="AW2119" s="7" t="s">
        <v>76245</v>
      </c>
      <c r="CO2119" s="6" t="s">
        <v>36702</v>
      </c>
      <c r="CP2119" s="1" t="s">
        <v>76263</v>
      </c>
      <c r="CQ2119" s="1" t="s">
        <v>76264</v>
      </c>
      <c r="CR2119" s="1" t="s">
        <v>3169</v>
      </c>
      <c r="CS2119" s="1" t="s">
        <v>2833</v>
      </c>
      <c r="CT2119" s="7" t="s">
        <v>76265</v>
      </c>
      <c r="EE2119" s="6" t="s">
        <v>76257</v>
      </c>
      <c r="EF2119" s="1" t="s">
        <v>76258</v>
      </c>
      <c r="EG2119" s="1" t="s">
        <v>76259</v>
      </c>
      <c r="EH2119" s="1" t="s">
        <v>2544</v>
      </c>
      <c r="EI2119" s="1" t="s">
        <v>13591</v>
      </c>
      <c r="EJ2119" s="7">
        <v>1</v>
      </c>
    </row>
    <row r="2120" spans="44:140" x14ac:dyDescent="0.2">
      <c r="AR2120" s="6" t="s">
        <v>54094</v>
      </c>
      <c r="AS2120" s="1" t="s">
        <v>76251</v>
      </c>
      <c r="AT2120" s="1" t="s">
        <v>76252</v>
      </c>
      <c r="AU2120" s="1" t="s">
        <v>2789</v>
      </c>
      <c r="AV2120" s="1" t="s">
        <v>2927</v>
      </c>
      <c r="AW2120" s="7" t="s">
        <v>76253</v>
      </c>
      <c r="CO2120" s="6" t="s">
        <v>4766</v>
      </c>
      <c r="CP2120" s="1" t="s">
        <v>76271</v>
      </c>
      <c r="CQ2120" s="1" t="s">
        <v>76272</v>
      </c>
      <c r="CR2120" s="1" t="s">
        <v>2540</v>
      </c>
      <c r="CS2120" s="1" t="s">
        <v>4633</v>
      </c>
      <c r="CT2120" s="7" t="s">
        <v>76273</v>
      </c>
      <c r="EE2120" s="6" t="s">
        <v>26170</v>
      </c>
      <c r="EF2120" s="1" t="s">
        <v>76266</v>
      </c>
      <c r="EG2120" s="1" t="s">
        <v>76267</v>
      </c>
      <c r="EH2120" s="1" t="s">
        <v>1721</v>
      </c>
      <c r="EI2120" s="1" t="s">
        <v>293</v>
      </c>
      <c r="EJ2120" s="7">
        <v>1</v>
      </c>
    </row>
    <row r="2121" spans="44:140" x14ac:dyDescent="0.2">
      <c r="AR2121" s="6" t="s">
        <v>14192</v>
      </c>
      <c r="AS2121" s="1" t="s">
        <v>76260</v>
      </c>
      <c r="AT2121" s="1" t="s">
        <v>76261</v>
      </c>
      <c r="AU2121" s="1" t="s">
        <v>656</v>
      </c>
      <c r="AV2121" s="1" t="s">
        <v>1411</v>
      </c>
      <c r="AW2121" s="7" t="s">
        <v>76262</v>
      </c>
      <c r="CO2121" s="6" t="s">
        <v>25244</v>
      </c>
      <c r="CP2121" s="1" t="s">
        <v>76278</v>
      </c>
      <c r="CQ2121" s="1" t="s">
        <v>76279</v>
      </c>
      <c r="CR2121" s="1" t="s">
        <v>105</v>
      </c>
      <c r="CS2121" s="1" t="s">
        <v>3065</v>
      </c>
      <c r="CT2121" s="7" t="s">
        <v>76280</v>
      </c>
      <c r="EE2121" s="6" t="s">
        <v>40763</v>
      </c>
      <c r="EF2121" s="1" t="s">
        <v>76274</v>
      </c>
      <c r="EG2121" s="1" t="s">
        <v>76275</v>
      </c>
      <c r="EH2121" s="1" t="s">
        <v>4737</v>
      </c>
      <c r="EI2121" s="1" t="s">
        <v>561</v>
      </c>
      <c r="EJ2121" s="7">
        <v>1</v>
      </c>
    </row>
    <row r="2122" spans="44:140" x14ac:dyDescent="0.2">
      <c r="AR2122" s="6" t="s">
        <v>17556</v>
      </c>
      <c r="AS2122" s="1" t="s">
        <v>76268</v>
      </c>
      <c r="AT2122" s="1" t="s">
        <v>76269</v>
      </c>
      <c r="AU2122" s="1" t="s">
        <v>2220</v>
      </c>
      <c r="AV2122" s="1" t="s">
        <v>476</v>
      </c>
      <c r="AW2122" s="7" t="s">
        <v>76270</v>
      </c>
      <c r="CO2122" s="6" t="s">
        <v>25877</v>
      </c>
      <c r="CP2122" s="1" t="s">
        <v>76285</v>
      </c>
      <c r="CQ2122" s="1" t="s">
        <v>76286</v>
      </c>
      <c r="CR2122" s="1" t="s">
        <v>3169</v>
      </c>
      <c r="CS2122" s="1" t="s">
        <v>149</v>
      </c>
      <c r="CT2122" s="7" t="s">
        <v>76287</v>
      </c>
      <c r="EE2122" s="6" t="s">
        <v>63154</v>
      </c>
      <c r="EF2122" s="1" t="s">
        <v>76281</v>
      </c>
      <c r="EG2122" s="1" t="s">
        <v>76282</v>
      </c>
      <c r="EH2122" s="1" t="s">
        <v>1361</v>
      </c>
      <c r="EI2122" s="1" t="s">
        <v>3144</v>
      </c>
      <c r="EJ2122" s="7">
        <v>1</v>
      </c>
    </row>
    <row r="2123" spans="44:140" x14ac:dyDescent="0.2">
      <c r="AR2123" s="6" t="s">
        <v>9595</v>
      </c>
      <c r="AS2123" s="1" t="s">
        <v>76276</v>
      </c>
      <c r="AT2123" s="1" t="s">
        <v>76277</v>
      </c>
      <c r="AU2123" s="1" t="s">
        <v>4102</v>
      </c>
      <c r="AV2123" s="1" t="s">
        <v>5954</v>
      </c>
      <c r="AW2123" s="7">
        <v>1</v>
      </c>
      <c r="CO2123" s="6" t="s">
        <v>76294</v>
      </c>
      <c r="CP2123" s="1" t="s">
        <v>76295</v>
      </c>
      <c r="CQ2123" s="1" t="s">
        <v>76296</v>
      </c>
      <c r="CR2123" s="1" t="s">
        <v>2540</v>
      </c>
      <c r="CS2123" s="1" t="s">
        <v>6175</v>
      </c>
      <c r="CT2123" s="7" t="s">
        <v>76297</v>
      </c>
      <c r="EE2123" s="6" t="s">
        <v>12911</v>
      </c>
      <c r="EF2123" s="1" t="s">
        <v>76288</v>
      </c>
      <c r="EG2123" s="1" t="s">
        <v>76289</v>
      </c>
      <c r="EH2123" s="1" t="s">
        <v>213</v>
      </c>
      <c r="EI2123" s="1" t="s">
        <v>1350</v>
      </c>
      <c r="EJ2123" s="7" t="s">
        <v>76290</v>
      </c>
    </row>
    <row r="2124" spans="44:140" x14ac:dyDescent="0.2">
      <c r="AR2124" s="6" t="s">
        <v>12382</v>
      </c>
      <c r="AS2124" s="1" t="s">
        <v>76283</v>
      </c>
      <c r="AT2124" s="1" t="s">
        <v>76284</v>
      </c>
      <c r="AU2124" s="1" t="s">
        <v>3228</v>
      </c>
      <c r="AV2124" s="1" t="s">
        <v>3810</v>
      </c>
      <c r="AW2124" s="7">
        <v>1</v>
      </c>
      <c r="CO2124" s="6" t="s">
        <v>3397</v>
      </c>
      <c r="CP2124" s="1" t="s">
        <v>76302</v>
      </c>
      <c r="CQ2124" s="1" t="s">
        <v>76303</v>
      </c>
      <c r="CR2124" s="1" t="s">
        <v>8740</v>
      </c>
      <c r="CS2124" s="1" t="s">
        <v>5298</v>
      </c>
      <c r="CT2124" s="7" t="s">
        <v>76304</v>
      </c>
      <c r="EE2124" s="6" t="s">
        <v>61919</v>
      </c>
      <c r="EF2124" s="1" t="s">
        <v>76298</v>
      </c>
      <c r="EG2124" s="1" t="s">
        <v>76299</v>
      </c>
      <c r="EH2124" s="1" t="s">
        <v>1361</v>
      </c>
      <c r="EI2124" s="1" t="s">
        <v>3621</v>
      </c>
      <c r="EJ2124" s="7">
        <v>1</v>
      </c>
    </row>
    <row r="2125" spans="44:140" x14ac:dyDescent="0.2">
      <c r="AR2125" s="6" t="s">
        <v>12661</v>
      </c>
      <c r="AS2125" s="1" t="s">
        <v>76291</v>
      </c>
      <c r="AT2125" s="1" t="s">
        <v>76292</v>
      </c>
      <c r="AU2125" s="1" t="s">
        <v>149</v>
      </c>
      <c r="AV2125" s="1" t="s">
        <v>5298</v>
      </c>
      <c r="AW2125" s="7" t="s">
        <v>76293</v>
      </c>
      <c r="CO2125" s="6" t="s">
        <v>11063</v>
      </c>
      <c r="CP2125" s="1" t="s">
        <v>76310</v>
      </c>
      <c r="CQ2125" s="1" t="s">
        <v>76311</v>
      </c>
      <c r="CR2125" s="1" t="s">
        <v>388</v>
      </c>
      <c r="CS2125" s="1" t="s">
        <v>1430</v>
      </c>
      <c r="CT2125" s="7" t="s">
        <v>76312</v>
      </c>
      <c r="EE2125" s="6" t="s">
        <v>76305</v>
      </c>
      <c r="EF2125" s="1" t="s">
        <v>76306</v>
      </c>
      <c r="EG2125" s="1" t="s">
        <v>76307</v>
      </c>
      <c r="EH2125" s="1" t="s">
        <v>2544</v>
      </c>
      <c r="EI2125" s="1" t="s">
        <v>515</v>
      </c>
      <c r="EJ2125" s="7">
        <v>1</v>
      </c>
    </row>
    <row r="2126" spans="44:140" x14ac:dyDescent="0.2">
      <c r="AR2126" s="6" t="s">
        <v>23408</v>
      </c>
      <c r="AS2126" s="1" t="s">
        <v>76300</v>
      </c>
      <c r="AT2126" s="1" t="s">
        <v>76301</v>
      </c>
      <c r="AU2126" s="1" t="s">
        <v>1694</v>
      </c>
      <c r="AV2126" s="1" t="s">
        <v>2021</v>
      </c>
      <c r="AW2126" s="7">
        <v>1</v>
      </c>
      <c r="CO2126" s="6" t="s">
        <v>26907</v>
      </c>
      <c r="CP2126" s="1" t="s">
        <v>76317</v>
      </c>
      <c r="CQ2126" s="1" t="s">
        <v>76318</v>
      </c>
      <c r="CR2126" s="1" t="s">
        <v>2771</v>
      </c>
      <c r="CS2126" s="1" t="s">
        <v>1607</v>
      </c>
      <c r="CT2126" s="7" t="s">
        <v>76319</v>
      </c>
      <c r="EE2126" s="6" t="s">
        <v>71341</v>
      </c>
      <c r="EF2126" s="1" t="s">
        <v>76313</v>
      </c>
      <c r="EG2126" s="1" t="s">
        <v>76314</v>
      </c>
      <c r="EH2126" s="1" t="s">
        <v>820</v>
      </c>
      <c r="EI2126" s="1" t="s">
        <v>10564</v>
      </c>
      <c r="EJ2126" s="7">
        <v>1</v>
      </c>
    </row>
    <row r="2127" spans="44:140" x14ac:dyDescent="0.2">
      <c r="AR2127" s="6" t="s">
        <v>5993</v>
      </c>
      <c r="AS2127" s="1" t="s">
        <v>76308</v>
      </c>
      <c r="AT2127" s="1" t="s">
        <v>76309</v>
      </c>
      <c r="AU2127" s="1" t="s">
        <v>4272</v>
      </c>
      <c r="AV2127" s="1" t="s">
        <v>388</v>
      </c>
      <c r="AW2127" s="7">
        <v>1</v>
      </c>
      <c r="CO2127" s="6" t="s">
        <v>18932</v>
      </c>
      <c r="CP2127" s="1" t="s">
        <v>76325</v>
      </c>
      <c r="CQ2127" s="1" t="s">
        <v>76326</v>
      </c>
      <c r="CR2127" s="1" t="s">
        <v>3491</v>
      </c>
      <c r="CS2127" s="1" t="s">
        <v>629</v>
      </c>
      <c r="CT2127" s="7" t="s">
        <v>76327</v>
      </c>
      <c r="EE2127" s="6" t="s">
        <v>6361</v>
      </c>
      <c r="EF2127" s="1" t="s">
        <v>76320</v>
      </c>
      <c r="EG2127" s="1" t="s">
        <v>76321</v>
      </c>
      <c r="EH2127" s="1" t="s">
        <v>1830</v>
      </c>
      <c r="EI2127" s="1" t="s">
        <v>2171</v>
      </c>
      <c r="EJ2127" s="7">
        <v>1</v>
      </c>
    </row>
    <row r="2128" spans="44:140" x14ac:dyDescent="0.2">
      <c r="AR2128" s="6" t="s">
        <v>6920</v>
      </c>
      <c r="AS2128" s="1" t="s">
        <v>76315</v>
      </c>
      <c r="AT2128" s="1" t="s">
        <v>76316</v>
      </c>
      <c r="AU2128" s="1" t="s">
        <v>4071</v>
      </c>
      <c r="AV2128" s="1" t="s">
        <v>2085</v>
      </c>
      <c r="AW2128" s="7">
        <v>1</v>
      </c>
      <c r="CO2128" s="6" t="s">
        <v>7751</v>
      </c>
      <c r="CP2128" s="1" t="s">
        <v>76333</v>
      </c>
      <c r="CQ2128" s="1" t="s">
        <v>76334</v>
      </c>
      <c r="CR2128" s="1" t="s">
        <v>2440</v>
      </c>
      <c r="CS2128" s="1" t="s">
        <v>530</v>
      </c>
      <c r="CT2128" s="7">
        <v>1</v>
      </c>
      <c r="EE2128" s="6" t="s">
        <v>76328</v>
      </c>
      <c r="EF2128" s="1" t="s">
        <v>76329</v>
      </c>
      <c r="EG2128" s="1" t="s">
        <v>76330</v>
      </c>
      <c r="EH2128" s="1" t="s">
        <v>5051</v>
      </c>
      <c r="EI2128" s="1" t="s">
        <v>5141</v>
      </c>
      <c r="EJ2128" s="7">
        <v>1</v>
      </c>
    </row>
    <row r="2129" spans="44:140" x14ac:dyDescent="0.2">
      <c r="AR2129" s="6" t="s">
        <v>10993</v>
      </c>
      <c r="AS2129" s="1" t="s">
        <v>76322</v>
      </c>
      <c r="AT2129" s="1" t="s">
        <v>76323</v>
      </c>
      <c r="AU2129" s="1" t="s">
        <v>1902</v>
      </c>
      <c r="AV2129" s="1" t="s">
        <v>3150</v>
      </c>
      <c r="AW2129" s="7" t="s">
        <v>76324</v>
      </c>
      <c r="CO2129" s="6" t="s">
        <v>38480</v>
      </c>
      <c r="CP2129" s="1" t="s">
        <v>76340</v>
      </c>
      <c r="CQ2129" s="1" t="s">
        <v>76341</v>
      </c>
      <c r="CR2129" s="1" t="s">
        <v>1492</v>
      </c>
      <c r="CS2129" s="1" t="s">
        <v>240</v>
      </c>
      <c r="CT2129" s="7" t="s">
        <v>76342</v>
      </c>
      <c r="EE2129" s="6" t="s">
        <v>41548</v>
      </c>
      <c r="EF2129" s="1" t="s">
        <v>76335</v>
      </c>
      <c r="EG2129" s="1" t="s">
        <v>76336</v>
      </c>
      <c r="EH2129" s="1" t="s">
        <v>2776</v>
      </c>
      <c r="EI2129" s="1" t="s">
        <v>2581</v>
      </c>
      <c r="EJ2129" s="7">
        <v>1</v>
      </c>
    </row>
    <row r="2130" spans="44:140" x14ac:dyDescent="0.2">
      <c r="AR2130" s="6" t="s">
        <v>1047</v>
      </c>
      <c r="AS2130" s="1" t="s">
        <v>76331</v>
      </c>
      <c r="AT2130" s="1" t="s">
        <v>76332</v>
      </c>
      <c r="AU2130" s="1" t="s">
        <v>31</v>
      </c>
      <c r="AV2130" s="1" t="s">
        <v>5598</v>
      </c>
      <c r="AW2130" s="7">
        <v>1</v>
      </c>
      <c r="CO2130" s="6" t="s">
        <v>32720</v>
      </c>
      <c r="CP2130" s="1" t="s">
        <v>76347</v>
      </c>
      <c r="CQ2130" s="1" t="s">
        <v>76348</v>
      </c>
      <c r="CR2130" s="1" t="s">
        <v>596</v>
      </c>
      <c r="CS2130" s="1" t="s">
        <v>1122</v>
      </c>
      <c r="CT2130" s="7" t="s">
        <v>76349</v>
      </c>
      <c r="EE2130" s="6" t="s">
        <v>25276</v>
      </c>
      <c r="EF2130" s="1" t="s">
        <v>76343</v>
      </c>
      <c r="EG2130" s="1" t="s">
        <v>76344</v>
      </c>
      <c r="EH2130" s="1" t="s">
        <v>2387</v>
      </c>
      <c r="EI2130" s="1" t="s">
        <v>1447</v>
      </c>
      <c r="EJ2130" s="7">
        <v>1</v>
      </c>
    </row>
    <row r="2131" spans="44:140" x14ac:dyDescent="0.2">
      <c r="AR2131" s="6" t="s">
        <v>7764</v>
      </c>
      <c r="AS2131" s="1" t="s">
        <v>76337</v>
      </c>
      <c r="AT2131" s="1" t="s">
        <v>76338</v>
      </c>
      <c r="AU2131" s="1" t="s">
        <v>4790</v>
      </c>
      <c r="AV2131" s="1" t="s">
        <v>6566</v>
      </c>
      <c r="AW2131" s="7" t="s">
        <v>76339</v>
      </c>
      <c r="CO2131" s="6" t="s">
        <v>11874</v>
      </c>
      <c r="CP2131" s="1" t="s">
        <v>76354</v>
      </c>
      <c r="CQ2131" s="1" t="s">
        <v>76355</v>
      </c>
      <c r="CR2131" s="1" t="s">
        <v>105</v>
      </c>
      <c r="CS2131" s="1" t="s">
        <v>5635</v>
      </c>
      <c r="CT2131" s="7" t="s">
        <v>76356</v>
      </c>
      <c r="EE2131" s="6" t="s">
        <v>50165</v>
      </c>
      <c r="EF2131" s="1" t="s">
        <v>76350</v>
      </c>
      <c r="EG2131" s="1" t="s">
        <v>76351</v>
      </c>
      <c r="EH2131" s="1" t="s">
        <v>2080</v>
      </c>
      <c r="EI2131" s="1" t="s">
        <v>3842</v>
      </c>
      <c r="EJ2131" s="7">
        <v>1</v>
      </c>
    </row>
    <row r="2132" spans="44:140" x14ac:dyDescent="0.2">
      <c r="AR2132" s="6" t="s">
        <v>19098</v>
      </c>
      <c r="AS2132" s="1" t="s">
        <v>76345</v>
      </c>
      <c r="AT2132" s="1" t="s">
        <v>76346</v>
      </c>
      <c r="AU2132" s="1" t="s">
        <v>1355</v>
      </c>
      <c r="AV2132" s="1" t="s">
        <v>581</v>
      </c>
      <c r="AW2132" s="7">
        <v>1</v>
      </c>
      <c r="CO2132" s="6" t="s">
        <v>12800</v>
      </c>
      <c r="CP2132" s="1" t="s">
        <v>76362</v>
      </c>
      <c r="CQ2132" s="1" t="s">
        <v>76363</v>
      </c>
      <c r="CR2132" s="1" t="s">
        <v>2220</v>
      </c>
      <c r="CS2132" s="1" t="s">
        <v>1127</v>
      </c>
      <c r="CT2132" s="7" t="s">
        <v>76364</v>
      </c>
      <c r="EE2132" s="6" t="s">
        <v>5338</v>
      </c>
      <c r="EF2132" s="1" t="s">
        <v>76357</v>
      </c>
      <c r="EG2132" s="1" t="s">
        <v>76358</v>
      </c>
      <c r="EH2132" s="1" t="s">
        <v>263</v>
      </c>
      <c r="EI2132" s="1" t="s">
        <v>8209</v>
      </c>
      <c r="EJ2132" s="7">
        <v>1</v>
      </c>
    </row>
    <row r="2133" spans="44:140" x14ac:dyDescent="0.2">
      <c r="AR2133" s="6" t="s">
        <v>10963</v>
      </c>
      <c r="AS2133" s="1" t="s">
        <v>76352</v>
      </c>
      <c r="AT2133" s="1" t="s">
        <v>76353</v>
      </c>
      <c r="AU2133" s="1" t="s">
        <v>4102</v>
      </c>
      <c r="AV2133" s="1" t="s">
        <v>1060</v>
      </c>
      <c r="AW2133" s="7">
        <v>1</v>
      </c>
      <c r="CO2133" s="6" t="s">
        <v>2893</v>
      </c>
      <c r="CP2133" s="1" t="s">
        <v>76371</v>
      </c>
      <c r="CQ2133" s="1" t="s">
        <v>76372</v>
      </c>
      <c r="CR2133" s="1" t="s">
        <v>2999</v>
      </c>
      <c r="CS2133" s="1" t="s">
        <v>4633</v>
      </c>
      <c r="CT2133" s="7" t="s">
        <v>76373</v>
      </c>
      <c r="EE2133" s="6" t="s">
        <v>76365</v>
      </c>
      <c r="EF2133" s="1" t="s">
        <v>76366</v>
      </c>
      <c r="EG2133" s="1" t="s">
        <v>76367</v>
      </c>
      <c r="EH2133" s="1" t="s">
        <v>2387</v>
      </c>
      <c r="EI2133" s="1" t="s">
        <v>550</v>
      </c>
      <c r="EJ2133" s="7" t="s">
        <v>76368</v>
      </c>
    </row>
    <row r="2134" spans="44:140" x14ac:dyDescent="0.2">
      <c r="AR2134" s="6" t="s">
        <v>12822</v>
      </c>
      <c r="AS2134" s="1" t="s">
        <v>76359</v>
      </c>
      <c r="AT2134" s="1" t="s">
        <v>76360</v>
      </c>
      <c r="AU2134" s="1" t="s">
        <v>718</v>
      </c>
      <c r="AV2134" s="1" t="s">
        <v>4662</v>
      </c>
      <c r="AW2134" s="7" t="s">
        <v>76361</v>
      </c>
      <c r="CO2134" s="6" t="s">
        <v>19226</v>
      </c>
      <c r="CP2134" s="1" t="s">
        <v>76378</v>
      </c>
      <c r="CQ2134" s="1" t="s">
        <v>76379</v>
      </c>
      <c r="CR2134" s="1" t="s">
        <v>440</v>
      </c>
      <c r="CS2134" s="1" t="s">
        <v>1994</v>
      </c>
      <c r="CT2134" s="7" t="s">
        <v>76380</v>
      </c>
      <c r="EE2134" s="6" t="s">
        <v>21956</v>
      </c>
      <c r="EF2134" s="1" t="s">
        <v>76374</v>
      </c>
      <c r="EG2134" s="1" t="s">
        <v>76375</v>
      </c>
      <c r="EH2134" s="1" t="s">
        <v>820</v>
      </c>
      <c r="EI2134" s="1" t="s">
        <v>5859</v>
      </c>
      <c r="EJ2134" s="7">
        <v>1</v>
      </c>
    </row>
    <row r="2135" spans="44:140" x14ac:dyDescent="0.2">
      <c r="AR2135" s="6" t="s">
        <v>3387</v>
      </c>
      <c r="AS2135" s="1" t="s">
        <v>76369</v>
      </c>
      <c r="AT2135" s="1" t="s">
        <v>76370</v>
      </c>
      <c r="AU2135" s="1" t="s">
        <v>3600</v>
      </c>
      <c r="AV2135" s="1" t="s">
        <v>3536</v>
      </c>
      <c r="AW2135" s="7">
        <v>1</v>
      </c>
      <c r="CO2135" s="6" t="s">
        <v>33077</v>
      </c>
      <c r="CP2135" s="1" t="s">
        <v>76385</v>
      </c>
      <c r="CQ2135" s="1" t="s">
        <v>76386</v>
      </c>
      <c r="CR2135" s="1" t="s">
        <v>5650</v>
      </c>
      <c r="CS2135" s="1" t="s">
        <v>4284</v>
      </c>
      <c r="CT2135" s="7" t="s">
        <v>76387</v>
      </c>
      <c r="EE2135" s="6" t="s">
        <v>11044</v>
      </c>
      <c r="EF2135" s="1" t="s">
        <v>76381</v>
      </c>
      <c r="EG2135" s="1" t="s">
        <v>76382</v>
      </c>
      <c r="EH2135" s="1" t="s">
        <v>5230</v>
      </c>
      <c r="EI2135" s="1" t="s">
        <v>596</v>
      </c>
      <c r="EJ2135" s="7">
        <v>1</v>
      </c>
    </row>
    <row r="2136" spans="44:140" x14ac:dyDescent="0.2">
      <c r="AR2136" s="6" t="s">
        <v>8012</v>
      </c>
      <c r="AS2136" s="1" t="s">
        <v>76376</v>
      </c>
      <c r="AT2136" s="1" t="s">
        <v>76377</v>
      </c>
      <c r="AU2136" s="1" t="s">
        <v>7103</v>
      </c>
      <c r="AV2136" s="1" t="s">
        <v>1060</v>
      </c>
      <c r="AW2136" s="7">
        <v>1</v>
      </c>
      <c r="CO2136" s="6" t="s">
        <v>14468</v>
      </c>
      <c r="CP2136" s="1" t="s">
        <v>76392</v>
      </c>
      <c r="CQ2136" s="1" t="s">
        <v>76393</v>
      </c>
      <c r="CR2136" s="1" t="s">
        <v>1037</v>
      </c>
      <c r="CS2136" s="1" t="s">
        <v>1440</v>
      </c>
      <c r="CT2136" s="7" t="s">
        <v>76394</v>
      </c>
      <c r="EE2136" s="6" t="s">
        <v>57326</v>
      </c>
      <c r="EF2136" s="1" t="s">
        <v>76388</v>
      </c>
      <c r="EG2136" s="1" t="s">
        <v>76389</v>
      </c>
      <c r="EH2136" s="1" t="s">
        <v>820</v>
      </c>
      <c r="EI2136" s="1" t="s">
        <v>3255</v>
      </c>
      <c r="EJ2136" s="7">
        <v>1</v>
      </c>
    </row>
    <row r="2137" spans="44:140" x14ac:dyDescent="0.2">
      <c r="AR2137" s="6" t="s">
        <v>33354</v>
      </c>
      <c r="AS2137" s="1" t="s">
        <v>76383</v>
      </c>
      <c r="AT2137" s="1" t="s">
        <v>76384</v>
      </c>
      <c r="AU2137" s="1" t="s">
        <v>5689</v>
      </c>
      <c r="AV2137" s="1" t="s">
        <v>753</v>
      </c>
      <c r="AW2137" s="7">
        <v>1</v>
      </c>
      <c r="CO2137" s="6" t="s">
        <v>15037</v>
      </c>
      <c r="CP2137" s="1" t="s">
        <v>76402</v>
      </c>
      <c r="CQ2137" s="1" t="s">
        <v>76403</v>
      </c>
      <c r="CR2137" s="1" t="s">
        <v>3214</v>
      </c>
      <c r="CS2137" s="1" t="s">
        <v>11467</v>
      </c>
      <c r="CT2137" s="7" t="s">
        <v>76404</v>
      </c>
      <c r="EE2137" s="6" t="s">
        <v>76395</v>
      </c>
      <c r="EF2137" s="1" t="s">
        <v>76396</v>
      </c>
      <c r="EG2137" s="1" t="s">
        <v>76397</v>
      </c>
      <c r="EH2137" s="1" t="s">
        <v>5051</v>
      </c>
      <c r="EI2137" s="1" t="s">
        <v>6596</v>
      </c>
      <c r="EJ2137" s="7" t="s">
        <v>76398</v>
      </c>
    </row>
    <row r="2138" spans="44:140" x14ac:dyDescent="0.2">
      <c r="AR2138" s="6" t="s">
        <v>14420</v>
      </c>
      <c r="AS2138" s="1" t="s">
        <v>76390</v>
      </c>
      <c r="AT2138" s="1" t="s">
        <v>76391</v>
      </c>
      <c r="AU2138" s="1" t="s">
        <v>492</v>
      </c>
      <c r="AV2138" s="1" t="s">
        <v>863</v>
      </c>
      <c r="AW2138" s="7">
        <v>1</v>
      </c>
      <c r="CO2138" s="6" t="s">
        <v>14892</v>
      </c>
      <c r="CP2138" s="1" t="s">
        <v>76409</v>
      </c>
      <c r="CQ2138" s="1" t="s">
        <v>76410</v>
      </c>
      <c r="CR2138" s="1" t="s">
        <v>787</v>
      </c>
      <c r="CS2138" s="1" t="s">
        <v>591</v>
      </c>
      <c r="CT2138" s="7" t="s">
        <v>76411</v>
      </c>
      <c r="EE2138" s="6" t="s">
        <v>12530</v>
      </c>
      <c r="EF2138" s="1" t="s">
        <v>76405</v>
      </c>
      <c r="EG2138" s="1" t="s">
        <v>76406</v>
      </c>
      <c r="EH2138" s="1" t="s">
        <v>5230</v>
      </c>
      <c r="EI2138" s="1" t="s">
        <v>5051</v>
      </c>
      <c r="EJ2138" s="7">
        <v>1</v>
      </c>
    </row>
    <row r="2139" spans="44:140" x14ac:dyDescent="0.2">
      <c r="AR2139" s="6" t="s">
        <v>11011</v>
      </c>
      <c r="AS2139" s="1" t="s">
        <v>76399</v>
      </c>
      <c r="AT2139" s="1" t="s">
        <v>76400</v>
      </c>
      <c r="AU2139" s="1" t="s">
        <v>444</v>
      </c>
      <c r="AV2139" s="1" t="s">
        <v>2359</v>
      </c>
      <c r="AW2139" s="7" t="s">
        <v>76401</v>
      </c>
      <c r="CO2139" s="6" t="s">
        <v>3146</v>
      </c>
      <c r="CP2139" s="1" t="s">
        <v>76417</v>
      </c>
      <c r="CQ2139" s="1" t="s">
        <v>76418</v>
      </c>
      <c r="CR2139" s="1" t="s">
        <v>1611</v>
      </c>
      <c r="CS2139" s="1" t="s">
        <v>2417</v>
      </c>
      <c r="CT2139" s="7" t="s">
        <v>76419</v>
      </c>
      <c r="EE2139" s="6" t="s">
        <v>76412</v>
      </c>
      <c r="EF2139" s="1" t="s">
        <v>76413</v>
      </c>
      <c r="EG2139" s="1" t="s">
        <v>76414</v>
      </c>
      <c r="EH2139" s="1" t="s">
        <v>1361</v>
      </c>
      <c r="EI2139" s="1" t="s">
        <v>3144</v>
      </c>
      <c r="EJ2139" s="7">
        <v>1</v>
      </c>
    </row>
    <row r="2140" spans="44:140" x14ac:dyDescent="0.2">
      <c r="AR2140" s="6" t="s">
        <v>9685</v>
      </c>
      <c r="AS2140" s="1" t="s">
        <v>76407</v>
      </c>
      <c r="AT2140" s="1" t="s">
        <v>76408</v>
      </c>
      <c r="AU2140" s="1" t="s">
        <v>99</v>
      </c>
      <c r="AV2140" s="1" t="s">
        <v>786</v>
      </c>
      <c r="AW2140" s="7">
        <v>1</v>
      </c>
      <c r="CO2140" s="6" t="s">
        <v>16486</v>
      </c>
      <c r="CP2140" s="1" t="s">
        <v>76425</v>
      </c>
      <c r="CQ2140" s="1" t="s">
        <v>76426</v>
      </c>
      <c r="CR2140" s="1" t="s">
        <v>2656</v>
      </c>
      <c r="CS2140" s="1" t="s">
        <v>1587</v>
      </c>
      <c r="CT2140" s="7" t="s">
        <v>76427</v>
      </c>
      <c r="EE2140" s="6" t="s">
        <v>11264</v>
      </c>
      <c r="EF2140" s="1" t="s">
        <v>76420</v>
      </c>
      <c r="EG2140" s="1" t="s">
        <v>76421</v>
      </c>
      <c r="EH2140" s="1" t="s">
        <v>2364</v>
      </c>
      <c r="EI2140" s="1" t="s">
        <v>2171</v>
      </c>
      <c r="EJ2140" s="7">
        <v>1</v>
      </c>
    </row>
    <row r="2141" spans="44:140" x14ac:dyDescent="0.2">
      <c r="AR2141" s="6" t="s">
        <v>1205</v>
      </c>
      <c r="AS2141" s="1" t="s">
        <v>76415</v>
      </c>
      <c r="AT2141" s="1" t="s">
        <v>76416</v>
      </c>
      <c r="AU2141" s="1" t="s">
        <v>3176</v>
      </c>
      <c r="AV2141" s="1" t="s">
        <v>4689</v>
      </c>
      <c r="AW2141" s="7">
        <v>1</v>
      </c>
      <c r="CO2141" s="6" t="s">
        <v>14582</v>
      </c>
      <c r="CP2141" s="1" t="s">
        <v>76433</v>
      </c>
      <c r="CQ2141" s="1" t="s">
        <v>76434</v>
      </c>
      <c r="CR2141" s="1" t="s">
        <v>5282</v>
      </c>
      <c r="CS2141" s="1" t="s">
        <v>186</v>
      </c>
      <c r="CT2141" s="7" t="s">
        <v>76435</v>
      </c>
      <c r="EE2141" s="6" t="s">
        <v>76428</v>
      </c>
      <c r="EF2141" s="1" t="s">
        <v>76429</v>
      </c>
      <c r="EG2141" s="1" t="s">
        <v>76430</v>
      </c>
      <c r="EH2141" s="1" t="s">
        <v>2387</v>
      </c>
      <c r="EI2141" s="1" t="s">
        <v>5570</v>
      </c>
      <c r="EJ2141" s="7">
        <v>1</v>
      </c>
    </row>
    <row r="2142" spans="44:140" x14ac:dyDescent="0.2">
      <c r="AR2142" s="6" t="s">
        <v>24036</v>
      </c>
      <c r="AS2142" s="1" t="s">
        <v>76422</v>
      </c>
      <c r="AT2142" s="1" t="s">
        <v>76423</v>
      </c>
      <c r="AU2142" s="1" t="s">
        <v>440</v>
      </c>
      <c r="AV2142" s="1" t="s">
        <v>571</v>
      </c>
      <c r="AW2142" s="7" t="s">
        <v>76424</v>
      </c>
      <c r="CO2142" s="6" t="s">
        <v>5714</v>
      </c>
      <c r="CP2142" s="1" t="s">
        <v>76442</v>
      </c>
      <c r="CQ2142" s="1" t="s">
        <v>76443</v>
      </c>
      <c r="CR2142" s="1" t="s">
        <v>5525</v>
      </c>
      <c r="CS2142" s="1" t="s">
        <v>927</v>
      </c>
      <c r="CT2142" s="7" t="s">
        <v>76444</v>
      </c>
      <c r="EE2142" s="6" t="s">
        <v>76436</v>
      </c>
      <c r="EF2142" s="1" t="s">
        <v>76437</v>
      </c>
      <c r="EG2142" s="1" t="s">
        <v>76438</v>
      </c>
      <c r="EH2142" s="1" t="s">
        <v>1361</v>
      </c>
      <c r="EI2142" s="1" t="s">
        <v>6768</v>
      </c>
      <c r="EJ2142" s="7">
        <v>1</v>
      </c>
    </row>
    <row r="2143" spans="44:140" x14ac:dyDescent="0.2">
      <c r="AR2143" s="6" t="s">
        <v>11165</v>
      </c>
      <c r="AS2143" s="1" t="s">
        <v>76431</v>
      </c>
      <c r="AT2143" s="1" t="s">
        <v>76432</v>
      </c>
      <c r="AU2143" s="1" t="s">
        <v>347</v>
      </c>
      <c r="AV2143" s="1" t="s">
        <v>6908</v>
      </c>
      <c r="AW2143" s="7">
        <v>1</v>
      </c>
      <c r="CO2143" s="6" t="s">
        <v>55918</v>
      </c>
      <c r="CP2143" s="1" t="s">
        <v>76450</v>
      </c>
      <c r="CQ2143" s="1" t="s">
        <v>76451</v>
      </c>
      <c r="CR2143" s="1" t="s">
        <v>4559</v>
      </c>
      <c r="CS2143" s="1" t="s">
        <v>1607</v>
      </c>
      <c r="CT2143" s="7" t="s">
        <v>76452</v>
      </c>
      <c r="EE2143" s="6" t="s">
        <v>18609</v>
      </c>
      <c r="EF2143" s="1" t="s">
        <v>76445</v>
      </c>
      <c r="EG2143" s="1" t="s">
        <v>76446</v>
      </c>
      <c r="EH2143" s="1" t="s">
        <v>1830</v>
      </c>
      <c r="EI2143" s="1" t="s">
        <v>1096</v>
      </c>
      <c r="EJ2143" s="7">
        <v>1</v>
      </c>
    </row>
    <row r="2144" spans="44:140" x14ac:dyDescent="0.2">
      <c r="AR2144" s="6" t="s">
        <v>28889</v>
      </c>
      <c r="AS2144" s="1" t="s">
        <v>76439</v>
      </c>
      <c r="AT2144" s="1" t="s">
        <v>76440</v>
      </c>
      <c r="AU2144" s="1" t="s">
        <v>5935</v>
      </c>
      <c r="AV2144" s="1" t="s">
        <v>5051</v>
      </c>
      <c r="AW2144" s="7" t="s">
        <v>76441</v>
      </c>
      <c r="CO2144" s="6" t="s">
        <v>10979</v>
      </c>
      <c r="CP2144" s="1" t="s">
        <v>76458</v>
      </c>
      <c r="CQ2144" s="1" t="s">
        <v>76459</v>
      </c>
      <c r="CR2144" s="1" t="s">
        <v>105</v>
      </c>
      <c r="CS2144" s="1" t="s">
        <v>2833</v>
      </c>
      <c r="CT2144" s="7" t="s">
        <v>76460</v>
      </c>
      <c r="EE2144" s="6" t="s">
        <v>76453</v>
      </c>
      <c r="EF2144" s="1" t="s">
        <v>76454</v>
      </c>
      <c r="EG2144" s="1" t="s">
        <v>76455</v>
      </c>
      <c r="EH2144" s="1" t="s">
        <v>1361</v>
      </c>
      <c r="EI2144" s="1" t="s">
        <v>4328</v>
      </c>
      <c r="EJ2144" s="7">
        <v>1</v>
      </c>
    </row>
    <row r="2145" spans="44:140" x14ac:dyDescent="0.2">
      <c r="AR2145" s="6" t="s">
        <v>290</v>
      </c>
      <c r="AS2145" s="1" t="s">
        <v>76447</v>
      </c>
      <c r="AT2145" s="1" t="s">
        <v>76448</v>
      </c>
      <c r="AU2145" s="1" t="s">
        <v>1214</v>
      </c>
      <c r="AV2145" s="1" t="s">
        <v>294</v>
      </c>
      <c r="AW2145" s="7" t="s">
        <v>76449</v>
      </c>
      <c r="CO2145" s="6" t="s">
        <v>35409</v>
      </c>
      <c r="CP2145" s="1" t="s">
        <v>76467</v>
      </c>
      <c r="CQ2145" s="1" t="s">
        <v>76468</v>
      </c>
      <c r="CR2145" s="1" t="s">
        <v>1980</v>
      </c>
      <c r="CS2145" s="1" t="s">
        <v>3600</v>
      </c>
      <c r="CT2145" s="7" t="s">
        <v>76469</v>
      </c>
      <c r="EE2145" s="6" t="s">
        <v>76461</v>
      </c>
      <c r="EF2145" s="1" t="s">
        <v>76462</v>
      </c>
      <c r="EG2145" s="1" t="s">
        <v>76463</v>
      </c>
      <c r="EH2145" s="1" t="s">
        <v>2387</v>
      </c>
      <c r="EI2145" s="1" t="s">
        <v>5191</v>
      </c>
      <c r="EJ2145" s="7">
        <v>1</v>
      </c>
    </row>
    <row r="2146" spans="44:140" x14ac:dyDescent="0.2">
      <c r="AR2146" s="6" t="s">
        <v>8984</v>
      </c>
      <c r="AS2146" s="1" t="s">
        <v>76456</v>
      </c>
      <c r="AT2146" s="1" t="s">
        <v>76457</v>
      </c>
      <c r="AU2146" s="1" t="s">
        <v>5207</v>
      </c>
      <c r="AV2146" s="1" t="s">
        <v>591</v>
      </c>
      <c r="AW2146" s="7">
        <v>1</v>
      </c>
      <c r="CO2146" s="6" t="s">
        <v>9904</v>
      </c>
      <c r="CP2146" s="1" t="s">
        <v>76474</v>
      </c>
      <c r="CQ2146" s="1" t="s">
        <v>76475</v>
      </c>
      <c r="CR2146" s="1" t="s">
        <v>498</v>
      </c>
      <c r="CS2146" s="1" t="s">
        <v>3721</v>
      </c>
      <c r="CT2146" s="7" t="s">
        <v>76476</v>
      </c>
      <c r="EE2146" s="6" t="s">
        <v>21433</v>
      </c>
      <c r="EF2146" s="1" t="s">
        <v>76470</v>
      </c>
      <c r="EG2146" s="1" t="s">
        <v>76471</v>
      </c>
      <c r="EH2146" s="1" t="s">
        <v>5051</v>
      </c>
      <c r="EI2146" s="1" t="s">
        <v>8769</v>
      </c>
      <c r="EJ2146" s="7">
        <v>1</v>
      </c>
    </row>
    <row r="2147" spans="44:140" x14ac:dyDescent="0.2">
      <c r="AR2147" s="6" t="s">
        <v>13507</v>
      </c>
      <c r="AS2147" s="1" t="s">
        <v>76464</v>
      </c>
      <c r="AT2147" s="1" t="s">
        <v>76465</v>
      </c>
      <c r="AU2147" s="1" t="s">
        <v>2195</v>
      </c>
      <c r="AV2147" s="1" t="s">
        <v>4737</v>
      </c>
      <c r="AW2147" s="7" t="s">
        <v>76466</v>
      </c>
      <c r="CO2147" s="6" t="s">
        <v>24332</v>
      </c>
      <c r="CP2147" s="1" t="s">
        <v>76481</v>
      </c>
      <c r="CQ2147" s="1" t="s">
        <v>76482</v>
      </c>
      <c r="CR2147" s="1" t="s">
        <v>7668</v>
      </c>
      <c r="CS2147" s="1" t="s">
        <v>5488</v>
      </c>
      <c r="CT2147" s="7" t="s">
        <v>76483</v>
      </c>
      <c r="EE2147" s="6" t="s">
        <v>44544</v>
      </c>
      <c r="EF2147" s="1" t="s">
        <v>76477</v>
      </c>
      <c r="EG2147" s="1" t="s">
        <v>76478</v>
      </c>
      <c r="EH2147" s="1" t="s">
        <v>4737</v>
      </c>
      <c r="EI2147" s="1" t="s">
        <v>2137</v>
      </c>
      <c r="EJ2147" s="7">
        <v>1</v>
      </c>
    </row>
    <row r="2148" spans="44:140" x14ac:dyDescent="0.2">
      <c r="AR2148" s="6" t="s">
        <v>6839</v>
      </c>
      <c r="AS2148" s="1" t="s">
        <v>76472</v>
      </c>
      <c r="AT2148" s="1" t="s">
        <v>76473</v>
      </c>
      <c r="AU2148" s="1" t="s">
        <v>2220</v>
      </c>
      <c r="AV2148" s="1" t="s">
        <v>2492</v>
      </c>
      <c r="AW2148" s="7">
        <v>1</v>
      </c>
      <c r="CO2148" s="6" t="s">
        <v>4591</v>
      </c>
      <c r="CP2148" s="1" t="s">
        <v>76489</v>
      </c>
      <c r="CQ2148" s="1" t="s">
        <v>76490</v>
      </c>
      <c r="CR2148" s="1" t="s">
        <v>5207</v>
      </c>
      <c r="CS2148" s="1" t="s">
        <v>5558</v>
      </c>
      <c r="CT2148" s="7" t="s">
        <v>76491</v>
      </c>
      <c r="EE2148" s="6" t="s">
        <v>54011</v>
      </c>
      <c r="EF2148" s="1" t="s">
        <v>76484</v>
      </c>
      <c r="EG2148" s="1" t="s">
        <v>76485</v>
      </c>
      <c r="EH2148" s="1" t="s">
        <v>820</v>
      </c>
      <c r="EI2148" s="1" t="s">
        <v>3621</v>
      </c>
      <c r="EJ2148" s="7">
        <v>1</v>
      </c>
    </row>
    <row r="2149" spans="44:140" x14ac:dyDescent="0.2">
      <c r="AR2149" s="6" t="s">
        <v>3623</v>
      </c>
      <c r="AS2149" s="1" t="s">
        <v>76479</v>
      </c>
      <c r="AT2149" s="1" t="s">
        <v>76480</v>
      </c>
      <c r="AU2149" s="1" t="s">
        <v>1203</v>
      </c>
      <c r="AV2149" s="1" t="s">
        <v>263</v>
      </c>
      <c r="AW2149" s="7">
        <v>1</v>
      </c>
      <c r="CO2149" s="6" t="s">
        <v>19959</v>
      </c>
      <c r="CP2149" s="1" t="s">
        <v>76497</v>
      </c>
      <c r="CQ2149" s="1" t="s">
        <v>76498</v>
      </c>
      <c r="CR2149" s="1" t="s">
        <v>12991</v>
      </c>
      <c r="CS2149" s="1" t="s">
        <v>5298</v>
      </c>
      <c r="CT2149" s="7" t="s">
        <v>76499</v>
      </c>
      <c r="EE2149" s="6" t="s">
        <v>76492</v>
      </c>
      <c r="EF2149" s="1" t="s">
        <v>76493</v>
      </c>
      <c r="EG2149" s="1" t="s">
        <v>76494</v>
      </c>
      <c r="EH2149" s="1" t="s">
        <v>2544</v>
      </c>
      <c r="EI2149" s="1" t="s">
        <v>8858</v>
      </c>
      <c r="EJ2149" s="7">
        <v>1</v>
      </c>
    </row>
    <row r="2150" spans="44:140" x14ac:dyDescent="0.2">
      <c r="AR2150" s="6" t="s">
        <v>12240</v>
      </c>
      <c r="AS2150" s="1" t="s">
        <v>76486</v>
      </c>
      <c r="AT2150" s="1" t="s">
        <v>76487</v>
      </c>
      <c r="AU2150" s="1" t="s">
        <v>2703</v>
      </c>
      <c r="AV2150" s="1" t="s">
        <v>369</v>
      </c>
      <c r="AW2150" s="7" t="s">
        <v>76488</v>
      </c>
      <c r="CO2150" s="6" t="s">
        <v>49798</v>
      </c>
      <c r="CP2150" s="1" t="s">
        <v>76504</v>
      </c>
      <c r="CQ2150" s="1" t="s">
        <v>76505</v>
      </c>
      <c r="CR2150" s="1" t="s">
        <v>1431</v>
      </c>
      <c r="CS2150" s="1" t="s">
        <v>6134</v>
      </c>
      <c r="CT2150" s="7" t="s">
        <v>76506</v>
      </c>
      <c r="EE2150" s="6" t="s">
        <v>37715</v>
      </c>
      <c r="EF2150" s="1" t="s">
        <v>76500</v>
      </c>
      <c r="EG2150" s="1" t="s">
        <v>76501</v>
      </c>
      <c r="EH2150" s="1" t="s">
        <v>2080</v>
      </c>
      <c r="EI2150" s="1" t="s">
        <v>883</v>
      </c>
      <c r="EJ2150" s="7">
        <v>1</v>
      </c>
    </row>
    <row r="2151" spans="44:140" x14ac:dyDescent="0.2">
      <c r="AR2151" s="6" t="s">
        <v>17467</v>
      </c>
      <c r="AS2151" s="1" t="s">
        <v>76495</v>
      </c>
      <c r="AT2151" s="1" t="s">
        <v>76496</v>
      </c>
      <c r="AU2151" s="1" t="s">
        <v>427</v>
      </c>
      <c r="AV2151" s="1" t="s">
        <v>3721</v>
      </c>
      <c r="AW2151" s="7">
        <v>1</v>
      </c>
      <c r="CO2151" s="6" t="s">
        <v>44716</v>
      </c>
      <c r="CP2151" s="1" t="s">
        <v>76512</v>
      </c>
      <c r="CQ2151" s="1" t="s">
        <v>76513</v>
      </c>
      <c r="CR2151" s="1" t="s">
        <v>7266</v>
      </c>
      <c r="CS2151" s="1" t="s">
        <v>1051</v>
      </c>
      <c r="CT2151" s="7" t="s">
        <v>76514</v>
      </c>
      <c r="EE2151" s="6" t="s">
        <v>37120</v>
      </c>
      <c r="EF2151" s="1" t="s">
        <v>76507</v>
      </c>
      <c r="EG2151" s="1" t="s">
        <v>76508</v>
      </c>
      <c r="EH2151" s="1" t="s">
        <v>4737</v>
      </c>
      <c r="EI2151" s="1" t="s">
        <v>3621</v>
      </c>
      <c r="EJ2151" s="7">
        <v>1</v>
      </c>
    </row>
    <row r="2152" spans="44:140" x14ac:dyDescent="0.2">
      <c r="AR2152" s="6" t="s">
        <v>9633</v>
      </c>
      <c r="AS2152" s="1" t="s">
        <v>76502</v>
      </c>
      <c r="AT2152" s="1" t="s">
        <v>76503</v>
      </c>
      <c r="AU2152" s="1" t="s">
        <v>575</v>
      </c>
      <c r="AV2152" s="1" t="s">
        <v>5558</v>
      </c>
      <c r="AW2152" s="7">
        <v>1</v>
      </c>
      <c r="CO2152" s="6" t="s">
        <v>4518</v>
      </c>
      <c r="CP2152" s="1" t="s">
        <v>76520</v>
      </c>
      <c r="CQ2152" s="1" t="s">
        <v>76521</v>
      </c>
      <c r="CR2152" s="1" t="s">
        <v>3921</v>
      </c>
      <c r="CS2152" s="1" t="s">
        <v>629</v>
      </c>
      <c r="CT2152" s="7" t="s">
        <v>76522</v>
      </c>
      <c r="EE2152" s="6" t="s">
        <v>24183</v>
      </c>
      <c r="EF2152" s="1" t="s">
        <v>76515</v>
      </c>
      <c r="EG2152" s="1" t="s">
        <v>76516</v>
      </c>
      <c r="EH2152" s="1" t="s">
        <v>820</v>
      </c>
      <c r="EI2152" s="1" t="s">
        <v>2137</v>
      </c>
      <c r="EJ2152" s="7">
        <v>1</v>
      </c>
    </row>
    <row r="2153" spans="44:140" x14ac:dyDescent="0.2">
      <c r="AR2153" s="6" t="s">
        <v>6401</v>
      </c>
      <c r="AS2153" s="1" t="s">
        <v>76509</v>
      </c>
      <c r="AT2153" s="1" t="s">
        <v>76510</v>
      </c>
      <c r="AU2153" s="1" t="s">
        <v>288</v>
      </c>
      <c r="AV2153" s="1" t="s">
        <v>1478</v>
      </c>
      <c r="AW2153" s="7" t="s">
        <v>76511</v>
      </c>
      <c r="CO2153" s="6" t="s">
        <v>10354</v>
      </c>
      <c r="CP2153" s="1" t="s">
        <v>76527</v>
      </c>
      <c r="CQ2153" s="1" t="s">
        <v>76528</v>
      </c>
      <c r="CR2153" s="1" t="s">
        <v>3169</v>
      </c>
      <c r="CS2153" s="1" t="s">
        <v>4530</v>
      </c>
      <c r="CT2153" s="7" t="s">
        <v>76529</v>
      </c>
      <c r="EE2153" s="6" t="s">
        <v>66830</v>
      </c>
      <c r="EF2153" s="1" t="s">
        <v>76523</v>
      </c>
      <c r="EG2153" s="1" t="s">
        <v>76524</v>
      </c>
      <c r="EH2153" s="1" t="s">
        <v>1361</v>
      </c>
      <c r="EI2153" s="1" t="s">
        <v>1695</v>
      </c>
      <c r="EJ2153" s="7">
        <v>1</v>
      </c>
    </row>
    <row r="2154" spans="44:140" x14ac:dyDescent="0.2">
      <c r="AR2154" s="6" t="s">
        <v>9752</v>
      </c>
      <c r="AS2154" s="1" t="s">
        <v>76517</v>
      </c>
      <c r="AT2154" s="1" t="s">
        <v>76518</v>
      </c>
      <c r="AU2154" s="1" t="s">
        <v>13591</v>
      </c>
      <c r="AV2154" s="1" t="s">
        <v>2137</v>
      </c>
      <c r="AW2154" s="7" t="s">
        <v>76519</v>
      </c>
      <c r="CO2154" s="6" t="s">
        <v>31027</v>
      </c>
      <c r="CP2154" s="1" t="s">
        <v>76534</v>
      </c>
      <c r="CQ2154" s="1" t="s">
        <v>76535</v>
      </c>
      <c r="CR2154" s="1" t="s">
        <v>2263</v>
      </c>
      <c r="CS2154" s="1" t="s">
        <v>369</v>
      </c>
      <c r="CT2154" s="7" t="s">
        <v>76536</v>
      </c>
      <c r="EE2154" s="6" t="s">
        <v>18560</v>
      </c>
      <c r="EF2154" s="1" t="s">
        <v>76530</v>
      </c>
      <c r="EG2154" s="1" t="s">
        <v>76531</v>
      </c>
      <c r="EH2154" s="1" t="s">
        <v>2544</v>
      </c>
      <c r="EI2154" s="1" t="s">
        <v>1966</v>
      </c>
      <c r="EJ2154" s="7">
        <v>1</v>
      </c>
    </row>
    <row r="2155" spans="44:140" x14ac:dyDescent="0.2">
      <c r="AR2155" s="6" t="s">
        <v>5047</v>
      </c>
      <c r="AS2155" s="1" t="s">
        <v>76525</v>
      </c>
      <c r="AT2155" s="1" t="s">
        <v>76526</v>
      </c>
      <c r="AU2155" s="1" t="s">
        <v>1304</v>
      </c>
      <c r="AV2155" s="1" t="s">
        <v>941</v>
      </c>
      <c r="AW2155" s="7">
        <v>1</v>
      </c>
      <c r="CO2155" s="6" t="s">
        <v>21787</v>
      </c>
      <c r="CP2155" s="1" t="s">
        <v>76541</v>
      </c>
      <c r="CQ2155" s="1" t="s">
        <v>76542</v>
      </c>
      <c r="CR2155" s="1" t="s">
        <v>3395</v>
      </c>
      <c r="CS2155" s="1" t="s">
        <v>487</v>
      </c>
      <c r="CT2155" s="7" t="s">
        <v>76543</v>
      </c>
      <c r="EE2155" s="6" t="s">
        <v>29712</v>
      </c>
      <c r="EF2155" s="1" t="s">
        <v>76537</v>
      </c>
      <c r="EG2155" s="1" t="s">
        <v>76538</v>
      </c>
      <c r="EH2155" s="1" t="s">
        <v>5230</v>
      </c>
      <c r="EI2155" s="1" t="s">
        <v>680</v>
      </c>
      <c r="EJ2155" s="7">
        <v>1</v>
      </c>
    </row>
    <row r="2156" spans="44:140" x14ac:dyDescent="0.2">
      <c r="AR2156" s="6" t="s">
        <v>7446</v>
      </c>
      <c r="AS2156" s="1" t="s">
        <v>76532</v>
      </c>
      <c r="AT2156" s="1" t="s">
        <v>76533</v>
      </c>
      <c r="AU2156" s="1" t="s">
        <v>104</v>
      </c>
      <c r="AV2156" s="1" t="s">
        <v>848</v>
      </c>
      <c r="AW2156" s="7">
        <v>1</v>
      </c>
      <c r="CO2156" s="6" t="s">
        <v>72792</v>
      </c>
      <c r="CP2156" s="1" t="s">
        <v>76550</v>
      </c>
      <c r="CQ2156" s="1" t="s">
        <v>76551</v>
      </c>
      <c r="CR2156" s="1" t="s">
        <v>2202</v>
      </c>
      <c r="CS2156" s="1" t="s">
        <v>1309</v>
      </c>
      <c r="CT2156" s="7" t="s">
        <v>76552</v>
      </c>
      <c r="EE2156" s="6" t="s">
        <v>76544</v>
      </c>
      <c r="EF2156" s="1" t="s">
        <v>76545</v>
      </c>
      <c r="EG2156" s="1" t="s">
        <v>76546</v>
      </c>
      <c r="EH2156" s="1" t="s">
        <v>2544</v>
      </c>
      <c r="EI2156" s="1" t="s">
        <v>373</v>
      </c>
      <c r="EJ2156" s="7">
        <v>1</v>
      </c>
    </row>
    <row r="2157" spans="44:140" x14ac:dyDescent="0.2">
      <c r="AR2157" s="6" t="s">
        <v>11483</v>
      </c>
      <c r="AS2157" s="1" t="s">
        <v>76539</v>
      </c>
      <c r="AT2157" s="1" t="s">
        <v>76540</v>
      </c>
      <c r="AU2157" s="1" t="s">
        <v>691</v>
      </c>
      <c r="AV2157" s="1" t="s">
        <v>3405</v>
      </c>
      <c r="AW2157" s="7">
        <v>1</v>
      </c>
      <c r="CO2157" s="6" t="s">
        <v>24796</v>
      </c>
      <c r="CP2157" s="1" t="s">
        <v>76558</v>
      </c>
      <c r="CQ2157" s="1" t="s">
        <v>76559</v>
      </c>
      <c r="CR2157" s="1" t="s">
        <v>2744</v>
      </c>
      <c r="CS2157" s="1" t="s">
        <v>1493</v>
      </c>
      <c r="CT2157" s="7" t="s">
        <v>76560</v>
      </c>
      <c r="EE2157" s="6" t="s">
        <v>45528</v>
      </c>
      <c r="EF2157" s="1" t="s">
        <v>76553</v>
      </c>
      <c r="EG2157" s="1" t="s">
        <v>76554</v>
      </c>
      <c r="EH2157" s="1" t="s">
        <v>4737</v>
      </c>
      <c r="EI2157" s="1" t="s">
        <v>835</v>
      </c>
      <c r="EJ2157" s="7">
        <v>1</v>
      </c>
    </row>
    <row r="2158" spans="44:140" x14ac:dyDescent="0.2">
      <c r="AR2158" s="6" t="s">
        <v>18990</v>
      </c>
      <c r="AS2158" s="1" t="s">
        <v>76547</v>
      </c>
      <c r="AT2158" s="1" t="s">
        <v>76548</v>
      </c>
      <c r="AU2158" s="1" t="s">
        <v>117</v>
      </c>
      <c r="AV2158" s="1" t="s">
        <v>535</v>
      </c>
      <c r="AW2158" s="7" t="s">
        <v>76549</v>
      </c>
      <c r="CO2158" s="6" t="s">
        <v>19890</v>
      </c>
      <c r="CP2158" s="1" t="s">
        <v>76565</v>
      </c>
      <c r="CQ2158" s="1" t="s">
        <v>76566</v>
      </c>
      <c r="CR2158" s="1" t="s">
        <v>2314</v>
      </c>
      <c r="CS2158" s="1" t="s">
        <v>3666</v>
      </c>
      <c r="CT2158" s="7" t="s">
        <v>76567</v>
      </c>
      <c r="EE2158" s="6" t="s">
        <v>19446</v>
      </c>
      <c r="EF2158" s="1" t="s">
        <v>76561</v>
      </c>
      <c r="EG2158" s="1" t="s">
        <v>76562</v>
      </c>
      <c r="EH2158" s="1" t="s">
        <v>2387</v>
      </c>
      <c r="EI2158" s="1" t="s">
        <v>1544</v>
      </c>
      <c r="EJ2158" s="7">
        <v>1</v>
      </c>
    </row>
    <row r="2159" spans="44:140" x14ac:dyDescent="0.2">
      <c r="AR2159" s="6" t="s">
        <v>7490</v>
      </c>
      <c r="AS2159" s="1" t="s">
        <v>76555</v>
      </c>
      <c r="AT2159" s="1" t="s">
        <v>76556</v>
      </c>
      <c r="AU2159" s="1" t="s">
        <v>9</v>
      </c>
      <c r="AV2159" s="1" t="s">
        <v>6175</v>
      </c>
      <c r="AW2159" s="7" t="s">
        <v>76557</v>
      </c>
      <c r="CO2159" s="6" t="s">
        <v>38073</v>
      </c>
      <c r="CP2159" s="1" t="s">
        <v>76572</v>
      </c>
      <c r="CQ2159" s="1" t="s">
        <v>76573</v>
      </c>
      <c r="CR2159" s="1" t="s">
        <v>4689</v>
      </c>
      <c r="CS2159" s="1" t="s">
        <v>3346</v>
      </c>
      <c r="CT2159" s="7" t="s">
        <v>76574</v>
      </c>
      <c r="EE2159" s="6" t="s">
        <v>6860</v>
      </c>
      <c r="EF2159" s="1" t="s">
        <v>76568</v>
      </c>
      <c r="EG2159" s="1" t="s">
        <v>76569</v>
      </c>
      <c r="EH2159" s="1" t="s">
        <v>2387</v>
      </c>
      <c r="EI2159" s="1" t="s">
        <v>1544</v>
      </c>
      <c r="EJ2159" s="7">
        <v>1</v>
      </c>
    </row>
    <row r="2160" spans="44:140" x14ac:dyDescent="0.2">
      <c r="AR2160" s="6" t="s">
        <v>68145</v>
      </c>
      <c r="AS2160" s="1" t="s">
        <v>76563</v>
      </c>
      <c r="AT2160" s="1" t="s">
        <v>76564</v>
      </c>
      <c r="AU2160" s="1" t="s">
        <v>1122</v>
      </c>
      <c r="AV2160" s="1" t="s">
        <v>1174</v>
      </c>
      <c r="AW2160" s="7">
        <v>1</v>
      </c>
      <c r="CO2160" s="6" t="s">
        <v>12635</v>
      </c>
      <c r="CP2160" s="1" t="s">
        <v>76580</v>
      </c>
      <c r="CQ2160" s="1" t="s">
        <v>76581</v>
      </c>
      <c r="CR2160" s="1" t="s">
        <v>1272</v>
      </c>
      <c r="CS2160" s="1" t="s">
        <v>3850</v>
      </c>
      <c r="CT2160" s="7" t="s">
        <v>76582</v>
      </c>
      <c r="EE2160" s="6" t="s">
        <v>49526</v>
      </c>
      <c r="EF2160" s="1" t="s">
        <v>76575</v>
      </c>
      <c r="EG2160" s="1" t="s">
        <v>76576</v>
      </c>
      <c r="EH2160" s="1" t="s">
        <v>650</v>
      </c>
      <c r="EI2160" s="1" t="s">
        <v>5743</v>
      </c>
      <c r="EJ2160" s="7">
        <v>1</v>
      </c>
    </row>
    <row r="2161" spans="44:140" x14ac:dyDescent="0.2">
      <c r="AR2161" s="6" t="s">
        <v>9495</v>
      </c>
      <c r="AS2161" s="1" t="s">
        <v>76570</v>
      </c>
      <c r="AT2161" s="1" t="s">
        <v>76571</v>
      </c>
      <c r="AU2161" s="1" t="s">
        <v>1830</v>
      </c>
      <c r="AV2161" s="1" t="s">
        <v>549</v>
      </c>
      <c r="AW2161" s="7">
        <v>1</v>
      </c>
      <c r="CO2161" s="6" t="s">
        <v>16033</v>
      </c>
      <c r="CP2161" s="1" t="s">
        <v>76588</v>
      </c>
      <c r="CQ2161" s="1" t="s">
        <v>76589</v>
      </c>
      <c r="CR2161" s="1" t="s">
        <v>5395</v>
      </c>
      <c r="CS2161" s="1" t="s">
        <v>7635</v>
      </c>
      <c r="CT2161" s="7" t="s">
        <v>76590</v>
      </c>
      <c r="EE2161" s="6" t="s">
        <v>76583</v>
      </c>
      <c r="EF2161" s="1" t="s">
        <v>76584</v>
      </c>
      <c r="EG2161" s="1" t="s">
        <v>76585</v>
      </c>
      <c r="EH2161" s="1" t="s">
        <v>2544</v>
      </c>
      <c r="EI2161" s="1" t="s">
        <v>1966</v>
      </c>
      <c r="EJ2161" s="7">
        <v>1</v>
      </c>
    </row>
    <row r="2162" spans="44:140" x14ac:dyDescent="0.2">
      <c r="AR2162" s="6" t="s">
        <v>4303</v>
      </c>
      <c r="AS2162" s="1" t="s">
        <v>76577</v>
      </c>
      <c r="AT2162" s="1" t="s">
        <v>76578</v>
      </c>
      <c r="AU2162" s="1" t="s">
        <v>1180</v>
      </c>
      <c r="AV2162" s="1" t="s">
        <v>5440</v>
      </c>
      <c r="AW2162" s="7" t="s">
        <v>76579</v>
      </c>
      <c r="CO2162" s="6" t="s">
        <v>23973</v>
      </c>
      <c r="CP2162" s="1" t="s">
        <v>76595</v>
      </c>
      <c r="CQ2162" s="1" t="s">
        <v>76596</v>
      </c>
      <c r="CR2162" s="1" t="s">
        <v>94</v>
      </c>
      <c r="CS2162" s="1" t="s">
        <v>4530</v>
      </c>
      <c r="CT2162" s="7" t="s">
        <v>76597</v>
      </c>
      <c r="EE2162" s="6" t="s">
        <v>29848</v>
      </c>
      <c r="EF2162" s="1" t="s">
        <v>76591</v>
      </c>
      <c r="EG2162" s="1" t="s">
        <v>76592</v>
      </c>
      <c r="EH2162" s="1" t="s">
        <v>3335</v>
      </c>
      <c r="EI2162" s="1" t="s">
        <v>1790</v>
      </c>
      <c r="EJ2162" s="7">
        <v>1</v>
      </c>
    </row>
    <row r="2163" spans="44:140" x14ac:dyDescent="0.2">
      <c r="AR2163" s="6" t="s">
        <v>4402</v>
      </c>
      <c r="AS2163" s="1" t="s">
        <v>76586</v>
      </c>
      <c r="AT2163" s="1" t="s">
        <v>76587</v>
      </c>
      <c r="AU2163" s="1" t="s">
        <v>6047</v>
      </c>
      <c r="AV2163" s="1" t="s">
        <v>1164</v>
      </c>
      <c r="AW2163" s="7">
        <v>1</v>
      </c>
      <c r="CO2163" s="6" t="s">
        <v>4776</v>
      </c>
      <c r="CP2163" s="1" t="s">
        <v>76602</v>
      </c>
      <c r="CQ2163" s="1" t="s">
        <v>76603</v>
      </c>
      <c r="CR2163" s="1" t="s">
        <v>298</v>
      </c>
      <c r="CS2163" s="1" t="s">
        <v>1249</v>
      </c>
      <c r="CT2163" s="7">
        <v>1</v>
      </c>
      <c r="EE2163" s="6" t="s">
        <v>35787</v>
      </c>
      <c r="EF2163" s="1" t="s">
        <v>76598</v>
      </c>
      <c r="EG2163" s="1" t="s">
        <v>76599</v>
      </c>
      <c r="EH2163" s="1" t="s">
        <v>4737</v>
      </c>
      <c r="EI2163" s="1" t="s">
        <v>10564</v>
      </c>
      <c r="EJ2163" s="7">
        <v>1</v>
      </c>
    </row>
    <row r="2164" spans="44:140" x14ac:dyDescent="0.2">
      <c r="AR2164" s="6" t="s">
        <v>12972</v>
      </c>
      <c r="AS2164" s="1" t="s">
        <v>76593</v>
      </c>
      <c r="AT2164" s="1" t="s">
        <v>76594</v>
      </c>
      <c r="AU2164" s="1" t="s">
        <v>2497</v>
      </c>
      <c r="AV2164" s="1" t="s">
        <v>1272</v>
      </c>
      <c r="AW2164" s="7">
        <v>1</v>
      </c>
      <c r="CO2164" s="6" t="s">
        <v>16743</v>
      </c>
      <c r="CP2164" s="1" t="s">
        <v>76609</v>
      </c>
      <c r="CQ2164" s="1" t="s">
        <v>76610</v>
      </c>
      <c r="CR2164" s="1" t="s">
        <v>1668</v>
      </c>
      <c r="CS2164" s="1" t="s">
        <v>2544</v>
      </c>
      <c r="CT2164" s="7" t="s">
        <v>76611</v>
      </c>
      <c r="EE2164" s="6" t="s">
        <v>27857</v>
      </c>
      <c r="EF2164" s="1" t="s">
        <v>76604</v>
      </c>
      <c r="EG2164" s="1" t="s">
        <v>76605</v>
      </c>
      <c r="EH2164" s="1" t="s">
        <v>820</v>
      </c>
      <c r="EI2164" s="1" t="s">
        <v>4752</v>
      </c>
      <c r="EJ2164" s="7">
        <v>1</v>
      </c>
    </row>
    <row r="2165" spans="44:140" x14ac:dyDescent="0.2">
      <c r="AR2165" s="6" t="s">
        <v>11760</v>
      </c>
      <c r="AS2165" s="1" t="s">
        <v>76600</v>
      </c>
      <c r="AT2165" s="1" t="s">
        <v>76601</v>
      </c>
      <c r="AU2165" s="1" t="s">
        <v>1464</v>
      </c>
      <c r="AV2165" s="1" t="s">
        <v>1417</v>
      </c>
      <c r="AW2165" s="7">
        <v>1</v>
      </c>
      <c r="CO2165" s="6" t="s">
        <v>8310</v>
      </c>
      <c r="CP2165" s="1" t="s">
        <v>76616</v>
      </c>
      <c r="CQ2165" s="1" t="s">
        <v>76617</v>
      </c>
      <c r="CR2165" s="1" t="s">
        <v>1630</v>
      </c>
      <c r="CS2165" s="1" t="s">
        <v>241</v>
      </c>
      <c r="CT2165" s="7" t="s">
        <v>76618</v>
      </c>
      <c r="EE2165" s="6" t="s">
        <v>28453</v>
      </c>
      <c r="EF2165" s="1" t="s">
        <v>76612</v>
      </c>
      <c r="EG2165" s="1" t="s">
        <v>76613</v>
      </c>
      <c r="EH2165" s="1" t="s">
        <v>1721</v>
      </c>
      <c r="EI2165" s="1" t="s">
        <v>2080</v>
      </c>
      <c r="EJ2165" s="7">
        <v>1</v>
      </c>
    </row>
    <row r="2166" spans="44:140" x14ac:dyDescent="0.2">
      <c r="AR2166" s="6" t="s">
        <v>4406</v>
      </c>
      <c r="AS2166" s="1" t="s">
        <v>76606</v>
      </c>
      <c r="AT2166" s="1" t="s">
        <v>76607</v>
      </c>
      <c r="AU2166" s="1" t="s">
        <v>4790</v>
      </c>
      <c r="AV2166" s="1" t="s">
        <v>8109</v>
      </c>
      <c r="AW2166" s="7" t="s">
        <v>76608</v>
      </c>
      <c r="CO2166" s="6" t="s">
        <v>18627</v>
      </c>
      <c r="CP2166" s="1" t="s">
        <v>76624</v>
      </c>
      <c r="CQ2166" s="1" t="s">
        <v>76625</v>
      </c>
      <c r="CR2166" s="1" t="s">
        <v>8697</v>
      </c>
      <c r="CS2166" s="1" t="s">
        <v>738</v>
      </c>
      <c r="CT2166" s="7" t="s">
        <v>76626</v>
      </c>
      <c r="EE2166" s="6" t="s">
        <v>51623</v>
      </c>
      <c r="EF2166" s="1" t="s">
        <v>76619</v>
      </c>
      <c r="EG2166" s="1" t="s">
        <v>76620</v>
      </c>
      <c r="EH2166" s="1" t="s">
        <v>5230</v>
      </c>
      <c r="EI2166" s="1" t="s">
        <v>43</v>
      </c>
      <c r="EJ2166" s="7">
        <v>1</v>
      </c>
    </row>
    <row r="2167" spans="44:140" x14ac:dyDescent="0.2">
      <c r="AR2167" s="6" t="s">
        <v>5588</v>
      </c>
      <c r="AS2167" s="1" t="s">
        <v>76614</v>
      </c>
      <c r="AT2167" s="1" t="s">
        <v>76615</v>
      </c>
      <c r="AU2167" s="1" t="s">
        <v>164</v>
      </c>
      <c r="AV2167" s="1" t="s">
        <v>6047</v>
      </c>
      <c r="AW2167" s="7">
        <v>1</v>
      </c>
      <c r="CO2167" s="6" t="s">
        <v>13966</v>
      </c>
      <c r="CP2167" s="1" t="s">
        <v>76632</v>
      </c>
      <c r="CQ2167" s="1" t="s">
        <v>76633</v>
      </c>
      <c r="CR2167" s="1" t="s">
        <v>4107</v>
      </c>
      <c r="CS2167" s="1" t="s">
        <v>1607</v>
      </c>
      <c r="CT2167" s="7" t="s">
        <v>76634</v>
      </c>
      <c r="EE2167" s="6" t="s">
        <v>76627</v>
      </c>
      <c r="EF2167" s="1" t="s">
        <v>76628</v>
      </c>
      <c r="EG2167" s="1" t="s">
        <v>76629</v>
      </c>
      <c r="EH2167" s="1" t="s">
        <v>2544</v>
      </c>
      <c r="EI2167" s="1" t="s">
        <v>111</v>
      </c>
      <c r="EJ2167" s="7">
        <v>1</v>
      </c>
    </row>
    <row r="2168" spans="44:140" x14ac:dyDescent="0.2">
      <c r="AR2168" s="6" t="s">
        <v>14628</v>
      </c>
      <c r="AS2168" s="1" t="s">
        <v>76621</v>
      </c>
      <c r="AT2168" s="1" t="s">
        <v>76622</v>
      </c>
      <c r="AU2168" s="1" t="s">
        <v>6067</v>
      </c>
      <c r="AV2168" s="1" t="s">
        <v>4481</v>
      </c>
      <c r="AW2168" s="7" t="s">
        <v>76623</v>
      </c>
      <c r="CO2168" s="6" t="s">
        <v>20188</v>
      </c>
      <c r="CP2168" s="1" t="s">
        <v>76640</v>
      </c>
      <c r="CQ2168" s="1" t="s">
        <v>76641</v>
      </c>
      <c r="CR2168" s="1" t="s">
        <v>1695</v>
      </c>
      <c r="CS2168" s="1" t="s">
        <v>4432</v>
      </c>
      <c r="CT2168" s="7" t="s">
        <v>76642</v>
      </c>
      <c r="EE2168" s="6" t="s">
        <v>23730</v>
      </c>
      <c r="EF2168" s="1" t="s">
        <v>76635</v>
      </c>
      <c r="EG2168" s="1" t="s">
        <v>76636</v>
      </c>
      <c r="EH2168" s="1" t="s">
        <v>2364</v>
      </c>
      <c r="EI2168" s="1" t="s">
        <v>498</v>
      </c>
      <c r="EJ2168" s="7">
        <v>1</v>
      </c>
    </row>
    <row r="2169" spans="44:140" x14ac:dyDescent="0.2">
      <c r="AR2169" s="6" t="s">
        <v>614</v>
      </c>
      <c r="AS2169" s="1" t="s">
        <v>76630</v>
      </c>
      <c r="AT2169" s="1" t="s">
        <v>76631</v>
      </c>
      <c r="AU2169" s="1" t="s">
        <v>3712</v>
      </c>
      <c r="AV2169" s="1" t="s">
        <v>1249</v>
      </c>
      <c r="AW2169" s="7">
        <v>1</v>
      </c>
      <c r="CO2169" s="6" t="s">
        <v>11109</v>
      </c>
      <c r="CP2169" s="1" t="s">
        <v>76648</v>
      </c>
      <c r="CQ2169" s="1" t="s">
        <v>76649</v>
      </c>
      <c r="CR2169" s="1" t="s">
        <v>2656</v>
      </c>
      <c r="CS2169" s="1" t="s">
        <v>3666</v>
      </c>
      <c r="CT2169" s="7" t="s">
        <v>76650</v>
      </c>
      <c r="EE2169" s="6" t="s">
        <v>76643</v>
      </c>
      <c r="EF2169" s="1" t="s">
        <v>76644</v>
      </c>
      <c r="EG2169" s="1" t="s">
        <v>76645</v>
      </c>
      <c r="EH2169" s="1" t="s">
        <v>2544</v>
      </c>
      <c r="EI2169" s="1" t="s">
        <v>975</v>
      </c>
      <c r="EJ2169" s="7">
        <v>1</v>
      </c>
    </row>
    <row r="2170" spans="44:140" x14ac:dyDescent="0.2">
      <c r="AR2170" s="6" t="s">
        <v>20831</v>
      </c>
      <c r="AS2170" s="1" t="s">
        <v>76637</v>
      </c>
      <c r="AT2170" s="1" t="s">
        <v>76638</v>
      </c>
      <c r="AU2170" s="1" t="s">
        <v>2829</v>
      </c>
      <c r="AV2170" s="1" t="s">
        <v>3297</v>
      </c>
      <c r="AW2170" s="7" t="s">
        <v>76639</v>
      </c>
      <c r="CO2170" s="6" t="s">
        <v>6292</v>
      </c>
      <c r="CP2170" s="1" t="s">
        <v>76655</v>
      </c>
      <c r="CQ2170" s="1" t="s">
        <v>76656</v>
      </c>
      <c r="CR2170" s="1" t="s">
        <v>3621</v>
      </c>
      <c r="CS2170" s="1" t="s">
        <v>5083</v>
      </c>
      <c r="CT2170" s="7" t="s">
        <v>76657</v>
      </c>
      <c r="EE2170" s="6" t="s">
        <v>13622</v>
      </c>
      <c r="EF2170" s="1" t="s">
        <v>76651</v>
      </c>
      <c r="EG2170" s="1" t="s">
        <v>76652</v>
      </c>
      <c r="EH2170" s="1" t="s">
        <v>2080</v>
      </c>
      <c r="EI2170" s="1" t="s">
        <v>440</v>
      </c>
      <c r="EJ2170" s="7">
        <v>1</v>
      </c>
    </row>
    <row r="2171" spans="44:140" x14ac:dyDescent="0.2">
      <c r="AR2171" s="6" t="s">
        <v>32316</v>
      </c>
      <c r="AS2171" s="1" t="s">
        <v>76646</v>
      </c>
      <c r="AT2171" s="1" t="s">
        <v>76647</v>
      </c>
      <c r="AU2171" s="1" t="s">
        <v>378</v>
      </c>
      <c r="AV2171" s="1" t="s">
        <v>1615</v>
      </c>
      <c r="AW2171" s="7">
        <v>1</v>
      </c>
      <c r="CO2171" s="6" t="s">
        <v>9649</v>
      </c>
      <c r="CP2171" s="1" t="s">
        <v>76664</v>
      </c>
      <c r="CQ2171" s="1" t="s">
        <v>76665</v>
      </c>
      <c r="CR2171" s="1" t="s">
        <v>2062</v>
      </c>
      <c r="CS2171" s="1" t="s">
        <v>3056</v>
      </c>
      <c r="CT2171" s="7" t="s">
        <v>76666</v>
      </c>
      <c r="EE2171" s="6" t="s">
        <v>76658</v>
      </c>
      <c r="EF2171" s="1" t="s">
        <v>76659</v>
      </c>
      <c r="EG2171" s="1" t="s">
        <v>76660</v>
      </c>
      <c r="EH2171" s="1" t="s">
        <v>2387</v>
      </c>
      <c r="EI2171" s="1" t="s">
        <v>2263</v>
      </c>
      <c r="EJ2171" s="7">
        <v>1</v>
      </c>
    </row>
    <row r="2172" spans="44:140" x14ac:dyDescent="0.2">
      <c r="AR2172" s="6" t="s">
        <v>24550</v>
      </c>
      <c r="AS2172" s="1" t="s">
        <v>76653</v>
      </c>
      <c r="AT2172" s="1" t="s">
        <v>76654</v>
      </c>
      <c r="AU2172" s="1" t="s">
        <v>6566</v>
      </c>
      <c r="AV2172" s="1" t="s">
        <v>3255</v>
      </c>
      <c r="AW2172" s="7">
        <v>1</v>
      </c>
      <c r="CO2172" s="6" t="s">
        <v>17380</v>
      </c>
      <c r="CP2172" s="1" t="s">
        <v>76671</v>
      </c>
      <c r="CQ2172" s="1" t="s">
        <v>76672</v>
      </c>
      <c r="CR2172" s="1" t="s">
        <v>3986</v>
      </c>
      <c r="CS2172" s="1" t="s">
        <v>3298</v>
      </c>
      <c r="CT2172" s="7" t="s">
        <v>76673</v>
      </c>
      <c r="EE2172" s="6" t="s">
        <v>59104</v>
      </c>
      <c r="EF2172" s="1" t="s">
        <v>76667</v>
      </c>
      <c r="EG2172" s="1" t="s">
        <v>76668</v>
      </c>
      <c r="EH2172" s="1" t="s">
        <v>2387</v>
      </c>
      <c r="EI2172" s="1" t="s">
        <v>821</v>
      </c>
      <c r="EJ2172" s="7">
        <v>1</v>
      </c>
    </row>
    <row r="2173" spans="44:140" x14ac:dyDescent="0.2">
      <c r="AR2173" s="6" t="s">
        <v>20600</v>
      </c>
      <c r="AS2173" s="1" t="s">
        <v>76661</v>
      </c>
      <c r="AT2173" s="1" t="s">
        <v>76662</v>
      </c>
      <c r="AU2173" s="1" t="s">
        <v>669</v>
      </c>
      <c r="AV2173" s="1" t="s">
        <v>99</v>
      </c>
      <c r="AW2173" s="7" t="s">
        <v>76663</v>
      </c>
      <c r="CO2173" s="6" t="s">
        <v>20657</v>
      </c>
      <c r="CP2173" s="1" t="s">
        <v>76679</v>
      </c>
      <c r="CQ2173" s="1" t="s">
        <v>76680</v>
      </c>
      <c r="CR2173" s="1" t="s">
        <v>1842</v>
      </c>
      <c r="CS2173" s="1" t="s">
        <v>1446</v>
      </c>
      <c r="CT2173" s="7" t="s">
        <v>76681</v>
      </c>
      <c r="EE2173" s="6" t="s">
        <v>41917</v>
      </c>
      <c r="EF2173" s="1" t="s">
        <v>76674</v>
      </c>
      <c r="EG2173" s="1" t="s">
        <v>76675</v>
      </c>
      <c r="EH2173" s="1" t="s">
        <v>1361</v>
      </c>
      <c r="EI2173" s="1" t="s">
        <v>7407</v>
      </c>
      <c r="EJ2173" s="7">
        <v>1</v>
      </c>
    </row>
    <row r="2174" spans="44:140" x14ac:dyDescent="0.2">
      <c r="AR2174" s="6" t="s">
        <v>3852</v>
      </c>
      <c r="AS2174" s="1" t="s">
        <v>76669</v>
      </c>
      <c r="AT2174" s="1" t="s">
        <v>76670</v>
      </c>
      <c r="AU2174" s="1" t="s">
        <v>2896</v>
      </c>
      <c r="AV2174" s="1" t="s">
        <v>2823</v>
      </c>
      <c r="AW2174" s="7">
        <v>1</v>
      </c>
      <c r="CO2174" s="6" t="s">
        <v>20763</v>
      </c>
      <c r="CP2174" s="1" t="s">
        <v>76687</v>
      </c>
      <c r="CQ2174" s="1" t="s">
        <v>76688</v>
      </c>
      <c r="CR2174" s="1" t="s">
        <v>515</v>
      </c>
      <c r="CS2174" s="1" t="s">
        <v>363</v>
      </c>
      <c r="CT2174" s="7" t="s">
        <v>76689</v>
      </c>
      <c r="EE2174" s="6" t="s">
        <v>21734</v>
      </c>
      <c r="EF2174" s="1" t="s">
        <v>76682</v>
      </c>
      <c r="EG2174" s="1" t="s">
        <v>76683</v>
      </c>
      <c r="EH2174" s="1" t="s">
        <v>5230</v>
      </c>
      <c r="EI2174" s="1" t="s">
        <v>4975</v>
      </c>
      <c r="EJ2174" s="7">
        <v>1</v>
      </c>
    </row>
    <row r="2175" spans="44:140" x14ac:dyDescent="0.2">
      <c r="AR2175" s="6" t="s">
        <v>85</v>
      </c>
      <c r="AS2175" s="1" t="s">
        <v>76676</v>
      </c>
      <c r="AT2175" s="1" t="s">
        <v>76677</v>
      </c>
      <c r="AU2175" s="1" t="s">
        <v>363</v>
      </c>
      <c r="AV2175" s="1" t="s">
        <v>269</v>
      </c>
      <c r="AW2175" s="7" t="s">
        <v>76678</v>
      </c>
      <c r="CO2175" s="6" t="s">
        <v>12038</v>
      </c>
      <c r="CP2175" s="1" t="s">
        <v>76694</v>
      </c>
      <c r="CQ2175" s="1" t="s">
        <v>76695</v>
      </c>
      <c r="CR2175" s="1" t="s">
        <v>2656</v>
      </c>
      <c r="CS2175" s="1" t="s">
        <v>369</v>
      </c>
      <c r="CT2175" s="7" t="s">
        <v>76696</v>
      </c>
      <c r="EE2175" s="6" t="s">
        <v>12403</v>
      </c>
      <c r="EF2175" s="1" t="s">
        <v>76690</v>
      </c>
      <c r="EG2175" s="1" t="s">
        <v>76691</v>
      </c>
      <c r="EH2175" s="1" t="s">
        <v>1372</v>
      </c>
      <c r="EI2175" s="1" t="s">
        <v>941</v>
      </c>
      <c r="EJ2175" s="7">
        <v>1</v>
      </c>
    </row>
    <row r="2176" spans="44:140" x14ac:dyDescent="0.2">
      <c r="AR2176" s="6" t="s">
        <v>11238</v>
      </c>
      <c r="AS2176" s="1" t="s">
        <v>76684</v>
      </c>
      <c r="AT2176" s="1" t="s">
        <v>76685</v>
      </c>
      <c r="AU2176" s="1" t="s">
        <v>3666</v>
      </c>
      <c r="AV2176" s="1" t="s">
        <v>1263</v>
      </c>
      <c r="AW2176" s="7" t="s">
        <v>76686</v>
      </c>
      <c r="CO2176" s="6" t="s">
        <v>18910</v>
      </c>
      <c r="CP2176" s="1" t="s">
        <v>76701</v>
      </c>
      <c r="CQ2176" s="1" t="s">
        <v>76702</v>
      </c>
      <c r="CR2176" s="1" t="s">
        <v>4284</v>
      </c>
      <c r="CS2176" s="1" t="s">
        <v>1334</v>
      </c>
      <c r="CT2176" s="7" t="s">
        <v>76703</v>
      </c>
      <c r="EE2176" s="6" t="s">
        <v>39091</v>
      </c>
      <c r="EF2176" s="1" t="s">
        <v>76697</v>
      </c>
      <c r="EG2176" s="1" t="s">
        <v>76698</v>
      </c>
      <c r="EH2176" s="1" t="s">
        <v>4737</v>
      </c>
      <c r="EI2176" s="1" t="s">
        <v>3219</v>
      </c>
      <c r="EJ2176" s="7">
        <v>1</v>
      </c>
    </row>
    <row r="2177" spans="44:140" x14ac:dyDescent="0.2">
      <c r="AR2177" s="6" t="s">
        <v>6201</v>
      </c>
      <c r="AS2177" s="1" t="s">
        <v>76692</v>
      </c>
      <c r="AT2177" s="1" t="s">
        <v>76693</v>
      </c>
      <c r="AU2177" s="1" t="s">
        <v>1214</v>
      </c>
      <c r="AV2177" s="1" t="s">
        <v>1513</v>
      </c>
      <c r="AW2177" s="7">
        <v>1</v>
      </c>
      <c r="CO2177" s="6" t="s">
        <v>47588</v>
      </c>
      <c r="CP2177" s="1" t="s">
        <v>76710</v>
      </c>
      <c r="CQ2177" s="1" t="s">
        <v>76711</v>
      </c>
      <c r="CR2177" s="1" t="s">
        <v>1431</v>
      </c>
      <c r="CS2177" s="1" t="s">
        <v>1309</v>
      </c>
      <c r="CT2177" s="7" t="s">
        <v>76712</v>
      </c>
      <c r="EE2177" s="6" t="s">
        <v>76704</v>
      </c>
      <c r="EF2177" s="1" t="s">
        <v>76705</v>
      </c>
      <c r="EG2177" s="1" t="s">
        <v>76706</v>
      </c>
      <c r="EH2177" s="1" t="s">
        <v>2544</v>
      </c>
      <c r="EI2177" s="1" t="s">
        <v>5302</v>
      </c>
      <c r="EJ2177" s="7">
        <v>1</v>
      </c>
    </row>
    <row r="2178" spans="44:140" x14ac:dyDescent="0.2">
      <c r="AR2178" s="6" t="s">
        <v>8078</v>
      </c>
      <c r="AS2178" s="1" t="s">
        <v>76699</v>
      </c>
      <c r="AT2178" s="1" t="s">
        <v>76700</v>
      </c>
      <c r="AU2178" s="1" t="s">
        <v>264</v>
      </c>
      <c r="AV2178" s="1" t="s">
        <v>5598</v>
      </c>
      <c r="AW2178" s="7">
        <v>1</v>
      </c>
      <c r="CO2178" s="6" t="s">
        <v>3796</v>
      </c>
      <c r="CP2178" s="1" t="s">
        <v>76718</v>
      </c>
      <c r="CQ2178" s="1" t="s">
        <v>76719</v>
      </c>
      <c r="CR2178" s="1" t="s">
        <v>3197</v>
      </c>
      <c r="CS2178" s="1" t="s">
        <v>37</v>
      </c>
      <c r="CT2178" s="7" t="s">
        <v>76720</v>
      </c>
      <c r="EE2178" s="6" t="s">
        <v>76713</v>
      </c>
      <c r="EF2178" s="1" t="s">
        <v>76714</v>
      </c>
      <c r="EG2178" s="1" t="s">
        <v>76715</v>
      </c>
      <c r="EH2178" s="1" t="s">
        <v>2080</v>
      </c>
      <c r="EI2178" s="1" t="s">
        <v>1695</v>
      </c>
      <c r="EJ2178" s="7">
        <v>1</v>
      </c>
    </row>
    <row r="2179" spans="44:140" x14ac:dyDescent="0.2">
      <c r="AR2179" s="6" t="s">
        <v>12261</v>
      </c>
      <c r="AS2179" s="1" t="s">
        <v>76707</v>
      </c>
      <c r="AT2179" s="1" t="s">
        <v>76708</v>
      </c>
      <c r="AU2179" s="1" t="s">
        <v>7801</v>
      </c>
      <c r="AV2179" s="1" t="s">
        <v>476</v>
      </c>
      <c r="AW2179" s="7" t="s">
        <v>76709</v>
      </c>
      <c r="CO2179" s="6" t="s">
        <v>18159</v>
      </c>
      <c r="CP2179" s="1" t="s">
        <v>76725</v>
      </c>
      <c r="CQ2179" s="1" t="s">
        <v>76726</v>
      </c>
      <c r="CR2179" s="1" t="s">
        <v>975</v>
      </c>
      <c r="CS2179" s="1" t="s">
        <v>4662</v>
      </c>
      <c r="CT2179" s="7" t="s">
        <v>76727</v>
      </c>
      <c r="EE2179" s="6" t="s">
        <v>24298</v>
      </c>
      <c r="EF2179" s="1" t="s">
        <v>76721</v>
      </c>
      <c r="EG2179" s="1" t="s">
        <v>76722</v>
      </c>
      <c r="EH2179" s="1" t="s">
        <v>5230</v>
      </c>
      <c r="EI2179" s="1" t="s">
        <v>6800</v>
      </c>
      <c r="EJ2179" s="7">
        <v>1</v>
      </c>
    </row>
    <row r="2180" spans="44:140" x14ac:dyDescent="0.2">
      <c r="AR2180" s="6" t="s">
        <v>15782</v>
      </c>
      <c r="AS2180" s="1" t="s">
        <v>76716</v>
      </c>
      <c r="AT2180" s="1" t="s">
        <v>76717</v>
      </c>
      <c r="AU2180" s="1" t="s">
        <v>48</v>
      </c>
      <c r="AV2180" s="1" t="s">
        <v>6047</v>
      </c>
      <c r="AW2180" s="7">
        <v>1</v>
      </c>
      <c r="CO2180" s="6" t="s">
        <v>6020</v>
      </c>
      <c r="CP2180" s="1" t="s">
        <v>76732</v>
      </c>
      <c r="CQ2180" s="1" t="s">
        <v>76733</v>
      </c>
      <c r="CR2180" s="1" t="s">
        <v>10428</v>
      </c>
      <c r="CS2180" s="1" t="s">
        <v>133</v>
      </c>
      <c r="CT2180" s="7" t="s">
        <v>76734</v>
      </c>
      <c r="EE2180" s="6" t="s">
        <v>26795</v>
      </c>
      <c r="EF2180" s="1" t="s">
        <v>76728</v>
      </c>
      <c r="EG2180" s="1" t="s">
        <v>76729</v>
      </c>
      <c r="EH2180" s="1" t="s">
        <v>2080</v>
      </c>
      <c r="EI2180" s="1" t="s">
        <v>7266</v>
      </c>
      <c r="EJ2180" s="7">
        <v>1</v>
      </c>
    </row>
    <row r="2181" spans="44:140" x14ac:dyDescent="0.2">
      <c r="AR2181" s="6" t="s">
        <v>9158</v>
      </c>
      <c r="AS2181" s="1" t="s">
        <v>76723</v>
      </c>
      <c r="AT2181" s="1" t="s">
        <v>76724</v>
      </c>
      <c r="AU2181" s="1" t="s">
        <v>1121</v>
      </c>
      <c r="AV2181" s="1" t="s">
        <v>2397</v>
      </c>
      <c r="AW2181" s="7">
        <v>1</v>
      </c>
      <c r="CO2181" s="6" t="s">
        <v>71029</v>
      </c>
      <c r="CP2181" s="1" t="s">
        <v>76740</v>
      </c>
      <c r="CQ2181" s="1" t="s">
        <v>76741</v>
      </c>
      <c r="CR2181" s="1" t="s">
        <v>3921</v>
      </c>
      <c r="CS2181" s="1" t="s">
        <v>4071</v>
      </c>
      <c r="CT2181" s="7" t="s">
        <v>76742</v>
      </c>
      <c r="EE2181" s="6" t="s">
        <v>32496</v>
      </c>
      <c r="EF2181" s="1" t="s">
        <v>76735</v>
      </c>
      <c r="EG2181" s="1" t="s">
        <v>76736</v>
      </c>
      <c r="EH2181" s="1" t="s">
        <v>1830</v>
      </c>
      <c r="EI2181" s="1" t="s">
        <v>3536</v>
      </c>
      <c r="EJ2181" s="7">
        <v>1</v>
      </c>
    </row>
    <row r="2182" spans="44:140" x14ac:dyDescent="0.2">
      <c r="AR2182" s="6" t="s">
        <v>4890</v>
      </c>
      <c r="AS2182" s="1" t="s">
        <v>76730</v>
      </c>
      <c r="AT2182" s="1" t="s">
        <v>76731</v>
      </c>
      <c r="AU2182" s="1" t="s">
        <v>3810</v>
      </c>
      <c r="AV2182" s="1" t="s">
        <v>5743</v>
      </c>
      <c r="AW2182" s="7">
        <v>1</v>
      </c>
      <c r="CO2182" s="6" t="s">
        <v>45406</v>
      </c>
      <c r="CP2182" s="1" t="s">
        <v>76749</v>
      </c>
      <c r="CQ2182" s="1" t="s">
        <v>76750</v>
      </c>
      <c r="CR2182" s="1" t="s">
        <v>5089</v>
      </c>
      <c r="CS2182" s="1" t="s">
        <v>2665</v>
      </c>
      <c r="CT2182" s="7" t="s">
        <v>76751</v>
      </c>
      <c r="EE2182" s="6" t="s">
        <v>76743</v>
      </c>
      <c r="EF2182" s="1" t="s">
        <v>76744</v>
      </c>
      <c r="EG2182" s="1" t="s">
        <v>76745</v>
      </c>
      <c r="EH2182" s="1" t="s">
        <v>5051</v>
      </c>
      <c r="EI2182" s="1" t="s">
        <v>775</v>
      </c>
      <c r="EJ2182" s="7">
        <v>1</v>
      </c>
    </row>
    <row r="2183" spans="44:140" x14ac:dyDescent="0.2">
      <c r="AR2183" s="6" t="s">
        <v>8745</v>
      </c>
      <c r="AS2183" s="1" t="s">
        <v>76737</v>
      </c>
      <c r="AT2183" s="1" t="s">
        <v>76738</v>
      </c>
      <c r="AU2183" s="1" t="s">
        <v>6062</v>
      </c>
      <c r="AV2183" s="1" t="s">
        <v>4737</v>
      </c>
      <c r="AW2183" s="7" t="s">
        <v>76739</v>
      </c>
      <c r="CO2183" s="6" t="s">
        <v>95</v>
      </c>
      <c r="CP2183" s="1" t="s">
        <v>76756</v>
      </c>
      <c r="CQ2183" s="1" t="s">
        <v>76757</v>
      </c>
      <c r="CR2183" s="1" t="s">
        <v>273</v>
      </c>
      <c r="CS2183" s="1" t="s">
        <v>203</v>
      </c>
      <c r="CT2183" s="7" t="s">
        <v>76758</v>
      </c>
      <c r="EE2183" s="6" t="s">
        <v>13588</v>
      </c>
      <c r="EF2183" s="1" t="s">
        <v>76752</v>
      </c>
      <c r="EG2183" s="1" t="s">
        <v>76753</v>
      </c>
      <c r="EH2183" s="1" t="s">
        <v>1361</v>
      </c>
      <c r="EI2183" s="1" t="s">
        <v>3491</v>
      </c>
      <c r="EJ2183" s="7">
        <v>1</v>
      </c>
    </row>
    <row r="2184" spans="44:140" x14ac:dyDescent="0.2">
      <c r="AR2184" s="6" t="s">
        <v>15253</v>
      </c>
      <c r="AS2184" s="1" t="s">
        <v>76746</v>
      </c>
      <c r="AT2184" s="1" t="s">
        <v>76747</v>
      </c>
      <c r="AU2184" s="1" t="s">
        <v>4472</v>
      </c>
      <c r="AV2184" s="1" t="s">
        <v>432</v>
      </c>
      <c r="AW2184" s="7" t="s">
        <v>76748</v>
      </c>
      <c r="CO2184" s="6" t="s">
        <v>8647</v>
      </c>
      <c r="CP2184" s="1" t="s">
        <v>76763</v>
      </c>
      <c r="CQ2184" s="1" t="s">
        <v>76764</v>
      </c>
      <c r="CR2184" s="1" t="s">
        <v>3621</v>
      </c>
      <c r="CS2184" s="1" t="s">
        <v>4481</v>
      </c>
      <c r="CT2184" s="7" t="s">
        <v>76765</v>
      </c>
      <c r="EE2184" s="6" t="s">
        <v>71987</v>
      </c>
      <c r="EF2184" s="1" t="s">
        <v>76759</v>
      </c>
      <c r="EG2184" s="1" t="s">
        <v>76760</v>
      </c>
      <c r="EH2184" s="1" t="s">
        <v>1361</v>
      </c>
      <c r="EI2184" s="1" t="s">
        <v>7909</v>
      </c>
      <c r="EJ2184" s="7">
        <v>1</v>
      </c>
    </row>
    <row r="2185" spans="44:140" x14ac:dyDescent="0.2">
      <c r="AR2185" s="6" t="s">
        <v>38830</v>
      </c>
      <c r="AS2185" s="1" t="s">
        <v>76754</v>
      </c>
      <c r="AT2185" s="1" t="s">
        <v>76755</v>
      </c>
      <c r="AU2185" s="1" t="s">
        <v>3270</v>
      </c>
      <c r="AV2185" s="1" t="s">
        <v>3810</v>
      </c>
      <c r="AW2185" s="7">
        <v>1</v>
      </c>
      <c r="CO2185" s="6" t="s">
        <v>48817</v>
      </c>
      <c r="CP2185" s="1" t="s">
        <v>76771</v>
      </c>
      <c r="CQ2185" s="1" t="s">
        <v>76772</v>
      </c>
      <c r="CR2185" s="1" t="s">
        <v>1980</v>
      </c>
      <c r="CS2185" s="1" t="s">
        <v>247</v>
      </c>
      <c r="CT2185" s="7" t="s">
        <v>76773</v>
      </c>
      <c r="EE2185" s="6" t="s">
        <v>76766</v>
      </c>
      <c r="EF2185" s="1" t="s">
        <v>76767</v>
      </c>
      <c r="EG2185" s="1" t="s">
        <v>76768</v>
      </c>
      <c r="EH2185" s="1" t="s">
        <v>2544</v>
      </c>
      <c r="EI2185" s="1" t="s">
        <v>5935</v>
      </c>
      <c r="EJ2185" s="7">
        <v>1</v>
      </c>
    </row>
    <row r="2186" spans="44:140" x14ac:dyDescent="0.2">
      <c r="AR2186" s="6" t="s">
        <v>3782</v>
      </c>
      <c r="AS2186" s="1" t="s">
        <v>76761</v>
      </c>
      <c r="AT2186" s="1" t="s">
        <v>76762</v>
      </c>
      <c r="AU2186" s="1" t="s">
        <v>3690</v>
      </c>
      <c r="AV2186" s="1" t="s">
        <v>5902</v>
      </c>
      <c r="AW2186" s="7">
        <v>1</v>
      </c>
      <c r="CO2186" s="6" t="s">
        <v>6568</v>
      </c>
      <c r="CP2186" s="1" t="s">
        <v>76778</v>
      </c>
      <c r="CQ2186" s="1" t="s">
        <v>76779</v>
      </c>
      <c r="CR2186" s="1" t="s">
        <v>2673</v>
      </c>
      <c r="CS2186" s="1" t="s">
        <v>2449</v>
      </c>
      <c r="CT2186" s="7" t="s">
        <v>76780</v>
      </c>
      <c r="EE2186" s="6" t="s">
        <v>2494</v>
      </c>
      <c r="EF2186" s="1" t="s">
        <v>76774</v>
      </c>
      <c r="EG2186" s="1" t="s">
        <v>76775</v>
      </c>
      <c r="EH2186" s="1" t="s">
        <v>1830</v>
      </c>
      <c r="EI2186" s="1" t="s">
        <v>3576</v>
      </c>
      <c r="EJ2186" s="7">
        <v>1</v>
      </c>
    </row>
    <row r="2187" spans="44:140" x14ac:dyDescent="0.2">
      <c r="AR2187" s="6" t="s">
        <v>1238</v>
      </c>
      <c r="AS2187" s="1" t="s">
        <v>76769</v>
      </c>
      <c r="AT2187" s="1" t="s">
        <v>76770</v>
      </c>
      <c r="AU2187" s="1" t="s">
        <v>3260</v>
      </c>
      <c r="AV2187" s="1" t="s">
        <v>278</v>
      </c>
      <c r="AW2187" s="7">
        <v>1</v>
      </c>
      <c r="CO2187" s="6" t="s">
        <v>46068</v>
      </c>
      <c r="CP2187" s="1" t="s">
        <v>76785</v>
      </c>
      <c r="CQ2187" s="1" t="s">
        <v>76786</v>
      </c>
      <c r="CR2187" s="1" t="s">
        <v>10428</v>
      </c>
      <c r="CS2187" s="1" t="s">
        <v>3406</v>
      </c>
      <c r="CT2187" s="7" t="s">
        <v>76787</v>
      </c>
      <c r="EE2187" s="6" t="s">
        <v>26742</v>
      </c>
      <c r="EF2187" s="1" t="s">
        <v>76781</v>
      </c>
      <c r="EG2187" s="1" t="s">
        <v>76782</v>
      </c>
      <c r="EH2187" s="1" t="s">
        <v>820</v>
      </c>
      <c r="EI2187" s="1" t="s">
        <v>2896</v>
      </c>
      <c r="EJ2187" s="7">
        <v>1</v>
      </c>
    </row>
    <row r="2188" spans="44:140" x14ac:dyDescent="0.2">
      <c r="AR2188" s="6" t="s">
        <v>12800</v>
      </c>
      <c r="AS2188" s="1" t="s">
        <v>76776</v>
      </c>
      <c r="AT2188" s="1" t="s">
        <v>76777</v>
      </c>
      <c r="AU2188" s="1" t="s">
        <v>680</v>
      </c>
      <c r="AV2188" s="1" t="s">
        <v>1096</v>
      </c>
      <c r="AW2188" s="7">
        <v>1</v>
      </c>
      <c r="CO2188" s="6" t="s">
        <v>5434</v>
      </c>
      <c r="CP2188" s="1" t="s">
        <v>76793</v>
      </c>
      <c r="CQ2188" s="1" t="s">
        <v>76794</v>
      </c>
      <c r="CR2188" s="1" t="s">
        <v>7026</v>
      </c>
      <c r="CS2188" s="1" t="s">
        <v>2770</v>
      </c>
      <c r="CT2188" s="7" t="s">
        <v>76795</v>
      </c>
      <c r="EE2188" s="6" t="s">
        <v>76788</v>
      </c>
      <c r="EF2188" s="1" t="s">
        <v>76789</v>
      </c>
      <c r="EG2188" s="1" t="s">
        <v>76790</v>
      </c>
      <c r="EH2188" s="1" t="s">
        <v>2387</v>
      </c>
      <c r="EI2188" s="1" t="s">
        <v>5082</v>
      </c>
      <c r="EJ2188" s="7">
        <v>1</v>
      </c>
    </row>
    <row r="2189" spans="44:140" x14ac:dyDescent="0.2">
      <c r="AR2189" s="6" t="s">
        <v>15778</v>
      </c>
      <c r="AS2189" s="1" t="s">
        <v>76783</v>
      </c>
      <c r="AT2189" s="1" t="s">
        <v>76784</v>
      </c>
      <c r="AU2189" s="1" t="s">
        <v>2896</v>
      </c>
      <c r="AV2189" s="1" t="s">
        <v>941</v>
      </c>
      <c r="AW2189" s="7">
        <v>1</v>
      </c>
      <c r="CO2189" s="6" t="s">
        <v>24857</v>
      </c>
      <c r="CP2189" s="1" t="s">
        <v>76801</v>
      </c>
      <c r="CQ2189" s="1" t="s">
        <v>76802</v>
      </c>
      <c r="CR2189" s="1" t="s">
        <v>5207</v>
      </c>
      <c r="CS2189" s="1" t="s">
        <v>482</v>
      </c>
      <c r="CT2189" s="7" t="s">
        <v>76803</v>
      </c>
      <c r="EE2189" s="6" t="s">
        <v>28784</v>
      </c>
      <c r="EF2189" s="1" t="s">
        <v>76796</v>
      </c>
      <c r="EG2189" s="1" t="s">
        <v>76797</v>
      </c>
      <c r="EH2189" s="1" t="s">
        <v>5051</v>
      </c>
      <c r="EI2189" s="1" t="s">
        <v>4260</v>
      </c>
      <c r="EJ2189" s="7">
        <v>1</v>
      </c>
    </row>
    <row r="2190" spans="44:140" x14ac:dyDescent="0.2">
      <c r="AR2190" s="6" t="s">
        <v>15144</v>
      </c>
      <c r="AS2190" s="1" t="s">
        <v>76791</v>
      </c>
      <c r="AT2190" s="1" t="s">
        <v>76792</v>
      </c>
      <c r="AU2190" s="1" t="s">
        <v>1577</v>
      </c>
      <c r="AV2190" s="1" t="s">
        <v>5598</v>
      </c>
      <c r="AW2190" s="7">
        <v>1</v>
      </c>
      <c r="CO2190" s="6" t="s">
        <v>8544</v>
      </c>
      <c r="CP2190" s="1" t="s">
        <v>76809</v>
      </c>
      <c r="CQ2190" s="1" t="s">
        <v>76810</v>
      </c>
      <c r="CR2190" s="1" t="s">
        <v>3491</v>
      </c>
      <c r="CS2190" s="1" t="s">
        <v>240</v>
      </c>
      <c r="CT2190" s="7" t="s">
        <v>76811</v>
      </c>
      <c r="EE2190" s="6" t="s">
        <v>76804</v>
      </c>
      <c r="EF2190" s="1" t="s">
        <v>76805</v>
      </c>
      <c r="EG2190" s="1" t="s">
        <v>76806</v>
      </c>
      <c r="EH2190" s="1" t="s">
        <v>5051</v>
      </c>
      <c r="EI2190" s="1" t="s">
        <v>7524</v>
      </c>
      <c r="EJ2190" s="7">
        <v>1</v>
      </c>
    </row>
    <row r="2191" spans="44:140" x14ac:dyDescent="0.2">
      <c r="AR2191" s="6" t="s">
        <v>28388</v>
      </c>
      <c r="AS2191" s="1" t="s">
        <v>76798</v>
      </c>
      <c r="AT2191" s="1" t="s">
        <v>76799</v>
      </c>
      <c r="AU2191" s="1" t="s">
        <v>1304</v>
      </c>
      <c r="AV2191" s="1" t="s">
        <v>4284</v>
      </c>
      <c r="AW2191" s="7" t="s">
        <v>76800</v>
      </c>
      <c r="CO2191" s="6" t="s">
        <v>33452</v>
      </c>
      <c r="CP2191" s="1" t="s">
        <v>76816</v>
      </c>
      <c r="CQ2191" s="1" t="s">
        <v>76817</v>
      </c>
      <c r="CR2191" s="1" t="s">
        <v>2656</v>
      </c>
      <c r="CS2191" s="1" t="s">
        <v>2823</v>
      </c>
      <c r="CT2191" s="7" t="s">
        <v>76818</v>
      </c>
      <c r="EE2191" s="6" t="s">
        <v>27955</v>
      </c>
      <c r="EF2191" s="1" t="s">
        <v>76812</v>
      </c>
      <c r="EG2191" s="1" t="s">
        <v>76813</v>
      </c>
      <c r="EH2191" s="1" t="s">
        <v>5230</v>
      </c>
      <c r="EI2191" s="1" t="s">
        <v>5051</v>
      </c>
      <c r="EJ2191" s="7">
        <v>1</v>
      </c>
    </row>
    <row r="2192" spans="44:140" x14ac:dyDescent="0.2">
      <c r="AR2192" s="6" t="s">
        <v>9797</v>
      </c>
      <c r="AS2192" s="1" t="s">
        <v>76807</v>
      </c>
      <c r="AT2192" s="1" t="s">
        <v>76808</v>
      </c>
      <c r="AU2192" s="1" t="s">
        <v>2876</v>
      </c>
      <c r="AV2192" s="1" t="s">
        <v>1164</v>
      </c>
      <c r="AW2192" s="7">
        <v>1</v>
      </c>
      <c r="CO2192" s="6" t="s">
        <v>2816</v>
      </c>
      <c r="CP2192" s="1" t="s">
        <v>76824</v>
      </c>
      <c r="CQ2192" s="1" t="s">
        <v>76825</v>
      </c>
      <c r="CR2192" s="1" t="s">
        <v>1478</v>
      </c>
      <c r="CS2192" s="1" t="s">
        <v>917</v>
      </c>
      <c r="CT2192" s="7">
        <v>1</v>
      </c>
      <c r="EE2192" s="6" t="s">
        <v>76819</v>
      </c>
      <c r="EF2192" s="1" t="s">
        <v>76820</v>
      </c>
      <c r="EG2192" s="1" t="s">
        <v>76821</v>
      </c>
      <c r="EH2192" s="1" t="s">
        <v>4737</v>
      </c>
      <c r="EI2192" s="1" t="s">
        <v>3842</v>
      </c>
      <c r="EJ2192" s="7">
        <v>1</v>
      </c>
    </row>
    <row r="2193" spans="44:140" x14ac:dyDescent="0.2">
      <c r="AR2193" s="6" t="s">
        <v>11714</v>
      </c>
      <c r="AS2193" s="1" t="s">
        <v>76814</v>
      </c>
      <c r="AT2193" s="1" t="s">
        <v>76815</v>
      </c>
      <c r="AU2193" s="1" t="s">
        <v>4432</v>
      </c>
      <c r="AV2193" s="1" t="s">
        <v>235</v>
      </c>
      <c r="AW2193" s="7">
        <v>1</v>
      </c>
      <c r="CO2193" s="6" t="s">
        <v>17808</v>
      </c>
      <c r="CP2193" s="1" t="s">
        <v>76830</v>
      </c>
      <c r="CQ2193" s="1" t="s">
        <v>76831</v>
      </c>
      <c r="CR2193" s="1" t="s">
        <v>133</v>
      </c>
      <c r="CS2193" s="1" t="s">
        <v>5902</v>
      </c>
      <c r="CT2193" s="7" t="s">
        <v>76832</v>
      </c>
      <c r="EE2193" s="6" t="s">
        <v>33341</v>
      </c>
      <c r="EF2193" s="1" t="s">
        <v>76826</v>
      </c>
      <c r="EG2193" s="1" t="s">
        <v>76827</v>
      </c>
      <c r="EH2193" s="1" t="s">
        <v>2364</v>
      </c>
      <c r="EI2193" s="1" t="s">
        <v>235</v>
      </c>
      <c r="EJ2193" s="7">
        <v>1</v>
      </c>
    </row>
    <row r="2194" spans="44:140" x14ac:dyDescent="0.2">
      <c r="AR2194" s="6" t="s">
        <v>24147</v>
      </c>
      <c r="AS2194" s="1" t="s">
        <v>76822</v>
      </c>
      <c r="AT2194" s="1" t="s">
        <v>76823</v>
      </c>
      <c r="AU2194" s="1" t="s">
        <v>6096</v>
      </c>
      <c r="AV2194" s="1" t="s">
        <v>5525</v>
      </c>
      <c r="AW2194" s="7">
        <v>1</v>
      </c>
      <c r="CO2194" s="6" t="s">
        <v>76837</v>
      </c>
      <c r="CP2194" s="1" t="s">
        <v>76838</v>
      </c>
      <c r="CQ2194" s="1" t="s">
        <v>76839</v>
      </c>
      <c r="CR2194" s="1" t="s">
        <v>299</v>
      </c>
      <c r="CS2194" s="1" t="s">
        <v>4290</v>
      </c>
      <c r="CT2194" s="7" t="s">
        <v>76840</v>
      </c>
      <c r="EE2194" s="6" t="s">
        <v>49470</v>
      </c>
      <c r="EF2194" s="1" t="s">
        <v>76833</v>
      </c>
      <c r="EG2194" s="1" t="s">
        <v>76834</v>
      </c>
      <c r="EH2194" s="1" t="s">
        <v>5230</v>
      </c>
      <c r="EI2194" s="1" t="s">
        <v>2392</v>
      </c>
      <c r="EJ2194" s="7">
        <v>1</v>
      </c>
    </row>
    <row r="2195" spans="44:140" x14ac:dyDescent="0.2">
      <c r="AR2195" s="6" t="s">
        <v>1929</v>
      </c>
      <c r="AS2195" s="1" t="s">
        <v>76828</v>
      </c>
      <c r="AT2195" s="1" t="s">
        <v>76829</v>
      </c>
      <c r="AU2195" s="1" t="s">
        <v>1122</v>
      </c>
      <c r="AV2195" s="1" t="s">
        <v>21</v>
      </c>
      <c r="AW2195" s="7">
        <v>1</v>
      </c>
      <c r="CO2195" s="6" t="s">
        <v>1205</v>
      </c>
      <c r="CP2195" s="1" t="s">
        <v>76847</v>
      </c>
      <c r="CQ2195" s="1" t="s">
        <v>76848</v>
      </c>
      <c r="CR2195" s="1" t="s">
        <v>4178</v>
      </c>
      <c r="CS2195" s="1" t="s">
        <v>352</v>
      </c>
      <c r="CT2195" s="7">
        <v>1</v>
      </c>
      <c r="EE2195" s="6" t="s">
        <v>76841</v>
      </c>
      <c r="EF2195" s="1" t="s">
        <v>76842</v>
      </c>
      <c r="EG2195" s="1" t="s">
        <v>76843</v>
      </c>
      <c r="EH2195" s="1" t="s">
        <v>1361</v>
      </c>
      <c r="EI2195" s="1" t="s">
        <v>111</v>
      </c>
      <c r="EJ2195" s="7" t="s">
        <v>76844</v>
      </c>
    </row>
    <row r="2196" spans="44:140" x14ac:dyDescent="0.2">
      <c r="AR2196" s="6" t="s">
        <v>17931</v>
      </c>
      <c r="AS2196" s="1" t="s">
        <v>76835</v>
      </c>
      <c r="AT2196" s="1" t="s">
        <v>76836</v>
      </c>
      <c r="AU2196" s="1" t="s">
        <v>8209</v>
      </c>
      <c r="AV2196" s="1" t="s">
        <v>3730</v>
      </c>
      <c r="AW2196" s="7">
        <v>1</v>
      </c>
      <c r="CO2196" s="6" t="s">
        <v>11707</v>
      </c>
      <c r="CP2196" s="1" t="s">
        <v>76853</v>
      </c>
      <c r="CQ2196" s="1" t="s">
        <v>76854</v>
      </c>
      <c r="CR2196" s="1" t="s">
        <v>2656</v>
      </c>
      <c r="CS2196" s="1" t="s">
        <v>7026</v>
      </c>
      <c r="CT2196" s="7" t="s">
        <v>76855</v>
      </c>
      <c r="EE2196" s="6" t="s">
        <v>54372</v>
      </c>
      <c r="EF2196" s="1" t="s">
        <v>76849</v>
      </c>
      <c r="EG2196" s="1" t="s">
        <v>76850</v>
      </c>
      <c r="EH2196" s="1" t="s">
        <v>820</v>
      </c>
      <c r="EI2196" s="1" t="s">
        <v>6096</v>
      </c>
      <c r="EJ2196" s="7">
        <v>1</v>
      </c>
    </row>
    <row r="2197" spans="44:140" x14ac:dyDescent="0.2">
      <c r="AR2197" s="6" t="s">
        <v>9615</v>
      </c>
      <c r="AS2197" s="1" t="s">
        <v>76845</v>
      </c>
      <c r="AT2197" s="1" t="s">
        <v>76846</v>
      </c>
      <c r="AU2197" s="1" t="s">
        <v>5689</v>
      </c>
      <c r="AV2197" s="1" t="s">
        <v>605</v>
      </c>
      <c r="AW2197" s="7">
        <v>1</v>
      </c>
      <c r="CO2197" s="6" t="s">
        <v>11393</v>
      </c>
      <c r="CP2197" s="1" t="s">
        <v>76861</v>
      </c>
      <c r="CQ2197" s="1" t="s">
        <v>76862</v>
      </c>
      <c r="CR2197" s="1" t="s">
        <v>5191</v>
      </c>
      <c r="CS2197" s="1" t="s">
        <v>1304</v>
      </c>
      <c r="CT2197" s="7" t="s">
        <v>76863</v>
      </c>
      <c r="EE2197" s="6" t="s">
        <v>76856</v>
      </c>
      <c r="EF2197" s="1" t="s">
        <v>76857</v>
      </c>
      <c r="EG2197" s="1" t="s">
        <v>76858</v>
      </c>
      <c r="EH2197" s="1" t="s">
        <v>2544</v>
      </c>
      <c r="EI2197" s="1" t="s">
        <v>5805</v>
      </c>
      <c r="EJ2197" s="7">
        <v>1</v>
      </c>
    </row>
    <row r="2198" spans="44:140" x14ac:dyDescent="0.2">
      <c r="AR2198" s="6" t="s">
        <v>17708</v>
      </c>
      <c r="AS2198" s="1" t="s">
        <v>76851</v>
      </c>
      <c r="AT2198" s="1" t="s">
        <v>76852</v>
      </c>
      <c r="AU2198" s="1" t="s">
        <v>3690</v>
      </c>
      <c r="AV2198" s="1" t="s">
        <v>5298</v>
      </c>
      <c r="AW2198" s="7">
        <v>1</v>
      </c>
      <c r="CO2198" s="6" t="s">
        <v>2733</v>
      </c>
      <c r="CP2198" s="1" t="s">
        <v>76868</v>
      </c>
      <c r="CQ2198" s="1" t="s">
        <v>76869</v>
      </c>
      <c r="CR2198" s="1" t="s">
        <v>2569</v>
      </c>
      <c r="CS2198" s="1" t="s">
        <v>127</v>
      </c>
      <c r="CT2198" s="7">
        <v>1</v>
      </c>
      <c r="EE2198" s="6" t="s">
        <v>11473</v>
      </c>
      <c r="EF2198" s="1" t="s">
        <v>76864</v>
      </c>
      <c r="EG2198" s="1" t="s">
        <v>76865</v>
      </c>
      <c r="EH2198" s="1" t="s">
        <v>1721</v>
      </c>
      <c r="EI2198" s="1" t="s">
        <v>2392</v>
      </c>
      <c r="EJ2198" s="7">
        <v>1</v>
      </c>
    </row>
    <row r="2199" spans="44:140" x14ac:dyDescent="0.2">
      <c r="AR2199" s="6" t="s">
        <v>38073</v>
      </c>
      <c r="AS2199" s="1" t="s">
        <v>76859</v>
      </c>
      <c r="AT2199" s="1" t="s">
        <v>76860</v>
      </c>
      <c r="AU2199" s="1" t="s">
        <v>1478</v>
      </c>
      <c r="AV2199" s="1" t="s">
        <v>5581</v>
      </c>
      <c r="AW2199" s="7">
        <v>1</v>
      </c>
      <c r="CO2199" s="6" t="s">
        <v>8285</v>
      </c>
      <c r="CP2199" s="1" t="s">
        <v>76875</v>
      </c>
      <c r="CQ2199" s="1" t="s">
        <v>76876</v>
      </c>
      <c r="CR2199" s="1" t="s">
        <v>1842</v>
      </c>
      <c r="CS2199" s="1" t="s">
        <v>5441</v>
      </c>
      <c r="CT2199" s="7" t="s">
        <v>76877</v>
      </c>
      <c r="EE2199" s="6" t="s">
        <v>76870</v>
      </c>
      <c r="EF2199" s="1" t="s">
        <v>76871</v>
      </c>
      <c r="EG2199" s="1" t="s">
        <v>76872</v>
      </c>
      <c r="EH2199" s="1" t="s">
        <v>2387</v>
      </c>
      <c r="EI2199" s="1" t="s">
        <v>269</v>
      </c>
      <c r="EJ2199" s="7">
        <v>1</v>
      </c>
    </row>
    <row r="2200" spans="44:140" x14ac:dyDescent="0.2">
      <c r="AR2200" s="6" t="s">
        <v>998</v>
      </c>
      <c r="AS2200" s="1" t="s">
        <v>76866</v>
      </c>
      <c r="AT2200" s="1" t="s">
        <v>76867</v>
      </c>
      <c r="AU2200" s="1" t="s">
        <v>591</v>
      </c>
      <c r="AV2200" s="1" t="s">
        <v>149</v>
      </c>
      <c r="AW2200" s="7">
        <v>1</v>
      </c>
      <c r="CO2200" s="6" t="s">
        <v>45528</v>
      </c>
      <c r="CP2200" s="1" t="s">
        <v>76883</v>
      </c>
      <c r="CQ2200" s="1" t="s">
        <v>76884</v>
      </c>
      <c r="CR2200" s="1" t="s">
        <v>5399</v>
      </c>
      <c r="CS2200" s="1" t="s">
        <v>2665</v>
      </c>
      <c r="CT2200" s="7" t="s">
        <v>76885</v>
      </c>
      <c r="EE2200" s="6" t="s">
        <v>34023</v>
      </c>
      <c r="EF2200" s="1" t="s">
        <v>76878</v>
      </c>
      <c r="EG2200" s="1" t="s">
        <v>76879</v>
      </c>
      <c r="EH2200" s="1" t="s">
        <v>2776</v>
      </c>
      <c r="EI2200" s="1" t="s">
        <v>561</v>
      </c>
      <c r="EJ2200" s="7" t="s">
        <v>76880</v>
      </c>
    </row>
    <row r="2201" spans="44:140" x14ac:dyDescent="0.2">
      <c r="AR2201" s="6" t="s">
        <v>4372</v>
      </c>
      <c r="AS2201" s="1" t="s">
        <v>76873</v>
      </c>
      <c r="AT2201" s="1" t="s">
        <v>76874</v>
      </c>
      <c r="AU2201" s="1" t="s">
        <v>956</v>
      </c>
      <c r="AV2201" s="1" t="s">
        <v>2672</v>
      </c>
      <c r="AW2201" s="7">
        <v>1</v>
      </c>
      <c r="CO2201" s="6" t="s">
        <v>12247</v>
      </c>
      <c r="CP2201" s="1" t="s">
        <v>76890</v>
      </c>
      <c r="CQ2201" s="1" t="s">
        <v>76891</v>
      </c>
      <c r="CR2201" s="1" t="s">
        <v>5282</v>
      </c>
      <c r="CS2201" s="1" t="s">
        <v>1122</v>
      </c>
      <c r="CT2201" s="7" t="s">
        <v>76892</v>
      </c>
      <c r="EE2201" s="6" t="s">
        <v>778</v>
      </c>
      <c r="EF2201" s="1" t="s">
        <v>76886</v>
      </c>
      <c r="EG2201" s="1" t="s">
        <v>76887</v>
      </c>
      <c r="EH2201" s="1" t="s">
        <v>2544</v>
      </c>
      <c r="EI2201" s="1" t="s">
        <v>3515</v>
      </c>
      <c r="EJ2201" s="7">
        <v>1</v>
      </c>
    </row>
    <row r="2202" spans="44:140" x14ac:dyDescent="0.2">
      <c r="AR2202" s="6" t="s">
        <v>43934</v>
      </c>
      <c r="AS2202" s="1" t="s">
        <v>76881</v>
      </c>
      <c r="AT2202" s="1" t="s">
        <v>76882</v>
      </c>
      <c r="AU2202" s="1" t="s">
        <v>155</v>
      </c>
      <c r="AV2202" s="1" t="s">
        <v>3113</v>
      </c>
      <c r="AW2202" s="7">
        <v>1</v>
      </c>
      <c r="CO2202" s="6" t="s">
        <v>8253</v>
      </c>
      <c r="CP2202" s="1" t="s">
        <v>76899</v>
      </c>
      <c r="CQ2202" s="1" t="s">
        <v>76900</v>
      </c>
      <c r="CR2202" s="1" t="s">
        <v>835</v>
      </c>
      <c r="CS2202" s="1" t="s">
        <v>3298</v>
      </c>
      <c r="CT2202" s="7" t="s">
        <v>76901</v>
      </c>
      <c r="EE2202" s="6" t="s">
        <v>76893</v>
      </c>
      <c r="EF2202" s="1" t="s">
        <v>76894</v>
      </c>
      <c r="EG2202" s="1" t="s">
        <v>76895</v>
      </c>
      <c r="EH2202" s="1" t="s">
        <v>820</v>
      </c>
      <c r="EI2202" s="1" t="s">
        <v>3921</v>
      </c>
      <c r="EJ2202" s="7">
        <v>1</v>
      </c>
    </row>
    <row r="2203" spans="44:140" x14ac:dyDescent="0.2">
      <c r="AR2203" s="6" t="s">
        <v>6949</v>
      </c>
      <c r="AS2203" s="1" t="s">
        <v>76888</v>
      </c>
      <c r="AT2203" s="1" t="s">
        <v>76889</v>
      </c>
      <c r="AU2203" s="1" t="s">
        <v>4112</v>
      </c>
      <c r="AV2203" s="1" t="s">
        <v>4112</v>
      </c>
      <c r="AW2203" s="7">
        <v>1</v>
      </c>
      <c r="CO2203" s="6" t="s">
        <v>3001</v>
      </c>
      <c r="CP2203" s="1" t="s">
        <v>76906</v>
      </c>
      <c r="CQ2203" s="1" t="s">
        <v>76907</v>
      </c>
      <c r="CR2203" s="1" t="s">
        <v>6307</v>
      </c>
      <c r="CS2203" s="1" t="s">
        <v>4662</v>
      </c>
      <c r="CT2203" s="7" t="s">
        <v>76908</v>
      </c>
      <c r="EE2203" s="6" t="s">
        <v>21076</v>
      </c>
      <c r="EF2203" s="1" t="s">
        <v>76902</v>
      </c>
      <c r="EG2203" s="1" t="s">
        <v>76903</v>
      </c>
      <c r="EH2203" s="1" t="s">
        <v>1721</v>
      </c>
      <c r="EI2203" s="1" t="s">
        <v>3823</v>
      </c>
      <c r="EJ2203" s="7">
        <v>1</v>
      </c>
    </row>
    <row r="2204" spans="44:140" x14ac:dyDescent="0.2">
      <c r="AR2204" s="6" t="s">
        <v>3421</v>
      </c>
      <c r="AS2204" s="1" t="s">
        <v>76896</v>
      </c>
      <c r="AT2204" s="1" t="s">
        <v>76897</v>
      </c>
      <c r="AU2204" s="1" t="s">
        <v>3559</v>
      </c>
      <c r="AV2204" s="1" t="s">
        <v>218</v>
      </c>
      <c r="AW2204" s="7" t="s">
        <v>76898</v>
      </c>
      <c r="CO2204" s="6" t="s">
        <v>17145</v>
      </c>
      <c r="CP2204" s="1" t="s">
        <v>76913</v>
      </c>
      <c r="CQ2204" s="1" t="s">
        <v>76914</v>
      </c>
      <c r="CR2204" s="1" t="s">
        <v>6536</v>
      </c>
      <c r="CS2204" s="1" t="s">
        <v>5051</v>
      </c>
      <c r="CT2204" s="7" t="s">
        <v>76915</v>
      </c>
      <c r="EE2204" s="6" t="s">
        <v>20912</v>
      </c>
      <c r="EF2204" s="1" t="s">
        <v>76909</v>
      </c>
      <c r="EG2204" s="1" t="s">
        <v>76910</v>
      </c>
      <c r="EH2204" s="1" t="s">
        <v>2080</v>
      </c>
      <c r="EI2204" s="1" t="s">
        <v>15</v>
      </c>
      <c r="EJ2204" s="7">
        <v>1</v>
      </c>
    </row>
    <row r="2205" spans="44:140" x14ac:dyDescent="0.2">
      <c r="AR2205" s="6" t="s">
        <v>12038</v>
      </c>
      <c r="AS2205" s="1" t="s">
        <v>76904</v>
      </c>
      <c r="AT2205" s="1" t="s">
        <v>76905</v>
      </c>
      <c r="AU2205" s="1" t="s">
        <v>11403</v>
      </c>
      <c r="AV2205" s="1" t="s">
        <v>1325</v>
      </c>
      <c r="AW2205" s="7">
        <v>1</v>
      </c>
      <c r="CO2205" s="6" t="s">
        <v>17296</v>
      </c>
      <c r="CP2205" s="1" t="s">
        <v>76921</v>
      </c>
      <c r="CQ2205" s="1" t="s">
        <v>76922</v>
      </c>
      <c r="CR2205" s="1" t="s">
        <v>2355</v>
      </c>
      <c r="CS2205" s="1" t="s">
        <v>436</v>
      </c>
      <c r="CT2205" s="7" t="s">
        <v>76923</v>
      </c>
      <c r="EE2205" s="6" t="s">
        <v>5188</v>
      </c>
      <c r="EF2205" s="1" t="s">
        <v>76916</v>
      </c>
      <c r="EG2205" s="1" t="s">
        <v>76917</v>
      </c>
      <c r="EH2205" s="1" t="s">
        <v>187</v>
      </c>
      <c r="EI2205" s="1" t="s">
        <v>388</v>
      </c>
      <c r="EJ2205" s="7" t="s">
        <v>76918</v>
      </c>
    </row>
    <row r="2206" spans="44:140" x14ac:dyDescent="0.2">
      <c r="AR2206" s="6" t="s">
        <v>11264</v>
      </c>
      <c r="AS2206" s="1" t="s">
        <v>76911</v>
      </c>
      <c r="AT2206" s="1" t="s">
        <v>76912</v>
      </c>
      <c r="AU2206" s="1" t="s">
        <v>1902</v>
      </c>
      <c r="AV2206" s="1" t="s">
        <v>585</v>
      </c>
      <c r="AW2206" s="7">
        <v>1</v>
      </c>
      <c r="CO2206" s="6" t="s">
        <v>24772</v>
      </c>
      <c r="CP2206" s="1" t="s">
        <v>76930</v>
      </c>
      <c r="CQ2206" s="1" t="s">
        <v>76931</v>
      </c>
      <c r="CR2206" s="1" t="s">
        <v>2656</v>
      </c>
      <c r="CS2206" s="1" t="s">
        <v>571</v>
      </c>
      <c r="CT2206" s="7" t="s">
        <v>76932</v>
      </c>
      <c r="EE2206" s="6" t="s">
        <v>3071</v>
      </c>
      <c r="EF2206" s="1" t="s">
        <v>76924</v>
      </c>
      <c r="EG2206" s="1" t="s">
        <v>76925</v>
      </c>
      <c r="EH2206" s="1" t="s">
        <v>628</v>
      </c>
      <c r="EI2206" s="1" t="s">
        <v>208</v>
      </c>
      <c r="EJ2206" s="7" t="s">
        <v>76926</v>
      </c>
    </row>
    <row r="2207" spans="44:140" x14ac:dyDescent="0.2">
      <c r="AR2207" s="6" t="s">
        <v>10430</v>
      </c>
      <c r="AS2207" s="1" t="s">
        <v>76919</v>
      </c>
      <c r="AT2207" s="1" t="s">
        <v>76920</v>
      </c>
      <c r="AU2207" s="1" t="s">
        <v>4737</v>
      </c>
      <c r="AV2207" s="1" t="s">
        <v>1122</v>
      </c>
      <c r="AW2207" s="7">
        <v>1</v>
      </c>
      <c r="CO2207" s="6" t="s">
        <v>219</v>
      </c>
      <c r="CP2207" s="1" t="s">
        <v>76938</v>
      </c>
      <c r="CQ2207" s="1" t="s">
        <v>76939</v>
      </c>
      <c r="CR2207" s="1" t="s">
        <v>84</v>
      </c>
      <c r="CS2207" s="1" t="s">
        <v>187</v>
      </c>
      <c r="CT2207" s="7">
        <v>1</v>
      </c>
      <c r="EE2207" s="6" t="s">
        <v>76933</v>
      </c>
      <c r="EF2207" s="1" t="s">
        <v>76934</v>
      </c>
      <c r="EG2207" s="1" t="s">
        <v>76935</v>
      </c>
      <c r="EH2207" s="1" t="s">
        <v>5051</v>
      </c>
      <c r="EI2207" s="1" t="s">
        <v>6067</v>
      </c>
      <c r="EJ2207" s="7">
        <v>1</v>
      </c>
    </row>
    <row r="2208" spans="44:140" x14ac:dyDescent="0.2">
      <c r="AR2208" s="6" t="s">
        <v>39871</v>
      </c>
      <c r="AS2208" s="1" t="s">
        <v>76927</v>
      </c>
      <c r="AT2208" s="1" t="s">
        <v>76928</v>
      </c>
      <c r="AU2208" s="1" t="s">
        <v>7909</v>
      </c>
      <c r="AV2208" s="1" t="s">
        <v>1493</v>
      </c>
      <c r="AW2208" s="7" t="s">
        <v>76929</v>
      </c>
      <c r="CO2208" s="6" t="s">
        <v>21695</v>
      </c>
      <c r="CP2208" s="1" t="s">
        <v>76945</v>
      </c>
      <c r="CQ2208" s="1" t="s">
        <v>76946</v>
      </c>
      <c r="CR2208" s="1" t="s">
        <v>4107</v>
      </c>
      <c r="CS2208" s="1" t="s">
        <v>5525</v>
      </c>
      <c r="CT2208" s="7" t="s">
        <v>76947</v>
      </c>
      <c r="EE2208" s="6" t="s">
        <v>76940</v>
      </c>
      <c r="EF2208" s="1" t="s">
        <v>76941</v>
      </c>
      <c r="EG2208" s="1" t="s">
        <v>76942</v>
      </c>
      <c r="EH2208" s="1" t="s">
        <v>4737</v>
      </c>
      <c r="EI2208" s="1" t="s">
        <v>835</v>
      </c>
      <c r="EJ2208" s="7">
        <v>1</v>
      </c>
    </row>
    <row r="2209" spans="44:140" x14ac:dyDescent="0.2">
      <c r="AR2209" s="6" t="s">
        <v>8516</v>
      </c>
      <c r="AS2209" s="1" t="s">
        <v>76936</v>
      </c>
      <c r="AT2209" s="1" t="s">
        <v>76937</v>
      </c>
      <c r="AU2209" s="1" t="s">
        <v>2368</v>
      </c>
      <c r="AV2209" s="1" t="s">
        <v>6047</v>
      </c>
      <c r="AW2209" s="7">
        <v>1</v>
      </c>
      <c r="CO2209" s="6" t="s">
        <v>17767</v>
      </c>
      <c r="CP2209" s="1" t="s">
        <v>76952</v>
      </c>
      <c r="CQ2209" s="1" t="s">
        <v>76953</v>
      </c>
      <c r="CR2209" s="1" t="s">
        <v>883</v>
      </c>
      <c r="CS2209" s="1" t="s">
        <v>8209</v>
      </c>
      <c r="CT2209" s="7" t="s">
        <v>76954</v>
      </c>
      <c r="EE2209" s="6" t="s">
        <v>14053</v>
      </c>
      <c r="EF2209" s="1" t="s">
        <v>76948</v>
      </c>
      <c r="EG2209" s="1" t="s">
        <v>76949</v>
      </c>
      <c r="EH2209" s="1" t="s">
        <v>2080</v>
      </c>
      <c r="EI2209" s="1" t="s">
        <v>571</v>
      </c>
      <c r="EJ2209" s="7">
        <v>1</v>
      </c>
    </row>
    <row r="2210" spans="44:140" x14ac:dyDescent="0.2">
      <c r="AR2210" s="6" t="s">
        <v>11597</v>
      </c>
      <c r="AS2210" s="1" t="s">
        <v>76943</v>
      </c>
      <c r="AT2210" s="1" t="s">
        <v>76944</v>
      </c>
      <c r="AU2210" s="1" t="s">
        <v>487</v>
      </c>
      <c r="AV2210" s="1" t="s">
        <v>1801</v>
      </c>
      <c r="AW2210" s="7">
        <v>1</v>
      </c>
      <c r="CO2210" s="6" t="s">
        <v>32750</v>
      </c>
      <c r="CP2210" s="1" t="s">
        <v>76959</v>
      </c>
      <c r="CQ2210" s="1" t="s">
        <v>76960</v>
      </c>
      <c r="CR2210" s="1" t="s">
        <v>273</v>
      </c>
      <c r="CS2210" s="1" t="s">
        <v>2497</v>
      </c>
      <c r="CT2210" s="7" t="s">
        <v>76961</v>
      </c>
      <c r="EE2210" s="6" t="s">
        <v>30324</v>
      </c>
      <c r="EF2210" s="1" t="s">
        <v>76955</v>
      </c>
      <c r="EG2210" s="1" t="s">
        <v>76956</v>
      </c>
      <c r="EH2210" s="1" t="s">
        <v>2080</v>
      </c>
      <c r="EI2210" s="1" t="s">
        <v>2220</v>
      </c>
      <c r="EJ2210" s="7">
        <v>1</v>
      </c>
    </row>
    <row r="2211" spans="44:140" x14ac:dyDescent="0.2">
      <c r="AR2211" s="6" t="s">
        <v>12942</v>
      </c>
      <c r="AS2211" s="1" t="s">
        <v>76950</v>
      </c>
      <c r="AT2211" s="1" t="s">
        <v>76951</v>
      </c>
      <c r="AU2211" s="1" t="s">
        <v>3730</v>
      </c>
      <c r="AV2211" s="1" t="s">
        <v>4864</v>
      </c>
      <c r="AW2211" s="7">
        <v>1</v>
      </c>
      <c r="CO2211" s="6" t="s">
        <v>13629</v>
      </c>
      <c r="CP2211" s="1" t="s">
        <v>76967</v>
      </c>
      <c r="CQ2211" s="1" t="s">
        <v>76968</v>
      </c>
      <c r="CR2211" s="1" t="s">
        <v>1842</v>
      </c>
      <c r="CS2211" s="1" t="s">
        <v>2099</v>
      </c>
      <c r="CT2211" s="7" t="s">
        <v>76969</v>
      </c>
      <c r="EE2211" s="6" t="s">
        <v>76962</v>
      </c>
      <c r="EF2211" s="1" t="s">
        <v>76963</v>
      </c>
      <c r="EG2211" s="1" t="s">
        <v>76964</v>
      </c>
      <c r="EH2211" s="1" t="s">
        <v>2544</v>
      </c>
      <c r="EI2211" s="1" t="s">
        <v>1706</v>
      </c>
      <c r="EJ2211" s="7">
        <v>1</v>
      </c>
    </row>
    <row r="2212" spans="44:140" x14ac:dyDescent="0.2">
      <c r="AR2212" s="6" t="s">
        <v>16486</v>
      </c>
      <c r="AS2212" s="1" t="s">
        <v>76957</v>
      </c>
      <c r="AT2212" s="1" t="s">
        <v>76958</v>
      </c>
      <c r="AU2212" s="1" t="s">
        <v>6062</v>
      </c>
      <c r="AV2212" s="1" t="s">
        <v>2392</v>
      </c>
      <c r="AW2212" s="7">
        <v>1</v>
      </c>
      <c r="CO2212" s="6" t="s">
        <v>11040</v>
      </c>
      <c r="CP2212" s="1" t="s">
        <v>76975</v>
      </c>
      <c r="CQ2212" s="1" t="s">
        <v>76976</v>
      </c>
      <c r="CR2212" s="1" t="s">
        <v>6908</v>
      </c>
      <c r="CS2212" s="1" t="s">
        <v>88</v>
      </c>
      <c r="CT2212" s="7" t="s">
        <v>76977</v>
      </c>
      <c r="EE2212" s="6" t="s">
        <v>76970</v>
      </c>
      <c r="EF2212" s="1" t="s">
        <v>76971</v>
      </c>
      <c r="EG2212" s="1" t="s">
        <v>76972</v>
      </c>
      <c r="EH2212" s="1" t="s">
        <v>2544</v>
      </c>
      <c r="EI2212" s="1" t="s">
        <v>111</v>
      </c>
      <c r="EJ2212" s="7">
        <v>1</v>
      </c>
    </row>
    <row r="2213" spans="44:140" x14ac:dyDescent="0.2">
      <c r="AR2213" s="6" t="s">
        <v>31937</v>
      </c>
      <c r="AS2213" s="1" t="s">
        <v>76965</v>
      </c>
      <c r="AT2213" s="1" t="s">
        <v>76966</v>
      </c>
      <c r="AU2213" s="1" t="s">
        <v>2355</v>
      </c>
      <c r="AV2213" s="1" t="s">
        <v>7635</v>
      </c>
      <c r="AW2213" s="7">
        <v>1</v>
      </c>
      <c r="CO2213" s="6" t="s">
        <v>22108</v>
      </c>
      <c r="CP2213" s="1" t="s">
        <v>76984</v>
      </c>
      <c r="CQ2213" s="1" t="s">
        <v>76985</v>
      </c>
      <c r="CR2213" s="1" t="s">
        <v>5376</v>
      </c>
      <c r="CS2213" s="1" t="s">
        <v>7103</v>
      </c>
      <c r="CT2213" s="7">
        <v>1</v>
      </c>
      <c r="EE2213" s="6" t="s">
        <v>76978</v>
      </c>
      <c r="EF2213" s="1" t="s">
        <v>76979</v>
      </c>
      <c r="EG2213" s="1" t="s">
        <v>76980</v>
      </c>
      <c r="EH2213" s="1" t="s">
        <v>2387</v>
      </c>
      <c r="EI2213" s="1" t="s">
        <v>5082</v>
      </c>
      <c r="EJ2213" s="7">
        <v>1</v>
      </c>
    </row>
    <row r="2214" spans="44:140" x14ac:dyDescent="0.2">
      <c r="AR2214" s="6" t="s">
        <v>12340</v>
      </c>
      <c r="AS2214" s="1" t="s">
        <v>76973</v>
      </c>
      <c r="AT2214" s="1" t="s">
        <v>76974</v>
      </c>
      <c r="AU2214" s="1" t="s">
        <v>3228</v>
      </c>
      <c r="AV2214" s="1" t="s">
        <v>5230</v>
      </c>
      <c r="AW2214" s="7">
        <v>1</v>
      </c>
      <c r="CO2214" s="6" t="s">
        <v>48642</v>
      </c>
      <c r="CP2214" s="1" t="s">
        <v>76991</v>
      </c>
      <c r="CQ2214" s="1" t="s">
        <v>76992</v>
      </c>
      <c r="CR2214" s="1" t="s">
        <v>10428</v>
      </c>
      <c r="CS2214" s="1" t="s">
        <v>2225</v>
      </c>
      <c r="CT2214" s="7" t="s">
        <v>76993</v>
      </c>
      <c r="EE2214" s="6" t="s">
        <v>5275</v>
      </c>
      <c r="EF2214" s="1" t="s">
        <v>76986</v>
      </c>
      <c r="EG2214" s="1" t="s">
        <v>76987</v>
      </c>
      <c r="EH2214" s="1" t="s">
        <v>2544</v>
      </c>
      <c r="EI2214" s="1" t="s">
        <v>2314</v>
      </c>
      <c r="EJ2214" s="7">
        <v>1</v>
      </c>
    </row>
    <row r="2215" spans="44:140" x14ac:dyDescent="0.2">
      <c r="AR2215" s="6" t="s">
        <v>26907</v>
      </c>
      <c r="AS2215" s="1" t="s">
        <v>76981</v>
      </c>
      <c r="AT2215" s="1" t="s">
        <v>76982</v>
      </c>
      <c r="AU2215" s="1" t="s">
        <v>89</v>
      </c>
      <c r="AV2215" s="1" t="s">
        <v>1308</v>
      </c>
      <c r="AW2215" s="7" t="s">
        <v>76983</v>
      </c>
      <c r="CO2215" s="6" t="s">
        <v>26460</v>
      </c>
      <c r="CP2215" s="1" t="s">
        <v>76999</v>
      </c>
      <c r="CQ2215" s="1" t="s">
        <v>77000</v>
      </c>
      <c r="CR2215" s="1" t="s">
        <v>2062</v>
      </c>
      <c r="CS2215" s="1" t="s">
        <v>4530</v>
      </c>
      <c r="CT2215" s="7" t="s">
        <v>77001</v>
      </c>
      <c r="EE2215" s="6" t="s">
        <v>76994</v>
      </c>
      <c r="EF2215" s="1" t="s">
        <v>76995</v>
      </c>
      <c r="EG2215" s="1" t="s">
        <v>76996</v>
      </c>
      <c r="EH2215" s="1" t="s">
        <v>2387</v>
      </c>
      <c r="EI2215" s="1" t="s">
        <v>6536</v>
      </c>
      <c r="EJ2215" s="7">
        <v>1</v>
      </c>
    </row>
    <row r="2216" spans="44:140" x14ac:dyDescent="0.2">
      <c r="AR2216" s="6" t="s">
        <v>14416</v>
      </c>
      <c r="AS2216" s="1" t="s">
        <v>76988</v>
      </c>
      <c r="AT2216" s="1" t="s">
        <v>76989</v>
      </c>
      <c r="AU2216" s="1" t="s">
        <v>6768</v>
      </c>
      <c r="AV2216" s="1" t="s">
        <v>2665</v>
      </c>
      <c r="AW2216" s="7" t="s">
        <v>76990</v>
      </c>
      <c r="CO2216" s="6" t="s">
        <v>6877</v>
      </c>
      <c r="CP2216" s="1" t="s">
        <v>77006</v>
      </c>
      <c r="CQ2216" s="1" t="s">
        <v>77007</v>
      </c>
      <c r="CR2216" s="1" t="s">
        <v>3999</v>
      </c>
      <c r="CS2216" s="1" t="s">
        <v>427</v>
      </c>
      <c r="CT2216" s="7">
        <v>1</v>
      </c>
      <c r="EE2216" s="6" t="s">
        <v>10810</v>
      </c>
      <c r="EF2216" s="1" t="s">
        <v>77002</v>
      </c>
      <c r="EG2216" s="1" t="s">
        <v>77003</v>
      </c>
      <c r="EH2216" s="1" t="s">
        <v>4737</v>
      </c>
      <c r="EI2216" s="1" t="s">
        <v>6270</v>
      </c>
      <c r="EJ2216" s="7">
        <v>1</v>
      </c>
    </row>
    <row r="2217" spans="44:140" x14ac:dyDescent="0.2">
      <c r="AR2217" s="6" t="s">
        <v>25040</v>
      </c>
      <c r="AS2217" s="1" t="s">
        <v>76997</v>
      </c>
      <c r="AT2217" s="1" t="s">
        <v>76998</v>
      </c>
      <c r="AU2217" s="1" t="s">
        <v>6023</v>
      </c>
      <c r="AV2217" s="1" t="s">
        <v>1349</v>
      </c>
      <c r="AW2217" s="7">
        <v>1</v>
      </c>
      <c r="CO2217" s="6" t="s">
        <v>9986</v>
      </c>
      <c r="CP2217" s="1" t="s">
        <v>77012</v>
      </c>
      <c r="CQ2217" s="1" t="s">
        <v>77013</v>
      </c>
      <c r="CR2217" s="1" t="s">
        <v>738</v>
      </c>
      <c r="CS2217" s="1" t="s">
        <v>3756</v>
      </c>
      <c r="CT2217" s="7" t="s">
        <v>77014</v>
      </c>
      <c r="EE2217" s="6" t="s">
        <v>33939</v>
      </c>
      <c r="EF2217" s="1" t="s">
        <v>77008</v>
      </c>
      <c r="EG2217" s="1" t="s">
        <v>77009</v>
      </c>
      <c r="EH2217" s="1" t="s">
        <v>1430</v>
      </c>
      <c r="EI2217" s="1" t="s">
        <v>899</v>
      </c>
      <c r="EJ2217" s="7">
        <v>1</v>
      </c>
    </row>
    <row r="2218" spans="44:140" x14ac:dyDescent="0.2">
      <c r="AR2218" s="6" t="s">
        <v>26900</v>
      </c>
      <c r="AS2218" s="1" t="s">
        <v>77004</v>
      </c>
      <c r="AT2218" s="1" t="s">
        <v>77005</v>
      </c>
      <c r="AU2218" s="1" t="s">
        <v>3810</v>
      </c>
      <c r="AV2218" s="1" t="s">
        <v>9001</v>
      </c>
      <c r="AW2218" s="7">
        <v>1</v>
      </c>
      <c r="CO2218" s="6" t="s">
        <v>36192</v>
      </c>
      <c r="CP2218" s="1" t="s">
        <v>77019</v>
      </c>
      <c r="CQ2218" s="1" t="s">
        <v>77020</v>
      </c>
      <c r="CR2218" s="1" t="s">
        <v>3491</v>
      </c>
      <c r="CS2218" s="1" t="s">
        <v>571</v>
      </c>
      <c r="CT2218" s="7" t="s">
        <v>77021</v>
      </c>
      <c r="EE2218" s="6" t="s">
        <v>55587</v>
      </c>
      <c r="EF2218" s="1" t="s">
        <v>77015</v>
      </c>
      <c r="EG2218" s="1" t="s">
        <v>77016</v>
      </c>
      <c r="EH2218" s="1" t="s">
        <v>2387</v>
      </c>
      <c r="EI2218" s="1" t="s">
        <v>2220</v>
      </c>
      <c r="EJ2218" s="7">
        <v>1</v>
      </c>
    </row>
    <row r="2219" spans="44:140" x14ac:dyDescent="0.2">
      <c r="AR2219" s="6" t="s">
        <v>20657</v>
      </c>
      <c r="AS2219" s="1" t="s">
        <v>77010</v>
      </c>
      <c r="AT2219" s="1" t="s">
        <v>77011</v>
      </c>
      <c r="AU2219" s="1" t="s">
        <v>729</v>
      </c>
      <c r="AV2219" s="1" t="s">
        <v>1994</v>
      </c>
      <c r="AW2219" s="7">
        <v>1</v>
      </c>
      <c r="CO2219" s="6" t="s">
        <v>55864</v>
      </c>
      <c r="CP2219" s="1" t="s">
        <v>77028</v>
      </c>
      <c r="CQ2219" s="1" t="s">
        <v>77029</v>
      </c>
      <c r="CR2219" s="1" t="s">
        <v>6307</v>
      </c>
      <c r="CS2219" s="1" t="s">
        <v>5441</v>
      </c>
      <c r="CT2219" s="7" t="s">
        <v>77030</v>
      </c>
      <c r="EE2219" s="6" t="s">
        <v>77022</v>
      </c>
      <c r="EF2219" s="1" t="s">
        <v>77023</v>
      </c>
      <c r="EG2219" s="1" t="s">
        <v>77024</v>
      </c>
      <c r="EH2219" s="1" t="s">
        <v>2387</v>
      </c>
      <c r="EI2219" s="1" t="s">
        <v>4328</v>
      </c>
      <c r="EJ2219" s="7">
        <v>1</v>
      </c>
    </row>
    <row r="2220" spans="44:140" x14ac:dyDescent="0.2">
      <c r="AR2220" s="6" t="s">
        <v>9317</v>
      </c>
      <c r="AS2220" s="1" t="s">
        <v>77017</v>
      </c>
      <c r="AT2220" s="1" t="s">
        <v>77018</v>
      </c>
      <c r="AU2220" s="1" t="s">
        <v>1640</v>
      </c>
      <c r="AV2220" s="1" t="s">
        <v>2762</v>
      </c>
      <c r="AW2220" s="7">
        <v>1</v>
      </c>
      <c r="CO2220" s="6" t="s">
        <v>36365</v>
      </c>
      <c r="CP2220" s="1" t="s">
        <v>77036</v>
      </c>
      <c r="CQ2220" s="1" t="s">
        <v>77037</v>
      </c>
      <c r="CR2220" s="1" t="s">
        <v>2263</v>
      </c>
      <c r="CS2220" s="1" t="s">
        <v>2833</v>
      </c>
      <c r="CT2220" s="7" t="s">
        <v>77038</v>
      </c>
      <c r="EE2220" s="6" t="s">
        <v>77031</v>
      </c>
      <c r="EF2220" s="1" t="s">
        <v>77032</v>
      </c>
      <c r="EG2220" s="1" t="s">
        <v>77033</v>
      </c>
      <c r="EH2220" s="1" t="s">
        <v>2544</v>
      </c>
      <c r="EI2220" s="1" t="s">
        <v>13663</v>
      </c>
      <c r="EJ2220" s="7">
        <v>1</v>
      </c>
    </row>
    <row r="2221" spans="44:140" x14ac:dyDescent="0.2">
      <c r="AR2221" s="6" t="s">
        <v>18466</v>
      </c>
      <c r="AS2221" s="1" t="s">
        <v>77025</v>
      </c>
      <c r="AT2221" s="1" t="s">
        <v>77026</v>
      </c>
      <c r="AU2221" s="1" t="s">
        <v>2948</v>
      </c>
      <c r="AV2221" s="1" t="s">
        <v>7026</v>
      </c>
      <c r="AW2221" s="7" t="s">
        <v>77027</v>
      </c>
      <c r="CO2221" s="6" t="s">
        <v>16937</v>
      </c>
      <c r="CP2221" s="1" t="s">
        <v>77043</v>
      </c>
      <c r="CQ2221" s="1" t="s">
        <v>77044</v>
      </c>
      <c r="CR2221" s="1" t="s">
        <v>1051</v>
      </c>
      <c r="CS2221" s="1" t="s">
        <v>1164</v>
      </c>
      <c r="CT2221" s="7" t="s">
        <v>77045</v>
      </c>
      <c r="EE2221" s="6" t="s">
        <v>39394</v>
      </c>
      <c r="EF2221" s="1" t="s">
        <v>77039</v>
      </c>
      <c r="EG2221" s="1" t="s">
        <v>77040</v>
      </c>
      <c r="EH2221" s="1" t="s">
        <v>1372</v>
      </c>
      <c r="EI2221" s="1" t="s">
        <v>1938</v>
      </c>
      <c r="EJ2221" s="7">
        <v>1</v>
      </c>
    </row>
    <row r="2222" spans="44:140" x14ac:dyDescent="0.2">
      <c r="AR2222" s="6" t="s">
        <v>2043</v>
      </c>
      <c r="AS2222" s="1" t="s">
        <v>77034</v>
      </c>
      <c r="AT2222" s="1" t="s">
        <v>77035</v>
      </c>
      <c r="AU2222" s="1" t="s">
        <v>1646</v>
      </c>
      <c r="AV2222" s="1" t="s">
        <v>1531</v>
      </c>
      <c r="AW2222" s="7">
        <v>1</v>
      </c>
      <c r="CO2222" s="6" t="s">
        <v>50558</v>
      </c>
      <c r="CP2222" s="1" t="s">
        <v>77050</v>
      </c>
      <c r="CQ2222" s="1" t="s">
        <v>77051</v>
      </c>
      <c r="CR2222" s="1" t="s">
        <v>1611</v>
      </c>
      <c r="CS2222" s="1" t="s">
        <v>1060</v>
      </c>
      <c r="CT2222" s="7" t="s">
        <v>77052</v>
      </c>
      <c r="EE2222" s="6" t="s">
        <v>39986</v>
      </c>
      <c r="EF2222" s="1" t="s">
        <v>77046</v>
      </c>
      <c r="EG2222" s="1" t="s">
        <v>77047</v>
      </c>
      <c r="EH2222" s="1" t="s">
        <v>2483</v>
      </c>
      <c r="EI2222" s="1" t="s">
        <v>878</v>
      </c>
      <c r="EJ2222" s="7">
        <v>1</v>
      </c>
    </row>
    <row r="2223" spans="44:140" x14ac:dyDescent="0.2">
      <c r="AR2223" s="6" t="s">
        <v>21606</v>
      </c>
      <c r="AS2223" s="1" t="s">
        <v>77041</v>
      </c>
      <c r="AT2223" s="1" t="s">
        <v>77042</v>
      </c>
      <c r="AU2223" s="1" t="s">
        <v>117</v>
      </c>
      <c r="AV2223" s="1" t="s">
        <v>2171</v>
      </c>
      <c r="AW2223" s="7">
        <v>1</v>
      </c>
      <c r="CO2223" s="6" t="s">
        <v>9193</v>
      </c>
      <c r="CP2223" s="1" t="s">
        <v>77058</v>
      </c>
      <c r="CQ2223" s="1" t="s">
        <v>77059</v>
      </c>
      <c r="CR2223" s="1" t="s">
        <v>2867</v>
      </c>
      <c r="CS2223" s="1" t="s">
        <v>1132</v>
      </c>
      <c r="CT2223" s="7">
        <v>1</v>
      </c>
      <c r="EE2223" s="6" t="s">
        <v>19897</v>
      </c>
      <c r="EF2223" s="1" t="s">
        <v>77053</v>
      </c>
      <c r="EG2223" s="1" t="s">
        <v>77054</v>
      </c>
      <c r="EH2223" s="1" t="s">
        <v>2776</v>
      </c>
      <c r="EI2223" s="1" t="s">
        <v>3364</v>
      </c>
      <c r="EJ2223" s="7">
        <v>1</v>
      </c>
    </row>
    <row r="2224" spans="44:140" x14ac:dyDescent="0.2">
      <c r="AR2224" s="6" t="s">
        <v>7429</v>
      </c>
      <c r="AS2224" s="1" t="s">
        <v>77048</v>
      </c>
      <c r="AT2224" s="1" t="s">
        <v>77049</v>
      </c>
      <c r="AU2224" s="1" t="s">
        <v>829</v>
      </c>
      <c r="AV2224" s="1" t="s">
        <v>1143</v>
      </c>
      <c r="AW2224" s="7">
        <v>1</v>
      </c>
      <c r="CO2224" s="6" t="s">
        <v>38904</v>
      </c>
      <c r="CP2224" s="1" t="s">
        <v>77065</v>
      </c>
      <c r="CQ2224" s="1" t="s">
        <v>77066</v>
      </c>
      <c r="CR2224" s="1" t="s">
        <v>2001</v>
      </c>
      <c r="CS2224" s="1" t="s">
        <v>1611</v>
      </c>
      <c r="CT2224" s="7" t="s">
        <v>77067</v>
      </c>
      <c r="EE2224" s="6" t="s">
        <v>77060</v>
      </c>
      <c r="EF2224" s="1" t="s">
        <v>77061</v>
      </c>
      <c r="EG2224" s="1" t="s">
        <v>77062</v>
      </c>
      <c r="EH2224" s="1" t="s">
        <v>1361</v>
      </c>
      <c r="EI2224" s="1" t="s">
        <v>2314</v>
      </c>
      <c r="EJ2224" s="7">
        <v>1</v>
      </c>
    </row>
    <row r="2225" spans="44:140" x14ac:dyDescent="0.2">
      <c r="AR2225" s="6" t="s">
        <v>16780</v>
      </c>
      <c r="AS2225" s="1" t="s">
        <v>77055</v>
      </c>
      <c r="AT2225" s="1" t="s">
        <v>77056</v>
      </c>
      <c r="AU2225" s="1" t="s">
        <v>43</v>
      </c>
      <c r="AV2225" s="1" t="s">
        <v>1031</v>
      </c>
      <c r="AW2225" s="7" t="s">
        <v>77057</v>
      </c>
      <c r="CO2225" s="6" t="s">
        <v>3049</v>
      </c>
      <c r="CP2225" s="1" t="s">
        <v>77073</v>
      </c>
      <c r="CQ2225" s="1" t="s">
        <v>77074</v>
      </c>
      <c r="CR2225" s="1" t="s">
        <v>1382</v>
      </c>
      <c r="CS2225" s="1" t="s">
        <v>11746</v>
      </c>
      <c r="CT2225" s="7">
        <v>1</v>
      </c>
      <c r="EE2225" s="6" t="s">
        <v>77068</v>
      </c>
      <c r="EF2225" s="1" t="s">
        <v>77069</v>
      </c>
      <c r="EG2225" s="1" t="s">
        <v>77070</v>
      </c>
      <c r="EH2225" s="1" t="s">
        <v>4737</v>
      </c>
      <c r="EI2225" s="1" t="s">
        <v>835</v>
      </c>
      <c r="EJ2225" s="7">
        <v>1</v>
      </c>
    </row>
    <row r="2226" spans="44:140" x14ac:dyDescent="0.2">
      <c r="AR2226" s="6" t="s">
        <v>11577</v>
      </c>
      <c r="AS2226" s="1" t="s">
        <v>77063</v>
      </c>
      <c r="AT2226" s="1" t="s">
        <v>77064</v>
      </c>
      <c r="AU2226" s="1" t="s">
        <v>1349</v>
      </c>
      <c r="AV2226" s="1" t="s">
        <v>388</v>
      </c>
      <c r="AW2226" s="7">
        <v>1</v>
      </c>
      <c r="CO2226" s="6" t="s">
        <v>41432</v>
      </c>
      <c r="CP2226" s="1" t="s">
        <v>77081</v>
      </c>
      <c r="CQ2226" s="1" t="s">
        <v>77082</v>
      </c>
      <c r="CR2226" s="1" t="s">
        <v>3429</v>
      </c>
      <c r="CS2226" s="1" t="s">
        <v>4289</v>
      </c>
      <c r="CT2226" s="7" t="s">
        <v>77083</v>
      </c>
      <c r="EE2226" s="6" t="s">
        <v>77075</v>
      </c>
      <c r="EF2226" s="1" t="s">
        <v>77076</v>
      </c>
      <c r="EG2226" s="1" t="s">
        <v>77077</v>
      </c>
      <c r="EH2226" s="1" t="s">
        <v>5051</v>
      </c>
      <c r="EI2226" s="1" t="s">
        <v>12991</v>
      </c>
      <c r="EJ2226" s="7">
        <v>1</v>
      </c>
    </row>
    <row r="2227" spans="44:140" x14ac:dyDescent="0.2">
      <c r="AR2227" s="6" t="s">
        <v>4854</v>
      </c>
      <c r="AS2227" s="1" t="s">
        <v>77071</v>
      </c>
      <c r="AT2227" s="1" t="s">
        <v>77072</v>
      </c>
      <c r="AU2227" s="1" t="s">
        <v>432</v>
      </c>
      <c r="AV2227" s="1" t="s">
        <v>240</v>
      </c>
      <c r="AW2227" s="7">
        <v>1</v>
      </c>
      <c r="CO2227" s="6" t="s">
        <v>40233</v>
      </c>
      <c r="CP2227" s="1" t="s">
        <v>77089</v>
      </c>
      <c r="CQ2227" s="1" t="s">
        <v>77090</v>
      </c>
      <c r="CR2227" s="1" t="s">
        <v>3144</v>
      </c>
      <c r="CS2227" s="1" t="s">
        <v>6800</v>
      </c>
      <c r="CT2227" s="7" t="s">
        <v>77091</v>
      </c>
      <c r="EE2227" s="6" t="s">
        <v>77084</v>
      </c>
      <c r="EF2227" s="1" t="s">
        <v>77085</v>
      </c>
      <c r="EG2227" s="1" t="s">
        <v>77086</v>
      </c>
      <c r="EH2227" s="1" t="s">
        <v>5051</v>
      </c>
      <c r="EI2227" s="1" t="s">
        <v>825</v>
      </c>
      <c r="EJ2227" s="7">
        <v>1</v>
      </c>
    </row>
    <row r="2228" spans="44:140" x14ac:dyDescent="0.2">
      <c r="AR2228" s="6" t="s">
        <v>22271</v>
      </c>
      <c r="AS2228" s="1" t="s">
        <v>77078</v>
      </c>
      <c r="AT2228" s="1" t="s">
        <v>77079</v>
      </c>
      <c r="AU2228" s="1" t="s">
        <v>191</v>
      </c>
      <c r="AV2228" s="1" t="s">
        <v>432</v>
      </c>
      <c r="AW2228" s="7" t="s">
        <v>77080</v>
      </c>
      <c r="CO2228" s="6" t="s">
        <v>25348</v>
      </c>
      <c r="CP2228" s="1" t="s">
        <v>77097</v>
      </c>
      <c r="CQ2228" s="1" t="s">
        <v>77098</v>
      </c>
      <c r="CR2228" s="1" t="s">
        <v>9</v>
      </c>
      <c r="CS2228" s="1" t="s">
        <v>629</v>
      </c>
      <c r="CT2228" s="7" t="s">
        <v>77099</v>
      </c>
      <c r="EE2228" s="6" t="s">
        <v>17526</v>
      </c>
      <c r="EF2228" s="1" t="s">
        <v>77092</v>
      </c>
      <c r="EG2228" s="1" t="s">
        <v>77093</v>
      </c>
      <c r="EH2228" s="1" t="s">
        <v>2776</v>
      </c>
      <c r="EI2228" s="1" t="s">
        <v>1263</v>
      </c>
      <c r="EJ2228" s="7">
        <v>1</v>
      </c>
    </row>
    <row r="2229" spans="44:140" x14ac:dyDescent="0.2">
      <c r="AR2229" s="6" t="s">
        <v>9090</v>
      </c>
      <c r="AS2229" s="1" t="s">
        <v>77087</v>
      </c>
      <c r="AT2229" s="1" t="s">
        <v>77088</v>
      </c>
      <c r="AU2229" s="1" t="s">
        <v>2380</v>
      </c>
      <c r="AV2229" s="1" t="s">
        <v>459</v>
      </c>
      <c r="AW2229" s="7">
        <v>1</v>
      </c>
      <c r="CO2229" s="6" t="s">
        <v>41665</v>
      </c>
      <c r="CP2229" s="1" t="s">
        <v>77104</v>
      </c>
      <c r="CQ2229" s="1" t="s">
        <v>77105</v>
      </c>
      <c r="CR2229" s="1" t="s">
        <v>1544</v>
      </c>
      <c r="CS2229" s="1" t="s">
        <v>6035</v>
      </c>
      <c r="CT2229" s="7" t="s">
        <v>77106</v>
      </c>
      <c r="EE2229" s="6" t="s">
        <v>15442</v>
      </c>
      <c r="EF2229" s="1" t="s">
        <v>77100</v>
      </c>
      <c r="EG2229" s="1" t="s">
        <v>77101</v>
      </c>
      <c r="EH2229" s="1" t="s">
        <v>2544</v>
      </c>
      <c r="EI2229" s="1" t="s">
        <v>3515</v>
      </c>
      <c r="EJ2229" s="7">
        <v>1</v>
      </c>
    </row>
    <row r="2230" spans="44:140" x14ac:dyDescent="0.2">
      <c r="AR2230" s="6" t="s">
        <v>10354</v>
      </c>
      <c r="AS2230" s="1" t="s">
        <v>77094</v>
      </c>
      <c r="AT2230" s="1" t="s">
        <v>77095</v>
      </c>
      <c r="AU2230" s="1" t="s">
        <v>4472</v>
      </c>
      <c r="AV2230" s="1" t="s">
        <v>4530</v>
      </c>
      <c r="AW2230" s="7" t="s">
        <v>77096</v>
      </c>
      <c r="CO2230" s="6" t="s">
        <v>35790</v>
      </c>
      <c r="CP2230" s="1" t="s">
        <v>77112</v>
      </c>
      <c r="CQ2230" s="1" t="s">
        <v>77113</v>
      </c>
      <c r="CR2230" s="1" t="s">
        <v>133</v>
      </c>
      <c r="CS2230" s="1" t="s">
        <v>3981</v>
      </c>
      <c r="CT2230" s="7" t="s">
        <v>77114</v>
      </c>
      <c r="EE2230" s="6" t="s">
        <v>45283</v>
      </c>
      <c r="EF2230" s="1" t="s">
        <v>77107</v>
      </c>
      <c r="EG2230" s="1" t="s">
        <v>77108</v>
      </c>
      <c r="EH2230" s="1" t="s">
        <v>2080</v>
      </c>
      <c r="EI2230" s="1" t="s">
        <v>1607</v>
      </c>
      <c r="EJ2230" s="7">
        <v>1</v>
      </c>
    </row>
    <row r="2231" spans="44:140" x14ac:dyDescent="0.2">
      <c r="AR2231" s="6" t="s">
        <v>4239</v>
      </c>
      <c r="AS2231" s="1" t="s">
        <v>77102</v>
      </c>
      <c r="AT2231" s="1" t="s">
        <v>77103</v>
      </c>
      <c r="AU2231" s="1" t="s">
        <v>4290</v>
      </c>
      <c r="AV2231" s="1" t="s">
        <v>1825</v>
      </c>
      <c r="AW2231" s="7">
        <v>1</v>
      </c>
      <c r="CO2231" s="6" t="s">
        <v>39464</v>
      </c>
      <c r="CP2231" s="1" t="s">
        <v>77119</v>
      </c>
      <c r="CQ2231" s="1" t="s">
        <v>77120</v>
      </c>
      <c r="CR2231" s="1" t="s">
        <v>4964</v>
      </c>
      <c r="CS2231" s="1" t="s">
        <v>581</v>
      </c>
      <c r="CT2231" s="7" t="s">
        <v>77121</v>
      </c>
      <c r="EE2231" s="6" t="s">
        <v>17138</v>
      </c>
      <c r="EF2231" s="1" t="s">
        <v>77115</v>
      </c>
      <c r="EG2231" s="1" t="s">
        <v>77116</v>
      </c>
      <c r="EH2231" s="1" t="s">
        <v>1164</v>
      </c>
      <c r="EI2231" s="1" t="s">
        <v>99</v>
      </c>
      <c r="EJ2231" s="7">
        <v>1</v>
      </c>
    </row>
    <row r="2232" spans="44:140" x14ac:dyDescent="0.2">
      <c r="AR2232" s="6" t="s">
        <v>4099</v>
      </c>
      <c r="AS2232" s="1" t="s">
        <v>77109</v>
      </c>
      <c r="AT2232" s="1" t="s">
        <v>77110</v>
      </c>
      <c r="AU2232" s="1" t="s">
        <v>1902</v>
      </c>
      <c r="AV2232" s="1" t="s">
        <v>5598</v>
      </c>
      <c r="AW2232" s="7" t="s">
        <v>77111</v>
      </c>
      <c r="CO2232" s="6" t="s">
        <v>8909</v>
      </c>
      <c r="CP2232" s="1" t="s">
        <v>77127</v>
      </c>
      <c r="CQ2232" s="1" t="s">
        <v>77128</v>
      </c>
      <c r="CR2232" s="1" t="s">
        <v>1902</v>
      </c>
      <c r="CS2232" s="1" t="s">
        <v>1069</v>
      </c>
      <c r="CT2232" s="7" t="s">
        <v>77129</v>
      </c>
      <c r="EE2232" s="6" t="s">
        <v>33508</v>
      </c>
      <c r="EF2232" s="1" t="s">
        <v>77122</v>
      </c>
      <c r="EG2232" s="1" t="s">
        <v>77123</v>
      </c>
      <c r="EH2232" s="1" t="s">
        <v>5230</v>
      </c>
      <c r="EI2232" s="1" t="s">
        <v>4253</v>
      </c>
      <c r="EJ2232" s="7">
        <v>1</v>
      </c>
    </row>
    <row r="2233" spans="44:140" x14ac:dyDescent="0.2">
      <c r="AR2233" s="6" t="s">
        <v>19567</v>
      </c>
      <c r="AS2233" s="1" t="s">
        <v>77117</v>
      </c>
      <c r="AT2233" s="1" t="s">
        <v>77118</v>
      </c>
      <c r="AU2233" s="1" t="s">
        <v>2948</v>
      </c>
      <c r="AV2233" s="1" t="s">
        <v>575</v>
      </c>
      <c r="AW2233" s="7">
        <v>1</v>
      </c>
      <c r="CO2233" s="6" t="s">
        <v>3852</v>
      </c>
      <c r="CP2233" s="1" t="s">
        <v>77134</v>
      </c>
      <c r="CQ2233" s="1" t="s">
        <v>77135</v>
      </c>
      <c r="CR2233" s="1" t="s">
        <v>1544</v>
      </c>
      <c r="CS2233" s="1" t="s">
        <v>1906</v>
      </c>
      <c r="CT2233" s="7" t="s">
        <v>77136</v>
      </c>
      <c r="EE2233" s="6" t="s">
        <v>66214</v>
      </c>
      <c r="EF2233" s="1" t="s">
        <v>77130</v>
      </c>
      <c r="EG2233" s="1" t="s">
        <v>77131</v>
      </c>
      <c r="EH2233" s="1" t="s">
        <v>2387</v>
      </c>
      <c r="EI2233" s="1" t="s">
        <v>6768</v>
      </c>
      <c r="EJ2233" s="7">
        <v>1</v>
      </c>
    </row>
    <row r="2234" spans="44:140" x14ac:dyDescent="0.2">
      <c r="AR2234" s="6" t="s">
        <v>14085</v>
      </c>
      <c r="AS2234" s="1" t="s">
        <v>77124</v>
      </c>
      <c r="AT2234" s="1" t="s">
        <v>77125</v>
      </c>
      <c r="AU2234" s="1" t="s">
        <v>4567</v>
      </c>
      <c r="AV2234" s="1" t="s">
        <v>2823</v>
      </c>
      <c r="AW2234" s="7" t="s">
        <v>77126</v>
      </c>
      <c r="CO2234" s="6" t="s">
        <v>1708</v>
      </c>
      <c r="CP2234" s="1" t="s">
        <v>77141</v>
      </c>
      <c r="CQ2234" s="1" t="s">
        <v>77142</v>
      </c>
      <c r="CR2234" s="1" t="s">
        <v>2243</v>
      </c>
      <c r="CS2234" s="1" t="s">
        <v>1989</v>
      </c>
      <c r="CT2234" s="7">
        <v>1</v>
      </c>
      <c r="EE2234" s="6" t="s">
        <v>28341</v>
      </c>
      <c r="EF2234" s="1" t="s">
        <v>77137</v>
      </c>
      <c r="EG2234" s="1" t="s">
        <v>77138</v>
      </c>
      <c r="EH2234" s="1" t="s">
        <v>5230</v>
      </c>
      <c r="EI2234" s="1" t="s">
        <v>43</v>
      </c>
      <c r="EJ2234" s="7">
        <v>1</v>
      </c>
    </row>
    <row r="2235" spans="44:140" x14ac:dyDescent="0.2">
      <c r="AR2235" s="6" t="s">
        <v>18627</v>
      </c>
      <c r="AS2235" s="1" t="s">
        <v>77132</v>
      </c>
      <c r="AT2235" s="1" t="s">
        <v>77133</v>
      </c>
      <c r="AU2235" s="1" t="s">
        <v>1355</v>
      </c>
      <c r="AV2235" s="1" t="s">
        <v>58</v>
      </c>
      <c r="AW2235" s="7">
        <v>1</v>
      </c>
      <c r="CO2235" s="6" t="s">
        <v>16736</v>
      </c>
      <c r="CP2235" s="1" t="s">
        <v>77147</v>
      </c>
      <c r="CQ2235" s="1" t="s">
        <v>77148</v>
      </c>
      <c r="CR2235" s="1" t="s">
        <v>5650</v>
      </c>
      <c r="CS2235" s="1" t="s">
        <v>1587</v>
      </c>
      <c r="CT2235" s="7" t="s">
        <v>77149</v>
      </c>
      <c r="EE2235" s="6" t="s">
        <v>56919</v>
      </c>
      <c r="EF2235" s="1" t="s">
        <v>77143</v>
      </c>
      <c r="EG2235" s="1" t="s">
        <v>77144</v>
      </c>
      <c r="EH2235" s="1" t="s">
        <v>2544</v>
      </c>
      <c r="EI2235" s="1" t="s">
        <v>6768</v>
      </c>
      <c r="EJ2235" s="7">
        <v>1</v>
      </c>
    </row>
    <row r="2236" spans="44:140" x14ac:dyDescent="0.2">
      <c r="AR2236" s="6" t="s">
        <v>30208</v>
      </c>
      <c r="AS2236" s="1" t="s">
        <v>77139</v>
      </c>
      <c r="AT2236" s="1" t="s">
        <v>77140</v>
      </c>
      <c r="AU2236" s="1" t="s">
        <v>175</v>
      </c>
      <c r="AV2236" s="1" t="s">
        <v>556</v>
      </c>
      <c r="AW2236" s="7">
        <v>1</v>
      </c>
      <c r="CO2236" s="6" t="s">
        <v>39871</v>
      </c>
      <c r="CP2236" s="1" t="s">
        <v>77154</v>
      </c>
      <c r="CQ2236" s="1" t="s">
        <v>77155</v>
      </c>
      <c r="CR2236" s="1" t="s">
        <v>2744</v>
      </c>
      <c r="CS2236" s="1" t="s">
        <v>1493</v>
      </c>
      <c r="CT2236" s="7" t="s">
        <v>77156</v>
      </c>
      <c r="EE2236" s="6" t="s">
        <v>25232</v>
      </c>
      <c r="EF2236" s="1" t="s">
        <v>77150</v>
      </c>
      <c r="EG2236" s="1" t="s">
        <v>77151</v>
      </c>
      <c r="EH2236" s="1" t="s">
        <v>4737</v>
      </c>
      <c r="EI2236" s="1" t="s">
        <v>4752</v>
      </c>
      <c r="EJ2236" s="7">
        <v>1</v>
      </c>
    </row>
    <row r="2237" spans="44:140" x14ac:dyDescent="0.2">
      <c r="AR2237" s="6" t="s">
        <v>3246</v>
      </c>
      <c r="AS2237" s="1" t="s">
        <v>77145</v>
      </c>
      <c r="AT2237" s="1" t="s">
        <v>77146</v>
      </c>
      <c r="AU2237" s="1" t="s">
        <v>809</v>
      </c>
      <c r="AV2237" s="1" t="s">
        <v>1249</v>
      </c>
      <c r="AW2237" s="7">
        <v>1</v>
      </c>
      <c r="CO2237" s="6" t="s">
        <v>25699</v>
      </c>
      <c r="CP2237" s="1" t="s">
        <v>77161</v>
      </c>
      <c r="CQ2237" s="1" t="s">
        <v>77162</v>
      </c>
      <c r="CR2237" s="1" t="s">
        <v>6307</v>
      </c>
      <c r="CS2237" s="1" t="s">
        <v>820</v>
      </c>
      <c r="CT2237" s="7" t="s">
        <v>77163</v>
      </c>
      <c r="EE2237" s="6" t="s">
        <v>958</v>
      </c>
      <c r="EF2237" s="1" t="s">
        <v>77157</v>
      </c>
      <c r="EG2237" s="1" t="s">
        <v>77158</v>
      </c>
      <c r="EH2237" s="1" t="s">
        <v>2364</v>
      </c>
      <c r="EI2237" s="1" t="s">
        <v>2762</v>
      </c>
      <c r="EJ2237" s="7">
        <v>1</v>
      </c>
    </row>
    <row r="2238" spans="44:140" x14ac:dyDescent="0.2">
      <c r="AR2238" s="6" t="s">
        <v>8037</v>
      </c>
      <c r="AS2238" s="1" t="s">
        <v>77152</v>
      </c>
      <c r="AT2238" s="1" t="s">
        <v>77153</v>
      </c>
      <c r="AU2238" s="1" t="s">
        <v>701</v>
      </c>
      <c r="AV2238" s="1" t="s">
        <v>1776</v>
      </c>
      <c r="AW2238" s="7">
        <v>1</v>
      </c>
      <c r="CO2238" s="6" t="s">
        <v>4920</v>
      </c>
      <c r="CP2238" s="1" t="s">
        <v>77166</v>
      </c>
      <c r="CQ2238" s="1" t="s">
        <v>77167</v>
      </c>
      <c r="CR2238" s="1" t="s">
        <v>3999</v>
      </c>
      <c r="CS2238" s="1" t="s">
        <v>2770</v>
      </c>
      <c r="CT2238" s="7">
        <v>1</v>
      </c>
      <c r="EE2238" s="6" t="s">
        <v>60168</v>
      </c>
      <c r="EF2238" s="1" t="s">
        <v>77164</v>
      </c>
      <c r="EG2238" s="1" t="s">
        <v>77165</v>
      </c>
      <c r="EH2238" s="1" t="s">
        <v>5051</v>
      </c>
      <c r="EI2238" s="1" t="s">
        <v>7184</v>
      </c>
      <c r="EJ2238" s="7">
        <v>1</v>
      </c>
    </row>
    <row r="2239" spans="44:140" ht="17" thickBot="1" x14ac:dyDescent="0.25">
      <c r="AR2239" s="9" t="s">
        <v>12126</v>
      </c>
      <c r="AS2239" s="10" t="s">
        <v>77159</v>
      </c>
      <c r="AT2239" s="10" t="s">
        <v>77160</v>
      </c>
      <c r="AU2239" s="10" t="s">
        <v>388</v>
      </c>
      <c r="AV2239" s="10" t="s">
        <v>1174</v>
      </c>
      <c r="AW2239" s="11">
        <v>1</v>
      </c>
      <c r="CO2239" s="6" t="s">
        <v>72391</v>
      </c>
      <c r="CP2239" s="1" t="s">
        <v>77170</v>
      </c>
      <c r="CQ2239" s="1" t="s">
        <v>77171</v>
      </c>
      <c r="CR2239" s="1" t="s">
        <v>2062</v>
      </c>
      <c r="CS2239" s="1" t="s">
        <v>2492</v>
      </c>
      <c r="CT2239" s="7" t="s">
        <v>77172</v>
      </c>
      <c r="EE2239" s="6" t="s">
        <v>16997</v>
      </c>
      <c r="EF2239" s="1" t="s">
        <v>77168</v>
      </c>
      <c r="EG2239" s="1" t="s">
        <v>77169</v>
      </c>
      <c r="EH2239" s="1" t="s">
        <v>1164</v>
      </c>
      <c r="EI2239" s="1" t="s">
        <v>738</v>
      </c>
      <c r="EJ2239" s="7">
        <v>1</v>
      </c>
    </row>
    <row r="2240" spans="44:140" x14ac:dyDescent="0.2">
      <c r="CO2240" s="6" t="s">
        <v>36381</v>
      </c>
      <c r="CP2240" s="1" t="s">
        <v>77176</v>
      </c>
      <c r="CQ2240" s="1" t="s">
        <v>77177</v>
      </c>
      <c r="CR2240" s="1" t="s">
        <v>1544</v>
      </c>
      <c r="CS2240" s="1" t="s">
        <v>6261</v>
      </c>
      <c r="CT2240" s="7" t="s">
        <v>77178</v>
      </c>
      <c r="EE2240" s="6" t="s">
        <v>77173</v>
      </c>
      <c r="EF2240" s="1" t="s">
        <v>77174</v>
      </c>
      <c r="EG2240" s="1" t="s">
        <v>77175</v>
      </c>
      <c r="EH2240" s="1" t="s">
        <v>5051</v>
      </c>
      <c r="EI2240" s="1" t="s">
        <v>2314</v>
      </c>
      <c r="EJ2240" s="7">
        <v>1</v>
      </c>
    </row>
    <row r="2241" spans="93:140" x14ac:dyDescent="0.2">
      <c r="CO2241" s="6" t="s">
        <v>1108</v>
      </c>
      <c r="CP2241" s="1" t="s">
        <v>77181</v>
      </c>
      <c r="CQ2241" s="1" t="s">
        <v>77182</v>
      </c>
      <c r="CR2241" s="1" t="s">
        <v>858</v>
      </c>
      <c r="CS2241" s="1" t="s">
        <v>5954</v>
      </c>
      <c r="CT2241" s="7">
        <v>1</v>
      </c>
      <c r="EE2241" s="6" t="s">
        <v>46840</v>
      </c>
      <c r="EF2241" s="1" t="s">
        <v>77179</v>
      </c>
      <c r="EG2241" s="1" t="s">
        <v>77180</v>
      </c>
      <c r="EH2241" s="1" t="s">
        <v>2080</v>
      </c>
      <c r="EI2241" s="1" t="s">
        <v>1607</v>
      </c>
      <c r="EJ2241" s="7">
        <v>1</v>
      </c>
    </row>
    <row r="2242" spans="93:140" x14ac:dyDescent="0.2">
      <c r="CO2242" s="6" t="s">
        <v>6468</v>
      </c>
      <c r="CP2242" s="1" t="s">
        <v>77185</v>
      </c>
      <c r="CQ2242" s="1" t="s">
        <v>77186</v>
      </c>
      <c r="CR2242" s="1" t="s">
        <v>656</v>
      </c>
      <c r="CS2242" s="1" t="s">
        <v>1825</v>
      </c>
      <c r="CT2242" s="7" t="s">
        <v>77187</v>
      </c>
      <c r="EE2242" s="6" t="s">
        <v>13703</v>
      </c>
      <c r="EF2242" s="1" t="s">
        <v>77183</v>
      </c>
      <c r="EG2242" s="1" t="s">
        <v>77184</v>
      </c>
      <c r="EH2242" s="1" t="s">
        <v>3335</v>
      </c>
      <c r="EI2242" s="1" t="s">
        <v>3218</v>
      </c>
      <c r="EJ2242" s="7">
        <v>1</v>
      </c>
    </row>
    <row r="2243" spans="93:140" x14ac:dyDescent="0.2">
      <c r="CO2243" s="6" t="s">
        <v>77191</v>
      </c>
      <c r="CP2243" s="1" t="s">
        <v>77192</v>
      </c>
      <c r="CQ2243" s="1" t="s">
        <v>77193</v>
      </c>
      <c r="CR2243" s="1" t="s">
        <v>2656</v>
      </c>
      <c r="CS2243" s="1" t="s">
        <v>3823</v>
      </c>
      <c r="CT2243" s="7" t="s">
        <v>77194</v>
      </c>
      <c r="EE2243" s="6" t="s">
        <v>77188</v>
      </c>
      <c r="EF2243" s="1" t="s">
        <v>77189</v>
      </c>
      <c r="EG2243" s="1" t="s">
        <v>77190</v>
      </c>
      <c r="EH2243" s="1" t="s">
        <v>2387</v>
      </c>
      <c r="EI2243" s="1" t="s">
        <v>7266</v>
      </c>
      <c r="EJ2243" s="7">
        <v>1</v>
      </c>
    </row>
    <row r="2244" spans="93:140" x14ac:dyDescent="0.2">
      <c r="CO2244" s="6" t="s">
        <v>71649</v>
      </c>
      <c r="CP2244" s="1" t="s">
        <v>77197</v>
      </c>
      <c r="CQ2244" s="1" t="s">
        <v>77198</v>
      </c>
      <c r="CR2244" s="1" t="s">
        <v>2540</v>
      </c>
      <c r="CS2244" s="1" t="s">
        <v>175</v>
      </c>
      <c r="CT2244" s="7" t="s">
        <v>77199</v>
      </c>
      <c r="EE2244" s="6" t="s">
        <v>21530</v>
      </c>
      <c r="EF2244" s="1" t="s">
        <v>77195</v>
      </c>
      <c r="EG2244" s="1" t="s">
        <v>77196</v>
      </c>
      <c r="EH2244" s="1" t="s">
        <v>1721</v>
      </c>
      <c r="EI2244" s="1" t="s">
        <v>1549</v>
      </c>
      <c r="EJ2244" s="7">
        <v>1</v>
      </c>
    </row>
    <row r="2245" spans="93:140" x14ac:dyDescent="0.2">
      <c r="CO2245" s="6" t="s">
        <v>24374</v>
      </c>
      <c r="CP2245" s="1" t="s">
        <v>77203</v>
      </c>
      <c r="CQ2245" s="1" t="s">
        <v>77204</v>
      </c>
      <c r="CR2245" s="1" t="s">
        <v>6307</v>
      </c>
      <c r="CS2245" s="1" t="s">
        <v>3999</v>
      </c>
      <c r="CT2245" s="7" t="s">
        <v>77205</v>
      </c>
      <c r="EE2245" s="6" t="s">
        <v>77200</v>
      </c>
      <c r="EF2245" s="1" t="s">
        <v>77201</v>
      </c>
      <c r="EG2245" s="1" t="s">
        <v>77202</v>
      </c>
      <c r="EH2245" s="1" t="s">
        <v>2080</v>
      </c>
      <c r="EI2245" s="1" t="s">
        <v>5935</v>
      </c>
      <c r="EJ2245" s="7">
        <v>1</v>
      </c>
    </row>
    <row r="2246" spans="93:140" x14ac:dyDescent="0.2">
      <c r="CO2246" s="6" t="s">
        <v>12583</v>
      </c>
      <c r="CP2246" s="1" t="s">
        <v>77208</v>
      </c>
      <c r="CQ2246" s="1" t="s">
        <v>77209</v>
      </c>
      <c r="CR2246" s="1" t="s">
        <v>2665</v>
      </c>
      <c r="CS2246" s="1" t="s">
        <v>3981</v>
      </c>
      <c r="CT2246" s="7" t="s">
        <v>77210</v>
      </c>
      <c r="EE2246" s="6" t="s">
        <v>21523</v>
      </c>
      <c r="EF2246" s="1" t="s">
        <v>77206</v>
      </c>
      <c r="EG2246" s="1" t="s">
        <v>77207</v>
      </c>
      <c r="EH2246" s="1" t="s">
        <v>2891</v>
      </c>
      <c r="EI2246" s="1" t="s">
        <v>3507</v>
      </c>
      <c r="EJ2246" s="7">
        <v>1</v>
      </c>
    </row>
    <row r="2247" spans="93:140" x14ac:dyDescent="0.2">
      <c r="CO2247" s="6" t="s">
        <v>28152</v>
      </c>
      <c r="CP2247" s="1" t="s">
        <v>77213</v>
      </c>
      <c r="CQ2247" s="1" t="s">
        <v>77214</v>
      </c>
      <c r="CR2247" s="1" t="s">
        <v>1001</v>
      </c>
      <c r="CS2247" s="1" t="s">
        <v>4367</v>
      </c>
      <c r="CT2247" s="7" t="s">
        <v>77215</v>
      </c>
      <c r="EE2247" s="6" t="s">
        <v>21949</v>
      </c>
      <c r="EF2247" s="1" t="s">
        <v>77211</v>
      </c>
      <c r="EG2247" s="1" t="s">
        <v>77212</v>
      </c>
      <c r="EH2247" s="1" t="s">
        <v>5051</v>
      </c>
      <c r="EI2247" s="1" t="s">
        <v>4198</v>
      </c>
      <c r="EJ2247" s="7">
        <v>1</v>
      </c>
    </row>
    <row r="2248" spans="93:140" x14ac:dyDescent="0.2">
      <c r="CO2248" s="6" t="s">
        <v>11587</v>
      </c>
      <c r="CP2248" s="1" t="s">
        <v>77218</v>
      </c>
      <c r="CQ2248" s="1" t="s">
        <v>77219</v>
      </c>
      <c r="CR2248" s="1" t="s">
        <v>5650</v>
      </c>
      <c r="CS2248" s="1" t="s">
        <v>58</v>
      </c>
      <c r="CT2248" s="7" t="s">
        <v>77220</v>
      </c>
      <c r="EE2248" s="6" t="s">
        <v>38904</v>
      </c>
      <c r="EF2248" s="1" t="s">
        <v>77216</v>
      </c>
      <c r="EG2248" s="1" t="s">
        <v>77217</v>
      </c>
      <c r="EH2248" s="1" t="s">
        <v>820</v>
      </c>
      <c r="EI2248" s="1" t="s">
        <v>1607</v>
      </c>
      <c r="EJ2248" s="7">
        <v>1</v>
      </c>
    </row>
    <row r="2249" spans="93:140" x14ac:dyDescent="0.2">
      <c r="CO2249" s="6" t="s">
        <v>69426</v>
      </c>
      <c r="CP2249" s="1" t="s">
        <v>77224</v>
      </c>
      <c r="CQ2249" s="1" t="s">
        <v>77225</v>
      </c>
      <c r="CR2249" s="1" t="s">
        <v>2833</v>
      </c>
      <c r="CS2249" s="1" t="s">
        <v>1203</v>
      </c>
      <c r="CT2249" s="7" t="s">
        <v>77226</v>
      </c>
      <c r="EE2249" s="6" t="s">
        <v>77221</v>
      </c>
      <c r="EF2249" s="1" t="s">
        <v>77222</v>
      </c>
      <c r="EG2249" s="1" t="s">
        <v>77223</v>
      </c>
      <c r="EH2249" s="1" t="s">
        <v>2544</v>
      </c>
      <c r="EI2249" s="1" t="s">
        <v>5414</v>
      </c>
      <c r="EJ2249" s="7">
        <v>1</v>
      </c>
    </row>
    <row r="2250" spans="93:140" x14ac:dyDescent="0.2">
      <c r="CO2250" s="6" t="s">
        <v>8977</v>
      </c>
      <c r="CP2250" s="1" t="s">
        <v>77230</v>
      </c>
      <c r="CQ2250" s="1" t="s">
        <v>77231</v>
      </c>
      <c r="CR2250" s="1" t="s">
        <v>5191</v>
      </c>
      <c r="CS2250" s="1" t="s">
        <v>3864</v>
      </c>
      <c r="CT2250" s="7" t="s">
        <v>77232</v>
      </c>
      <c r="EE2250" s="6" t="s">
        <v>77227</v>
      </c>
      <c r="EF2250" s="1" t="s">
        <v>77228</v>
      </c>
      <c r="EG2250" s="1" t="s">
        <v>77229</v>
      </c>
      <c r="EH2250" s="1" t="s">
        <v>2387</v>
      </c>
      <c r="EI2250" s="1" t="s">
        <v>10099</v>
      </c>
      <c r="EJ2250" s="7">
        <v>1</v>
      </c>
    </row>
    <row r="2251" spans="93:140" x14ac:dyDescent="0.2">
      <c r="CO2251" s="6" t="s">
        <v>32280</v>
      </c>
      <c r="CP2251" s="1" t="s">
        <v>77236</v>
      </c>
      <c r="CQ2251" s="1" t="s">
        <v>77237</v>
      </c>
      <c r="CR2251" s="1" t="s">
        <v>718</v>
      </c>
      <c r="CS2251" s="1" t="s">
        <v>2171</v>
      </c>
      <c r="CT2251" s="7" t="s">
        <v>77238</v>
      </c>
      <c r="EE2251" s="6" t="s">
        <v>77233</v>
      </c>
      <c r="EF2251" s="1" t="s">
        <v>77234</v>
      </c>
      <c r="EG2251" s="1" t="s">
        <v>77235</v>
      </c>
      <c r="EH2251" s="1" t="s">
        <v>2544</v>
      </c>
      <c r="EI2251" s="1" t="s">
        <v>2314</v>
      </c>
      <c r="EJ2251" s="7">
        <v>1</v>
      </c>
    </row>
    <row r="2252" spans="93:140" x14ac:dyDescent="0.2">
      <c r="CO2252" s="6" t="s">
        <v>29281</v>
      </c>
      <c r="CP2252" s="1" t="s">
        <v>77241</v>
      </c>
      <c r="CQ2252" s="1" t="s">
        <v>77242</v>
      </c>
      <c r="CR2252" s="1" t="s">
        <v>2263</v>
      </c>
      <c r="CS2252" s="1" t="s">
        <v>3364</v>
      </c>
      <c r="CT2252" s="7" t="s">
        <v>77243</v>
      </c>
      <c r="EE2252" s="6" t="s">
        <v>32051</v>
      </c>
      <c r="EF2252" s="1" t="s">
        <v>77239</v>
      </c>
      <c r="EG2252" s="1" t="s">
        <v>77240</v>
      </c>
      <c r="EH2252" s="1" t="s">
        <v>2080</v>
      </c>
      <c r="EI2252" s="1" t="s">
        <v>2195</v>
      </c>
      <c r="EJ2252" s="7">
        <v>1</v>
      </c>
    </row>
    <row r="2253" spans="93:140" x14ac:dyDescent="0.2">
      <c r="CO2253" s="6" t="s">
        <v>11690</v>
      </c>
      <c r="CP2253" s="1" t="s">
        <v>77246</v>
      </c>
      <c r="CQ2253" s="1" t="s">
        <v>77247</v>
      </c>
      <c r="CR2253" s="1" t="s">
        <v>1383</v>
      </c>
      <c r="CS2253" s="1" t="s">
        <v>858</v>
      </c>
      <c r="CT2253" s="7" t="s">
        <v>77248</v>
      </c>
      <c r="EE2253" s="6" t="s">
        <v>20362</v>
      </c>
      <c r="EF2253" s="1" t="s">
        <v>77244</v>
      </c>
      <c r="EG2253" s="1" t="s">
        <v>77245</v>
      </c>
      <c r="EH2253" s="1" t="s">
        <v>4737</v>
      </c>
      <c r="EI2253" s="1" t="s">
        <v>7909</v>
      </c>
      <c r="EJ2253" s="7">
        <v>1</v>
      </c>
    </row>
    <row r="2254" spans="93:140" x14ac:dyDescent="0.2">
      <c r="CO2254" s="6" t="s">
        <v>64769</v>
      </c>
      <c r="CP2254" s="1" t="s">
        <v>77252</v>
      </c>
      <c r="CQ2254" s="1" t="s">
        <v>77253</v>
      </c>
      <c r="CR2254" s="1" t="s">
        <v>975</v>
      </c>
      <c r="CS2254" s="1" t="s">
        <v>1309</v>
      </c>
      <c r="CT2254" s="7" t="s">
        <v>77254</v>
      </c>
      <c r="EE2254" s="6" t="s">
        <v>77249</v>
      </c>
      <c r="EF2254" s="1" t="s">
        <v>77250</v>
      </c>
      <c r="EG2254" s="1" t="s">
        <v>77251</v>
      </c>
      <c r="EH2254" s="1" t="s">
        <v>1361</v>
      </c>
      <c r="EI2254" s="1" t="s">
        <v>5302</v>
      </c>
      <c r="EJ2254" s="7">
        <v>1</v>
      </c>
    </row>
    <row r="2255" spans="93:140" x14ac:dyDescent="0.2">
      <c r="CO2255" s="6" t="s">
        <v>17289</v>
      </c>
      <c r="CP2255" s="1" t="s">
        <v>77257</v>
      </c>
      <c r="CQ2255" s="1" t="s">
        <v>77258</v>
      </c>
      <c r="CR2255" s="1" t="s">
        <v>3921</v>
      </c>
      <c r="CS2255" s="1" t="s">
        <v>5230</v>
      </c>
      <c r="CT2255" s="7" t="s">
        <v>77259</v>
      </c>
      <c r="EE2255" s="6" t="s">
        <v>24140</v>
      </c>
      <c r="EF2255" s="1" t="s">
        <v>77255</v>
      </c>
      <c r="EG2255" s="1" t="s">
        <v>77256</v>
      </c>
      <c r="EH2255" s="1" t="s">
        <v>1372</v>
      </c>
      <c r="EI2255" s="1" t="s">
        <v>2180</v>
      </c>
      <c r="EJ2255" s="7">
        <v>1</v>
      </c>
    </row>
    <row r="2256" spans="93:140" x14ac:dyDescent="0.2">
      <c r="CO2256" s="6" t="s">
        <v>4402</v>
      </c>
      <c r="CP2256" s="1" t="s">
        <v>77263</v>
      </c>
      <c r="CQ2256" s="1" t="s">
        <v>77264</v>
      </c>
      <c r="CR2256" s="1" t="s">
        <v>1483</v>
      </c>
      <c r="CS2256" s="1" t="s">
        <v>760</v>
      </c>
      <c r="CT2256" s="7">
        <v>1</v>
      </c>
      <c r="EE2256" s="6" t="s">
        <v>77260</v>
      </c>
      <c r="EF2256" s="1" t="s">
        <v>77261</v>
      </c>
      <c r="EG2256" s="1" t="s">
        <v>77262</v>
      </c>
      <c r="EH2256" s="1" t="s">
        <v>2387</v>
      </c>
      <c r="EI2256" s="1" t="s">
        <v>5191</v>
      </c>
      <c r="EJ2256" s="7">
        <v>1</v>
      </c>
    </row>
    <row r="2257" spans="93:140" x14ac:dyDescent="0.2">
      <c r="CO2257" s="6" t="s">
        <v>16586</v>
      </c>
      <c r="CP2257" s="1" t="s">
        <v>77267</v>
      </c>
      <c r="CQ2257" s="1" t="s">
        <v>77268</v>
      </c>
      <c r="CR2257" s="1" t="s">
        <v>12991</v>
      </c>
      <c r="CS2257" s="1" t="s">
        <v>2171</v>
      </c>
      <c r="CT2257" s="7" t="s">
        <v>77269</v>
      </c>
      <c r="EE2257" s="6" t="s">
        <v>48011</v>
      </c>
      <c r="EF2257" s="1" t="s">
        <v>77265</v>
      </c>
      <c r="EG2257" s="1" t="s">
        <v>77266</v>
      </c>
      <c r="EH2257" s="1" t="s">
        <v>4737</v>
      </c>
      <c r="EI2257" s="1" t="s">
        <v>5207</v>
      </c>
      <c r="EJ2257" s="7">
        <v>1</v>
      </c>
    </row>
    <row r="2258" spans="93:140" x14ac:dyDescent="0.2">
      <c r="CO2258" s="6" t="s">
        <v>18572</v>
      </c>
      <c r="CP2258" s="1" t="s">
        <v>77272</v>
      </c>
      <c r="CQ2258" s="1" t="s">
        <v>77273</v>
      </c>
      <c r="CR2258" s="1" t="s">
        <v>5650</v>
      </c>
      <c r="CS2258" s="1" t="s">
        <v>1127</v>
      </c>
      <c r="CT2258" s="7" t="s">
        <v>77274</v>
      </c>
      <c r="EE2258" s="6" t="s">
        <v>58926</v>
      </c>
      <c r="EF2258" s="1" t="s">
        <v>77270</v>
      </c>
      <c r="EG2258" s="1" t="s">
        <v>77271</v>
      </c>
      <c r="EH2258" s="1" t="s">
        <v>2544</v>
      </c>
      <c r="EI2258" s="1" t="s">
        <v>10428</v>
      </c>
      <c r="EJ2258" s="7">
        <v>1</v>
      </c>
    </row>
    <row r="2259" spans="93:140" x14ac:dyDescent="0.2">
      <c r="CO2259" s="6" t="s">
        <v>1327</v>
      </c>
      <c r="CP2259" s="1" t="s">
        <v>77278</v>
      </c>
      <c r="CQ2259" s="1" t="s">
        <v>77279</v>
      </c>
      <c r="CR2259" s="1" t="s">
        <v>217</v>
      </c>
      <c r="CS2259" s="1" t="s">
        <v>377</v>
      </c>
      <c r="CT2259" s="7">
        <v>1</v>
      </c>
      <c r="EE2259" s="6" t="s">
        <v>77275</v>
      </c>
      <c r="EF2259" s="1" t="s">
        <v>77276</v>
      </c>
      <c r="EG2259" s="1" t="s">
        <v>77277</v>
      </c>
      <c r="EH2259" s="1" t="s">
        <v>820</v>
      </c>
      <c r="EI2259" s="1" t="s">
        <v>4017</v>
      </c>
      <c r="EJ2259" s="7">
        <v>1</v>
      </c>
    </row>
    <row r="2260" spans="93:140" x14ac:dyDescent="0.2">
      <c r="CO2260" s="6" t="s">
        <v>9495</v>
      </c>
      <c r="CP2260" s="1" t="s">
        <v>77282</v>
      </c>
      <c r="CQ2260" s="1" t="s">
        <v>77283</v>
      </c>
      <c r="CR2260" s="1" t="s">
        <v>738</v>
      </c>
      <c r="CS2260" s="1" t="s">
        <v>294</v>
      </c>
      <c r="CT2260" s="7" t="s">
        <v>77284</v>
      </c>
      <c r="EE2260" s="6" t="s">
        <v>67216</v>
      </c>
      <c r="EF2260" s="1" t="s">
        <v>77280</v>
      </c>
      <c r="EG2260" s="1" t="s">
        <v>77281</v>
      </c>
      <c r="EH2260" s="1" t="s">
        <v>5051</v>
      </c>
      <c r="EI2260" s="1" t="s">
        <v>6536</v>
      </c>
      <c r="EJ2260" s="7">
        <v>1</v>
      </c>
    </row>
    <row r="2261" spans="93:140" x14ac:dyDescent="0.2">
      <c r="CO2261" s="6" t="s">
        <v>7570</v>
      </c>
      <c r="CP2261" s="1" t="s">
        <v>77287</v>
      </c>
      <c r="CQ2261" s="1" t="s">
        <v>77288</v>
      </c>
      <c r="CR2261" s="1" t="s">
        <v>1668</v>
      </c>
      <c r="CS2261" s="1" t="s">
        <v>3600</v>
      </c>
      <c r="CT2261" s="7" t="s">
        <v>77289</v>
      </c>
      <c r="EE2261" s="6" t="s">
        <v>28324</v>
      </c>
      <c r="EF2261" s="1" t="s">
        <v>77285</v>
      </c>
      <c r="EG2261" s="1" t="s">
        <v>77286</v>
      </c>
      <c r="EH2261" s="1" t="s">
        <v>263</v>
      </c>
      <c r="EI2261" s="1" t="s">
        <v>99</v>
      </c>
      <c r="EJ2261" s="7">
        <v>1</v>
      </c>
    </row>
    <row r="2262" spans="93:140" x14ac:dyDescent="0.2">
      <c r="CO2262" s="6" t="s">
        <v>27458</v>
      </c>
      <c r="CP2262" s="1" t="s">
        <v>77292</v>
      </c>
      <c r="CQ2262" s="1" t="s">
        <v>77293</v>
      </c>
      <c r="CR2262" s="1" t="s">
        <v>5525</v>
      </c>
      <c r="CS2262" s="1" t="s">
        <v>1667</v>
      </c>
      <c r="CT2262" s="7" t="s">
        <v>77294</v>
      </c>
      <c r="EE2262" s="6" t="s">
        <v>59642</v>
      </c>
      <c r="EF2262" s="1" t="s">
        <v>77290</v>
      </c>
      <c r="EG2262" s="1" t="s">
        <v>77291</v>
      </c>
      <c r="EH2262" s="1" t="s">
        <v>5051</v>
      </c>
      <c r="EI2262" s="1" t="s">
        <v>4567</v>
      </c>
      <c r="EJ2262" s="7">
        <v>1</v>
      </c>
    </row>
    <row r="2263" spans="93:140" x14ac:dyDescent="0.2">
      <c r="CO2263" s="6" t="s">
        <v>19637</v>
      </c>
      <c r="CP2263" s="1" t="s">
        <v>77297</v>
      </c>
      <c r="CQ2263" s="1" t="s">
        <v>77298</v>
      </c>
      <c r="CR2263" s="1" t="s">
        <v>1431</v>
      </c>
      <c r="CS2263" s="1" t="s">
        <v>1411</v>
      </c>
      <c r="CT2263" s="7" t="s">
        <v>77299</v>
      </c>
      <c r="EE2263" s="6" t="s">
        <v>21587</v>
      </c>
      <c r="EF2263" s="1" t="s">
        <v>77295</v>
      </c>
      <c r="EG2263" s="1" t="s">
        <v>77296</v>
      </c>
      <c r="EH2263" s="1" t="s">
        <v>1372</v>
      </c>
      <c r="EI2263" s="1" t="s">
        <v>6023</v>
      </c>
      <c r="EJ2263" s="7">
        <v>1</v>
      </c>
    </row>
    <row r="2264" spans="93:140" x14ac:dyDescent="0.2">
      <c r="CO2264" s="6" t="s">
        <v>25814</v>
      </c>
      <c r="CP2264" s="1" t="s">
        <v>77303</v>
      </c>
      <c r="CQ2264" s="1" t="s">
        <v>77304</v>
      </c>
      <c r="CR2264" s="1" t="s">
        <v>718</v>
      </c>
      <c r="CS2264" s="1" t="s">
        <v>186</v>
      </c>
      <c r="CT2264" s="7" t="s">
        <v>77305</v>
      </c>
      <c r="EE2264" s="6" t="s">
        <v>77300</v>
      </c>
      <c r="EF2264" s="1" t="s">
        <v>77301</v>
      </c>
      <c r="EG2264" s="1" t="s">
        <v>77302</v>
      </c>
      <c r="EH2264" s="1" t="s">
        <v>1361</v>
      </c>
      <c r="EI2264" s="1" t="s">
        <v>10300</v>
      </c>
      <c r="EJ2264" s="7">
        <v>1</v>
      </c>
    </row>
    <row r="2265" spans="93:140" x14ac:dyDescent="0.2">
      <c r="CO2265" s="6" t="s">
        <v>9313</v>
      </c>
      <c r="CP2265" s="1" t="s">
        <v>77309</v>
      </c>
      <c r="CQ2265" s="1" t="s">
        <v>77310</v>
      </c>
      <c r="CR2265" s="1" t="s">
        <v>3921</v>
      </c>
      <c r="CS2265" s="1" t="s">
        <v>5496</v>
      </c>
      <c r="CT2265" s="7" t="s">
        <v>77311</v>
      </c>
      <c r="EE2265" s="6" t="s">
        <v>77306</v>
      </c>
      <c r="EF2265" s="1" t="s">
        <v>77307</v>
      </c>
      <c r="EG2265" s="1" t="s">
        <v>77308</v>
      </c>
      <c r="EH2265" s="1" t="s">
        <v>5051</v>
      </c>
      <c r="EI2265" s="1" t="s">
        <v>2598</v>
      </c>
      <c r="EJ2265" s="7">
        <v>1</v>
      </c>
    </row>
    <row r="2266" spans="93:140" x14ac:dyDescent="0.2">
      <c r="CO2266" s="6" t="s">
        <v>50320</v>
      </c>
      <c r="CP2266" s="1" t="s">
        <v>77316</v>
      </c>
      <c r="CQ2266" s="1" t="s">
        <v>77317</v>
      </c>
      <c r="CR2266" s="1" t="s">
        <v>440</v>
      </c>
      <c r="CS2266" s="1" t="s">
        <v>170</v>
      </c>
      <c r="CT2266" s="7" t="s">
        <v>77318</v>
      </c>
      <c r="EE2266" s="6" t="s">
        <v>77312</v>
      </c>
      <c r="EF2266" s="1" t="s">
        <v>77313</v>
      </c>
      <c r="EG2266" s="1" t="s">
        <v>77314</v>
      </c>
      <c r="EH2266" s="1" t="s">
        <v>2387</v>
      </c>
      <c r="EI2266" s="1" t="s">
        <v>800</v>
      </c>
      <c r="EJ2266" s="7" t="s">
        <v>77315</v>
      </c>
    </row>
    <row r="2267" spans="93:140" x14ac:dyDescent="0.2">
      <c r="CO2267" s="6" t="s">
        <v>5342</v>
      </c>
      <c r="CP2267" s="1" t="s">
        <v>77322</v>
      </c>
      <c r="CQ2267" s="1" t="s">
        <v>77323</v>
      </c>
      <c r="CR2267" s="1" t="s">
        <v>2656</v>
      </c>
      <c r="CS2267" s="1" t="s">
        <v>6493</v>
      </c>
      <c r="CT2267" s="7" t="s">
        <v>77324</v>
      </c>
      <c r="EE2267" s="6" t="s">
        <v>77319</v>
      </c>
      <c r="EF2267" s="1" t="s">
        <v>77320</v>
      </c>
      <c r="EG2267" s="1" t="s">
        <v>77321</v>
      </c>
      <c r="EH2267" s="1" t="s">
        <v>5051</v>
      </c>
      <c r="EI2267" s="1" t="s">
        <v>6067</v>
      </c>
      <c r="EJ2267" s="7">
        <v>1</v>
      </c>
    </row>
    <row r="2268" spans="93:140" x14ac:dyDescent="0.2">
      <c r="CO2268" s="6" t="s">
        <v>23378</v>
      </c>
      <c r="CP2268" s="1" t="s">
        <v>77327</v>
      </c>
      <c r="CQ2268" s="1" t="s">
        <v>77328</v>
      </c>
      <c r="CR2268" s="1" t="s">
        <v>2540</v>
      </c>
      <c r="CS2268" s="1" t="s">
        <v>6566</v>
      </c>
      <c r="CT2268" s="7" t="s">
        <v>77329</v>
      </c>
      <c r="EE2268" s="6" t="s">
        <v>56280</v>
      </c>
      <c r="EF2268" s="1" t="s">
        <v>77325</v>
      </c>
      <c r="EG2268" s="1" t="s">
        <v>77326</v>
      </c>
      <c r="EH2268" s="1" t="s">
        <v>5051</v>
      </c>
      <c r="EI2268" s="1" t="s">
        <v>3986</v>
      </c>
      <c r="EJ2268" s="7">
        <v>1</v>
      </c>
    </row>
    <row r="2269" spans="93:140" x14ac:dyDescent="0.2">
      <c r="CO2269" s="6" t="s">
        <v>25442</v>
      </c>
      <c r="CP2269" s="1" t="s">
        <v>77332</v>
      </c>
      <c r="CQ2269" s="1" t="s">
        <v>77333</v>
      </c>
      <c r="CR2269" s="1" t="s">
        <v>2540</v>
      </c>
      <c r="CS2269" s="1" t="s">
        <v>3864</v>
      </c>
      <c r="CT2269" s="7" t="s">
        <v>77334</v>
      </c>
      <c r="EE2269" s="6" t="s">
        <v>51944</v>
      </c>
      <c r="EF2269" s="1" t="s">
        <v>77330</v>
      </c>
      <c r="EG2269" s="1" t="s">
        <v>77331</v>
      </c>
      <c r="EH2269" s="1" t="s">
        <v>1721</v>
      </c>
      <c r="EI2269" s="1" t="s">
        <v>7026</v>
      </c>
      <c r="EJ2269" s="7">
        <v>1</v>
      </c>
    </row>
    <row r="2270" spans="93:140" x14ac:dyDescent="0.2">
      <c r="CO2270" s="6" t="s">
        <v>56219</v>
      </c>
      <c r="CP2270" s="1" t="s">
        <v>77338</v>
      </c>
      <c r="CQ2270" s="1" t="s">
        <v>77339</v>
      </c>
      <c r="CR2270" s="1" t="s">
        <v>5089</v>
      </c>
      <c r="CS2270" s="1" t="s">
        <v>2544</v>
      </c>
      <c r="CT2270" s="7" t="s">
        <v>77340</v>
      </c>
      <c r="EE2270" s="6" t="s">
        <v>77335</v>
      </c>
      <c r="EF2270" s="1" t="s">
        <v>77336</v>
      </c>
      <c r="EG2270" s="1" t="s">
        <v>77337</v>
      </c>
      <c r="EH2270" s="1" t="s">
        <v>2544</v>
      </c>
      <c r="EI2270" s="1" t="s">
        <v>1492</v>
      </c>
      <c r="EJ2270" s="7">
        <v>1</v>
      </c>
    </row>
    <row r="2271" spans="93:140" ht="17" thickBot="1" x14ac:dyDescent="0.25">
      <c r="CO2271" s="9" t="s">
        <v>25360</v>
      </c>
      <c r="CP2271" s="10" t="s">
        <v>77344</v>
      </c>
      <c r="CQ2271" s="10" t="s">
        <v>77345</v>
      </c>
      <c r="CR2271" s="10" t="s">
        <v>1308</v>
      </c>
      <c r="CS2271" s="10" t="s">
        <v>5902</v>
      </c>
      <c r="CT2271" s="11" t="s">
        <v>77346</v>
      </c>
      <c r="EE2271" s="6" t="s">
        <v>77341</v>
      </c>
      <c r="EF2271" s="1" t="s">
        <v>77342</v>
      </c>
      <c r="EG2271" s="1" t="s">
        <v>77343</v>
      </c>
      <c r="EH2271" s="1" t="s">
        <v>2544</v>
      </c>
      <c r="EI2271" s="1" t="s">
        <v>1695</v>
      </c>
      <c r="EJ2271" s="7">
        <v>1</v>
      </c>
    </row>
    <row r="2272" spans="93:140" x14ac:dyDescent="0.2">
      <c r="EE2272" s="6" t="s">
        <v>48733</v>
      </c>
      <c r="EF2272" s="1" t="s">
        <v>77347</v>
      </c>
      <c r="EG2272" s="1" t="s">
        <v>77348</v>
      </c>
      <c r="EH2272" s="1" t="s">
        <v>2080</v>
      </c>
      <c r="EI2272" s="1" t="s">
        <v>3364</v>
      </c>
      <c r="EJ2272" s="7">
        <v>1</v>
      </c>
    </row>
    <row r="2273" spans="135:140" x14ac:dyDescent="0.2">
      <c r="EE2273" s="6" t="s">
        <v>17268</v>
      </c>
      <c r="EF2273" s="1" t="s">
        <v>77349</v>
      </c>
      <c r="EG2273" s="1" t="s">
        <v>77350</v>
      </c>
      <c r="EH2273" s="1" t="s">
        <v>820</v>
      </c>
      <c r="EI2273" s="1" t="s">
        <v>1308</v>
      </c>
      <c r="EJ2273" s="7">
        <v>1</v>
      </c>
    </row>
    <row r="2274" spans="135:140" x14ac:dyDescent="0.2">
      <c r="EE2274" s="6" t="s">
        <v>10970</v>
      </c>
      <c r="EF2274" s="1" t="s">
        <v>77351</v>
      </c>
      <c r="EG2274" s="1" t="s">
        <v>77352</v>
      </c>
      <c r="EH2274" s="1" t="s">
        <v>1830</v>
      </c>
      <c r="EI2274" s="1" t="s">
        <v>4530</v>
      </c>
      <c r="EJ2274" s="7">
        <v>1</v>
      </c>
    </row>
    <row r="2275" spans="135:140" x14ac:dyDescent="0.2">
      <c r="EE2275" s="6" t="s">
        <v>77353</v>
      </c>
      <c r="EF2275" s="1" t="s">
        <v>77354</v>
      </c>
      <c r="EG2275" s="1" t="s">
        <v>77355</v>
      </c>
      <c r="EH2275" s="1" t="s">
        <v>2544</v>
      </c>
      <c r="EI2275" s="1" t="s">
        <v>2143</v>
      </c>
      <c r="EJ2275" s="7">
        <v>1</v>
      </c>
    </row>
    <row r="2276" spans="135:140" x14ac:dyDescent="0.2">
      <c r="EE2276" s="6" t="s">
        <v>22810</v>
      </c>
      <c r="EF2276" s="1" t="s">
        <v>77356</v>
      </c>
      <c r="EG2276" s="1" t="s">
        <v>77357</v>
      </c>
      <c r="EH2276" s="1" t="s">
        <v>1372</v>
      </c>
      <c r="EI2276" s="1" t="s">
        <v>5182</v>
      </c>
      <c r="EJ2276" s="7">
        <v>1</v>
      </c>
    </row>
    <row r="2277" spans="135:140" x14ac:dyDescent="0.2">
      <c r="EE2277" s="6" t="s">
        <v>77358</v>
      </c>
      <c r="EF2277" s="1" t="s">
        <v>77359</v>
      </c>
      <c r="EG2277" s="1" t="s">
        <v>77360</v>
      </c>
      <c r="EH2277" s="1" t="s">
        <v>5051</v>
      </c>
      <c r="EI2277" s="1" t="s">
        <v>13591</v>
      </c>
      <c r="EJ2277" s="7">
        <v>1</v>
      </c>
    </row>
    <row r="2278" spans="135:140" x14ac:dyDescent="0.2">
      <c r="EE2278" s="6" t="s">
        <v>25621</v>
      </c>
      <c r="EF2278" s="1" t="s">
        <v>77361</v>
      </c>
      <c r="EG2278" s="1" t="s">
        <v>77362</v>
      </c>
      <c r="EH2278" s="1" t="s">
        <v>5230</v>
      </c>
      <c r="EI2278" s="1" t="s">
        <v>247</v>
      </c>
      <c r="EJ2278" s="7">
        <v>1</v>
      </c>
    </row>
    <row r="2279" spans="135:140" x14ac:dyDescent="0.2">
      <c r="EE2279" s="6" t="s">
        <v>3319</v>
      </c>
      <c r="EF2279" s="1" t="s">
        <v>77363</v>
      </c>
      <c r="EG2279" s="1" t="s">
        <v>77364</v>
      </c>
      <c r="EH2279" s="1" t="s">
        <v>3335</v>
      </c>
      <c r="EI2279" s="1" t="s">
        <v>1483</v>
      </c>
      <c r="EJ2279" s="7">
        <v>1</v>
      </c>
    </row>
    <row r="2280" spans="135:140" x14ac:dyDescent="0.2">
      <c r="EE2280" s="6" t="s">
        <v>77365</v>
      </c>
      <c r="EF2280" s="1" t="s">
        <v>77366</v>
      </c>
      <c r="EG2280" s="1" t="s">
        <v>77367</v>
      </c>
      <c r="EH2280" s="1" t="s">
        <v>1361</v>
      </c>
      <c r="EI2280" s="1" t="s">
        <v>4464</v>
      </c>
      <c r="EJ2280" s="7">
        <v>1</v>
      </c>
    </row>
    <row r="2281" spans="135:140" x14ac:dyDescent="0.2">
      <c r="EE2281" s="6" t="s">
        <v>77368</v>
      </c>
      <c r="EF2281" s="1" t="s">
        <v>77369</v>
      </c>
      <c r="EG2281" s="1" t="s">
        <v>77370</v>
      </c>
      <c r="EH2281" s="1" t="s">
        <v>2387</v>
      </c>
      <c r="EI2281" s="1" t="s">
        <v>5302</v>
      </c>
      <c r="EJ2281" s="7">
        <v>1</v>
      </c>
    </row>
    <row r="2282" spans="135:140" x14ac:dyDescent="0.2">
      <c r="EE2282" s="6" t="s">
        <v>266</v>
      </c>
      <c r="EF2282" s="1" t="s">
        <v>77371</v>
      </c>
      <c r="EG2282" s="1" t="s">
        <v>77372</v>
      </c>
      <c r="EH2282" s="1" t="s">
        <v>1721</v>
      </c>
      <c r="EI2282" s="1" t="s">
        <v>8740</v>
      </c>
      <c r="EJ2282" s="7" t="s">
        <v>77373</v>
      </c>
    </row>
    <row r="2283" spans="135:140" x14ac:dyDescent="0.2">
      <c r="EE2283" s="6" t="s">
        <v>51929</v>
      </c>
      <c r="EF2283" s="1" t="s">
        <v>77374</v>
      </c>
      <c r="EG2283" s="1" t="s">
        <v>77375</v>
      </c>
      <c r="EH2283" s="1" t="s">
        <v>820</v>
      </c>
      <c r="EI2283" s="1" t="s">
        <v>2492</v>
      </c>
      <c r="EJ2283" s="7">
        <v>1</v>
      </c>
    </row>
    <row r="2284" spans="135:140" x14ac:dyDescent="0.2">
      <c r="EE2284" s="6" t="s">
        <v>30208</v>
      </c>
      <c r="EF2284" s="1" t="s">
        <v>77376</v>
      </c>
      <c r="EG2284" s="1" t="s">
        <v>77377</v>
      </c>
      <c r="EH2284" s="1" t="s">
        <v>2776</v>
      </c>
      <c r="EI2284" s="1" t="s">
        <v>1349</v>
      </c>
      <c r="EJ2284" s="7">
        <v>1</v>
      </c>
    </row>
    <row r="2285" spans="135:140" x14ac:dyDescent="0.2">
      <c r="EE2285" s="6" t="s">
        <v>16156</v>
      </c>
      <c r="EF2285" s="1" t="s">
        <v>77378</v>
      </c>
      <c r="EG2285" s="1" t="s">
        <v>77379</v>
      </c>
      <c r="EH2285" s="1" t="s">
        <v>2080</v>
      </c>
      <c r="EI2285" s="1" t="s">
        <v>596</v>
      </c>
      <c r="EJ2285" s="7">
        <v>1</v>
      </c>
    </row>
    <row r="2286" spans="135:140" x14ac:dyDescent="0.2">
      <c r="EE2286" s="6" t="s">
        <v>37953</v>
      </c>
      <c r="EF2286" s="1" t="s">
        <v>77380</v>
      </c>
      <c r="EG2286" s="1" t="s">
        <v>77381</v>
      </c>
      <c r="EH2286" s="1" t="s">
        <v>1361</v>
      </c>
      <c r="EI2286" s="1" t="s">
        <v>6096</v>
      </c>
      <c r="EJ2286" s="7">
        <v>1</v>
      </c>
    </row>
    <row r="2287" spans="135:140" x14ac:dyDescent="0.2">
      <c r="EE2287" s="6" t="s">
        <v>77382</v>
      </c>
      <c r="EF2287" s="1" t="s">
        <v>77383</v>
      </c>
      <c r="EG2287" s="1" t="s">
        <v>77384</v>
      </c>
      <c r="EH2287" s="1" t="s">
        <v>4737</v>
      </c>
      <c r="EI2287" s="1" t="s">
        <v>4464</v>
      </c>
      <c r="EJ2287" s="7">
        <v>1</v>
      </c>
    </row>
    <row r="2288" spans="135:140" x14ac:dyDescent="0.2">
      <c r="EE2288" s="6" t="s">
        <v>22618</v>
      </c>
      <c r="EF2288" s="1" t="s">
        <v>77385</v>
      </c>
      <c r="EG2288" s="1" t="s">
        <v>77386</v>
      </c>
      <c r="EH2288" s="1" t="s">
        <v>1372</v>
      </c>
      <c r="EI2288" s="1" t="s">
        <v>5488</v>
      </c>
      <c r="EJ2288" s="7">
        <v>1</v>
      </c>
    </row>
    <row r="2289" spans="135:140" x14ac:dyDescent="0.2">
      <c r="EE2289" s="6" t="s">
        <v>77387</v>
      </c>
      <c r="EF2289" s="1" t="s">
        <v>77388</v>
      </c>
      <c r="EG2289" s="1" t="s">
        <v>77389</v>
      </c>
      <c r="EH2289" s="1" t="s">
        <v>5051</v>
      </c>
      <c r="EI2289" s="1" t="s">
        <v>2471</v>
      </c>
      <c r="EJ2289" s="7">
        <v>1</v>
      </c>
    </row>
    <row r="2290" spans="135:140" x14ac:dyDescent="0.2">
      <c r="EE2290" s="6" t="s">
        <v>38541</v>
      </c>
      <c r="EF2290" s="1" t="s">
        <v>77390</v>
      </c>
      <c r="EG2290" s="1" t="s">
        <v>77391</v>
      </c>
      <c r="EH2290" s="1" t="s">
        <v>4737</v>
      </c>
      <c r="EI2290" s="1" t="s">
        <v>9369</v>
      </c>
      <c r="EJ2290" s="7">
        <v>1</v>
      </c>
    </row>
    <row r="2291" spans="135:140" x14ac:dyDescent="0.2">
      <c r="EE2291" s="6" t="s">
        <v>29810</v>
      </c>
      <c r="EF2291" s="1" t="s">
        <v>77392</v>
      </c>
      <c r="EG2291" s="1" t="s">
        <v>77393</v>
      </c>
      <c r="EH2291" s="1" t="s">
        <v>2544</v>
      </c>
      <c r="EI2291" s="1" t="s">
        <v>1720</v>
      </c>
      <c r="EJ2291" s="7">
        <v>1</v>
      </c>
    </row>
    <row r="2292" spans="135:140" x14ac:dyDescent="0.2">
      <c r="EE2292" s="6" t="s">
        <v>37846</v>
      </c>
      <c r="EF2292" s="1" t="s">
        <v>77394</v>
      </c>
      <c r="EG2292" s="1" t="s">
        <v>77395</v>
      </c>
      <c r="EH2292" s="1" t="s">
        <v>2080</v>
      </c>
      <c r="EI2292" s="1" t="s">
        <v>2665</v>
      </c>
      <c r="EJ2292" s="7">
        <v>1</v>
      </c>
    </row>
    <row r="2293" spans="135:140" x14ac:dyDescent="0.2">
      <c r="EE2293" s="6" t="s">
        <v>77396</v>
      </c>
      <c r="EF2293" s="1" t="s">
        <v>77397</v>
      </c>
      <c r="EG2293" s="1" t="s">
        <v>77398</v>
      </c>
      <c r="EH2293" s="1" t="s">
        <v>2387</v>
      </c>
      <c r="EI2293" s="1" t="s">
        <v>2220</v>
      </c>
      <c r="EJ2293" s="7">
        <v>1</v>
      </c>
    </row>
    <row r="2294" spans="135:140" x14ac:dyDescent="0.2">
      <c r="EE2294" s="6" t="s">
        <v>26282</v>
      </c>
      <c r="EF2294" s="1" t="s">
        <v>77399</v>
      </c>
      <c r="EG2294" s="1" t="s">
        <v>77400</v>
      </c>
      <c r="EH2294" s="1" t="s">
        <v>820</v>
      </c>
      <c r="EI2294" s="1" t="s">
        <v>6800</v>
      </c>
      <c r="EJ2294" s="7">
        <v>1</v>
      </c>
    </row>
    <row r="2295" spans="135:140" x14ac:dyDescent="0.2">
      <c r="EE2295" s="6" t="s">
        <v>77401</v>
      </c>
      <c r="EF2295" s="1" t="s">
        <v>77402</v>
      </c>
      <c r="EG2295" s="1" t="s">
        <v>77403</v>
      </c>
      <c r="EH2295" s="1" t="s">
        <v>2544</v>
      </c>
      <c r="EI2295" s="1" t="s">
        <v>7407</v>
      </c>
      <c r="EJ2295" s="7">
        <v>1</v>
      </c>
    </row>
    <row r="2296" spans="135:140" x14ac:dyDescent="0.2">
      <c r="EE2296" s="6" t="s">
        <v>32681</v>
      </c>
      <c r="EF2296" s="1" t="s">
        <v>77404</v>
      </c>
      <c r="EG2296" s="1" t="s">
        <v>77405</v>
      </c>
      <c r="EH2296" s="1" t="s">
        <v>5051</v>
      </c>
      <c r="EI2296" s="1" t="s">
        <v>6307</v>
      </c>
      <c r="EJ2296" s="7">
        <v>1</v>
      </c>
    </row>
    <row r="2297" spans="135:140" x14ac:dyDescent="0.2">
      <c r="EE2297" s="6" t="s">
        <v>29672</v>
      </c>
      <c r="EF2297" s="1" t="s">
        <v>77406</v>
      </c>
      <c r="EG2297" s="1" t="s">
        <v>77407</v>
      </c>
      <c r="EH2297" s="1" t="s">
        <v>1372</v>
      </c>
      <c r="EI2297" s="1" t="s">
        <v>3193</v>
      </c>
      <c r="EJ2297" s="7">
        <v>1</v>
      </c>
    </row>
    <row r="2298" spans="135:140" x14ac:dyDescent="0.2">
      <c r="EE2298" s="6" t="s">
        <v>77408</v>
      </c>
      <c r="EF2298" s="1" t="s">
        <v>77409</v>
      </c>
      <c r="EG2298" s="1" t="s">
        <v>77410</v>
      </c>
      <c r="EH2298" s="1" t="s">
        <v>2544</v>
      </c>
      <c r="EI2298" s="1" t="s">
        <v>1144</v>
      </c>
      <c r="EJ2298" s="7" t="s">
        <v>77411</v>
      </c>
    </row>
    <row r="2299" spans="135:140" x14ac:dyDescent="0.2">
      <c r="EE2299" s="6" t="s">
        <v>16893</v>
      </c>
      <c r="EF2299" s="1" t="s">
        <v>77412</v>
      </c>
      <c r="EG2299" s="1" t="s">
        <v>77413</v>
      </c>
      <c r="EH2299" s="1" t="s">
        <v>4737</v>
      </c>
      <c r="EI2299" s="1" t="s">
        <v>893</v>
      </c>
      <c r="EJ2299" s="7">
        <v>1</v>
      </c>
    </row>
    <row r="2300" spans="135:140" x14ac:dyDescent="0.2">
      <c r="EE2300" s="6" t="s">
        <v>77414</v>
      </c>
      <c r="EF2300" s="1" t="s">
        <v>77415</v>
      </c>
      <c r="EG2300" s="1" t="s">
        <v>77416</v>
      </c>
      <c r="EH2300" s="1" t="s">
        <v>2544</v>
      </c>
      <c r="EI2300" s="1" t="s">
        <v>6596</v>
      </c>
      <c r="EJ2300" s="7">
        <v>1</v>
      </c>
    </row>
    <row r="2301" spans="135:140" x14ac:dyDescent="0.2">
      <c r="EE2301" s="6" t="s">
        <v>44467</v>
      </c>
      <c r="EF2301" s="1" t="s">
        <v>77417</v>
      </c>
      <c r="EG2301" s="1" t="s">
        <v>77418</v>
      </c>
      <c r="EH2301" s="1" t="s">
        <v>5051</v>
      </c>
      <c r="EI2301" s="1" t="s">
        <v>12991</v>
      </c>
      <c r="EJ2301" s="7">
        <v>1</v>
      </c>
    </row>
    <row r="2302" spans="135:140" x14ac:dyDescent="0.2">
      <c r="EE2302" s="6" t="s">
        <v>8876</v>
      </c>
      <c r="EF2302" s="1" t="s">
        <v>77419</v>
      </c>
      <c r="EG2302" s="1" t="s">
        <v>77420</v>
      </c>
      <c r="EH2302" s="1" t="s">
        <v>2080</v>
      </c>
      <c r="EI2302" s="1" t="s">
        <v>2665</v>
      </c>
      <c r="EJ2302" s="7">
        <v>1</v>
      </c>
    </row>
    <row r="2303" spans="135:140" x14ac:dyDescent="0.2">
      <c r="EE2303" s="6" t="s">
        <v>40287</v>
      </c>
      <c r="EF2303" s="1" t="s">
        <v>77421</v>
      </c>
      <c r="EG2303" s="1" t="s">
        <v>77422</v>
      </c>
      <c r="EH2303" s="1" t="s">
        <v>1721</v>
      </c>
      <c r="EI2303" s="1" t="s">
        <v>969</v>
      </c>
      <c r="EJ2303" s="7">
        <v>1</v>
      </c>
    </row>
    <row r="2304" spans="135:140" x14ac:dyDescent="0.2">
      <c r="EE2304" s="6" t="s">
        <v>39211</v>
      </c>
      <c r="EF2304" s="1" t="s">
        <v>77423</v>
      </c>
      <c r="EG2304" s="1" t="s">
        <v>77424</v>
      </c>
      <c r="EH2304" s="1" t="s">
        <v>4737</v>
      </c>
      <c r="EI2304" s="1" t="s">
        <v>7594</v>
      </c>
      <c r="EJ2304" s="7">
        <v>1</v>
      </c>
    </row>
    <row r="2305" spans="135:140" x14ac:dyDescent="0.2">
      <c r="EE2305" s="6" t="s">
        <v>77425</v>
      </c>
      <c r="EF2305" s="1" t="s">
        <v>77426</v>
      </c>
      <c r="EG2305" s="1" t="s">
        <v>77427</v>
      </c>
      <c r="EH2305" s="1" t="s">
        <v>2387</v>
      </c>
      <c r="EI2305" s="1" t="s">
        <v>3144</v>
      </c>
      <c r="EJ2305" s="7">
        <v>1</v>
      </c>
    </row>
    <row r="2306" spans="135:140" x14ac:dyDescent="0.2">
      <c r="EE2306" s="6" t="s">
        <v>54801</v>
      </c>
      <c r="EF2306" s="1" t="s">
        <v>77428</v>
      </c>
      <c r="EG2306" s="1" t="s">
        <v>77429</v>
      </c>
      <c r="EH2306" s="1" t="s">
        <v>2080</v>
      </c>
      <c r="EI2306" s="1" t="s">
        <v>575</v>
      </c>
      <c r="EJ2306" s="7">
        <v>1</v>
      </c>
    </row>
    <row r="2307" spans="135:140" x14ac:dyDescent="0.2">
      <c r="EE2307" s="6" t="s">
        <v>77430</v>
      </c>
      <c r="EF2307" s="1" t="s">
        <v>77431</v>
      </c>
      <c r="EG2307" s="1" t="s">
        <v>77432</v>
      </c>
      <c r="EH2307" s="1" t="s">
        <v>2387</v>
      </c>
      <c r="EI2307" s="1" t="s">
        <v>128</v>
      </c>
      <c r="EJ2307" s="7">
        <v>1</v>
      </c>
    </row>
    <row r="2308" spans="135:140" x14ac:dyDescent="0.2">
      <c r="EE2308" s="6" t="s">
        <v>77433</v>
      </c>
      <c r="EF2308" s="1" t="s">
        <v>77434</v>
      </c>
      <c r="EG2308" s="1" t="s">
        <v>77435</v>
      </c>
      <c r="EH2308" s="1" t="s">
        <v>2544</v>
      </c>
      <c r="EI2308" s="1" t="s">
        <v>3135</v>
      </c>
      <c r="EJ2308" s="7" t="s">
        <v>77436</v>
      </c>
    </row>
    <row r="2309" spans="135:140" x14ac:dyDescent="0.2">
      <c r="EE2309" s="6" t="s">
        <v>15928</v>
      </c>
      <c r="EF2309" s="1" t="s">
        <v>77437</v>
      </c>
      <c r="EG2309" s="1" t="s">
        <v>77438</v>
      </c>
      <c r="EH2309" s="1" t="s">
        <v>5230</v>
      </c>
      <c r="EI2309" s="1" t="s">
        <v>10099</v>
      </c>
      <c r="EJ2309" s="7">
        <v>1</v>
      </c>
    </row>
    <row r="2310" spans="135:140" x14ac:dyDescent="0.2">
      <c r="EE2310" s="6" t="s">
        <v>17442</v>
      </c>
      <c r="EF2310" s="1" t="s">
        <v>77439</v>
      </c>
      <c r="EG2310" s="1" t="s">
        <v>77440</v>
      </c>
      <c r="EH2310" s="1" t="s">
        <v>2080</v>
      </c>
      <c r="EI2310" s="1" t="s">
        <v>3600</v>
      </c>
      <c r="EJ2310" s="7">
        <v>1</v>
      </c>
    </row>
    <row r="2311" spans="135:140" x14ac:dyDescent="0.2">
      <c r="EE2311" s="6" t="s">
        <v>47825</v>
      </c>
      <c r="EF2311" s="1" t="s">
        <v>77441</v>
      </c>
      <c r="EG2311" s="1" t="s">
        <v>77442</v>
      </c>
      <c r="EH2311" s="1" t="s">
        <v>820</v>
      </c>
      <c r="EI2311" s="1" t="s">
        <v>2080</v>
      </c>
      <c r="EJ2311" s="7">
        <v>1</v>
      </c>
    </row>
    <row r="2312" spans="135:140" x14ac:dyDescent="0.2">
      <c r="EE2312" s="6" t="s">
        <v>77443</v>
      </c>
      <c r="EF2312" s="1" t="s">
        <v>77444</v>
      </c>
      <c r="EG2312" s="1" t="s">
        <v>77445</v>
      </c>
      <c r="EH2312" s="1" t="s">
        <v>2544</v>
      </c>
      <c r="EI2312" s="1" t="s">
        <v>1447</v>
      </c>
      <c r="EJ2312" s="7">
        <v>1</v>
      </c>
    </row>
    <row r="2313" spans="135:140" x14ac:dyDescent="0.2">
      <c r="EE2313" s="6" t="s">
        <v>77446</v>
      </c>
      <c r="EF2313" s="1" t="s">
        <v>77447</v>
      </c>
      <c r="EG2313" s="1" t="s">
        <v>77448</v>
      </c>
      <c r="EH2313" s="1" t="s">
        <v>5051</v>
      </c>
      <c r="EI2313" s="1" t="s">
        <v>6536</v>
      </c>
      <c r="EJ2313" s="7">
        <v>1</v>
      </c>
    </row>
    <row r="2314" spans="135:140" x14ac:dyDescent="0.2">
      <c r="EE2314" s="6" t="s">
        <v>36804</v>
      </c>
      <c r="EF2314" s="1" t="s">
        <v>77449</v>
      </c>
      <c r="EG2314" s="1" t="s">
        <v>77450</v>
      </c>
      <c r="EH2314" s="1" t="s">
        <v>4737</v>
      </c>
      <c r="EI2314" s="1" t="s">
        <v>1474</v>
      </c>
      <c r="EJ2314" s="7">
        <v>1</v>
      </c>
    </row>
    <row r="2315" spans="135:140" x14ac:dyDescent="0.2">
      <c r="EE2315" s="6" t="s">
        <v>10802</v>
      </c>
      <c r="EF2315" s="1" t="s">
        <v>77451</v>
      </c>
      <c r="EG2315" s="1" t="s">
        <v>77452</v>
      </c>
      <c r="EH2315" s="1" t="s">
        <v>1372</v>
      </c>
      <c r="EI2315" s="1" t="s">
        <v>2225</v>
      </c>
      <c r="EJ2315" s="7">
        <v>1</v>
      </c>
    </row>
    <row r="2316" spans="135:140" x14ac:dyDescent="0.2">
      <c r="EE2316" s="6" t="s">
        <v>17589</v>
      </c>
      <c r="EF2316" s="1" t="s">
        <v>77453</v>
      </c>
      <c r="EG2316" s="1" t="s">
        <v>77454</v>
      </c>
      <c r="EH2316" s="1" t="s">
        <v>2776</v>
      </c>
      <c r="EI2316" s="1" t="s">
        <v>3823</v>
      </c>
      <c r="EJ2316" s="7">
        <v>1</v>
      </c>
    </row>
    <row r="2317" spans="135:140" x14ac:dyDescent="0.2">
      <c r="EE2317" s="6" t="s">
        <v>69182</v>
      </c>
      <c r="EF2317" s="1" t="s">
        <v>77455</v>
      </c>
      <c r="EG2317" s="1" t="s">
        <v>77456</v>
      </c>
      <c r="EH2317" s="1" t="s">
        <v>2544</v>
      </c>
      <c r="EI2317" s="1" t="s">
        <v>2999</v>
      </c>
      <c r="EJ2317" s="7">
        <v>1</v>
      </c>
    </row>
    <row r="2318" spans="135:140" x14ac:dyDescent="0.2">
      <c r="EE2318" s="6" t="s">
        <v>16732</v>
      </c>
      <c r="EF2318" s="1" t="s">
        <v>77457</v>
      </c>
      <c r="EG2318" s="1" t="s">
        <v>77458</v>
      </c>
      <c r="EH2318" s="1" t="s">
        <v>187</v>
      </c>
      <c r="EI2318" s="1" t="s">
        <v>8205</v>
      </c>
      <c r="EJ2318" s="7">
        <v>1</v>
      </c>
    </row>
    <row r="2319" spans="135:140" x14ac:dyDescent="0.2">
      <c r="EE2319" s="6" t="s">
        <v>32750</v>
      </c>
      <c r="EF2319" s="1" t="s">
        <v>77459</v>
      </c>
      <c r="EG2319" s="1" t="s">
        <v>77460</v>
      </c>
      <c r="EH2319" s="1" t="s">
        <v>1164</v>
      </c>
      <c r="EI2319" s="1" t="s">
        <v>5083</v>
      </c>
      <c r="EJ2319" s="7">
        <v>1</v>
      </c>
    </row>
    <row r="2320" spans="135:140" x14ac:dyDescent="0.2">
      <c r="EE2320" s="6" t="s">
        <v>77461</v>
      </c>
      <c r="EF2320" s="1" t="s">
        <v>77462</v>
      </c>
      <c r="EG2320" s="1" t="s">
        <v>77463</v>
      </c>
      <c r="EH2320" s="1" t="s">
        <v>2387</v>
      </c>
      <c r="EI2320" s="1" t="s">
        <v>2143</v>
      </c>
      <c r="EJ2320" s="7">
        <v>1</v>
      </c>
    </row>
    <row r="2321" spans="135:140" x14ac:dyDescent="0.2">
      <c r="EE2321" s="6" t="s">
        <v>38776</v>
      </c>
      <c r="EF2321" s="1" t="s">
        <v>77464</v>
      </c>
      <c r="EG2321" s="1" t="s">
        <v>77465</v>
      </c>
      <c r="EH2321" s="1" t="s">
        <v>5051</v>
      </c>
      <c r="EI2321" s="1" t="s">
        <v>2195</v>
      </c>
      <c r="EJ2321" s="7">
        <v>1</v>
      </c>
    </row>
    <row r="2322" spans="135:140" x14ac:dyDescent="0.2">
      <c r="EE2322" s="6" t="s">
        <v>15841</v>
      </c>
      <c r="EF2322" s="1" t="s">
        <v>77466</v>
      </c>
      <c r="EG2322" s="1" t="s">
        <v>77467</v>
      </c>
      <c r="EH2322" s="1" t="s">
        <v>4737</v>
      </c>
      <c r="EI2322" s="1" t="s">
        <v>440</v>
      </c>
      <c r="EJ2322" s="7">
        <v>1</v>
      </c>
    </row>
    <row r="2323" spans="135:140" x14ac:dyDescent="0.2">
      <c r="EE2323" s="6" t="s">
        <v>27383</v>
      </c>
      <c r="EF2323" s="1" t="s">
        <v>77468</v>
      </c>
      <c r="EG2323" s="1" t="s">
        <v>77469</v>
      </c>
      <c r="EH2323" s="1" t="s">
        <v>650</v>
      </c>
      <c r="EI2323" s="1" t="s">
        <v>3218</v>
      </c>
      <c r="EJ2323" s="7">
        <v>1</v>
      </c>
    </row>
    <row r="2324" spans="135:140" x14ac:dyDescent="0.2">
      <c r="EE2324" s="6" t="s">
        <v>77470</v>
      </c>
      <c r="EF2324" s="1" t="s">
        <v>77471</v>
      </c>
      <c r="EG2324" s="1" t="s">
        <v>77472</v>
      </c>
      <c r="EH2324" s="1" t="s">
        <v>5051</v>
      </c>
      <c r="EI2324" s="1" t="s">
        <v>2789</v>
      </c>
      <c r="EJ2324" s="7">
        <v>1</v>
      </c>
    </row>
    <row r="2325" spans="135:140" x14ac:dyDescent="0.2">
      <c r="EE2325" s="6" t="s">
        <v>77473</v>
      </c>
      <c r="EF2325" s="1" t="s">
        <v>77474</v>
      </c>
      <c r="EG2325" s="1" t="s">
        <v>77475</v>
      </c>
      <c r="EH2325" s="1" t="s">
        <v>1361</v>
      </c>
      <c r="EI2325" s="1" t="s">
        <v>191</v>
      </c>
      <c r="EJ2325" s="7">
        <v>1</v>
      </c>
    </row>
    <row r="2326" spans="135:140" x14ac:dyDescent="0.2">
      <c r="EE2326" s="6" t="s">
        <v>77476</v>
      </c>
      <c r="EF2326" s="1" t="s">
        <v>77477</v>
      </c>
      <c r="EG2326" s="1" t="s">
        <v>77478</v>
      </c>
      <c r="EH2326" s="1" t="s">
        <v>1361</v>
      </c>
      <c r="EI2326" s="1" t="s">
        <v>515</v>
      </c>
      <c r="EJ2326" s="7" t="s">
        <v>77479</v>
      </c>
    </row>
    <row r="2327" spans="135:140" x14ac:dyDescent="0.2">
      <c r="EE2327" s="6" t="s">
        <v>77480</v>
      </c>
      <c r="EF2327" s="1" t="s">
        <v>77481</v>
      </c>
      <c r="EG2327" s="1" t="s">
        <v>77482</v>
      </c>
      <c r="EH2327" s="1" t="s">
        <v>2387</v>
      </c>
      <c r="EI2327" s="1" t="s">
        <v>13591</v>
      </c>
      <c r="EJ2327" s="7">
        <v>1</v>
      </c>
    </row>
    <row r="2328" spans="135:140" x14ac:dyDescent="0.2">
      <c r="EE2328" s="6" t="s">
        <v>35884</v>
      </c>
      <c r="EF2328" s="1" t="s">
        <v>77483</v>
      </c>
      <c r="EG2328" s="1" t="s">
        <v>77484</v>
      </c>
      <c r="EH2328" s="1" t="s">
        <v>1372</v>
      </c>
      <c r="EI2328" s="1" t="s">
        <v>1906</v>
      </c>
      <c r="EJ2328" s="7">
        <v>1</v>
      </c>
    </row>
    <row r="2329" spans="135:140" x14ac:dyDescent="0.2">
      <c r="EE2329" s="6" t="s">
        <v>77485</v>
      </c>
      <c r="EF2329" s="1" t="s">
        <v>77486</v>
      </c>
      <c r="EG2329" s="1" t="s">
        <v>77487</v>
      </c>
      <c r="EH2329" s="1" t="s">
        <v>2387</v>
      </c>
      <c r="EI2329" s="1" t="s">
        <v>7524</v>
      </c>
      <c r="EJ2329" s="7">
        <v>1</v>
      </c>
    </row>
    <row r="2330" spans="135:140" x14ac:dyDescent="0.2">
      <c r="EE2330" s="6" t="s">
        <v>39740</v>
      </c>
      <c r="EF2330" s="1" t="s">
        <v>77488</v>
      </c>
      <c r="EG2330" s="1" t="s">
        <v>77489</v>
      </c>
      <c r="EH2330" s="1" t="s">
        <v>1378</v>
      </c>
      <c r="EI2330" s="1" t="s">
        <v>2891</v>
      </c>
      <c r="EJ2330" s="7">
        <v>1</v>
      </c>
    </row>
    <row r="2331" spans="135:140" x14ac:dyDescent="0.2">
      <c r="EE2331" s="6" t="s">
        <v>8762</v>
      </c>
      <c r="EF2331" s="1" t="s">
        <v>77490</v>
      </c>
      <c r="EG2331" s="1" t="s">
        <v>77491</v>
      </c>
      <c r="EH2331" s="1" t="s">
        <v>5051</v>
      </c>
      <c r="EI2331" s="1" t="s">
        <v>1911</v>
      </c>
      <c r="EJ2331" s="7">
        <v>1</v>
      </c>
    </row>
    <row r="2332" spans="135:140" x14ac:dyDescent="0.2">
      <c r="EE2332" s="6" t="s">
        <v>77492</v>
      </c>
      <c r="EF2332" s="1" t="s">
        <v>77493</v>
      </c>
      <c r="EG2332" s="1" t="s">
        <v>77494</v>
      </c>
      <c r="EH2332" s="1" t="s">
        <v>5051</v>
      </c>
      <c r="EI2332" s="1" t="s">
        <v>3219</v>
      </c>
      <c r="EJ2332" s="7">
        <v>1</v>
      </c>
    </row>
    <row r="2333" spans="135:140" x14ac:dyDescent="0.2">
      <c r="EE2333" s="6" t="s">
        <v>7862</v>
      </c>
      <c r="EF2333" s="1" t="s">
        <v>77495</v>
      </c>
      <c r="EG2333" s="1" t="s">
        <v>77496</v>
      </c>
      <c r="EH2333" s="1" t="s">
        <v>820</v>
      </c>
      <c r="EI2333" s="1" t="s">
        <v>4253</v>
      </c>
      <c r="EJ2333" s="7">
        <v>1</v>
      </c>
    </row>
    <row r="2334" spans="135:140" x14ac:dyDescent="0.2">
      <c r="EE2334" s="6" t="s">
        <v>36883</v>
      </c>
      <c r="EF2334" s="1" t="s">
        <v>77497</v>
      </c>
      <c r="EG2334" s="1" t="s">
        <v>77498</v>
      </c>
      <c r="EH2334" s="1" t="s">
        <v>2080</v>
      </c>
      <c r="EI2334" s="1" t="s">
        <v>1927</v>
      </c>
      <c r="EJ2334" s="7">
        <v>1</v>
      </c>
    </row>
    <row r="2335" spans="135:140" x14ac:dyDescent="0.2">
      <c r="EE2335" s="6" t="s">
        <v>23734</v>
      </c>
      <c r="EF2335" s="1" t="s">
        <v>77499</v>
      </c>
      <c r="EG2335" s="1" t="s">
        <v>77500</v>
      </c>
      <c r="EH2335" s="1" t="s">
        <v>2891</v>
      </c>
      <c r="EI2335" s="1" t="s">
        <v>3507</v>
      </c>
      <c r="EJ2335" s="7">
        <v>1</v>
      </c>
    </row>
    <row r="2336" spans="135:140" x14ac:dyDescent="0.2">
      <c r="EE2336" s="6" t="s">
        <v>77501</v>
      </c>
      <c r="EF2336" s="1" t="s">
        <v>77502</v>
      </c>
      <c r="EG2336" s="1" t="s">
        <v>77503</v>
      </c>
      <c r="EH2336" s="1" t="s">
        <v>2387</v>
      </c>
      <c r="EI2336" s="1" t="s">
        <v>373</v>
      </c>
      <c r="EJ2336" s="7" t="s">
        <v>77504</v>
      </c>
    </row>
    <row r="2337" spans="135:140" x14ac:dyDescent="0.2">
      <c r="EE2337" s="6" t="s">
        <v>48117</v>
      </c>
      <c r="EF2337" s="1" t="s">
        <v>77505</v>
      </c>
      <c r="EG2337" s="1" t="s">
        <v>77506</v>
      </c>
      <c r="EH2337" s="1" t="s">
        <v>5230</v>
      </c>
      <c r="EI2337" s="1" t="s">
        <v>186</v>
      </c>
      <c r="EJ2337" s="7">
        <v>1</v>
      </c>
    </row>
    <row r="2338" spans="135:140" x14ac:dyDescent="0.2">
      <c r="EE2338" s="6" t="s">
        <v>64793</v>
      </c>
      <c r="EF2338" s="1" t="s">
        <v>77507</v>
      </c>
      <c r="EG2338" s="1" t="s">
        <v>77508</v>
      </c>
      <c r="EH2338" s="1" t="s">
        <v>2080</v>
      </c>
      <c r="EI2338" s="1" t="s">
        <v>6512</v>
      </c>
      <c r="EJ2338" s="7">
        <v>1</v>
      </c>
    </row>
    <row r="2339" spans="135:140" x14ac:dyDescent="0.2">
      <c r="EE2339" s="6" t="s">
        <v>77509</v>
      </c>
      <c r="EF2339" s="1" t="s">
        <v>77510</v>
      </c>
      <c r="EG2339" s="1" t="s">
        <v>77511</v>
      </c>
      <c r="EH2339" s="1" t="s">
        <v>1361</v>
      </c>
      <c r="EI2339" s="1" t="s">
        <v>8858</v>
      </c>
      <c r="EJ2339" s="7">
        <v>1</v>
      </c>
    </row>
    <row r="2340" spans="135:140" x14ac:dyDescent="0.2">
      <c r="EE2340" s="6" t="s">
        <v>12942</v>
      </c>
      <c r="EF2340" s="1" t="s">
        <v>77512</v>
      </c>
      <c r="EG2340" s="1" t="s">
        <v>77513</v>
      </c>
      <c r="EH2340" s="1" t="s">
        <v>263</v>
      </c>
      <c r="EI2340" s="1" t="s">
        <v>624</v>
      </c>
      <c r="EJ2340" s="7">
        <v>1</v>
      </c>
    </row>
    <row r="2341" spans="135:140" x14ac:dyDescent="0.2">
      <c r="EE2341" s="6" t="s">
        <v>77514</v>
      </c>
      <c r="EF2341" s="1" t="s">
        <v>77515</v>
      </c>
      <c r="EG2341" s="1" t="s">
        <v>77516</v>
      </c>
      <c r="EH2341" s="1" t="s">
        <v>2387</v>
      </c>
      <c r="EI2341" s="1" t="s">
        <v>7301</v>
      </c>
      <c r="EJ2341" s="7">
        <v>1</v>
      </c>
    </row>
    <row r="2342" spans="135:140" x14ac:dyDescent="0.2">
      <c r="EE2342" s="6" t="s">
        <v>39613</v>
      </c>
      <c r="EF2342" s="1" t="s">
        <v>77517</v>
      </c>
      <c r="EG2342" s="1" t="s">
        <v>77518</v>
      </c>
      <c r="EH2342" s="1" t="s">
        <v>4737</v>
      </c>
      <c r="EI2342" s="1" t="s">
        <v>2806</v>
      </c>
      <c r="EJ2342" s="7">
        <v>1</v>
      </c>
    </row>
    <row r="2343" spans="135:140" x14ac:dyDescent="0.2">
      <c r="EE2343" s="6" t="s">
        <v>66337</v>
      </c>
      <c r="EF2343" s="1" t="s">
        <v>77519</v>
      </c>
      <c r="EG2343" s="1" t="s">
        <v>77520</v>
      </c>
      <c r="EH2343" s="1" t="s">
        <v>5051</v>
      </c>
      <c r="EI2343" s="1" t="s">
        <v>8769</v>
      </c>
      <c r="EJ2343" s="7">
        <v>1</v>
      </c>
    </row>
    <row r="2344" spans="135:140" x14ac:dyDescent="0.2">
      <c r="EE2344" s="6" t="s">
        <v>77521</v>
      </c>
      <c r="EF2344" s="1" t="s">
        <v>77522</v>
      </c>
      <c r="EG2344" s="1" t="s">
        <v>77523</v>
      </c>
      <c r="EH2344" s="1" t="s">
        <v>2544</v>
      </c>
      <c r="EI2344" s="1" t="s">
        <v>5089</v>
      </c>
      <c r="EJ2344" s="7">
        <v>1</v>
      </c>
    </row>
    <row r="2345" spans="135:140" x14ac:dyDescent="0.2">
      <c r="EE2345" s="6" t="s">
        <v>77524</v>
      </c>
      <c r="EF2345" s="1" t="s">
        <v>77525</v>
      </c>
      <c r="EG2345" s="1" t="s">
        <v>77526</v>
      </c>
      <c r="EH2345" s="1" t="s">
        <v>4737</v>
      </c>
      <c r="EI2345" s="1" t="s">
        <v>2608</v>
      </c>
      <c r="EJ2345" s="7">
        <v>1</v>
      </c>
    </row>
    <row r="2346" spans="135:140" x14ac:dyDescent="0.2">
      <c r="EE2346" s="6" t="s">
        <v>61556</v>
      </c>
      <c r="EF2346" s="1" t="s">
        <v>77527</v>
      </c>
      <c r="EG2346" s="1" t="s">
        <v>77528</v>
      </c>
      <c r="EH2346" s="1" t="s">
        <v>2387</v>
      </c>
      <c r="EI2346" s="1" t="s">
        <v>10736</v>
      </c>
      <c r="EJ2346" s="7">
        <v>1</v>
      </c>
    </row>
    <row r="2347" spans="135:140" x14ac:dyDescent="0.2">
      <c r="EE2347" s="6" t="s">
        <v>50243</v>
      </c>
      <c r="EF2347" s="1" t="s">
        <v>77529</v>
      </c>
      <c r="EG2347" s="1" t="s">
        <v>77530</v>
      </c>
      <c r="EH2347" s="1" t="s">
        <v>820</v>
      </c>
      <c r="EI2347" s="1" t="s">
        <v>629</v>
      </c>
      <c r="EJ2347" s="7">
        <v>1</v>
      </c>
    </row>
    <row r="2348" spans="135:140" x14ac:dyDescent="0.2">
      <c r="EE2348" s="6" t="s">
        <v>44289</v>
      </c>
      <c r="EF2348" s="1" t="s">
        <v>77531</v>
      </c>
      <c r="EG2348" s="1" t="s">
        <v>77532</v>
      </c>
      <c r="EH2348" s="1" t="s">
        <v>5230</v>
      </c>
      <c r="EI2348" s="1" t="s">
        <v>6175</v>
      </c>
      <c r="EJ2348" s="7">
        <v>1</v>
      </c>
    </row>
    <row r="2349" spans="135:140" x14ac:dyDescent="0.2">
      <c r="EE2349" s="6" t="s">
        <v>69476</v>
      </c>
      <c r="EF2349" s="1" t="s">
        <v>77533</v>
      </c>
      <c r="EG2349" s="1" t="s">
        <v>77534</v>
      </c>
      <c r="EH2349" s="1" t="s">
        <v>2544</v>
      </c>
      <c r="EI2349" s="1" t="s">
        <v>821</v>
      </c>
      <c r="EJ2349" s="7">
        <v>1</v>
      </c>
    </row>
    <row r="2350" spans="135:140" x14ac:dyDescent="0.2">
      <c r="EE2350" s="6" t="s">
        <v>77535</v>
      </c>
      <c r="EF2350" s="1" t="s">
        <v>77536</v>
      </c>
      <c r="EG2350" s="1" t="s">
        <v>77537</v>
      </c>
      <c r="EH2350" s="1" t="s">
        <v>2387</v>
      </c>
      <c r="EI2350" s="1" t="s">
        <v>1392</v>
      </c>
      <c r="EJ2350" s="7">
        <v>1</v>
      </c>
    </row>
    <row r="2351" spans="135:140" x14ac:dyDescent="0.2">
      <c r="EE2351" s="6" t="s">
        <v>44885</v>
      </c>
      <c r="EF2351" s="1" t="s">
        <v>77538</v>
      </c>
      <c r="EG2351" s="1" t="s">
        <v>77539</v>
      </c>
      <c r="EH2351" s="1" t="s">
        <v>1361</v>
      </c>
      <c r="EI2351" s="1" t="s">
        <v>7594</v>
      </c>
      <c r="EJ2351" s="7">
        <v>1</v>
      </c>
    </row>
    <row r="2352" spans="135:140" x14ac:dyDescent="0.2">
      <c r="EE2352" s="6" t="s">
        <v>77540</v>
      </c>
      <c r="EF2352" s="1" t="s">
        <v>77541</v>
      </c>
      <c r="EG2352" s="1" t="s">
        <v>77542</v>
      </c>
      <c r="EH2352" s="1" t="s">
        <v>2776</v>
      </c>
      <c r="EI2352" s="1" t="s">
        <v>1001</v>
      </c>
      <c r="EJ2352" s="7">
        <v>1</v>
      </c>
    </row>
    <row r="2353" spans="135:140" x14ac:dyDescent="0.2">
      <c r="EE2353" s="6" t="s">
        <v>11502</v>
      </c>
      <c r="EF2353" s="1" t="s">
        <v>77543</v>
      </c>
      <c r="EG2353" s="1" t="s">
        <v>77544</v>
      </c>
      <c r="EH2353" s="1" t="s">
        <v>5051</v>
      </c>
      <c r="EI2353" s="1" t="s">
        <v>596</v>
      </c>
      <c r="EJ2353" s="7">
        <v>1</v>
      </c>
    </row>
    <row r="2354" spans="135:140" x14ac:dyDescent="0.2">
      <c r="EE2354" s="6" t="s">
        <v>54235</v>
      </c>
      <c r="EF2354" s="1" t="s">
        <v>77545</v>
      </c>
      <c r="EG2354" s="1" t="s">
        <v>77546</v>
      </c>
      <c r="EH2354" s="1" t="s">
        <v>5051</v>
      </c>
      <c r="EI2354" s="1" t="s">
        <v>15</v>
      </c>
      <c r="EJ2354" s="7">
        <v>1</v>
      </c>
    </row>
    <row r="2355" spans="135:140" x14ac:dyDescent="0.2">
      <c r="EE2355" s="6" t="s">
        <v>77547</v>
      </c>
      <c r="EF2355" s="1" t="s">
        <v>77548</v>
      </c>
      <c r="EG2355" s="1" t="s">
        <v>77549</v>
      </c>
      <c r="EH2355" s="1" t="s">
        <v>2544</v>
      </c>
      <c r="EI2355" s="1" t="s">
        <v>7524</v>
      </c>
      <c r="EJ2355" s="7">
        <v>1</v>
      </c>
    </row>
    <row r="2356" spans="135:140" x14ac:dyDescent="0.2">
      <c r="EE2356" s="6" t="s">
        <v>77550</v>
      </c>
      <c r="EF2356" s="1" t="s">
        <v>77551</v>
      </c>
      <c r="EG2356" s="1" t="s">
        <v>77552</v>
      </c>
      <c r="EH2356" s="1" t="s">
        <v>1830</v>
      </c>
      <c r="EI2356" s="1" t="s">
        <v>4481</v>
      </c>
      <c r="EJ2356" s="7">
        <v>1</v>
      </c>
    </row>
    <row r="2357" spans="135:140" x14ac:dyDescent="0.2">
      <c r="EE2357" s="6" t="s">
        <v>77553</v>
      </c>
      <c r="EF2357" s="1" t="s">
        <v>77554</v>
      </c>
      <c r="EG2357" s="1" t="s">
        <v>77555</v>
      </c>
      <c r="EH2357" s="1" t="s">
        <v>2387</v>
      </c>
      <c r="EI2357" s="1" t="s">
        <v>2263</v>
      </c>
      <c r="EJ2357" s="7">
        <v>1</v>
      </c>
    </row>
    <row r="2358" spans="135:140" x14ac:dyDescent="0.2">
      <c r="EE2358" s="6" t="s">
        <v>77556</v>
      </c>
      <c r="EF2358" s="1" t="s">
        <v>77557</v>
      </c>
      <c r="EG2358" s="1" t="s">
        <v>77558</v>
      </c>
      <c r="EH2358" s="1" t="s">
        <v>5051</v>
      </c>
      <c r="EI2358" s="1" t="s">
        <v>299</v>
      </c>
      <c r="EJ2358" s="7">
        <v>1</v>
      </c>
    </row>
    <row r="2359" spans="135:140" x14ac:dyDescent="0.2">
      <c r="EE2359" s="6" t="s">
        <v>58306</v>
      </c>
      <c r="EF2359" s="1" t="s">
        <v>77559</v>
      </c>
      <c r="EG2359" s="1" t="s">
        <v>77560</v>
      </c>
      <c r="EH2359" s="1" t="s">
        <v>2080</v>
      </c>
      <c r="EI2359" s="1" t="s">
        <v>440</v>
      </c>
      <c r="EJ2359" s="7">
        <v>1</v>
      </c>
    </row>
    <row r="2360" spans="135:140" x14ac:dyDescent="0.2">
      <c r="EE2360" s="6" t="s">
        <v>77561</v>
      </c>
      <c r="EF2360" s="1" t="s">
        <v>77562</v>
      </c>
      <c r="EG2360" s="1" t="s">
        <v>77563</v>
      </c>
      <c r="EH2360" s="1" t="s">
        <v>2544</v>
      </c>
      <c r="EI2360" s="1" t="s">
        <v>4464</v>
      </c>
      <c r="EJ2360" s="7">
        <v>1</v>
      </c>
    </row>
    <row r="2361" spans="135:140" x14ac:dyDescent="0.2">
      <c r="EE2361" s="6" t="s">
        <v>77564</v>
      </c>
      <c r="EF2361" s="1" t="s">
        <v>77565</v>
      </c>
      <c r="EG2361" s="1" t="s">
        <v>77566</v>
      </c>
      <c r="EH2361" s="1" t="s">
        <v>1361</v>
      </c>
      <c r="EI2361" s="1" t="s">
        <v>724</v>
      </c>
      <c r="EJ2361" s="7">
        <v>1</v>
      </c>
    </row>
    <row r="2362" spans="135:140" x14ac:dyDescent="0.2">
      <c r="EE2362" s="6" t="s">
        <v>10108</v>
      </c>
      <c r="EF2362" s="1" t="s">
        <v>77567</v>
      </c>
      <c r="EG2362" s="1" t="s">
        <v>77568</v>
      </c>
      <c r="EH2362" s="1" t="s">
        <v>2776</v>
      </c>
      <c r="EI2362" s="1" t="s">
        <v>835</v>
      </c>
      <c r="EJ2362" s="7">
        <v>1</v>
      </c>
    </row>
    <row r="2363" spans="135:140" x14ac:dyDescent="0.2">
      <c r="EE2363" s="6" t="s">
        <v>40965</v>
      </c>
      <c r="EF2363" s="1" t="s">
        <v>77569</v>
      </c>
      <c r="EG2363" s="1" t="s">
        <v>77570</v>
      </c>
      <c r="EH2363" s="1" t="s">
        <v>820</v>
      </c>
      <c r="EI2363" s="1" t="s">
        <v>43</v>
      </c>
      <c r="EJ2363" s="7">
        <v>1</v>
      </c>
    </row>
    <row r="2364" spans="135:140" x14ac:dyDescent="0.2">
      <c r="EE2364" s="6" t="s">
        <v>77571</v>
      </c>
      <c r="EF2364" s="1" t="s">
        <v>77572</v>
      </c>
      <c r="EG2364" s="1" t="s">
        <v>77573</v>
      </c>
      <c r="EH2364" s="1" t="s">
        <v>2080</v>
      </c>
      <c r="EI2364" s="1" t="s">
        <v>3600</v>
      </c>
      <c r="EJ2364" s="7">
        <v>1</v>
      </c>
    </row>
    <row r="2365" spans="135:140" x14ac:dyDescent="0.2">
      <c r="EE2365" s="6" t="s">
        <v>77574</v>
      </c>
      <c r="EF2365" s="1" t="s">
        <v>77575</v>
      </c>
      <c r="EG2365" s="1" t="s">
        <v>77576</v>
      </c>
      <c r="EH2365" s="1" t="s">
        <v>2544</v>
      </c>
      <c r="EI2365" s="1" t="s">
        <v>2001</v>
      </c>
      <c r="EJ2365" s="7">
        <v>1</v>
      </c>
    </row>
    <row r="2366" spans="135:140" x14ac:dyDescent="0.2">
      <c r="EE2366" s="6" t="s">
        <v>40918</v>
      </c>
      <c r="EF2366" s="1" t="s">
        <v>77577</v>
      </c>
      <c r="EG2366" s="1" t="s">
        <v>77578</v>
      </c>
      <c r="EH2366" s="1" t="s">
        <v>1361</v>
      </c>
      <c r="EI2366" s="1" t="s">
        <v>713</v>
      </c>
      <c r="EJ2366" s="7">
        <v>1</v>
      </c>
    </row>
    <row r="2367" spans="135:140" x14ac:dyDescent="0.2">
      <c r="EE2367" s="6" t="s">
        <v>20188</v>
      </c>
      <c r="EF2367" s="1" t="s">
        <v>77579</v>
      </c>
      <c r="EG2367" s="1" t="s">
        <v>77580</v>
      </c>
      <c r="EH2367" s="1" t="s">
        <v>1830</v>
      </c>
      <c r="EI2367" s="1" t="s">
        <v>3134</v>
      </c>
      <c r="EJ2367" s="7">
        <v>1</v>
      </c>
    </row>
    <row r="2368" spans="135:140" x14ac:dyDescent="0.2">
      <c r="EE2368" s="6" t="s">
        <v>77581</v>
      </c>
      <c r="EF2368" s="1" t="s">
        <v>77582</v>
      </c>
      <c r="EG2368" s="1" t="s">
        <v>77583</v>
      </c>
      <c r="EH2368" s="1" t="s">
        <v>2387</v>
      </c>
      <c r="EI2368" s="1" t="s">
        <v>191</v>
      </c>
      <c r="EJ2368" s="7">
        <v>1</v>
      </c>
    </row>
    <row r="2369" spans="135:140" x14ac:dyDescent="0.2">
      <c r="EE2369" s="6" t="s">
        <v>38405</v>
      </c>
      <c r="EF2369" s="1" t="s">
        <v>77584</v>
      </c>
      <c r="EG2369" s="1" t="s">
        <v>77585</v>
      </c>
      <c r="EH2369" s="1" t="s">
        <v>2544</v>
      </c>
      <c r="EI2369" s="1" t="s">
        <v>825</v>
      </c>
      <c r="EJ2369" s="7">
        <v>1</v>
      </c>
    </row>
    <row r="2370" spans="135:140" x14ac:dyDescent="0.2">
      <c r="EE2370" s="6" t="s">
        <v>77586</v>
      </c>
      <c r="EF2370" s="1" t="s">
        <v>77587</v>
      </c>
      <c r="EG2370" s="1" t="s">
        <v>77588</v>
      </c>
      <c r="EH2370" s="1" t="s">
        <v>2544</v>
      </c>
      <c r="EI2370" s="1" t="s">
        <v>3571</v>
      </c>
      <c r="EJ2370" s="7">
        <v>1</v>
      </c>
    </row>
    <row r="2371" spans="135:140" x14ac:dyDescent="0.2">
      <c r="EE2371" s="6" t="s">
        <v>19428</v>
      </c>
      <c r="EF2371" s="1" t="s">
        <v>77589</v>
      </c>
      <c r="EG2371" s="1" t="s">
        <v>77590</v>
      </c>
      <c r="EH2371" s="1" t="s">
        <v>5230</v>
      </c>
      <c r="EI2371" s="1" t="s">
        <v>858</v>
      </c>
      <c r="EJ2371" s="7">
        <v>1</v>
      </c>
    </row>
    <row r="2372" spans="135:140" x14ac:dyDescent="0.2">
      <c r="EE2372" s="6" t="s">
        <v>77591</v>
      </c>
      <c r="EF2372" s="1" t="s">
        <v>77592</v>
      </c>
      <c r="EG2372" s="1" t="s">
        <v>77593</v>
      </c>
      <c r="EH2372" s="1" t="s">
        <v>2080</v>
      </c>
      <c r="EI2372" s="1" t="s">
        <v>5859</v>
      </c>
      <c r="EJ2372" s="7">
        <v>1</v>
      </c>
    </row>
    <row r="2373" spans="135:140" x14ac:dyDescent="0.2">
      <c r="EE2373" s="6" t="s">
        <v>12606</v>
      </c>
      <c r="EF2373" s="1" t="s">
        <v>77594</v>
      </c>
      <c r="EG2373" s="1" t="s">
        <v>77595</v>
      </c>
      <c r="EH2373" s="1" t="s">
        <v>1164</v>
      </c>
      <c r="EI2373" s="1" t="s">
        <v>2770</v>
      </c>
      <c r="EJ2373" s="7">
        <v>1</v>
      </c>
    </row>
    <row r="2374" spans="135:140" x14ac:dyDescent="0.2">
      <c r="EE2374" s="6" t="s">
        <v>77596</v>
      </c>
      <c r="EF2374" s="1" t="s">
        <v>77597</v>
      </c>
      <c r="EG2374" s="1" t="s">
        <v>77598</v>
      </c>
      <c r="EH2374" s="1" t="s">
        <v>4737</v>
      </c>
      <c r="EI2374" s="1" t="s">
        <v>2195</v>
      </c>
      <c r="EJ2374" s="7">
        <v>1</v>
      </c>
    </row>
    <row r="2375" spans="135:140" x14ac:dyDescent="0.2">
      <c r="EE2375" s="6" t="s">
        <v>16787</v>
      </c>
      <c r="EF2375" s="1" t="s">
        <v>77599</v>
      </c>
      <c r="EG2375" s="1" t="s">
        <v>77600</v>
      </c>
      <c r="EH2375" s="1" t="s">
        <v>263</v>
      </c>
      <c r="EI2375" s="1" t="s">
        <v>2099</v>
      </c>
      <c r="EJ2375" s="7">
        <v>1</v>
      </c>
    </row>
    <row r="2376" spans="135:140" x14ac:dyDescent="0.2">
      <c r="EE2376" s="6" t="s">
        <v>22669</v>
      </c>
      <c r="EF2376" s="1" t="s">
        <v>77601</v>
      </c>
      <c r="EG2376" s="1" t="s">
        <v>77602</v>
      </c>
      <c r="EH2376" s="1" t="s">
        <v>2387</v>
      </c>
      <c r="EI2376" s="1" t="s">
        <v>1927</v>
      </c>
      <c r="EJ2376" s="7">
        <v>1</v>
      </c>
    </row>
    <row r="2377" spans="135:140" x14ac:dyDescent="0.2">
      <c r="EE2377" s="6" t="s">
        <v>3971</v>
      </c>
      <c r="EF2377" s="1" t="s">
        <v>77603</v>
      </c>
      <c r="EG2377" s="1" t="s">
        <v>77604</v>
      </c>
      <c r="EH2377" s="1" t="s">
        <v>1378</v>
      </c>
      <c r="EI2377" s="1" t="s">
        <v>863</v>
      </c>
      <c r="EJ2377" s="7">
        <v>1</v>
      </c>
    </row>
    <row r="2378" spans="135:140" x14ac:dyDescent="0.2">
      <c r="EE2378" s="6" t="s">
        <v>77605</v>
      </c>
      <c r="EF2378" s="1" t="s">
        <v>77606</v>
      </c>
      <c r="EG2378" s="1" t="s">
        <v>77607</v>
      </c>
      <c r="EH2378" s="1" t="s">
        <v>5051</v>
      </c>
      <c r="EI2378" s="1" t="s">
        <v>5650</v>
      </c>
      <c r="EJ2378" s="7">
        <v>1</v>
      </c>
    </row>
    <row r="2379" spans="135:140" x14ac:dyDescent="0.2">
      <c r="EE2379" s="6" t="s">
        <v>35309</v>
      </c>
      <c r="EF2379" s="1" t="s">
        <v>77608</v>
      </c>
      <c r="EG2379" s="1" t="s">
        <v>77609</v>
      </c>
      <c r="EH2379" s="1" t="s">
        <v>2080</v>
      </c>
      <c r="EI2379" s="1" t="s">
        <v>1927</v>
      </c>
      <c r="EJ2379" s="7">
        <v>1</v>
      </c>
    </row>
    <row r="2380" spans="135:140" x14ac:dyDescent="0.2">
      <c r="EE2380" s="6" t="s">
        <v>77610</v>
      </c>
      <c r="EF2380" s="1" t="s">
        <v>77611</v>
      </c>
      <c r="EG2380" s="1" t="s">
        <v>77612</v>
      </c>
      <c r="EH2380" s="1" t="s">
        <v>4737</v>
      </c>
      <c r="EI2380" s="1" t="s">
        <v>440</v>
      </c>
      <c r="EJ2380" s="7">
        <v>1</v>
      </c>
    </row>
    <row r="2381" spans="135:140" x14ac:dyDescent="0.2">
      <c r="EE2381" s="6" t="s">
        <v>10824</v>
      </c>
      <c r="EF2381" s="1" t="s">
        <v>77613</v>
      </c>
      <c r="EG2381" s="1" t="s">
        <v>77614</v>
      </c>
      <c r="EH2381" s="1" t="s">
        <v>5051</v>
      </c>
      <c r="EI2381" s="1" t="s">
        <v>7266</v>
      </c>
      <c r="EJ2381" s="7">
        <v>1</v>
      </c>
    </row>
    <row r="2382" spans="135:140" x14ac:dyDescent="0.2">
      <c r="EE2382" s="6" t="s">
        <v>4149</v>
      </c>
      <c r="EF2382" s="1" t="s">
        <v>77615</v>
      </c>
      <c r="EG2382" s="1" t="s">
        <v>77616</v>
      </c>
      <c r="EH2382" s="1" t="s">
        <v>5230</v>
      </c>
      <c r="EI2382" s="1" t="s">
        <v>3065</v>
      </c>
      <c r="EJ2382" s="7">
        <v>1</v>
      </c>
    </row>
    <row r="2383" spans="135:140" x14ac:dyDescent="0.2">
      <c r="EE2383" s="6" t="s">
        <v>68768</v>
      </c>
      <c r="EF2383" s="1" t="s">
        <v>77617</v>
      </c>
      <c r="EG2383" s="1" t="s">
        <v>77618</v>
      </c>
      <c r="EH2383" s="1" t="s">
        <v>1361</v>
      </c>
      <c r="EI2383" s="1" t="s">
        <v>4198</v>
      </c>
      <c r="EJ2383" s="7">
        <v>1</v>
      </c>
    </row>
    <row r="2384" spans="135:140" x14ac:dyDescent="0.2">
      <c r="EE2384" s="6" t="s">
        <v>25136</v>
      </c>
      <c r="EF2384" s="1" t="s">
        <v>77619</v>
      </c>
      <c r="EG2384" s="1" t="s">
        <v>77620</v>
      </c>
      <c r="EH2384" s="1" t="s">
        <v>820</v>
      </c>
      <c r="EI2384" s="1" t="s">
        <v>835</v>
      </c>
      <c r="EJ2384" s="7">
        <v>1</v>
      </c>
    </row>
    <row r="2385" spans="135:140" x14ac:dyDescent="0.2">
      <c r="EE2385" s="6" t="s">
        <v>63589</v>
      </c>
      <c r="EF2385" s="1" t="s">
        <v>77621</v>
      </c>
      <c r="EG2385" s="1" t="s">
        <v>77622</v>
      </c>
      <c r="EH2385" s="1" t="s">
        <v>4737</v>
      </c>
      <c r="EI2385" s="1" t="s">
        <v>9</v>
      </c>
      <c r="EJ2385" s="7">
        <v>1</v>
      </c>
    </row>
    <row r="2386" spans="135:140" x14ac:dyDescent="0.2">
      <c r="EE2386" s="6" t="s">
        <v>24212</v>
      </c>
      <c r="EF2386" s="1" t="s">
        <v>77623</v>
      </c>
      <c r="EG2386" s="1" t="s">
        <v>77624</v>
      </c>
      <c r="EH2386" s="1" t="s">
        <v>1372</v>
      </c>
      <c r="EI2386" s="1" t="s">
        <v>893</v>
      </c>
      <c r="EJ2386" s="7">
        <v>1</v>
      </c>
    </row>
    <row r="2387" spans="135:140" x14ac:dyDescent="0.2">
      <c r="EE2387" s="6" t="s">
        <v>67434</v>
      </c>
      <c r="EF2387" s="1" t="s">
        <v>77625</v>
      </c>
      <c r="EG2387" s="1" t="s">
        <v>77626</v>
      </c>
      <c r="EH2387" s="1" t="s">
        <v>820</v>
      </c>
      <c r="EI2387" s="1" t="s">
        <v>13265</v>
      </c>
      <c r="EJ2387" s="7">
        <v>1</v>
      </c>
    </row>
    <row r="2388" spans="135:140" x14ac:dyDescent="0.2">
      <c r="EE2388" s="6" t="s">
        <v>32605</v>
      </c>
      <c r="EF2388" s="1" t="s">
        <v>77627</v>
      </c>
      <c r="EG2388" s="1" t="s">
        <v>77628</v>
      </c>
      <c r="EH2388" s="1" t="s">
        <v>2364</v>
      </c>
      <c r="EI2388" s="1" t="s">
        <v>4284</v>
      </c>
      <c r="EJ2388" s="7">
        <v>1</v>
      </c>
    </row>
    <row r="2389" spans="135:140" x14ac:dyDescent="0.2">
      <c r="EE2389" s="6" t="s">
        <v>66301</v>
      </c>
      <c r="EF2389" s="1" t="s">
        <v>77629</v>
      </c>
      <c r="EG2389" s="1" t="s">
        <v>77630</v>
      </c>
      <c r="EH2389" s="1" t="s">
        <v>2544</v>
      </c>
      <c r="EI2389" s="1" t="s">
        <v>5191</v>
      </c>
      <c r="EJ2389" s="7">
        <v>1</v>
      </c>
    </row>
    <row r="2390" spans="135:140" x14ac:dyDescent="0.2">
      <c r="EE2390" s="6" t="s">
        <v>77631</v>
      </c>
      <c r="EF2390" s="1" t="s">
        <v>77632</v>
      </c>
      <c r="EG2390" s="1" t="s">
        <v>77633</v>
      </c>
      <c r="EH2390" s="1" t="s">
        <v>2387</v>
      </c>
      <c r="EI2390" s="1" t="s">
        <v>7002</v>
      </c>
      <c r="EJ2390" s="7" t="s">
        <v>77634</v>
      </c>
    </row>
    <row r="2391" spans="135:140" x14ac:dyDescent="0.2">
      <c r="EE2391" s="6" t="s">
        <v>23378</v>
      </c>
      <c r="EF2391" s="1" t="s">
        <v>77635</v>
      </c>
      <c r="EG2391" s="1" t="s">
        <v>77636</v>
      </c>
      <c r="EH2391" s="1" t="s">
        <v>2080</v>
      </c>
      <c r="EI2391" s="1" t="s">
        <v>680</v>
      </c>
      <c r="EJ2391" s="7">
        <v>1</v>
      </c>
    </row>
    <row r="2392" spans="135:140" x14ac:dyDescent="0.2">
      <c r="EE2392" s="6" t="s">
        <v>77637</v>
      </c>
      <c r="EF2392" s="1" t="s">
        <v>77638</v>
      </c>
      <c r="EG2392" s="1" t="s">
        <v>77639</v>
      </c>
      <c r="EH2392" s="1" t="s">
        <v>2544</v>
      </c>
      <c r="EI2392" s="1" t="s">
        <v>5207</v>
      </c>
      <c r="EJ2392" s="7">
        <v>1</v>
      </c>
    </row>
    <row r="2393" spans="135:140" x14ac:dyDescent="0.2">
      <c r="EE2393" s="6" t="s">
        <v>21883</v>
      </c>
      <c r="EF2393" s="1" t="s">
        <v>77640</v>
      </c>
      <c r="EG2393" s="1" t="s">
        <v>77641</v>
      </c>
      <c r="EH2393" s="1" t="s">
        <v>820</v>
      </c>
      <c r="EI2393" s="1" t="s">
        <v>2492</v>
      </c>
      <c r="EJ2393" s="7">
        <v>1</v>
      </c>
    </row>
    <row r="2394" spans="135:140" x14ac:dyDescent="0.2">
      <c r="EE2394" s="6" t="s">
        <v>77642</v>
      </c>
      <c r="EF2394" s="1" t="s">
        <v>77643</v>
      </c>
      <c r="EG2394" s="1" t="s">
        <v>77644</v>
      </c>
      <c r="EH2394" s="1" t="s">
        <v>5051</v>
      </c>
      <c r="EI2394" s="1" t="s">
        <v>4328</v>
      </c>
      <c r="EJ2394" s="7">
        <v>1</v>
      </c>
    </row>
    <row r="2395" spans="135:140" x14ac:dyDescent="0.2">
      <c r="EE2395" s="6" t="s">
        <v>22434</v>
      </c>
      <c r="EF2395" s="1" t="s">
        <v>77645</v>
      </c>
      <c r="EG2395" s="1" t="s">
        <v>77646</v>
      </c>
      <c r="EH2395" s="1" t="s">
        <v>2364</v>
      </c>
      <c r="EI2395" s="1" t="s">
        <v>4367</v>
      </c>
      <c r="EJ2395" s="7">
        <v>1</v>
      </c>
    </row>
    <row r="2396" spans="135:140" x14ac:dyDescent="0.2">
      <c r="EE2396" s="6" t="s">
        <v>77647</v>
      </c>
      <c r="EF2396" s="1" t="s">
        <v>77648</v>
      </c>
      <c r="EG2396" s="1" t="s">
        <v>77649</v>
      </c>
      <c r="EH2396" s="1" t="s">
        <v>2387</v>
      </c>
      <c r="EI2396" s="1" t="s">
        <v>4328</v>
      </c>
      <c r="EJ2396" s="7">
        <v>1</v>
      </c>
    </row>
    <row r="2397" spans="135:140" x14ac:dyDescent="0.2">
      <c r="EE2397" s="6" t="s">
        <v>10771</v>
      </c>
      <c r="EF2397" s="1" t="s">
        <v>77650</v>
      </c>
      <c r="EG2397" s="1" t="s">
        <v>77651</v>
      </c>
      <c r="EH2397" s="1" t="s">
        <v>820</v>
      </c>
      <c r="EI2397" s="1" t="s">
        <v>3621</v>
      </c>
      <c r="EJ2397" s="7">
        <v>1</v>
      </c>
    </row>
    <row r="2398" spans="135:140" x14ac:dyDescent="0.2">
      <c r="EE2398" s="6" t="s">
        <v>77652</v>
      </c>
      <c r="EF2398" s="1" t="s">
        <v>77653</v>
      </c>
      <c r="EG2398" s="1" t="s">
        <v>77654</v>
      </c>
      <c r="EH2398" s="1" t="s">
        <v>2544</v>
      </c>
      <c r="EI2398" s="1" t="s">
        <v>1484</v>
      </c>
      <c r="EJ2398" s="7">
        <v>1</v>
      </c>
    </row>
    <row r="2399" spans="135:140" x14ac:dyDescent="0.2">
      <c r="EE2399" s="6" t="s">
        <v>10350</v>
      </c>
      <c r="EF2399" s="1" t="s">
        <v>77655</v>
      </c>
      <c r="EG2399" s="1" t="s">
        <v>77656</v>
      </c>
      <c r="EH2399" s="1" t="s">
        <v>1164</v>
      </c>
      <c r="EI2399" s="1" t="s">
        <v>1554</v>
      </c>
      <c r="EJ2399" s="7">
        <v>1</v>
      </c>
    </row>
    <row r="2400" spans="135:140" x14ac:dyDescent="0.2">
      <c r="EE2400" s="6" t="s">
        <v>9075</v>
      </c>
      <c r="EF2400" s="1" t="s">
        <v>77657</v>
      </c>
      <c r="EG2400" s="1" t="s">
        <v>77658</v>
      </c>
      <c r="EH2400" s="1" t="s">
        <v>1378</v>
      </c>
      <c r="EI2400" s="1" t="s">
        <v>681</v>
      </c>
      <c r="EJ2400" s="7">
        <v>1</v>
      </c>
    </row>
    <row r="2401" spans="135:140" x14ac:dyDescent="0.2">
      <c r="EE2401" s="6" t="s">
        <v>12667</v>
      </c>
      <c r="EF2401" s="1" t="s">
        <v>77659</v>
      </c>
      <c r="EG2401" s="1" t="s">
        <v>77660</v>
      </c>
      <c r="EH2401" s="1" t="s">
        <v>4737</v>
      </c>
      <c r="EI2401" s="1" t="s">
        <v>3139</v>
      </c>
      <c r="EJ2401" s="7">
        <v>1</v>
      </c>
    </row>
    <row r="2402" spans="135:140" x14ac:dyDescent="0.2">
      <c r="EE2402" s="6" t="s">
        <v>20325</v>
      </c>
      <c r="EF2402" s="1" t="s">
        <v>77661</v>
      </c>
      <c r="EG2402" s="1" t="s">
        <v>77662</v>
      </c>
      <c r="EH2402" s="1" t="s">
        <v>1372</v>
      </c>
      <c r="EI2402" s="1" t="s">
        <v>3065</v>
      </c>
      <c r="EJ2402" s="7">
        <v>1</v>
      </c>
    </row>
    <row r="2403" spans="135:140" x14ac:dyDescent="0.2">
      <c r="EE2403" s="6" t="s">
        <v>77663</v>
      </c>
      <c r="EF2403" s="1" t="s">
        <v>77664</v>
      </c>
      <c r="EG2403" s="1" t="s">
        <v>77665</v>
      </c>
      <c r="EH2403" s="1" t="s">
        <v>1361</v>
      </c>
      <c r="EI2403" s="1" t="s">
        <v>6536</v>
      </c>
      <c r="EJ2403" s="7">
        <v>1</v>
      </c>
    </row>
    <row r="2404" spans="135:140" x14ac:dyDescent="0.2">
      <c r="EE2404" s="6" t="s">
        <v>77666</v>
      </c>
      <c r="EF2404" s="1" t="s">
        <v>77667</v>
      </c>
      <c r="EG2404" s="1" t="s">
        <v>77668</v>
      </c>
      <c r="EH2404" s="1" t="s">
        <v>1361</v>
      </c>
      <c r="EI2404" s="1" t="s">
        <v>8697</v>
      </c>
      <c r="EJ2404" s="7">
        <v>1</v>
      </c>
    </row>
    <row r="2405" spans="135:140" x14ac:dyDescent="0.2">
      <c r="EE2405" s="6" t="s">
        <v>18453</v>
      </c>
      <c r="EF2405" s="1" t="s">
        <v>77669</v>
      </c>
      <c r="EG2405" s="1" t="s">
        <v>77670</v>
      </c>
      <c r="EH2405" s="1" t="s">
        <v>2387</v>
      </c>
      <c r="EI2405" s="1" t="s">
        <v>4464</v>
      </c>
      <c r="EJ2405" s="7">
        <v>1</v>
      </c>
    </row>
    <row r="2406" spans="135:140" x14ac:dyDescent="0.2">
      <c r="EE2406" s="6" t="s">
        <v>77671</v>
      </c>
      <c r="EF2406" s="1" t="s">
        <v>77672</v>
      </c>
      <c r="EG2406" s="1" t="s">
        <v>77673</v>
      </c>
      <c r="EH2406" s="1" t="s">
        <v>2387</v>
      </c>
      <c r="EI2406" s="1" t="s">
        <v>2202</v>
      </c>
      <c r="EJ2406" s="7">
        <v>1</v>
      </c>
    </row>
    <row r="2407" spans="135:140" x14ac:dyDescent="0.2">
      <c r="EE2407" s="6" t="s">
        <v>77674</v>
      </c>
      <c r="EF2407" s="1" t="s">
        <v>77675</v>
      </c>
      <c r="EG2407" s="1" t="s">
        <v>77676</v>
      </c>
      <c r="EH2407" s="1" t="s">
        <v>1361</v>
      </c>
      <c r="EI2407" s="1" t="s">
        <v>4253</v>
      </c>
      <c r="EJ2407" s="7">
        <v>1</v>
      </c>
    </row>
    <row r="2408" spans="135:140" x14ac:dyDescent="0.2">
      <c r="EE2408" s="6" t="s">
        <v>2287</v>
      </c>
      <c r="EF2408" s="1" t="s">
        <v>77677</v>
      </c>
      <c r="EG2408" s="1" t="s">
        <v>77678</v>
      </c>
      <c r="EH2408" s="1" t="s">
        <v>2387</v>
      </c>
      <c r="EI2408" s="1" t="s">
        <v>787</v>
      </c>
      <c r="EJ2408" s="7" t="s">
        <v>77679</v>
      </c>
    </row>
    <row r="2409" spans="135:140" x14ac:dyDescent="0.2">
      <c r="EE2409" s="6" t="s">
        <v>77680</v>
      </c>
      <c r="EF2409" s="1" t="s">
        <v>77681</v>
      </c>
      <c r="EG2409" s="1" t="s">
        <v>77682</v>
      </c>
      <c r="EH2409" s="1" t="s">
        <v>1361</v>
      </c>
      <c r="EI2409" s="1" t="s">
        <v>821</v>
      </c>
      <c r="EJ2409" s="7">
        <v>1</v>
      </c>
    </row>
    <row r="2410" spans="135:140" x14ac:dyDescent="0.2">
      <c r="EE2410" s="6" t="s">
        <v>23354</v>
      </c>
      <c r="EF2410" s="1" t="s">
        <v>77683</v>
      </c>
      <c r="EG2410" s="1" t="s">
        <v>77684</v>
      </c>
      <c r="EH2410" s="1" t="s">
        <v>2080</v>
      </c>
      <c r="EI2410" s="1" t="s">
        <v>4017</v>
      </c>
      <c r="EJ2410" s="7">
        <v>1</v>
      </c>
    </row>
    <row r="2411" spans="135:140" x14ac:dyDescent="0.2">
      <c r="EE2411" s="6" t="s">
        <v>77685</v>
      </c>
      <c r="EF2411" s="1" t="s">
        <v>77686</v>
      </c>
      <c r="EG2411" s="1" t="s">
        <v>77687</v>
      </c>
      <c r="EH2411" s="1" t="s">
        <v>2387</v>
      </c>
      <c r="EI2411" s="1" t="s">
        <v>10428</v>
      </c>
      <c r="EJ2411" s="7">
        <v>1</v>
      </c>
    </row>
    <row r="2412" spans="135:140" x14ac:dyDescent="0.2">
      <c r="EE2412" s="6" t="s">
        <v>28337</v>
      </c>
      <c r="EF2412" s="1" t="s">
        <v>77688</v>
      </c>
      <c r="EG2412" s="1" t="s">
        <v>77689</v>
      </c>
      <c r="EH2412" s="1" t="s">
        <v>5051</v>
      </c>
      <c r="EI2412" s="1" t="s">
        <v>2703</v>
      </c>
      <c r="EJ2412" s="7">
        <v>1</v>
      </c>
    </row>
    <row r="2413" spans="135:140" x14ac:dyDescent="0.2">
      <c r="EE2413" s="6" t="s">
        <v>77690</v>
      </c>
      <c r="EF2413" s="1" t="s">
        <v>77691</v>
      </c>
      <c r="EG2413" s="1" t="s">
        <v>77692</v>
      </c>
      <c r="EH2413" s="1" t="s">
        <v>820</v>
      </c>
      <c r="EI2413" s="1" t="s">
        <v>1213</v>
      </c>
      <c r="EJ2413" s="7" t="s">
        <v>77693</v>
      </c>
    </row>
    <row r="2414" spans="135:140" x14ac:dyDescent="0.2">
      <c r="EE2414" s="6" t="s">
        <v>9395</v>
      </c>
      <c r="EF2414" s="1" t="s">
        <v>77694</v>
      </c>
      <c r="EG2414" s="1" t="s">
        <v>77695</v>
      </c>
      <c r="EH2414" s="1" t="s">
        <v>2080</v>
      </c>
      <c r="EI2414" s="1" t="s">
        <v>4633</v>
      </c>
      <c r="EJ2414" s="7">
        <v>1</v>
      </c>
    </row>
    <row r="2415" spans="135:140" x14ac:dyDescent="0.2">
      <c r="EE2415" s="6" t="s">
        <v>77696</v>
      </c>
      <c r="EF2415" s="1" t="s">
        <v>77697</v>
      </c>
      <c r="EG2415" s="1" t="s">
        <v>77698</v>
      </c>
      <c r="EH2415" s="1" t="s">
        <v>2387</v>
      </c>
      <c r="EI2415" s="1" t="s">
        <v>111</v>
      </c>
      <c r="EJ2415" s="7" t="s">
        <v>77699</v>
      </c>
    </row>
    <row r="2416" spans="135:140" x14ac:dyDescent="0.2">
      <c r="EE2416" s="6" t="s">
        <v>77700</v>
      </c>
      <c r="EF2416" s="1" t="s">
        <v>77701</v>
      </c>
      <c r="EG2416" s="1" t="s">
        <v>77702</v>
      </c>
      <c r="EH2416" s="1" t="s">
        <v>2387</v>
      </c>
      <c r="EI2416" s="1" t="s">
        <v>975</v>
      </c>
      <c r="EJ2416" s="7">
        <v>1</v>
      </c>
    </row>
    <row r="2417" spans="135:140" x14ac:dyDescent="0.2">
      <c r="EE2417" s="6" t="s">
        <v>77703</v>
      </c>
      <c r="EF2417" s="1" t="s">
        <v>77704</v>
      </c>
      <c r="EG2417" s="1" t="s">
        <v>77705</v>
      </c>
      <c r="EH2417" s="1" t="s">
        <v>2387</v>
      </c>
      <c r="EI2417" s="1" t="s">
        <v>6768</v>
      </c>
      <c r="EJ2417" s="7">
        <v>1</v>
      </c>
    </row>
    <row r="2418" spans="135:140" x14ac:dyDescent="0.2">
      <c r="EE2418" s="6" t="s">
        <v>77706</v>
      </c>
      <c r="EF2418" s="1" t="s">
        <v>77707</v>
      </c>
      <c r="EG2418" s="1" t="s">
        <v>77708</v>
      </c>
      <c r="EH2418" s="1" t="s">
        <v>2544</v>
      </c>
      <c r="EI2418" s="1" t="s">
        <v>8858</v>
      </c>
      <c r="EJ2418" s="7">
        <v>1</v>
      </c>
    </row>
    <row r="2419" spans="135:140" x14ac:dyDescent="0.2">
      <c r="EE2419" s="6" t="s">
        <v>77709</v>
      </c>
      <c r="EF2419" s="1" t="s">
        <v>77710</v>
      </c>
      <c r="EG2419" s="1" t="s">
        <v>77711</v>
      </c>
      <c r="EH2419" s="1" t="s">
        <v>820</v>
      </c>
      <c r="EI2419" s="1" t="s">
        <v>240</v>
      </c>
      <c r="EJ2419" s="7">
        <v>1</v>
      </c>
    </row>
    <row r="2420" spans="135:140" x14ac:dyDescent="0.2">
      <c r="EE2420" s="6" t="s">
        <v>20544</v>
      </c>
      <c r="EF2420" s="1" t="s">
        <v>77712</v>
      </c>
      <c r="EG2420" s="1" t="s">
        <v>77713</v>
      </c>
      <c r="EH2420" s="1" t="s">
        <v>1830</v>
      </c>
      <c r="EI2420" s="1" t="s">
        <v>1214</v>
      </c>
      <c r="EJ2420" s="7">
        <v>1</v>
      </c>
    </row>
    <row r="2421" spans="135:140" x14ac:dyDescent="0.2">
      <c r="EE2421" s="6" t="s">
        <v>7751</v>
      </c>
      <c r="EF2421" s="1" t="s">
        <v>77714</v>
      </c>
      <c r="EG2421" s="1" t="s">
        <v>77715</v>
      </c>
      <c r="EH2421" s="1" t="s">
        <v>2238</v>
      </c>
      <c r="EI2421" s="1" t="s">
        <v>3390</v>
      </c>
      <c r="EJ2421" s="7">
        <v>1</v>
      </c>
    </row>
    <row r="2422" spans="135:140" x14ac:dyDescent="0.2">
      <c r="EE2422" s="6" t="s">
        <v>77716</v>
      </c>
      <c r="EF2422" s="1" t="s">
        <v>77717</v>
      </c>
      <c r="EG2422" s="1" t="s">
        <v>77718</v>
      </c>
      <c r="EH2422" s="1" t="s">
        <v>2544</v>
      </c>
      <c r="EI2422" s="1" t="s">
        <v>1492</v>
      </c>
      <c r="EJ2422" s="7">
        <v>1</v>
      </c>
    </row>
    <row r="2423" spans="135:140" x14ac:dyDescent="0.2">
      <c r="EE2423" s="6" t="s">
        <v>50254</v>
      </c>
      <c r="EF2423" s="1" t="s">
        <v>77719</v>
      </c>
      <c r="EG2423" s="1" t="s">
        <v>77720</v>
      </c>
      <c r="EH2423" s="1" t="s">
        <v>820</v>
      </c>
      <c r="EI2423" s="1" t="s">
        <v>6261</v>
      </c>
      <c r="EJ2423" s="7">
        <v>1</v>
      </c>
    </row>
    <row r="2424" spans="135:140" x14ac:dyDescent="0.2">
      <c r="EE2424" s="6" t="s">
        <v>21850</v>
      </c>
      <c r="EF2424" s="1" t="s">
        <v>77721</v>
      </c>
      <c r="EG2424" s="1" t="s">
        <v>77722</v>
      </c>
      <c r="EH2424" s="1" t="s">
        <v>820</v>
      </c>
      <c r="EI2424" s="1" t="s">
        <v>6062</v>
      </c>
      <c r="EJ2424" s="7">
        <v>1</v>
      </c>
    </row>
    <row r="2425" spans="135:140" x14ac:dyDescent="0.2">
      <c r="EE2425" s="6" t="s">
        <v>8721</v>
      </c>
      <c r="EF2425" s="1" t="s">
        <v>77723</v>
      </c>
      <c r="EG2425" s="1" t="s">
        <v>77724</v>
      </c>
      <c r="EH2425" s="1" t="s">
        <v>263</v>
      </c>
      <c r="EI2425" s="1" t="s">
        <v>4071</v>
      </c>
      <c r="EJ2425" s="7">
        <v>1</v>
      </c>
    </row>
    <row r="2426" spans="135:140" x14ac:dyDescent="0.2">
      <c r="EE2426" s="6" t="s">
        <v>32858</v>
      </c>
      <c r="EF2426" s="1" t="s">
        <v>77725</v>
      </c>
      <c r="EG2426" s="1" t="s">
        <v>77726</v>
      </c>
      <c r="EH2426" s="1" t="s">
        <v>1430</v>
      </c>
      <c r="EI2426" s="1" t="s">
        <v>1806</v>
      </c>
      <c r="EJ2426" s="7">
        <v>1</v>
      </c>
    </row>
    <row r="2427" spans="135:140" x14ac:dyDescent="0.2">
      <c r="EE2427" s="6" t="s">
        <v>77727</v>
      </c>
      <c r="EF2427" s="1" t="s">
        <v>77728</v>
      </c>
      <c r="EG2427" s="1" t="s">
        <v>77729</v>
      </c>
      <c r="EH2427" s="1" t="s">
        <v>1361</v>
      </c>
      <c r="EI2427" s="1" t="s">
        <v>2598</v>
      </c>
      <c r="EJ2427" s="7">
        <v>1</v>
      </c>
    </row>
    <row r="2428" spans="135:140" x14ac:dyDescent="0.2">
      <c r="EE2428" s="6" t="s">
        <v>77730</v>
      </c>
      <c r="EF2428" s="1" t="s">
        <v>77731</v>
      </c>
      <c r="EG2428" s="1" t="s">
        <v>77732</v>
      </c>
      <c r="EH2428" s="1" t="s">
        <v>820</v>
      </c>
      <c r="EI2428" s="1" t="s">
        <v>5935</v>
      </c>
      <c r="EJ2428" s="7">
        <v>1</v>
      </c>
    </row>
    <row r="2429" spans="135:140" x14ac:dyDescent="0.2">
      <c r="EE2429" s="6" t="s">
        <v>44944</v>
      </c>
      <c r="EF2429" s="1" t="s">
        <v>77733</v>
      </c>
      <c r="EG2429" s="1" t="s">
        <v>77734</v>
      </c>
      <c r="EH2429" s="1" t="s">
        <v>1361</v>
      </c>
      <c r="EI2429" s="1" t="s">
        <v>191</v>
      </c>
      <c r="EJ2429" s="7">
        <v>1</v>
      </c>
    </row>
    <row r="2430" spans="135:140" x14ac:dyDescent="0.2">
      <c r="EE2430" s="6" t="s">
        <v>35373</v>
      </c>
      <c r="EF2430" s="1" t="s">
        <v>77735</v>
      </c>
      <c r="EG2430" s="1" t="s">
        <v>77736</v>
      </c>
      <c r="EH2430" s="1" t="s">
        <v>2387</v>
      </c>
      <c r="EI2430" s="1" t="s">
        <v>825</v>
      </c>
      <c r="EJ2430" s="7">
        <v>1</v>
      </c>
    </row>
    <row r="2431" spans="135:140" x14ac:dyDescent="0.2">
      <c r="EE2431" s="6" t="s">
        <v>54951</v>
      </c>
      <c r="EF2431" s="1" t="s">
        <v>77737</v>
      </c>
      <c r="EG2431" s="1" t="s">
        <v>77738</v>
      </c>
      <c r="EH2431" s="1" t="s">
        <v>2080</v>
      </c>
      <c r="EI2431" s="1" t="s">
        <v>3842</v>
      </c>
      <c r="EJ2431" s="7">
        <v>1</v>
      </c>
    </row>
    <row r="2432" spans="135:140" x14ac:dyDescent="0.2">
      <c r="EE2432" s="6" t="s">
        <v>67123</v>
      </c>
      <c r="EF2432" s="1" t="s">
        <v>77739</v>
      </c>
      <c r="EG2432" s="1" t="s">
        <v>77740</v>
      </c>
      <c r="EH2432" s="1" t="s">
        <v>2387</v>
      </c>
      <c r="EI2432" s="1" t="s">
        <v>7301</v>
      </c>
      <c r="EJ2432" s="7">
        <v>1</v>
      </c>
    </row>
    <row r="2433" spans="135:140" x14ac:dyDescent="0.2">
      <c r="EE2433" s="6" t="s">
        <v>20600</v>
      </c>
      <c r="EF2433" s="1" t="s">
        <v>77741</v>
      </c>
      <c r="EG2433" s="1" t="s">
        <v>77742</v>
      </c>
      <c r="EH2433" s="1" t="s">
        <v>1721</v>
      </c>
      <c r="EI2433" s="1" t="s">
        <v>1933</v>
      </c>
      <c r="EJ2433" s="7">
        <v>1</v>
      </c>
    </row>
    <row r="2434" spans="135:140" x14ac:dyDescent="0.2">
      <c r="EE2434" s="6" t="s">
        <v>77743</v>
      </c>
      <c r="EF2434" s="1" t="s">
        <v>77744</v>
      </c>
      <c r="EG2434" s="1" t="s">
        <v>77745</v>
      </c>
      <c r="EH2434" s="1" t="s">
        <v>5051</v>
      </c>
      <c r="EI2434" s="1" t="s">
        <v>5635</v>
      </c>
      <c r="EJ2434" s="7">
        <v>1</v>
      </c>
    </row>
    <row r="2435" spans="135:140" x14ac:dyDescent="0.2">
      <c r="EE2435" s="6" t="s">
        <v>77746</v>
      </c>
      <c r="EF2435" s="1" t="s">
        <v>77747</v>
      </c>
      <c r="EG2435" s="1" t="s">
        <v>77748</v>
      </c>
      <c r="EH2435" s="1" t="s">
        <v>2387</v>
      </c>
      <c r="EI2435" s="1" t="s">
        <v>5302</v>
      </c>
      <c r="EJ2435" s="7">
        <v>1</v>
      </c>
    </row>
    <row r="2436" spans="135:140" x14ac:dyDescent="0.2">
      <c r="EE2436" s="6" t="s">
        <v>35415</v>
      </c>
      <c r="EF2436" s="1" t="s">
        <v>77749</v>
      </c>
      <c r="EG2436" s="1" t="s">
        <v>77750</v>
      </c>
      <c r="EH2436" s="1" t="s">
        <v>5051</v>
      </c>
      <c r="EI2436" s="1" t="s">
        <v>656</v>
      </c>
      <c r="EJ2436" s="7">
        <v>1</v>
      </c>
    </row>
    <row r="2437" spans="135:140" x14ac:dyDescent="0.2">
      <c r="EE2437" s="6" t="s">
        <v>34032</v>
      </c>
      <c r="EF2437" s="1" t="s">
        <v>77751</v>
      </c>
      <c r="EG2437" s="1" t="s">
        <v>77752</v>
      </c>
      <c r="EH2437" s="1" t="s">
        <v>2387</v>
      </c>
      <c r="EI2437" s="1" t="s">
        <v>3621</v>
      </c>
      <c r="EJ2437" s="7">
        <v>1</v>
      </c>
    </row>
    <row r="2438" spans="135:140" x14ac:dyDescent="0.2">
      <c r="EE2438" s="6" t="s">
        <v>77753</v>
      </c>
      <c r="EF2438" s="1" t="s">
        <v>77754</v>
      </c>
      <c r="EG2438" s="1" t="s">
        <v>77755</v>
      </c>
      <c r="EH2438" s="1" t="s">
        <v>1361</v>
      </c>
      <c r="EI2438" s="1" t="s">
        <v>3842</v>
      </c>
      <c r="EJ2438" s="7">
        <v>1</v>
      </c>
    </row>
    <row r="2439" spans="135:140" x14ac:dyDescent="0.2">
      <c r="EE2439" s="6" t="s">
        <v>77756</v>
      </c>
      <c r="EF2439" s="1" t="s">
        <v>77757</v>
      </c>
      <c r="EG2439" s="1" t="s">
        <v>77758</v>
      </c>
      <c r="EH2439" s="1" t="s">
        <v>2544</v>
      </c>
      <c r="EI2439" s="1" t="s">
        <v>4488</v>
      </c>
      <c r="EJ2439" s="7">
        <v>1</v>
      </c>
    </row>
    <row r="2440" spans="135:140" x14ac:dyDescent="0.2">
      <c r="EE2440" s="6" t="s">
        <v>77759</v>
      </c>
      <c r="EF2440" s="1" t="s">
        <v>77760</v>
      </c>
      <c r="EG2440" s="1" t="s">
        <v>77761</v>
      </c>
      <c r="EH2440" s="1" t="s">
        <v>2080</v>
      </c>
      <c r="EI2440" s="1" t="s">
        <v>4964</v>
      </c>
      <c r="EJ2440" s="7">
        <v>1</v>
      </c>
    </row>
    <row r="2441" spans="135:140" x14ac:dyDescent="0.2">
      <c r="EE2441" s="6" t="s">
        <v>17667</v>
      </c>
      <c r="EF2441" s="1" t="s">
        <v>77762</v>
      </c>
      <c r="EG2441" s="1" t="s">
        <v>77763</v>
      </c>
      <c r="EH2441" s="1" t="s">
        <v>1830</v>
      </c>
      <c r="EI2441" s="1" t="s">
        <v>4290</v>
      </c>
      <c r="EJ2441" s="7">
        <v>1</v>
      </c>
    </row>
    <row r="2442" spans="135:140" x14ac:dyDescent="0.2">
      <c r="EE2442" s="6" t="s">
        <v>52715</v>
      </c>
      <c r="EF2442" s="1" t="s">
        <v>77764</v>
      </c>
      <c r="EG2442" s="1" t="s">
        <v>77765</v>
      </c>
      <c r="EH2442" s="1" t="s">
        <v>2544</v>
      </c>
      <c r="EI2442" s="1" t="s">
        <v>299</v>
      </c>
      <c r="EJ2442" s="7">
        <v>1</v>
      </c>
    </row>
    <row r="2443" spans="135:140" x14ac:dyDescent="0.2">
      <c r="EE2443" s="6" t="s">
        <v>5764</v>
      </c>
      <c r="EF2443" s="1" t="s">
        <v>77766</v>
      </c>
      <c r="EG2443" s="1" t="s">
        <v>77767</v>
      </c>
      <c r="EH2443" s="1" t="s">
        <v>1264</v>
      </c>
      <c r="EI2443" s="1" t="s">
        <v>6047</v>
      </c>
      <c r="EJ2443" s="7">
        <v>1</v>
      </c>
    </row>
    <row r="2444" spans="135:140" x14ac:dyDescent="0.2">
      <c r="EE2444" s="6" t="s">
        <v>53659</v>
      </c>
      <c r="EF2444" s="1" t="s">
        <v>77768</v>
      </c>
      <c r="EG2444" s="1" t="s">
        <v>77769</v>
      </c>
      <c r="EH2444" s="1" t="s">
        <v>5230</v>
      </c>
      <c r="EI2444" s="1" t="s">
        <v>369</v>
      </c>
      <c r="EJ2444" s="7">
        <v>1</v>
      </c>
    </row>
    <row r="2445" spans="135:140" x14ac:dyDescent="0.2">
      <c r="EE2445" s="6" t="s">
        <v>17993</v>
      </c>
      <c r="EF2445" s="1" t="s">
        <v>77770</v>
      </c>
      <c r="EG2445" s="1" t="s">
        <v>77771</v>
      </c>
      <c r="EH2445" s="1" t="s">
        <v>1372</v>
      </c>
      <c r="EI2445" s="1" t="s">
        <v>3134</v>
      </c>
      <c r="EJ2445" s="7">
        <v>1</v>
      </c>
    </row>
    <row r="2446" spans="135:140" x14ac:dyDescent="0.2">
      <c r="EE2446" s="6" t="s">
        <v>77772</v>
      </c>
      <c r="EF2446" s="1" t="s">
        <v>77773</v>
      </c>
      <c r="EG2446" s="1" t="s">
        <v>77774</v>
      </c>
      <c r="EH2446" s="1" t="s">
        <v>2387</v>
      </c>
      <c r="EI2446" s="1" t="s">
        <v>2143</v>
      </c>
      <c r="EJ2446" s="7">
        <v>1</v>
      </c>
    </row>
    <row r="2447" spans="135:140" x14ac:dyDescent="0.2">
      <c r="EE2447" s="6" t="s">
        <v>22886</v>
      </c>
      <c r="EF2447" s="1" t="s">
        <v>77775</v>
      </c>
      <c r="EG2447" s="1" t="s">
        <v>77776</v>
      </c>
      <c r="EH2447" s="1" t="s">
        <v>1721</v>
      </c>
      <c r="EI2447" s="1" t="s">
        <v>858</v>
      </c>
      <c r="EJ2447" s="7">
        <v>1</v>
      </c>
    </row>
    <row r="2448" spans="135:140" x14ac:dyDescent="0.2">
      <c r="EE2448" s="6" t="s">
        <v>67452</v>
      </c>
      <c r="EF2448" s="1" t="s">
        <v>77777</v>
      </c>
      <c r="EG2448" s="1" t="s">
        <v>77778</v>
      </c>
      <c r="EH2448" s="1" t="s">
        <v>2387</v>
      </c>
      <c r="EI2448" s="1" t="s">
        <v>5207</v>
      </c>
      <c r="EJ2448" s="7">
        <v>1</v>
      </c>
    </row>
    <row r="2449" spans="135:140" x14ac:dyDescent="0.2">
      <c r="EE2449" s="6" t="s">
        <v>77779</v>
      </c>
      <c r="EF2449" s="1" t="s">
        <v>77780</v>
      </c>
      <c r="EG2449" s="1" t="s">
        <v>77781</v>
      </c>
      <c r="EH2449" s="1" t="s">
        <v>1361</v>
      </c>
      <c r="EI2449" s="1" t="s">
        <v>3144</v>
      </c>
      <c r="EJ2449" s="7">
        <v>1</v>
      </c>
    </row>
    <row r="2450" spans="135:140" x14ac:dyDescent="0.2">
      <c r="EE2450" s="6" t="s">
        <v>77782</v>
      </c>
      <c r="EF2450" s="1" t="s">
        <v>77783</v>
      </c>
      <c r="EG2450" s="1" t="s">
        <v>77784</v>
      </c>
      <c r="EH2450" s="1" t="s">
        <v>2544</v>
      </c>
      <c r="EI2450" s="1" t="s">
        <v>821</v>
      </c>
      <c r="EJ2450" s="7">
        <v>1</v>
      </c>
    </row>
    <row r="2451" spans="135:140" x14ac:dyDescent="0.2">
      <c r="EE2451" s="6" t="s">
        <v>15022</v>
      </c>
      <c r="EF2451" s="1" t="s">
        <v>77785</v>
      </c>
      <c r="EG2451" s="1" t="s">
        <v>77786</v>
      </c>
      <c r="EH2451" s="1" t="s">
        <v>2544</v>
      </c>
      <c r="EI2451" s="1" t="s">
        <v>1842</v>
      </c>
      <c r="EJ2451" s="7">
        <v>1</v>
      </c>
    </row>
    <row r="2452" spans="135:140" x14ac:dyDescent="0.2">
      <c r="EE2452" s="6" t="s">
        <v>77787</v>
      </c>
      <c r="EF2452" s="1" t="s">
        <v>77788</v>
      </c>
      <c r="EG2452" s="1" t="s">
        <v>77789</v>
      </c>
      <c r="EH2452" s="1" t="s">
        <v>1361</v>
      </c>
      <c r="EI2452" s="1" t="s">
        <v>5935</v>
      </c>
      <c r="EJ2452" s="7">
        <v>1</v>
      </c>
    </row>
    <row r="2453" spans="135:140" x14ac:dyDescent="0.2">
      <c r="EE2453" s="6" t="s">
        <v>40805</v>
      </c>
      <c r="EF2453" s="1" t="s">
        <v>77790</v>
      </c>
      <c r="EG2453" s="1" t="s">
        <v>77791</v>
      </c>
      <c r="EH2453" s="1" t="s">
        <v>5051</v>
      </c>
      <c r="EI2453" s="1" t="s">
        <v>4472</v>
      </c>
      <c r="EJ2453" s="7">
        <v>1</v>
      </c>
    </row>
    <row r="2454" spans="135:140" x14ac:dyDescent="0.2">
      <c r="EE2454" s="6" t="s">
        <v>77792</v>
      </c>
      <c r="EF2454" s="1" t="s">
        <v>77793</v>
      </c>
      <c r="EG2454" s="1" t="s">
        <v>77794</v>
      </c>
      <c r="EH2454" s="1" t="s">
        <v>5051</v>
      </c>
      <c r="EI2454" s="1" t="s">
        <v>8740</v>
      </c>
      <c r="EJ2454" s="7">
        <v>1</v>
      </c>
    </row>
    <row r="2455" spans="135:140" x14ac:dyDescent="0.2">
      <c r="EE2455" s="6" t="s">
        <v>25151</v>
      </c>
      <c r="EF2455" s="1" t="s">
        <v>77795</v>
      </c>
      <c r="EG2455" s="1" t="s">
        <v>77796</v>
      </c>
      <c r="EH2455" s="1" t="s">
        <v>2544</v>
      </c>
      <c r="EI2455" s="1" t="s">
        <v>1927</v>
      </c>
      <c r="EJ2455" s="7">
        <v>1</v>
      </c>
    </row>
    <row r="2456" spans="135:140" x14ac:dyDescent="0.2">
      <c r="EE2456" s="6" t="s">
        <v>77797</v>
      </c>
      <c r="EF2456" s="1" t="s">
        <v>77798</v>
      </c>
      <c r="EG2456" s="1" t="s">
        <v>77799</v>
      </c>
      <c r="EH2456" s="1" t="s">
        <v>2387</v>
      </c>
      <c r="EI2456" s="1" t="s">
        <v>10428</v>
      </c>
      <c r="EJ2456" s="7">
        <v>1</v>
      </c>
    </row>
    <row r="2457" spans="135:140" x14ac:dyDescent="0.2">
      <c r="EE2457" s="6" t="s">
        <v>33896</v>
      </c>
      <c r="EF2457" s="1" t="s">
        <v>77800</v>
      </c>
      <c r="EG2457" s="1" t="s">
        <v>77801</v>
      </c>
      <c r="EH2457" s="1" t="s">
        <v>2080</v>
      </c>
      <c r="EI2457" s="1" t="s">
        <v>2598</v>
      </c>
      <c r="EJ2457" s="7">
        <v>1</v>
      </c>
    </row>
    <row r="2458" spans="135:140" x14ac:dyDescent="0.2">
      <c r="EE2458" s="6" t="s">
        <v>5644</v>
      </c>
      <c r="EF2458" s="1" t="s">
        <v>77802</v>
      </c>
      <c r="EG2458" s="1" t="s">
        <v>77803</v>
      </c>
      <c r="EH2458" s="1" t="s">
        <v>1721</v>
      </c>
      <c r="EI2458" s="1" t="s">
        <v>3270</v>
      </c>
      <c r="EJ2458" s="7">
        <v>1</v>
      </c>
    </row>
    <row r="2459" spans="135:140" x14ac:dyDescent="0.2">
      <c r="EE2459" s="6" t="s">
        <v>30774</v>
      </c>
      <c r="EF2459" s="1" t="s">
        <v>77804</v>
      </c>
      <c r="EG2459" s="1" t="s">
        <v>77805</v>
      </c>
      <c r="EH2459" s="1" t="s">
        <v>2544</v>
      </c>
      <c r="EI2459" s="1" t="s">
        <v>10099</v>
      </c>
      <c r="EJ2459" s="7">
        <v>1</v>
      </c>
    </row>
    <row r="2460" spans="135:140" x14ac:dyDescent="0.2">
      <c r="EE2460" s="6" t="s">
        <v>9378</v>
      </c>
      <c r="EF2460" s="1" t="s">
        <v>77806</v>
      </c>
      <c r="EG2460" s="1" t="s">
        <v>77807</v>
      </c>
      <c r="EH2460" s="1" t="s">
        <v>2483</v>
      </c>
      <c r="EI2460" s="1" t="s">
        <v>5689</v>
      </c>
      <c r="EJ2460" s="7" t="s">
        <v>77808</v>
      </c>
    </row>
    <row r="2461" spans="135:140" x14ac:dyDescent="0.2">
      <c r="EE2461" s="6" t="s">
        <v>77809</v>
      </c>
      <c r="EF2461" s="1" t="s">
        <v>77810</v>
      </c>
      <c r="EG2461" s="1" t="s">
        <v>77811</v>
      </c>
      <c r="EH2461" s="1" t="s">
        <v>2387</v>
      </c>
      <c r="EI2461" s="1" t="s">
        <v>8858</v>
      </c>
      <c r="EJ2461" s="7">
        <v>1</v>
      </c>
    </row>
    <row r="2462" spans="135:140" x14ac:dyDescent="0.2">
      <c r="EE2462" s="6" t="s">
        <v>6657</v>
      </c>
      <c r="EF2462" s="1" t="s">
        <v>77812</v>
      </c>
      <c r="EG2462" s="1" t="s">
        <v>77813</v>
      </c>
      <c r="EH2462" s="1" t="s">
        <v>5051</v>
      </c>
      <c r="EI2462" s="1" t="s">
        <v>3921</v>
      </c>
      <c r="EJ2462" s="7">
        <v>1</v>
      </c>
    </row>
    <row r="2463" spans="135:140" x14ac:dyDescent="0.2">
      <c r="EE2463" s="6" t="s">
        <v>77814</v>
      </c>
      <c r="EF2463" s="1" t="s">
        <v>77815</v>
      </c>
      <c r="EG2463" s="1" t="s">
        <v>77816</v>
      </c>
      <c r="EH2463" s="1" t="s">
        <v>1361</v>
      </c>
      <c r="EI2463" s="1" t="s">
        <v>821</v>
      </c>
      <c r="EJ2463" s="7">
        <v>1</v>
      </c>
    </row>
    <row r="2464" spans="135:140" x14ac:dyDescent="0.2">
      <c r="EE2464" s="6" t="s">
        <v>77817</v>
      </c>
      <c r="EF2464" s="1" t="s">
        <v>77818</v>
      </c>
      <c r="EG2464" s="1" t="s">
        <v>77819</v>
      </c>
      <c r="EH2464" s="1" t="s">
        <v>1361</v>
      </c>
      <c r="EI2464" s="1" t="s">
        <v>9369</v>
      </c>
      <c r="EJ2464" s="7">
        <v>1</v>
      </c>
    </row>
    <row r="2465" spans="135:140" x14ac:dyDescent="0.2">
      <c r="EE2465" s="6" t="s">
        <v>77820</v>
      </c>
      <c r="EF2465" s="1" t="s">
        <v>77821</v>
      </c>
      <c r="EG2465" s="1" t="s">
        <v>77822</v>
      </c>
      <c r="EH2465" s="1" t="s">
        <v>2544</v>
      </c>
      <c r="EI2465" s="1" t="s">
        <v>2314</v>
      </c>
      <c r="EJ2465" s="7">
        <v>1</v>
      </c>
    </row>
    <row r="2466" spans="135:140" x14ac:dyDescent="0.2">
      <c r="EE2466" s="6" t="s">
        <v>20978</v>
      </c>
      <c r="EF2466" s="1" t="s">
        <v>77823</v>
      </c>
      <c r="EG2466" s="1" t="s">
        <v>77824</v>
      </c>
      <c r="EH2466" s="1" t="s">
        <v>5230</v>
      </c>
      <c r="EI2466" s="1" t="s">
        <v>4975</v>
      </c>
      <c r="EJ2466" s="7">
        <v>1</v>
      </c>
    </row>
    <row r="2467" spans="135:140" x14ac:dyDescent="0.2">
      <c r="EE2467" s="6" t="s">
        <v>77825</v>
      </c>
      <c r="EF2467" s="1" t="s">
        <v>77826</v>
      </c>
      <c r="EG2467" s="1" t="s">
        <v>77827</v>
      </c>
      <c r="EH2467" s="1" t="s">
        <v>1361</v>
      </c>
      <c r="EI2467" s="1" t="s">
        <v>3842</v>
      </c>
      <c r="EJ2467" s="7">
        <v>1</v>
      </c>
    </row>
    <row r="2468" spans="135:140" x14ac:dyDescent="0.2">
      <c r="EE2468" s="6" t="s">
        <v>24443</v>
      </c>
      <c r="EF2468" s="1" t="s">
        <v>77828</v>
      </c>
      <c r="EG2468" s="1" t="s">
        <v>77829</v>
      </c>
      <c r="EH2468" s="1" t="s">
        <v>820</v>
      </c>
      <c r="EI2468" s="1" t="s">
        <v>1906</v>
      </c>
      <c r="EJ2468" s="7">
        <v>1</v>
      </c>
    </row>
    <row r="2469" spans="135:140" x14ac:dyDescent="0.2">
      <c r="EE2469" s="6" t="s">
        <v>77830</v>
      </c>
      <c r="EF2469" s="1" t="s">
        <v>77831</v>
      </c>
      <c r="EG2469" s="1" t="s">
        <v>77832</v>
      </c>
      <c r="EH2469" s="1" t="s">
        <v>2387</v>
      </c>
      <c r="EI2469" s="1" t="s">
        <v>10099</v>
      </c>
      <c r="EJ2469" s="7">
        <v>1</v>
      </c>
    </row>
    <row r="2470" spans="135:140" x14ac:dyDescent="0.2">
      <c r="EE2470" s="6" t="s">
        <v>23862</v>
      </c>
      <c r="EF2470" s="1" t="s">
        <v>77833</v>
      </c>
      <c r="EG2470" s="1" t="s">
        <v>77834</v>
      </c>
      <c r="EH2470" s="1" t="s">
        <v>1361</v>
      </c>
      <c r="EI2470" s="1" t="s">
        <v>3227</v>
      </c>
      <c r="EJ2470" s="7">
        <v>1</v>
      </c>
    </row>
    <row r="2471" spans="135:140" x14ac:dyDescent="0.2">
      <c r="EE2471" s="6" t="s">
        <v>7070</v>
      </c>
      <c r="EF2471" s="1" t="s">
        <v>77835</v>
      </c>
      <c r="EG2471" s="1" t="s">
        <v>77836</v>
      </c>
      <c r="EH2471" s="1" t="s">
        <v>1721</v>
      </c>
      <c r="EI2471" s="1" t="s">
        <v>21</v>
      </c>
      <c r="EJ2471" s="7">
        <v>1</v>
      </c>
    </row>
    <row r="2472" spans="135:140" x14ac:dyDescent="0.2">
      <c r="EE2472" s="6" t="s">
        <v>77837</v>
      </c>
      <c r="EF2472" s="1" t="s">
        <v>77838</v>
      </c>
      <c r="EG2472" s="1" t="s">
        <v>77839</v>
      </c>
      <c r="EH2472" s="1" t="s">
        <v>1361</v>
      </c>
      <c r="EI2472" s="1" t="s">
        <v>975</v>
      </c>
      <c r="EJ2472" s="7">
        <v>1</v>
      </c>
    </row>
    <row r="2473" spans="135:140" x14ac:dyDescent="0.2">
      <c r="EE2473" s="6" t="s">
        <v>28281</v>
      </c>
      <c r="EF2473" s="1" t="s">
        <v>77840</v>
      </c>
      <c r="EG2473" s="1" t="s">
        <v>77841</v>
      </c>
      <c r="EH2473" s="1" t="s">
        <v>2544</v>
      </c>
      <c r="EI2473" s="1" t="s">
        <v>5935</v>
      </c>
      <c r="EJ2473" s="7">
        <v>1</v>
      </c>
    </row>
    <row r="2474" spans="135:140" x14ac:dyDescent="0.2">
      <c r="EE2474" s="6" t="s">
        <v>16736</v>
      </c>
      <c r="EF2474" s="1" t="s">
        <v>77842</v>
      </c>
      <c r="EG2474" s="1" t="s">
        <v>77843</v>
      </c>
      <c r="EH2474" s="1" t="s">
        <v>5230</v>
      </c>
      <c r="EI2474" s="1" t="s">
        <v>6800</v>
      </c>
      <c r="EJ2474" s="7">
        <v>1</v>
      </c>
    </row>
    <row r="2475" spans="135:140" x14ac:dyDescent="0.2">
      <c r="EE2475" s="6" t="s">
        <v>77844</v>
      </c>
      <c r="EF2475" s="1" t="s">
        <v>77845</v>
      </c>
      <c r="EG2475" s="1" t="s">
        <v>77846</v>
      </c>
      <c r="EH2475" s="1" t="s">
        <v>1361</v>
      </c>
      <c r="EI2475" s="1" t="s">
        <v>191</v>
      </c>
      <c r="EJ2475" s="7">
        <v>1</v>
      </c>
    </row>
    <row r="2476" spans="135:140" x14ac:dyDescent="0.2">
      <c r="EE2476" s="6" t="s">
        <v>77847</v>
      </c>
      <c r="EF2476" s="1" t="s">
        <v>77848</v>
      </c>
      <c r="EG2476" s="1" t="s">
        <v>77849</v>
      </c>
      <c r="EH2476" s="1" t="s">
        <v>1361</v>
      </c>
      <c r="EI2476" s="1" t="s">
        <v>2314</v>
      </c>
      <c r="EJ2476" s="7">
        <v>1</v>
      </c>
    </row>
    <row r="2477" spans="135:140" x14ac:dyDescent="0.2">
      <c r="EE2477" s="6" t="s">
        <v>77850</v>
      </c>
      <c r="EF2477" s="1" t="s">
        <v>77851</v>
      </c>
      <c r="EG2477" s="1" t="s">
        <v>77852</v>
      </c>
      <c r="EH2477" s="1" t="s">
        <v>2080</v>
      </c>
      <c r="EI2477" s="1" t="s">
        <v>5282</v>
      </c>
      <c r="EJ2477" s="7">
        <v>1</v>
      </c>
    </row>
    <row r="2478" spans="135:140" x14ac:dyDescent="0.2">
      <c r="EE2478" s="6" t="s">
        <v>25613</v>
      </c>
      <c r="EF2478" s="1" t="s">
        <v>77853</v>
      </c>
      <c r="EG2478" s="1" t="s">
        <v>77854</v>
      </c>
      <c r="EH2478" s="1" t="s">
        <v>187</v>
      </c>
      <c r="EI2478" s="1" t="s">
        <v>786</v>
      </c>
      <c r="EJ2478" s="7">
        <v>1</v>
      </c>
    </row>
    <row r="2479" spans="135:140" x14ac:dyDescent="0.2">
      <c r="EE2479" s="6" t="s">
        <v>77855</v>
      </c>
      <c r="EF2479" s="1" t="s">
        <v>77856</v>
      </c>
      <c r="EG2479" s="1" t="s">
        <v>77857</v>
      </c>
      <c r="EH2479" s="1" t="s">
        <v>4737</v>
      </c>
      <c r="EI2479" s="1" t="s">
        <v>13265</v>
      </c>
      <c r="EJ2479" s="7">
        <v>1</v>
      </c>
    </row>
    <row r="2480" spans="135:140" x14ac:dyDescent="0.2">
      <c r="EE2480" s="6" t="s">
        <v>77858</v>
      </c>
      <c r="EF2480" s="1" t="s">
        <v>77859</v>
      </c>
      <c r="EG2480" s="1" t="s">
        <v>77860</v>
      </c>
      <c r="EH2480" s="1" t="s">
        <v>2544</v>
      </c>
      <c r="EI2480" s="1" t="s">
        <v>975</v>
      </c>
      <c r="EJ2480" s="7">
        <v>1</v>
      </c>
    </row>
    <row r="2481" spans="135:140" x14ac:dyDescent="0.2">
      <c r="EE2481" s="6" t="s">
        <v>4647</v>
      </c>
      <c r="EF2481" s="1" t="s">
        <v>77861</v>
      </c>
      <c r="EG2481" s="1" t="s">
        <v>77862</v>
      </c>
      <c r="EH2481" s="1" t="s">
        <v>820</v>
      </c>
      <c r="EI2481" s="1" t="s">
        <v>1361</v>
      </c>
      <c r="EJ2481" s="7">
        <v>1</v>
      </c>
    </row>
    <row r="2482" spans="135:140" x14ac:dyDescent="0.2">
      <c r="EE2482" s="6" t="s">
        <v>65879</v>
      </c>
      <c r="EF2482" s="1" t="s">
        <v>77863</v>
      </c>
      <c r="EG2482" s="1" t="s">
        <v>77864</v>
      </c>
      <c r="EH2482" s="1" t="s">
        <v>2387</v>
      </c>
      <c r="EI2482" s="1" t="s">
        <v>3491</v>
      </c>
      <c r="EJ2482" s="7">
        <v>1</v>
      </c>
    </row>
    <row r="2483" spans="135:140" x14ac:dyDescent="0.2">
      <c r="EE2483" s="6" t="s">
        <v>12113</v>
      </c>
      <c r="EF2483" s="1" t="s">
        <v>77865</v>
      </c>
      <c r="EG2483" s="1" t="s">
        <v>77866</v>
      </c>
      <c r="EH2483" s="1" t="s">
        <v>2364</v>
      </c>
      <c r="EI2483" s="1" t="s">
        <v>3214</v>
      </c>
      <c r="EJ2483" s="7">
        <v>1</v>
      </c>
    </row>
    <row r="2484" spans="135:140" x14ac:dyDescent="0.2">
      <c r="EE2484" s="6" t="s">
        <v>25877</v>
      </c>
      <c r="EF2484" s="1" t="s">
        <v>77867</v>
      </c>
      <c r="EG2484" s="1" t="s">
        <v>77868</v>
      </c>
      <c r="EH2484" s="1" t="s">
        <v>1372</v>
      </c>
      <c r="EI2484" s="1" t="s">
        <v>1902</v>
      </c>
      <c r="EJ2484" s="7">
        <v>1</v>
      </c>
    </row>
    <row r="2485" spans="135:140" x14ac:dyDescent="0.2">
      <c r="EE2485" s="6" t="s">
        <v>24167</v>
      </c>
      <c r="EF2485" s="1" t="s">
        <v>77869</v>
      </c>
      <c r="EG2485" s="1" t="s">
        <v>77870</v>
      </c>
      <c r="EH2485" s="1" t="s">
        <v>4737</v>
      </c>
      <c r="EI2485" s="1" t="s">
        <v>3621</v>
      </c>
      <c r="EJ2485" s="7">
        <v>1</v>
      </c>
    </row>
    <row r="2486" spans="135:140" x14ac:dyDescent="0.2">
      <c r="EE2486" s="6" t="s">
        <v>41573</v>
      </c>
      <c r="EF2486" s="1" t="s">
        <v>77871</v>
      </c>
      <c r="EG2486" s="1" t="s">
        <v>77872</v>
      </c>
      <c r="EH2486" s="1" t="s">
        <v>263</v>
      </c>
      <c r="EI2486" s="1" t="s">
        <v>5441</v>
      </c>
      <c r="EJ2486" s="7">
        <v>1</v>
      </c>
    </row>
    <row r="2487" spans="135:140" x14ac:dyDescent="0.2">
      <c r="EE2487" s="6" t="s">
        <v>18336</v>
      </c>
      <c r="EF2487" s="1" t="s">
        <v>77873</v>
      </c>
      <c r="EG2487" s="1" t="s">
        <v>77874</v>
      </c>
      <c r="EH2487" s="1" t="s">
        <v>5051</v>
      </c>
      <c r="EI2487" s="1" t="s">
        <v>8109</v>
      </c>
      <c r="EJ2487" s="7">
        <v>1</v>
      </c>
    </row>
    <row r="2488" spans="135:140" x14ac:dyDescent="0.2">
      <c r="EE2488" s="6" t="s">
        <v>30525</v>
      </c>
      <c r="EF2488" s="1" t="s">
        <v>77875</v>
      </c>
      <c r="EG2488" s="1" t="s">
        <v>77876</v>
      </c>
      <c r="EH2488" s="1" t="s">
        <v>2776</v>
      </c>
      <c r="EI2488" s="1" t="s">
        <v>476</v>
      </c>
      <c r="EJ2488" s="7">
        <v>1</v>
      </c>
    </row>
    <row r="2489" spans="135:140" x14ac:dyDescent="0.2">
      <c r="EE2489" s="6" t="s">
        <v>66022</v>
      </c>
      <c r="EF2489" s="1" t="s">
        <v>77877</v>
      </c>
      <c r="EG2489" s="1" t="s">
        <v>77878</v>
      </c>
      <c r="EH2489" s="1" t="s">
        <v>5051</v>
      </c>
      <c r="EI2489" s="1" t="s">
        <v>1720</v>
      </c>
      <c r="EJ2489" s="7">
        <v>1</v>
      </c>
    </row>
    <row r="2490" spans="135:140" x14ac:dyDescent="0.2">
      <c r="EE2490" s="6" t="s">
        <v>9452</v>
      </c>
      <c r="EF2490" s="1" t="s">
        <v>77879</v>
      </c>
      <c r="EG2490" s="1" t="s">
        <v>77880</v>
      </c>
      <c r="EH2490" s="1" t="s">
        <v>4737</v>
      </c>
      <c r="EI2490" s="1" t="s">
        <v>775</v>
      </c>
      <c r="EJ2490" s="7">
        <v>1</v>
      </c>
    </row>
    <row r="2491" spans="135:140" x14ac:dyDescent="0.2">
      <c r="EE2491" s="6" t="s">
        <v>27668</v>
      </c>
      <c r="EF2491" s="1" t="s">
        <v>77881</v>
      </c>
      <c r="EG2491" s="1" t="s">
        <v>77882</v>
      </c>
      <c r="EH2491" s="1" t="s">
        <v>4737</v>
      </c>
      <c r="EI2491" s="1" t="s">
        <v>3921</v>
      </c>
      <c r="EJ2491" s="7">
        <v>1</v>
      </c>
    </row>
    <row r="2492" spans="135:140" x14ac:dyDescent="0.2">
      <c r="EE2492" s="6" t="s">
        <v>11487</v>
      </c>
      <c r="EF2492" s="1" t="s">
        <v>77883</v>
      </c>
      <c r="EG2492" s="1" t="s">
        <v>77884</v>
      </c>
      <c r="EH2492" s="1" t="s">
        <v>2776</v>
      </c>
      <c r="EI2492" s="1" t="s">
        <v>6800</v>
      </c>
      <c r="EJ2492" s="7">
        <v>1</v>
      </c>
    </row>
    <row r="2493" spans="135:140" x14ac:dyDescent="0.2">
      <c r="EE2493" s="6" t="s">
        <v>13570</v>
      </c>
      <c r="EF2493" s="1" t="s">
        <v>77885</v>
      </c>
      <c r="EG2493" s="1" t="s">
        <v>77886</v>
      </c>
      <c r="EH2493" s="1" t="s">
        <v>5230</v>
      </c>
      <c r="EI2493" s="1" t="s">
        <v>941</v>
      </c>
      <c r="EJ2493" s="7">
        <v>1</v>
      </c>
    </row>
    <row r="2494" spans="135:140" x14ac:dyDescent="0.2">
      <c r="EE2494" s="6" t="s">
        <v>60634</v>
      </c>
      <c r="EF2494" s="1" t="s">
        <v>77887</v>
      </c>
      <c r="EG2494" s="1" t="s">
        <v>77888</v>
      </c>
      <c r="EH2494" s="1" t="s">
        <v>2080</v>
      </c>
      <c r="EI2494" s="1" t="s">
        <v>4752</v>
      </c>
      <c r="EJ2494" s="7">
        <v>1</v>
      </c>
    </row>
    <row r="2495" spans="135:140" x14ac:dyDescent="0.2">
      <c r="EE2495" s="6" t="s">
        <v>53418</v>
      </c>
      <c r="EF2495" s="1" t="s">
        <v>77889</v>
      </c>
      <c r="EG2495" s="1" t="s">
        <v>77890</v>
      </c>
      <c r="EH2495" s="1" t="s">
        <v>4737</v>
      </c>
      <c r="EI2495" s="1" t="s">
        <v>3278</v>
      </c>
      <c r="EJ2495" s="7">
        <v>1</v>
      </c>
    </row>
    <row r="2496" spans="135:140" x14ac:dyDescent="0.2">
      <c r="EE2496" s="6" t="s">
        <v>77891</v>
      </c>
      <c r="EF2496" s="1" t="s">
        <v>77892</v>
      </c>
      <c r="EG2496" s="1" t="s">
        <v>77893</v>
      </c>
      <c r="EH2496" s="1" t="s">
        <v>5230</v>
      </c>
      <c r="EI2496" s="1" t="s">
        <v>6800</v>
      </c>
      <c r="EJ2496" s="7">
        <v>1</v>
      </c>
    </row>
    <row r="2497" spans="135:140" x14ac:dyDescent="0.2">
      <c r="EE2497" s="6" t="s">
        <v>31685</v>
      </c>
      <c r="EF2497" s="1" t="s">
        <v>77894</v>
      </c>
      <c r="EG2497" s="1" t="s">
        <v>77895</v>
      </c>
      <c r="EH2497" s="1" t="s">
        <v>2080</v>
      </c>
      <c r="EI2497" s="1" t="s">
        <v>3621</v>
      </c>
      <c r="EJ2497" s="7">
        <v>1</v>
      </c>
    </row>
    <row r="2498" spans="135:140" x14ac:dyDescent="0.2">
      <c r="EE2498" s="6" t="s">
        <v>3337</v>
      </c>
      <c r="EF2498" s="1" t="s">
        <v>77896</v>
      </c>
      <c r="EG2498" s="1" t="s">
        <v>77897</v>
      </c>
      <c r="EH2498" s="1" t="s">
        <v>2544</v>
      </c>
      <c r="EI2498" s="1" t="s">
        <v>10973</v>
      </c>
      <c r="EJ2498" s="7" t="s">
        <v>77898</v>
      </c>
    </row>
    <row r="2499" spans="135:140" x14ac:dyDescent="0.2">
      <c r="EE2499" s="6" t="s">
        <v>9964</v>
      </c>
      <c r="EF2499" s="1" t="s">
        <v>77899</v>
      </c>
      <c r="EG2499" s="1" t="s">
        <v>77900</v>
      </c>
      <c r="EH2499" s="1" t="s">
        <v>2776</v>
      </c>
      <c r="EI2499" s="1" t="s">
        <v>6261</v>
      </c>
      <c r="EJ2499" s="7">
        <v>1</v>
      </c>
    </row>
    <row r="2500" spans="135:140" x14ac:dyDescent="0.2">
      <c r="EE2500" s="6" t="s">
        <v>13128</v>
      </c>
      <c r="EF2500" s="1" t="s">
        <v>77901</v>
      </c>
      <c r="EG2500" s="1" t="s">
        <v>77902</v>
      </c>
      <c r="EH2500" s="1" t="s">
        <v>1361</v>
      </c>
      <c r="EI2500" s="1" t="s">
        <v>4941</v>
      </c>
      <c r="EJ2500" s="7">
        <v>1</v>
      </c>
    </row>
    <row r="2501" spans="135:140" x14ac:dyDescent="0.2">
      <c r="EE2501" s="6" t="s">
        <v>41504</v>
      </c>
      <c r="EF2501" s="1" t="s">
        <v>77903</v>
      </c>
      <c r="EG2501" s="1" t="s">
        <v>77904</v>
      </c>
      <c r="EH2501" s="1" t="s">
        <v>1372</v>
      </c>
      <c r="EI2501" s="1" t="s">
        <v>3563</v>
      </c>
      <c r="EJ2501" s="7">
        <v>1</v>
      </c>
    </row>
    <row r="2502" spans="135:140" x14ac:dyDescent="0.2">
      <c r="EE2502" s="6" t="s">
        <v>77905</v>
      </c>
      <c r="EF2502" s="1" t="s">
        <v>77906</v>
      </c>
      <c r="EG2502" s="1" t="s">
        <v>77907</v>
      </c>
      <c r="EH2502" s="1" t="s">
        <v>2544</v>
      </c>
      <c r="EI2502" s="1" t="s">
        <v>2274</v>
      </c>
      <c r="EJ2502" s="7">
        <v>1</v>
      </c>
    </row>
    <row r="2503" spans="135:140" x14ac:dyDescent="0.2">
      <c r="EE2503" s="6" t="s">
        <v>20947</v>
      </c>
      <c r="EF2503" s="1" t="s">
        <v>77908</v>
      </c>
      <c r="EG2503" s="1" t="s">
        <v>77909</v>
      </c>
      <c r="EH2503" s="1" t="s">
        <v>5230</v>
      </c>
      <c r="EI2503" s="1" t="s">
        <v>907</v>
      </c>
      <c r="EJ2503" s="7">
        <v>1</v>
      </c>
    </row>
    <row r="2504" spans="135:140" x14ac:dyDescent="0.2">
      <c r="EE2504" s="6" t="s">
        <v>77910</v>
      </c>
      <c r="EF2504" s="1" t="s">
        <v>77911</v>
      </c>
      <c r="EG2504" s="1" t="s">
        <v>77912</v>
      </c>
      <c r="EH2504" s="1" t="s">
        <v>1361</v>
      </c>
      <c r="EI2504" s="1" t="s">
        <v>7524</v>
      </c>
      <c r="EJ2504" s="7">
        <v>1</v>
      </c>
    </row>
    <row r="2505" spans="135:140" x14ac:dyDescent="0.2">
      <c r="EE2505" s="6" t="s">
        <v>18217</v>
      </c>
      <c r="EF2505" s="1" t="s">
        <v>77913</v>
      </c>
      <c r="EG2505" s="1" t="s">
        <v>77914</v>
      </c>
      <c r="EH2505" s="1" t="s">
        <v>2080</v>
      </c>
      <c r="EI2505" s="1" t="s">
        <v>1308</v>
      </c>
      <c r="EJ2505" s="7">
        <v>1</v>
      </c>
    </row>
    <row r="2506" spans="135:140" x14ac:dyDescent="0.2">
      <c r="EE2506" s="6" t="s">
        <v>53958</v>
      </c>
      <c r="EF2506" s="1" t="s">
        <v>77915</v>
      </c>
      <c r="EG2506" s="1" t="s">
        <v>77916</v>
      </c>
      <c r="EH2506" s="1" t="s">
        <v>820</v>
      </c>
      <c r="EI2506" s="1" t="s">
        <v>3864</v>
      </c>
      <c r="EJ2506" s="7">
        <v>1</v>
      </c>
    </row>
    <row r="2507" spans="135:140" x14ac:dyDescent="0.2">
      <c r="EE2507" s="6" t="s">
        <v>33066</v>
      </c>
      <c r="EF2507" s="1" t="s">
        <v>77917</v>
      </c>
      <c r="EG2507" s="1" t="s">
        <v>77918</v>
      </c>
      <c r="EH2507" s="1" t="s">
        <v>1372</v>
      </c>
      <c r="EI2507" s="1" t="s">
        <v>1361</v>
      </c>
      <c r="EJ2507" s="7">
        <v>1</v>
      </c>
    </row>
    <row r="2508" spans="135:140" x14ac:dyDescent="0.2">
      <c r="EE2508" s="6" t="s">
        <v>77919</v>
      </c>
      <c r="EF2508" s="1" t="s">
        <v>77920</v>
      </c>
      <c r="EG2508" s="1" t="s">
        <v>77921</v>
      </c>
      <c r="EH2508" s="1" t="s">
        <v>5051</v>
      </c>
      <c r="EI2508" s="1" t="s">
        <v>4790</v>
      </c>
      <c r="EJ2508" s="7">
        <v>1</v>
      </c>
    </row>
    <row r="2509" spans="135:140" x14ac:dyDescent="0.2">
      <c r="EE2509" s="6" t="s">
        <v>32981</v>
      </c>
      <c r="EF2509" s="1" t="s">
        <v>77922</v>
      </c>
      <c r="EG2509" s="1" t="s">
        <v>77923</v>
      </c>
      <c r="EH2509" s="1" t="s">
        <v>820</v>
      </c>
      <c r="EI2509" s="1" t="s">
        <v>1938</v>
      </c>
      <c r="EJ2509" s="7">
        <v>1</v>
      </c>
    </row>
    <row r="2510" spans="135:140" x14ac:dyDescent="0.2">
      <c r="EE2510" s="6" t="s">
        <v>77924</v>
      </c>
      <c r="EF2510" s="1" t="s">
        <v>77925</v>
      </c>
      <c r="EG2510" s="1" t="s">
        <v>77926</v>
      </c>
      <c r="EH2510" s="1" t="s">
        <v>2387</v>
      </c>
      <c r="EI2510" s="1" t="s">
        <v>11028</v>
      </c>
      <c r="EJ2510" s="7">
        <v>1</v>
      </c>
    </row>
    <row r="2511" spans="135:140" x14ac:dyDescent="0.2">
      <c r="EE2511" s="6" t="s">
        <v>14049</v>
      </c>
      <c r="EF2511" s="1" t="s">
        <v>77927</v>
      </c>
      <c r="EG2511" s="1" t="s">
        <v>77928</v>
      </c>
      <c r="EH2511" s="1" t="s">
        <v>1361</v>
      </c>
      <c r="EI2511" s="1" t="s">
        <v>7407</v>
      </c>
      <c r="EJ2511" s="7">
        <v>1</v>
      </c>
    </row>
    <row r="2512" spans="135:140" x14ac:dyDescent="0.2">
      <c r="EE2512" s="6" t="s">
        <v>17229</v>
      </c>
      <c r="EF2512" s="1" t="s">
        <v>77929</v>
      </c>
      <c r="EG2512" s="1" t="s">
        <v>77930</v>
      </c>
      <c r="EH2512" s="1" t="s">
        <v>1721</v>
      </c>
      <c r="EI2512" s="1" t="s">
        <v>341</v>
      </c>
      <c r="EJ2512" s="7">
        <v>1</v>
      </c>
    </row>
    <row r="2513" spans="135:140" x14ac:dyDescent="0.2">
      <c r="EE2513" s="6" t="s">
        <v>42933</v>
      </c>
      <c r="EF2513" s="1" t="s">
        <v>77931</v>
      </c>
      <c r="EG2513" s="1" t="s">
        <v>77932</v>
      </c>
      <c r="EH2513" s="1" t="s">
        <v>5051</v>
      </c>
      <c r="EI2513" s="1" t="s">
        <v>947</v>
      </c>
      <c r="EJ2513" s="7">
        <v>1</v>
      </c>
    </row>
    <row r="2514" spans="135:140" x14ac:dyDescent="0.2">
      <c r="EE2514" s="6" t="s">
        <v>77933</v>
      </c>
      <c r="EF2514" s="1" t="s">
        <v>77934</v>
      </c>
      <c r="EG2514" s="1" t="s">
        <v>77935</v>
      </c>
      <c r="EH2514" s="1" t="s">
        <v>2544</v>
      </c>
      <c r="EI2514" s="1" t="s">
        <v>7757</v>
      </c>
      <c r="EJ2514" s="7">
        <v>1</v>
      </c>
    </row>
    <row r="2515" spans="135:140" x14ac:dyDescent="0.2">
      <c r="EE2515" s="6" t="s">
        <v>77936</v>
      </c>
      <c r="EF2515" s="1" t="s">
        <v>77937</v>
      </c>
      <c r="EG2515" s="1" t="s">
        <v>77938</v>
      </c>
      <c r="EH2515" s="1" t="s">
        <v>2544</v>
      </c>
      <c r="EI2515" s="1" t="s">
        <v>1392</v>
      </c>
      <c r="EJ2515" s="7">
        <v>1</v>
      </c>
    </row>
    <row r="2516" spans="135:140" x14ac:dyDescent="0.2">
      <c r="EE2516" s="6" t="s">
        <v>8869</v>
      </c>
      <c r="EF2516" s="1" t="s">
        <v>77939</v>
      </c>
      <c r="EG2516" s="1" t="s">
        <v>77940</v>
      </c>
      <c r="EH2516" s="1" t="s">
        <v>2776</v>
      </c>
      <c r="EI2516" s="1" t="s">
        <v>4290</v>
      </c>
      <c r="EJ2516" s="7">
        <v>1</v>
      </c>
    </row>
    <row r="2517" spans="135:140" x14ac:dyDescent="0.2">
      <c r="EE2517" s="6" t="s">
        <v>53146</v>
      </c>
      <c r="EF2517" s="1" t="s">
        <v>77941</v>
      </c>
      <c r="EG2517" s="1" t="s">
        <v>77942</v>
      </c>
      <c r="EH2517" s="1" t="s">
        <v>2544</v>
      </c>
      <c r="EI2517" s="1" t="s">
        <v>3571</v>
      </c>
      <c r="EJ2517" s="7">
        <v>1</v>
      </c>
    </row>
    <row r="2518" spans="135:140" x14ac:dyDescent="0.2">
      <c r="EE2518" s="6" t="s">
        <v>1509</v>
      </c>
      <c r="EF2518" s="1" t="s">
        <v>77943</v>
      </c>
      <c r="EG2518" s="1" t="s">
        <v>77944</v>
      </c>
      <c r="EH2518" s="1" t="s">
        <v>650</v>
      </c>
      <c r="EI2518" s="1" t="s">
        <v>927</v>
      </c>
      <c r="EJ2518" s="7">
        <v>1</v>
      </c>
    </row>
    <row r="2519" spans="135:140" x14ac:dyDescent="0.2">
      <c r="EE2519" s="6" t="s">
        <v>30489</v>
      </c>
      <c r="EF2519" s="1" t="s">
        <v>77945</v>
      </c>
      <c r="EG2519" s="1" t="s">
        <v>77946</v>
      </c>
      <c r="EH2519" s="1" t="s">
        <v>1361</v>
      </c>
      <c r="EI2519" s="1" t="s">
        <v>7594</v>
      </c>
      <c r="EJ2519" s="7">
        <v>1</v>
      </c>
    </row>
    <row r="2520" spans="135:140" x14ac:dyDescent="0.2">
      <c r="EE2520" s="6" t="s">
        <v>39364</v>
      </c>
      <c r="EF2520" s="1" t="s">
        <v>77947</v>
      </c>
      <c r="EG2520" s="1" t="s">
        <v>77948</v>
      </c>
      <c r="EH2520" s="1" t="s">
        <v>5230</v>
      </c>
      <c r="EI2520" s="1" t="s">
        <v>2225</v>
      </c>
      <c r="EJ2520" s="7">
        <v>1</v>
      </c>
    </row>
    <row r="2521" spans="135:140" x14ac:dyDescent="0.2">
      <c r="EE2521" s="6" t="s">
        <v>18760</v>
      </c>
      <c r="EF2521" s="1" t="s">
        <v>77949</v>
      </c>
      <c r="EG2521" s="1" t="s">
        <v>77950</v>
      </c>
      <c r="EH2521" s="1" t="s">
        <v>2776</v>
      </c>
      <c r="EI2521" s="1" t="s">
        <v>4432</v>
      </c>
      <c r="EJ2521" s="7">
        <v>1</v>
      </c>
    </row>
    <row r="2522" spans="135:140" x14ac:dyDescent="0.2">
      <c r="EE2522" s="6" t="s">
        <v>20353</v>
      </c>
      <c r="EF2522" s="1" t="s">
        <v>77951</v>
      </c>
      <c r="EG2522" s="1" t="s">
        <v>77952</v>
      </c>
      <c r="EH2522" s="1" t="s">
        <v>4737</v>
      </c>
      <c r="EI2522" s="1" t="s">
        <v>273</v>
      </c>
      <c r="EJ2522" s="7">
        <v>1</v>
      </c>
    </row>
    <row r="2523" spans="135:140" x14ac:dyDescent="0.2">
      <c r="EE2523" s="6" t="s">
        <v>35041</v>
      </c>
      <c r="EF2523" s="1" t="s">
        <v>77953</v>
      </c>
      <c r="EG2523" s="1" t="s">
        <v>77954</v>
      </c>
      <c r="EH2523" s="1" t="s">
        <v>820</v>
      </c>
      <c r="EI2523" s="1" t="s">
        <v>1401</v>
      </c>
      <c r="EJ2523" s="7">
        <v>1</v>
      </c>
    </row>
    <row r="2524" spans="135:140" x14ac:dyDescent="0.2">
      <c r="EE2524" s="6" t="s">
        <v>71486</v>
      </c>
      <c r="EF2524" s="1" t="s">
        <v>77955</v>
      </c>
      <c r="EG2524" s="1" t="s">
        <v>77956</v>
      </c>
      <c r="EH2524" s="1" t="s">
        <v>2387</v>
      </c>
      <c r="EI2524" s="1" t="s">
        <v>3491</v>
      </c>
      <c r="EJ2524" s="7">
        <v>1</v>
      </c>
    </row>
    <row r="2525" spans="135:140" x14ac:dyDescent="0.2">
      <c r="EE2525" s="6" t="s">
        <v>17679</v>
      </c>
      <c r="EF2525" s="1" t="s">
        <v>77957</v>
      </c>
      <c r="EG2525" s="1" t="s">
        <v>77958</v>
      </c>
      <c r="EH2525" s="1" t="s">
        <v>5051</v>
      </c>
      <c r="EI2525" s="1" t="s">
        <v>561</v>
      </c>
      <c r="EJ2525" s="7">
        <v>1</v>
      </c>
    </row>
    <row r="2526" spans="135:140" x14ac:dyDescent="0.2">
      <c r="EE2526" s="6" t="s">
        <v>31441</v>
      </c>
      <c r="EF2526" s="1" t="s">
        <v>77959</v>
      </c>
      <c r="EG2526" s="1" t="s">
        <v>77960</v>
      </c>
      <c r="EH2526" s="1" t="s">
        <v>1372</v>
      </c>
      <c r="EI2526" s="1" t="s">
        <v>907</v>
      </c>
      <c r="EJ2526" s="7">
        <v>1</v>
      </c>
    </row>
    <row r="2527" spans="135:140" x14ac:dyDescent="0.2">
      <c r="EE2527" s="6" t="s">
        <v>77961</v>
      </c>
      <c r="EF2527" s="1" t="s">
        <v>77962</v>
      </c>
      <c r="EG2527" s="1" t="s">
        <v>77963</v>
      </c>
      <c r="EH2527" s="1" t="s">
        <v>2544</v>
      </c>
      <c r="EI2527" s="1" t="s">
        <v>3571</v>
      </c>
      <c r="EJ2527" s="7">
        <v>1</v>
      </c>
    </row>
    <row r="2528" spans="135:140" x14ac:dyDescent="0.2">
      <c r="EE2528" s="6" t="s">
        <v>77964</v>
      </c>
      <c r="EF2528" s="1" t="s">
        <v>77965</v>
      </c>
      <c r="EG2528" s="1" t="s">
        <v>77966</v>
      </c>
      <c r="EH2528" s="1" t="s">
        <v>1361</v>
      </c>
      <c r="EI2528" s="1" t="s">
        <v>6307</v>
      </c>
      <c r="EJ2528" s="7">
        <v>1</v>
      </c>
    </row>
    <row r="2529" spans="135:140" x14ac:dyDescent="0.2">
      <c r="EE2529" s="6" t="s">
        <v>77967</v>
      </c>
      <c r="EF2529" s="1" t="s">
        <v>77968</v>
      </c>
      <c r="EG2529" s="1" t="s">
        <v>77969</v>
      </c>
      <c r="EH2529" s="1" t="s">
        <v>2387</v>
      </c>
      <c r="EI2529" s="1" t="s">
        <v>7524</v>
      </c>
      <c r="EJ2529" s="7">
        <v>1</v>
      </c>
    </row>
    <row r="2530" spans="135:140" x14ac:dyDescent="0.2">
      <c r="EE2530" s="6" t="s">
        <v>49452</v>
      </c>
      <c r="EF2530" s="1" t="s">
        <v>77970</v>
      </c>
      <c r="EG2530" s="1" t="s">
        <v>77971</v>
      </c>
      <c r="EH2530" s="1" t="s">
        <v>5051</v>
      </c>
      <c r="EI2530" s="1" t="s">
        <v>10564</v>
      </c>
      <c r="EJ2530" s="7">
        <v>1</v>
      </c>
    </row>
    <row r="2531" spans="135:140" x14ac:dyDescent="0.2">
      <c r="EE2531" s="6" t="s">
        <v>28599</v>
      </c>
      <c r="EF2531" s="1" t="s">
        <v>77972</v>
      </c>
      <c r="EG2531" s="1" t="s">
        <v>77973</v>
      </c>
      <c r="EH2531" s="1" t="s">
        <v>2080</v>
      </c>
      <c r="EI2531" s="1" t="s">
        <v>2896</v>
      </c>
      <c r="EJ2531" s="7">
        <v>1</v>
      </c>
    </row>
    <row r="2532" spans="135:140" x14ac:dyDescent="0.2">
      <c r="EE2532" s="6" t="s">
        <v>77974</v>
      </c>
      <c r="EF2532" s="1" t="s">
        <v>77975</v>
      </c>
      <c r="EG2532" s="1" t="s">
        <v>77976</v>
      </c>
      <c r="EH2532" s="1" t="s">
        <v>1361</v>
      </c>
      <c r="EI2532" s="1" t="s">
        <v>4567</v>
      </c>
      <c r="EJ2532" s="7">
        <v>1</v>
      </c>
    </row>
    <row r="2533" spans="135:140" x14ac:dyDescent="0.2">
      <c r="EE2533" s="6" t="s">
        <v>77977</v>
      </c>
      <c r="EF2533" s="1" t="s">
        <v>77978</v>
      </c>
      <c r="EG2533" s="1" t="s">
        <v>77979</v>
      </c>
      <c r="EH2533" s="1" t="s">
        <v>4737</v>
      </c>
      <c r="EI2533" s="1" t="s">
        <v>3921</v>
      </c>
      <c r="EJ2533" s="7">
        <v>1</v>
      </c>
    </row>
    <row r="2534" spans="135:140" x14ac:dyDescent="0.2">
      <c r="EE2534" s="6" t="s">
        <v>17614</v>
      </c>
      <c r="EF2534" s="1" t="s">
        <v>77980</v>
      </c>
      <c r="EG2534" s="1" t="s">
        <v>77981</v>
      </c>
      <c r="EH2534" s="1" t="s">
        <v>5230</v>
      </c>
      <c r="EI2534" s="1" t="s">
        <v>7007</v>
      </c>
      <c r="EJ2534" s="7">
        <v>1</v>
      </c>
    </row>
    <row r="2535" spans="135:140" x14ac:dyDescent="0.2">
      <c r="EE2535" s="6" t="s">
        <v>77982</v>
      </c>
      <c r="EF2535" s="1" t="s">
        <v>77983</v>
      </c>
      <c r="EG2535" s="1" t="s">
        <v>77984</v>
      </c>
      <c r="EH2535" s="1" t="s">
        <v>1372</v>
      </c>
      <c r="EI2535" s="1" t="s">
        <v>1587</v>
      </c>
      <c r="EJ2535" s="7">
        <v>1</v>
      </c>
    </row>
    <row r="2536" spans="135:140" x14ac:dyDescent="0.2">
      <c r="EE2536" s="6" t="s">
        <v>65951</v>
      </c>
      <c r="EF2536" s="1" t="s">
        <v>77985</v>
      </c>
      <c r="EG2536" s="1" t="s">
        <v>77986</v>
      </c>
      <c r="EH2536" s="1" t="s">
        <v>2544</v>
      </c>
      <c r="EI2536" s="1" t="s">
        <v>713</v>
      </c>
      <c r="EJ2536" s="7">
        <v>1</v>
      </c>
    </row>
    <row r="2537" spans="135:140" x14ac:dyDescent="0.2">
      <c r="EE2537" s="6" t="s">
        <v>59588</v>
      </c>
      <c r="EF2537" s="1" t="s">
        <v>77987</v>
      </c>
      <c r="EG2537" s="1" t="s">
        <v>77988</v>
      </c>
      <c r="EH2537" s="1" t="s">
        <v>2387</v>
      </c>
      <c r="EI2537" s="1" t="s">
        <v>2220</v>
      </c>
      <c r="EJ2537" s="7">
        <v>1</v>
      </c>
    </row>
    <row r="2538" spans="135:140" x14ac:dyDescent="0.2">
      <c r="EE2538" s="6" t="s">
        <v>17704</v>
      </c>
      <c r="EF2538" s="1" t="s">
        <v>77989</v>
      </c>
      <c r="EG2538" s="1" t="s">
        <v>77990</v>
      </c>
      <c r="EH2538" s="1" t="s">
        <v>1721</v>
      </c>
      <c r="EI2538" s="1" t="s">
        <v>6134</v>
      </c>
      <c r="EJ2538" s="7">
        <v>1</v>
      </c>
    </row>
    <row r="2539" spans="135:140" x14ac:dyDescent="0.2">
      <c r="EE2539" s="6" t="s">
        <v>25915</v>
      </c>
      <c r="EF2539" s="1" t="s">
        <v>77991</v>
      </c>
      <c r="EG2539" s="1" t="s">
        <v>77992</v>
      </c>
      <c r="EH2539" s="1" t="s">
        <v>1372</v>
      </c>
      <c r="EI2539" s="1" t="s">
        <v>858</v>
      </c>
      <c r="EJ2539" s="7">
        <v>1</v>
      </c>
    </row>
    <row r="2540" spans="135:140" x14ac:dyDescent="0.2">
      <c r="EE2540" s="6" t="s">
        <v>49005</v>
      </c>
      <c r="EF2540" s="1" t="s">
        <v>77993</v>
      </c>
      <c r="EG2540" s="1" t="s">
        <v>77994</v>
      </c>
      <c r="EH2540" s="1" t="s">
        <v>1361</v>
      </c>
      <c r="EI2540" s="1" t="s">
        <v>4567</v>
      </c>
      <c r="EJ2540" s="7">
        <v>1</v>
      </c>
    </row>
    <row r="2541" spans="135:140" x14ac:dyDescent="0.2">
      <c r="EE2541" s="6" t="s">
        <v>53083</v>
      </c>
      <c r="EF2541" s="1" t="s">
        <v>77995</v>
      </c>
      <c r="EG2541" s="1" t="s">
        <v>77996</v>
      </c>
      <c r="EH2541" s="1" t="s">
        <v>4737</v>
      </c>
      <c r="EI2541" s="1" t="s">
        <v>792</v>
      </c>
      <c r="EJ2541" s="7">
        <v>1</v>
      </c>
    </row>
    <row r="2542" spans="135:140" x14ac:dyDescent="0.2">
      <c r="EE2542" s="6" t="s">
        <v>11988</v>
      </c>
      <c r="EF2542" s="1" t="s">
        <v>77997</v>
      </c>
      <c r="EG2542" s="1" t="s">
        <v>77998</v>
      </c>
      <c r="EH2542" s="1" t="s">
        <v>5230</v>
      </c>
      <c r="EI2542" s="1" t="s">
        <v>3666</v>
      </c>
      <c r="EJ2542" s="7">
        <v>1</v>
      </c>
    </row>
    <row r="2543" spans="135:140" x14ac:dyDescent="0.2">
      <c r="EE2543" s="6" t="s">
        <v>20248</v>
      </c>
      <c r="EF2543" s="1" t="s">
        <v>77999</v>
      </c>
      <c r="EG2543" s="1" t="s">
        <v>78000</v>
      </c>
      <c r="EH2543" s="1" t="s">
        <v>2387</v>
      </c>
      <c r="EI2543" s="1" t="s">
        <v>2598</v>
      </c>
      <c r="EJ2543" s="7">
        <v>1</v>
      </c>
    </row>
    <row r="2544" spans="135:140" x14ac:dyDescent="0.2">
      <c r="EE2544" s="6" t="s">
        <v>15428</v>
      </c>
      <c r="EF2544" s="1" t="s">
        <v>78001</v>
      </c>
      <c r="EG2544" s="1" t="s">
        <v>78002</v>
      </c>
      <c r="EH2544" s="1" t="s">
        <v>2387</v>
      </c>
      <c r="EI2544" s="1" t="s">
        <v>4017</v>
      </c>
      <c r="EJ2544" s="7">
        <v>1</v>
      </c>
    </row>
    <row r="2545" spans="135:140" x14ac:dyDescent="0.2">
      <c r="EE2545" s="6" t="s">
        <v>24112</v>
      </c>
      <c r="EF2545" s="1" t="s">
        <v>78003</v>
      </c>
      <c r="EG2545" s="1" t="s">
        <v>78004</v>
      </c>
      <c r="EH2545" s="1" t="s">
        <v>820</v>
      </c>
      <c r="EI2545" s="1" t="s">
        <v>2833</v>
      </c>
      <c r="EJ2545" s="7">
        <v>1</v>
      </c>
    </row>
    <row r="2546" spans="135:140" x14ac:dyDescent="0.2">
      <c r="EE2546" s="6" t="s">
        <v>45026</v>
      </c>
      <c r="EF2546" s="1" t="s">
        <v>78005</v>
      </c>
      <c r="EG2546" s="1" t="s">
        <v>78006</v>
      </c>
      <c r="EH2546" s="1" t="s">
        <v>1372</v>
      </c>
      <c r="EI2546" s="1" t="s">
        <v>149</v>
      </c>
      <c r="EJ2546" s="7">
        <v>1</v>
      </c>
    </row>
    <row r="2547" spans="135:140" x14ac:dyDescent="0.2">
      <c r="EE2547" s="6" t="s">
        <v>15665</v>
      </c>
      <c r="EF2547" s="1" t="s">
        <v>78007</v>
      </c>
      <c r="EG2547" s="1" t="s">
        <v>78008</v>
      </c>
      <c r="EH2547" s="1" t="s">
        <v>5051</v>
      </c>
      <c r="EI2547" s="1" t="s">
        <v>2598</v>
      </c>
      <c r="EJ2547" s="7">
        <v>1</v>
      </c>
    </row>
    <row r="2548" spans="135:140" x14ac:dyDescent="0.2">
      <c r="EE2548" s="6" t="s">
        <v>32628</v>
      </c>
      <c r="EF2548" s="1" t="s">
        <v>78009</v>
      </c>
      <c r="EG2548" s="1" t="s">
        <v>78010</v>
      </c>
      <c r="EH2548" s="1" t="s">
        <v>2080</v>
      </c>
      <c r="EI2548" s="1" t="s">
        <v>175</v>
      </c>
      <c r="EJ2548" s="7">
        <v>1</v>
      </c>
    </row>
    <row r="2549" spans="135:140" x14ac:dyDescent="0.2">
      <c r="EE2549" s="6" t="s">
        <v>23748</v>
      </c>
      <c r="EF2549" s="1" t="s">
        <v>78011</v>
      </c>
      <c r="EG2549" s="1" t="s">
        <v>78012</v>
      </c>
      <c r="EH2549" s="1" t="s">
        <v>1361</v>
      </c>
      <c r="EI2549" s="1" t="s">
        <v>432</v>
      </c>
      <c r="EJ2549" s="7">
        <v>1</v>
      </c>
    </row>
    <row r="2550" spans="135:140" x14ac:dyDescent="0.2">
      <c r="EE2550" s="6" t="s">
        <v>27458</v>
      </c>
      <c r="EF2550" s="1" t="s">
        <v>78013</v>
      </c>
      <c r="EG2550" s="1" t="s">
        <v>78014</v>
      </c>
      <c r="EH2550" s="1" t="s">
        <v>1430</v>
      </c>
      <c r="EI2550" s="1" t="s">
        <v>701</v>
      </c>
      <c r="EJ2550" s="7">
        <v>1</v>
      </c>
    </row>
    <row r="2551" spans="135:140" x14ac:dyDescent="0.2">
      <c r="EE2551" s="6" t="s">
        <v>78015</v>
      </c>
      <c r="EF2551" s="1" t="s">
        <v>78016</v>
      </c>
      <c r="EG2551" s="1" t="s">
        <v>78017</v>
      </c>
      <c r="EH2551" s="1" t="s">
        <v>2387</v>
      </c>
      <c r="EI2551" s="1" t="s">
        <v>4964</v>
      </c>
      <c r="EJ2551" s="7">
        <v>1</v>
      </c>
    </row>
    <row r="2552" spans="135:140" x14ac:dyDescent="0.2">
      <c r="EE2552" s="6" t="s">
        <v>15144</v>
      </c>
      <c r="EF2552" s="1" t="s">
        <v>78018</v>
      </c>
      <c r="EG2552" s="1" t="s">
        <v>78019</v>
      </c>
      <c r="EH2552" s="1" t="s">
        <v>2364</v>
      </c>
      <c r="EI2552" s="1" t="s">
        <v>5441</v>
      </c>
      <c r="EJ2552" s="7">
        <v>1</v>
      </c>
    </row>
    <row r="2553" spans="135:140" x14ac:dyDescent="0.2">
      <c r="EE2553" s="6" t="s">
        <v>11657</v>
      </c>
      <c r="EF2553" s="1" t="s">
        <v>78020</v>
      </c>
      <c r="EG2553" s="1" t="s">
        <v>78021</v>
      </c>
      <c r="EH2553" s="1" t="s">
        <v>2776</v>
      </c>
      <c r="EI2553" s="1" t="s">
        <v>5051</v>
      </c>
      <c r="EJ2553" s="7">
        <v>1</v>
      </c>
    </row>
    <row r="2554" spans="135:140" x14ac:dyDescent="0.2">
      <c r="EE2554" s="6" t="s">
        <v>16109</v>
      </c>
      <c r="EF2554" s="1" t="s">
        <v>78022</v>
      </c>
      <c r="EG2554" s="1" t="s">
        <v>78023</v>
      </c>
      <c r="EH2554" s="1" t="s">
        <v>263</v>
      </c>
      <c r="EI2554" s="1" t="s">
        <v>498</v>
      </c>
      <c r="EJ2554" s="7">
        <v>1</v>
      </c>
    </row>
    <row r="2555" spans="135:140" x14ac:dyDescent="0.2">
      <c r="EE2555" s="6" t="s">
        <v>49841</v>
      </c>
      <c r="EF2555" s="1" t="s">
        <v>78024</v>
      </c>
      <c r="EG2555" s="1" t="s">
        <v>78025</v>
      </c>
      <c r="EH2555" s="1" t="s">
        <v>5051</v>
      </c>
      <c r="EI2555" s="1" t="s">
        <v>7668</v>
      </c>
      <c r="EJ2555" s="7">
        <v>1</v>
      </c>
    </row>
    <row r="2556" spans="135:140" x14ac:dyDescent="0.2">
      <c r="EE2556" s="6" t="s">
        <v>51986</v>
      </c>
      <c r="EF2556" s="1" t="s">
        <v>78026</v>
      </c>
      <c r="EG2556" s="1" t="s">
        <v>78027</v>
      </c>
      <c r="EH2556" s="1" t="s">
        <v>1361</v>
      </c>
      <c r="EI2556" s="1" t="s">
        <v>12991</v>
      </c>
      <c r="EJ2556" s="7">
        <v>1</v>
      </c>
    </row>
    <row r="2557" spans="135:140" x14ac:dyDescent="0.2">
      <c r="EE2557" s="6" t="s">
        <v>78028</v>
      </c>
      <c r="EF2557" s="1" t="s">
        <v>78029</v>
      </c>
      <c r="EG2557" s="1" t="s">
        <v>78030</v>
      </c>
      <c r="EH2557" s="1" t="s">
        <v>2080</v>
      </c>
      <c r="EI2557" s="1" t="s">
        <v>6307</v>
      </c>
      <c r="EJ2557" s="7">
        <v>1</v>
      </c>
    </row>
    <row r="2558" spans="135:140" x14ac:dyDescent="0.2">
      <c r="EE2558" s="6" t="s">
        <v>38055</v>
      </c>
      <c r="EF2558" s="1" t="s">
        <v>78031</v>
      </c>
      <c r="EG2558" s="1" t="s">
        <v>78032</v>
      </c>
      <c r="EH2558" s="1" t="s">
        <v>820</v>
      </c>
      <c r="EI2558" s="1" t="s">
        <v>3406</v>
      </c>
      <c r="EJ2558" s="7">
        <v>1</v>
      </c>
    </row>
    <row r="2559" spans="135:140" x14ac:dyDescent="0.2">
      <c r="EE2559" s="6" t="s">
        <v>45158</v>
      </c>
      <c r="EF2559" s="1" t="s">
        <v>78033</v>
      </c>
      <c r="EG2559" s="1" t="s">
        <v>78034</v>
      </c>
      <c r="EH2559" s="1" t="s">
        <v>2387</v>
      </c>
      <c r="EI2559" s="1" t="s">
        <v>8697</v>
      </c>
      <c r="EJ2559" s="7">
        <v>1</v>
      </c>
    </row>
    <row r="2560" spans="135:140" x14ac:dyDescent="0.2">
      <c r="EE2560" s="6" t="s">
        <v>7836</v>
      </c>
      <c r="EF2560" s="1" t="s">
        <v>78035</v>
      </c>
      <c r="EG2560" s="1" t="s">
        <v>78036</v>
      </c>
      <c r="EH2560" s="1" t="s">
        <v>2776</v>
      </c>
      <c r="EI2560" s="1" t="s">
        <v>2355</v>
      </c>
      <c r="EJ2560" s="7">
        <v>1</v>
      </c>
    </row>
    <row r="2561" spans="135:140" x14ac:dyDescent="0.2">
      <c r="EE2561" s="6" t="s">
        <v>18542</v>
      </c>
      <c r="EF2561" s="1" t="s">
        <v>78037</v>
      </c>
      <c r="EG2561" s="1" t="s">
        <v>78038</v>
      </c>
      <c r="EH2561" s="1" t="s">
        <v>1478</v>
      </c>
      <c r="EI2561" s="1" t="s">
        <v>2756</v>
      </c>
      <c r="EJ2561" s="7">
        <v>1</v>
      </c>
    </row>
    <row r="2562" spans="135:140" x14ac:dyDescent="0.2">
      <c r="EE2562" s="6" t="s">
        <v>78039</v>
      </c>
      <c r="EF2562" s="1" t="s">
        <v>78040</v>
      </c>
      <c r="EG2562" s="1" t="s">
        <v>78041</v>
      </c>
      <c r="EH2562" s="1" t="s">
        <v>2544</v>
      </c>
      <c r="EI2562" s="1" t="s">
        <v>1431</v>
      </c>
      <c r="EJ2562" s="7">
        <v>1</v>
      </c>
    </row>
    <row r="2563" spans="135:140" x14ac:dyDescent="0.2">
      <c r="EE2563" s="6" t="s">
        <v>9029</v>
      </c>
      <c r="EF2563" s="1" t="s">
        <v>78042</v>
      </c>
      <c r="EG2563" s="1" t="s">
        <v>78043</v>
      </c>
      <c r="EH2563" s="1" t="s">
        <v>2080</v>
      </c>
      <c r="EI2563" s="1" t="s">
        <v>2581</v>
      </c>
      <c r="EJ2563" s="7">
        <v>1</v>
      </c>
    </row>
    <row r="2564" spans="135:140" x14ac:dyDescent="0.2">
      <c r="EE2564" s="6" t="s">
        <v>78044</v>
      </c>
      <c r="EF2564" s="1" t="s">
        <v>78045</v>
      </c>
      <c r="EG2564" s="1" t="s">
        <v>78046</v>
      </c>
      <c r="EH2564" s="1" t="s">
        <v>2387</v>
      </c>
      <c r="EI2564" s="1" t="s">
        <v>975</v>
      </c>
      <c r="EJ2564" s="7">
        <v>1</v>
      </c>
    </row>
    <row r="2565" spans="135:140" x14ac:dyDescent="0.2">
      <c r="EE2565" s="6" t="s">
        <v>78047</v>
      </c>
      <c r="EF2565" s="1" t="s">
        <v>78048</v>
      </c>
      <c r="EG2565" s="1" t="s">
        <v>78049</v>
      </c>
      <c r="EH2565" s="1" t="s">
        <v>2544</v>
      </c>
      <c r="EI2565" s="1" t="s">
        <v>13663</v>
      </c>
      <c r="EJ2565" s="7">
        <v>1</v>
      </c>
    </row>
    <row r="2566" spans="135:140" x14ac:dyDescent="0.2">
      <c r="EE2566" s="6" t="s">
        <v>9954</v>
      </c>
      <c r="EF2566" s="1" t="s">
        <v>78050</v>
      </c>
      <c r="EG2566" s="1" t="s">
        <v>78051</v>
      </c>
      <c r="EH2566" s="1" t="s">
        <v>263</v>
      </c>
      <c r="EI2566" s="1" t="s">
        <v>99</v>
      </c>
      <c r="EJ2566" s="7">
        <v>1</v>
      </c>
    </row>
    <row r="2567" spans="135:140" x14ac:dyDescent="0.2">
      <c r="EE2567" s="6" t="s">
        <v>78052</v>
      </c>
      <c r="EF2567" s="1" t="s">
        <v>78053</v>
      </c>
      <c r="EG2567" s="1" t="s">
        <v>78054</v>
      </c>
      <c r="EH2567" s="1" t="s">
        <v>2544</v>
      </c>
      <c r="EI2567" s="1" t="s">
        <v>5395</v>
      </c>
      <c r="EJ2567" s="7">
        <v>1</v>
      </c>
    </row>
    <row r="2568" spans="135:140" x14ac:dyDescent="0.2">
      <c r="EE2568" s="6" t="s">
        <v>25572</v>
      </c>
      <c r="EF2568" s="1" t="s">
        <v>78055</v>
      </c>
      <c r="EG2568" s="1" t="s">
        <v>78056</v>
      </c>
      <c r="EH2568" s="1" t="s">
        <v>5051</v>
      </c>
      <c r="EI2568" s="1" t="s">
        <v>947</v>
      </c>
      <c r="EJ2568" s="7">
        <v>1</v>
      </c>
    </row>
    <row r="2569" spans="135:140" x14ac:dyDescent="0.2">
      <c r="EE2569" s="6" t="s">
        <v>78057</v>
      </c>
      <c r="EF2569" s="1" t="s">
        <v>78058</v>
      </c>
      <c r="EG2569" s="1" t="s">
        <v>78059</v>
      </c>
      <c r="EH2569" s="1" t="s">
        <v>1361</v>
      </c>
      <c r="EI2569" s="1" t="s">
        <v>30</v>
      </c>
      <c r="EJ2569" s="7">
        <v>1</v>
      </c>
    </row>
    <row r="2570" spans="135:140" x14ac:dyDescent="0.2">
      <c r="EE2570" s="6" t="s">
        <v>13303</v>
      </c>
      <c r="EF2570" s="1" t="s">
        <v>78060</v>
      </c>
      <c r="EG2570" s="1" t="s">
        <v>78061</v>
      </c>
      <c r="EH2570" s="1" t="s">
        <v>2544</v>
      </c>
      <c r="EI2570" s="1" t="s">
        <v>7407</v>
      </c>
      <c r="EJ2570" s="7">
        <v>1</v>
      </c>
    </row>
    <row r="2571" spans="135:140" x14ac:dyDescent="0.2">
      <c r="EE2571" s="6" t="s">
        <v>5588</v>
      </c>
      <c r="EF2571" s="1" t="s">
        <v>78062</v>
      </c>
      <c r="EG2571" s="1" t="s">
        <v>78063</v>
      </c>
      <c r="EH2571" s="1" t="s">
        <v>187</v>
      </c>
      <c r="EI2571" s="1" t="s">
        <v>3756</v>
      </c>
      <c r="EJ2571" s="7">
        <v>1</v>
      </c>
    </row>
    <row r="2572" spans="135:140" x14ac:dyDescent="0.2">
      <c r="EE2572" s="6" t="s">
        <v>17788</v>
      </c>
      <c r="EF2572" s="1" t="s">
        <v>78064</v>
      </c>
      <c r="EG2572" s="1" t="s">
        <v>78065</v>
      </c>
      <c r="EH2572" s="1" t="s">
        <v>3335</v>
      </c>
      <c r="EI2572" s="1" t="s">
        <v>1554</v>
      </c>
      <c r="EJ2572" s="7">
        <v>1</v>
      </c>
    </row>
    <row r="2573" spans="135:140" x14ac:dyDescent="0.2">
      <c r="EE2573" s="6" t="s">
        <v>26609</v>
      </c>
      <c r="EF2573" s="1" t="s">
        <v>78066</v>
      </c>
      <c r="EG2573" s="1" t="s">
        <v>78067</v>
      </c>
      <c r="EH2573" s="1" t="s">
        <v>2776</v>
      </c>
      <c r="EI2573" s="1" t="s">
        <v>3436</v>
      </c>
      <c r="EJ2573" s="7">
        <v>1</v>
      </c>
    </row>
    <row r="2574" spans="135:140" x14ac:dyDescent="0.2">
      <c r="EE2574" s="6" t="s">
        <v>78068</v>
      </c>
      <c r="EF2574" s="1" t="s">
        <v>78069</v>
      </c>
      <c r="EG2574" s="1" t="s">
        <v>78070</v>
      </c>
      <c r="EH2574" s="1" t="s">
        <v>2387</v>
      </c>
      <c r="EI2574" s="1" t="s">
        <v>10736</v>
      </c>
      <c r="EJ2574" s="7">
        <v>1</v>
      </c>
    </row>
    <row r="2575" spans="135:140" x14ac:dyDescent="0.2">
      <c r="EE2575" s="6" t="s">
        <v>11718</v>
      </c>
      <c r="EF2575" s="1" t="s">
        <v>78071</v>
      </c>
      <c r="EG2575" s="1" t="s">
        <v>78072</v>
      </c>
      <c r="EH2575" s="1" t="s">
        <v>1372</v>
      </c>
      <c r="EI2575" s="1" t="s">
        <v>58</v>
      </c>
      <c r="EJ2575" s="7">
        <v>1</v>
      </c>
    </row>
    <row r="2576" spans="135:140" x14ac:dyDescent="0.2">
      <c r="EE2576" s="6" t="s">
        <v>10450</v>
      </c>
      <c r="EF2576" s="1" t="s">
        <v>78073</v>
      </c>
      <c r="EG2576" s="1" t="s">
        <v>78074</v>
      </c>
      <c r="EH2576" s="1" t="s">
        <v>2364</v>
      </c>
      <c r="EI2576" s="1" t="s">
        <v>5421</v>
      </c>
      <c r="EJ2576" s="7">
        <v>1</v>
      </c>
    </row>
    <row r="2577" spans="135:140" x14ac:dyDescent="0.2">
      <c r="EE2577" s="6" t="s">
        <v>78075</v>
      </c>
      <c r="EF2577" s="1" t="s">
        <v>78076</v>
      </c>
      <c r="EG2577" s="1" t="s">
        <v>78077</v>
      </c>
      <c r="EH2577" s="1" t="s">
        <v>2387</v>
      </c>
      <c r="EI2577" s="1" t="s">
        <v>1966</v>
      </c>
      <c r="EJ2577" s="7">
        <v>1</v>
      </c>
    </row>
    <row r="2578" spans="135:140" x14ac:dyDescent="0.2">
      <c r="EE2578" s="6" t="s">
        <v>78078</v>
      </c>
      <c r="EF2578" s="1" t="s">
        <v>78079</v>
      </c>
      <c r="EG2578" s="1" t="s">
        <v>78080</v>
      </c>
      <c r="EH2578" s="1" t="s">
        <v>4737</v>
      </c>
      <c r="EI2578" s="1" t="s">
        <v>12991</v>
      </c>
      <c r="EJ2578" s="7">
        <v>1</v>
      </c>
    </row>
    <row r="2579" spans="135:140" x14ac:dyDescent="0.2">
      <c r="EE2579" s="6" t="s">
        <v>1541</v>
      </c>
      <c r="EF2579" s="1" t="s">
        <v>78081</v>
      </c>
      <c r="EG2579" s="1" t="s">
        <v>78082</v>
      </c>
      <c r="EH2579" s="1" t="s">
        <v>2544</v>
      </c>
      <c r="EI2579" s="1" t="s">
        <v>8769</v>
      </c>
      <c r="EJ2579" s="7">
        <v>1</v>
      </c>
    </row>
    <row r="2580" spans="135:140" x14ac:dyDescent="0.2">
      <c r="EE2580" s="6" t="s">
        <v>16906</v>
      </c>
      <c r="EF2580" s="1" t="s">
        <v>78083</v>
      </c>
      <c r="EG2580" s="1" t="s">
        <v>78084</v>
      </c>
      <c r="EH2580" s="1" t="s">
        <v>1830</v>
      </c>
      <c r="EI2580" s="1" t="s">
        <v>2927</v>
      </c>
      <c r="EJ2580" s="7">
        <v>1</v>
      </c>
    </row>
    <row r="2581" spans="135:140" x14ac:dyDescent="0.2">
      <c r="EE2581" s="6" t="s">
        <v>78085</v>
      </c>
      <c r="EF2581" s="1" t="s">
        <v>78086</v>
      </c>
      <c r="EG2581" s="1" t="s">
        <v>78087</v>
      </c>
      <c r="EH2581" s="1" t="s">
        <v>2387</v>
      </c>
      <c r="EI2581" s="1" t="s">
        <v>5191</v>
      </c>
      <c r="EJ2581" s="7">
        <v>1</v>
      </c>
    </row>
    <row r="2582" spans="135:140" x14ac:dyDescent="0.2">
      <c r="EE2582" s="6" t="s">
        <v>22564</v>
      </c>
      <c r="EF2582" s="1" t="s">
        <v>78088</v>
      </c>
      <c r="EG2582" s="1" t="s">
        <v>78089</v>
      </c>
      <c r="EH2582" s="1" t="s">
        <v>2776</v>
      </c>
      <c r="EI2582" s="1" t="s">
        <v>3436</v>
      </c>
      <c r="EJ2582" s="7">
        <v>1</v>
      </c>
    </row>
    <row r="2583" spans="135:140" x14ac:dyDescent="0.2">
      <c r="EE2583" s="6" t="s">
        <v>11597</v>
      </c>
      <c r="EF2583" s="1" t="s">
        <v>78090</v>
      </c>
      <c r="EG2583" s="1" t="s">
        <v>78091</v>
      </c>
      <c r="EH2583" s="1" t="s">
        <v>2483</v>
      </c>
      <c r="EI2583" s="1" t="s">
        <v>2891</v>
      </c>
      <c r="EJ2583" s="7">
        <v>1</v>
      </c>
    </row>
    <row r="2584" spans="135:140" x14ac:dyDescent="0.2">
      <c r="EE2584" s="8">
        <v>37316</v>
      </c>
      <c r="EF2584" s="1" t="s">
        <v>78092</v>
      </c>
      <c r="EG2584" s="1" t="s">
        <v>78093</v>
      </c>
      <c r="EH2584" s="1" t="s">
        <v>2387</v>
      </c>
      <c r="EI2584" s="1" t="s">
        <v>43</v>
      </c>
      <c r="EJ2584" s="7">
        <v>1</v>
      </c>
    </row>
    <row r="2585" spans="135:140" x14ac:dyDescent="0.2">
      <c r="EE2585" s="6" t="s">
        <v>19681</v>
      </c>
      <c r="EF2585" s="1" t="s">
        <v>78094</v>
      </c>
      <c r="EG2585" s="1" t="s">
        <v>78095</v>
      </c>
      <c r="EH2585" s="1" t="s">
        <v>1721</v>
      </c>
      <c r="EI2585" s="1" t="s">
        <v>1446</v>
      </c>
      <c r="EJ2585" s="7">
        <v>1</v>
      </c>
    </row>
    <row r="2586" spans="135:140" x14ac:dyDescent="0.2">
      <c r="EE2586" s="6" t="s">
        <v>45242</v>
      </c>
      <c r="EF2586" s="1" t="s">
        <v>78096</v>
      </c>
      <c r="EG2586" s="1" t="s">
        <v>78097</v>
      </c>
      <c r="EH2586" s="1" t="s">
        <v>820</v>
      </c>
      <c r="EI2586" s="1" t="s">
        <v>3666</v>
      </c>
      <c r="EJ2586" s="7">
        <v>1</v>
      </c>
    </row>
    <row r="2587" spans="135:140" x14ac:dyDescent="0.2">
      <c r="EE2587" s="6" t="s">
        <v>18000</v>
      </c>
      <c r="EF2587" s="1" t="s">
        <v>78098</v>
      </c>
      <c r="EG2587" s="1" t="s">
        <v>78099</v>
      </c>
      <c r="EH2587" s="1" t="s">
        <v>2776</v>
      </c>
      <c r="EI2587" s="1" t="s">
        <v>3823</v>
      </c>
      <c r="EJ2587" s="7">
        <v>1</v>
      </c>
    </row>
    <row r="2588" spans="135:140" x14ac:dyDescent="0.2">
      <c r="EE2588" s="6" t="s">
        <v>78100</v>
      </c>
      <c r="EF2588" s="1" t="s">
        <v>78101</v>
      </c>
      <c r="EG2588" s="1" t="s">
        <v>78102</v>
      </c>
      <c r="EH2588" s="1" t="s">
        <v>820</v>
      </c>
      <c r="EI2588" s="1" t="s">
        <v>2355</v>
      </c>
      <c r="EJ2588" s="7">
        <v>1</v>
      </c>
    </row>
    <row r="2589" spans="135:140" x14ac:dyDescent="0.2">
      <c r="EE2589" s="6" t="s">
        <v>36365</v>
      </c>
      <c r="EF2589" s="1" t="s">
        <v>78103</v>
      </c>
      <c r="EG2589" s="1" t="s">
        <v>78104</v>
      </c>
      <c r="EH2589" s="1" t="s">
        <v>1372</v>
      </c>
      <c r="EI2589" s="1" t="s">
        <v>3278</v>
      </c>
      <c r="EJ2589" s="7">
        <v>1</v>
      </c>
    </row>
    <row r="2590" spans="135:140" x14ac:dyDescent="0.2">
      <c r="EE2590" s="6" t="s">
        <v>78105</v>
      </c>
      <c r="EF2590" s="1" t="s">
        <v>78106</v>
      </c>
      <c r="EG2590" s="1" t="s">
        <v>78107</v>
      </c>
      <c r="EH2590" s="1" t="s">
        <v>5051</v>
      </c>
      <c r="EI2590" s="1" t="s">
        <v>2195</v>
      </c>
      <c r="EJ2590" s="7">
        <v>1</v>
      </c>
    </row>
    <row r="2591" spans="135:140" x14ac:dyDescent="0.2">
      <c r="EE2591" s="6" t="s">
        <v>10782</v>
      </c>
      <c r="EF2591" s="1" t="s">
        <v>78108</v>
      </c>
      <c r="EG2591" s="1" t="s">
        <v>78109</v>
      </c>
      <c r="EH2591" s="1" t="s">
        <v>2080</v>
      </c>
      <c r="EI2591" s="1" t="s">
        <v>175</v>
      </c>
      <c r="EJ2591" s="7">
        <v>1</v>
      </c>
    </row>
    <row r="2592" spans="135:140" x14ac:dyDescent="0.2">
      <c r="EE2592" s="6" t="s">
        <v>23220</v>
      </c>
      <c r="EF2592" s="1" t="s">
        <v>78110</v>
      </c>
      <c r="EG2592" s="1" t="s">
        <v>78111</v>
      </c>
      <c r="EH2592" s="1" t="s">
        <v>2364</v>
      </c>
      <c r="EI2592" s="1" t="s">
        <v>3810</v>
      </c>
      <c r="EJ2592" s="7">
        <v>1</v>
      </c>
    </row>
    <row r="2593" spans="135:140" x14ac:dyDescent="0.2">
      <c r="EE2593" s="6" t="s">
        <v>78112</v>
      </c>
      <c r="EF2593" s="1" t="s">
        <v>78113</v>
      </c>
      <c r="EG2593" s="1" t="s">
        <v>78114</v>
      </c>
      <c r="EH2593" s="1" t="s">
        <v>2544</v>
      </c>
      <c r="EI2593" s="1" t="s">
        <v>7524</v>
      </c>
      <c r="EJ2593" s="7">
        <v>1</v>
      </c>
    </row>
    <row r="2594" spans="135:140" x14ac:dyDescent="0.2">
      <c r="EE2594" s="6" t="s">
        <v>10831</v>
      </c>
      <c r="EF2594" s="1" t="s">
        <v>78115</v>
      </c>
      <c r="EG2594" s="1" t="s">
        <v>78116</v>
      </c>
      <c r="EH2594" s="1" t="s">
        <v>2387</v>
      </c>
      <c r="EI2594" s="1" t="s">
        <v>1493</v>
      </c>
      <c r="EJ2594" s="7">
        <v>1</v>
      </c>
    </row>
    <row r="2595" spans="135:140" x14ac:dyDescent="0.2">
      <c r="EE2595" s="6" t="s">
        <v>68211</v>
      </c>
      <c r="EF2595" s="1" t="s">
        <v>78117</v>
      </c>
      <c r="EG2595" s="1" t="s">
        <v>78118</v>
      </c>
      <c r="EH2595" s="1" t="s">
        <v>2387</v>
      </c>
      <c r="EI2595" s="1" t="s">
        <v>3219</v>
      </c>
      <c r="EJ2595" s="7">
        <v>1</v>
      </c>
    </row>
    <row r="2596" spans="135:140" x14ac:dyDescent="0.2">
      <c r="EE2596" s="6" t="s">
        <v>25040</v>
      </c>
      <c r="EF2596" s="1" t="s">
        <v>78119</v>
      </c>
      <c r="EG2596" s="1" t="s">
        <v>78120</v>
      </c>
      <c r="EH2596" s="1" t="s">
        <v>2776</v>
      </c>
      <c r="EI2596" s="1" t="s">
        <v>941</v>
      </c>
      <c r="EJ2596" s="7">
        <v>1</v>
      </c>
    </row>
    <row r="2597" spans="135:140" x14ac:dyDescent="0.2">
      <c r="EE2597" s="6" t="s">
        <v>10477</v>
      </c>
      <c r="EF2597" s="1" t="s">
        <v>78121</v>
      </c>
      <c r="EG2597" s="1" t="s">
        <v>78122</v>
      </c>
      <c r="EH2597" s="1" t="s">
        <v>2387</v>
      </c>
      <c r="EI2597" s="1" t="s">
        <v>7524</v>
      </c>
      <c r="EJ2597" s="7">
        <v>1</v>
      </c>
    </row>
    <row r="2598" spans="135:140" x14ac:dyDescent="0.2">
      <c r="EE2598" s="6" t="s">
        <v>78123</v>
      </c>
      <c r="EF2598" s="1" t="s">
        <v>78124</v>
      </c>
      <c r="EG2598" s="1" t="s">
        <v>78125</v>
      </c>
      <c r="EH2598" s="1" t="s">
        <v>2080</v>
      </c>
      <c r="EI2598" s="1" t="s">
        <v>3139</v>
      </c>
      <c r="EJ2598" s="7">
        <v>1</v>
      </c>
    </row>
    <row r="2599" spans="135:140" x14ac:dyDescent="0.2">
      <c r="EE2599" s="6" t="s">
        <v>20411</v>
      </c>
      <c r="EF2599" s="1" t="s">
        <v>78126</v>
      </c>
      <c r="EG2599" s="1" t="s">
        <v>78127</v>
      </c>
      <c r="EH2599" s="1" t="s">
        <v>2544</v>
      </c>
      <c r="EI2599" s="1" t="s">
        <v>440</v>
      </c>
      <c r="EJ2599" s="7">
        <v>1</v>
      </c>
    </row>
    <row r="2600" spans="135:140" x14ac:dyDescent="0.2">
      <c r="EE2600" s="6" t="s">
        <v>43062</v>
      </c>
      <c r="EF2600" s="1" t="s">
        <v>78128</v>
      </c>
      <c r="EG2600" s="1" t="s">
        <v>78129</v>
      </c>
      <c r="EH2600" s="1" t="s">
        <v>5051</v>
      </c>
      <c r="EI2600" s="1" t="s">
        <v>7909</v>
      </c>
      <c r="EJ2600" s="7">
        <v>1</v>
      </c>
    </row>
    <row r="2601" spans="135:140" x14ac:dyDescent="0.2">
      <c r="EE2601" s="6" t="s">
        <v>63545</v>
      </c>
      <c r="EF2601" s="1" t="s">
        <v>78130</v>
      </c>
      <c r="EG2601" s="1" t="s">
        <v>78131</v>
      </c>
      <c r="EH2601" s="1" t="s">
        <v>1361</v>
      </c>
      <c r="EI2601" s="1" t="s">
        <v>353</v>
      </c>
      <c r="EJ2601" s="7">
        <v>1</v>
      </c>
    </row>
    <row r="2602" spans="135:140" x14ac:dyDescent="0.2">
      <c r="EE2602" s="6" t="s">
        <v>78132</v>
      </c>
      <c r="EF2602" s="1" t="s">
        <v>78133</v>
      </c>
      <c r="EG2602" s="1" t="s">
        <v>78134</v>
      </c>
      <c r="EH2602" s="1" t="s">
        <v>2387</v>
      </c>
      <c r="EI2602" s="1" t="s">
        <v>9369</v>
      </c>
      <c r="EJ2602" s="7">
        <v>1</v>
      </c>
    </row>
    <row r="2603" spans="135:140" x14ac:dyDescent="0.2">
      <c r="EE2603" s="6" t="s">
        <v>11794</v>
      </c>
      <c r="EF2603" s="1" t="s">
        <v>78135</v>
      </c>
      <c r="EG2603" s="1" t="s">
        <v>78136</v>
      </c>
      <c r="EH2603" s="1" t="s">
        <v>2544</v>
      </c>
      <c r="EI2603" s="1" t="s">
        <v>2896</v>
      </c>
      <c r="EJ2603" s="7">
        <v>1</v>
      </c>
    </row>
    <row r="2604" spans="135:140" x14ac:dyDescent="0.2">
      <c r="EE2604" s="6" t="s">
        <v>69146</v>
      </c>
      <c r="EF2604" s="1" t="s">
        <v>78137</v>
      </c>
      <c r="EG2604" s="1" t="s">
        <v>78138</v>
      </c>
      <c r="EH2604" s="1" t="s">
        <v>2387</v>
      </c>
      <c r="EI2604" s="1" t="s">
        <v>5207</v>
      </c>
      <c r="EJ2604" s="7">
        <v>1</v>
      </c>
    </row>
    <row r="2605" spans="135:140" x14ac:dyDescent="0.2">
      <c r="EE2605" s="6" t="s">
        <v>78139</v>
      </c>
      <c r="EF2605" s="1" t="s">
        <v>78140</v>
      </c>
      <c r="EG2605" s="1" t="s">
        <v>78141</v>
      </c>
      <c r="EH2605" s="1" t="s">
        <v>2080</v>
      </c>
      <c r="EI2605" s="1" t="s">
        <v>7801</v>
      </c>
      <c r="EJ2605" s="7">
        <v>1</v>
      </c>
    </row>
    <row r="2606" spans="135:140" x14ac:dyDescent="0.2">
      <c r="EE2606" s="6" t="s">
        <v>15421</v>
      </c>
      <c r="EF2606" s="1" t="s">
        <v>78142</v>
      </c>
      <c r="EG2606" s="1" t="s">
        <v>78143</v>
      </c>
      <c r="EH2606" s="1" t="s">
        <v>5230</v>
      </c>
      <c r="EI2606" s="1" t="s">
        <v>1355</v>
      </c>
      <c r="EJ2606" s="7">
        <v>1</v>
      </c>
    </row>
    <row r="2607" spans="135:140" x14ac:dyDescent="0.2">
      <c r="EE2607" s="6" t="s">
        <v>12146</v>
      </c>
      <c r="EF2607" s="1" t="s">
        <v>78144</v>
      </c>
      <c r="EG2607" s="1" t="s">
        <v>78145</v>
      </c>
      <c r="EH2607" s="1" t="s">
        <v>1372</v>
      </c>
      <c r="EI2607" s="1" t="s">
        <v>117</v>
      </c>
      <c r="EJ2607" s="7">
        <v>1</v>
      </c>
    </row>
    <row r="2608" spans="135:140" x14ac:dyDescent="0.2">
      <c r="EE2608" s="6" t="s">
        <v>4128</v>
      </c>
      <c r="EF2608" s="1" t="s">
        <v>78146</v>
      </c>
      <c r="EG2608" s="1" t="s">
        <v>78147</v>
      </c>
      <c r="EH2608" s="1" t="s">
        <v>263</v>
      </c>
      <c r="EI2608" s="1" t="s">
        <v>3214</v>
      </c>
      <c r="EJ2608" s="7">
        <v>1</v>
      </c>
    </row>
    <row r="2609" spans="135:140" x14ac:dyDescent="0.2">
      <c r="EE2609" s="6" t="s">
        <v>44742</v>
      </c>
      <c r="EF2609" s="1" t="s">
        <v>78148</v>
      </c>
      <c r="EG2609" s="1" t="s">
        <v>78149</v>
      </c>
      <c r="EH2609" s="1" t="s">
        <v>5051</v>
      </c>
      <c r="EI2609" s="1" t="s">
        <v>3563</v>
      </c>
      <c r="EJ2609" s="7">
        <v>1</v>
      </c>
    </row>
    <row r="2610" spans="135:140" x14ac:dyDescent="0.2">
      <c r="EE2610" s="6" t="s">
        <v>57787</v>
      </c>
      <c r="EF2610" s="1" t="s">
        <v>78150</v>
      </c>
      <c r="EG2610" s="1" t="s">
        <v>78151</v>
      </c>
      <c r="EH2610" s="1" t="s">
        <v>4737</v>
      </c>
      <c r="EI2610" s="1" t="s">
        <v>2789</v>
      </c>
      <c r="EJ2610" s="7">
        <v>1</v>
      </c>
    </row>
    <row r="2611" spans="135:140" x14ac:dyDescent="0.2">
      <c r="EE2611" s="6" t="s">
        <v>25107</v>
      </c>
      <c r="EF2611" s="1" t="s">
        <v>78152</v>
      </c>
      <c r="EG2611" s="1" t="s">
        <v>78153</v>
      </c>
      <c r="EH2611" s="1" t="s">
        <v>1361</v>
      </c>
      <c r="EI2611" s="1" t="s">
        <v>4260</v>
      </c>
      <c r="EJ2611" s="7">
        <v>1</v>
      </c>
    </row>
    <row r="2612" spans="135:140" x14ac:dyDescent="0.2">
      <c r="EE2612" s="6" t="s">
        <v>11091</v>
      </c>
      <c r="EF2612" s="1" t="s">
        <v>78154</v>
      </c>
      <c r="EG2612" s="1" t="s">
        <v>78155</v>
      </c>
      <c r="EH2612" s="1" t="s">
        <v>2776</v>
      </c>
      <c r="EI2612" s="1" t="s">
        <v>6261</v>
      </c>
      <c r="EJ2612" s="7">
        <v>1</v>
      </c>
    </row>
    <row r="2613" spans="135:140" x14ac:dyDescent="0.2">
      <c r="EE2613" s="6" t="s">
        <v>13171</v>
      </c>
      <c r="EF2613" s="1" t="s">
        <v>78156</v>
      </c>
      <c r="EG2613" s="1" t="s">
        <v>78157</v>
      </c>
      <c r="EH2613" s="1" t="s">
        <v>5051</v>
      </c>
      <c r="EI2613" s="1" t="s">
        <v>15</v>
      </c>
      <c r="EJ2613" s="7">
        <v>1</v>
      </c>
    </row>
    <row r="2614" spans="135:140" x14ac:dyDescent="0.2">
      <c r="EE2614" s="6" t="s">
        <v>78158</v>
      </c>
      <c r="EF2614" s="1" t="s">
        <v>78159</v>
      </c>
      <c r="EG2614" s="1" t="s">
        <v>78160</v>
      </c>
      <c r="EH2614" s="1" t="s">
        <v>2387</v>
      </c>
      <c r="EI2614" s="1" t="s">
        <v>4790</v>
      </c>
      <c r="EJ2614" s="7">
        <v>1</v>
      </c>
    </row>
    <row r="2615" spans="135:140" x14ac:dyDescent="0.2">
      <c r="EE2615" s="6" t="s">
        <v>78161</v>
      </c>
      <c r="EF2615" s="1" t="s">
        <v>78162</v>
      </c>
      <c r="EG2615" s="1" t="s">
        <v>78163</v>
      </c>
      <c r="EH2615" s="1" t="s">
        <v>2544</v>
      </c>
      <c r="EI2615" s="1" t="s">
        <v>1484</v>
      </c>
      <c r="EJ2615" s="7">
        <v>1</v>
      </c>
    </row>
    <row r="2616" spans="135:140" x14ac:dyDescent="0.2">
      <c r="EE2616" s="6" t="s">
        <v>56838</v>
      </c>
      <c r="EF2616" s="1" t="s">
        <v>78164</v>
      </c>
      <c r="EG2616" s="1" t="s">
        <v>78165</v>
      </c>
      <c r="EH2616" s="1" t="s">
        <v>2544</v>
      </c>
      <c r="EI2616" s="1" t="s">
        <v>7909</v>
      </c>
      <c r="EJ2616" s="7">
        <v>1</v>
      </c>
    </row>
    <row r="2617" spans="135:140" x14ac:dyDescent="0.2">
      <c r="EE2617" s="6" t="s">
        <v>78166</v>
      </c>
      <c r="EF2617" s="1" t="s">
        <v>78167</v>
      </c>
      <c r="EG2617" s="1" t="s">
        <v>78168</v>
      </c>
      <c r="EH2617" s="1" t="s">
        <v>1361</v>
      </c>
      <c r="EI2617" s="1" t="s">
        <v>15</v>
      </c>
      <c r="EJ2617" s="7">
        <v>1</v>
      </c>
    </row>
    <row r="2618" spans="135:140" x14ac:dyDescent="0.2">
      <c r="EE2618" s="6" t="s">
        <v>78169</v>
      </c>
      <c r="EF2618" s="1" t="s">
        <v>78170</v>
      </c>
      <c r="EG2618" s="1" t="s">
        <v>78171</v>
      </c>
      <c r="EH2618" s="1" t="s">
        <v>5051</v>
      </c>
      <c r="EI2618" s="1" t="s">
        <v>656</v>
      </c>
      <c r="EJ2618" s="7">
        <v>1</v>
      </c>
    </row>
    <row r="2619" spans="135:140" x14ac:dyDescent="0.2">
      <c r="EE2619" s="6" t="s">
        <v>11442</v>
      </c>
      <c r="EF2619" s="1" t="s">
        <v>78172</v>
      </c>
      <c r="EG2619" s="1" t="s">
        <v>78173</v>
      </c>
      <c r="EH2619" s="1" t="s">
        <v>1830</v>
      </c>
      <c r="EI2619" s="1" t="s">
        <v>1263</v>
      </c>
      <c r="EJ2619" s="7">
        <v>1</v>
      </c>
    </row>
    <row r="2620" spans="135:140" x14ac:dyDescent="0.2">
      <c r="EE2620" s="6" t="s">
        <v>78174</v>
      </c>
      <c r="EF2620" s="1" t="s">
        <v>78175</v>
      </c>
      <c r="EG2620" s="1" t="s">
        <v>78176</v>
      </c>
      <c r="EH2620" s="1" t="s">
        <v>2544</v>
      </c>
      <c r="EI2620" s="1" t="s">
        <v>128</v>
      </c>
      <c r="EJ2620" s="7">
        <v>1</v>
      </c>
    </row>
    <row r="2621" spans="135:140" x14ac:dyDescent="0.2">
      <c r="EE2621" s="6" t="s">
        <v>78177</v>
      </c>
      <c r="EF2621" s="1" t="s">
        <v>78178</v>
      </c>
      <c r="EG2621" s="1" t="s">
        <v>78179</v>
      </c>
      <c r="EH2621" s="1" t="s">
        <v>2387</v>
      </c>
      <c r="EI2621" s="1" t="s">
        <v>7266</v>
      </c>
      <c r="EJ2621" s="7">
        <v>1</v>
      </c>
    </row>
    <row r="2622" spans="135:140" x14ac:dyDescent="0.2">
      <c r="EE2622" s="6" t="s">
        <v>6020</v>
      </c>
      <c r="EF2622" s="1" t="s">
        <v>78180</v>
      </c>
      <c r="EG2622" s="1" t="s">
        <v>78181</v>
      </c>
      <c r="EH2622" s="1" t="s">
        <v>2080</v>
      </c>
      <c r="EI2622" s="1" t="s">
        <v>8109</v>
      </c>
      <c r="EJ2622" s="7">
        <v>1</v>
      </c>
    </row>
    <row r="2623" spans="135:140" x14ac:dyDescent="0.2">
      <c r="EE2623" s="6" t="s">
        <v>78182</v>
      </c>
      <c r="EF2623" s="1" t="s">
        <v>78183</v>
      </c>
      <c r="EG2623" s="1" t="s">
        <v>78184</v>
      </c>
      <c r="EH2623" s="1" t="s">
        <v>2544</v>
      </c>
      <c r="EI2623" s="1" t="s">
        <v>3227</v>
      </c>
      <c r="EJ2623" s="7">
        <v>1</v>
      </c>
    </row>
    <row r="2624" spans="135:140" x14ac:dyDescent="0.2">
      <c r="EE2624" s="6" t="s">
        <v>54347</v>
      </c>
      <c r="EF2624" s="1" t="s">
        <v>78185</v>
      </c>
      <c r="EG2624" s="1" t="s">
        <v>78186</v>
      </c>
      <c r="EH2624" s="1" t="s">
        <v>2544</v>
      </c>
      <c r="EI2624" s="1" t="s">
        <v>1213</v>
      </c>
      <c r="EJ2624" s="7">
        <v>1</v>
      </c>
    </row>
    <row r="2625" spans="135:140" x14ac:dyDescent="0.2">
      <c r="EE2625" s="6" t="s">
        <v>78187</v>
      </c>
      <c r="EF2625" s="1" t="s">
        <v>78188</v>
      </c>
      <c r="EG2625" s="1" t="s">
        <v>78189</v>
      </c>
      <c r="EH2625" s="1" t="s">
        <v>2387</v>
      </c>
      <c r="EI2625" s="1" t="s">
        <v>713</v>
      </c>
      <c r="EJ2625" s="7">
        <v>1</v>
      </c>
    </row>
    <row r="2626" spans="135:140" x14ac:dyDescent="0.2">
      <c r="EE2626" s="6" t="s">
        <v>78190</v>
      </c>
      <c r="EF2626" s="1" t="s">
        <v>78191</v>
      </c>
      <c r="EG2626" s="1" t="s">
        <v>78192</v>
      </c>
      <c r="EH2626" s="1" t="s">
        <v>2544</v>
      </c>
      <c r="EI2626" s="1" t="s">
        <v>3169</v>
      </c>
      <c r="EJ2626" s="7">
        <v>1</v>
      </c>
    </row>
    <row r="2627" spans="135:140" x14ac:dyDescent="0.2">
      <c r="EE2627" s="6" t="s">
        <v>78193</v>
      </c>
      <c r="EF2627" s="1" t="s">
        <v>78194</v>
      </c>
      <c r="EG2627" s="1" t="s">
        <v>78195</v>
      </c>
      <c r="EH2627" s="1" t="s">
        <v>2387</v>
      </c>
      <c r="EI2627" s="1" t="s">
        <v>89</v>
      </c>
      <c r="EJ2627" s="7">
        <v>1</v>
      </c>
    </row>
    <row r="2628" spans="135:140" x14ac:dyDescent="0.2">
      <c r="EE2628" s="6" t="s">
        <v>44841</v>
      </c>
      <c r="EF2628" s="1" t="s">
        <v>78196</v>
      </c>
      <c r="EG2628" s="1" t="s">
        <v>78197</v>
      </c>
      <c r="EH2628" s="1" t="s">
        <v>5230</v>
      </c>
      <c r="EI2628" s="1" t="s">
        <v>1611</v>
      </c>
      <c r="EJ2628" s="7">
        <v>1</v>
      </c>
    </row>
    <row r="2629" spans="135:140" x14ac:dyDescent="0.2">
      <c r="EE2629" s="6" t="s">
        <v>78198</v>
      </c>
      <c r="EF2629" s="1" t="s">
        <v>78199</v>
      </c>
      <c r="EG2629" s="1" t="s">
        <v>78200</v>
      </c>
      <c r="EH2629" s="1" t="s">
        <v>5051</v>
      </c>
      <c r="EI2629" s="1" t="s">
        <v>2948</v>
      </c>
      <c r="EJ2629" s="7">
        <v>1</v>
      </c>
    </row>
    <row r="2630" spans="135:140" x14ac:dyDescent="0.2">
      <c r="EE2630" s="6" t="s">
        <v>78201</v>
      </c>
      <c r="EF2630" s="1" t="s">
        <v>78202</v>
      </c>
      <c r="EG2630" s="1" t="s">
        <v>78203</v>
      </c>
      <c r="EH2630" s="1" t="s">
        <v>2544</v>
      </c>
      <c r="EI2630" s="1" t="s">
        <v>6536</v>
      </c>
      <c r="EJ2630" s="7">
        <v>1</v>
      </c>
    </row>
    <row r="2631" spans="135:140" x14ac:dyDescent="0.2">
      <c r="EE2631" s="6" t="s">
        <v>46172</v>
      </c>
      <c r="EF2631" s="1" t="s">
        <v>78204</v>
      </c>
      <c r="EG2631" s="1" t="s">
        <v>78205</v>
      </c>
      <c r="EH2631" s="1" t="s">
        <v>820</v>
      </c>
      <c r="EI2631" s="1" t="s">
        <v>2355</v>
      </c>
      <c r="EJ2631" s="7">
        <v>1</v>
      </c>
    </row>
    <row r="2632" spans="135:140" x14ac:dyDescent="0.2">
      <c r="EE2632" s="6" t="s">
        <v>78206</v>
      </c>
      <c r="EF2632" s="1" t="s">
        <v>78207</v>
      </c>
      <c r="EG2632" s="1" t="s">
        <v>78208</v>
      </c>
      <c r="EH2632" s="1" t="s">
        <v>2387</v>
      </c>
      <c r="EI2632" s="1" t="s">
        <v>7002</v>
      </c>
      <c r="EJ2632" s="7" t="s">
        <v>78209</v>
      </c>
    </row>
    <row r="2633" spans="135:140" x14ac:dyDescent="0.2">
      <c r="EE2633" s="6" t="s">
        <v>5710</v>
      </c>
      <c r="EF2633" s="1" t="s">
        <v>78210</v>
      </c>
      <c r="EG2633" s="1" t="s">
        <v>78211</v>
      </c>
      <c r="EH2633" s="1" t="s">
        <v>5051</v>
      </c>
      <c r="EI2633" s="1" t="s">
        <v>6307</v>
      </c>
      <c r="EJ2633" s="7">
        <v>1</v>
      </c>
    </row>
    <row r="2634" spans="135:140" x14ac:dyDescent="0.2">
      <c r="EE2634" s="6" t="s">
        <v>15913</v>
      </c>
      <c r="EF2634" s="1" t="s">
        <v>78212</v>
      </c>
      <c r="EG2634" s="1" t="s">
        <v>78213</v>
      </c>
      <c r="EH2634" s="1" t="s">
        <v>1830</v>
      </c>
      <c r="EI2634" s="1" t="s">
        <v>4432</v>
      </c>
      <c r="EJ2634" s="7">
        <v>1</v>
      </c>
    </row>
    <row r="2635" spans="135:140" x14ac:dyDescent="0.2">
      <c r="EE2635" s="6" t="s">
        <v>50079</v>
      </c>
      <c r="EF2635" s="1" t="s">
        <v>78214</v>
      </c>
      <c r="EG2635" s="1" t="s">
        <v>78215</v>
      </c>
      <c r="EH2635" s="1" t="s">
        <v>2387</v>
      </c>
      <c r="EI2635" s="1" t="s">
        <v>2471</v>
      </c>
      <c r="EJ2635" s="7">
        <v>1</v>
      </c>
    </row>
    <row r="2636" spans="135:140" x14ac:dyDescent="0.2">
      <c r="EE2636" s="6" t="s">
        <v>23551</v>
      </c>
      <c r="EF2636" s="1" t="s">
        <v>78216</v>
      </c>
      <c r="EG2636" s="1" t="s">
        <v>78217</v>
      </c>
      <c r="EH2636" s="1" t="s">
        <v>5230</v>
      </c>
      <c r="EI2636" s="1" t="s">
        <v>1325</v>
      </c>
      <c r="EJ2636" s="7">
        <v>1</v>
      </c>
    </row>
    <row r="2637" spans="135:140" x14ac:dyDescent="0.2">
      <c r="EE2637" s="6" t="s">
        <v>28665</v>
      </c>
      <c r="EF2637" s="1" t="s">
        <v>78218</v>
      </c>
      <c r="EG2637" s="1" t="s">
        <v>78219</v>
      </c>
      <c r="EH2637" s="1" t="s">
        <v>1721</v>
      </c>
      <c r="EI2637" s="1" t="s">
        <v>5598</v>
      </c>
      <c r="EJ2637" s="7">
        <v>1</v>
      </c>
    </row>
    <row r="2638" spans="135:140" x14ac:dyDescent="0.2">
      <c r="EE2638" s="6" t="s">
        <v>78220</v>
      </c>
      <c r="EF2638" s="1" t="s">
        <v>78221</v>
      </c>
      <c r="EG2638" s="1" t="s">
        <v>78222</v>
      </c>
      <c r="EH2638" s="1" t="s">
        <v>2387</v>
      </c>
      <c r="EI2638" s="1" t="s">
        <v>7801</v>
      </c>
      <c r="EJ2638" s="7">
        <v>1</v>
      </c>
    </row>
    <row r="2639" spans="135:140" x14ac:dyDescent="0.2">
      <c r="EE2639" s="6" t="s">
        <v>28643</v>
      </c>
      <c r="EF2639" s="1" t="s">
        <v>78223</v>
      </c>
      <c r="EG2639" s="1" t="s">
        <v>78224</v>
      </c>
      <c r="EH2639" s="1" t="s">
        <v>2544</v>
      </c>
      <c r="EI2639" s="1" t="s">
        <v>7909</v>
      </c>
      <c r="EJ2639" s="7">
        <v>1</v>
      </c>
    </row>
    <row r="2640" spans="135:140" x14ac:dyDescent="0.2">
      <c r="EE2640" s="6" t="s">
        <v>26516</v>
      </c>
      <c r="EF2640" s="1" t="s">
        <v>78225</v>
      </c>
      <c r="EG2640" s="1" t="s">
        <v>78226</v>
      </c>
      <c r="EH2640" s="1" t="s">
        <v>2080</v>
      </c>
      <c r="EI2640" s="1" t="s">
        <v>133</v>
      </c>
      <c r="EJ2640" s="7">
        <v>1</v>
      </c>
    </row>
    <row r="2641" spans="135:140" x14ac:dyDescent="0.2">
      <c r="EE2641" s="6" t="s">
        <v>56057</v>
      </c>
      <c r="EF2641" s="1" t="s">
        <v>78227</v>
      </c>
      <c r="EG2641" s="1" t="s">
        <v>78228</v>
      </c>
      <c r="EH2641" s="1" t="s">
        <v>4737</v>
      </c>
      <c r="EI2641" s="1" t="s">
        <v>6307</v>
      </c>
      <c r="EJ2641" s="7">
        <v>1</v>
      </c>
    </row>
    <row r="2642" spans="135:140" x14ac:dyDescent="0.2">
      <c r="EE2642" s="6" t="s">
        <v>3383</v>
      </c>
      <c r="EF2642" s="1" t="s">
        <v>78229</v>
      </c>
      <c r="EG2642" s="1" t="s">
        <v>78230</v>
      </c>
      <c r="EH2642" s="1" t="s">
        <v>4737</v>
      </c>
      <c r="EI2642" s="1" t="s">
        <v>1842</v>
      </c>
      <c r="EJ2642" s="7">
        <v>1</v>
      </c>
    </row>
    <row r="2643" spans="135:140" x14ac:dyDescent="0.2">
      <c r="EE2643" s="6" t="s">
        <v>10354</v>
      </c>
      <c r="EF2643" s="1" t="s">
        <v>78231</v>
      </c>
      <c r="EG2643" s="1" t="s">
        <v>78232</v>
      </c>
      <c r="EH2643" s="1" t="s">
        <v>4737</v>
      </c>
      <c r="EI2643" s="1" t="s">
        <v>2492</v>
      </c>
      <c r="EJ2643" s="7">
        <v>1</v>
      </c>
    </row>
    <row r="2644" spans="135:140" x14ac:dyDescent="0.2">
      <c r="EE2644" s="6" t="s">
        <v>39909</v>
      </c>
      <c r="EF2644" s="1" t="s">
        <v>78233</v>
      </c>
      <c r="EG2644" s="1" t="s">
        <v>78234</v>
      </c>
      <c r="EH2644" s="1" t="s">
        <v>2080</v>
      </c>
      <c r="EI2644" s="1" t="s">
        <v>2180</v>
      </c>
      <c r="EJ2644" s="7">
        <v>1</v>
      </c>
    </row>
    <row r="2645" spans="135:140" x14ac:dyDescent="0.2">
      <c r="EE2645" s="6" t="s">
        <v>27591</v>
      </c>
      <c r="EF2645" s="1" t="s">
        <v>78235</v>
      </c>
      <c r="EG2645" s="1" t="s">
        <v>78236</v>
      </c>
      <c r="EH2645" s="1" t="s">
        <v>110</v>
      </c>
      <c r="EI2645" s="1" t="s">
        <v>3649</v>
      </c>
      <c r="EJ2645" s="7">
        <v>1</v>
      </c>
    </row>
    <row r="2646" spans="135:140" x14ac:dyDescent="0.2">
      <c r="EE2646" s="6" t="s">
        <v>38518</v>
      </c>
      <c r="EF2646" s="1" t="s">
        <v>78237</v>
      </c>
      <c r="EG2646" s="1" t="s">
        <v>78238</v>
      </c>
      <c r="EH2646" s="1" t="s">
        <v>1372</v>
      </c>
      <c r="EI2646" s="1" t="s">
        <v>1349</v>
      </c>
      <c r="EJ2646" s="7">
        <v>1</v>
      </c>
    </row>
    <row r="2647" spans="135:140" x14ac:dyDescent="0.2">
      <c r="EE2647" s="6" t="s">
        <v>40139</v>
      </c>
      <c r="EF2647" s="1" t="s">
        <v>78239</v>
      </c>
      <c r="EG2647" s="1" t="s">
        <v>78240</v>
      </c>
      <c r="EH2647" s="1" t="s">
        <v>5051</v>
      </c>
      <c r="EI2647" s="1" t="s">
        <v>5525</v>
      </c>
      <c r="EJ2647" s="7">
        <v>1</v>
      </c>
    </row>
    <row r="2648" spans="135:140" x14ac:dyDescent="0.2">
      <c r="EE2648" s="6" t="s">
        <v>20490</v>
      </c>
      <c r="EF2648" s="1" t="s">
        <v>78241</v>
      </c>
      <c r="EG2648" s="1" t="s">
        <v>78242</v>
      </c>
      <c r="EH2648" s="1" t="s">
        <v>2080</v>
      </c>
      <c r="EI2648" s="1" t="s">
        <v>680</v>
      </c>
      <c r="EJ2648" s="7">
        <v>1</v>
      </c>
    </row>
    <row r="2649" spans="135:140" x14ac:dyDescent="0.2">
      <c r="EE2649" s="6" t="s">
        <v>15037</v>
      </c>
      <c r="EF2649" s="1" t="s">
        <v>78243</v>
      </c>
      <c r="EG2649" s="1" t="s">
        <v>78244</v>
      </c>
      <c r="EH2649" s="1" t="s">
        <v>1378</v>
      </c>
      <c r="EI2649" s="1" t="s">
        <v>42</v>
      </c>
      <c r="EJ2649" s="7">
        <v>1</v>
      </c>
    </row>
    <row r="2650" spans="135:140" x14ac:dyDescent="0.2">
      <c r="EE2650" s="6" t="s">
        <v>31282</v>
      </c>
      <c r="EF2650" s="1" t="s">
        <v>78245</v>
      </c>
      <c r="EG2650" s="1" t="s">
        <v>78246</v>
      </c>
      <c r="EH2650" s="1" t="s">
        <v>5051</v>
      </c>
      <c r="EI2650" s="1" t="s">
        <v>5650</v>
      </c>
      <c r="EJ2650" s="7">
        <v>1</v>
      </c>
    </row>
    <row r="2651" spans="135:140" x14ac:dyDescent="0.2">
      <c r="EE2651" s="6" t="s">
        <v>78247</v>
      </c>
      <c r="EF2651" s="1" t="s">
        <v>78248</v>
      </c>
      <c r="EG2651" s="1" t="s">
        <v>78249</v>
      </c>
      <c r="EH2651" s="1" t="s">
        <v>1361</v>
      </c>
      <c r="EI2651" s="1" t="s">
        <v>3842</v>
      </c>
      <c r="EJ2651" s="7">
        <v>1</v>
      </c>
    </row>
    <row r="2652" spans="135:140" x14ac:dyDescent="0.2">
      <c r="EE2652" s="6" t="s">
        <v>37420</v>
      </c>
      <c r="EF2652" s="1" t="s">
        <v>78250</v>
      </c>
      <c r="EG2652" s="1" t="s">
        <v>78251</v>
      </c>
      <c r="EH2652" s="1" t="s">
        <v>5230</v>
      </c>
      <c r="EI2652" s="1" t="s">
        <v>3536</v>
      </c>
      <c r="EJ2652" s="7">
        <v>1</v>
      </c>
    </row>
    <row r="2653" spans="135:140" x14ac:dyDescent="0.2">
      <c r="EE2653" s="6" t="s">
        <v>27741</v>
      </c>
      <c r="EF2653" s="1" t="s">
        <v>78252</v>
      </c>
      <c r="EG2653" s="1" t="s">
        <v>78253</v>
      </c>
      <c r="EH2653" s="1" t="s">
        <v>5230</v>
      </c>
      <c r="EI2653" s="1" t="s">
        <v>170</v>
      </c>
      <c r="EJ2653" s="7">
        <v>1</v>
      </c>
    </row>
    <row r="2654" spans="135:140" x14ac:dyDescent="0.2">
      <c r="EE2654" s="6" t="s">
        <v>8389</v>
      </c>
      <c r="EF2654" s="1" t="s">
        <v>78254</v>
      </c>
      <c r="EG2654" s="1" t="s">
        <v>78255</v>
      </c>
      <c r="EH2654" s="1" t="s">
        <v>2544</v>
      </c>
      <c r="EI2654" s="1" t="s">
        <v>7757</v>
      </c>
      <c r="EJ2654" s="7">
        <v>1</v>
      </c>
    </row>
    <row r="2655" spans="135:140" x14ac:dyDescent="0.2">
      <c r="EE2655" s="6" t="s">
        <v>21593</v>
      </c>
      <c r="EF2655" s="1" t="s">
        <v>78256</v>
      </c>
      <c r="EG2655" s="1" t="s">
        <v>78257</v>
      </c>
      <c r="EH2655" s="1" t="s">
        <v>4737</v>
      </c>
      <c r="EI2655" s="1" t="s">
        <v>4941</v>
      </c>
      <c r="EJ2655" s="7">
        <v>1</v>
      </c>
    </row>
    <row r="2656" spans="135:140" x14ac:dyDescent="0.2">
      <c r="EE2656" s="6" t="s">
        <v>33166</v>
      </c>
      <c r="EF2656" s="1" t="s">
        <v>78258</v>
      </c>
      <c r="EG2656" s="1" t="s">
        <v>78259</v>
      </c>
      <c r="EH2656" s="1" t="s">
        <v>2387</v>
      </c>
      <c r="EI2656" s="1" t="s">
        <v>1927</v>
      </c>
      <c r="EJ2656" s="7">
        <v>1</v>
      </c>
    </row>
    <row r="2657" spans="135:140" x14ac:dyDescent="0.2">
      <c r="EE2657" s="6" t="s">
        <v>8849</v>
      </c>
      <c r="EF2657" s="1" t="s">
        <v>78260</v>
      </c>
      <c r="EG2657" s="1" t="s">
        <v>78261</v>
      </c>
      <c r="EH2657" s="1" t="s">
        <v>4737</v>
      </c>
      <c r="EI2657" s="1" t="s">
        <v>4752</v>
      </c>
      <c r="EJ2657" s="7">
        <v>1</v>
      </c>
    </row>
    <row r="2658" spans="135:140" x14ac:dyDescent="0.2">
      <c r="EE2658" s="6" t="s">
        <v>5959</v>
      </c>
      <c r="EF2658" s="1" t="s">
        <v>78262</v>
      </c>
      <c r="EG2658" s="1" t="s">
        <v>78263</v>
      </c>
      <c r="EH2658" s="1" t="s">
        <v>1430</v>
      </c>
      <c r="EI2658" s="1" t="s">
        <v>1382</v>
      </c>
      <c r="EJ2658" s="7">
        <v>1</v>
      </c>
    </row>
    <row r="2659" spans="135:140" x14ac:dyDescent="0.2">
      <c r="EE2659" s="6" t="s">
        <v>13865</v>
      </c>
      <c r="EF2659" s="1" t="s">
        <v>78264</v>
      </c>
      <c r="EG2659" s="1" t="s">
        <v>78265</v>
      </c>
      <c r="EH2659" s="1" t="s">
        <v>2387</v>
      </c>
      <c r="EI2659" s="1" t="s">
        <v>7909</v>
      </c>
      <c r="EJ2659" s="7">
        <v>1</v>
      </c>
    </row>
    <row r="2660" spans="135:140" x14ac:dyDescent="0.2">
      <c r="EE2660" s="6" t="s">
        <v>78266</v>
      </c>
      <c r="EF2660" s="1" t="s">
        <v>78267</v>
      </c>
      <c r="EG2660" s="1" t="s">
        <v>78268</v>
      </c>
      <c r="EH2660" s="1" t="s">
        <v>1361</v>
      </c>
      <c r="EI2660" s="1" t="s">
        <v>2220</v>
      </c>
      <c r="EJ2660" s="7">
        <v>1</v>
      </c>
    </row>
    <row r="2661" spans="135:140" x14ac:dyDescent="0.2">
      <c r="EE2661" s="6" t="s">
        <v>32449</v>
      </c>
      <c r="EF2661" s="1" t="s">
        <v>78269</v>
      </c>
      <c r="EG2661" s="1" t="s">
        <v>78270</v>
      </c>
      <c r="EH2661" s="1" t="s">
        <v>1721</v>
      </c>
      <c r="EI2661" s="1" t="s">
        <v>1549</v>
      </c>
      <c r="EJ2661" s="7">
        <v>1</v>
      </c>
    </row>
    <row r="2662" spans="135:140" x14ac:dyDescent="0.2">
      <c r="EE2662" s="6" t="s">
        <v>64213</v>
      </c>
      <c r="EF2662" s="1" t="s">
        <v>78271</v>
      </c>
      <c r="EG2662" s="1" t="s">
        <v>78272</v>
      </c>
      <c r="EH2662" s="1" t="s">
        <v>1361</v>
      </c>
      <c r="EI2662" s="1" t="s">
        <v>440</v>
      </c>
      <c r="EJ2662" s="7">
        <v>1</v>
      </c>
    </row>
    <row r="2663" spans="135:140" x14ac:dyDescent="0.2">
      <c r="EE2663" s="6" t="s">
        <v>24095</v>
      </c>
      <c r="EF2663" s="1" t="s">
        <v>78273</v>
      </c>
      <c r="EG2663" s="1" t="s">
        <v>78274</v>
      </c>
      <c r="EH2663" s="1" t="s">
        <v>4737</v>
      </c>
      <c r="EI2663" s="1" t="s">
        <v>5376</v>
      </c>
      <c r="EJ2663" s="7">
        <v>1</v>
      </c>
    </row>
    <row r="2664" spans="135:140" x14ac:dyDescent="0.2">
      <c r="EE2664" s="6" t="s">
        <v>78275</v>
      </c>
      <c r="EF2664" s="1" t="s">
        <v>78276</v>
      </c>
      <c r="EG2664" s="1" t="s">
        <v>78277</v>
      </c>
      <c r="EH2664" s="1" t="s">
        <v>2544</v>
      </c>
      <c r="EI2664" s="1" t="s">
        <v>13265</v>
      </c>
      <c r="EJ2664" s="7">
        <v>1</v>
      </c>
    </row>
    <row r="2665" spans="135:140" x14ac:dyDescent="0.2">
      <c r="EE2665" s="6" t="s">
        <v>78278</v>
      </c>
      <c r="EF2665" s="1" t="s">
        <v>78279</v>
      </c>
      <c r="EG2665" s="1" t="s">
        <v>78280</v>
      </c>
      <c r="EH2665" s="1" t="s">
        <v>1361</v>
      </c>
      <c r="EI2665" s="1" t="s">
        <v>6536</v>
      </c>
      <c r="EJ2665" s="7">
        <v>1</v>
      </c>
    </row>
    <row r="2666" spans="135:140" x14ac:dyDescent="0.2">
      <c r="EE2666" s="6" t="s">
        <v>78281</v>
      </c>
      <c r="EF2666" s="1" t="s">
        <v>78282</v>
      </c>
      <c r="EG2666" s="1" t="s">
        <v>78283</v>
      </c>
      <c r="EH2666" s="1" t="s">
        <v>1361</v>
      </c>
      <c r="EI2666" s="1" t="s">
        <v>440</v>
      </c>
      <c r="EJ2666" s="7">
        <v>1</v>
      </c>
    </row>
    <row r="2667" spans="135:140" x14ac:dyDescent="0.2">
      <c r="EE2667" s="6" t="s">
        <v>23382</v>
      </c>
      <c r="EF2667" s="1" t="s">
        <v>78284</v>
      </c>
      <c r="EG2667" s="1" t="s">
        <v>78285</v>
      </c>
      <c r="EH2667" s="1" t="s">
        <v>4737</v>
      </c>
      <c r="EI2667" s="1" t="s">
        <v>2471</v>
      </c>
      <c r="EJ2667" s="7">
        <v>1</v>
      </c>
    </row>
    <row r="2668" spans="135:140" x14ac:dyDescent="0.2">
      <c r="EE2668" s="6" t="s">
        <v>9313</v>
      </c>
      <c r="EF2668" s="1" t="s">
        <v>78286</v>
      </c>
      <c r="EG2668" s="1" t="s">
        <v>78287</v>
      </c>
      <c r="EH2668" s="1" t="s">
        <v>1721</v>
      </c>
      <c r="EI2668" s="1" t="s">
        <v>4071</v>
      </c>
      <c r="EJ2668" s="7">
        <v>1</v>
      </c>
    </row>
    <row r="2669" spans="135:140" x14ac:dyDescent="0.2">
      <c r="EE2669" s="6" t="s">
        <v>17854</v>
      </c>
      <c r="EF2669" s="1" t="s">
        <v>78288</v>
      </c>
      <c r="EG2669" s="1" t="s">
        <v>78289</v>
      </c>
      <c r="EH2669" s="1" t="s">
        <v>2080</v>
      </c>
      <c r="EI2669" s="1" t="s">
        <v>1607</v>
      </c>
      <c r="EJ2669" s="7">
        <v>1</v>
      </c>
    </row>
    <row r="2670" spans="135:140" x14ac:dyDescent="0.2">
      <c r="EE2670" s="6" t="s">
        <v>48110</v>
      </c>
      <c r="EF2670" s="1" t="s">
        <v>78290</v>
      </c>
      <c r="EG2670" s="1" t="s">
        <v>78291</v>
      </c>
      <c r="EH2670" s="1" t="s">
        <v>4737</v>
      </c>
      <c r="EI2670" s="1" t="s">
        <v>133</v>
      </c>
      <c r="EJ2670" s="7">
        <v>1</v>
      </c>
    </row>
    <row r="2671" spans="135:140" x14ac:dyDescent="0.2">
      <c r="EE2671" s="6" t="s">
        <v>78292</v>
      </c>
      <c r="EF2671" s="1" t="s">
        <v>78293</v>
      </c>
      <c r="EG2671" s="1" t="s">
        <v>78294</v>
      </c>
      <c r="EH2671" s="1" t="s">
        <v>4737</v>
      </c>
      <c r="EI2671" s="1" t="s">
        <v>835</v>
      </c>
      <c r="EJ2671" s="7">
        <v>1</v>
      </c>
    </row>
    <row r="2672" spans="135:140" x14ac:dyDescent="0.2">
      <c r="EE2672" s="6" t="s">
        <v>56749</v>
      </c>
      <c r="EF2672" s="1" t="s">
        <v>78295</v>
      </c>
      <c r="EG2672" s="1" t="s">
        <v>78296</v>
      </c>
      <c r="EH2672" s="1" t="s">
        <v>2544</v>
      </c>
      <c r="EI2672" s="1" t="s">
        <v>2703</v>
      </c>
      <c r="EJ2672" s="7">
        <v>1</v>
      </c>
    </row>
    <row r="2673" spans="135:140" x14ac:dyDescent="0.2">
      <c r="EE2673" s="6" t="s">
        <v>18847</v>
      </c>
      <c r="EF2673" s="1" t="s">
        <v>78297</v>
      </c>
      <c r="EG2673" s="1" t="s">
        <v>78298</v>
      </c>
      <c r="EH2673" s="1" t="s">
        <v>1361</v>
      </c>
      <c r="EI2673" s="1" t="s">
        <v>10300</v>
      </c>
      <c r="EJ2673" s="7">
        <v>1</v>
      </c>
    </row>
    <row r="2674" spans="135:140" x14ac:dyDescent="0.2">
      <c r="EE2674" s="6" t="s">
        <v>17380</v>
      </c>
      <c r="EF2674" s="1" t="s">
        <v>78299</v>
      </c>
      <c r="EG2674" s="1" t="s">
        <v>78300</v>
      </c>
      <c r="EH2674" s="1" t="s">
        <v>1164</v>
      </c>
      <c r="EI2674" s="1" t="s">
        <v>3218</v>
      </c>
      <c r="EJ2674" s="7">
        <v>1</v>
      </c>
    </row>
    <row r="2675" spans="135:140" x14ac:dyDescent="0.2">
      <c r="EE2675" s="6" t="s">
        <v>43179</v>
      </c>
      <c r="EF2675" s="1" t="s">
        <v>78301</v>
      </c>
      <c r="EG2675" s="1" t="s">
        <v>78302</v>
      </c>
      <c r="EH2675" s="1" t="s">
        <v>1361</v>
      </c>
      <c r="EI2675" s="1" t="s">
        <v>9</v>
      </c>
      <c r="EJ2675" s="7">
        <v>1</v>
      </c>
    </row>
    <row r="2676" spans="135:140" x14ac:dyDescent="0.2">
      <c r="EE2676" s="6" t="s">
        <v>26877</v>
      </c>
      <c r="EF2676" s="1" t="s">
        <v>78303</v>
      </c>
      <c r="EG2676" s="1" t="s">
        <v>78304</v>
      </c>
      <c r="EH2676" s="1" t="s">
        <v>5051</v>
      </c>
      <c r="EI2676" s="1" t="s">
        <v>1906</v>
      </c>
      <c r="EJ2676" s="7">
        <v>1</v>
      </c>
    </row>
    <row r="2677" spans="135:140" x14ac:dyDescent="0.2">
      <c r="EE2677" s="6" t="s">
        <v>19098</v>
      </c>
      <c r="EF2677" s="1" t="s">
        <v>78305</v>
      </c>
      <c r="EG2677" s="1" t="s">
        <v>78306</v>
      </c>
      <c r="EH2677" s="1" t="s">
        <v>263</v>
      </c>
      <c r="EI2677" s="1" t="s">
        <v>1127</v>
      </c>
      <c r="EJ2677" s="7">
        <v>1</v>
      </c>
    </row>
    <row r="2678" spans="135:140" x14ac:dyDescent="0.2">
      <c r="EE2678" s="6" t="s">
        <v>44767</v>
      </c>
      <c r="EF2678" s="1" t="s">
        <v>78307</v>
      </c>
      <c r="EG2678" s="1" t="s">
        <v>78308</v>
      </c>
      <c r="EH2678" s="1" t="s">
        <v>4737</v>
      </c>
      <c r="EI2678" s="1" t="s">
        <v>6800</v>
      </c>
      <c r="EJ2678" s="7">
        <v>1</v>
      </c>
    </row>
    <row r="2679" spans="135:140" x14ac:dyDescent="0.2">
      <c r="EE2679" s="6" t="s">
        <v>36702</v>
      </c>
      <c r="EF2679" s="1" t="s">
        <v>78309</v>
      </c>
      <c r="EG2679" s="1" t="s">
        <v>78310</v>
      </c>
      <c r="EH2679" s="1" t="s">
        <v>2080</v>
      </c>
      <c r="EI2679" s="1" t="s">
        <v>2137</v>
      </c>
      <c r="EJ2679" s="7">
        <v>1</v>
      </c>
    </row>
    <row r="2680" spans="135:140" x14ac:dyDescent="0.2">
      <c r="EE2680" s="6" t="s">
        <v>78311</v>
      </c>
      <c r="EF2680" s="1" t="s">
        <v>78312</v>
      </c>
      <c r="EG2680" s="1" t="s">
        <v>78313</v>
      </c>
      <c r="EH2680" s="1" t="s">
        <v>2544</v>
      </c>
      <c r="EI2680" s="1" t="s">
        <v>1474</v>
      </c>
      <c r="EJ2680" s="7">
        <v>1</v>
      </c>
    </row>
    <row r="2681" spans="135:140" x14ac:dyDescent="0.2">
      <c r="EE2681" s="6" t="s">
        <v>18060</v>
      </c>
      <c r="EF2681" s="1" t="s">
        <v>78314</v>
      </c>
      <c r="EG2681" s="1" t="s">
        <v>78315</v>
      </c>
      <c r="EH2681" s="1" t="s">
        <v>5230</v>
      </c>
      <c r="EI2681" s="1" t="s">
        <v>240</v>
      </c>
      <c r="EJ2681" s="7">
        <v>1</v>
      </c>
    </row>
    <row r="2682" spans="135:140" x14ac:dyDescent="0.2">
      <c r="EE2682" s="6" t="s">
        <v>59461</v>
      </c>
      <c r="EF2682" s="1" t="s">
        <v>78316</v>
      </c>
      <c r="EG2682" s="1" t="s">
        <v>78317</v>
      </c>
      <c r="EH2682" s="1" t="s">
        <v>2387</v>
      </c>
      <c r="EI2682" s="1" t="s">
        <v>1927</v>
      </c>
      <c r="EJ2682" s="7">
        <v>1</v>
      </c>
    </row>
    <row r="2683" spans="135:140" x14ac:dyDescent="0.2">
      <c r="EE2683" s="6" t="s">
        <v>31544</v>
      </c>
      <c r="EF2683" s="1" t="s">
        <v>78318</v>
      </c>
      <c r="EG2683" s="1" t="s">
        <v>78319</v>
      </c>
      <c r="EH2683" s="1" t="s">
        <v>5051</v>
      </c>
      <c r="EI2683" s="1" t="s">
        <v>10099</v>
      </c>
      <c r="EJ2683" s="7">
        <v>1</v>
      </c>
    </row>
    <row r="2684" spans="135:140" x14ac:dyDescent="0.2">
      <c r="EE2684" s="6" t="s">
        <v>78320</v>
      </c>
      <c r="EF2684" s="1" t="s">
        <v>78321</v>
      </c>
      <c r="EG2684" s="1" t="s">
        <v>78322</v>
      </c>
      <c r="EH2684" s="1" t="s">
        <v>2387</v>
      </c>
      <c r="EI2684" s="1" t="s">
        <v>7266</v>
      </c>
      <c r="EJ2684" s="7">
        <v>1</v>
      </c>
    </row>
    <row r="2685" spans="135:140" x14ac:dyDescent="0.2">
      <c r="EE2685" s="6" t="s">
        <v>32217</v>
      </c>
      <c r="EF2685" s="1" t="s">
        <v>78323</v>
      </c>
      <c r="EG2685" s="1" t="s">
        <v>78324</v>
      </c>
      <c r="EH2685" s="1" t="s">
        <v>2387</v>
      </c>
      <c r="EI2685" s="1" t="s">
        <v>5207</v>
      </c>
      <c r="EJ2685" s="7">
        <v>1</v>
      </c>
    </row>
    <row r="2686" spans="135:140" x14ac:dyDescent="0.2">
      <c r="EE2686" s="6" t="s">
        <v>17289</v>
      </c>
      <c r="EF2686" s="1" t="s">
        <v>78325</v>
      </c>
      <c r="EG2686" s="1" t="s">
        <v>78326</v>
      </c>
      <c r="EH2686" s="1" t="s">
        <v>1721</v>
      </c>
      <c r="EI2686" s="1" t="s">
        <v>5088</v>
      </c>
      <c r="EJ2686" s="7">
        <v>1</v>
      </c>
    </row>
    <row r="2687" spans="135:140" x14ac:dyDescent="0.2">
      <c r="EE2687" s="6" t="s">
        <v>13383</v>
      </c>
      <c r="EF2687" s="1" t="s">
        <v>78327</v>
      </c>
      <c r="EG2687" s="1" t="s">
        <v>78328</v>
      </c>
      <c r="EH2687" s="1" t="s">
        <v>1164</v>
      </c>
      <c r="EI2687" s="1" t="s">
        <v>1051</v>
      </c>
      <c r="EJ2687" s="7">
        <v>1</v>
      </c>
    </row>
    <row r="2688" spans="135:140" x14ac:dyDescent="0.2">
      <c r="EE2688" s="6" t="s">
        <v>8099</v>
      </c>
      <c r="EF2688" s="1" t="s">
        <v>78329</v>
      </c>
      <c r="EG2688" s="1" t="s">
        <v>78330</v>
      </c>
      <c r="EH2688" s="1" t="s">
        <v>820</v>
      </c>
      <c r="EI2688" s="1" t="s">
        <v>1587</v>
      </c>
      <c r="EJ2688" s="7">
        <v>1</v>
      </c>
    </row>
    <row r="2689" spans="135:140" x14ac:dyDescent="0.2">
      <c r="EE2689" s="6" t="s">
        <v>27637</v>
      </c>
      <c r="EF2689" s="1" t="s">
        <v>78331</v>
      </c>
      <c r="EG2689" s="1" t="s">
        <v>78332</v>
      </c>
      <c r="EH2689" s="1" t="s">
        <v>4737</v>
      </c>
      <c r="EI2689" s="1" t="s">
        <v>9</v>
      </c>
      <c r="EJ2689" s="7">
        <v>1</v>
      </c>
    </row>
    <row r="2690" spans="135:140" x14ac:dyDescent="0.2">
      <c r="EE2690" s="6" t="s">
        <v>78333</v>
      </c>
      <c r="EF2690" s="1" t="s">
        <v>78334</v>
      </c>
      <c r="EG2690" s="1" t="s">
        <v>78335</v>
      </c>
      <c r="EH2690" s="1" t="s">
        <v>263</v>
      </c>
      <c r="EI2690" s="1" t="s">
        <v>3322</v>
      </c>
      <c r="EJ2690" s="7">
        <v>1</v>
      </c>
    </row>
    <row r="2691" spans="135:140" x14ac:dyDescent="0.2">
      <c r="EE2691" s="6" t="s">
        <v>21876</v>
      </c>
      <c r="EF2691" s="1" t="s">
        <v>78336</v>
      </c>
      <c r="EG2691" s="1" t="s">
        <v>78337</v>
      </c>
      <c r="EH2691" s="1" t="s">
        <v>2080</v>
      </c>
      <c r="EI2691" s="1" t="s">
        <v>556</v>
      </c>
      <c r="EJ2691" s="7">
        <v>1</v>
      </c>
    </row>
    <row r="2692" spans="135:140" x14ac:dyDescent="0.2">
      <c r="EE2692" s="6" t="s">
        <v>78338</v>
      </c>
      <c r="EF2692" s="1" t="s">
        <v>78339</v>
      </c>
      <c r="EG2692" s="1" t="s">
        <v>78340</v>
      </c>
      <c r="EH2692" s="1" t="s">
        <v>4737</v>
      </c>
      <c r="EI2692" s="1" t="s">
        <v>3139</v>
      </c>
      <c r="EJ2692" s="7">
        <v>1</v>
      </c>
    </row>
    <row r="2693" spans="135:140" x14ac:dyDescent="0.2">
      <c r="EE2693" s="6" t="s">
        <v>10378</v>
      </c>
      <c r="EF2693" s="1" t="s">
        <v>78341</v>
      </c>
      <c r="EG2693" s="1" t="s">
        <v>78342</v>
      </c>
      <c r="EH2693" s="1" t="s">
        <v>4737</v>
      </c>
      <c r="EI2693" s="1" t="s">
        <v>669</v>
      </c>
      <c r="EJ2693" s="7">
        <v>1</v>
      </c>
    </row>
    <row r="2694" spans="135:140" x14ac:dyDescent="0.2">
      <c r="EE2694" s="6" t="s">
        <v>69828</v>
      </c>
      <c r="EF2694" s="1" t="s">
        <v>78343</v>
      </c>
      <c r="EG2694" s="1" t="s">
        <v>78344</v>
      </c>
      <c r="EH2694" s="1" t="s">
        <v>1361</v>
      </c>
      <c r="EI2694" s="1" t="s">
        <v>191</v>
      </c>
      <c r="EJ2694" s="7">
        <v>1</v>
      </c>
    </row>
    <row r="2695" spans="135:140" x14ac:dyDescent="0.2">
      <c r="EE2695" s="6" t="s">
        <v>78345</v>
      </c>
      <c r="EF2695" s="1" t="s">
        <v>78346</v>
      </c>
      <c r="EG2695" s="1" t="s">
        <v>78347</v>
      </c>
      <c r="EH2695" s="1" t="s">
        <v>1361</v>
      </c>
      <c r="EI2695" s="1" t="s">
        <v>10564</v>
      </c>
      <c r="EJ2695" s="7">
        <v>1</v>
      </c>
    </row>
    <row r="2696" spans="135:140" x14ac:dyDescent="0.2">
      <c r="EE2696" s="6" t="s">
        <v>18572</v>
      </c>
      <c r="EF2696" s="1" t="s">
        <v>78348</v>
      </c>
      <c r="EG2696" s="1" t="s">
        <v>78349</v>
      </c>
      <c r="EH2696" s="1" t="s">
        <v>1830</v>
      </c>
      <c r="EI2696" s="1" t="s">
        <v>5697</v>
      </c>
      <c r="EJ2696" s="7">
        <v>1</v>
      </c>
    </row>
    <row r="2697" spans="135:140" x14ac:dyDescent="0.2">
      <c r="EE2697" s="6" t="s">
        <v>8569</v>
      </c>
      <c r="EF2697" s="1" t="s">
        <v>78350</v>
      </c>
      <c r="EG2697" s="1" t="s">
        <v>78351</v>
      </c>
      <c r="EH2697" s="1" t="s">
        <v>187</v>
      </c>
      <c r="EI2697" s="1" t="s">
        <v>5689</v>
      </c>
      <c r="EJ2697" s="7">
        <v>1</v>
      </c>
    </row>
    <row r="2698" spans="135:140" x14ac:dyDescent="0.2">
      <c r="EE2698" s="6" t="s">
        <v>23317</v>
      </c>
      <c r="EF2698" s="1" t="s">
        <v>78352</v>
      </c>
      <c r="EG2698" s="1" t="s">
        <v>78353</v>
      </c>
      <c r="EH2698" s="1" t="s">
        <v>2080</v>
      </c>
      <c r="EI2698" s="1" t="s">
        <v>7026</v>
      </c>
      <c r="EJ2698" s="7">
        <v>1</v>
      </c>
    </row>
    <row r="2699" spans="135:140" x14ac:dyDescent="0.2">
      <c r="EE2699" s="6" t="s">
        <v>29821</v>
      </c>
      <c r="EF2699" s="1" t="s">
        <v>78354</v>
      </c>
      <c r="EG2699" s="1" t="s">
        <v>78355</v>
      </c>
      <c r="EH2699" s="1" t="s">
        <v>2544</v>
      </c>
      <c r="EI2699" s="1" t="s">
        <v>8769</v>
      </c>
      <c r="EJ2699" s="7">
        <v>1</v>
      </c>
    </row>
    <row r="2700" spans="135:140" x14ac:dyDescent="0.2">
      <c r="EE2700" s="6" t="s">
        <v>64769</v>
      </c>
      <c r="EF2700" s="1" t="s">
        <v>78356</v>
      </c>
      <c r="EG2700" s="1" t="s">
        <v>78357</v>
      </c>
      <c r="EH2700" s="1" t="s">
        <v>2080</v>
      </c>
      <c r="EI2700" s="1" t="s">
        <v>3823</v>
      </c>
      <c r="EJ2700" s="7">
        <v>1</v>
      </c>
    </row>
    <row r="2701" spans="135:140" x14ac:dyDescent="0.2">
      <c r="EE2701" s="6" t="s">
        <v>36108</v>
      </c>
      <c r="EF2701" s="1" t="s">
        <v>78358</v>
      </c>
      <c r="EG2701" s="1" t="s">
        <v>78359</v>
      </c>
      <c r="EH2701" s="1" t="s">
        <v>1372</v>
      </c>
      <c r="EI2701" s="1" t="s">
        <v>6175</v>
      </c>
      <c r="EJ2701" s="7">
        <v>1</v>
      </c>
    </row>
    <row r="2702" spans="135:140" x14ac:dyDescent="0.2">
      <c r="EE2702" s="6" t="s">
        <v>30845</v>
      </c>
      <c r="EF2702" s="1" t="s">
        <v>78360</v>
      </c>
      <c r="EG2702" s="1" t="s">
        <v>78361</v>
      </c>
      <c r="EH2702" s="1" t="s">
        <v>4737</v>
      </c>
      <c r="EI2702" s="1" t="s">
        <v>947</v>
      </c>
      <c r="EJ2702" s="7">
        <v>1</v>
      </c>
    </row>
    <row r="2703" spans="135:140" x14ac:dyDescent="0.2">
      <c r="EE2703" s="6" t="s">
        <v>56855</v>
      </c>
      <c r="EF2703" s="1" t="s">
        <v>78362</v>
      </c>
      <c r="EG2703" s="1" t="s">
        <v>78363</v>
      </c>
      <c r="EH2703" s="1" t="s">
        <v>5230</v>
      </c>
      <c r="EI2703" s="1" t="s">
        <v>5635</v>
      </c>
      <c r="EJ2703" s="7">
        <v>1</v>
      </c>
    </row>
    <row r="2704" spans="135:140" x14ac:dyDescent="0.2">
      <c r="EE2704" s="6" t="s">
        <v>23792</v>
      </c>
      <c r="EF2704" s="1" t="s">
        <v>78364</v>
      </c>
      <c r="EG2704" s="1" t="s">
        <v>78365</v>
      </c>
      <c r="EH2704" s="1" t="s">
        <v>4737</v>
      </c>
      <c r="EI2704" s="1" t="s">
        <v>1361</v>
      </c>
      <c r="EJ2704" s="7">
        <v>1</v>
      </c>
    </row>
    <row r="2705" spans="135:140" x14ac:dyDescent="0.2">
      <c r="EE2705" s="6" t="s">
        <v>25360</v>
      </c>
      <c r="EF2705" s="1" t="s">
        <v>78366</v>
      </c>
      <c r="EG2705" s="1" t="s">
        <v>78367</v>
      </c>
      <c r="EH2705" s="1" t="s">
        <v>1830</v>
      </c>
      <c r="EI2705" s="1" t="s">
        <v>3810</v>
      </c>
      <c r="EJ2705" s="7">
        <v>1</v>
      </c>
    </row>
    <row r="2706" spans="135:140" x14ac:dyDescent="0.2">
      <c r="EE2706" s="6" t="s">
        <v>12123</v>
      </c>
      <c r="EF2706" s="1" t="s">
        <v>78368</v>
      </c>
      <c r="EG2706" s="1" t="s">
        <v>78369</v>
      </c>
      <c r="EH2706" s="1" t="s">
        <v>1361</v>
      </c>
      <c r="EI2706" s="1" t="s">
        <v>471</v>
      </c>
      <c r="EJ2706" s="7">
        <v>1</v>
      </c>
    </row>
    <row r="2707" spans="135:140" x14ac:dyDescent="0.2">
      <c r="EE2707" s="6" t="s">
        <v>56592</v>
      </c>
      <c r="EF2707" s="1" t="s">
        <v>78370</v>
      </c>
      <c r="EG2707" s="1" t="s">
        <v>78371</v>
      </c>
      <c r="EH2707" s="1" t="s">
        <v>1361</v>
      </c>
      <c r="EI2707" s="1" t="s">
        <v>7909</v>
      </c>
      <c r="EJ2707" s="7">
        <v>1</v>
      </c>
    </row>
    <row r="2708" spans="135:140" x14ac:dyDescent="0.2">
      <c r="EE2708" s="6" t="s">
        <v>25905</v>
      </c>
      <c r="EF2708" s="1" t="s">
        <v>78372</v>
      </c>
      <c r="EG2708" s="1" t="s">
        <v>78373</v>
      </c>
      <c r="EH2708" s="1" t="s">
        <v>2080</v>
      </c>
      <c r="EI2708" s="1" t="s">
        <v>4253</v>
      </c>
      <c r="EJ2708" s="7">
        <v>1</v>
      </c>
    </row>
    <row r="2709" spans="135:140" x14ac:dyDescent="0.2">
      <c r="EE2709" s="6" t="s">
        <v>10430</v>
      </c>
      <c r="EF2709" s="1" t="s">
        <v>78374</v>
      </c>
      <c r="EG2709" s="1" t="s">
        <v>78375</v>
      </c>
      <c r="EH2709" s="1" t="s">
        <v>1721</v>
      </c>
      <c r="EI2709" s="1" t="s">
        <v>2684</v>
      </c>
      <c r="EJ2709" s="7">
        <v>1</v>
      </c>
    </row>
    <row r="2710" spans="135:140" x14ac:dyDescent="0.2">
      <c r="EE2710" s="6" t="s">
        <v>35963</v>
      </c>
      <c r="EF2710" s="1" t="s">
        <v>78376</v>
      </c>
      <c r="EG2710" s="1" t="s">
        <v>78377</v>
      </c>
      <c r="EH2710" s="1" t="s">
        <v>1361</v>
      </c>
      <c r="EI2710" s="1" t="s">
        <v>8740</v>
      </c>
      <c r="EJ2710" s="7">
        <v>1</v>
      </c>
    </row>
    <row r="2711" spans="135:140" x14ac:dyDescent="0.2">
      <c r="EE2711" s="6" t="s">
        <v>78378</v>
      </c>
      <c r="EF2711" s="1" t="s">
        <v>78379</v>
      </c>
      <c r="EG2711" s="1" t="s">
        <v>78380</v>
      </c>
      <c r="EH2711" s="1" t="s">
        <v>2544</v>
      </c>
      <c r="EI2711" s="1" t="s">
        <v>975</v>
      </c>
      <c r="EJ2711" s="7">
        <v>1</v>
      </c>
    </row>
    <row r="2712" spans="135:140" x14ac:dyDescent="0.2">
      <c r="EE2712" s="6" t="s">
        <v>43206</v>
      </c>
      <c r="EF2712" s="1" t="s">
        <v>78381</v>
      </c>
      <c r="EG2712" s="1" t="s">
        <v>78382</v>
      </c>
      <c r="EH2712" s="1" t="s">
        <v>1361</v>
      </c>
      <c r="EI2712" s="1" t="s">
        <v>7266</v>
      </c>
      <c r="EJ2712" s="7">
        <v>1</v>
      </c>
    </row>
    <row r="2713" spans="135:140" x14ac:dyDescent="0.2">
      <c r="EE2713" s="6" t="s">
        <v>78383</v>
      </c>
      <c r="EF2713" s="1" t="s">
        <v>78384</v>
      </c>
      <c r="EG2713" s="1" t="s">
        <v>78385</v>
      </c>
      <c r="EH2713" s="1" t="s">
        <v>2544</v>
      </c>
      <c r="EI2713" s="1" t="s">
        <v>6536</v>
      </c>
      <c r="EJ2713" s="7">
        <v>1</v>
      </c>
    </row>
    <row r="2714" spans="135:140" x14ac:dyDescent="0.2">
      <c r="EE2714" s="6" t="s">
        <v>16692</v>
      </c>
      <c r="EF2714" s="1" t="s">
        <v>78386</v>
      </c>
      <c r="EG2714" s="1" t="s">
        <v>78387</v>
      </c>
      <c r="EH2714" s="1" t="s">
        <v>2080</v>
      </c>
      <c r="EI2714" s="1" t="s">
        <v>6493</v>
      </c>
      <c r="EJ2714" s="7">
        <v>1</v>
      </c>
    </row>
    <row r="2715" spans="135:140" x14ac:dyDescent="0.2">
      <c r="EE2715" s="6" t="s">
        <v>46437</v>
      </c>
      <c r="EF2715" s="1" t="s">
        <v>78388</v>
      </c>
      <c r="EG2715" s="1" t="s">
        <v>78389</v>
      </c>
      <c r="EH2715" s="1" t="s">
        <v>2776</v>
      </c>
      <c r="EI2715" s="1" t="s">
        <v>1122</v>
      </c>
      <c r="EJ2715" s="7">
        <v>1</v>
      </c>
    </row>
    <row r="2716" spans="135:140" x14ac:dyDescent="0.2">
      <c r="EE2716" s="6" t="s">
        <v>78390</v>
      </c>
      <c r="EF2716" s="1" t="s">
        <v>78391</v>
      </c>
      <c r="EG2716" s="1" t="s">
        <v>78392</v>
      </c>
      <c r="EH2716" s="1" t="s">
        <v>2544</v>
      </c>
      <c r="EI2716" s="1" t="s">
        <v>4472</v>
      </c>
      <c r="EJ2716" s="7">
        <v>1</v>
      </c>
    </row>
    <row r="2717" spans="135:140" x14ac:dyDescent="0.2">
      <c r="EE2717" s="6" t="s">
        <v>15211</v>
      </c>
      <c r="EF2717" s="1" t="s">
        <v>78393</v>
      </c>
      <c r="EG2717" s="1" t="s">
        <v>78394</v>
      </c>
      <c r="EH2717" s="1" t="s">
        <v>2364</v>
      </c>
      <c r="EI2717" s="1" t="s">
        <v>4102</v>
      </c>
      <c r="EJ2717" s="7">
        <v>1</v>
      </c>
    </row>
    <row r="2718" spans="135:140" x14ac:dyDescent="0.2">
      <c r="EE2718" s="6" t="s">
        <v>36381</v>
      </c>
      <c r="EF2718" s="1" t="s">
        <v>78395</v>
      </c>
      <c r="EG2718" s="1" t="s">
        <v>78396</v>
      </c>
      <c r="EH2718" s="1" t="s">
        <v>2080</v>
      </c>
      <c r="EI2718" s="1" t="s">
        <v>1349</v>
      </c>
      <c r="EJ2718" s="7">
        <v>1</v>
      </c>
    </row>
    <row r="2719" spans="135:140" x14ac:dyDescent="0.2">
      <c r="EE2719" s="6" t="s">
        <v>55378</v>
      </c>
      <c r="EF2719" s="1" t="s">
        <v>78397</v>
      </c>
      <c r="EG2719" s="1" t="s">
        <v>78398</v>
      </c>
      <c r="EH2719" s="1" t="s">
        <v>2080</v>
      </c>
      <c r="EI2719" s="1" t="s">
        <v>293</v>
      </c>
      <c r="EJ2719" s="7">
        <v>1</v>
      </c>
    </row>
    <row r="2720" spans="135:140" x14ac:dyDescent="0.2">
      <c r="EE2720" s="6" t="s">
        <v>78399</v>
      </c>
      <c r="EF2720" s="1" t="s">
        <v>78400</v>
      </c>
      <c r="EG2720" s="1" t="s">
        <v>78401</v>
      </c>
      <c r="EH2720" s="1" t="s">
        <v>2387</v>
      </c>
      <c r="EI2720" s="1" t="s">
        <v>6096</v>
      </c>
      <c r="EJ2720" s="7">
        <v>1</v>
      </c>
    </row>
    <row r="2721" spans="135:140" x14ac:dyDescent="0.2">
      <c r="EE2721" s="6" t="s">
        <v>23775</v>
      </c>
      <c r="EF2721" s="1" t="s">
        <v>78402</v>
      </c>
      <c r="EG2721" s="1" t="s">
        <v>78403</v>
      </c>
      <c r="EH2721" s="1" t="s">
        <v>2776</v>
      </c>
      <c r="EI2721" s="1" t="s">
        <v>1263</v>
      </c>
      <c r="EJ2721" s="7">
        <v>1</v>
      </c>
    </row>
    <row r="2722" spans="135:140" x14ac:dyDescent="0.2">
      <c r="EE2722" s="6" t="s">
        <v>41759</v>
      </c>
      <c r="EF2722" s="1" t="s">
        <v>78404</v>
      </c>
      <c r="EG2722" s="1" t="s">
        <v>78405</v>
      </c>
      <c r="EH2722" s="1" t="s">
        <v>4737</v>
      </c>
      <c r="EI2722" s="1" t="s">
        <v>432</v>
      </c>
      <c r="EJ2722" s="7">
        <v>1</v>
      </c>
    </row>
    <row r="2723" spans="135:140" x14ac:dyDescent="0.2">
      <c r="EE2723" s="6" t="s">
        <v>78406</v>
      </c>
      <c r="EF2723" s="1" t="s">
        <v>78407</v>
      </c>
      <c r="EG2723" s="1" t="s">
        <v>78408</v>
      </c>
      <c r="EH2723" s="1" t="s">
        <v>4737</v>
      </c>
      <c r="EI2723" s="1" t="s">
        <v>7594</v>
      </c>
      <c r="EJ2723" s="7">
        <v>1</v>
      </c>
    </row>
    <row r="2724" spans="135:140" x14ac:dyDescent="0.2">
      <c r="EE2724" s="6" t="s">
        <v>25348</v>
      </c>
      <c r="EF2724" s="1" t="s">
        <v>78409</v>
      </c>
      <c r="EG2724" s="1" t="s">
        <v>78410</v>
      </c>
      <c r="EH2724" s="1" t="s">
        <v>2080</v>
      </c>
      <c r="EI2724" s="1" t="s">
        <v>4662</v>
      </c>
      <c r="EJ2724" s="7">
        <v>1</v>
      </c>
    </row>
    <row r="2725" spans="135:140" x14ac:dyDescent="0.2">
      <c r="EE2725" s="6" t="s">
        <v>69288</v>
      </c>
      <c r="EF2725" s="1" t="s">
        <v>78411</v>
      </c>
      <c r="EG2725" s="1" t="s">
        <v>78412</v>
      </c>
      <c r="EH2725" s="1" t="s">
        <v>1361</v>
      </c>
      <c r="EI2725" s="1" t="s">
        <v>7407</v>
      </c>
      <c r="EJ2725" s="7">
        <v>1</v>
      </c>
    </row>
    <row r="2726" spans="135:140" x14ac:dyDescent="0.2">
      <c r="EE2726" s="6" t="s">
        <v>38154</v>
      </c>
      <c r="EF2726" s="1" t="s">
        <v>78413</v>
      </c>
      <c r="EG2726" s="1" t="s">
        <v>78414</v>
      </c>
      <c r="EH2726" s="1" t="s">
        <v>5230</v>
      </c>
      <c r="EI2726" s="1" t="s">
        <v>3999</v>
      </c>
      <c r="EJ2726" s="7">
        <v>1</v>
      </c>
    </row>
    <row r="2727" spans="135:140" x14ac:dyDescent="0.2">
      <c r="EE2727" s="6" t="s">
        <v>9520</v>
      </c>
      <c r="EF2727" s="1" t="s">
        <v>78415</v>
      </c>
      <c r="EG2727" s="1" t="s">
        <v>78416</v>
      </c>
      <c r="EH2727" s="1" t="s">
        <v>2891</v>
      </c>
      <c r="EI2727" s="1" t="s">
        <v>26</v>
      </c>
      <c r="EJ2727" s="7">
        <v>1</v>
      </c>
    </row>
    <row r="2728" spans="135:140" x14ac:dyDescent="0.2">
      <c r="EE2728" s="6" t="s">
        <v>78417</v>
      </c>
      <c r="EF2728" s="1" t="s">
        <v>78418</v>
      </c>
      <c r="EG2728" s="1" t="s">
        <v>78419</v>
      </c>
      <c r="EH2728" s="1" t="s">
        <v>2544</v>
      </c>
      <c r="EI2728" s="1" t="s">
        <v>8697</v>
      </c>
      <c r="EJ2728" s="7">
        <v>1</v>
      </c>
    </row>
    <row r="2729" spans="135:140" x14ac:dyDescent="0.2">
      <c r="EE2729" s="6" t="s">
        <v>11748</v>
      </c>
      <c r="EF2729" s="1" t="s">
        <v>78420</v>
      </c>
      <c r="EG2729" s="1" t="s">
        <v>78421</v>
      </c>
      <c r="EH2729" s="1" t="s">
        <v>4737</v>
      </c>
      <c r="EI2729" s="1" t="s">
        <v>7026</v>
      </c>
      <c r="EJ2729" s="7">
        <v>1</v>
      </c>
    </row>
    <row r="2730" spans="135:140" x14ac:dyDescent="0.2">
      <c r="EE2730" s="6" t="s">
        <v>78422</v>
      </c>
      <c r="EF2730" s="1" t="s">
        <v>78423</v>
      </c>
      <c r="EG2730" s="1" t="s">
        <v>78424</v>
      </c>
      <c r="EH2730" s="1" t="s">
        <v>2544</v>
      </c>
      <c r="EI2730" s="1" t="s">
        <v>4964</v>
      </c>
      <c r="EJ2730" s="7">
        <v>1</v>
      </c>
    </row>
    <row r="2731" spans="135:140" x14ac:dyDescent="0.2">
      <c r="EE2731" s="6" t="s">
        <v>46594</v>
      </c>
      <c r="EF2731" s="1" t="s">
        <v>78425</v>
      </c>
      <c r="EG2731" s="1" t="s">
        <v>78426</v>
      </c>
      <c r="EH2731" s="1" t="s">
        <v>2544</v>
      </c>
      <c r="EI2731" s="1" t="s">
        <v>191</v>
      </c>
      <c r="EJ2731" s="7">
        <v>1</v>
      </c>
    </row>
    <row r="2732" spans="135:140" x14ac:dyDescent="0.2">
      <c r="EE2732" s="6" t="s">
        <v>56070</v>
      </c>
      <c r="EF2732" s="1" t="s">
        <v>78427</v>
      </c>
      <c r="EG2732" s="1" t="s">
        <v>78428</v>
      </c>
      <c r="EH2732" s="1" t="s">
        <v>2544</v>
      </c>
      <c r="EI2732" s="1" t="s">
        <v>440</v>
      </c>
      <c r="EJ2732" s="7">
        <v>1</v>
      </c>
    </row>
    <row r="2733" spans="135:140" x14ac:dyDescent="0.2">
      <c r="EE2733" s="6" t="s">
        <v>10259</v>
      </c>
      <c r="EF2733" s="1" t="s">
        <v>78429</v>
      </c>
      <c r="EG2733" s="1" t="s">
        <v>78430</v>
      </c>
      <c r="EH2733" s="1" t="s">
        <v>820</v>
      </c>
      <c r="EI2733" s="1" t="s">
        <v>6800</v>
      </c>
      <c r="EJ2733" s="7">
        <v>1</v>
      </c>
    </row>
    <row r="2734" spans="135:140" x14ac:dyDescent="0.2">
      <c r="EE2734" s="6" t="s">
        <v>43411</v>
      </c>
      <c r="EF2734" s="1" t="s">
        <v>78431</v>
      </c>
      <c r="EG2734" s="1" t="s">
        <v>78432</v>
      </c>
      <c r="EH2734" s="1" t="s">
        <v>820</v>
      </c>
      <c r="EI2734" s="1" t="s">
        <v>6175</v>
      </c>
      <c r="EJ2734" s="7">
        <v>1</v>
      </c>
    </row>
    <row r="2735" spans="135:140" x14ac:dyDescent="0.2">
      <c r="EE2735" s="6" t="s">
        <v>61926</v>
      </c>
      <c r="EF2735" s="1" t="s">
        <v>78433</v>
      </c>
      <c r="EG2735" s="1" t="s">
        <v>78434</v>
      </c>
      <c r="EH2735" s="1" t="s">
        <v>2387</v>
      </c>
      <c r="EI2735" s="1" t="s">
        <v>596</v>
      </c>
      <c r="EJ2735" s="7">
        <v>1</v>
      </c>
    </row>
    <row r="2736" spans="135:140" x14ac:dyDescent="0.2">
      <c r="EE2736" s="6" t="s">
        <v>78435</v>
      </c>
      <c r="EF2736" s="1" t="s">
        <v>78436</v>
      </c>
      <c r="EG2736" s="1" t="s">
        <v>78437</v>
      </c>
      <c r="EH2736" s="1" t="s">
        <v>5051</v>
      </c>
      <c r="EI2736" s="1" t="s">
        <v>1842</v>
      </c>
      <c r="EJ2736" s="7">
        <v>1</v>
      </c>
    </row>
    <row r="2737" spans="135:140" x14ac:dyDescent="0.2">
      <c r="EE2737" s="6" t="s">
        <v>47987</v>
      </c>
      <c r="EF2737" s="1" t="s">
        <v>78438</v>
      </c>
      <c r="EG2737" s="1" t="s">
        <v>78439</v>
      </c>
      <c r="EH2737" s="1" t="s">
        <v>820</v>
      </c>
      <c r="EI2737" s="1" t="s">
        <v>5182</v>
      </c>
      <c r="EJ2737" s="7">
        <v>1</v>
      </c>
    </row>
    <row r="2738" spans="135:140" x14ac:dyDescent="0.2">
      <c r="EE2738" s="6" t="s">
        <v>65308</v>
      </c>
      <c r="EF2738" s="1" t="s">
        <v>78440</v>
      </c>
      <c r="EG2738" s="1" t="s">
        <v>78441</v>
      </c>
      <c r="EH2738" s="1" t="s">
        <v>2544</v>
      </c>
      <c r="EI2738" s="1" t="s">
        <v>5859</v>
      </c>
      <c r="EJ2738" s="7">
        <v>1</v>
      </c>
    </row>
    <row r="2739" spans="135:140" x14ac:dyDescent="0.2">
      <c r="EE2739" s="6" t="s">
        <v>78442</v>
      </c>
      <c r="EF2739" s="1" t="s">
        <v>78443</v>
      </c>
      <c r="EG2739" s="1" t="s">
        <v>78444</v>
      </c>
      <c r="EH2739" s="1" t="s">
        <v>2544</v>
      </c>
      <c r="EI2739" s="1" t="s">
        <v>10736</v>
      </c>
      <c r="EJ2739" s="7">
        <v>1</v>
      </c>
    </row>
    <row r="2740" spans="135:140" x14ac:dyDescent="0.2">
      <c r="EE2740" s="6" t="s">
        <v>78445</v>
      </c>
      <c r="EF2740" s="1" t="s">
        <v>78446</v>
      </c>
      <c r="EG2740" s="1" t="s">
        <v>78447</v>
      </c>
      <c r="EH2740" s="1" t="s">
        <v>1361</v>
      </c>
      <c r="EI2740" s="1" t="s">
        <v>4752</v>
      </c>
      <c r="EJ2740" s="7">
        <v>1</v>
      </c>
    </row>
    <row r="2741" spans="135:140" x14ac:dyDescent="0.2">
      <c r="EE2741" s="6" t="s">
        <v>12085</v>
      </c>
      <c r="EF2741" s="1" t="s">
        <v>78448</v>
      </c>
      <c r="EG2741" s="1" t="s">
        <v>78449</v>
      </c>
      <c r="EH2741" s="1" t="s">
        <v>1830</v>
      </c>
      <c r="EI2741" s="1" t="s">
        <v>240</v>
      </c>
      <c r="EJ2741" s="7">
        <v>1</v>
      </c>
    </row>
    <row r="2742" spans="135:140" x14ac:dyDescent="0.2">
      <c r="EE2742" s="6" t="s">
        <v>20937</v>
      </c>
      <c r="EF2742" s="1" t="s">
        <v>78450</v>
      </c>
      <c r="EG2742" s="1" t="s">
        <v>78451</v>
      </c>
      <c r="EH2742" s="1" t="s">
        <v>5051</v>
      </c>
      <c r="EI2742" s="1" t="s">
        <v>471</v>
      </c>
      <c r="EJ2742" s="7">
        <v>1</v>
      </c>
    </row>
    <row r="2743" spans="135:140" x14ac:dyDescent="0.2">
      <c r="EE2743" s="6" t="s">
        <v>37742</v>
      </c>
      <c r="EF2743" s="1" t="s">
        <v>78452</v>
      </c>
      <c r="EG2743" s="1" t="s">
        <v>78453</v>
      </c>
      <c r="EH2743" s="1" t="s">
        <v>5051</v>
      </c>
      <c r="EI2743" s="1" t="s">
        <v>5859</v>
      </c>
      <c r="EJ2743" s="7">
        <v>1</v>
      </c>
    </row>
    <row r="2744" spans="135:140" x14ac:dyDescent="0.2">
      <c r="EE2744" s="6" t="s">
        <v>78454</v>
      </c>
      <c r="EF2744" s="1" t="s">
        <v>78455</v>
      </c>
      <c r="EG2744" s="1" t="s">
        <v>78456</v>
      </c>
      <c r="EH2744" s="1" t="s">
        <v>820</v>
      </c>
      <c r="EI2744" s="1" t="s">
        <v>3666</v>
      </c>
      <c r="EJ2744" s="7">
        <v>1</v>
      </c>
    </row>
    <row r="2745" spans="135:140" x14ac:dyDescent="0.2">
      <c r="EE2745" s="6" t="s">
        <v>13314</v>
      </c>
      <c r="EF2745" s="1" t="s">
        <v>78457</v>
      </c>
      <c r="EG2745" s="1" t="s">
        <v>78458</v>
      </c>
      <c r="EH2745" s="1" t="s">
        <v>2387</v>
      </c>
      <c r="EI2745" s="1" t="s">
        <v>4941</v>
      </c>
      <c r="EJ2745" s="7">
        <v>1</v>
      </c>
    </row>
    <row r="2746" spans="135:140" x14ac:dyDescent="0.2">
      <c r="EE2746" s="6" t="s">
        <v>641</v>
      </c>
      <c r="EF2746" s="1" t="s">
        <v>78459</v>
      </c>
      <c r="EG2746" s="1" t="s">
        <v>78460</v>
      </c>
      <c r="EH2746" s="1" t="s">
        <v>263</v>
      </c>
      <c r="EI2746" s="1" t="s">
        <v>585</v>
      </c>
      <c r="EJ2746" s="7">
        <v>1</v>
      </c>
    </row>
    <row r="2747" spans="135:140" x14ac:dyDescent="0.2">
      <c r="EE2747" s="6" t="s">
        <v>37776</v>
      </c>
      <c r="EF2747" s="1" t="s">
        <v>78461</v>
      </c>
      <c r="EG2747" s="1" t="s">
        <v>78462</v>
      </c>
      <c r="EH2747" s="1" t="s">
        <v>1721</v>
      </c>
      <c r="EI2747" s="1" t="s">
        <v>1272</v>
      </c>
      <c r="EJ2747" s="7">
        <v>1</v>
      </c>
    </row>
    <row r="2748" spans="135:140" x14ac:dyDescent="0.2">
      <c r="EE2748" s="6" t="s">
        <v>78463</v>
      </c>
      <c r="EF2748" s="1" t="s">
        <v>78464</v>
      </c>
      <c r="EG2748" s="1" t="s">
        <v>78465</v>
      </c>
      <c r="EH2748" s="1" t="s">
        <v>1361</v>
      </c>
      <c r="EI2748" s="1" t="s">
        <v>273</v>
      </c>
      <c r="EJ2748" s="7">
        <v>1</v>
      </c>
    </row>
    <row r="2749" spans="135:140" x14ac:dyDescent="0.2">
      <c r="EE2749" s="6" t="s">
        <v>78466</v>
      </c>
      <c r="EF2749" s="1" t="s">
        <v>78467</v>
      </c>
      <c r="EG2749" s="1" t="s">
        <v>78468</v>
      </c>
      <c r="EH2749" s="1" t="s">
        <v>2544</v>
      </c>
      <c r="EI2749" s="1" t="s">
        <v>2656</v>
      </c>
      <c r="EJ2749" s="7">
        <v>1</v>
      </c>
    </row>
    <row r="2750" spans="135:140" x14ac:dyDescent="0.2">
      <c r="EE2750" s="6" t="s">
        <v>78469</v>
      </c>
      <c r="EF2750" s="1" t="s">
        <v>78470</v>
      </c>
      <c r="EG2750" s="1" t="s">
        <v>78471</v>
      </c>
      <c r="EH2750" s="1" t="s">
        <v>2544</v>
      </c>
      <c r="EI2750" s="1" t="s">
        <v>269</v>
      </c>
      <c r="EJ2750" s="7">
        <v>1</v>
      </c>
    </row>
    <row r="2751" spans="135:140" x14ac:dyDescent="0.2">
      <c r="EE2751" s="6" t="s">
        <v>78472</v>
      </c>
      <c r="EF2751" s="1" t="s">
        <v>78473</v>
      </c>
      <c r="EG2751" s="1" t="s">
        <v>78474</v>
      </c>
      <c r="EH2751" s="1" t="s">
        <v>1361</v>
      </c>
      <c r="EI2751" s="1" t="s">
        <v>15</v>
      </c>
      <c r="EJ2751" s="7">
        <v>1</v>
      </c>
    </row>
    <row r="2752" spans="135:140" x14ac:dyDescent="0.2">
      <c r="EE2752" s="6" t="s">
        <v>78475</v>
      </c>
      <c r="EF2752" s="1" t="s">
        <v>78476</v>
      </c>
      <c r="EG2752" s="1" t="s">
        <v>78477</v>
      </c>
      <c r="EH2752" s="1" t="s">
        <v>2544</v>
      </c>
      <c r="EI2752" s="1" t="s">
        <v>1392</v>
      </c>
      <c r="EJ2752" s="7">
        <v>1</v>
      </c>
    </row>
    <row r="2753" spans="135:140" x14ac:dyDescent="0.2">
      <c r="EE2753" s="6" t="s">
        <v>8891</v>
      </c>
      <c r="EF2753" s="1" t="s">
        <v>78478</v>
      </c>
      <c r="EG2753" s="1" t="s">
        <v>78479</v>
      </c>
      <c r="EH2753" s="1" t="s">
        <v>2891</v>
      </c>
      <c r="EI2753" s="1" t="s">
        <v>9001</v>
      </c>
      <c r="EJ2753" s="7">
        <v>1</v>
      </c>
    </row>
    <row r="2754" spans="135:140" x14ac:dyDescent="0.2">
      <c r="EE2754" s="6" t="s">
        <v>27821</v>
      </c>
      <c r="EF2754" s="1" t="s">
        <v>78480</v>
      </c>
      <c r="EG2754" s="1" t="s">
        <v>78481</v>
      </c>
      <c r="EH2754" s="1" t="s">
        <v>4737</v>
      </c>
      <c r="EI2754" s="1" t="s">
        <v>4260</v>
      </c>
      <c r="EJ2754" s="7">
        <v>1</v>
      </c>
    </row>
    <row r="2755" spans="135:140" x14ac:dyDescent="0.2">
      <c r="EE2755" s="6" t="s">
        <v>39355</v>
      </c>
      <c r="EF2755" s="1" t="s">
        <v>78482</v>
      </c>
      <c r="EG2755" s="1" t="s">
        <v>78483</v>
      </c>
      <c r="EH2755" s="1" t="s">
        <v>2544</v>
      </c>
      <c r="EI2755" s="1" t="s">
        <v>1842</v>
      </c>
      <c r="EJ2755" s="7">
        <v>1</v>
      </c>
    </row>
    <row r="2756" spans="135:140" x14ac:dyDescent="0.2">
      <c r="EE2756" s="6" t="s">
        <v>24639</v>
      </c>
      <c r="EF2756" s="1" t="s">
        <v>78484</v>
      </c>
      <c r="EG2756" s="1" t="s">
        <v>78485</v>
      </c>
      <c r="EH2756" s="1" t="s">
        <v>2080</v>
      </c>
      <c r="EI2756" s="1" t="s">
        <v>5051</v>
      </c>
      <c r="EJ2756" s="7">
        <v>1</v>
      </c>
    </row>
    <row r="2757" spans="135:140" x14ac:dyDescent="0.2">
      <c r="EE2757" s="6" t="s">
        <v>71110</v>
      </c>
      <c r="EF2757" s="1" t="s">
        <v>78486</v>
      </c>
      <c r="EG2757" s="1" t="s">
        <v>78487</v>
      </c>
      <c r="EH2757" s="1" t="s">
        <v>2544</v>
      </c>
      <c r="EI2757" s="1" t="s">
        <v>1544</v>
      </c>
      <c r="EJ2757" s="7">
        <v>1</v>
      </c>
    </row>
    <row r="2758" spans="135:140" x14ac:dyDescent="0.2">
      <c r="EE2758" s="6" t="s">
        <v>66597</v>
      </c>
      <c r="EF2758" s="1" t="s">
        <v>78488</v>
      </c>
      <c r="EG2758" s="1" t="s">
        <v>78489</v>
      </c>
      <c r="EH2758" s="1" t="s">
        <v>4737</v>
      </c>
      <c r="EI2758" s="1" t="s">
        <v>656</v>
      </c>
      <c r="EJ2758" s="7">
        <v>1</v>
      </c>
    </row>
    <row r="2759" spans="135:140" x14ac:dyDescent="0.2">
      <c r="EE2759" s="6" t="s">
        <v>36299</v>
      </c>
      <c r="EF2759" s="1" t="s">
        <v>78490</v>
      </c>
      <c r="EG2759" s="1" t="s">
        <v>78491</v>
      </c>
      <c r="EH2759" s="1" t="s">
        <v>2080</v>
      </c>
      <c r="EI2759" s="1" t="s">
        <v>133</v>
      </c>
      <c r="EJ2759" s="7">
        <v>1</v>
      </c>
    </row>
    <row r="2760" spans="135:140" x14ac:dyDescent="0.2">
      <c r="EE2760" s="6" t="s">
        <v>15448</v>
      </c>
      <c r="EF2760" s="1" t="s">
        <v>78492</v>
      </c>
      <c r="EG2760" s="1" t="s">
        <v>78493</v>
      </c>
      <c r="EH2760" s="1" t="s">
        <v>2776</v>
      </c>
      <c r="EI2760" s="1" t="s">
        <v>729</v>
      </c>
      <c r="EJ2760" s="7">
        <v>1</v>
      </c>
    </row>
    <row r="2761" spans="135:140" x14ac:dyDescent="0.2">
      <c r="EE2761" s="6" t="s">
        <v>78494</v>
      </c>
      <c r="EF2761" s="1" t="s">
        <v>78495</v>
      </c>
      <c r="EG2761" s="1" t="s">
        <v>78496</v>
      </c>
      <c r="EH2761" s="1" t="s">
        <v>2387</v>
      </c>
      <c r="EI2761" s="1" t="s">
        <v>269</v>
      </c>
      <c r="EJ2761" s="7">
        <v>1</v>
      </c>
    </row>
    <row r="2762" spans="135:140" x14ac:dyDescent="0.2">
      <c r="EE2762" s="6" t="s">
        <v>27576</v>
      </c>
      <c r="EF2762" s="1" t="s">
        <v>78497</v>
      </c>
      <c r="EG2762" s="1" t="s">
        <v>78498</v>
      </c>
      <c r="EH2762" s="1" t="s">
        <v>2544</v>
      </c>
      <c r="EI2762" s="1" t="s">
        <v>835</v>
      </c>
      <c r="EJ2762" s="7">
        <v>1</v>
      </c>
    </row>
    <row r="2763" spans="135:140" x14ac:dyDescent="0.2">
      <c r="EE2763" s="6" t="s">
        <v>78499</v>
      </c>
      <c r="EF2763" s="1" t="s">
        <v>78500</v>
      </c>
      <c r="EG2763" s="1" t="s">
        <v>78501</v>
      </c>
      <c r="EH2763" s="1" t="s">
        <v>1361</v>
      </c>
      <c r="EI2763" s="1" t="s">
        <v>6096</v>
      </c>
      <c r="EJ2763" s="7">
        <v>1</v>
      </c>
    </row>
    <row r="2764" spans="135:140" x14ac:dyDescent="0.2">
      <c r="EE2764" s="6" t="s">
        <v>37773</v>
      </c>
      <c r="EF2764" s="1" t="s">
        <v>78502</v>
      </c>
      <c r="EG2764" s="1" t="s">
        <v>78503</v>
      </c>
      <c r="EH2764" s="1" t="s">
        <v>1372</v>
      </c>
      <c r="EI2764" s="1" t="s">
        <v>4662</v>
      </c>
      <c r="EJ2764" s="7">
        <v>1</v>
      </c>
    </row>
    <row r="2765" spans="135:140" x14ac:dyDescent="0.2">
      <c r="EE2765" s="6" t="s">
        <v>78504</v>
      </c>
      <c r="EF2765" s="1" t="s">
        <v>78505</v>
      </c>
      <c r="EG2765" s="1" t="s">
        <v>78506</v>
      </c>
      <c r="EH2765" s="1" t="s">
        <v>2387</v>
      </c>
      <c r="EI2765" s="1" t="s">
        <v>1213</v>
      </c>
      <c r="EJ2765" s="7">
        <v>1</v>
      </c>
    </row>
    <row r="2766" spans="135:140" x14ac:dyDescent="0.2">
      <c r="EE2766" s="6" t="s">
        <v>29320</v>
      </c>
      <c r="EF2766" s="1" t="s">
        <v>78507</v>
      </c>
      <c r="EG2766" s="1" t="s">
        <v>78508</v>
      </c>
      <c r="EH2766" s="1" t="s">
        <v>820</v>
      </c>
      <c r="EI2766" s="1" t="s">
        <v>2492</v>
      </c>
      <c r="EJ2766" s="7">
        <v>1</v>
      </c>
    </row>
    <row r="2767" spans="135:140" x14ac:dyDescent="0.2">
      <c r="EE2767" s="6" t="s">
        <v>19675</v>
      </c>
      <c r="EF2767" s="1" t="s">
        <v>78509</v>
      </c>
      <c r="EG2767" s="1" t="s">
        <v>78510</v>
      </c>
      <c r="EH2767" s="1" t="s">
        <v>2364</v>
      </c>
      <c r="EI2767" s="1" t="s">
        <v>2684</v>
      </c>
      <c r="EJ2767" s="7">
        <v>1</v>
      </c>
    </row>
    <row r="2768" spans="135:140" x14ac:dyDescent="0.2">
      <c r="EE2768" s="6" t="s">
        <v>10027</v>
      </c>
      <c r="EF2768" s="1" t="s">
        <v>78511</v>
      </c>
      <c r="EG2768" s="1" t="s">
        <v>78512</v>
      </c>
      <c r="EH2768" s="1" t="s">
        <v>1721</v>
      </c>
      <c r="EI2768" s="1" t="s">
        <v>203</v>
      </c>
      <c r="EJ2768" s="7">
        <v>1</v>
      </c>
    </row>
    <row r="2769" spans="135:140" x14ac:dyDescent="0.2">
      <c r="EE2769" s="6" t="s">
        <v>27564</v>
      </c>
      <c r="EF2769" s="1" t="s">
        <v>78513</v>
      </c>
      <c r="EG2769" s="1" t="s">
        <v>78514</v>
      </c>
      <c r="EH2769" s="1" t="s">
        <v>4737</v>
      </c>
      <c r="EI2769" s="1" t="s">
        <v>792</v>
      </c>
      <c r="EJ2769" s="7">
        <v>1</v>
      </c>
    </row>
    <row r="2770" spans="135:140" x14ac:dyDescent="0.2">
      <c r="EE2770" s="6" t="s">
        <v>38275</v>
      </c>
      <c r="EF2770" s="1" t="s">
        <v>78515</v>
      </c>
      <c r="EG2770" s="1" t="s">
        <v>78516</v>
      </c>
      <c r="EH2770" s="1" t="s">
        <v>2544</v>
      </c>
      <c r="EI2770" s="1" t="s">
        <v>10099</v>
      </c>
      <c r="EJ2770" s="7">
        <v>1</v>
      </c>
    </row>
    <row r="2771" spans="135:140" x14ac:dyDescent="0.2">
      <c r="EE2771" s="6" t="s">
        <v>24044</v>
      </c>
      <c r="EF2771" s="1" t="s">
        <v>78517</v>
      </c>
      <c r="EG2771" s="1" t="s">
        <v>78518</v>
      </c>
      <c r="EH2771" s="1" t="s">
        <v>1361</v>
      </c>
      <c r="EI2771" s="1" t="s">
        <v>1833</v>
      </c>
      <c r="EJ2771" s="7">
        <v>1</v>
      </c>
    </row>
    <row r="2772" spans="135:140" x14ac:dyDescent="0.2">
      <c r="EE2772" s="6" t="s">
        <v>10569</v>
      </c>
      <c r="EF2772" s="1" t="s">
        <v>78519</v>
      </c>
      <c r="EG2772" s="1" t="s">
        <v>78520</v>
      </c>
      <c r="EH2772" s="1" t="s">
        <v>820</v>
      </c>
      <c r="EI2772" s="1" t="s">
        <v>2833</v>
      </c>
      <c r="EJ2772" s="7">
        <v>1</v>
      </c>
    </row>
    <row r="2773" spans="135:140" x14ac:dyDescent="0.2">
      <c r="EE2773" s="6" t="s">
        <v>64923</v>
      </c>
      <c r="EF2773" s="1" t="s">
        <v>78521</v>
      </c>
      <c r="EG2773" s="1" t="s">
        <v>78522</v>
      </c>
      <c r="EH2773" s="1" t="s">
        <v>1361</v>
      </c>
      <c r="EI2773" s="1" t="s">
        <v>6307</v>
      </c>
      <c r="EJ2773" s="7">
        <v>1</v>
      </c>
    </row>
    <row r="2774" spans="135:140" x14ac:dyDescent="0.2">
      <c r="EE2774" s="6" t="s">
        <v>78523</v>
      </c>
      <c r="EF2774" s="1" t="s">
        <v>78524</v>
      </c>
      <c r="EG2774" s="1" t="s">
        <v>78525</v>
      </c>
      <c r="EH2774" s="1" t="s">
        <v>2544</v>
      </c>
      <c r="EI2774" s="1" t="s">
        <v>299</v>
      </c>
      <c r="EJ2774" s="7">
        <v>1</v>
      </c>
    </row>
    <row r="2775" spans="135:140" x14ac:dyDescent="0.2">
      <c r="EE2775" s="6" t="s">
        <v>6695</v>
      </c>
      <c r="EF2775" s="1" t="s">
        <v>78526</v>
      </c>
      <c r="EG2775" s="1" t="s">
        <v>78527</v>
      </c>
      <c r="EH2775" s="1" t="s">
        <v>1164</v>
      </c>
      <c r="EI2775" s="1" t="s">
        <v>5050</v>
      </c>
      <c r="EJ2775" s="7">
        <v>1</v>
      </c>
    </row>
    <row r="2776" spans="135:140" x14ac:dyDescent="0.2">
      <c r="EE2776" s="6" t="s">
        <v>13996</v>
      </c>
      <c r="EF2776" s="1" t="s">
        <v>78528</v>
      </c>
      <c r="EG2776" s="1" t="s">
        <v>78529</v>
      </c>
      <c r="EH2776" s="1" t="s">
        <v>187</v>
      </c>
      <c r="EI2776" s="1" t="s">
        <v>1667</v>
      </c>
      <c r="EJ2776" s="7">
        <v>1</v>
      </c>
    </row>
    <row r="2777" spans="135:140" x14ac:dyDescent="0.2">
      <c r="EE2777" s="6" t="s">
        <v>24079</v>
      </c>
      <c r="EF2777" s="1" t="s">
        <v>78530</v>
      </c>
      <c r="EG2777" s="1" t="s">
        <v>78531</v>
      </c>
      <c r="EH2777" s="1" t="s">
        <v>1361</v>
      </c>
      <c r="EI2777" s="1" t="s">
        <v>1325</v>
      </c>
      <c r="EJ2777" s="7">
        <v>1</v>
      </c>
    </row>
    <row r="2778" spans="135:140" x14ac:dyDescent="0.2">
      <c r="EE2778" s="6" t="s">
        <v>33022</v>
      </c>
      <c r="EF2778" s="1" t="s">
        <v>78532</v>
      </c>
      <c r="EG2778" s="1" t="s">
        <v>78533</v>
      </c>
      <c r="EH2778" s="1" t="s">
        <v>1361</v>
      </c>
      <c r="EI2778" s="1" t="s">
        <v>7266</v>
      </c>
      <c r="EJ2778" s="7">
        <v>1</v>
      </c>
    </row>
    <row r="2779" spans="135:140" x14ac:dyDescent="0.2">
      <c r="EE2779" s="6" t="s">
        <v>2758</v>
      </c>
      <c r="EF2779" s="1" t="s">
        <v>78534</v>
      </c>
      <c r="EG2779" s="1" t="s">
        <v>78535</v>
      </c>
      <c r="EH2779" s="1" t="s">
        <v>1721</v>
      </c>
      <c r="EI2779" s="1" t="s">
        <v>3576</v>
      </c>
      <c r="EJ2779" s="7">
        <v>1</v>
      </c>
    </row>
    <row r="2780" spans="135:140" x14ac:dyDescent="0.2">
      <c r="EE2780" s="6" t="s">
        <v>10101</v>
      </c>
      <c r="EF2780" s="1" t="s">
        <v>78536</v>
      </c>
      <c r="EG2780" s="1" t="s">
        <v>78537</v>
      </c>
      <c r="EH2780" s="1" t="s">
        <v>2080</v>
      </c>
      <c r="EI2780" s="1" t="s">
        <v>369</v>
      </c>
      <c r="EJ2780" s="7">
        <v>1</v>
      </c>
    </row>
    <row r="2781" spans="135:140" x14ac:dyDescent="0.2">
      <c r="EE2781" s="6" t="s">
        <v>21125</v>
      </c>
      <c r="EF2781" s="1" t="s">
        <v>78538</v>
      </c>
      <c r="EG2781" s="1" t="s">
        <v>78539</v>
      </c>
      <c r="EH2781" s="1" t="s">
        <v>1830</v>
      </c>
      <c r="EI2781" s="1" t="s">
        <v>2762</v>
      </c>
      <c r="EJ2781" s="7">
        <v>1</v>
      </c>
    </row>
    <row r="2782" spans="135:140" x14ac:dyDescent="0.2">
      <c r="EE2782" s="6" t="s">
        <v>78540</v>
      </c>
      <c r="EF2782" s="1" t="s">
        <v>78541</v>
      </c>
      <c r="EG2782" s="1" t="s">
        <v>78542</v>
      </c>
      <c r="EH2782" s="1" t="s">
        <v>4737</v>
      </c>
      <c r="EI2782" s="1" t="s">
        <v>2789</v>
      </c>
      <c r="EJ2782" s="7">
        <v>1</v>
      </c>
    </row>
    <row r="2783" spans="135:140" x14ac:dyDescent="0.2">
      <c r="EE2783" s="6" t="s">
        <v>13215</v>
      </c>
      <c r="EF2783" s="1" t="s">
        <v>78543</v>
      </c>
      <c r="EG2783" s="1" t="s">
        <v>78544</v>
      </c>
      <c r="EH2783" s="1" t="s">
        <v>2387</v>
      </c>
      <c r="EI2783" s="1" t="s">
        <v>1842</v>
      </c>
      <c r="EJ2783" s="7">
        <v>1</v>
      </c>
    </row>
    <row r="2784" spans="135:140" x14ac:dyDescent="0.2">
      <c r="EE2784" s="6" t="s">
        <v>36812</v>
      </c>
      <c r="EF2784" s="1" t="s">
        <v>78545</v>
      </c>
      <c r="EG2784" s="1" t="s">
        <v>78546</v>
      </c>
      <c r="EH2784" s="1" t="s">
        <v>1361</v>
      </c>
      <c r="EI2784" s="1" t="s">
        <v>8697</v>
      </c>
      <c r="EJ2784" s="7">
        <v>1</v>
      </c>
    </row>
    <row r="2785" spans="135:140" x14ac:dyDescent="0.2">
      <c r="EE2785" s="6" t="s">
        <v>14085</v>
      </c>
      <c r="EF2785" s="1" t="s">
        <v>78547</v>
      </c>
      <c r="EG2785" s="1" t="s">
        <v>78548</v>
      </c>
      <c r="EH2785" s="1" t="s">
        <v>2080</v>
      </c>
      <c r="EI2785" s="1" t="s">
        <v>4975</v>
      </c>
      <c r="EJ2785" s="7">
        <v>1</v>
      </c>
    </row>
    <row r="2786" spans="135:140" x14ac:dyDescent="0.2">
      <c r="EE2786" s="6" t="s">
        <v>41454</v>
      </c>
      <c r="EF2786" s="1" t="s">
        <v>78549</v>
      </c>
      <c r="EG2786" s="1" t="s">
        <v>78550</v>
      </c>
      <c r="EH2786" s="1" t="s">
        <v>2080</v>
      </c>
      <c r="EI2786" s="1" t="s">
        <v>2833</v>
      </c>
      <c r="EJ2786" s="7">
        <v>1</v>
      </c>
    </row>
    <row r="2787" spans="135:140" x14ac:dyDescent="0.2">
      <c r="EE2787" s="6" t="s">
        <v>78551</v>
      </c>
      <c r="EF2787" s="1" t="s">
        <v>78552</v>
      </c>
      <c r="EG2787" s="1" t="s">
        <v>78553</v>
      </c>
      <c r="EH2787" s="1" t="s">
        <v>2544</v>
      </c>
      <c r="EI2787" s="1" t="s">
        <v>4198</v>
      </c>
      <c r="EJ2787" s="7">
        <v>1</v>
      </c>
    </row>
    <row r="2788" spans="135:140" x14ac:dyDescent="0.2">
      <c r="EE2788" s="6" t="s">
        <v>78554</v>
      </c>
      <c r="EF2788" s="1" t="s">
        <v>78555</v>
      </c>
      <c r="EG2788" s="1" t="s">
        <v>78556</v>
      </c>
      <c r="EH2788" s="1" t="s">
        <v>2544</v>
      </c>
      <c r="EI2788" s="1" t="s">
        <v>3219</v>
      </c>
      <c r="EJ2788" s="7">
        <v>1</v>
      </c>
    </row>
    <row r="2789" spans="135:140" x14ac:dyDescent="0.2">
      <c r="EE2789" s="6" t="s">
        <v>78557</v>
      </c>
      <c r="EF2789" s="1" t="s">
        <v>78558</v>
      </c>
      <c r="EG2789" s="1" t="s">
        <v>78559</v>
      </c>
      <c r="EH2789" s="1" t="s">
        <v>2544</v>
      </c>
      <c r="EI2789" s="1" t="s">
        <v>2598</v>
      </c>
      <c r="EJ2789" s="7">
        <v>1</v>
      </c>
    </row>
    <row r="2790" spans="135:140" x14ac:dyDescent="0.2">
      <c r="EE2790" s="6" t="s">
        <v>57614</v>
      </c>
      <c r="EF2790" s="1" t="s">
        <v>78560</v>
      </c>
      <c r="EG2790" s="1" t="s">
        <v>78561</v>
      </c>
      <c r="EH2790" s="1" t="s">
        <v>5051</v>
      </c>
      <c r="EI2790" s="1" t="s">
        <v>8109</v>
      </c>
      <c r="EJ2790" s="7">
        <v>1</v>
      </c>
    </row>
    <row r="2791" spans="135:140" x14ac:dyDescent="0.2">
      <c r="EE2791" s="6" t="s">
        <v>5227</v>
      </c>
      <c r="EF2791" s="1" t="s">
        <v>78562</v>
      </c>
      <c r="EG2791" s="1" t="s">
        <v>78563</v>
      </c>
      <c r="EH2791" s="1" t="s">
        <v>1372</v>
      </c>
      <c r="EI2791" s="1" t="s">
        <v>1263</v>
      </c>
      <c r="EJ2791" s="7">
        <v>1</v>
      </c>
    </row>
    <row r="2792" spans="135:140" x14ac:dyDescent="0.2">
      <c r="EE2792" s="6" t="s">
        <v>47907</v>
      </c>
      <c r="EF2792" s="1" t="s">
        <v>78564</v>
      </c>
      <c r="EG2792" s="1" t="s">
        <v>78565</v>
      </c>
      <c r="EH2792" s="1" t="s">
        <v>820</v>
      </c>
      <c r="EI2792" s="1" t="s">
        <v>3406</v>
      </c>
      <c r="EJ2792" s="7">
        <v>1</v>
      </c>
    </row>
    <row r="2793" spans="135:140" x14ac:dyDescent="0.2">
      <c r="EE2793" s="6" t="s">
        <v>9248</v>
      </c>
      <c r="EF2793" s="1" t="s">
        <v>78566</v>
      </c>
      <c r="EG2793" s="1" t="s">
        <v>78567</v>
      </c>
      <c r="EH2793" s="1" t="s">
        <v>2080</v>
      </c>
      <c r="EI2793" s="1" t="s">
        <v>2823</v>
      </c>
      <c r="EJ2793" s="7">
        <v>1</v>
      </c>
    </row>
    <row r="2794" spans="135:140" x14ac:dyDescent="0.2">
      <c r="EE2794" s="6" t="s">
        <v>8342</v>
      </c>
      <c r="EF2794" s="1" t="s">
        <v>78568</v>
      </c>
      <c r="EG2794" s="1" t="s">
        <v>78569</v>
      </c>
      <c r="EH2794" s="1" t="s">
        <v>2080</v>
      </c>
      <c r="EI2794" s="1" t="s">
        <v>5051</v>
      </c>
      <c r="EJ2794" s="7">
        <v>1</v>
      </c>
    </row>
    <row r="2795" spans="135:140" x14ac:dyDescent="0.2">
      <c r="EE2795" s="6" t="s">
        <v>19768</v>
      </c>
      <c r="EF2795" s="1" t="s">
        <v>78570</v>
      </c>
      <c r="EG2795" s="1" t="s">
        <v>78571</v>
      </c>
      <c r="EH2795" s="1" t="s">
        <v>4737</v>
      </c>
      <c r="EI2795" s="1" t="s">
        <v>1111</v>
      </c>
      <c r="EJ2795" s="7">
        <v>1</v>
      </c>
    </row>
    <row r="2796" spans="135:140" x14ac:dyDescent="0.2">
      <c r="EE2796" s="6" t="s">
        <v>45276</v>
      </c>
      <c r="EF2796" s="1" t="s">
        <v>78572</v>
      </c>
      <c r="EG2796" s="1" t="s">
        <v>78573</v>
      </c>
      <c r="EH2796" s="1" t="s">
        <v>1361</v>
      </c>
      <c r="EI2796" s="1" t="s">
        <v>3842</v>
      </c>
      <c r="EJ2796" s="7">
        <v>1</v>
      </c>
    </row>
    <row r="2797" spans="135:140" x14ac:dyDescent="0.2">
      <c r="EE2797" s="6" t="s">
        <v>33833</v>
      </c>
      <c r="EF2797" s="1" t="s">
        <v>78574</v>
      </c>
      <c r="EG2797" s="1" t="s">
        <v>78575</v>
      </c>
      <c r="EH2797" s="1" t="s">
        <v>5051</v>
      </c>
      <c r="EI2797" s="1" t="s">
        <v>561</v>
      </c>
      <c r="EJ2797" s="7">
        <v>1</v>
      </c>
    </row>
    <row r="2798" spans="135:140" x14ac:dyDescent="0.2">
      <c r="EE2798" s="6" t="s">
        <v>19270</v>
      </c>
      <c r="EF2798" s="1" t="s">
        <v>78576</v>
      </c>
      <c r="EG2798" s="1" t="s">
        <v>78577</v>
      </c>
      <c r="EH2798" s="1" t="s">
        <v>5230</v>
      </c>
      <c r="EI2798" s="1" t="s">
        <v>4481</v>
      </c>
      <c r="EJ2798" s="7">
        <v>1</v>
      </c>
    </row>
    <row r="2799" spans="135:140" x14ac:dyDescent="0.2">
      <c r="EE2799" s="6" t="s">
        <v>25679</v>
      </c>
      <c r="EF2799" s="1" t="s">
        <v>78578</v>
      </c>
      <c r="EG2799" s="1" t="s">
        <v>78579</v>
      </c>
      <c r="EH2799" s="1" t="s">
        <v>2080</v>
      </c>
      <c r="EI2799" s="1" t="s">
        <v>3999</v>
      </c>
      <c r="EJ2799" s="7">
        <v>1</v>
      </c>
    </row>
    <row r="2800" spans="135:140" x14ac:dyDescent="0.2">
      <c r="EE2800" s="6" t="s">
        <v>36778</v>
      </c>
      <c r="EF2800" s="1" t="s">
        <v>78580</v>
      </c>
      <c r="EG2800" s="1" t="s">
        <v>78581</v>
      </c>
      <c r="EH2800" s="1" t="s">
        <v>2387</v>
      </c>
      <c r="EI2800" s="1" t="s">
        <v>3139</v>
      </c>
      <c r="EJ2800" s="7">
        <v>1</v>
      </c>
    </row>
    <row r="2801" spans="135:140" x14ac:dyDescent="0.2">
      <c r="EE2801" s="6" t="s">
        <v>12393</v>
      </c>
      <c r="EF2801" s="1" t="s">
        <v>78582</v>
      </c>
      <c r="EG2801" s="1" t="s">
        <v>78583</v>
      </c>
      <c r="EH2801" s="1" t="s">
        <v>5051</v>
      </c>
      <c r="EI2801" s="1" t="s">
        <v>4253</v>
      </c>
      <c r="EJ2801" s="7">
        <v>1</v>
      </c>
    </row>
    <row r="2802" spans="135:140" x14ac:dyDescent="0.2">
      <c r="EE2802" s="6" t="s">
        <v>66505</v>
      </c>
      <c r="EF2802" s="1" t="s">
        <v>78584</v>
      </c>
      <c r="EG2802" s="1" t="s">
        <v>78585</v>
      </c>
      <c r="EH2802" s="1" t="s">
        <v>2387</v>
      </c>
      <c r="EI2802" s="1" t="s">
        <v>6768</v>
      </c>
      <c r="EJ2802" s="7">
        <v>1</v>
      </c>
    </row>
    <row r="2803" spans="135:140" x14ac:dyDescent="0.2">
      <c r="EE2803" s="6" t="s">
        <v>25982</v>
      </c>
      <c r="EF2803" s="1" t="s">
        <v>78586</v>
      </c>
      <c r="EG2803" s="1" t="s">
        <v>78587</v>
      </c>
      <c r="EH2803" s="1" t="s">
        <v>2387</v>
      </c>
      <c r="EI2803" s="1" t="s">
        <v>273</v>
      </c>
      <c r="EJ2803" s="7">
        <v>1</v>
      </c>
    </row>
    <row r="2804" spans="135:140" x14ac:dyDescent="0.2">
      <c r="EE2804" s="6" t="s">
        <v>10209</v>
      </c>
      <c r="EF2804" s="1" t="s">
        <v>78588</v>
      </c>
      <c r="EG2804" s="1" t="s">
        <v>78589</v>
      </c>
      <c r="EH2804" s="1" t="s">
        <v>5230</v>
      </c>
      <c r="EI2804" s="1" t="s">
        <v>1031</v>
      </c>
      <c r="EJ2804" s="7">
        <v>1</v>
      </c>
    </row>
    <row r="2805" spans="135:140" x14ac:dyDescent="0.2">
      <c r="EE2805" s="6" t="s">
        <v>10916</v>
      </c>
      <c r="EF2805" s="1" t="s">
        <v>78590</v>
      </c>
      <c r="EG2805" s="1" t="s">
        <v>78591</v>
      </c>
      <c r="EH2805" s="1" t="s">
        <v>1721</v>
      </c>
      <c r="EI2805" s="1" t="s">
        <v>1127</v>
      </c>
      <c r="EJ2805" s="7">
        <v>1</v>
      </c>
    </row>
    <row r="2806" spans="135:140" x14ac:dyDescent="0.2">
      <c r="EE2806" s="6" t="s">
        <v>55192</v>
      </c>
      <c r="EF2806" s="1" t="s">
        <v>78592</v>
      </c>
      <c r="EG2806" s="1" t="s">
        <v>78593</v>
      </c>
      <c r="EH2806" s="1" t="s">
        <v>2544</v>
      </c>
      <c r="EI2806" s="1" t="s">
        <v>7668</v>
      </c>
      <c r="EJ2806" s="7">
        <v>1</v>
      </c>
    </row>
    <row r="2807" spans="135:140" x14ac:dyDescent="0.2">
      <c r="EE2807" s="6" t="s">
        <v>41069</v>
      </c>
      <c r="EF2807" s="1" t="s">
        <v>78594</v>
      </c>
      <c r="EG2807" s="1" t="s">
        <v>78595</v>
      </c>
      <c r="EH2807" s="1" t="s">
        <v>2080</v>
      </c>
      <c r="EI2807" s="1" t="s">
        <v>264</v>
      </c>
      <c r="EJ2807" s="7">
        <v>1</v>
      </c>
    </row>
    <row r="2808" spans="135:140" x14ac:dyDescent="0.2">
      <c r="EE2808" s="6" t="s">
        <v>27399</v>
      </c>
      <c r="EF2808" s="1" t="s">
        <v>78596</v>
      </c>
      <c r="EG2808" s="1" t="s">
        <v>78597</v>
      </c>
      <c r="EH2808" s="1" t="s">
        <v>2387</v>
      </c>
      <c r="EI2808" s="1" t="s">
        <v>792</v>
      </c>
      <c r="EJ2808" s="7">
        <v>1</v>
      </c>
    </row>
    <row r="2809" spans="135:140" x14ac:dyDescent="0.2">
      <c r="EE2809" s="6" t="s">
        <v>43533</v>
      </c>
      <c r="EF2809" s="1" t="s">
        <v>78598</v>
      </c>
      <c r="EG2809" s="1" t="s">
        <v>78599</v>
      </c>
      <c r="EH2809" s="1" t="s">
        <v>1361</v>
      </c>
      <c r="EI2809" s="1" t="s">
        <v>7184</v>
      </c>
      <c r="EJ2809" s="7">
        <v>1</v>
      </c>
    </row>
    <row r="2810" spans="135:140" x14ac:dyDescent="0.2">
      <c r="EE2810" s="6" t="s">
        <v>14399</v>
      </c>
      <c r="EF2810" s="1" t="s">
        <v>78600</v>
      </c>
      <c r="EG2810" s="1" t="s">
        <v>78601</v>
      </c>
      <c r="EH2810" s="1" t="s">
        <v>187</v>
      </c>
      <c r="EI2810" s="1" t="s">
        <v>1272</v>
      </c>
      <c r="EJ2810" s="7">
        <v>1</v>
      </c>
    </row>
    <row r="2811" spans="135:140" x14ac:dyDescent="0.2">
      <c r="EE2811" s="6" t="s">
        <v>3875</v>
      </c>
      <c r="EF2811" s="1" t="s">
        <v>78602</v>
      </c>
      <c r="EG2811" s="1" t="s">
        <v>78603</v>
      </c>
      <c r="EH2811" s="1" t="s">
        <v>2483</v>
      </c>
      <c r="EI2811" s="1" t="s">
        <v>874</v>
      </c>
      <c r="EJ2811" s="7">
        <v>1</v>
      </c>
    </row>
    <row r="2812" spans="135:140" x14ac:dyDescent="0.2">
      <c r="EE2812" s="6" t="s">
        <v>9301</v>
      </c>
      <c r="EF2812" s="1" t="s">
        <v>78604</v>
      </c>
      <c r="EG2812" s="1" t="s">
        <v>78605</v>
      </c>
      <c r="EH2812" s="1" t="s">
        <v>187</v>
      </c>
      <c r="EI2812" s="1" t="s">
        <v>323</v>
      </c>
      <c r="EJ2812" s="7">
        <v>1</v>
      </c>
    </row>
    <row r="2813" spans="135:140" x14ac:dyDescent="0.2">
      <c r="EE2813" s="6" t="s">
        <v>78606</v>
      </c>
      <c r="EF2813" s="1" t="s">
        <v>78607</v>
      </c>
      <c r="EG2813" s="1" t="s">
        <v>78608</v>
      </c>
      <c r="EH2813" s="1" t="s">
        <v>2544</v>
      </c>
      <c r="EI2813" s="1" t="s">
        <v>825</v>
      </c>
      <c r="EJ2813" s="7">
        <v>1</v>
      </c>
    </row>
    <row r="2814" spans="135:140" x14ac:dyDescent="0.2">
      <c r="EE2814" s="6" t="s">
        <v>24040</v>
      </c>
      <c r="EF2814" s="1" t="s">
        <v>78609</v>
      </c>
      <c r="EG2814" s="1" t="s">
        <v>78610</v>
      </c>
      <c r="EH2814" s="1" t="s">
        <v>5230</v>
      </c>
      <c r="EI2814" s="1" t="s">
        <v>4481</v>
      </c>
      <c r="EJ2814" s="7">
        <v>1</v>
      </c>
    </row>
    <row r="2815" spans="135:140" x14ac:dyDescent="0.2">
      <c r="EE2815" s="6" t="s">
        <v>5813</v>
      </c>
      <c r="EF2815" s="1" t="s">
        <v>78611</v>
      </c>
      <c r="EG2815" s="1" t="s">
        <v>78612</v>
      </c>
      <c r="EH2815" s="1" t="s">
        <v>5230</v>
      </c>
      <c r="EI2815" s="1" t="s">
        <v>1902</v>
      </c>
      <c r="EJ2815" s="7">
        <v>1</v>
      </c>
    </row>
    <row r="2816" spans="135:140" x14ac:dyDescent="0.2">
      <c r="EE2816" s="6" t="s">
        <v>78613</v>
      </c>
      <c r="EF2816" s="1" t="s">
        <v>78614</v>
      </c>
      <c r="EG2816" s="1" t="s">
        <v>78615</v>
      </c>
      <c r="EH2816" s="1" t="s">
        <v>2544</v>
      </c>
      <c r="EI2816" s="1" t="s">
        <v>713</v>
      </c>
      <c r="EJ2816" s="7">
        <v>1</v>
      </c>
    </row>
    <row r="2817" spans="135:140" x14ac:dyDescent="0.2">
      <c r="EE2817" s="6" t="s">
        <v>32165</v>
      </c>
      <c r="EF2817" s="1" t="s">
        <v>78616</v>
      </c>
      <c r="EG2817" s="1" t="s">
        <v>78617</v>
      </c>
      <c r="EH2817" s="1" t="s">
        <v>2544</v>
      </c>
      <c r="EI2817" s="1" t="s">
        <v>575</v>
      </c>
      <c r="EJ2817" s="7">
        <v>1</v>
      </c>
    </row>
    <row r="2818" spans="135:140" x14ac:dyDescent="0.2">
      <c r="EE2818" s="6" t="s">
        <v>29650</v>
      </c>
      <c r="EF2818" s="1" t="s">
        <v>78618</v>
      </c>
      <c r="EG2818" s="1" t="s">
        <v>78619</v>
      </c>
      <c r="EH2818" s="1" t="s">
        <v>1361</v>
      </c>
      <c r="EI2818" s="1" t="s">
        <v>1325</v>
      </c>
      <c r="EJ2818" s="7">
        <v>1</v>
      </c>
    </row>
    <row r="2819" spans="135:140" x14ac:dyDescent="0.2">
      <c r="EE2819" s="6" t="s">
        <v>18165</v>
      </c>
      <c r="EF2819" s="1" t="s">
        <v>78620</v>
      </c>
      <c r="EG2819" s="1" t="s">
        <v>78621</v>
      </c>
      <c r="EH2819" s="1" t="s">
        <v>2544</v>
      </c>
      <c r="EI2819" s="1" t="s">
        <v>2789</v>
      </c>
      <c r="EJ2819" s="7">
        <v>1</v>
      </c>
    </row>
    <row r="2820" spans="135:140" x14ac:dyDescent="0.2">
      <c r="EE2820" s="6" t="s">
        <v>18973</v>
      </c>
      <c r="EF2820" s="1" t="s">
        <v>78622</v>
      </c>
      <c r="EG2820" s="1" t="s">
        <v>78623</v>
      </c>
      <c r="EH2820" s="1" t="s">
        <v>1361</v>
      </c>
      <c r="EI2820" s="1" t="s">
        <v>6023</v>
      </c>
      <c r="EJ2820" s="7">
        <v>1</v>
      </c>
    </row>
    <row r="2821" spans="135:140" x14ac:dyDescent="0.2">
      <c r="EE2821" s="6" t="s">
        <v>51763</v>
      </c>
      <c r="EF2821" s="1" t="s">
        <v>78624</v>
      </c>
      <c r="EG2821" s="1" t="s">
        <v>78625</v>
      </c>
      <c r="EH2821" s="1" t="s">
        <v>2544</v>
      </c>
      <c r="EI2821" s="1" t="s">
        <v>191</v>
      </c>
      <c r="EJ2821" s="7">
        <v>1</v>
      </c>
    </row>
    <row r="2822" spans="135:140" x14ac:dyDescent="0.2">
      <c r="EE2822" s="6" t="s">
        <v>19105</v>
      </c>
      <c r="EF2822" s="1" t="s">
        <v>78626</v>
      </c>
      <c r="EG2822" s="1" t="s">
        <v>78627</v>
      </c>
      <c r="EH2822" s="1" t="s">
        <v>5051</v>
      </c>
      <c r="EI2822" s="1" t="s">
        <v>2823</v>
      </c>
      <c r="EJ2822" s="7">
        <v>1</v>
      </c>
    </row>
    <row r="2823" spans="135:140" x14ac:dyDescent="0.2">
      <c r="EE2823" s="6" t="s">
        <v>78628</v>
      </c>
      <c r="EF2823" s="1" t="s">
        <v>78629</v>
      </c>
      <c r="EG2823" s="1" t="s">
        <v>78630</v>
      </c>
      <c r="EH2823" s="1" t="s">
        <v>2544</v>
      </c>
      <c r="EI2823" s="1" t="s">
        <v>6512</v>
      </c>
      <c r="EJ2823" s="7">
        <v>1</v>
      </c>
    </row>
    <row r="2824" spans="135:140" x14ac:dyDescent="0.2">
      <c r="EE2824" s="6" t="s">
        <v>55918</v>
      </c>
      <c r="EF2824" s="1" t="s">
        <v>78631</v>
      </c>
      <c r="EG2824" s="1" t="s">
        <v>78632</v>
      </c>
      <c r="EH2824" s="1" t="s">
        <v>5051</v>
      </c>
      <c r="EI2824" s="1" t="s">
        <v>2665</v>
      </c>
      <c r="EJ2824" s="7">
        <v>1</v>
      </c>
    </row>
    <row r="2825" spans="135:140" x14ac:dyDescent="0.2">
      <c r="EE2825" s="6" t="s">
        <v>78633</v>
      </c>
      <c r="EF2825" s="1" t="s">
        <v>78634</v>
      </c>
      <c r="EG2825" s="1" t="s">
        <v>78635</v>
      </c>
      <c r="EH2825" s="1" t="s">
        <v>2387</v>
      </c>
      <c r="EI2825" s="1" t="s">
        <v>4472</v>
      </c>
      <c r="EJ2825" s="7">
        <v>1</v>
      </c>
    </row>
    <row r="2826" spans="135:140" x14ac:dyDescent="0.2">
      <c r="EE2826" s="6" t="s">
        <v>20592</v>
      </c>
      <c r="EF2826" s="1" t="s">
        <v>78636</v>
      </c>
      <c r="EG2826" s="1" t="s">
        <v>78637</v>
      </c>
      <c r="EH2826" s="1" t="s">
        <v>820</v>
      </c>
      <c r="EI2826" s="1" t="s">
        <v>792</v>
      </c>
      <c r="EJ2826" s="7">
        <v>1</v>
      </c>
    </row>
    <row r="2827" spans="135:140" x14ac:dyDescent="0.2">
      <c r="EE2827" s="6" t="s">
        <v>20958</v>
      </c>
      <c r="EF2827" s="1" t="s">
        <v>78638</v>
      </c>
      <c r="EG2827" s="1" t="s">
        <v>78639</v>
      </c>
      <c r="EH2827" s="1" t="s">
        <v>2387</v>
      </c>
      <c r="EI2827" s="1" t="s">
        <v>2137</v>
      </c>
      <c r="EJ2827" s="7">
        <v>1</v>
      </c>
    </row>
    <row r="2828" spans="135:140" x14ac:dyDescent="0.2">
      <c r="EE2828" s="6" t="s">
        <v>22116</v>
      </c>
      <c r="EF2828" s="1" t="s">
        <v>78640</v>
      </c>
      <c r="EG2828" s="1" t="s">
        <v>78641</v>
      </c>
      <c r="EH2828" s="1" t="s">
        <v>2080</v>
      </c>
      <c r="EI2828" s="1" t="s">
        <v>1523</v>
      </c>
      <c r="EJ2828" s="7">
        <v>1</v>
      </c>
    </row>
    <row r="2829" spans="135:140" x14ac:dyDescent="0.2">
      <c r="EE2829" s="6" t="s">
        <v>44026</v>
      </c>
      <c r="EF2829" s="1" t="s">
        <v>78642</v>
      </c>
      <c r="EG2829" s="1" t="s">
        <v>78643</v>
      </c>
      <c r="EH2829" s="1" t="s">
        <v>2387</v>
      </c>
      <c r="EI2829" s="1" t="s">
        <v>1720</v>
      </c>
      <c r="EJ2829" s="7">
        <v>1</v>
      </c>
    </row>
    <row r="2830" spans="135:140" x14ac:dyDescent="0.2">
      <c r="EE2830" s="6" t="s">
        <v>19867</v>
      </c>
      <c r="EF2830" s="1" t="s">
        <v>78644</v>
      </c>
      <c r="EG2830" s="1" t="s">
        <v>78645</v>
      </c>
      <c r="EH2830" s="1" t="s">
        <v>4737</v>
      </c>
      <c r="EI2830" s="1" t="s">
        <v>432</v>
      </c>
      <c r="EJ2830" s="7">
        <v>1</v>
      </c>
    </row>
    <row r="2831" spans="135:140" x14ac:dyDescent="0.2">
      <c r="EE2831" s="6" t="s">
        <v>78646</v>
      </c>
      <c r="EF2831" s="1" t="s">
        <v>78647</v>
      </c>
      <c r="EG2831" s="1" t="s">
        <v>78648</v>
      </c>
      <c r="EH2831" s="1" t="s">
        <v>1361</v>
      </c>
      <c r="EI2831" s="1" t="s">
        <v>4198</v>
      </c>
      <c r="EJ2831" s="7">
        <v>1</v>
      </c>
    </row>
    <row r="2832" spans="135:140" x14ac:dyDescent="0.2">
      <c r="EE2832" s="6" t="s">
        <v>20894</v>
      </c>
      <c r="EF2832" s="1" t="s">
        <v>78649</v>
      </c>
      <c r="EG2832" s="1" t="s">
        <v>78650</v>
      </c>
      <c r="EH2832" s="1" t="s">
        <v>2776</v>
      </c>
      <c r="EI2832" s="1" t="s">
        <v>170</v>
      </c>
      <c r="EJ2832" s="7">
        <v>1</v>
      </c>
    </row>
    <row r="2833" spans="135:140" x14ac:dyDescent="0.2">
      <c r="EE2833" s="6" t="s">
        <v>28700</v>
      </c>
      <c r="EF2833" s="1" t="s">
        <v>78651</v>
      </c>
      <c r="EG2833" s="1" t="s">
        <v>78652</v>
      </c>
      <c r="EH2833" s="1" t="s">
        <v>5051</v>
      </c>
      <c r="EI2833" s="1" t="s">
        <v>575</v>
      </c>
      <c r="EJ2833" s="7">
        <v>1</v>
      </c>
    </row>
    <row r="2834" spans="135:140" x14ac:dyDescent="0.2">
      <c r="EE2834" s="6" t="s">
        <v>50297</v>
      </c>
      <c r="EF2834" s="1" t="s">
        <v>78653</v>
      </c>
      <c r="EG2834" s="1" t="s">
        <v>78654</v>
      </c>
      <c r="EH2834" s="1" t="s">
        <v>4737</v>
      </c>
      <c r="EI2834" s="1" t="s">
        <v>3666</v>
      </c>
      <c r="EJ2834" s="7">
        <v>1</v>
      </c>
    </row>
    <row r="2835" spans="135:140" x14ac:dyDescent="0.2">
      <c r="EE2835" s="6" t="s">
        <v>59727</v>
      </c>
      <c r="EF2835" s="1" t="s">
        <v>78655</v>
      </c>
      <c r="EG2835" s="1" t="s">
        <v>78656</v>
      </c>
      <c r="EH2835" s="1" t="s">
        <v>2387</v>
      </c>
      <c r="EI2835" s="1" t="s">
        <v>7266</v>
      </c>
      <c r="EJ2835" s="7">
        <v>1</v>
      </c>
    </row>
    <row r="2836" spans="135:140" x14ac:dyDescent="0.2">
      <c r="EE2836" s="6" t="s">
        <v>6427</v>
      </c>
      <c r="EF2836" s="1" t="s">
        <v>78657</v>
      </c>
      <c r="EG2836" s="1" t="s">
        <v>78658</v>
      </c>
      <c r="EH2836" s="1" t="s">
        <v>4737</v>
      </c>
      <c r="EI2836" s="1" t="s">
        <v>4290</v>
      </c>
      <c r="EJ2836" s="7">
        <v>1</v>
      </c>
    </row>
    <row r="2837" spans="135:140" x14ac:dyDescent="0.2">
      <c r="EE2837" s="6" t="s">
        <v>38134</v>
      </c>
      <c r="EF2837" s="1" t="s">
        <v>78659</v>
      </c>
      <c r="EG2837" s="1" t="s">
        <v>78660</v>
      </c>
      <c r="EH2837" s="1" t="s">
        <v>1361</v>
      </c>
      <c r="EI2837" s="1" t="s">
        <v>6512</v>
      </c>
      <c r="EJ2837" s="7">
        <v>1</v>
      </c>
    </row>
    <row r="2838" spans="135:140" x14ac:dyDescent="0.2">
      <c r="EE2838" s="6" t="s">
        <v>43726</v>
      </c>
      <c r="EF2838" s="1" t="s">
        <v>78661</v>
      </c>
      <c r="EG2838" s="1" t="s">
        <v>78662</v>
      </c>
      <c r="EH2838" s="1" t="s">
        <v>1361</v>
      </c>
      <c r="EI2838" s="1" t="s">
        <v>835</v>
      </c>
      <c r="EJ2838" s="7">
        <v>1</v>
      </c>
    </row>
    <row r="2839" spans="135:140" x14ac:dyDescent="0.2">
      <c r="EE2839" s="6" t="s">
        <v>35600</v>
      </c>
      <c r="EF2839" s="1" t="s">
        <v>78663</v>
      </c>
      <c r="EG2839" s="1" t="s">
        <v>78664</v>
      </c>
      <c r="EH2839" s="1" t="s">
        <v>2544</v>
      </c>
      <c r="EI2839" s="1" t="s">
        <v>432</v>
      </c>
      <c r="EJ2839" s="7">
        <v>1</v>
      </c>
    </row>
    <row r="2840" spans="135:140" x14ac:dyDescent="0.2">
      <c r="EE2840" s="6" t="s">
        <v>78665</v>
      </c>
      <c r="EF2840" s="1" t="s">
        <v>78666</v>
      </c>
      <c r="EG2840" s="1" t="s">
        <v>78667</v>
      </c>
      <c r="EH2840" s="1" t="s">
        <v>1361</v>
      </c>
      <c r="EI2840" s="1" t="s">
        <v>2195</v>
      </c>
      <c r="EJ2840" s="7">
        <v>1</v>
      </c>
    </row>
    <row r="2841" spans="135:140" x14ac:dyDescent="0.2">
      <c r="EE2841" s="6" t="s">
        <v>36240</v>
      </c>
      <c r="EF2841" s="1" t="s">
        <v>78668</v>
      </c>
      <c r="EG2841" s="1" t="s">
        <v>78669</v>
      </c>
      <c r="EH2841" s="1" t="s">
        <v>2080</v>
      </c>
      <c r="EI2841" s="1" t="s">
        <v>12991</v>
      </c>
      <c r="EJ2841" s="7">
        <v>1</v>
      </c>
    </row>
    <row r="2842" spans="135:140" x14ac:dyDescent="0.2">
      <c r="EE2842" s="6" t="s">
        <v>63501</v>
      </c>
      <c r="EF2842" s="1" t="s">
        <v>78670</v>
      </c>
      <c r="EG2842" s="1" t="s">
        <v>78671</v>
      </c>
      <c r="EH2842" s="1" t="s">
        <v>1361</v>
      </c>
      <c r="EI2842" s="1" t="s">
        <v>4253</v>
      </c>
      <c r="EJ2842" s="7">
        <v>1</v>
      </c>
    </row>
    <row r="2843" spans="135:140" x14ac:dyDescent="0.2">
      <c r="EE2843" s="6" t="s">
        <v>29549</v>
      </c>
      <c r="EF2843" s="1" t="s">
        <v>78672</v>
      </c>
      <c r="EG2843" s="1" t="s">
        <v>78673</v>
      </c>
      <c r="EH2843" s="1" t="s">
        <v>5051</v>
      </c>
      <c r="EI2843" s="1" t="s">
        <v>3056</v>
      </c>
      <c r="EJ2843" s="7">
        <v>1</v>
      </c>
    </row>
    <row r="2844" spans="135:140" x14ac:dyDescent="0.2">
      <c r="EE2844" s="6" t="s">
        <v>58202</v>
      </c>
      <c r="EF2844" s="1" t="s">
        <v>78674</v>
      </c>
      <c r="EG2844" s="1" t="s">
        <v>78675</v>
      </c>
      <c r="EH2844" s="1" t="s">
        <v>2387</v>
      </c>
      <c r="EI2844" s="1" t="s">
        <v>4941</v>
      </c>
      <c r="EJ2844" s="7">
        <v>1</v>
      </c>
    </row>
    <row r="2845" spans="135:140" x14ac:dyDescent="0.2">
      <c r="EE2845" s="6" t="s">
        <v>78676</v>
      </c>
      <c r="EF2845" s="1" t="s">
        <v>78677</v>
      </c>
      <c r="EG2845" s="1" t="s">
        <v>78678</v>
      </c>
      <c r="EH2845" s="1" t="s">
        <v>2544</v>
      </c>
      <c r="EI2845" s="1" t="s">
        <v>8697</v>
      </c>
      <c r="EJ2845" s="7">
        <v>1</v>
      </c>
    </row>
    <row r="2846" spans="135:140" x14ac:dyDescent="0.2">
      <c r="EE2846" s="6" t="s">
        <v>44848</v>
      </c>
      <c r="EF2846" s="1" t="s">
        <v>78679</v>
      </c>
      <c r="EG2846" s="1" t="s">
        <v>78680</v>
      </c>
      <c r="EH2846" s="1" t="s">
        <v>2544</v>
      </c>
      <c r="EI2846" s="1" t="s">
        <v>12991</v>
      </c>
      <c r="EJ2846" s="7">
        <v>1</v>
      </c>
    </row>
    <row r="2847" spans="135:140" x14ac:dyDescent="0.2">
      <c r="EE2847" s="6" t="s">
        <v>33452</v>
      </c>
      <c r="EF2847" s="1" t="s">
        <v>78681</v>
      </c>
      <c r="EG2847" s="1" t="s">
        <v>78682</v>
      </c>
      <c r="EH2847" s="1" t="s">
        <v>5230</v>
      </c>
      <c r="EI2847" s="1" t="s">
        <v>4975</v>
      </c>
      <c r="EJ2847" s="7">
        <v>1</v>
      </c>
    </row>
    <row r="2848" spans="135:140" x14ac:dyDescent="0.2">
      <c r="EE2848" s="6" t="s">
        <v>24280</v>
      </c>
      <c r="EF2848" s="1" t="s">
        <v>78683</v>
      </c>
      <c r="EG2848" s="1" t="s">
        <v>78684</v>
      </c>
      <c r="EH2848" s="1" t="s">
        <v>1361</v>
      </c>
      <c r="EI2848" s="1" t="s">
        <v>3621</v>
      </c>
      <c r="EJ2848" s="7">
        <v>1</v>
      </c>
    </row>
    <row r="2849" spans="135:140" x14ac:dyDescent="0.2">
      <c r="EE2849" s="6" t="s">
        <v>78685</v>
      </c>
      <c r="EF2849" s="1" t="s">
        <v>78686</v>
      </c>
      <c r="EG2849" s="1" t="s">
        <v>78687</v>
      </c>
      <c r="EH2849" s="1" t="s">
        <v>2387</v>
      </c>
      <c r="EI2849" s="1" t="s">
        <v>1213</v>
      </c>
      <c r="EJ2849" s="7">
        <v>1</v>
      </c>
    </row>
    <row r="2850" spans="135:140" x14ac:dyDescent="0.2">
      <c r="EE2850" s="6" t="s">
        <v>30657</v>
      </c>
      <c r="EF2850" s="1" t="s">
        <v>78688</v>
      </c>
      <c r="EG2850" s="1" t="s">
        <v>78689</v>
      </c>
      <c r="EH2850" s="1" t="s">
        <v>2544</v>
      </c>
      <c r="EI2850" s="1" t="s">
        <v>9369</v>
      </c>
      <c r="EJ2850" s="7">
        <v>1</v>
      </c>
    </row>
    <row r="2851" spans="135:140" x14ac:dyDescent="0.2">
      <c r="EE2851" s="6" t="s">
        <v>8052</v>
      </c>
      <c r="EF2851" s="1" t="s">
        <v>78690</v>
      </c>
      <c r="EG2851" s="1" t="s">
        <v>78691</v>
      </c>
      <c r="EH2851" s="1" t="s">
        <v>2544</v>
      </c>
      <c r="EI2851" s="1" t="s">
        <v>43</v>
      </c>
      <c r="EJ2851" s="7">
        <v>1</v>
      </c>
    </row>
    <row r="2852" spans="135:140" x14ac:dyDescent="0.2">
      <c r="EE2852" s="6" t="s">
        <v>23408</v>
      </c>
      <c r="EF2852" s="1" t="s">
        <v>78692</v>
      </c>
      <c r="EG2852" s="1" t="s">
        <v>78693</v>
      </c>
      <c r="EH2852" s="1" t="s">
        <v>2891</v>
      </c>
      <c r="EI2852" s="1" t="s">
        <v>4147</v>
      </c>
      <c r="EJ2852" s="7">
        <v>1</v>
      </c>
    </row>
    <row r="2853" spans="135:140" x14ac:dyDescent="0.2">
      <c r="EE2853" s="6" t="s">
        <v>22751</v>
      </c>
      <c r="EF2853" s="1" t="s">
        <v>78694</v>
      </c>
      <c r="EG2853" s="1" t="s">
        <v>78695</v>
      </c>
      <c r="EH2853" s="1" t="s">
        <v>2080</v>
      </c>
      <c r="EI2853" s="1" t="s">
        <v>2896</v>
      </c>
      <c r="EJ2853" s="7">
        <v>1</v>
      </c>
    </row>
    <row r="2854" spans="135:140" x14ac:dyDescent="0.2">
      <c r="EE2854" s="6" t="s">
        <v>45535</v>
      </c>
      <c r="EF2854" s="1" t="s">
        <v>78696</v>
      </c>
      <c r="EG2854" s="1" t="s">
        <v>78697</v>
      </c>
      <c r="EH2854" s="1" t="s">
        <v>2387</v>
      </c>
      <c r="EI2854" s="1" t="s">
        <v>1911</v>
      </c>
      <c r="EJ2854" s="7">
        <v>1</v>
      </c>
    </row>
    <row r="2855" spans="135:140" x14ac:dyDescent="0.2">
      <c r="EE2855" s="6" t="s">
        <v>54915</v>
      </c>
      <c r="EF2855" s="1" t="s">
        <v>78698</v>
      </c>
      <c r="EG2855" s="1" t="s">
        <v>78699</v>
      </c>
      <c r="EH2855" s="1" t="s">
        <v>5051</v>
      </c>
      <c r="EI2855" s="1" t="s">
        <v>858</v>
      </c>
      <c r="EJ2855" s="7">
        <v>1</v>
      </c>
    </row>
    <row r="2856" spans="135:140" x14ac:dyDescent="0.2">
      <c r="EE2856" s="6" t="s">
        <v>13824</v>
      </c>
      <c r="EF2856" s="1" t="s">
        <v>78700</v>
      </c>
      <c r="EG2856" s="1" t="s">
        <v>78701</v>
      </c>
      <c r="EH2856" s="1" t="s">
        <v>187</v>
      </c>
      <c r="EI2856" s="1" t="s">
        <v>1582</v>
      </c>
      <c r="EJ2856" s="7">
        <v>1</v>
      </c>
    </row>
    <row r="2857" spans="135:140" x14ac:dyDescent="0.2">
      <c r="EE2857" s="6" t="s">
        <v>29200</v>
      </c>
      <c r="EF2857" s="1" t="s">
        <v>78702</v>
      </c>
      <c r="EG2857" s="1" t="s">
        <v>78703</v>
      </c>
      <c r="EH2857" s="1" t="s">
        <v>2544</v>
      </c>
      <c r="EI2857" s="1" t="s">
        <v>2492</v>
      </c>
      <c r="EJ2857" s="7">
        <v>1</v>
      </c>
    </row>
    <row r="2858" spans="135:140" x14ac:dyDescent="0.2">
      <c r="EE2858" s="6" t="s">
        <v>49171</v>
      </c>
      <c r="EF2858" s="1" t="s">
        <v>78704</v>
      </c>
      <c r="EG2858" s="1" t="s">
        <v>78705</v>
      </c>
      <c r="EH2858" s="1" t="s">
        <v>5230</v>
      </c>
      <c r="EI2858" s="1" t="s">
        <v>2581</v>
      </c>
      <c r="EJ2858" s="7">
        <v>1</v>
      </c>
    </row>
    <row r="2859" spans="135:140" x14ac:dyDescent="0.2">
      <c r="EE2859" s="6" t="s">
        <v>20683</v>
      </c>
      <c r="EF2859" s="1" t="s">
        <v>78706</v>
      </c>
      <c r="EG2859" s="1" t="s">
        <v>78707</v>
      </c>
      <c r="EH2859" s="1" t="s">
        <v>5230</v>
      </c>
      <c r="EI2859" s="1" t="s">
        <v>2392</v>
      </c>
      <c r="EJ2859" s="7">
        <v>1</v>
      </c>
    </row>
    <row r="2860" spans="135:140" x14ac:dyDescent="0.2">
      <c r="EE2860" s="6" t="s">
        <v>4639</v>
      </c>
      <c r="EF2860" s="1" t="s">
        <v>78708</v>
      </c>
      <c r="EG2860" s="1" t="s">
        <v>78709</v>
      </c>
      <c r="EH2860" s="1" t="s">
        <v>2364</v>
      </c>
      <c r="EI2860" s="1" t="s">
        <v>2445</v>
      </c>
      <c r="EJ2860" s="7">
        <v>1</v>
      </c>
    </row>
    <row r="2861" spans="135:140" x14ac:dyDescent="0.2">
      <c r="EE2861" s="6" t="s">
        <v>25854</v>
      </c>
      <c r="EF2861" s="1" t="s">
        <v>78710</v>
      </c>
      <c r="EG2861" s="1" t="s">
        <v>78711</v>
      </c>
      <c r="EH2861" s="1" t="s">
        <v>1361</v>
      </c>
      <c r="EI2861" s="1" t="s">
        <v>1607</v>
      </c>
      <c r="EJ2861" s="7">
        <v>1</v>
      </c>
    </row>
    <row r="2862" spans="135:140" x14ac:dyDescent="0.2">
      <c r="EE2862" s="6" t="s">
        <v>37081</v>
      </c>
      <c r="EF2862" s="1" t="s">
        <v>78712</v>
      </c>
      <c r="EG2862" s="1" t="s">
        <v>78713</v>
      </c>
      <c r="EH2862" s="1" t="s">
        <v>5051</v>
      </c>
      <c r="EI2862" s="1" t="s">
        <v>2806</v>
      </c>
      <c r="EJ2862" s="7">
        <v>1</v>
      </c>
    </row>
    <row r="2863" spans="135:140" x14ac:dyDescent="0.2">
      <c r="EE2863" s="6" t="s">
        <v>78714</v>
      </c>
      <c r="EF2863" s="1" t="s">
        <v>78715</v>
      </c>
      <c r="EG2863" s="1" t="s">
        <v>78716</v>
      </c>
      <c r="EH2863" s="1" t="s">
        <v>2544</v>
      </c>
      <c r="EI2863" s="1" t="s">
        <v>2703</v>
      </c>
      <c r="EJ2863" s="7">
        <v>1</v>
      </c>
    </row>
    <row r="2864" spans="135:140" x14ac:dyDescent="0.2">
      <c r="EE2864" s="6" t="s">
        <v>25617</v>
      </c>
      <c r="EF2864" s="1" t="s">
        <v>78717</v>
      </c>
      <c r="EG2864" s="1" t="s">
        <v>78718</v>
      </c>
      <c r="EH2864" s="1" t="s">
        <v>2080</v>
      </c>
      <c r="EI2864" s="1" t="s">
        <v>634</v>
      </c>
      <c r="EJ2864" s="7">
        <v>1</v>
      </c>
    </row>
    <row r="2865" spans="135:140" x14ac:dyDescent="0.2">
      <c r="EE2865" s="6" t="s">
        <v>46116</v>
      </c>
      <c r="EF2865" s="1" t="s">
        <v>78719</v>
      </c>
      <c r="EG2865" s="1" t="s">
        <v>78720</v>
      </c>
      <c r="EH2865" s="1" t="s">
        <v>2080</v>
      </c>
      <c r="EI2865" s="1" t="s">
        <v>5088</v>
      </c>
      <c r="EJ2865" s="7">
        <v>1</v>
      </c>
    </row>
    <row r="2866" spans="135:140" x14ac:dyDescent="0.2">
      <c r="EE2866" s="6" t="s">
        <v>36964</v>
      </c>
      <c r="EF2866" s="1" t="s">
        <v>78721</v>
      </c>
      <c r="EG2866" s="1" t="s">
        <v>78722</v>
      </c>
      <c r="EH2866" s="1" t="s">
        <v>5051</v>
      </c>
      <c r="EI2866" s="1" t="s">
        <v>5635</v>
      </c>
      <c r="EJ2866" s="7">
        <v>1</v>
      </c>
    </row>
    <row r="2867" spans="135:140" x14ac:dyDescent="0.2">
      <c r="EE2867" s="6" t="s">
        <v>63</v>
      </c>
      <c r="EF2867" s="1" t="s">
        <v>78723</v>
      </c>
      <c r="EG2867" s="1" t="s">
        <v>78724</v>
      </c>
      <c r="EH2867" s="1" t="s">
        <v>2794</v>
      </c>
      <c r="EI2867" s="1" t="s">
        <v>2368</v>
      </c>
      <c r="EJ2867" s="7" t="s">
        <v>78725</v>
      </c>
    </row>
    <row r="2868" spans="135:140" x14ac:dyDescent="0.2">
      <c r="EE2868" s="6" t="s">
        <v>56</v>
      </c>
      <c r="EF2868" s="1" t="s">
        <v>78726</v>
      </c>
      <c r="EG2868" s="1" t="s">
        <v>78727</v>
      </c>
      <c r="EH2868" s="1" t="s">
        <v>209</v>
      </c>
      <c r="EI2868" s="1" t="s">
        <v>3730</v>
      </c>
      <c r="EJ2868" s="7" t="s">
        <v>78728</v>
      </c>
    </row>
    <row r="2869" spans="135:140" x14ac:dyDescent="0.2">
      <c r="EE2869" s="6" t="s">
        <v>151</v>
      </c>
      <c r="EF2869" s="1" t="s">
        <v>78729</v>
      </c>
      <c r="EG2869" s="1" t="s">
        <v>78730</v>
      </c>
      <c r="EH2869" s="1" t="s">
        <v>3571</v>
      </c>
      <c r="EI2869" s="1" t="s">
        <v>4601</v>
      </c>
      <c r="EJ2869" s="7" t="s">
        <v>78731</v>
      </c>
    </row>
    <row r="2870" spans="135:140" x14ac:dyDescent="0.2">
      <c r="EE2870" s="6" t="s">
        <v>215</v>
      </c>
      <c r="EF2870" s="1" t="s">
        <v>78732</v>
      </c>
      <c r="EG2870" s="1" t="s">
        <v>78733</v>
      </c>
      <c r="EH2870" s="1" t="s">
        <v>4737</v>
      </c>
      <c r="EI2870" s="1" t="s">
        <v>2006</v>
      </c>
      <c r="EJ2870" s="7" t="s">
        <v>78734</v>
      </c>
    </row>
    <row r="2871" spans="135:140" x14ac:dyDescent="0.2">
      <c r="EE2871" s="6" t="s">
        <v>1053</v>
      </c>
      <c r="EF2871" s="1" t="s">
        <v>78735</v>
      </c>
      <c r="EG2871" s="1" t="s">
        <v>78736</v>
      </c>
      <c r="EH2871" s="1" t="s">
        <v>3335</v>
      </c>
      <c r="EI2871" s="1" t="s">
        <v>1017</v>
      </c>
      <c r="EJ2871" s="7" t="s">
        <v>78737</v>
      </c>
    </row>
    <row r="2872" spans="135:140" x14ac:dyDescent="0.2">
      <c r="EE2872" s="6" t="s">
        <v>406</v>
      </c>
      <c r="EF2872" s="1" t="s">
        <v>78738</v>
      </c>
      <c r="EG2872" s="1" t="s">
        <v>78739</v>
      </c>
      <c r="EH2872" s="1" t="s">
        <v>4737</v>
      </c>
      <c r="EI2872" s="1" t="s">
        <v>1297</v>
      </c>
      <c r="EJ2872" s="7" t="s">
        <v>78740</v>
      </c>
    </row>
    <row r="2873" spans="135:140" x14ac:dyDescent="0.2">
      <c r="EE2873" s="6" t="s">
        <v>658</v>
      </c>
      <c r="EF2873" s="1" t="s">
        <v>78741</v>
      </c>
      <c r="EG2873" s="1" t="s">
        <v>78742</v>
      </c>
      <c r="EH2873" s="1" t="s">
        <v>319</v>
      </c>
      <c r="EI2873" s="1" t="s">
        <v>940</v>
      </c>
      <c r="EJ2873" s="7" t="s">
        <v>78743</v>
      </c>
    </row>
    <row r="2874" spans="135:140" x14ac:dyDescent="0.2">
      <c r="EE2874" s="6" t="s">
        <v>5760</v>
      </c>
      <c r="EF2874" s="1" t="s">
        <v>78744</v>
      </c>
      <c r="EG2874" s="1" t="s">
        <v>78745</v>
      </c>
      <c r="EH2874" s="1" t="s">
        <v>2364</v>
      </c>
      <c r="EI2874" s="1" t="s">
        <v>3677</v>
      </c>
      <c r="EJ2874" s="7" t="s">
        <v>78746</v>
      </c>
    </row>
    <row r="2875" spans="135:140" x14ac:dyDescent="0.2">
      <c r="EE2875" s="6" t="s">
        <v>636</v>
      </c>
      <c r="EF2875" s="1" t="s">
        <v>78747</v>
      </c>
      <c r="EG2875" s="1" t="s">
        <v>78748</v>
      </c>
      <c r="EH2875" s="1" t="s">
        <v>1721</v>
      </c>
      <c r="EI2875" s="1" t="s">
        <v>955</v>
      </c>
      <c r="EJ2875" s="7" t="s">
        <v>78749</v>
      </c>
    </row>
    <row r="2876" spans="135:140" x14ac:dyDescent="0.2">
      <c r="EE2876" s="6" t="s">
        <v>541</v>
      </c>
      <c r="EF2876" s="1" t="s">
        <v>78750</v>
      </c>
      <c r="EG2876" s="1" t="s">
        <v>78751</v>
      </c>
      <c r="EH2876" s="1" t="s">
        <v>213</v>
      </c>
      <c r="EI2876" s="1" t="s">
        <v>160</v>
      </c>
      <c r="EJ2876" s="7" t="s">
        <v>78752</v>
      </c>
    </row>
    <row r="2877" spans="135:140" x14ac:dyDescent="0.2">
      <c r="EE2877" s="6" t="s">
        <v>1327</v>
      </c>
      <c r="EF2877" s="1" t="s">
        <v>78753</v>
      </c>
      <c r="EG2877" s="1" t="s">
        <v>78754</v>
      </c>
      <c r="EH2877" s="1" t="s">
        <v>213</v>
      </c>
      <c r="EI2877" s="1" t="s">
        <v>1872</v>
      </c>
      <c r="EJ2877" s="7" t="s">
        <v>78755</v>
      </c>
    </row>
    <row r="2878" spans="135:140" x14ac:dyDescent="0.2">
      <c r="EE2878" s="6" t="s">
        <v>2255</v>
      </c>
      <c r="EF2878" s="1" t="s">
        <v>78756</v>
      </c>
      <c r="EG2878" s="1" t="s">
        <v>78757</v>
      </c>
      <c r="EH2878" s="1" t="s">
        <v>1721</v>
      </c>
      <c r="EI2878" s="1" t="s">
        <v>1021</v>
      </c>
      <c r="EJ2878" s="7" t="s">
        <v>78758</v>
      </c>
    </row>
    <row r="2879" spans="135:140" x14ac:dyDescent="0.2">
      <c r="EE2879" s="6" t="s">
        <v>4784</v>
      </c>
      <c r="EF2879" s="1" t="s">
        <v>78759</v>
      </c>
      <c r="EG2879" s="1" t="s">
        <v>78760</v>
      </c>
      <c r="EH2879" s="1" t="s">
        <v>4260</v>
      </c>
      <c r="EI2879" s="1" t="s">
        <v>5186</v>
      </c>
      <c r="EJ2879" s="7" t="s">
        <v>78761</v>
      </c>
    </row>
    <row r="2880" spans="135:140" x14ac:dyDescent="0.2">
      <c r="EE2880" s="6" t="s">
        <v>1515</v>
      </c>
      <c r="EF2880" s="1" t="s">
        <v>78762</v>
      </c>
      <c r="EG2880" s="1" t="s">
        <v>78763</v>
      </c>
      <c r="EH2880" s="1" t="s">
        <v>1264</v>
      </c>
      <c r="EI2880" s="1" t="s">
        <v>1089</v>
      </c>
      <c r="EJ2880" s="7" t="s">
        <v>78764</v>
      </c>
    </row>
    <row r="2881" spans="135:140" x14ac:dyDescent="0.2">
      <c r="EE2881" s="6" t="s">
        <v>6408</v>
      </c>
      <c r="EF2881" s="1" t="s">
        <v>78765</v>
      </c>
      <c r="EG2881" s="1" t="s">
        <v>78766</v>
      </c>
      <c r="EH2881" s="1" t="s">
        <v>1721</v>
      </c>
      <c r="EI2881" s="1" t="s">
        <v>980</v>
      </c>
      <c r="EJ2881" s="7" t="s">
        <v>78767</v>
      </c>
    </row>
    <row r="2882" spans="135:140" x14ac:dyDescent="0.2">
      <c r="EE2882" s="6" t="s">
        <v>23</v>
      </c>
      <c r="EF2882" s="1" t="s">
        <v>78768</v>
      </c>
      <c r="EG2882" s="1" t="s">
        <v>78769</v>
      </c>
      <c r="EH2882" s="1" t="s">
        <v>209</v>
      </c>
      <c r="EI2882" s="1" t="s">
        <v>1785</v>
      </c>
      <c r="EJ2882" s="7" t="s">
        <v>78770</v>
      </c>
    </row>
    <row r="2883" spans="135:140" x14ac:dyDescent="0.2">
      <c r="EE2883" s="6" t="s">
        <v>3324</v>
      </c>
      <c r="EF2883" s="1" t="s">
        <v>78771</v>
      </c>
      <c r="EG2883" s="1" t="s">
        <v>78772</v>
      </c>
      <c r="EH2883" s="1" t="s">
        <v>89</v>
      </c>
      <c r="EI2883" s="1" t="s">
        <v>805</v>
      </c>
      <c r="EJ2883" s="7" t="s">
        <v>78773</v>
      </c>
    </row>
    <row r="2884" spans="135:140" x14ac:dyDescent="0.2">
      <c r="EE2884" s="6" t="s">
        <v>2300</v>
      </c>
      <c r="EF2884" s="1" t="s">
        <v>78774</v>
      </c>
      <c r="EG2884" s="1" t="s">
        <v>78775</v>
      </c>
      <c r="EH2884" s="1" t="s">
        <v>650</v>
      </c>
      <c r="EI2884" s="1" t="s">
        <v>918</v>
      </c>
      <c r="EJ2884" s="7" t="s">
        <v>78776</v>
      </c>
    </row>
    <row r="2885" spans="135:140" x14ac:dyDescent="0.2">
      <c r="EE2885" s="6" t="s">
        <v>1424</v>
      </c>
      <c r="EF2885" s="1" t="s">
        <v>78777</v>
      </c>
      <c r="EG2885" s="1" t="s">
        <v>78778</v>
      </c>
      <c r="EH2885" s="1" t="s">
        <v>1478</v>
      </c>
      <c r="EI2885" s="1" t="s">
        <v>1117</v>
      </c>
      <c r="EJ2885" s="7" t="s">
        <v>78779</v>
      </c>
    </row>
    <row r="2886" spans="135:140" x14ac:dyDescent="0.2">
      <c r="EE2886" s="6" t="s">
        <v>2913</v>
      </c>
      <c r="EF2886" s="1" t="s">
        <v>78780</v>
      </c>
      <c r="EG2886" s="1" t="s">
        <v>78781</v>
      </c>
      <c r="EH2886" s="1" t="s">
        <v>1478</v>
      </c>
      <c r="EI2886" s="1" t="s">
        <v>4212</v>
      </c>
      <c r="EJ2886" s="7" t="s">
        <v>78782</v>
      </c>
    </row>
    <row r="2887" spans="135:140" x14ac:dyDescent="0.2">
      <c r="EE2887" s="6" t="s">
        <v>15455</v>
      </c>
      <c r="EF2887" s="1" t="s">
        <v>78783</v>
      </c>
      <c r="EG2887" s="1" t="s">
        <v>78784</v>
      </c>
      <c r="EH2887" s="1" t="s">
        <v>2080</v>
      </c>
      <c r="EI2887" s="1" t="s">
        <v>918</v>
      </c>
      <c r="EJ2887" s="7" t="s">
        <v>78785</v>
      </c>
    </row>
    <row r="2888" spans="135:140" x14ac:dyDescent="0.2">
      <c r="EE2888" s="6" t="s">
        <v>177</v>
      </c>
      <c r="EF2888" s="1" t="s">
        <v>78786</v>
      </c>
      <c r="EG2888" s="1" t="s">
        <v>78787</v>
      </c>
      <c r="EH2888" s="1" t="s">
        <v>3144</v>
      </c>
      <c r="EI2888" s="1" t="s">
        <v>3261</v>
      </c>
      <c r="EJ2888" s="7" t="s">
        <v>78788</v>
      </c>
    </row>
    <row r="2889" spans="135:140" x14ac:dyDescent="0.2">
      <c r="EE2889" s="6" t="s">
        <v>2092</v>
      </c>
      <c r="EF2889" s="1" t="s">
        <v>78789</v>
      </c>
      <c r="EG2889" s="1" t="s">
        <v>78790</v>
      </c>
      <c r="EH2889" s="1" t="s">
        <v>2387</v>
      </c>
      <c r="EI2889" s="1" t="s">
        <v>3297</v>
      </c>
      <c r="EJ2889" s="7" t="s">
        <v>78791</v>
      </c>
    </row>
    <row r="2890" spans="135:140" x14ac:dyDescent="0.2">
      <c r="EE2890" s="6" t="s">
        <v>1600</v>
      </c>
      <c r="EF2890" s="1" t="s">
        <v>78792</v>
      </c>
      <c r="EG2890" s="1" t="s">
        <v>78793</v>
      </c>
      <c r="EH2890" s="1" t="s">
        <v>213</v>
      </c>
      <c r="EI2890" s="1" t="s">
        <v>2268</v>
      </c>
      <c r="EJ2890" s="7" t="s">
        <v>78794</v>
      </c>
    </row>
    <row r="2891" spans="135:140" x14ac:dyDescent="0.2">
      <c r="EE2891" s="6" t="s">
        <v>1712</v>
      </c>
      <c r="EF2891" s="1" t="s">
        <v>78795</v>
      </c>
      <c r="EG2891" s="1" t="s">
        <v>78796</v>
      </c>
      <c r="EH2891" s="1" t="s">
        <v>5230</v>
      </c>
      <c r="EI2891" s="1" t="s">
        <v>2409</v>
      </c>
      <c r="EJ2891" s="7" t="s">
        <v>78797</v>
      </c>
    </row>
    <row r="2892" spans="135:140" x14ac:dyDescent="0.2">
      <c r="EE2892" s="6" t="s">
        <v>484</v>
      </c>
      <c r="EF2892" s="1" t="s">
        <v>78798</v>
      </c>
      <c r="EG2892" s="1" t="s">
        <v>78799</v>
      </c>
      <c r="EH2892" s="1" t="s">
        <v>2544</v>
      </c>
      <c r="EI2892" s="1" t="s">
        <v>1956</v>
      </c>
      <c r="EJ2892" s="7" t="s">
        <v>78800</v>
      </c>
    </row>
    <row r="2893" spans="135:140" x14ac:dyDescent="0.2">
      <c r="EE2893" s="6" t="s">
        <v>1135</v>
      </c>
      <c r="EF2893" s="1" t="s">
        <v>78801</v>
      </c>
      <c r="EG2893" s="1" t="s">
        <v>78802</v>
      </c>
      <c r="EH2893" s="1" t="s">
        <v>5230</v>
      </c>
      <c r="EI2893" s="1" t="s">
        <v>991</v>
      </c>
      <c r="EJ2893" s="7" t="s">
        <v>78803</v>
      </c>
    </row>
    <row r="2894" spans="135:140" x14ac:dyDescent="0.2">
      <c r="EE2894" s="6" t="s">
        <v>694</v>
      </c>
      <c r="EF2894" s="1" t="s">
        <v>78804</v>
      </c>
      <c r="EG2894" s="1" t="s">
        <v>78805</v>
      </c>
      <c r="EH2894" s="1" t="s">
        <v>3571</v>
      </c>
      <c r="EI2894" s="1" t="s">
        <v>190</v>
      </c>
      <c r="EJ2894" s="7" t="s">
        <v>78806</v>
      </c>
    </row>
    <row r="2895" spans="135:140" x14ac:dyDescent="0.2">
      <c r="EE2895" s="6" t="s">
        <v>1385</v>
      </c>
      <c r="EF2895" s="1" t="s">
        <v>78807</v>
      </c>
      <c r="EG2895" s="1" t="s">
        <v>78808</v>
      </c>
      <c r="EH2895" s="1" t="s">
        <v>5395</v>
      </c>
      <c r="EI2895" s="1" t="s">
        <v>3414</v>
      </c>
      <c r="EJ2895" s="7" t="s">
        <v>78809</v>
      </c>
    </row>
    <row r="2896" spans="135:140" x14ac:dyDescent="0.2">
      <c r="EE2896" s="6" t="s">
        <v>6487</v>
      </c>
      <c r="EF2896" s="1" t="s">
        <v>78810</v>
      </c>
      <c r="EG2896" s="1" t="s">
        <v>78811</v>
      </c>
      <c r="EH2896" s="1" t="s">
        <v>3921</v>
      </c>
      <c r="EI2896" s="1" t="s">
        <v>4601</v>
      </c>
      <c r="EJ2896" s="7" t="s">
        <v>78812</v>
      </c>
    </row>
    <row r="2897" spans="135:140" x14ac:dyDescent="0.2">
      <c r="EE2897" s="6" t="s">
        <v>802</v>
      </c>
      <c r="EF2897" s="1" t="s">
        <v>78813</v>
      </c>
      <c r="EG2897" s="1" t="s">
        <v>78814</v>
      </c>
      <c r="EH2897" s="1" t="s">
        <v>5230</v>
      </c>
      <c r="EI2897" s="1" t="s">
        <v>132</v>
      </c>
      <c r="EJ2897" s="7" t="s">
        <v>78815</v>
      </c>
    </row>
    <row r="2898" spans="135:140" x14ac:dyDescent="0.2">
      <c r="EE2898" s="6" t="s">
        <v>5478</v>
      </c>
      <c r="EF2898" s="1" t="s">
        <v>78816</v>
      </c>
      <c r="EG2898" s="1" t="s">
        <v>78817</v>
      </c>
      <c r="EH2898" s="1" t="s">
        <v>213</v>
      </c>
      <c r="EI2898" s="1" t="s">
        <v>36</v>
      </c>
      <c r="EJ2898" s="7" t="s">
        <v>78818</v>
      </c>
    </row>
    <row r="2899" spans="135:140" x14ac:dyDescent="0.2">
      <c r="EE2899" s="6" t="s">
        <v>1254</v>
      </c>
      <c r="EF2899" s="1" t="s">
        <v>78819</v>
      </c>
      <c r="EG2899" s="1" t="s">
        <v>78820</v>
      </c>
      <c r="EH2899" s="1" t="s">
        <v>168</v>
      </c>
      <c r="EI2899" s="1" t="s">
        <v>1378</v>
      </c>
      <c r="EJ2899" s="7" t="s">
        <v>78821</v>
      </c>
    </row>
    <row r="2900" spans="135:140" x14ac:dyDescent="0.2">
      <c r="EE2900" s="6" t="s">
        <v>1778</v>
      </c>
      <c r="EF2900" s="1" t="s">
        <v>78822</v>
      </c>
      <c r="EG2900" s="1" t="s">
        <v>78823</v>
      </c>
      <c r="EH2900" s="1" t="s">
        <v>89</v>
      </c>
      <c r="EI2900" s="1" t="s">
        <v>590</v>
      </c>
      <c r="EJ2900" s="7" t="s">
        <v>78824</v>
      </c>
    </row>
    <row r="2901" spans="135:140" x14ac:dyDescent="0.2">
      <c r="EE2901" s="6" t="s">
        <v>1033</v>
      </c>
      <c r="EF2901" s="1" t="s">
        <v>78825</v>
      </c>
      <c r="EG2901" s="1" t="s">
        <v>78826</v>
      </c>
      <c r="EH2901" s="1" t="s">
        <v>1361</v>
      </c>
      <c r="EI2901" s="1" t="s">
        <v>3254</v>
      </c>
      <c r="EJ2901" s="7" t="s">
        <v>78827</v>
      </c>
    </row>
    <row r="2902" spans="135:140" x14ac:dyDescent="0.2">
      <c r="EE2902" s="6" t="s">
        <v>274</v>
      </c>
      <c r="EF2902" s="1" t="s">
        <v>78828</v>
      </c>
      <c r="EG2902" s="1" t="s">
        <v>78829</v>
      </c>
      <c r="EH2902" s="1" t="s">
        <v>4260</v>
      </c>
      <c r="EI2902" s="1" t="s">
        <v>466</v>
      </c>
      <c r="EJ2902" s="7" t="s">
        <v>78830</v>
      </c>
    </row>
    <row r="2903" spans="135:140" x14ac:dyDescent="0.2">
      <c r="EE2903" s="6" t="s">
        <v>1687</v>
      </c>
      <c r="EF2903" s="1" t="s">
        <v>78831</v>
      </c>
      <c r="EG2903" s="1" t="s">
        <v>78832</v>
      </c>
      <c r="EH2903" s="1">
        <v>1</v>
      </c>
      <c r="EI2903" s="1" t="s">
        <v>287</v>
      </c>
      <c r="EJ2903" s="7" t="s">
        <v>78833</v>
      </c>
    </row>
    <row r="2904" spans="135:140" x14ac:dyDescent="0.2">
      <c r="EE2904" s="6" t="s">
        <v>1708</v>
      </c>
      <c r="EF2904" s="1" t="s">
        <v>78834</v>
      </c>
      <c r="EG2904" s="1" t="s">
        <v>78835</v>
      </c>
      <c r="EH2904" s="1" t="s">
        <v>1378</v>
      </c>
      <c r="EI2904" s="1" t="s">
        <v>918</v>
      </c>
      <c r="EJ2904" s="7" t="s">
        <v>78836</v>
      </c>
    </row>
    <row r="2905" spans="135:140" x14ac:dyDescent="0.2">
      <c r="EE2905" s="6" t="s">
        <v>8302</v>
      </c>
      <c r="EF2905" s="1" t="s">
        <v>78837</v>
      </c>
      <c r="EG2905" s="1" t="s">
        <v>78838</v>
      </c>
      <c r="EH2905" s="1" t="s">
        <v>4737</v>
      </c>
      <c r="EI2905" s="1" t="s">
        <v>213</v>
      </c>
      <c r="EJ2905" s="7" t="s">
        <v>78839</v>
      </c>
    </row>
    <row r="2906" spans="135:140" x14ac:dyDescent="0.2">
      <c r="EE2906" s="6" t="s">
        <v>10446</v>
      </c>
      <c r="EF2906" s="1" t="s">
        <v>78840</v>
      </c>
      <c r="EG2906" s="1" t="s">
        <v>78841</v>
      </c>
      <c r="EH2906" s="1" t="s">
        <v>2544</v>
      </c>
      <c r="EI2906" s="1" t="s">
        <v>869</v>
      </c>
      <c r="EJ2906" s="7" t="s">
        <v>78842</v>
      </c>
    </row>
    <row r="2907" spans="135:140" x14ac:dyDescent="0.2">
      <c r="EE2907" s="6" t="s">
        <v>3081</v>
      </c>
      <c r="EF2907" s="1" t="s">
        <v>78843</v>
      </c>
      <c r="EG2907" s="1" t="s">
        <v>78844</v>
      </c>
      <c r="EH2907" s="1" t="s">
        <v>2544</v>
      </c>
      <c r="EI2907" s="1" t="s">
        <v>14558</v>
      </c>
      <c r="EJ2907" s="7" t="s">
        <v>78845</v>
      </c>
    </row>
    <row r="2908" spans="135:140" x14ac:dyDescent="0.2">
      <c r="EE2908" s="6" t="s">
        <v>284</v>
      </c>
      <c r="EF2908" s="1" t="s">
        <v>78846</v>
      </c>
      <c r="EG2908" s="1" t="s">
        <v>78847</v>
      </c>
      <c r="EH2908" s="1" t="s">
        <v>4260</v>
      </c>
      <c r="EI2908" s="1" t="s">
        <v>2163</v>
      </c>
      <c r="EJ2908" s="7" t="s">
        <v>78848</v>
      </c>
    </row>
    <row r="2909" spans="135:140" x14ac:dyDescent="0.2">
      <c r="EE2909" s="6" t="s">
        <v>441</v>
      </c>
      <c r="EF2909" s="1" t="s">
        <v>78849</v>
      </c>
      <c r="EG2909" s="1" t="s">
        <v>78850</v>
      </c>
      <c r="EH2909" s="1" t="s">
        <v>611</v>
      </c>
      <c r="EI2909" s="1" t="s">
        <v>1278</v>
      </c>
      <c r="EJ2909" s="7" t="s">
        <v>78851</v>
      </c>
    </row>
    <row r="2910" spans="135:140" x14ac:dyDescent="0.2">
      <c r="EE2910" s="6" t="s">
        <v>80</v>
      </c>
      <c r="EF2910" s="1" t="s">
        <v>78852</v>
      </c>
      <c r="EG2910" s="1" t="s">
        <v>78853</v>
      </c>
      <c r="EH2910" s="1" t="s">
        <v>168</v>
      </c>
      <c r="EI2910" s="1" t="s">
        <v>229</v>
      </c>
      <c r="EJ2910" s="7" t="s">
        <v>78854</v>
      </c>
    </row>
    <row r="2911" spans="135:140" x14ac:dyDescent="0.2">
      <c r="EE2911" s="6" t="s">
        <v>1129</v>
      </c>
      <c r="EF2911" s="1" t="s">
        <v>78855</v>
      </c>
      <c r="EG2911" s="1" t="s">
        <v>78856</v>
      </c>
      <c r="EH2911" s="1" t="s">
        <v>1361</v>
      </c>
      <c r="EI2911" s="1" t="s">
        <v>5881</v>
      </c>
      <c r="EJ2911" s="7" t="s">
        <v>78857</v>
      </c>
    </row>
    <row r="2912" spans="135:140" x14ac:dyDescent="0.2">
      <c r="EE2912" s="6" t="s">
        <v>74</v>
      </c>
      <c r="EF2912" s="1" t="s">
        <v>78858</v>
      </c>
      <c r="EG2912" s="1" t="s">
        <v>78859</v>
      </c>
      <c r="EH2912" s="1" t="s">
        <v>209</v>
      </c>
      <c r="EI2912" s="1" t="s">
        <v>3283</v>
      </c>
      <c r="EJ2912" s="7" t="s">
        <v>78860</v>
      </c>
    </row>
    <row r="2913" spans="135:140" x14ac:dyDescent="0.2">
      <c r="EE2913" s="6" t="s">
        <v>306</v>
      </c>
      <c r="EF2913" s="1" t="s">
        <v>78861</v>
      </c>
      <c r="EG2913" s="1" t="s">
        <v>78862</v>
      </c>
      <c r="EH2913" s="1" t="s">
        <v>1791</v>
      </c>
      <c r="EI2913" s="1" t="s">
        <v>1576</v>
      </c>
      <c r="EJ2913" s="7" t="s">
        <v>78863</v>
      </c>
    </row>
    <row r="2914" spans="135:140" x14ac:dyDescent="0.2">
      <c r="EE2914" s="6" t="s">
        <v>3538</v>
      </c>
      <c r="EF2914" s="1" t="s">
        <v>78864</v>
      </c>
      <c r="EG2914" s="1" t="s">
        <v>78865</v>
      </c>
      <c r="EH2914" s="1" t="s">
        <v>5051</v>
      </c>
      <c r="EI2914" s="1" t="s">
        <v>956</v>
      </c>
      <c r="EJ2914" s="7" t="s">
        <v>78866</v>
      </c>
    </row>
    <row r="2915" spans="135:140" x14ac:dyDescent="0.2">
      <c r="EE2915" s="6" t="s">
        <v>4191</v>
      </c>
      <c r="EF2915" s="1" t="s">
        <v>78867</v>
      </c>
      <c r="EG2915" s="1" t="s">
        <v>78868</v>
      </c>
      <c r="EH2915" s="1" t="s">
        <v>5051</v>
      </c>
      <c r="EI2915" s="1" t="s">
        <v>3938</v>
      </c>
      <c r="EJ2915" s="7" t="s">
        <v>78869</v>
      </c>
    </row>
    <row r="2916" spans="135:140" x14ac:dyDescent="0.2">
      <c r="EE2916" s="6" t="s">
        <v>1419</v>
      </c>
      <c r="EF2916" s="1" t="s">
        <v>78870</v>
      </c>
      <c r="EG2916" s="1" t="s">
        <v>78871</v>
      </c>
      <c r="EH2916" s="1" t="s">
        <v>1721</v>
      </c>
      <c r="EI2916" s="1" t="s">
        <v>3061</v>
      </c>
      <c r="EJ2916" s="7" t="s">
        <v>78872</v>
      </c>
    </row>
    <row r="2917" spans="135:140" x14ac:dyDescent="0.2">
      <c r="EE2917" s="6" t="s">
        <v>1682</v>
      </c>
      <c r="EF2917" s="1" t="s">
        <v>78873</v>
      </c>
      <c r="EG2917" s="1" t="s">
        <v>78874</v>
      </c>
      <c r="EH2917" s="1" t="s">
        <v>4260</v>
      </c>
      <c r="EI2917" s="1" t="s">
        <v>1531</v>
      </c>
      <c r="EJ2917" s="7" t="s">
        <v>78875</v>
      </c>
    </row>
    <row r="2918" spans="135:140" x14ac:dyDescent="0.2">
      <c r="EE2918" s="6" t="s">
        <v>1013</v>
      </c>
      <c r="EF2918" s="1" t="s">
        <v>78876</v>
      </c>
      <c r="EG2918" s="1" t="s">
        <v>78877</v>
      </c>
      <c r="EH2918" s="1" t="s">
        <v>213</v>
      </c>
      <c r="EI2918" s="1" t="s">
        <v>619</v>
      </c>
      <c r="EJ2918" s="7" t="s">
        <v>78878</v>
      </c>
    </row>
    <row r="2919" spans="135:140" x14ac:dyDescent="0.2">
      <c r="EE2919" s="6" t="s">
        <v>3884</v>
      </c>
      <c r="EF2919" s="1" t="s">
        <v>78879</v>
      </c>
      <c r="EG2919" s="1" t="s">
        <v>78880</v>
      </c>
      <c r="EH2919" s="1" t="s">
        <v>3144</v>
      </c>
      <c r="EI2919" s="1" t="s">
        <v>770</v>
      </c>
      <c r="EJ2919" s="7" t="s">
        <v>78881</v>
      </c>
    </row>
    <row r="2920" spans="135:140" x14ac:dyDescent="0.2">
      <c r="EE2920" s="6" t="s">
        <v>219</v>
      </c>
      <c r="EF2920" s="1" t="s">
        <v>78882</v>
      </c>
      <c r="EG2920" s="1" t="s">
        <v>78883</v>
      </c>
      <c r="EH2920" s="1" t="s">
        <v>89</v>
      </c>
      <c r="EI2920" s="1" t="s">
        <v>1045</v>
      </c>
      <c r="EJ2920" s="7" t="s">
        <v>78884</v>
      </c>
    </row>
    <row r="2921" spans="135:140" x14ac:dyDescent="0.2">
      <c r="EE2921" s="6" t="s">
        <v>9162</v>
      </c>
      <c r="EF2921" s="1" t="s">
        <v>78885</v>
      </c>
      <c r="EG2921" s="1" t="s">
        <v>78886</v>
      </c>
      <c r="EH2921" s="1" t="s">
        <v>3571</v>
      </c>
      <c r="EI2921" s="1" t="s">
        <v>167</v>
      </c>
      <c r="EJ2921" s="7" t="s">
        <v>78887</v>
      </c>
    </row>
    <row r="2922" spans="135:140" x14ac:dyDescent="0.2">
      <c r="EE2922" s="6" t="s">
        <v>4360</v>
      </c>
      <c r="EF2922" s="1" t="s">
        <v>78888</v>
      </c>
      <c r="EG2922" s="1" t="s">
        <v>78889</v>
      </c>
      <c r="EH2922" s="1" t="s">
        <v>263</v>
      </c>
      <c r="EI2922" s="1" t="s">
        <v>1208</v>
      </c>
      <c r="EJ2922" s="7" t="s">
        <v>78890</v>
      </c>
    </row>
    <row r="2923" spans="135:140" x14ac:dyDescent="0.2">
      <c r="EE2923" s="6" t="s">
        <v>7200</v>
      </c>
      <c r="EF2923" s="1" t="s">
        <v>78891</v>
      </c>
      <c r="EG2923" s="1" t="s">
        <v>78892</v>
      </c>
      <c r="EH2923" s="1" t="s">
        <v>961</v>
      </c>
      <c r="EI2923" s="1" t="s">
        <v>1219</v>
      </c>
      <c r="EJ2923" s="7" t="s">
        <v>78893</v>
      </c>
    </row>
    <row r="2924" spans="135:140" x14ac:dyDescent="0.2">
      <c r="EE2924" s="6" t="s">
        <v>140</v>
      </c>
      <c r="EF2924" s="1" t="s">
        <v>78894</v>
      </c>
      <c r="EG2924" s="1" t="s">
        <v>78895</v>
      </c>
      <c r="EH2924" s="1" t="s">
        <v>5230</v>
      </c>
      <c r="EI2924" s="1" t="s">
        <v>2532</v>
      </c>
      <c r="EJ2924" s="7" t="s">
        <v>78896</v>
      </c>
    </row>
    <row r="2925" spans="135:140" x14ac:dyDescent="0.2">
      <c r="EE2925" s="6" t="s">
        <v>1834</v>
      </c>
      <c r="EF2925" s="1" t="s">
        <v>78897</v>
      </c>
      <c r="EG2925" s="1" t="s">
        <v>78898</v>
      </c>
      <c r="EH2925" s="1" t="s">
        <v>3144</v>
      </c>
      <c r="EI2925" s="1" t="s">
        <v>466</v>
      </c>
      <c r="EJ2925" s="7" t="s">
        <v>78899</v>
      </c>
    </row>
    <row r="2926" spans="135:140" x14ac:dyDescent="0.2">
      <c r="EE2926" s="6" t="s">
        <v>8095</v>
      </c>
      <c r="EF2926" s="1" t="s">
        <v>78900</v>
      </c>
      <c r="EG2926" s="1" t="s">
        <v>78901</v>
      </c>
      <c r="EH2926" s="1" t="s">
        <v>820</v>
      </c>
      <c r="EI2926" s="1" t="s">
        <v>4194</v>
      </c>
      <c r="EJ2926" s="7" t="s">
        <v>78902</v>
      </c>
    </row>
    <row r="2927" spans="135:140" x14ac:dyDescent="0.2">
      <c r="EE2927" s="6" t="s">
        <v>333</v>
      </c>
      <c r="EF2927" s="1" t="s">
        <v>78903</v>
      </c>
      <c r="EG2927" s="1" t="s">
        <v>78904</v>
      </c>
      <c r="EH2927" s="1" t="s">
        <v>5051</v>
      </c>
      <c r="EI2927" s="1" t="s">
        <v>1121</v>
      </c>
      <c r="EJ2927" s="7" t="s">
        <v>78905</v>
      </c>
    </row>
    <row r="2928" spans="135:140" x14ac:dyDescent="0.2">
      <c r="EE2928" s="6" t="s">
        <v>517</v>
      </c>
      <c r="EF2928" s="1" t="s">
        <v>78906</v>
      </c>
      <c r="EG2928" s="1" t="s">
        <v>78907</v>
      </c>
      <c r="EH2928" s="1" t="s">
        <v>1791</v>
      </c>
      <c r="EI2928" s="1" t="s">
        <v>878</v>
      </c>
      <c r="EJ2928" s="7" t="s">
        <v>78908</v>
      </c>
    </row>
    <row r="2929" spans="135:140" x14ac:dyDescent="0.2">
      <c r="EE2929" s="6" t="s">
        <v>6498</v>
      </c>
      <c r="EF2929" s="1" t="s">
        <v>78909</v>
      </c>
      <c r="EG2929" s="1" t="s">
        <v>78910</v>
      </c>
      <c r="EH2929" s="1" t="s">
        <v>2891</v>
      </c>
      <c r="EI2929" s="1" t="s">
        <v>3725</v>
      </c>
      <c r="EJ2929" s="7" t="s">
        <v>78911</v>
      </c>
    </row>
    <row r="2930" spans="135:140" x14ac:dyDescent="0.2">
      <c r="EE2930" s="6" t="s">
        <v>324</v>
      </c>
      <c r="EF2930" s="1" t="s">
        <v>78912</v>
      </c>
      <c r="EG2930" s="1" t="s">
        <v>78913</v>
      </c>
      <c r="EH2930" s="1" t="s">
        <v>209</v>
      </c>
      <c r="EI2930" s="1" t="s">
        <v>1676</v>
      </c>
      <c r="EJ2930" s="7" t="s">
        <v>78914</v>
      </c>
    </row>
    <row r="2931" spans="135:140" x14ac:dyDescent="0.2">
      <c r="EE2931" s="6" t="s">
        <v>1747</v>
      </c>
      <c r="EF2931" s="1" t="s">
        <v>78915</v>
      </c>
      <c r="EG2931" s="1" t="s">
        <v>78916</v>
      </c>
      <c r="EH2931" s="1" t="s">
        <v>961</v>
      </c>
      <c r="EI2931" s="1" t="s">
        <v>1017</v>
      </c>
      <c r="EJ2931" s="7" t="s">
        <v>78917</v>
      </c>
    </row>
    <row r="2932" spans="135:140" x14ac:dyDescent="0.2">
      <c r="EE2932" s="6" t="s">
        <v>2905</v>
      </c>
      <c r="EF2932" s="1" t="s">
        <v>78918</v>
      </c>
      <c r="EG2932" s="1" t="s">
        <v>78919</v>
      </c>
      <c r="EH2932" s="1" t="s">
        <v>2794</v>
      </c>
      <c r="EI2932" s="1" t="s">
        <v>1133</v>
      </c>
      <c r="EJ2932" s="7" t="s">
        <v>78920</v>
      </c>
    </row>
    <row r="2933" spans="135:140" x14ac:dyDescent="0.2">
      <c r="EE2933" s="6" t="s">
        <v>844</v>
      </c>
      <c r="EF2933" s="1" t="s">
        <v>78921</v>
      </c>
      <c r="EG2933" s="1" t="s">
        <v>78922</v>
      </c>
      <c r="EH2933" s="1" t="s">
        <v>3571</v>
      </c>
      <c r="EI2933" s="1" t="s">
        <v>650</v>
      </c>
      <c r="EJ2933" s="7" t="s">
        <v>78923</v>
      </c>
    </row>
    <row r="2934" spans="135:140" x14ac:dyDescent="0.2">
      <c r="EE2934" s="6" t="s">
        <v>1072</v>
      </c>
      <c r="EF2934" s="1" t="s">
        <v>78924</v>
      </c>
      <c r="EG2934" s="1" t="s">
        <v>78925</v>
      </c>
      <c r="EH2934" s="1" t="s">
        <v>89</v>
      </c>
      <c r="EI2934" s="1" t="s">
        <v>3306</v>
      </c>
      <c r="EJ2934" s="7" t="s">
        <v>78926</v>
      </c>
    </row>
    <row r="2935" spans="135:140" x14ac:dyDescent="0.2">
      <c r="EE2935" s="6" t="s">
        <v>706</v>
      </c>
      <c r="EF2935" s="1" t="s">
        <v>78927</v>
      </c>
      <c r="EG2935" s="1" t="s">
        <v>78928</v>
      </c>
      <c r="EH2935" s="1" t="s">
        <v>1378</v>
      </c>
      <c r="EI2935" s="1" t="s">
        <v>2243</v>
      </c>
      <c r="EJ2935" s="7" t="s">
        <v>78929</v>
      </c>
    </row>
    <row r="2936" spans="135:140" x14ac:dyDescent="0.2">
      <c r="EE2936" s="6" t="s">
        <v>2566</v>
      </c>
      <c r="EF2936" s="1" t="s">
        <v>78930</v>
      </c>
      <c r="EG2936" s="1" t="s">
        <v>78931</v>
      </c>
      <c r="EH2936" s="1" t="s">
        <v>3144</v>
      </c>
      <c r="EI2936" s="1" t="s">
        <v>4516</v>
      </c>
      <c r="EJ2936" s="7" t="s">
        <v>78932</v>
      </c>
    </row>
    <row r="2937" spans="135:140" x14ac:dyDescent="0.2">
      <c r="EE2937" s="6" t="s">
        <v>2843</v>
      </c>
      <c r="EF2937" s="1" t="s">
        <v>78933</v>
      </c>
      <c r="EG2937" s="1" t="s">
        <v>78934</v>
      </c>
      <c r="EH2937" s="1" t="s">
        <v>650</v>
      </c>
      <c r="EI2937" s="1" t="s">
        <v>6970</v>
      </c>
      <c r="EJ2937" s="7" t="s">
        <v>78935</v>
      </c>
    </row>
    <row r="2938" spans="135:140" x14ac:dyDescent="0.2">
      <c r="EE2938" s="6" t="s">
        <v>1404</v>
      </c>
      <c r="EF2938" s="1" t="s">
        <v>78936</v>
      </c>
      <c r="EG2938" s="1" t="s">
        <v>78937</v>
      </c>
      <c r="EH2938" s="1">
        <v>1</v>
      </c>
      <c r="EI2938" s="1" t="s">
        <v>708</v>
      </c>
      <c r="EJ2938" s="7" t="s">
        <v>78938</v>
      </c>
    </row>
    <row r="2939" spans="135:140" x14ac:dyDescent="0.2">
      <c r="EE2939" s="6" t="s">
        <v>1113</v>
      </c>
      <c r="EF2939" s="1" t="s">
        <v>78939</v>
      </c>
      <c r="EG2939" s="1" t="s">
        <v>78940</v>
      </c>
      <c r="EH2939" s="1" t="s">
        <v>1562</v>
      </c>
      <c r="EI2939" s="1" t="s">
        <v>668</v>
      </c>
      <c r="EJ2939" s="7" t="s">
        <v>78941</v>
      </c>
    </row>
    <row r="2940" spans="135:140" x14ac:dyDescent="0.2">
      <c r="EE2940" s="6" t="s">
        <v>419</v>
      </c>
      <c r="EF2940" s="1" t="s">
        <v>78942</v>
      </c>
      <c r="EG2940" s="1" t="s">
        <v>78943</v>
      </c>
      <c r="EH2940" s="1" t="s">
        <v>3921</v>
      </c>
      <c r="EI2940" s="1" t="s">
        <v>2975</v>
      </c>
      <c r="EJ2940" s="7" t="s">
        <v>78944</v>
      </c>
    </row>
    <row r="2941" spans="135:140" x14ac:dyDescent="0.2">
      <c r="EE2941" s="6" t="s">
        <v>1246</v>
      </c>
      <c r="EF2941" s="1" t="s">
        <v>78945</v>
      </c>
      <c r="EG2941" s="1" t="s">
        <v>78946</v>
      </c>
      <c r="EH2941" s="1" t="s">
        <v>5230</v>
      </c>
      <c r="EI2941" s="1" t="s">
        <v>3414</v>
      </c>
      <c r="EJ2941" s="7" t="s">
        <v>78947</v>
      </c>
    </row>
    <row r="2942" spans="135:140" x14ac:dyDescent="0.2">
      <c r="EE2942" s="6" t="s">
        <v>2113</v>
      </c>
      <c r="EF2942" s="1" t="s">
        <v>78948</v>
      </c>
      <c r="EG2942" s="1" t="s">
        <v>78949</v>
      </c>
      <c r="EH2942" s="1" t="s">
        <v>2794</v>
      </c>
      <c r="EI2942" s="1" t="s">
        <v>1837</v>
      </c>
      <c r="EJ2942" s="7" t="s">
        <v>78950</v>
      </c>
    </row>
    <row r="2943" spans="135:140" x14ac:dyDescent="0.2">
      <c r="EE2943" s="6" t="s">
        <v>9975</v>
      </c>
      <c r="EF2943" s="1" t="s">
        <v>78951</v>
      </c>
      <c r="EG2943" s="1" t="s">
        <v>78952</v>
      </c>
      <c r="EH2943" s="1" t="s">
        <v>2544</v>
      </c>
      <c r="EI2943" s="1" t="s">
        <v>1229</v>
      </c>
      <c r="EJ2943" s="7" t="s">
        <v>78953</v>
      </c>
    </row>
    <row r="2944" spans="135:140" x14ac:dyDescent="0.2">
      <c r="EE2944" s="6" t="s">
        <v>321</v>
      </c>
      <c r="EF2944" s="1" t="s">
        <v>78954</v>
      </c>
      <c r="EG2944" s="1" t="s">
        <v>78955</v>
      </c>
      <c r="EH2944" s="1" t="s">
        <v>4260</v>
      </c>
      <c r="EI2944" s="1" t="s">
        <v>2957</v>
      </c>
      <c r="EJ2944" s="7" t="s">
        <v>78956</v>
      </c>
    </row>
    <row r="2945" spans="135:140" x14ac:dyDescent="0.2">
      <c r="EE2945" s="6" t="s">
        <v>914</v>
      </c>
      <c r="EF2945" s="1" t="s">
        <v>78957</v>
      </c>
      <c r="EG2945" s="1" t="s">
        <v>78958</v>
      </c>
      <c r="EH2945" s="1" t="s">
        <v>1164</v>
      </c>
      <c r="EI2945" s="1" t="s">
        <v>3302</v>
      </c>
      <c r="EJ2945" s="7" t="s">
        <v>78959</v>
      </c>
    </row>
    <row r="2946" spans="135:140" x14ac:dyDescent="0.2">
      <c r="EE2946" s="6" t="s">
        <v>6177</v>
      </c>
      <c r="EF2946" s="1" t="s">
        <v>78960</v>
      </c>
      <c r="EG2946" s="1" t="s">
        <v>78961</v>
      </c>
      <c r="EH2946" s="1" t="s">
        <v>168</v>
      </c>
      <c r="EI2946" s="1" t="s">
        <v>3414</v>
      </c>
      <c r="EJ2946" s="7" t="s">
        <v>78962</v>
      </c>
    </row>
    <row r="2947" spans="135:140" x14ac:dyDescent="0.2">
      <c r="EE2947" s="6" t="s">
        <v>521</v>
      </c>
      <c r="EF2947" s="1" t="s">
        <v>78963</v>
      </c>
      <c r="EG2947" s="1" t="s">
        <v>78964</v>
      </c>
      <c r="EH2947" s="1" t="s">
        <v>3571</v>
      </c>
      <c r="EI2947" s="1" t="s">
        <v>2364</v>
      </c>
      <c r="EJ2947" s="7" t="s">
        <v>78965</v>
      </c>
    </row>
    <row r="2948" spans="135:140" x14ac:dyDescent="0.2">
      <c r="EE2948" s="6" t="s">
        <v>1795</v>
      </c>
      <c r="EF2948" s="1" t="s">
        <v>78966</v>
      </c>
      <c r="EG2948" s="1" t="s">
        <v>78967</v>
      </c>
      <c r="EH2948" s="1" t="s">
        <v>272</v>
      </c>
      <c r="EI2948" s="1" t="s">
        <v>252</v>
      </c>
      <c r="EJ2948" s="7" t="s">
        <v>78968</v>
      </c>
    </row>
    <row r="2949" spans="135:140" x14ac:dyDescent="0.2">
      <c r="EE2949" s="6" t="s">
        <v>7578</v>
      </c>
      <c r="EF2949" s="1" t="s">
        <v>78969</v>
      </c>
      <c r="EG2949" s="1" t="s">
        <v>78970</v>
      </c>
      <c r="EH2949" s="1" t="s">
        <v>168</v>
      </c>
      <c r="EI2949" s="1" t="s">
        <v>4524</v>
      </c>
      <c r="EJ2949" s="7" t="s">
        <v>78971</v>
      </c>
    </row>
    <row r="2950" spans="135:140" x14ac:dyDescent="0.2">
      <c r="EE2950" s="6" t="s">
        <v>501</v>
      </c>
      <c r="EF2950" s="1" t="s">
        <v>78972</v>
      </c>
      <c r="EG2950" s="1" t="s">
        <v>78973</v>
      </c>
      <c r="EH2950" s="1" t="s">
        <v>89</v>
      </c>
      <c r="EI2950" s="1" t="s">
        <v>1382</v>
      </c>
      <c r="EJ2950" s="7" t="s">
        <v>78974</v>
      </c>
    </row>
    <row r="2951" spans="135:140" x14ac:dyDescent="0.2">
      <c r="EE2951" s="6" t="s">
        <v>3206</v>
      </c>
      <c r="EF2951" s="1" t="s">
        <v>78975</v>
      </c>
      <c r="EG2951" s="1" t="s">
        <v>78976</v>
      </c>
      <c r="EH2951" s="1" t="s">
        <v>268</v>
      </c>
      <c r="EI2951" s="1" t="s">
        <v>3424</v>
      </c>
      <c r="EJ2951" s="7" t="s">
        <v>78977</v>
      </c>
    </row>
    <row r="2952" spans="135:140" x14ac:dyDescent="0.2">
      <c r="EE2952" s="6" t="s">
        <v>3923</v>
      </c>
      <c r="EF2952" s="1" t="s">
        <v>78978</v>
      </c>
      <c r="EG2952" s="1" t="s">
        <v>78979</v>
      </c>
      <c r="EH2952" s="1" t="s">
        <v>961</v>
      </c>
      <c r="EI2952" s="1" t="s">
        <v>1159</v>
      </c>
      <c r="EJ2952" s="7" t="s">
        <v>78980</v>
      </c>
    </row>
    <row r="2953" spans="135:140" x14ac:dyDescent="0.2">
      <c r="EE2953" s="6" t="s">
        <v>1505</v>
      </c>
      <c r="EF2953" s="1" t="s">
        <v>78981</v>
      </c>
      <c r="EG2953" s="1" t="s">
        <v>78982</v>
      </c>
      <c r="EH2953" s="1" t="s">
        <v>319</v>
      </c>
      <c r="EI2953" s="1" t="s">
        <v>1518</v>
      </c>
      <c r="EJ2953" s="7" t="s">
        <v>78983</v>
      </c>
    </row>
    <row r="2954" spans="135:140" x14ac:dyDescent="0.2">
      <c r="EE2954" s="8">
        <v>36951</v>
      </c>
      <c r="EF2954" s="1" t="s">
        <v>78984</v>
      </c>
      <c r="EG2954" s="1" t="s">
        <v>78985</v>
      </c>
      <c r="EH2954" s="1" t="s">
        <v>2387</v>
      </c>
      <c r="EI2954" s="1" t="s">
        <v>4764</v>
      </c>
      <c r="EJ2954" s="7" t="s">
        <v>78986</v>
      </c>
    </row>
    <row r="2955" spans="135:140" x14ac:dyDescent="0.2">
      <c r="EE2955" s="6" t="s">
        <v>1413</v>
      </c>
      <c r="EF2955" s="1" t="s">
        <v>78987</v>
      </c>
      <c r="EG2955" s="1" t="s">
        <v>78988</v>
      </c>
      <c r="EH2955" s="1" t="s">
        <v>2544</v>
      </c>
      <c r="EI2955" s="1" t="s">
        <v>1345</v>
      </c>
      <c r="EJ2955" s="7" t="s">
        <v>78989</v>
      </c>
    </row>
    <row r="2956" spans="135:140" x14ac:dyDescent="0.2">
      <c r="EE2956" s="6" t="s">
        <v>4114</v>
      </c>
      <c r="EF2956" s="1" t="s">
        <v>78990</v>
      </c>
      <c r="EG2956" s="1" t="s">
        <v>78991</v>
      </c>
      <c r="EH2956" s="1" t="s">
        <v>3571</v>
      </c>
      <c r="EI2956" s="1" t="s">
        <v>104</v>
      </c>
      <c r="EJ2956" s="7" t="s">
        <v>78992</v>
      </c>
    </row>
    <row r="2957" spans="135:140" x14ac:dyDescent="0.2">
      <c r="EE2957" s="6" t="s">
        <v>1232</v>
      </c>
      <c r="EF2957" s="1" t="s">
        <v>78993</v>
      </c>
      <c r="EG2957" s="1" t="s">
        <v>78994</v>
      </c>
      <c r="EH2957" s="1" t="s">
        <v>820</v>
      </c>
      <c r="EI2957" s="1" t="s">
        <v>1956</v>
      </c>
      <c r="EJ2957" s="7" t="s">
        <v>78995</v>
      </c>
    </row>
    <row r="2958" spans="135:140" x14ac:dyDescent="0.2">
      <c r="EE2958" s="6" t="s">
        <v>3408</v>
      </c>
      <c r="EF2958" s="1" t="s">
        <v>78996</v>
      </c>
      <c r="EG2958" s="1" t="s">
        <v>78997</v>
      </c>
      <c r="EH2958" s="1" t="s">
        <v>1430</v>
      </c>
      <c r="EI2958" s="1" t="s">
        <v>2867</v>
      </c>
      <c r="EJ2958" s="7" t="s">
        <v>78998</v>
      </c>
    </row>
    <row r="2959" spans="135:140" x14ac:dyDescent="0.2">
      <c r="EE2959" s="6" t="s">
        <v>3011</v>
      </c>
      <c r="EF2959" s="1" t="s">
        <v>78999</v>
      </c>
      <c r="EG2959" s="1" t="s">
        <v>79000</v>
      </c>
      <c r="EH2959" s="1" t="s">
        <v>2387</v>
      </c>
      <c r="EI2959" s="1" t="s">
        <v>1932</v>
      </c>
      <c r="EJ2959" s="7" t="s">
        <v>79001</v>
      </c>
    </row>
    <row r="2960" spans="135:140" x14ac:dyDescent="0.2">
      <c r="EE2960" s="6" t="s">
        <v>157</v>
      </c>
      <c r="EF2960" s="1" t="s">
        <v>79002</v>
      </c>
      <c r="EG2960" s="1" t="s">
        <v>79003</v>
      </c>
      <c r="EH2960" s="1" t="s">
        <v>187</v>
      </c>
      <c r="EI2960" s="1" t="s">
        <v>3938</v>
      </c>
      <c r="EJ2960" s="7" t="s">
        <v>79004</v>
      </c>
    </row>
    <row r="2961" spans="135:140" x14ac:dyDescent="0.2">
      <c r="EE2961" s="6" t="s">
        <v>8578</v>
      </c>
      <c r="EF2961" s="1" t="s">
        <v>79005</v>
      </c>
      <c r="EG2961" s="1" t="s">
        <v>79006</v>
      </c>
      <c r="EH2961" s="1" t="s">
        <v>1372</v>
      </c>
      <c r="EI2961" s="1" t="s">
        <v>132</v>
      </c>
      <c r="EJ2961" s="7" t="s">
        <v>79007</v>
      </c>
    </row>
    <row r="2962" spans="135:140" x14ac:dyDescent="0.2">
      <c r="EE2962" s="6" t="s">
        <v>446</v>
      </c>
      <c r="EF2962" s="1" t="s">
        <v>79008</v>
      </c>
      <c r="EG2962" s="1" t="s">
        <v>79009</v>
      </c>
      <c r="EH2962" s="1" t="s">
        <v>4737</v>
      </c>
      <c r="EI2962" s="1" t="s">
        <v>2282</v>
      </c>
      <c r="EJ2962" s="7" t="s">
        <v>79010</v>
      </c>
    </row>
    <row r="2963" spans="135:140" x14ac:dyDescent="0.2">
      <c r="EE2963" s="6" t="s">
        <v>2394</v>
      </c>
      <c r="EF2963" s="1" t="s">
        <v>79011</v>
      </c>
      <c r="EG2963" s="1" t="s">
        <v>79012</v>
      </c>
      <c r="EH2963" s="1" t="s">
        <v>2544</v>
      </c>
      <c r="EI2963" s="1" t="s">
        <v>3346</v>
      </c>
      <c r="EJ2963" s="7" t="s">
        <v>79013</v>
      </c>
    </row>
    <row r="2964" spans="135:140" x14ac:dyDescent="0.2">
      <c r="EE2964" s="6" t="s">
        <v>2835</v>
      </c>
      <c r="EF2964" s="1" t="s">
        <v>79014</v>
      </c>
      <c r="EG2964" s="1" t="s">
        <v>79015</v>
      </c>
      <c r="EH2964" s="1" t="s">
        <v>1372</v>
      </c>
      <c r="EI2964" s="1" t="s">
        <v>132</v>
      </c>
      <c r="EJ2964" s="7" t="s">
        <v>79016</v>
      </c>
    </row>
    <row r="2965" spans="135:140" x14ac:dyDescent="0.2">
      <c r="EE2965" s="6" t="s">
        <v>290</v>
      </c>
      <c r="EF2965" s="1" t="s">
        <v>79017</v>
      </c>
      <c r="EG2965" s="1" t="s">
        <v>79018</v>
      </c>
      <c r="EH2965" s="1" t="s">
        <v>1791</v>
      </c>
      <c r="EI2965" s="1" t="s">
        <v>691</v>
      </c>
      <c r="EJ2965" s="7" t="s">
        <v>79019</v>
      </c>
    </row>
    <row r="2966" spans="135:140" x14ac:dyDescent="0.2">
      <c r="EE2966" s="6" t="s">
        <v>3263</v>
      </c>
      <c r="EF2966" s="1" t="s">
        <v>79020</v>
      </c>
      <c r="EG2966" s="1" t="s">
        <v>79021</v>
      </c>
      <c r="EH2966" s="1" t="s">
        <v>2891</v>
      </c>
      <c r="EI2966" s="1" t="s">
        <v>2698</v>
      </c>
      <c r="EJ2966" s="7" t="s">
        <v>79022</v>
      </c>
    </row>
    <row r="2967" spans="135:140" x14ac:dyDescent="0.2">
      <c r="EE2967" s="6" t="s">
        <v>8512</v>
      </c>
      <c r="EF2967" s="1" t="s">
        <v>79023</v>
      </c>
      <c r="EG2967" s="1" t="s">
        <v>79024</v>
      </c>
      <c r="EH2967" s="1" t="s">
        <v>415</v>
      </c>
      <c r="EI2967" s="1" t="s">
        <v>8</v>
      </c>
      <c r="EJ2967" s="7" t="s">
        <v>79025</v>
      </c>
    </row>
    <row r="2968" spans="135:140" x14ac:dyDescent="0.2">
      <c r="EE2968" s="6" t="s">
        <v>2520</v>
      </c>
      <c r="EF2968" s="1" t="s">
        <v>79026</v>
      </c>
      <c r="EG2968" s="1" t="s">
        <v>79027</v>
      </c>
      <c r="EH2968" s="1" t="s">
        <v>168</v>
      </c>
      <c r="EI2968" s="1" t="s">
        <v>1241</v>
      </c>
      <c r="EJ2968" s="7" t="s">
        <v>79028</v>
      </c>
    </row>
    <row r="2969" spans="135:140" x14ac:dyDescent="0.2">
      <c r="EE2969" s="6" t="s">
        <v>1944</v>
      </c>
      <c r="EF2969" s="1" t="s">
        <v>79029</v>
      </c>
      <c r="EG2969" s="1" t="s">
        <v>79030</v>
      </c>
      <c r="EH2969" s="1" t="s">
        <v>1361</v>
      </c>
      <c r="EI2969" s="1" t="s">
        <v>167</v>
      </c>
      <c r="EJ2969" s="7" t="s">
        <v>79031</v>
      </c>
    </row>
    <row r="2970" spans="135:140" x14ac:dyDescent="0.2">
      <c r="EE2970" s="6" t="s">
        <v>3373</v>
      </c>
      <c r="EF2970" s="1" t="s">
        <v>79032</v>
      </c>
      <c r="EG2970" s="1" t="s">
        <v>79033</v>
      </c>
      <c r="EH2970" s="1" t="s">
        <v>2794</v>
      </c>
      <c r="EI2970" s="1" t="s">
        <v>298</v>
      </c>
      <c r="EJ2970" s="7" t="s">
        <v>79034</v>
      </c>
    </row>
    <row r="2971" spans="135:140" x14ac:dyDescent="0.2">
      <c r="EE2971" s="6" t="s">
        <v>1195</v>
      </c>
      <c r="EF2971" s="1" t="s">
        <v>79035</v>
      </c>
      <c r="EG2971" s="1" t="s">
        <v>79036</v>
      </c>
      <c r="EH2971" s="1" t="s">
        <v>2794</v>
      </c>
      <c r="EI2971" s="1" t="s">
        <v>2975</v>
      </c>
      <c r="EJ2971" s="7" t="s">
        <v>79037</v>
      </c>
    </row>
    <row r="2972" spans="135:140" x14ac:dyDescent="0.2">
      <c r="EE2972" s="6" t="s">
        <v>231</v>
      </c>
      <c r="EF2972" s="1" t="s">
        <v>79038</v>
      </c>
      <c r="EG2972" s="1" t="s">
        <v>79039</v>
      </c>
      <c r="EH2972" s="1" t="s">
        <v>415</v>
      </c>
      <c r="EI2972" s="1" t="s">
        <v>786</v>
      </c>
      <c r="EJ2972" s="7" t="s">
        <v>79040</v>
      </c>
    </row>
    <row r="2973" spans="135:140" x14ac:dyDescent="0.2">
      <c r="EE2973" s="6" t="s">
        <v>993</v>
      </c>
      <c r="EF2973" s="1" t="s">
        <v>79041</v>
      </c>
      <c r="EG2973" s="1" t="s">
        <v>79042</v>
      </c>
      <c r="EH2973" s="1" t="s">
        <v>2776</v>
      </c>
      <c r="EI2973" s="1" t="s">
        <v>4492</v>
      </c>
      <c r="EJ2973" s="7" t="s">
        <v>79043</v>
      </c>
    </row>
    <row r="2974" spans="135:140" x14ac:dyDescent="0.2">
      <c r="EE2974" s="6" t="s">
        <v>744</v>
      </c>
      <c r="EF2974" s="1" t="s">
        <v>79044</v>
      </c>
      <c r="EG2974" s="1" t="s">
        <v>79045</v>
      </c>
      <c r="EH2974" s="1" t="s">
        <v>2238</v>
      </c>
      <c r="EI2974" s="1" t="s">
        <v>3341</v>
      </c>
      <c r="EJ2974" s="7" t="s">
        <v>79046</v>
      </c>
    </row>
    <row r="2975" spans="135:140" x14ac:dyDescent="0.2">
      <c r="EE2975" s="6" t="s">
        <v>5308</v>
      </c>
      <c r="EF2975" s="1" t="s">
        <v>79047</v>
      </c>
      <c r="EG2975" s="1" t="s">
        <v>79048</v>
      </c>
      <c r="EH2975" s="1" t="s">
        <v>268</v>
      </c>
      <c r="EI2975" s="1" t="s">
        <v>1435</v>
      </c>
      <c r="EJ2975" s="7" t="s">
        <v>79049</v>
      </c>
    </row>
    <row r="2976" spans="135:140" x14ac:dyDescent="0.2">
      <c r="EE2976" s="6" t="s">
        <v>2942</v>
      </c>
      <c r="EF2976" s="1" t="s">
        <v>79050</v>
      </c>
      <c r="EG2976" s="1" t="s">
        <v>79051</v>
      </c>
      <c r="EH2976" s="1" t="s">
        <v>168</v>
      </c>
      <c r="EI2976" s="1" t="s">
        <v>298</v>
      </c>
      <c r="EJ2976" s="7" t="s">
        <v>79052</v>
      </c>
    </row>
    <row r="2977" spans="135:140" x14ac:dyDescent="0.2">
      <c r="EE2977" s="6" t="s">
        <v>2816</v>
      </c>
      <c r="EF2977" s="1" t="s">
        <v>79053</v>
      </c>
      <c r="EG2977" s="1" t="s">
        <v>79054</v>
      </c>
      <c r="EH2977" s="1" t="s">
        <v>2544</v>
      </c>
      <c r="EI2977" s="1" t="s">
        <v>190</v>
      </c>
      <c r="EJ2977" s="7" t="s">
        <v>79055</v>
      </c>
    </row>
    <row r="2978" spans="135:140" x14ac:dyDescent="0.2">
      <c r="EE2978" s="6" t="s">
        <v>1103</v>
      </c>
      <c r="EF2978" s="1" t="s">
        <v>79056</v>
      </c>
      <c r="EG2978" s="1" t="s">
        <v>79057</v>
      </c>
      <c r="EH2978" s="1" t="s">
        <v>650</v>
      </c>
      <c r="EI2978" s="1" t="s">
        <v>814</v>
      </c>
      <c r="EJ2978" s="7" t="s">
        <v>79058</v>
      </c>
    </row>
    <row r="2979" spans="135:140" x14ac:dyDescent="0.2">
      <c r="EE2979" s="6" t="s">
        <v>2929</v>
      </c>
      <c r="EF2979" s="1" t="s">
        <v>79059</v>
      </c>
      <c r="EG2979" s="1" t="s">
        <v>79060</v>
      </c>
      <c r="EH2979" s="1" t="s">
        <v>2794</v>
      </c>
      <c r="EI2979" s="1" t="s">
        <v>144</v>
      </c>
      <c r="EJ2979" s="7" t="s">
        <v>79061</v>
      </c>
    </row>
    <row r="2980" spans="135:140" x14ac:dyDescent="0.2">
      <c r="EE2980" s="6" t="s">
        <v>2988</v>
      </c>
      <c r="EF2980" s="1" t="s">
        <v>79062</v>
      </c>
      <c r="EG2980" s="1" t="s">
        <v>79063</v>
      </c>
      <c r="EH2980" s="1" t="s">
        <v>1372</v>
      </c>
      <c r="EI2980" s="1" t="s">
        <v>1236</v>
      </c>
      <c r="EJ2980" s="7" t="s">
        <v>79064</v>
      </c>
    </row>
    <row r="2981" spans="135:140" x14ac:dyDescent="0.2">
      <c r="EE2981" s="6" t="s">
        <v>1853</v>
      </c>
      <c r="EF2981" s="1" t="s">
        <v>79065</v>
      </c>
      <c r="EG2981" s="1" t="s">
        <v>79066</v>
      </c>
      <c r="EH2981" s="1" t="s">
        <v>4260</v>
      </c>
      <c r="EI2981" s="1" t="s">
        <v>1149</v>
      </c>
      <c r="EJ2981" s="7" t="s">
        <v>79067</v>
      </c>
    </row>
    <row r="2982" spans="135:140" x14ac:dyDescent="0.2">
      <c r="EE2982" s="6" t="s">
        <v>423</v>
      </c>
      <c r="EF2982" s="1" t="s">
        <v>79068</v>
      </c>
      <c r="EG2982" s="1" t="s">
        <v>79069</v>
      </c>
      <c r="EH2982" s="1" t="s">
        <v>2794</v>
      </c>
      <c r="EI2982" s="1" t="s">
        <v>510</v>
      </c>
      <c r="EJ2982" s="7" t="s">
        <v>79070</v>
      </c>
    </row>
    <row r="2983" spans="135:140" x14ac:dyDescent="0.2">
      <c r="EE2983" s="6" t="s">
        <v>3110</v>
      </c>
      <c r="EF2983" s="1" t="s">
        <v>79071</v>
      </c>
      <c r="EG2983" s="1" t="s">
        <v>79072</v>
      </c>
      <c r="EH2983" s="1" t="s">
        <v>2387</v>
      </c>
      <c r="EI2983" s="1" t="s">
        <v>4524</v>
      </c>
      <c r="EJ2983" s="7" t="s">
        <v>79073</v>
      </c>
    </row>
    <row r="2984" spans="135:140" x14ac:dyDescent="0.2">
      <c r="EE2984" s="6" t="s">
        <v>8491</v>
      </c>
      <c r="EF2984" s="1" t="s">
        <v>79074</v>
      </c>
      <c r="EG2984" s="1" t="s">
        <v>79075</v>
      </c>
      <c r="EH2984" s="1" t="s">
        <v>820</v>
      </c>
      <c r="EI2984" s="1" t="s">
        <v>2991</v>
      </c>
      <c r="EJ2984" s="7" t="s">
        <v>79076</v>
      </c>
    </row>
    <row r="2985" spans="135:140" x14ac:dyDescent="0.2">
      <c r="EE2985" s="6" t="s">
        <v>3246</v>
      </c>
      <c r="EF2985" s="1" t="s">
        <v>79077</v>
      </c>
      <c r="EG2985" s="1" t="s">
        <v>79078</v>
      </c>
      <c r="EH2985" s="1" t="s">
        <v>3921</v>
      </c>
      <c r="EI2985" s="1" t="s">
        <v>1121</v>
      </c>
      <c r="EJ2985" s="7" t="s">
        <v>79079</v>
      </c>
    </row>
    <row r="2986" spans="135:140" x14ac:dyDescent="0.2">
      <c r="EE2986" s="6" t="s">
        <v>4056</v>
      </c>
      <c r="EF2986" s="1" t="s">
        <v>79080</v>
      </c>
      <c r="EG2986" s="1" t="s">
        <v>79081</v>
      </c>
      <c r="EH2986" s="1" t="s">
        <v>1791</v>
      </c>
      <c r="EI2986" s="1" t="s">
        <v>4146</v>
      </c>
      <c r="EJ2986" s="7" t="s">
        <v>79082</v>
      </c>
    </row>
    <row r="2987" spans="135:140" x14ac:dyDescent="0.2">
      <c r="EE2987" s="6" t="s">
        <v>4004</v>
      </c>
      <c r="EF2987" s="1" t="s">
        <v>79083</v>
      </c>
      <c r="EG2987" s="1" t="s">
        <v>79084</v>
      </c>
      <c r="EH2987" s="1" t="s">
        <v>650</v>
      </c>
      <c r="EI2987" s="1" t="s">
        <v>1989</v>
      </c>
      <c r="EJ2987" s="7" t="s">
        <v>79085</v>
      </c>
    </row>
    <row r="2988" spans="135:140" x14ac:dyDescent="0.2">
      <c r="EE2988" s="6" t="s">
        <v>113</v>
      </c>
      <c r="EF2988" s="1" t="s">
        <v>79086</v>
      </c>
      <c r="EG2988" s="1" t="s">
        <v>79087</v>
      </c>
      <c r="EH2988" s="1" t="s">
        <v>2794</v>
      </c>
      <c r="EI2988" s="1" t="s">
        <v>3406</v>
      </c>
      <c r="EJ2988" s="7">
        <v>1</v>
      </c>
    </row>
    <row r="2989" spans="135:140" x14ac:dyDescent="0.2">
      <c r="EE2989" s="6" t="s">
        <v>4549</v>
      </c>
      <c r="EF2989" s="1" t="s">
        <v>79088</v>
      </c>
      <c r="EG2989" s="1" t="s">
        <v>79089</v>
      </c>
      <c r="EH2989" s="1" t="s">
        <v>187</v>
      </c>
      <c r="EI2989" s="1" t="s">
        <v>481</v>
      </c>
      <c r="EJ2989" s="7" t="s">
        <v>79090</v>
      </c>
    </row>
    <row r="2990" spans="135:140" x14ac:dyDescent="0.2">
      <c r="EE2990" s="6" t="s">
        <v>6937</v>
      </c>
      <c r="EF2990" s="1" t="s">
        <v>79091</v>
      </c>
      <c r="EG2990" s="1" t="s">
        <v>79092</v>
      </c>
      <c r="EH2990" s="1" t="s">
        <v>2364</v>
      </c>
      <c r="EI2990" s="1" t="s">
        <v>5258</v>
      </c>
      <c r="EJ2990" s="7" t="s">
        <v>79093</v>
      </c>
    </row>
    <row r="2991" spans="135:140" x14ac:dyDescent="0.2">
      <c r="EE2991" s="6" t="s">
        <v>16639</v>
      </c>
      <c r="EF2991" s="1" t="s">
        <v>79094</v>
      </c>
      <c r="EG2991" s="1" t="s">
        <v>79095</v>
      </c>
      <c r="EH2991" s="1" t="s">
        <v>4260</v>
      </c>
      <c r="EI2991" s="1" t="s">
        <v>1133</v>
      </c>
      <c r="EJ2991" s="7" t="s">
        <v>79096</v>
      </c>
    </row>
    <row r="2992" spans="135:140" x14ac:dyDescent="0.2">
      <c r="EE2992" s="6" t="s">
        <v>7947</v>
      </c>
      <c r="EF2992" s="1" t="s">
        <v>79097</v>
      </c>
      <c r="EG2992" s="1" t="s">
        <v>79098</v>
      </c>
      <c r="EH2992" s="1" t="s">
        <v>3571</v>
      </c>
      <c r="EI2992" s="1" t="s">
        <v>2862</v>
      </c>
      <c r="EJ2992" s="7" t="s">
        <v>79099</v>
      </c>
    </row>
    <row r="2993" spans="135:140" x14ac:dyDescent="0.2">
      <c r="EE2993" s="6" t="s">
        <v>3049</v>
      </c>
      <c r="EF2993" s="1" t="s">
        <v>79100</v>
      </c>
      <c r="EG2993" s="1" t="s">
        <v>79101</v>
      </c>
      <c r="EH2993" s="1" t="s">
        <v>209</v>
      </c>
      <c r="EI2993" s="1" t="s">
        <v>208</v>
      </c>
      <c r="EJ2993" s="7" t="s">
        <v>79102</v>
      </c>
    </row>
    <row r="2994" spans="135:140" x14ac:dyDescent="0.2">
      <c r="EE2994" s="6" t="s">
        <v>2959</v>
      </c>
      <c r="EF2994" s="1" t="s">
        <v>79103</v>
      </c>
      <c r="EG2994" s="1" t="s">
        <v>79104</v>
      </c>
      <c r="EH2994" s="1" t="s">
        <v>168</v>
      </c>
      <c r="EI2994" s="1" t="s">
        <v>530</v>
      </c>
      <c r="EJ2994" s="7" t="s">
        <v>79105</v>
      </c>
    </row>
    <row r="2995" spans="135:140" x14ac:dyDescent="0.2">
      <c r="EE2995" s="6" t="s">
        <v>1744</v>
      </c>
      <c r="EF2995" s="1" t="s">
        <v>79106</v>
      </c>
      <c r="EG2995" s="1" t="s">
        <v>79107</v>
      </c>
      <c r="EH2995" s="1" t="s">
        <v>1478</v>
      </c>
      <c r="EI2995" s="1" t="s">
        <v>470</v>
      </c>
      <c r="EJ2995" s="7" t="s">
        <v>79108</v>
      </c>
    </row>
    <row r="2996" spans="135:140" x14ac:dyDescent="0.2">
      <c r="EE2996" s="6" t="s">
        <v>1156</v>
      </c>
      <c r="EF2996" s="1" t="s">
        <v>79109</v>
      </c>
      <c r="EG2996" s="1" t="s">
        <v>79110</v>
      </c>
      <c r="EH2996" s="1" t="s">
        <v>1791</v>
      </c>
      <c r="EI2996" s="1" t="s">
        <v>829</v>
      </c>
      <c r="EJ2996" s="7" t="s">
        <v>79111</v>
      </c>
    </row>
    <row r="2997" spans="135:140" x14ac:dyDescent="0.2">
      <c r="EE2997" s="6" t="s">
        <v>670</v>
      </c>
      <c r="EF2997" s="1" t="s">
        <v>79112</v>
      </c>
      <c r="EG2997" s="1" t="s">
        <v>79113</v>
      </c>
      <c r="EH2997" s="1">
        <v>1</v>
      </c>
      <c r="EI2997" s="1">
        <v>1</v>
      </c>
      <c r="EJ2997" s="7" t="s">
        <v>79114</v>
      </c>
    </row>
    <row r="2998" spans="135:140" x14ac:dyDescent="0.2">
      <c r="EE2998" s="6" t="s">
        <v>5791</v>
      </c>
      <c r="EF2998" s="1" t="s">
        <v>79115</v>
      </c>
      <c r="EG2998" s="1" t="s">
        <v>79116</v>
      </c>
      <c r="EH2998" s="1" t="s">
        <v>4260</v>
      </c>
      <c r="EI2998" s="1" t="s">
        <v>337</v>
      </c>
      <c r="EJ2998" s="7" t="s">
        <v>79117</v>
      </c>
    </row>
    <row r="2999" spans="135:140" x14ac:dyDescent="0.2">
      <c r="EE2999" s="6" t="s">
        <v>11011</v>
      </c>
      <c r="EF2999" s="1" t="s">
        <v>79118</v>
      </c>
      <c r="EG2999" s="1" t="s">
        <v>79119</v>
      </c>
      <c r="EH2999" s="1" t="s">
        <v>2483</v>
      </c>
      <c r="EI2999" s="1" t="s">
        <v>748</v>
      </c>
      <c r="EJ2999" s="7" t="s">
        <v>79120</v>
      </c>
    </row>
    <row r="3000" spans="135:140" x14ac:dyDescent="0.2">
      <c r="EE3000" s="6" t="s">
        <v>249</v>
      </c>
      <c r="EF3000" s="1" t="s">
        <v>79121</v>
      </c>
      <c r="EG3000" s="1" t="s">
        <v>79122</v>
      </c>
      <c r="EH3000" s="1" t="s">
        <v>5395</v>
      </c>
      <c r="EI3000" s="1" t="s">
        <v>229</v>
      </c>
      <c r="EJ3000" s="7" t="s">
        <v>79123</v>
      </c>
    </row>
    <row r="3001" spans="135:140" x14ac:dyDescent="0.2">
      <c r="EE3001" s="6" t="s">
        <v>2145</v>
      </c>
      <c r="EF3001" s="1" t="s">
        <v>79124</v>
      </c>
      <c r="EG3001" s="1" t="s">
        <v>79125</v>
      </c>
      <c r="EH3001" s="1" t="s">
        <v>1830</v>
      </c>
      <c r="EI3001" s="1" t="s">
        <v>372</v>
      </c>
      <c r="EJ3001" s="7" t="s">
        <v>79126</v>
      </c>
    </row>
    <row r="3002" spans="135:140" x14ac:dyDescent="0.2">
      <c r="EE3002" s="6" t="s">
        <v>7186</v>
      </c>
      <c r="EF3002" s="1" t="s">
        <v>79127</v>
      </c>
      <c r="EG3002" s="1" t="s">
        <v>79128</v>
      </c>
      <c r="EH3002" s="1" t="s">
        <v>1372</v>
      </c>
      <c r="EI3002" s="1" t="s">
        <v>1440</v>
      </c>
      <c r="EJ3002" s="7" t="s">
        <v>79129</v>
      </c>
    </row>
    <row r="3003" spans="135:140" x14ac:dyDescent="0.2">
      <c r="EE3003" s="6" t="s">
        <v>1260</v>
      </c>
      <c r="EF3003" s="1" t="s">
        <v>79130</v>
      </c>
      <c r="EG3003" s="1" t="s">
        <v>79131</v>
      </c>
      <c r="EH3003" s="1" t="s">
        <v>2544</v>
      </c>
      <c r="EI3003" s="1" t="s">
        <v>2244</v>
      </c>
      <c r="EJ3003" s="7" t="s">
        <v>79132</v>
      </c>
    </row>
    <row r="3004" spans="135:140" x14ac:dyDescent="0.2">
      <c r="EE3004" s="6" t="s">
        <v>2513</v>
      </c>
      <c r="EF3004" s="1" t="s">
        <v>79133</v>
      </c>
      <c r="EG3004" s="1" t="s">
        <v>79134</v>
      </c>
      <c r="EH3004" s="1" t="s">
        <v>4260</v>
      </c>
      <c r="EI3004" s="1" t="s">
        <v>1402</v>
      </c>
      <c r="EJ3004" s="7" t="s">
        <v>79135</v>
      </c>
    </row>
    <row r="3005" spans="135:140" x14ac:dyDescent="0.2">
      <c r="EE3005" s="6" t="s">
        <v>20831</v>
      </c>
      <c r="EF3005" s="1" t="s">
        <v>79136</v>
      </c>
      <c r="EG3005" s="1" t="s">
        <v>79137</v>
      </c>
      <c r="EH3005" s="1" t="s">
        <v>263</v>
      </c>
      <c r="EI3005" s="1" t="s">
        <v>20</v>
      </c>
      <c r="EJ3005" s="7" t="s">
        <v>79138</v>
      </c>
    </row>
    <row r="3006" spans="135:140" x14ac:dyDescent="0.2">
      <c r="EE3006" s="6" t="s">
        <v>1569</v>
      </c>
      <c r="EF3006" s="1" t="s">
        <v>79139</v>
      </c>
      <c r="EG3006" s="1" t="s">
        <v>79140</v>
      </c>
      <c r="EH3006" s="1" t="s">
        <v>1361</v>
      </c>
      <c r="EI3006" s="1" t="s">
        <v>208</v>
      </c>
      <c r="EJ3006" s="7" t="s">
        <v>79141</v>
      </c>
    </row>
    <row r="3007" spans="135:140" x14ac:dyDescent="0.2">
      <c r="EE3007" s="6" t="s">
        <v>3879</v>
      </c>
      <c r="EF3007" s="1" t="s">
        <v>79142</v>
      </c>
      <c r="EG3007" s="1" t="s">
        <v>79143</v>
      </c>
      <c r="EH3007" s="1" t="s">
        <v>2794</v>
      </c>
      <c r="EI3007" s="1" t="s">
        <v>1417</v>
      </c>
      <c r="EJ3007" s="7" t="s">
        <v>79144</v>
      </c>
    </row>
    <row r="3008" spans="135:140" x14ac:dyDescent="0.2">
      <c r="EE3008" s="6" t="s">
        <v>390</v>
      </c>
      <c r="EF3008" s="1" t="s">
        <v>79145</v>
      </c>
      <c r="EG3008" s="1" t="s">
        <v>79146</v>
      </c>
      <c r="EH3008" s="1" t="s">
        <v>1791</v>
      </c>
      <c r="EI3008" s="1" t="s">
        <v>4112</v>
      </c>
      <c r="EJ3008" s="7" t="s">
        <v>79147</v>
      </c>
    </row>
    <row r="3009" spans="135:140" x14ac:dyDescent="0.2">
      <c r="EE3009" s="6" t="s">
        <v>12222</v>
      </c>
      <c r="EF3009" s="1" t="s">
        <v>79148</v>
      </c>
      <c r="EG3009" s="1" t="s">
        <v>79149</v>
      </c>
      <c r="EH3009" s="1" t="s">
        <v>3921</v>
      </c>
      <c r="EI3009" s="1" t="s">
        <v>1775</v>
      </c>
      <c r="EJ3009" s="7" t="s">
        <v>79150</v>
      </c>
    </row>
    <row r="3010" spans="135:140" x14ac:dyDescent="0.2">
      <c r="EE3010" s="6" t="s">
        <v>1226</v>
      </c>
      <c r="EF3010" s="1" t="s">
        <v>79151</v>
      </c>
      <c r="EG3010" s="1" t="s">
        <v>79152</v>
      </c>
      <c r="EH3010" s="1" t="s">
        <v>2794</v>
      </c>
      <c r="EI3010" s="1" t="s">
        <v>2569</v>
      </c>
      <c r="EJ3010" s="7" t="s">
        <v>79153</v>
      </c>
    </row>
    <row r="3011" spans="135:140" x14ac:dyDescent="0.2">
      <c r="EE3011" s="6" t="s">
        <v>11202</v>
      </c>
      <c r="EF3011" s="1" t="s">
        <v>79154</v>
      </c>
      <c r="EG3011" s="1" t="s">
        <v>79155</v>
      </c>
      <c r="EH3011" s="1" t="s">
        <v>2387</v>
      </c>
      <c r="EI3011" s="1" t="s">
        <v>1410</v>
      </c>
      <c r="EJ3011" s="7" t="s">
        <v>79156</v>
      </c>
    </row>
    <row r="3012" spans="135:140" x14ac:dyDescent="0.2">
      <c r="EE3012" s="6" t="s">
        <v>374</v>
      </c>
      <c r="EF3012" s="1" t="s">
        <v>79157</v>
      </c>
      <c r="EG3012" s="1" t="s">
        <v>79158</v>
      </c>
      <c r="EH3012" s="1" t="s">
        <v>3571</v>
      </c>
      <c r="EI3012" s="1" t="s">
        <v>6047</v>
      </c>
      <c r="EJ3012" s="7" t="s">
        <v>79159</v>
      </c>
    </row>
    <row r="3013" spans="135:140" x14ac:dyDescent="0.2">
      <c r="EE3013" s="6" t="s">
        <v>2182</v>
      </c>
      <c r="EF3013" s="1" t="s">
        <v>79160</v>
      </c>
      <c r="EG3013" s="1" t="s">
        <v>79161</v>
      </c>
      <c r="EH3013" s="1" t="s">
        <v>628</v>
      </c>
      <c r="EI3013" s="1" t="s">
        <v>940</v>
      </c>
      <c r="EJ3013" s="7" t="s">
        <v>79162</v>
      </c>
    </row>
    <row r="3014" spans="135:140" x14ac:dyDescent="0.2">
      <c r="EE3014" s="6" t="s">
        <v>7794</v>
      </c>
      <c r="EF3014" s="1" t="s">
        <v>79163</v>
      </c>
      <c r="EG3014" s="1" t="s">
        <v>79164</v>
      </c>
      <c r="EH3014" s="1" t="s">
        <v>168</v>
      </c>
      <c r="EI3014" s="1" t="s">
        <v>1873</v>
      </c>
      <c r="EJ3014" s="7" t="s">
        <v>79165</v>
      </c>
    </row>
    <row r="3015" spans="135:140" x14ac:dyDescent="0.2">
      <c r="EE3015" s="6" t="s">
        <v>806</v>
      </c>
      <c r="EF3015" s="1" t="s">
        <v>79166</v>
      </c>
      <c r="EG3015" s="1" t="s">
        <v>79167</v>
      </c>
      <c r="EH3015" s="1" t="s">
        <v>2891</v>
      </c>
      <c r="EI3015" s="1" t="s">
        <v>410</v>
      </c>
      <c r="EJ3015" s="7" t="s">
        <v>79168</v>
      </c>
    </row>
    <row r="3016" spans="135:140" x14ac:dyDescent="0.2">
      <c r="EE3016" s="6" t="s">
        <v>10748</v>
      </c>
      <c r="EF3016" s="1" t="s">
        <v>79169</v>
      </c>
      <c r="EG3016" s="1" t="s">
        <v>79170</v>
      </c>
      <c r="EH3016" s="1" t="s">
        <v>5395</v>
      </c>
      <c r="EI3016" s="1" t="s">
        <v>4911</v>
      </c>
      <c r="EJ3016" s="7" t="s">
        <v>79171</v>
      </c>
    </row>
    <row r="3017" spans="135:140" x14ac:dyDescent="0.2">
      <c r="EE3017" s="6" t="s">
        <v>199</v>
      </c>
      <c r="EF3017" s="1" t="s">
        <v>79172</v>
      </c>
      <c r="EG3017" s="1" t="s">
        <v>79173</v>
      </c>
      <c r="EH3017" s="1" t="s">
        <v>2794</v>
      </c>
      <c r="EI3017" s="1" t="s">
        <v>3214</v>
      </c>
      <c r="EJ3017" s="7" t="s">
        <v>79174</v>
      </c>
    </row>
    <row r="3018" spans="135:140" x14ac:dyDescent="0.2">
      <c r="EE3018" s="6" t="s">
        <v>50</v>
      </c>
      <c r="EF3018" s="1" t="s">
        <v>79175</v>
      </c>
      <c r="EG3018" s="1" t="s">
        <v>79176</v>
      </c>
      <c r="EH3018" s="1" t="s">
        <v>1361</v>
      </c>
      <c r="EI3018" s="1" t="s">
        <v>616</v>
      </c>
      <c r="EJ3018" s="7" t="s">
        <v>79177</v>
      </c>
    </row>
    <row r="3019" spans="135:140" x14ac:dyDescent="0.2">
      <c r="EE3019" s="6" t="s">
        <v>1656</v>
      </c>
      <c r="EF3019" s="1" t="s">
        <v>79178</v>
      </c>
      <c r="EG3019" s="1" t="s">
        <v>79179</v>
      </c>
      <c r="EH3019" s="1" t="s">
        <v>1791</v>
      </c>
      <c r="EI3019" s="1" t="s">
        <v>241</v>
      </c>
      <c r="EJ3019" s="7" t="s">
        <v>79180</v>
      </c>
    </row>
    <row r="3020" spans="135:140" x14ac:dyDescent="0.2">
      <c r="EE3020" s="6" t="s">
        <v>2812</v>
      </c>
      <c r="EF3020" s="1" t="s">
        <v>79181</v>
      </c>
      <c r="EG3020" s="1" t="s">
        <v>79182</v>
      </c>
      <c r="EH3020" s="1" t="s">
        <v>820</v>
      </c>
      <c r="EI3020" s="1" t="s">
        <v>805</v>
      </c>
      <c r="EJ3020" s="7" t="s">
        <v>79183</v>
      </c>
    </row>
    <row r="3021" spans="135:140" x14ac:dyDescent="0.2">
      <c r="EE3021" s="6" t="s">
        <v>1858</v>
      </c>
      <c r="EF3021" s="1" t="s">
        <v>79184</v>
      </c>
      <c r="EG3021" s="1" t="s">
        <v>79185</v>
      </c>
      <c r="EH3021" s="1" t="s">
        <v>3921</v>
      </c>
      <c r="EI3021" s="1" t="s">
        <v>116</v>
      </c>
      <c r="EJ3021" s="7" t="s">
        <v>79186</v>
      </c>
    </row>
    <row r="3022" spans="135:140" x14ac:dyDescent="0.2">
      <c r="EE3022" s="6" t="s">
        <v>1221</v>
      </c>
      <c r="EF3022" s="1" t="s">
        <v>79187</v>
      </c>
      <c r="EG3022" s="1" t="s">
        <v>79188</v>
      </c>
      <c r="EH3022" s="1" t="s">
        <v>2794</v>
      </c>
      <c r="EI3022" s="1" t="s">
        <v>1582</v>
      </c>
      <c r="EJ3022" s="7" t="s">
        <v>79189</v>
      </c>
    </row>
    <row r="3023" spans="135:140" x14ac:dyDescent="0.2">
      <c r="EE3023" s="6" t="s">
        <v>4434</v>
      </c>
      <c r="EF3023" s="1" t="s">
        <v>79190</v>
      </c>
      <c r="EG3023" s="1" t="s">
        <v>79191</v>
      </c>
      <c r="EH3023" s="1" t="s">
        <v>5395</v>
      </c>
      <c r="EI3023" s="1" t="s">
        <v>1402</v>
      </c>
      <c r="EJ3023" s="7" t="s">
        <v>79192</v>
      </c>
    </row>
    <row r="3024" spans="135:140" x14ac:dyDescent="0.2">
      <c r="EE3024" s="6" t="s">
        <v>1495</v>
      </c>
      <c r="EF3024" s="1" t="s">
        <v>79193</v>
      </c>
      <c r="EG3024" s="1" t="s">
        <v>79194</v>
      </c>
      <c r="EH3024" s="1" t="s">
        <v>110</v>
      </c>
      <c r="EI3024" s="1" t="s">
        <v>143</v>
      </c>
      <c r="EJ3024" s="7" t="s">
        <v>79195</v>
      </c>
    </row>
    <row r="3025" spans="135:140" x14ac:dyDescent="0.2">
      <c r="EE3025" s="6" t="s">
        <v>2156</v>
      </c>
      <c r="EF3025" s="1" t="s">
        <v>79196</v>
      </c>
      <c r="EG3025" s="1" t="s">
        <v>79197</v>
      </c>
      <c r="EH3025" s="1" t="s">
        <v>3144</v>
      </c>
      <c r="EI3025" s="1" t="s">
        <v>757</v>
      </c>
      <c r="EJ3025" s="7" t="s">
        <v>79198</v>
      </c>
    </row>
    <row r="3026" spans="135:140" x14ac:dyDescent="0.2">
      <c r="EE3026" s="6" t="s">
        <v>33</v>
      </c>
      <c r="EF3026" s="1" t="s">
        <v>79199</v>
      </c>
      <c r="EG3026" s="1" t="s">
        <v>79200</v>
      </c>
      <c r="EH3026" s="1" t="s">
        <v>1830</v>
      </c>
      <c r="EI3026" s="1" t="s">
        <v>403</v>
      </c>
      <c r="EJ3026" s="7" t="s">
        <v>79201</v>
      </c>
    </row>
    <row r="3027" spans="135:140" x14ac:dyDescent="0.2">
      <c r="EE3027" s="6" t="s">
        <v>6887</v>
      </c>
      <c r="EF3027" s="1" t="s">
        <v>79202</v>
      </c>
      <c r="EG3027" s="1" t="s">
        <v>79203</v>
      </c>
      <c r="EH3027" s="1" t="s">
        <v>209</v>
      </c>
      <c r="EI3027" s="1" t="s">
        <v>3244</v>
      </c>
      <c r="EJ3027" s="7" t="s">
        <v>79204</v>
      </c>
    </row>
    <row r="3028" spans="135:140" x14ac:dyDescent="0.2">
      <c r="EE3028" s="6" t="s">
        <v>19145</v>
      </c>
      <c r="EF3028" s="1" t="s">
        <v>79205</v>
      </c>
      <c r="EG3028" s="1" t="s">
        <v>79206</v>
      </c>
      <c r="EH3028" s="1" t="s">
        <v>1361</v>
      </c>
      <c r="EI3028" s="1" t="s">
        <v>2694</v>
      </c>
      <c r="EJ3028" s="7" t="s">
        <v>79207</v>
      </c>
    </row>
    <row r="3029" spans="135:140" x14ac:dyDescent="0.2">
      <c r="EE3029" s="6" t="s">
        <v>2289</v>
      </c>
      <c r="EF3029" s="1" t="s">
        <v>79208</v>
      </c>
      <c r="EG3029" s="1" t="s">
        <v>79209</v>
      </c>
      <c r="EH3029" s="1" t="s">
        <v>2794</v>
      </c>
      <c r="EI3029" s="1" t="s">
        <v>2449</v>
      </c>
      <c r="EJ3029" s="7" t="s">
        <v>79210</v>
      </c>
    </row>
    <row r="3030" spans="135:140" x14ac:dyDescent="0.2">
      <c r="EE3030" s="6" t="s">
        <v>977</v>
      </c>
      <c r="EF3030" s="1" t="s">
        <v>79211</v>
      </c>
      <c r="EG3030" s="1" t="s">
        <v>79212</v>
      </c>
      <c r="EH3030" s="1" t="s">
        <v>5051</v>
      </c>
      <c r="EI3030" s="1" t="s">
        <v>4911</v>
      </c>
      <c r="EJ3030" s="7" t="s">
        <v>79213</v>
      </c>
    </row>
    <row r="3031" spans="135:140" x14ac:dyDescent="0.2">
      <c r="EE3031" s="6" t="s">
        <v>14378</v>
      </c>
      <c r="EF3031" s="1" t="s">
        <v>79214</v>
      </c>
      <c r="EG3031" s="1" t="s">
        <v>79215</v>
      </c>
      <c r="EH3031" s="1" t="s">
        <v>89</v>
      </c>
      <c r="EI3031" s="1" t="s">
        <v>1417</v>
      </c>
      <c r="EJ3031" s="7" t="s">
        <v>79216</v>
      </c>
    </row>
    <row r="3032" spans="135:140" x14ac:dyDescent="0.2">
      <c r="EE3032" s="6" t="s">
        <v>478</v>
      </c>
      <c r="EF3032" s="1" t="s">
        <v>79217</v>
      </c>
      <c r="EG3032" s="1" t="s">
        <v>79218</v>
      </c>
      <c r="EH3032" s="1" t="s">
        <v>1791</v>
      </c>
      <c r="EI3032" s="1" t="s">
        <v>2497</v>
      </c>
      <c r="EJ3032" s="7" t="s">
        <v>79219</v>
      </c>
    </row>
    <row r="3033" spans="135:140" x14ac:dyDescent="0.2">
      <c r="EE3033" s="6" t="s">
        <v>4048</v>
      </c>
      <c r="EF3033" s="1" t="s">
        <v>79220</v>
      </c>
      <c r="EG3033" s="1" t="s">
        <v>79221</v>
      </c>
      <c r="EH3033" s="1" t="s">
        <v>5395</v>
      </c>
      <c r="EI3033" s="1" t="s">
        <v>834</v>
      </c>
      <c r="EJ3033" s="7" t="s">
        <v>79222</v>
      </c>
    </row>
    <row r="3034" spans="135:140" x14ac:dyDescent="0.2">
      <c r="EE3034" s="6" t="s">
        <v>8717</v>
      </c>
      <c r="EF3034" s="1" t="s">
        <v>79223</v>
      </c>
      <c r="EG3034" s="1" t="s">
        <v>79224</v>
      </c>
      <c r="EH3034" s="1" t="s">
        <v>5051</v>
      </c>
      <c r="EI3034" s="1" t="s">
        <v>246</v>
      </c>
      <c r="EJ3034" s="7" t="s">
        <v>79225</v>
      </c>
    </row>
    <row r="3035" spans="135:140" x14ac:dyDescent="0.2">
      <c r="EE3035" s="6" t="s">
        <v>7954</v>
      </c>
      <c r="EF3035" s="1" t="s">
        <v>79226</v>
      </c>
      <c r="EG3035" s="1" t="s">
        <v>79227</v>
      </c>
      <c r="EH3035" s="1" t="s">
        <v>650</v>
      </c>
      <c r="EI3035" s="1" t="s">
        <v>426</v>
      </c>
      <c r="EJ3035" s="7" t="s">
        <v>79228</v>
      </c>
    </row>
    <row r="3036" spans="135:140" x14ac:dyDescent="0.2">
      <c r="EE3036" s="6" t="s">
        <v>2864</v>
      </c>
      <c r="EF3036" s="1" t="s">
        <v>79229</v>
      </c>
      <c r="EG3036" s="1" t="s">
        <v>79230</v>
      </c>
      <c r="EH3036" s="1" t="s">
        <v>209</v>
      </c>
      <c r="EI3036" s="1" t="s">
        <v>347</v>
      </c>
      <c r="EJ3036" s="7" t="s">
        <v>79231</v>
      </c>
    </row>
    <row r="3037" spans="135:140" x14ac:dyDescent="0.2">
      <c r="EE3037" s="6" t="s">
        <v>934</v>
      </c>
      <c r="EF3037" s="1" t="s">
        <v>79232</v>
      </c>
      <c r="EG3037" s="1" t="s">
        <v>79233</v>
      </c>
      <c r="EH3037" s="1" t="s">
        <v>961</v>
      </c>
      <c r="EI3037" s="1" t="s">
        <v>3677</v>
      </c>
      <c r="EJ3037" s="7" t="s">
        <v>79234</v>
      </c>
    </row>
    <row r="3038" spans="135:140" x14ac:dyDescent="0.2">
      <c r="EE3038" s="6" t="s">
        <v>2265</v>
      </c>
      <c r="EF3038" s="1" t="s">
        <v>79235</v>
      </c>
      <c r="EG3038" s="1" t="s">
        <v>79236</v>
      </c>
      <c r="EH3038" s="1" t="s">
        <v>263</v>
      </c>
      <c r="EI3038" s="1" t="s">
        <v>4601</v>
      </c>
      <c r="EJ3038" s="7" t="s">
        <v>79237</v>
      </c>
    </row>
    <row r="3039" spans="135:140" x14ac:dyDescent="0.2">
      <c r="EE3039" s="6" t="s">
        <v>3866</v>
      </c>
      <c r="EF3039" s="1" t="s">
        <v>79238</v>
      </c>
      <c r="EG3039" s="1" t="s">
        <v>79239</v>
      </c>
      <c r="EH3039" s="1" t="s">
        <v>514</v>
      </c>
      <c r="EI3039" s="1" t="s">
        <v>2749</v>
      </c>
      <c r="EJ3039" s="7" t="s">
        <v>79240</v>
      </c>
    </row>
    <row r="3040" spans="135:140" x14ac:dyDescent="0.2">
      <c r="EE3040" s="6" t="s">
        <v>3857</v>
      </c>
      <c r="EF3040" s="1" t="s">
        <v>79241</v>
      </c>
      <c r="EG3040" s="1" t="s">
        <v>79242</v>
      </c>
      <c r="EH3040" s="1" t="s">
        <v>4260</v>
      </c>
      <c r="EI3040" s="1" t="s">
        <v>765</v>
      </c>
      <c r="EJ3040" s="7" t="s">
        <v>79243</v>
      </c>
    </row>
    <row r="3041" spans="135:140" x14ac:dyDescent="0.2">
      <c r="EE3041" s="6" t="s">
        <v>15948</v>
      </c>
      <c r="EF3041" s="1" t="s">
        <v>79244</v>
      </c>
      <c r="EG3041" s="1" t="s">
        <v>79245</v>
      </c>
      <c r="EH3041" s="1" t="s">
        <v>820</v>
      </c>
      <c r="EI3041" s="1" t="s">
        <v>1781</v>
      </c>
      <c r="EJ3041" s="7" t="s">
        <v>79246</v>
      </c>
    </row>
    <row r="3042" spans="135:140" x14ac:dyDescent="0.2">
      <c r="EE3042" s="6" t="s">
        <v>2361</v>
      </c>
      <c r="EF3042" s="1" t="s">
        <v>79247</v>
      </c>
      <c r="EG3042" s="1" t="s">
        <v>79248</v>
      </c>
      <c r="EH3042" s="1" t="s">
        <v>1791</v>
      </c>
      <c r="EI3042" s="1" t="s">
        <v>1143</v>
      </c>
      <c r="EJ3042" s="7" t="s">
        <v>79249</v>
      </c>
    </row>
    <row r="3043" spans="135:140" x14ac:dyDescent="0.2">
      <c r="EE3043" s="6" t="s">
        <v>4501</v>
      </c>
      <c r="EF3043" s="1" t="s">
        <v>79250</v>
      </c>
      <c r="EG3043" s="1" t="s">
        <v>79251</v>
      </c>
      <c r="EH3043" s="1" t="s">
        <v>1372</v>
      </c>
      <c r="EI3043" s="1" t="s">
        <v>814</v>
      </c>
      <c r="EJ3043" s="7" t="s">
        <v>79252</v>
      </c>
    </row>
    <row r="3044" spans="135:140" x14ac:dyDescent="0.2">
      <c r="EE3044" s="6" t="s">
        <v>3067</v>
      </c>
      <c r="EF3044" s="1" t="s">
        <v>79253</v>
      </c>
      <c r="EG3044" s="1" t="s">
        <v>79254</v>
      </c>
      <c r="EH3044" s="1" t="s">
        <v>1372</v>
      </c>
      <c r="EI3044" s="1" t="s">
        <v>1133</v>
      </c>
      <c r="EJ3044" s="7" t="s">
        <v>79255</v>
      </c>
    </row>
    <row r="3045" spans="135:140" x14ac:dyDescent="0.2">
      <c r="EE3045" s="6" t="s">
        <v>119</v>
      </c>
      <c r="EF3045" s="1" t="s">
        <v>79256</v>
      </c>
      <c r="EG3045" s="1" t="s">
        <v>79257</v>
      </c>
      <c r="EH3045" s="1" t="s">
        <v>2794</v>
      </c>
      <c r="EI3045" s="1" t="s">
        <v>6853</v>
      </c>
      <c r="EJ3045" s="7" t="s">
        <v>79258</v>
      </c>
    </row>
    <row r="3046" spans="135:140" x14ac:dyDescent="0.2">
      <c r="EE3046" s="6" t="s">
        <v>4303</v>
      </c>
      <c r="EF3046" s="1" t="s">
        <v>79259</v>
      </c>
      <c r="EG3046" s="1" t="s">
        <v>79260</v>
      </c>
      <c r="EH3046" s="1" t="s">
        <v>1830</v>
      </c>
      <c r="EI3046" s="1" t="s">
        <v>4764</v>
      </c>
      <c r="EJ3046" s="7" t="s">
        <v>79261</v>
      </c>
    </row>
    <row r="3047" spans="135:140" x14ac:dyDescent="0.2">
      <c r="EE3047" s="6" t="s">
        <v>2610</v>
      </c>
      <c r="EF3047" s="1" t="s">
        <v>79262</v>
      </c>
      <c r="EG3047" s="1" t="s">
        <v>79263</v>
      </c>
      <c r="EH3047" s="1" t="s">
        <v>213</v>
      </c>
      <c r="EI3047" s="1" t="s">
        <v>449</v>
      </c>
      <c r="EJ3047" s="7" t="s">
        <v>79264</v>
      </c>
    </row>
    <row r="3048" spans="135:140" x14ac:dyDescent="0.2">
      <c r="EE3048" s="6" t="s">
        <v>6401</v>
      </c>
      <c r="EF3048" s="1" t="s">
        <v>79265</v>
      </c>
      <c r="EG3048" s="1" t="s">
        <v>79266</v>
      </c>
      <c r="EH3048" s="1" t="s">
        <v>4260</v>
      </c>
      <c r="EI3048" s="1" t="s">
        <v>190</v>
      </c>
      <c r="EJ3048" s="7" t="s">
        <v>79267</v>
      </c>
    </row>
    <row r="3049" spans="135:140" x14ac:dyDescent="0.2">
      <c r="EE3049" s="6" t="s">
        <v>9449</v>
      </c>
      <c r="EF3049" s="1" t="s">
        <v>79268</v>
      </c>
      <c r="EG3049" s="1" t="s">
        <v>79269</v>
      </c>
      <c r="EH3049" s="1" t="s">
        <v>5230</v>
      </c>
      <c r="EI3049" s="1" t="s">
        <v>1672</v>
      </c>
      <c r="EJ3049" s="7" t="s">
        <v>79270</v>
      </c>
    </row>
    <row r="3050" spans="135:140" x14ac:dyDescent="0.2">
      <c r="EE3050" s="6" t="s">
        <v>13952</v>
      </c>
      <c r="EF3050" s="1" t="s">
        <v>79271</v>
      </c>
      <c r="EG3050" s="1" t="s">
        <v>79272</v>
      </c>
      <c r="EH3050" s="1" t="s">
        <v>168</v>
      </c>
      <c r="EI3050" s="1" t="s">
        <v>181</v>
      </c>
      <c r="EJ3050" s="7" t="s">
        <v>79273</v>
      </c>
    </row>
    <row r="3051" spans="135:140" x14ac:dyDescent="0.2">
      <c r="EE3051" s="6" t="s">
        <v>1364</v>
      </c>
      <c r="EF3051" s="1" t="s">
        <v>79274</v>
      </c>
      <c r="EG3051" s="1" t="s">
        <v>79275</v>
      </c>
      <c r="EH3051" s="1" t="s">
        <v>89</v>
      </c>
      <c r="EI3051" s="1" t="s">
        <v>1350</v>
      </c>
      <c r="EJ3051" s="7" t="s">
        <v>79276</v>
      </c>
    </row>
    <row r="3052" spans="135:140" x14ac:dyDescent="0.2">
      <c r="EE3052" s="6" t="s">
        <v>3421</v>
      </c>
      <c r="EF3052" s="1" t="s">
        <v>79277</v>
      </c>
      <c r="EG3052" s="1" t="s">
        <v>79278</v>
      </c>
      <c r="EH3052" s="1" t="s">
        <v>1372</v>
      </c>
      <c r="EI3052" s="1" t="s">
        <v>737</v>
      </c>
      <c r="EJ3052" s="7" t="s">
        <v>79279</v>
      </c>
    </row>
    <row r="3053" spans="135:140" x14ac:dyDescent="0.2">
      <c r="EE3053" s="6" t="s">
        <v>1318</v>
      </c>
      <c r="EF3053" s="1" t="s">
        <v>79280</v>
      </c>
      <c r="EG3053" s="1" t="s">
        <v>79281</v>
      </c>
      <c r="EH3053" s="1">
        <v>0</v>
      </c>
      <c r="EI3053" s="1" t="s">
        <v>2090</v>
      </c>
      <c r="EJ3053" s="7" t="s">
        <v>79282</v>
      </c>
    </row>
    <row r="3054" spans="135:140" x14ac:dyDescent="0.2">
      <c r="EE3054" s="6" t="s">
        <v>2968</v>
      </c>
      <c r="EF3054" s="1" t="s">
        <v>79283</v>
      </c>
      <c r="EG3054" s="1" t="s">
        <v>79284</v>
      </c>
      <c r="EH3054" s="1" t="s">
        <v>1372</v>
      </c>
      <c r="EI3054" s="1" t="s">
        <v>1106</v>
      </c>
      <c r="EJ3054" s="7" t="s">
        <v>79285</v>
      </c>
    </row>
    <row r="3055" spans="135:140" x14ac:dyDescent="0.2">
      <c r="EE3055" s="6" t="s">
        <v>4569</v>
      </c>
      <c r="EF3055" s="1" t="s">
        <v>79286</v>
      </c>
      <c r="EG3055" s="1" t="s">
        <v>79287</v>
      </c>
      <c r="EH3055" s="1" t="s">
        <v>209</v>
      </c>
      <c r="EI3055" s="1" t="s">
        <v>1230</v>
      </c>
      <c r="EJ3055" s="7" t="s">
        <v>79288</v>
      </c>
    </row>
    <row r="3056" spans="135:140" x14ac:dyDescent="0.2">
      <c r="EE3056" s="6" t="s">
        <v>1584</v>
      </c>
      <c r="EF3056" s="1" t="s">
        <v>79289</v>
      </c>
      <c r="EG3056" s="1" t="s">
        <v>79290</v>
      </c>
      <c r="EH3056" s="1" t="s">
        <v>89</v>
      </c>
      <c r="EI3056" s="1" t="s">
        <v>4753</v>
      </c>
      <c r="EJ3056" s="7" t="s">
        <v>79291</v>
      </c>
    </row>
    <row r="3057" spans="135:140" x14ac:dyDescent="0.2">
      <c r="EE3057" s="6" t="s">
        <v>6556</v>
      </c>
      <c r="EF3057" s="1" t="s">
        <v>79292</v>
      </c>
      <c r="EG3057" s="1" t="s">
        <v>79293</v>
      </c>
      <c r="EH3057" s="1" t="s">
        <v>2080</v>
      </c>
      <c r="EI3057" s="1" t="s">
        <v>2991</v>
      </c>
      <c r="EJ3057" s="7" t="s">
        <v>79294</v>
      </c>
    </row>
    <row r="3058" spans="135:140" x14ac:dyDescent="0.2">
      <c r="EE3058" s="6" t="s">
        <v>3155</v>
      </c>
      <c r="EF3058" s="1" t="s">
        <v>79295</v>
      </c>
      <c r="EG3058" s="1" t="s">
        <v>79296</v>
      </c>
      <c r="EH3058" s="1" t="s">
        <v>1264</v>
      </c>
      <c r="EI3058" s="1" t="s">
        <v>5586</v>
      </c>
      <c r="EJ3058" s="7" t="s">
        <v>79297</v>
      </c>
    </row>
    <row r="3059" spans="135:140" x14ac:dyDescent="0.2">
      <c r="EE3059" s="6" t="s">
        <v>3178</v>
      </c>
      <c r="EF3059" s="1" t="s">
        <v>79298</v>
      </c>
      <c r="EG3059" s="1" t="s">
        <v>79299</v>
      </c>
      <c r="EH3059" s="1" t="s">
        <v>820</v>
      </c>
      <c r="EI3059" s="1" t="s">
        <v>2971</v>
      </c>
      <c r="EJ3059" s="7" t="s">
        <v>79300</v>
      </c>
    </row>
    <row r="3060" spans="135:140" x14ac:dyDescent="0.2">
      <c r="EE3060" s="6" t="s">
        <v>1892</v>
      </c>
      <c r="EF3060" s="1" t="s">
        <v>79301</v>
      </c>
      <c r="EG3060" s="1" t="s">
        <v>79302</v>
      </c>
      <c r="EH3060" s="1" t="s">
        <v>5051</v>
      </c>
      <c r="EI3060" s="1" t="s">
        <v>2244</v>
      </c>
      <c r="EJ3060" s="7" t="s">
        <v>79303</v>
      </c>
    </row>
    <row r="3061" spans="135:140" x14ac:dyDescent="0.2">
      <c r="EE3061" s="6" t="s">
        <v>2645</v>
      </c>
      <c r="EF3061" s="1" t="s">
        <v>79304</v>
      </c>
      <c r="EG3061" s="1" t="s">
        <v>79305</v>
      </c>
      <c r="EH3061" s="1" t="s">
        <v>1430</v>
      </c>
      <c r="EI3061" s="1" t="s">
        <v>257</v>
      </c>
      <c r="EJ3061" s="7" t="s">
        <v>79306</v>
      </c>
    </row>
    <row r="3062" spans="135:140" x14ac:dyDescent="0.2">
      <c r="EE3062" s="6" t="s">
        <v>4643</v>
      </c>
      <c r="EF3062" s="1" t="s">
        <v>79307</v>
      </c>
      <c r="EG3062" s="1" t="s">
        <v>79308</v>
      </c>
      <c r="EH3062" s="1" t="s">
        <v>514</v>
      </c>
      <c r="EI3062" s="1" t="s">
        <v>4968</v>
      </c>
      <c r="EJ3062" s="7" t="s">
        <v>79309</v>
      </c>
    </row>
    <row r="3063" spans="135:140" x14ac:dyDescent="0.2">
      <c r="EE3063" s="6" t="s">
        <v>2246</v>
      </c>
      <c r="EF3063" s="1" t="s">
        <v>79310</v>
      </c>
      <c r="EG3063" s="1" t="s">
        <v>79311</v>
      </c>
      <c r="EH3063" s="1" t="s">
        <v>2387</v>
      </c>
      <c r="EI3063" s="1" t="s">
        <v>116</v>
      </c>
      <c r="EJ3063" s="7" t="s">
        <v>79312</v>
      </c>
    </row>
    <row r="3064" spans="135:140" x14ac:dyDescent="0.2">
      <c r="EE3064" s="6" t="s">
        <v>355</v>
      </c>
      <c r="EF3064" s="1" t="s">
        <v>79313</v>
      </c>
      <c r="EG3064" s="1" t="s">
        <v>79314</v>
      </c>
      <c r="EH3064" s="1" t="s">
        <v>5051</v>
      </c>
      <c r="EI3064" s="1" t="s">
        <v>974</v>
      </c>
      <c r="EJ3064" s="7" t="s">
        <v>79315</v>
      </c>
    </row>
    <row r="3065" spans="135:140" x14ac:dyDescent="0.2">
      <c r="EE3065" s="6" t="s">
        <v>5600</v>
      </c>
      <c r="EF3065" s="1" t="s">
        <v>79316</v>
      </c>
      <c r="EG3065" s="1" t="s">
        <v>79317</v>
      </c>
      <c r="EH3065" s="1" t="s">
        <v>2483</v>
      </c>
      <c r="EI3065" s="1" t="s">
        <v>1562</v>
      </c>
      <c r="EJ3065" s="7" t="s">
        <v>79318</v>
      </c>
    </row>
    <row r="3066" spans="135:140" x14ac:dyDescent="0.2">
      <c r="EE3066" s="6" t="s">
        <v>7882</v>
      </c>
      <c r="EF3066" s="1" t="s">
        <v>79319</v>
      </c>
      <c r="EG3066" s="1" t="s">
        <v>79320</v>
      </c>
      <c r="EH3066" s="1" t="s">
        <v>1361</v>
      </c>
      <c r="EI3066" s="1" t="s">
        <v>2397</v>
      </c>
      <c r="EJ3066" s="7" t="s">
        <v>79321</v>
      </c>
    </row>
    <row r="3067" spans="135:140" x14ac:dyDescent="0.2">
      <c r="EE3067" s="6" t="s">
        <v>15494</v>
      </c>
      <c r="EF3067" s="1" t="s">
        <v>79322</v>
      </c>
      <c r="EG3067" s="1" t="s">
        <v>79323</v>
      </c>
      <c r="EH3067" s="1" t="s">
        <v>3144</v>
      </c>
      <c r="EI3067" s="1" t="s">
        <v>116</v>
      </c>
      <c r="EJ3067" s="7" t="s">
        <v>79324</v>
      </c>
    </row>
    <row r="3068" spans="135:140" x14ac:dyDescent="0.2">
      <c r="EE3068" s="6" t="s">
        <v>4702</v>
      </c>
      <c r="EF3068" s="1" t="s">
        <v>79325</v>
      </c>
      <c r="EG3068" s="1" t="s">
        <v>79326</v>
      </c>
      <c r="EH3068" s="1" t="s">
        <v>1791</v>
      </c>
      <c r="EI3068" s="1" t="s">
        <v>5042</v>
      </c>
      <c r="EJ3068" s="7" t="s">
        <v>79327</v>
      </c>
    </row>
    <row r="3069" spans="135:140" x14ac:dyDescent="0.2">
      <c r="EE3069" s="6" t="s">
        <v>24557</v>
      </c>
      <c r="EF3069" s="1" t="s">
        <v>79328</v>
      </c>
      <c r="EG3069" s="1" t="s">
        <v>79329</v>
      </c>
      <c r="EH3069" s="1" t="s">
        <v>2387</v>
      </c>
      <c r="EI3069" s="1" t="s">
        <v>3506</v>
      </c>
      <c r="EJ3069" s="7" t="s">
        <v>79330</v>
      </c>
    </row>
    <row r="3070" spans="135:140" x14ac:dyDescent="0.2">
      <c r="EE3070" s="6" t="s">
        <v>10068</v>
      </c>
      <c r="EF3070" s="1" t="s">
        <v>79331</v>
      </c>
      <c r="EG3070" s="1" t="s">
        <v>79332</v>
      </c>
      <c r="EH3070" s="1" t="s">
        <v>209</v>
      </c>
      <c r="EI3070" s="1" t="s">
        <v>3405</v>
      </c>
      <c r="EJ3070" s="7" t="s">
        <v>79333</v>
      </c>
    </row>
    <row r="3071" spans="135:140" x14ac:dyDescent="0.2">
      <c r="EE3071" s="6" t="s">
        <v>2437</v>
      </c>
      <c r="EF3071" s="1" t="s">
        <v>79334</v>
      </c>
      <c r="EG3071" s="1" t="s">
        <v>79335</v>
      </c>
      <c r="EH3071" s="1" t="s">
        <v>2544</v>
      </c>
      <c r="EI3071" s="1" t="s">
        <v>4112</v>
      </c>
      <c r="EJ3071" s="7" t="s">
        <v>79336</v>
      </c>
    </row>
    <row r="3072" spans="135:140" x14ac:dyDescent="0.2">
      <c r="EE3072" s="6" t="s">
        <v>15619</v>
      </c>
      <c r="EF3072" s="1" t="s">
        <v>79337</v>
      </c>
      <c r="EG3072" s="1" t="s">
        <v>79338</v>
      </c>
      <c r="EH3072" s="1" t="s">
        <v>89</v>
      </c>
      <c r="EI3072" s="1" t="s">
        <v>2104</v>
      </c>
      <c r="EJ3072" s="7" t="s">
        <v>79339</v>
      </c>
    </row>
    <row r="3073" spans="135:140" x14ac:dyDescent="0.2">
      <c r="EE3073" s="6" t="s">
        <v>455</v>
      </c>
      <c r="EF3073" s="1" t="s">
        <v>79340</v>
      </c>
      <c r="EG3073" s="1" t="s">
        <v>79341</v>
      </c>
      <c r="EH3073" s="1" t="s">
        <v>1791</v>
      </c>
      <c r="EI3073" s="1" t="s">
        <v>1382</v>
      </c>
      <c r="EJ3073" s="7" t="s">
        <v>79342</v>
      </c>
    </row>
    <row r="3074" spans="135:140" x14ac:dyDescent="0.2">
      <c r="EE3074" s="6" t="s">
        <v>8538</v>
      </c>
      <c r="EF3074" s="1" t="s">
        <v>79343</v>
      </c>
      <c r="EG3074" s="1" t="s">
        <v>79344</v>
      </c>
      <c r="EH3074" s="1" t="s">
        <v>168</v>
      </c>
      <c r="EI3074" s="1" t="s">
        <v>2841</v>
      </c>
      <c r="EJ3074" s="7" t="s">
        <v>79345</v>
      </c>
    </row>
    <row r="3075" spans="135:140" x14ac:dyDescent="0.2">
      <c r="EE3075" s="6" t="s">
        <v>11960</v>
      </c>
      <c r="EF3075" s="1" t="s">
        <v>79346</v>
      </c>
      <c r="EG3075" s="1" t="s">
        <v>79347</v>
      </c>
      <c r="EH3075" s="1" t="s">
        <v>89</v>
      </c>
      <c r="EI3075" s="1" t="s">
        <v>2862</v>
      </c>
      <c r="EJ3075" s="7" t="s">
        <v>79348</v>
      </c>
    </row>
    <row r="3076" spans="135:140" x14ac:dyDescent="0.2">
      <c r="EE3076" s="6" t="s">
        <v>646</v>
      </c>
      <c r="EF3076" s="1" t="s">
        <v>79349</v>
      </c>
      <c r="EG3076" s="1" t="s">
        <v>79350</v>
      </c>
      <c r="EH3076" s="1" t="s">
        <v>4737</v>
      </c>
      <c r="EI3076" s="1" t="s">
        <v>1837</v>
      </c>
      <c r="EJ3076" s="7" t="s">
        <v>79351</v>
      </c>
    </row>
    <row r="3077" spans="135:140" x14ac:dyDescent="0.2">
      <c r="EE3077" s="6" t="s">
        <v>1643</v>
      </c>
      <c r="EF3077" s="1" t="s">
        <v>79352</v>
      </c>
      <c r="EG3077" s="1" t="s">
        <v>79353</v>
      </c>
      <c r="EH3077" s="1" t="s">
        <v>3571</v>
      </c>
      <c r="EI3077" s="1" t="s">
        <v>4689</v>
      </c>
      <c r="EJ3077" s="7" t="s">
        <v>79354</v>
      </c>
    </row>
    <row r="3078" spans="135:140" x14ac:dyDescent="0.2">
      <c r="EE3078" s="6" t="s">
        <v>4008</v>
      </c>
      <c r="EF3078" s="1" t="s">
        <v>79355</v>
      </c>
      <c r="EG3078" s="1" t="s">
        <v>79356</v>
      </c>
      <c r="EH3078" s="1" t="s">
        <v>2387</v>
      </c>
      <c r="EI3078" s="1" t="s">
        <v>4540</v>
      </c>
      <c r="EJ3078" s="7" t="s">
        <v>79357</v>
      </c>
    </row>
    <row r="3079" spans="135:140" x14ac:dyDescent="0.2">
      <c r="EE3079" s="6" t="s">
        <v>3587</v>
      </c>
      <c r="EF3079" s="1" t="s">
        <v>79358</v>
      </c>
      <c r="EG3079" s="1" t="s">
        <v>79359</v>
      </c>
      <c r="EH3079" s="1" t="s">
        <v>168</v>
      </c>
      <c r="EI3079" s="1" t="s">
        <v>3405</v>
      </c>
      <c r="EJ3079" s="7" t="s">
        <v>79360</v>
      </c>
    </row>
    <row r="3080" spans="135:140" x14ac:dyDescent="0.2">
      <c r="EE3080" s="6" t="s">
        <v>4686</v>
      </c>
      <c r="EF3080" s="1" t="s">
        <v>79361</v>
      </c>
      <c r="EG3080" s="1" t="s">
        <v>79362</v>
      </c>
      <c r="EH3080" s="1" t="s">
        <v>2794</v>
      </c>
      <c r="EI3080" s="1" t="s">
        <v>1090</v>
      </c>
      <c r="EJ3080" s="7" t="s">
        <v>79363</v>
      </c>
    </row>
    <row r="3081" spans="135:140" x14ac:dyDescent="0.2">
      <c r="EE3081" s="6" t="s">
        <v>677</v>
      </c>
      <c r="EF3081" s="1" t="s">
        <v>79364</v>
      </c>
      <c r="EG3081" s="1" t="s">
        <v>79365</v>
      </c>
      <c r="EH3081" s="1" t="s">
        <v>3144</v>
      </c>
      <c r="EI3081" s="1" t="s">
        <v>4090</v>
      </c>
      <c r="EJ3081" s="7" t="s">
        <v>79366</v>
      </c>
    </row>
    <row r="3082" spans="135:140" x14ac:dyDescent="0.2">
      <c r="EE3082" s="6" t="s">
        <v>21023</v>
      </c>
      <c r="EF3082" s="1" t="s">
        <v>79367</v>
      </c>
      <c r="EG3082" s="1" t="s">
        <v>79368</v>
      </c>
      <c r="EH3082" s="1" t="s">
        <v>1791</v>
      </c>
      <c r="EI3082" s="1" t="s">
        <v>4090</v>
      </c>
      <c r="EJ3082" s="7" t="s">
        <v>79369</v>
      </c>
    </row>
    <row r="3083" spans="135:140" x14ac:dyDescent="0.2">
      <c r="EE3083" s="6" t="s">
        <v>5200</v>
      </c>
      <c r="EF3083" s="1" t="s">
        <v>79370</v>
      </c>
      <c r="EG3083" s="1" t="s">
        <v>79371</v>
      </c>
      <c r="EH3083" s="1" t="s">
        <v>415</v>
      </c>
      <c r="EI3083" s="1" t="s">
        <v>83</v>
      </c>
      <c r="EJ3083" s="7" t="s">
        <v>79372</v>
      </c>
    </row>
    <row r="3084" spans="135:140" x14ac:dyDescent="0.2">
      <c r="EE3084" s="6" t="s">
        <v>1844</v>
      </c>
      <c r="EF3084" s="1" t="s">
        <v>79373</v>
      </c>
      <c r="EG3084" s="1" t="s">
        <v>79374</v>
      </c>
      <c r="EH3084" s="1" t="s">
        <v>2080</v>
      </c>
      <c r="EI3084" s="1" t="s">
        <v>1512</v>
      </c>
      <c r="EJ3084" s="7" t="s">
        <v>79375</v>
      </c>
    </row>
    <row r="3085" spans="135:140" x14ac:dyDescent="0.2">
      <c r="EE3085" s="6" t="s">
        <v>2377</v>
      </c>
      <c r="EF3085" s="1" t="s">
        <v>79376</v>
      </c>
      <c r="EG3085" s="1" t="s">
        <v>79377</v>
      </c>
      <c r="EH3085" s="1" t="s">
        <v>415</v>
      </c>
      <c r="EI3085" s="1" t="s">
        <v>524</v>
      </c>
      <c r="EJ3085" s="7" t="s">
        <v>79378</v>
      </c>
    </row>
    <row r="3086" spans="135:140" x14ac:dyDescent="0.2">
      <c r="EE3086" s="6" t="s">
        <v>5821</v>
      </c>
      <c r="EF3086" s="1" t="s">
        <v>79379</v>
      </c>
      <c r="EG3086" s="1" t="s">
        <v>79380</v>
      </c>
      <c r="EH3086" s="1" t="s">
        <v>3144</v>
      </c>
      <c r="EI3086" s="1" t="s">
        <v>1776</v>
      </c>
      <c r="EJ3086" s="7" t="s">
        <v>79381</v>
      </c>
    </row>
    <row r="3087" spans="135:140" x14ac:dyDescent="0.2">
      <c r="EE3087" s="6" t="s">
        <v>11567</v>
      </c>
      <c r="EF3087" s="1" t="s">
        <v>79382</v>
      </c>
      <c r="EG3087" s="1" t="s">
        <v>79383</v>
      </c>
      <c r="EH3087" s="1" t="s">
        <v>209</v>
      </c>
      <c r="EI3087" s="1" t="s">
        <v>2841</v>
      </c>
      <c r="EJ3087" s="7" t="s">
        <v>79384</v>
      </c>
    </row>
    <row r="3088" spans="135:140" x14ac:dyDescent="0.2">
      <c r="EE3088" s="6" t="s">
        <v>2826</v>
      </c>
      <c r="EF3088" s="1" t="s">
        <v>79385</v>
      </c>
      <c r="EG3088" s="1" t="s">
        <v>79386</v>
      </c>
      <c r="EH3088" s="1" t="s">
        <v>1791</v>
      </c>
      <c r="EI3088" s="1" t="s">
        <v>2332</v>
      </c>
      <c r="EJ3088" s="7" t="s">
        <v>79387</v>
      </c>
    </row>
    <row r="3089" spans="135:140" x14ac:dyDescent="0.2">
      <c r="EE3089" s="6" t="s">
        <v>33693</v>
      </c>
      <c r="EF3089" s="1" t="s">
        <v>79388</v>
      </c>
      <c r="EG3089" s="1" t="s">
        <v>79389</v>
      </c>
      <c r="EH3089" s="1" t="s">
        <v>3144</v>
      </c>
      <c r="EI3089" s="1" t="s">
        <v>8</v>
      </c>
      <c r="EJ3089" s="7" t="s">
        <v>79390</v>
      </c>
    </row>
    <row r="3090" spans="135:140" x14ac:dyDescent="0.2">
      <c r="EE3090" s="6" t="s">
        <v>2324</v>
      </c>
      <c r="EF3090" s="1" t="s">
        <v>79391</v>
      </c>
      <c r="EG3090" s="1" t="s">
        <v>79392</v>
      </c>
      <c r="EH3090" s="1" t="s">
        <v>2364</v>
      </c>
      <c r="EI3090" s="1" t="s">
        <v>61</v>
      </c>
      <c r="EJ3090" s="7" t="s">
        <v>79393</v>
      </c>
    </row>
    <row r="3091" spans="135:140" x14ac:dyDescent="0.2">
      <c r="EE3091" s="6" t="s">
        <v>577</v>
      </c>
      <c r="EF3091" s="1" t="s">
        <v>79394</v>
      </c>
      <c r="EG3091" s="1" t="s">
        <v>79395</v>
      </c>
      <c r="EH3091" s="1">
        <v>0</v>
      </c>
      <c r="EI3091" s="1" t="s">
        <v>3150</v>
      </c>
      <c r="EJ3091" s="7" t="s">
        <v>79396</v>
      </c>
    </row>
    <row r="3092" spans="135:140" x14ac:dyDescent="0.2">
      <c r="EE3092" s="6" t="s">
        <v>2023</v>
      </c>
      <c r="EF3092" s="1" t="s">
        <v>79397</v>
      </c>
      <c r="EG3092" s="1" t="s">
        <v>79398</v>
      </c>
      <c r="EH3092" s="1" t="s">
        <v>2794</v>
      </c>
      <c r="EI3092" s="1" t="s">
        <v>5042</v>
      </c>
      <c r="EJ3092" s="7" t="s">
        <v>79399</v>
      </c>
    </row>
    <row r="3093" spans="135:140" x14ac:dyDescent="0.2">
      <c r="EE3093" s="6" t="s">
        <v>5904</v>
      </c>
      <c r="EF3093" s="1" t="s">
        <v>79400</v>
      </c>
      <c r="EG3093" s="1" t="s">
        <v>79401</v>
      </c>
      <c r="EH3093" s="1" t="s">
        <v>168</v>
      </c>
      <c r="EI3093" s="1" t="s">
        <v>760</v>
      </c>
      <c r="EJ3093" s="7" t="s">
        <v>79402</v>
      </c>
    </row>
    <row r="3094" spans="135:140" x14ac:dyDescent="0.2">
      <c r="EE3094" s="6" t="s">
        <v>750</v>
      </c>
      <c r="EF3094" s="1" t="s">
        <v>79403</v>
      </c>
      <c r="EG3094" s="1" t="s">
        <v>79404</v>
      </c>
      <c r="EH3094" s="1" t="s">
        <v>4737</v>
      </c>
      <c r="EI3094" s="1" t="s">
        <v>4112</v>
      </c>
      <c r="EJ3094" s="7" t="s">
        <v>79405</v>
      </c>
    </row>
    <row r="3095" spans="135:140" x14ac:dyDescent="0.2">
      <c r="EE3095" s="6" t="s">
        <v>3058</v>
      </c>
      <c r="EF3095" s="1" t="s">
        <v>79406</v>
      </c>
      <c r="EG3095" s="1" t="s">
        <v>79407</v>
      </c>
      <c r="EH3095" s="1" t="s">
        <v>89</v>
      </c>
      <c r="EI3095" s="1" t="s">
        <v>2348</v>
      </c>
      <c r="EJ3095" s="7" t="s">
        <v>79408</v>
      </c>
    </row>
    <row r="3096" spans="135:140" x14ac:dyDescent="0.2">
      <c r="EE3096" s="6" t="s">
        <v>343</v>
      </c>
      <c r="EF3096" s="1" t="s">
        <v>79409</v>
      </c>
      <c r="EG3096" s="1" t="s">
        <v>79410</v>
      </c>
      <c r="EH3096" s="1" t="s">
        <v>3921</v>
      </c>
      <c r="EI3096" s="1" t="s">
        <v>487</v>
      </c>
      <c r="EJ3096" s="7" t="s">
        <v>79411</v>
      </c>
    </row>
    <row r="3097" spans="135:140" x14ac:dyDescent="0.2">
      <c r="EE3097" s="6" t="s">
        <v>909</v>
      </c>
      <c r="EF3097" s="1" t="s">
        <v>79412</v>
      </c>
      <c r="EG3097" s="1" t="s">
        <v>79413</v>
      </c>
      <c r="EH3097" s="1" t="s">
        <v>263</v>
      </c>
      <c r="EI3097" s="1" t="s">
        <v>4911</v>
      </c>
      <c r="EJ3097" s="7" t="s">
        <v>79414</v>
      </c>
    </row>
    <row r="3098" spans="135:140" x14ac:dyDescent="0.2">
      <c r="EE3098" s="6" t="s">
        <v>7112</v>
      </c>
      <c r="EF3098" s="1" t="s">
        <v>79415</v>
      </c>
      <c r="EG3098" s="1" t="s">
        <v>79416</v>
      </c>
      <c r="EH3098" s="1" t="s">
        <v>3921</v>
      </c>
      <c r="EI3098" s="1" t="s">
        <v>2926</v>
      </c>
      <c r="EJ3098" s="7" t="s">
        <v>79417</v>
      </c>
    </row>
    <row r="3099" spans="135:140" x14ac:dyDescent="0.2">
      <c r="EE3099" s="6" t="s">
        <v>7347</v>
      </c>
      <c r="EF3099" s="1" t="s">
        <v>79418</v>
      </c>
      <c r="EG3099" s="1" t="s">
        <v>79419</v>
      </c>
      <c r="EH3099" s="1" t="s">
        <v>4737</v>
      </c>
      <c r="EI3099" s="1" t="s">
        <v>1126</v>
      </c>
      <c r="EJ3099" s="7" t="s">
        <v>79420</v>
      </c>
    </row>
    <row r="3100" spans="135:140" x14ac:dyDescent="0.2">
      <c r="EE3100" s="6" t="s">
        <v>920</v>
      </c>
      <c r="EF3100" s="1" t="s">
        <v>79421</v>
      </c>
      <c r="EG3100" s="1" t="s">
        <v>79422</v>
      </c>
      <c r="EH3100" s="1" t="s">
        <v>1430</v>
      </c>
      <c r="EI3100" s="1" t="s">
        <v>2238</v>
      </c>
      <c r="EJ3100" s="7" t="s">
        <v>79423</v>
      </c>
    </row>
    <row r="3101" spans="135:140" x14ac:dyDescent="0.2">
      <c r="EE3101" s="6" t="s">
        <v>7279</v>
      </c>
      <c r="EF3101" s="1" t="s">
        <v>79424</v>
      </c>
      <c r="EG3101" s="1" t="s">
        <v>79425</v>
      </c>
      <c r="EH3101" s="1" t="s">
        <v>4737</v>
      </c>
      <c r="EI3101" s="1" t="s">
        <v>337</v>
      </c>
      <c r="EJ3101" s="7" t="s">
        <v>79426</v>
      </c>
    </row>
    <row r="3102" spans="135:140" x14ac:dyDescent="0.2">
      <c r="EE3102" s="6" t="s">
        <v>8710</v>
      </c>
      <c r="EF3102" s="1" t="s">
        <v>79427</v>
      </c>
      <c r="EG3102" s="1" t="s">
        <v>79428</v>
      </c>
      <c r="EH3102" s="1" t="s">
        <v>89</v>
      </c>
      <c r="EI3102" s="1" t="s">
        <v>1820</v>
      </c>
      <c r="EJ3102" s="7" t="s">
        <v>79429</v>
      </c>
    </row>
    <row r="3103" spans="135:140" x14ac:dyDescent="0.2">
      <c r="EE3103" s="6" t="s">
        <v>1288</v>
      </c>
      <c r="EF3103" s="1" t="s">
        <v>79430</v>
      </c>
      <c r="EG3103" s="1" t="s">
        <v>79431</v>
      </c>
      <c r="EH3103" s="1" t="s">
        <v>110</v>
      </c>
      <c r="EI3103" s="1" t="s">
        <v>828</v>
      </c>
      <c r="EJ3103" s="7" t="s">
        <v>79432</v>
      </c>
    </row>
    <row r="3104" spans="135:140" x14ac:dyDescent="0.2">
      <c r="EE3104" s="6" t="s">
        <v>14759</v>
      </c>
      <c r="EF3104" s="1" t="s">
        <v>79433</v>
      </c>
      <c r="EG3104" s="1" t="s">
        <v>79434</v>
      </c>
      <c r="EH3104" s="1" t="s">
        <v>89</v>
      </c>
      <c r="EI3104" s="1" t="s">
        <v>181</v>
      </c>
      <c r="EJ3104" s="7" t="s">
        <v>79435</v>
      </c>
    </row>
    <row r="3105" spans="135:140" x14ac:dyDescent="0.2">
      <c r="EE3105" s="6" t="s">
        <v>6631</v>
      </c>
      <c r="EF3105" s="1" t="s">
        <v>79436</v>
      </c>
      <c r="EG3105" s="1" t="s">
        <v>79437</v>
      </c>
      <c r="EH3105" s="1" t="s">
        <v>209</v>
      </c>
      <c r="EI3105" s="1" t="s">
        <v>2364</v>
      </c>
      <c r="EJ3105" s="7" t="s">
        <v>79438</v>
      </c>
    </row>
    <row r="3106" spans="135:140" x14ac:dyDescent="0.2">
      <c r="EE3106" s="6" t="s">
        <v>12317</v>
      </c>
      <c r="EF3106" s="1" t="s">
        <v>79439</v>
      </c>
      <c r="EG3106" s="1" t="s">
        <v>79440</v>
      </c>
      <c r="EH3106" s="1" t="s">
        <v>1791</v>
      </c>
      <c r="EI3106" s="1" t="s">
        <v>1382</v>
      </c>
      <c r="EJ3106" s="7" t="s">
        <v>79441</v>
      </c>
    </row>
    <row r="3107" spans="135:140" x14ac:dyDescent="0.2">
      <c r="EE3107" s="6" t="s">
        <v>17801</v>
      </c>
      <c r="EF3107" s="1" t="s">
        <v>79442</v>
      </c>
      <c r="EG3107" s="1" t="s">
        <v>79443</v>
      </c>
      <c r="EH3107" s="1" t="s">
        <v>1791</v>
      </c>
      <c r="EI3107" s="1" t="s">
        <v>2058</v>
      </c>
      <c r="EJ3107" s="7" t="s">
        <v>79444</v>
      </c>
    </row>
    <row r="3108" spans="135:140" x14ac:dyDescent="0.2">
      <c r="EE3108" s="6" t="s">
        <v>1817</v>
      </c>
      <c r="EF3108" s="1" t="s">
        <v>79445</v>
      </c>
      <c r="EG3108" s="1" t="s">
        <v>79446</v>
      </c>
      <c r="EH3108" s="1" t="s">
        <v>5395</v>
      </c>
      <c r="EI3108" s="1" t="s">
        <v>723</v>
      </c>
      <c r="EJ3108" s="7" t="s">
        <v>79447</v>
      </c>
    </row>
    <row r="3109" spans="135:140" x14ac:dyDescent="0.2">
      <c r="EE3109" s="6" t="s">
        <v>6709</v>
      </c>
      <c r="EF3109" s="1" t="s">
        <v>79448</v>
      </c>
      <c r="EG3109" s="1" t="s">
        <v>79449</v>
      </c>
      <c r="EH3109" s="1" t="s">
        <v>1372</v>
      </c>
      <c r="EI3109" s="1" t="s">
        <v>458</v>
      </c>
      <c r="EJ3109" s="7" t="s">
        <v>79450</v>
      </c>
    </row>
    <row r="3110" spans="135:140" x14ac:dyDescent="0.2">
      <c r="EE3110" s="6" t="s">
        <v>4350</v>
      </c>
      <c r="EF3110" s="1" t="s">
        <v>79451</v>
      </c>
      <c r="EG3110" s="1" t="s">
        <v>79452</v>
      </c>
      <c r="EH3110" s="1" t="s">
        <v>3144</v>
      </c>
      <c r="EI3110" s="1" t="s">
        <v>4112</v>
      </c>
      <c r="EJ3110" s="7" t="s">
        <v>79453</v>
      </c>
    </row>
    <row r="3111" spans="135:140" x14ac:dyDescent="0.2">
      <c r="EE3111" s="6" t="s">
        <v>6494</v>
      </c>
      <c r="EF3111" s="1" t="s">
        <v>79454</v>
      </c>
      <c r="EG3111" s="1" t="s">
        <v>79455</v>
      </c>
      <c r="EH3111" s="1" t="s">
        <v>4737</v>
      </c>
      <c r="EI3111" s="1" t="s">
        <v>3346</v>
      </c>
      <c r="EJ3111" s="7" t="s">
        <v>79456</v>
      </c>
    </row>
    <row r="3112" spans="135:140" x14ac:dyDescent="0.2">
      <c r="EE3112" s="6" t="s">
        <v>1764</v>
      </c>
      <c r="EF3112" s="1" t="s">
        <v>79457</v>
      </c>
      <c r="EG3112" s="1" t="s">
        <v>79458</v>
      </c>
      <c r="EH3112" s="1" t="s">
        <v>650</v>
      </c>
      <c r="EI3112" s="1" t="s">
        <v>148</v>
      </c>
      <c r="EJ3112" s="7" t="s">
        <v>79459</v>
      </c>
    </row>
    <row r="3113" spans="135:140" x14ac:dyDescent="0.2">
      <c r="EE3113" s="6" t="s">
        <v>14641</v>
      </c>
      <c r="EF3113" s="1" t="s">
        <v>79460</v>
      </c>
      <c r="EG3113" s="1" t="s">
        <v>79461</v>
      </c>
      <c r="EH3113" s="1" t="s">
        <v>415</v>
      </c>
      <c r="EI3113" s="1" t="s">
        <v>1806</v>
      </c>
      <c r="EJ3113" s="7" t="s">
        <v>79462</v>
      </c>
    </row>
    <row r="3114" spans="135:140" x14ac:dyDescent="0.2">
      <c r="EE3114" s="6" t="s">
        <v>2473</v>
      </c>
      <c r="EF3114" s="1" t="s">
        <v>79463</v>
      </c>
      <c r="EG3114" s="1" t="s">
        <v>79464</v>
      </c>
      <c r="EH3114" s="1" t="s">
        <v>1430</v>
      </c>
      <c r="EI3114" s="1" t="s">
        <v>1685</v>
      </c>
      <c r="EJ3114" s="7" t="s">
        <v>79465</v>
      </c>
    </row>
    <row r="3115" spans="135:140" x14ac:dyDescent="0.2">
      <c r="EE3115" s="6" t="s">
        <v>38073</v>
      </c>
      <c r="EF3115" s="1" t="s">
        <v>79466</v>
      </c>
      <c r="EG3115" s="1" t="s">
        <v>79467</v>
      </c>
      <c r="EH3115" s="1" t="s">
        <v>4737</v>
      </c>
      <c r="EI3115" s="1" t="s">
        <v>1126</v>
      </c>
      <c r="EJ3115" s="7" t="s">
        <v>79468</v>
      </c>
    </row>
    <row r="3116" spans="135:140" x14ac:dyDescent="0.2">
      <c r="EE3116" s="6" t="s">
        <v>11760</v>
      </c>
      <c r="EF3116" s="1" t="s">
        <v>79469</v>
      </c>
      <c r="EG3116" s="1" t="s">
        <v>79470</v>
      </c>
      <c r="EH3116" s="1" t="s">
        <v>2387</v>
      </c>
      <c r="EI3116" s="1" t="s">
        <v>566</v>
      </c>
      <c r="EJ3116" s="7" t="s">
        <v>79471</v>
      </c>
    </row>
    <row r="3117" spans="135:140" x14ac:dyDescent="0.2">
      <c r="EE3117" s="6" t="s">
        <v>1300</v>
      </c>
      <c r="EF3117" s="1" t="s">
        <v>79472</v>
      </c>
      <c r="EG3117" s="1" t="s">
        <v>79473</v>
      </c>
      <c r="EH3117" s="1" t="s">
        <v>168</v>
      </c>
      <c r="EI3117" s="1" t="s">
        <v>6035</v>
      </c>
      <c r="EJ3117" s="7">
        <v>1</v>
      </c>
    </row>
    <row r="3118" spans="135:140" x14ac:dyDescent="0.2">
      <c r="EE3118" s="6" t="s">
        <v>2279</v>
      </c>
      <c r="EF3118" s="1" t="s">
        <v>79474</v>
      </c>
      <c r="EG3118" s="1" t="s">
        <v>79475</v>
      </c>
      <c r="EH3118" s="1" t="s">
        <v>2794</v>
      </c>
      <c r="EI3118" s="1" t="s">
        <v>48</v>
      </c>
      <c r="EJ3118" s="7" t="s">
        <v>79476</v>
      </c>
    </row>
    <row r="3119" spans="135:140" x14ac:dyDescent="0.2">
      <c r="EE3119" s="6" t="s">
        <v>1177</v>
      </c>
      <c r="EF3119" s="1" t="s">
        <v>79477</v>
      </c>
      <c r="EG3119" s="1" t="s">
        <v>79478</v>
      </c>
      <c r="EH3119" s="1" t="s">
        <v>3571</v>
      </c>
      <c r="EI3119" s="1" t="s">
        <v>1267</v>
      </c>
      <c r="EJ3119" s="7" t="s">
        <v>79479</v>
      </c>
    </row>
    <row r="3120" spans="135:140" x14ac:dyDescent="0.2">
      <c r="EE3120" s="6" t="s">
        <v>16889</v>
      </c>
      <c r="EF3120" s="1" t="s">
        <v>79480</v>
      </c>
      <c r="EG3120" s="1" t="s">
        <v>79481</v>
      </c>
      <c r="EH3120" s="1" t="s">
        <v>168</v>
      </c>
      <c r="EI3120" s="1" t="s">
        <v>42</v>
      </c>
      <c r="EJ3120" s="7" t="s">
        <v>79482</v>
      </c>
    </row>
    <row r="3121" spans="135:140" x14ac:dyDescent="0.2">
      <c r="EE3121" s="6" t="s">
        <v>95</v>
      </c>
      <c r="EF3121" s="1" t="s">
        <v>79483</v>
      </c>
      <c r="EG3121" s="1" t="s">
        <v>79484</v>
      </c>
      <c r="EH3121" s="1" t="s">
        <v>168</v>
      </c>
      <c r="EI3121" s="1" t="s">
        <v>235</v>
      </c>
      <c r="EJ3121" s="7" t="s">
        <v>79485</v>
      </c>
    </row>
    <row r="3122" spans="135:140" x14ac:dyDescent="0.2">
      <c r="EE3122" s="6" t="s">
        <v>11307</v>
      </c>
      <c r="EF3122" s="1" t="s">
        <v>79486</v>
      </c>
      <c r="EG3122" s="1" t="s">
        <v>79487</v>
      </c>
      <c r="EH3122" s="1" t="s">
        <v>2544</v>
      </c>
      <c r="EI3122" s="1" t="s">
        <v>2926</v>
      </c>
      <c r="EJ3122" s="7" t="s">
        <v>79488</v>
      </c>
    </row>
    <row r="3123" spans="135:140" x14ac:dyDescent="0.2">
      <c r="EE3123" s="6" t="s">
        <v>35153</v>
      </c>
      <c r="EF3123" s="1" t="s">
        <v>79489</v>
      </c>
      <c r="EG3123" s="1" t="s">
        <v>79490</v>
      </c>
      <c r="EH3123" s="1" t="s">
        <v>168</v>
      </c>
      <c r="EI3123" s="1" t="s">
        <v>5771</v>
      </c>
      <c r="EJ3123" s="7" t="s">
        <v>79491</v>
      </c>
    </row>
    <row r="3124" spans="135:140" x14ac:dyDescent="0.2">
      <c r="EE3124" s="6" t="s">
        <v>3790</v>
      </c>
      <c r="EF3124" s="1" t="s">
        <v>79492</v>
      </c>
      <c r="EG3124" s="1" t="s">
        <v>79493</v>
      </c>
      <c r="EH3124" s="1" t="s">
        <v>5395</v>
      </c>
      <c r="EI3124" s="1" t="s">
        <v>4029</v>
      </c>
      <c r="EJ3124" s="7" t="s">
        <v>79494</v>
      </c>
    </row>
    <row r="3125" spans="135:140" x14ac:dyDescent="0.2">
      <c r="EE3125" s="6" t="s">
        <v>3257</v>
      </c>
      <c r="EF3125" s="1" t="s">
        <v>79495</v>
      </c>
      <c r="EG3125" s="1" t="s">
        <v>79496</v>
      </c>
      <c r="EH3125" s="1" t="s">
        <v>2387</v>
      </c>
      <c r="EI3125" s="1" t="s">
        <v>298</v>
      </c>
      <c r="EJ3125" s="7" t="s">
        <v>79497</v>
      </c>
    </row>
    <row r="3126" spans="135:140" x14ac:dyDescent="0.2">
      <c r="EE3126" s="6" t="s">
        <v>10648</v>
      </c>
      <c r="EF3126" s="1" t="s">
        <v>79498</v>
      </c>
      <c r="EG3126" s="1" t="s">
        <v>79499</v>
      </c>
      <c r="EH3126" s="1" t="s">
        <v>2387</v>
      </c>
      <c r="EI3126" s="1" t="s">
        <v>4279</v>
      </c>
      <c r="EJ3126" s="7" t="s">
        <v>79500</v>
      </c>
    </row>
    <row r="3127" spans="135:140" x14ac:dyDescent="0.2">
      <c r="EE3127" s="6" t="s">
        <v>1882</v>
      </c>
      <c r="EF3127" s="1" t="s">
        <v>79501</v>
      </c>
      <c r="EG3127" s="1" t="s">
        <v>79502</v>
      </c>
      <c r="EH3127" s="1">
        <v>1</v>
      </c>
      <c r="EI3127" s="1" t="s">
        <v>1885</v>
      </c>
      <c r="EJ3127" s="7" t="s">
        <v>79503</v>
      </c>
    </row>
    <row r="3128" spans="135:140" x14ac:dyDescent="0.2">
      <c r="EE3128" s="6" t="s">
        <v>2407</v>
      </c>
      <c r="EF3128" s="1" t="s">
        <v>79504</v>
      </c>
      <c r="EG3128" s="1" t="s">
        <v>79505</v>
      </c>
      <c r="EH3128" s="1" t="s">
        <v>961</v>
      </c>
      <c r="EI3128" s="1" t="s">
        <v>628</v>
      </c>
      <c r="EJ3128" s="7" t="s">
        <v>79506</v>
      </c>
    </row>
    <row r="3129" spans="135:140" x14ac:dyDescent="0.2">
      <c r="EE3129" s="6" t="s">
        <v>30861</v>
      </c>
      <c r="EF3129" s="1" t="s">
        <v>79507</v>
      </c>
      <c r="EG3129" s="1" t="s">
        <v>79508</v>
      </c>
      <c r="EH3129" s="1" t="s">
        <v>1721</v>
      </c>
      <c r="EI3129" s="1" t="s">
        <v>1303</v>
      </c>
      <c r="EJ3129" s="7" t="s">
        <v>79509</v>
      </c>
    </row>
    <row r="3130" spans="135:140" x14ac:dyDescent="0.2">
      <c r="EE3130" s="6" t="s">
        <v>4443</v>
      </c>
      <c r="EF3130" s="1" t="s">
        <v>79510</v>
      </c>
      <c r="EG3130" s="1" t="s">
        <v>79511</v>
      </c>
      <c r="EH3130" s="1" t="s">
        <v>2080</v>
      </c>
      <c r="EI3130" s="1" t="s">
        <v>2397</v>
      </c>
      <c r="EJ3130" s="7" t="s">
        <v>79512</v>
      </c>
    </row>
    <row r="3131" spans="135:140" x14ac:dyDescent="0.2">
      <c r="EE3131" s="6" t="s">
        <v>25924</v>
      </c>
      <c r="EF3131" s="1" t="s">
        <v>79513</v>
      </c>
      <c r="EG3131" s="1" t="s">
        <v>79514</v>
      </c>
      <c r="EH3131" s="1" t="s">
        <v>4260</v>
      </c>
      <c r="EI3131" s="1" t="s">
        <v>852</v>
      </c>
      <c r="EJ3131" s="7" t="s">
        <v>79515</v>
      </c>
    </row>
    <row r="3132" spans="135:140" x14ac:dyDescent="0.2">
      <c r="EE3132" s="6" t="s">
        <v>366</v>
      </c>
      <c r="EF3132" s="1" t="s">
        <v>79516</v>
      </c>
      <c r="EG3132" s="1" t="s">
        <v>79517</v>
      </c>
      <c r="EH3132" s="1" t="s">
        <v>168</v>
      </c>
      <c r="EI3132" s="1" t="s">
        <v>941</v>
      </c>
      <c r="EJ3132" s="7">
        <v>1</v>
      </c>
    </row>
    <row r="3133" spans="135:140" x14ac:dyDescent="0.2">
      <c r="EE3133" s="6" t="s">
        <v>3503</v>
      </c>
      <c r="EF3133" s="1" t="s">
        <v>79518</v>
      </c>
      <c r="EG3133" s="1" t="s">
        <v>79519</v>
      </c>
      <c r="EH3133" s="1" t="s">
        <v>1791</v>
      </c>
      <c r="EI3133" s="1" t="s">
        <v>1483</v>
      </c>
      <c r="EJ3133" s="7" t="s">
        <v>79520</v>
      </c>
    </row>
    <row r="3134" spans="135:140" x14ac:dyDescent="0.2">
      <c r="EE3134" s="6" t="s">
        <v>1216</v>
      </c>
      <c r="EF3134" s="1" t="s">
        <v>79521</v>
      </c>
      <c r="EG3134" s="1" t="s">
        <v>79522</v>
      </c>
      <c r="EH3134" s="1" t="s">
        <v>2387</v>
      </c>
      <c r="EI3134" s="1" t="s">
        <v>691</v>
      </c>
      <c r="EJ3134" s="7">
        <v>1</v>
      </c>
    </row>
    <row r="3135" spans="135:140" x14ac:dyDescent="0.2">
      <c r="EE3135" s="6" t="s">
        <v>18258</v>
      </c>
      <c r="EF3135" s="1" t="s">
        <v>79523</v>
      </c>
      <c r="EG3135" s="1" t="s">
        <v>79524</v>
      </c>
      <c r="EH3135" s="1" t="s">
        <v>1361</v>
      </c>
      <c r="EI3135" s="1" t="s">
        <v>2483</v>
      </c>
      <c r="EJ3135" s="7" t="s">
        <v>79525</v>
      </c>
    </row>
    <row r="3136" spans="135:140" x14ac:dyDescent="0.2">
      <c r="EE3136" s="6" t="s">
        <v>429</v>
      </c>
      <c r="EF3136" s="1" t="s">
        <v>79526</v>
      </c>
      <c r="EG3136" s="1" t="s">
        <v>79527</v>
      </c>
      <c r="EH3136" s="1" t="s">
        <v>3144</v>
      </c>
      <c r="EI3136" s="1" t="s">
        <v>907</v>
      </c>
      <c r="EJ3136" s="7">
        <v>1</v>
      </c>
    </row>
    <row r="3137" spans="135:140" x14ac:dyDescent="0.2">
      <c r="EE3137" s="6" t="s">
        <v>1929</v>
      </c>
      <c r="EF3137" s="1" t="s">
        <v>79528</v>
      </c>
      <c r="EG3137" s="1" t="s">
        <v>79529</v>
      </c>
      <c r="EH3137" s="1" t="s">
        <v>415</v>
      </c>
      <c r="EI3137" s="1" t="s">
        <v>3810</v>
      </c>
      <c r="EJ3137" s="7" t="s">
        <v>79530</v>
      </c>
    </row>
    <row r="3138" spans="135:140" x14ac:dyDescent="0.2">
      <c r="EE3138" s="6" t="s">
        <v>12571</v>
      </c>
      <c r="EF3138" s="1" t="s">
        <v>79531</v>
      </c>
      <c r="EG3138" s="1" t="s">
        <v>79532</v>
      </c>
      <c r="EH3138" s="1" t="s">
        <v>4737</v>
      </c>
      <c r="EI3138" s="1" t="s">
        <v>1410</v>
      </c>
      <c r="EJ3138" s="7" t="s">
        <v>79533</v>
      </c>
    </row>
    <row r="3139" spans="135:140" x14ac:dyDescent="0.2">
      <c r="EE3139" s="6" t="s">
        <v>12420</v>
      </c>
      <c r="EF3139" s="1" t="s">
        <v>79534</v>
      </c>
      <c r="EG3139" s="1" t="s">
        <v>79535</v>
      </c>
      <c r="EH3139" s="1" t="s">
        <v>2794</v>
      </c>
      <c r="EI3139" s="1" t="s">
        <v>691</v>
      </c>
      <c r="EJ3139" s="7" t="s">
        <v>79536</v>
      </c>
    </row>
    <row r="3140" spans="135:140" x14ac:dyDescent="0.2">
      <c r="EE3140" s="6" t="s">
        <v>8378</v>
      </c>
      <c r="EF3140" s="1" t="s">
        <v>79537</v>
      </c>
      <c r="EG3140" s="1" t="s">
        <v>79538</v>
      </c>
      <c r="EH3140" s="1" t="s">
        <v>2364</v>
      </c>
      <c r="EI3140" s="1" t="s">
        <v>5440</v>
      </c>
      <c r="EJ3140" s="7" t="s">
        <v>79539</v>
      </c>
    </row>
    <row r="3141" spans="135:140" x14ac:dyDescent="0.2">
      <c r="EE3141" s="6" t="s">
        <v>6826</v>
      </c>
      <c r="EF3141" s="1" t="s">
        <v>79540</v>
      </c>
      <c r="EG3141" s="1" t="s">
        <v>79541</v>
      </c>
      <c r="EH3141" s="1" t="s">
        <v>2483</v>
      </c>
      <c r="EI3141" s="1" t="s">
        <v>2867</v>
      </c>
      <c r="EJ3141" s="7" t="s">
        <v>79542</v>
      </c>
    </row>
    <row r="3142" spans="135:140" x14ac:dyDescent="0.2">
      <c r="EE3142" s="6" t="s">
        <v>17951</v>
      </c>
      <c r="EF3142" s="1" t="s">
        <v>79543</v>
      </c>
      <c r="EG3142" s="1" t="s">
        <v>79544</v>
      </c>
      <c r="EH3142" s="1" t="s">
        <v>2794</v>
      </c>
      <c r="EI3142" s="1" t="s">
        <v>2085</v>
      </c>
      <c r="EJ3142" s="7" t="s">
        <v>79545</v>
      </c>
    </row>
    <row r="3143" spans="135:140" x14ac:dyDescent="0.2">
      <c r="EE3143" s="6" t="s">
        <v>52722</v>
      </c>
      <c r="EF3143" s="1" t="s">
        <v>79546</v>
      </c>
      <c r="EG3143" s="1" t="s">
        <v>79547</v>
      </c>
      <c r="EH3143" s="1" t="s">
        <v>168</v>
      </c>
      <c r="EI3143" s="1" t="s">
        <v>5771</v>
      </c>
      <c r="EJ3143" s="7" t="s">
        <v>79548</v>
      </c>
    </row>
    <row r="3144" spans="135:140" x14ac:dyDescent="0.2">
      <c r="EE3144" s="6" t="s">
        <v>6201</v>
      </c>
      <c r="EF3144" s="1" t="s">
        <v>79549</v>
      </c>
      <c r="EG3144" s="1" t="s">
        <v>79550</v>
      </c>
      <c r="EH3144" s="1" t="s">
        <v>209</v>
      </c>
      <c r="EI3144" s="1" t="s">
        <v>3218</v>
      </c>
      <c r="EJ3144" s="7" t="s">
        <v>79551</v>
      </c>
    </row>
    <row r="3145" spans="135:140" x14ac:dyDescent="0.2">
      <c r="EE3145" s="6" t="s">
        <v>6877</v>
      </c>
      <c r="EF3145" s="1" t="s">
        <v>79552</v>
      </c>
      <c r="EG3145" s="1" t="s">
        <v>79553</v>
      </c>
      <c r="EH3145" s="1" t="s">
        <v>2794</v>
      </c>
      <c r="EI3145" s="1" t="s">
        <v>72</v>
      </c>
      <c r="EJ3145" s="7" t="s">
        <v>79554</v>
      </c>
    </row>
    <row r="3146" spans="135:140" x14ac:dyDescent="0.2">
      <c r="EE3146" s="6" t="s">
        <v>2725</v>
      </c>
      <c r="EF3146" s="1" t="s">
        <v>79555</v>
      </c>
      <c r="EG3146" s="1" t="s">
        <v>79556</v>
      </c>
      <c r="EH3146" s="1" t="s">
        <v>650</v>
      </c>
      <c r="EI3146" s="1" t="s">
        <v>372</v>
      </c>
      <c r="EJ3146" s="7" t="s">
        <v>79557</v>
      </c>
    </row>
    <row r="3147" spans="135:140" x14ac:dyDescent="0.2">
      <c r="EE3147" s="6" t="s">
        <v>5485</v>
      </c>
      <c r="EF3147" s="1" t="s">
        <v>79558</v>
      </c>
      <c r="EG3147" s="1" t="s">
        <v>79559</v>
      </c>
      <c r="EH3147" s="1" t="s">
        <v>5051</v>
      </c>
      <c r="EI3147" s="1" t="s">
        <v>2911</v>
      </c>
      <c r="EJ3147" s="7" t="s">
        <v>79560</v>
      </c>
    </row>
    <row r="3148" spans="135:140" x14ac:dyDescent="0.2">
      <c r="EE3148" s="6" t="s">
        <v>25158</v>
      </c>
      <c r="EF3148" s="1" t="s">
        <v>79561</v>
      </c>
      <c r="EG3148" s="1" t="s">
        <v>79562</v>
      </c>
      <c r="EH3148" s="1" t="s">
        <v>5395</v>
      </c>
      <c r="EI3148" s="1" t="s">
        <v>3850</v>
      </c>
      <c r="EJ3148" s="7" t="s">
        <v>79563</v>
      </c>
    </row>
    <row r="3149" spans="135:140" x14ac:dyDescent="0.2">
      <c r="EE3149" s="6" t="s">
        <v>5783</v>
      </c>
      <c r="EF3149" s="1" t="s">
        <v>79564</v>
      </c>
      <c r="EG3149" s="1" t="s">
        <v>79565</v>
      </c>
      <c r="EH3149" s="1" t="s">
        <v>1791</v>
      </c>
      <c r="EI3149" s="1" t="s">
        <v>1174</v>
      </c>
      <c r="EJ3149" s="7" t="s">
        <v>79566</v>
      </c>
    </row>
    <row r="3150" spans="135:140" x14ac:dyDescent="0.2">
      <c r="EE3150" s="6" t="s">
        <v>3123</v>
      </c>
      <c r="EF3150" s="1" t="s">
        <v>79567</v>
      </c>
      <c r="EG3150" s="1" t="s">
        <v>79568</v>
      </c>
      <c r="EH3150" s="1" t="s">
        <v>1264</v>
      </c>
      <c r="EI3150" s="1" t="s">
        <v>3260</v>
      </c>
      <c r="EJ3150" s="7" t="s">
        <v>79569</v>
      </c>
    </row>
    <row r="3151" spans="135:140" x14ac:dyDescent="0.2">
      <c r="EE3151" s="6" t="s">
        <v>10302</v>
      </c>
      <c r="EF3151" s="1" t="s">
        <v>79570</v>
      </c>
      <c r="EG3151" s="1" t="s">
        <v>79571</v>
      </c>
      <c r="EH3151" s="1" t="s">
        <v>3921</v>
      </c>
      <c r="EI3151" s="1" t="s">
        <v>4146</v>
      </c>
      <c r="EJ3151" s="7" t="s">
        <v>79572</v>
      </c>
    </row>
    <row r="3152" spans="135:140" x14ac:dyDescent="0.2">
      <c r="EE3152" s="6" t="s">
        <v>8786</v>
      </c>
      <c r="EF3152" s="1" t="s">
        <v>79573</v>
      </c>
      <c r="EG3152" s="1" t="s">
        <v>79574</v>
      </c>
      <c r="EH3152" s="1" t="s">
        <v>415</v>
      </c>
      <c r="EI3152" s="1" t="s">
        <v>1630</v>
      </c>
      <c r="EJ3152" s="7" t="s">
        <v>79575</v>
      </c>
    </row>
    <row r="3153" spans="135:140" x14ac:dyDescent="0.2">
      <c r="EE3153" s="6" t="s">
        <v>10814</v>
      </c>
      <c r="EF3153" s="1" t="s">
        <v>79576</v>
      </c>
      <c r="EG3153" s="1" t="s">
        <v>79577</v>
      </c>
      <c r="EH3153" s="1" t="s">
        <v>4260</v>
      </c>
      <c r="EI3153" s="1" t="s">
        <v>2633</v>
      </c>
      <c r="EJ3153" s="7" t="s">
        <v>79578</v>
      </c>
    </row>
    <row r="3154" spans="135:140" x14ac:dyDescent="0.2">
      <c r="EE3154" s="6" t="s">
        <v>4920</v>
      </c>
      <c r="EF3154" s="1" t="s">
        <v>79579</v>
      </c>
      <c r="EG3154" s="1" t="s">
        <v>79580</v>
      </c>
      <c r="EH3154" s="1" t="s">
        <v>209</v>
      </c>
      <c r="EI3154" s="1" t="s">
        <v>786</v>
      </c>
      <c r="EJ3154" s="7" t="s">
        <v>79581</v>
      </c>
    </row>
    <row r="3155" spans="135:140" x14ac:dyDescent="0.2">
      <c r="EE3155" s="6" t="s">
        <v>44905</v>
      </c>
      <c r="EF3155" s="1" t="s">
        <v>79582</v>
      </c>
      <c r="EG3155" s="1" t="s">
        <v>79583</v>
      </c>
      <c r="EH3155" s="1" t="s">
        <v>89</v>
      </c>
      <c r="EI3155" s="1" t="s">
        <v>586</v>
      </c>
      <c r="EJ3155" s="7" t="s">
        <v>79584</v>
      </c>
    </row>
    <row r="3156" spans="135:140" x14ac:dyDescent="0.2">
      <c r="EE3156" s="6" t="s">
        <v>6069</v>
      </c>
      <c r="EF3156" s="1" t="s">
        <v>79585</v>
      </c>
      <c r="EG3156" s="1" t="s">
        <v>79586</v>
      </c>
      <c r="EH3156" s="1" t="s">
        <v>1791</v>
      </c>
      <c r="EI3156" s="1" t="s">
        <v>4864</v>
      </c>
      <c r="EJ3156" s="7" t="s">
        <v>79587</v>
      </c>
    </row>
    <row r="3157" spans="135:140" x14ac:dyDescent="0.2">
      <c r="EE3157" s="6" t="s">
        <v>14341</v>
      </c>
      <c r="EF3157" s="1" t="s">
        <v>79588</v>
      </c>
      <c r="EG3157" s="1" t="s">
        <v>79589</v>
      </c>
      <c r="EH3157" s="1" t="s">
        <v>2544</v>
      </c>
      <c r="EI3157" s="1" t="s">
        <v>6759</v>
      </c>
      <c r="EJ3157" s="7" t="s">
        <v>79590</v>
      </c>
    </row>
    <row r="3158" spans="135:140" x14ac:dyDescent="0.2">
      <c r="EE3158" s="6" t="s">
        <v>6620</v>
      </c>
      <c r="EF3158" s="1" t="s">
        <v>79591</v>
      </c>
      <c r="EG3158" s="1" t="s">
        <v>79592</v>
      </c>
      <c r="EH3158" s="1" t="s">
        <v>2080</v>
      </c>
      <c r="EI3158" s="1" t="s">
        <v>403</v>
      </c>
      <c r="EJ3158" s="7" t="s">
        <v>79593</v>
      </c>
    </row>
    <row r="3159" spans="135:140" x14ac:dyDescent="0.2">
      <c r="EE3159" s="6" t="s">
        <v>5583</v>
      </c>
      <c r="EF3159" s="1" t="s">
        <v>79594</v>
      </c>
      <c r="EG3159" s="1" t="s">
        <v>79595</v>
      </c>
      <c r="EH3159" s="1" t="s">
        <v>2544</v>
      </c>
      <c r="EI3159" s="1" t="s">
        <v>1847</v>
      </c>
      <c r="EJ3159" s="7" t="s">
        <v>79596</v>
      </c>
    </row>
    <row r="3160" spans="135:140" x14ac:dyDescent="0.2">
      <c r="EE3160" s="6" t="s">
        <v>129</v>
      </c>
      <c r="EF3160" s="1" t="s">
        <v>79597</v>
      </c>
      <c r="EG3160" s="1" t="s">
        <v>79598</v>
      </c>
      <c r="EH3160" s="1" t="s">
        <v>1791</v>
      </c>
      <c r="EI3160" s="1" t="s">
        <v>3823</v>
      </c>
      <c r="EJ3160" s="7">
        <v>1</v>
      </c>
    </row>
    <row r="3161" spans="135:140" x14ac:dyDescent="0.2">
      <c r="EE3161" s="6" t="s">
        <v>4341</v>
      </c>
      <c r="EF3161" s="1" t="s">
        <v>79599</v>
      </c>
      <c r="EG3161" s="1" t="s">
        <v>79600</v>
      </c>
      <c r="EH3161" s="1" t="s">
        <v>5395</v>
      </c>
      <c r="EI3161" s="1" t="s">
        <v>196</v>
      </c>
      <c r="EJ3161" s="7" t="s">
        <v>79601</v>
      </c>
    </row>
    <row r="3162" spans="135:140" x14ac:dyDescent="0.2">
      <c r="EE3162" s="6" t="s">
        <v>4337</v>
      </c>
      <c r="EF3162" s="1" t="s">
        <v>79602</v>
      </c>
      <c r="EG3162" s="1" t="s">
        <v>79603</v>
      </c>
      <c r="EH3162" s="1" t="s">
        <v>89</v>
      </c>
      <c r="EI3162" s="1" t="s">
        <v>422</v>
      </c>
      <c r="EJ3162" s="7" t="s">
        <v>79604</v>
      </c>
    </row>
    <row r="3163" spans="135:140" x14ac:dyDescent="0.2">
      <c r="EE3163" s="6" t="s">
        <v>10218</v>
      </c>
      <c r="EF3163" s="1" t="s">
        <v>79605</v>
      </c>
      <c r="EG3163" s="1" t="s">
        <v>79606</v>
      </c>
      <c r="EH3163" s="1" t="s">
        <v>4737</v>
      </c>
      <c r="EI3163" s="1" t="s">
        <v>54</v>
      </c>
      <c r="EJ3163" s="7" t="s">
        <v>79607</v>
      </c>
    </row>
    <row r="3164" spans="135:140" x14ac:dyDescent="0.2">
      <c r="EE3164" s="6" t="s">
        <v>7037</v>
      </c>
      <c r="EF3164" s="1" t="s">
        <v>79608</v>
      </c>
      <c r="EG3164" s="1" t="s">
        <v>79609</v>
      </c>
      <c r="EH3164" s="1" t="s">
        <v>2544</v>
      </c>
      <c r="EI3164" s="1" t="s">
        <v>187</v>
      </c>
      <c r="EJ3164" s="7" t="s">
        <v>79610</v>
      </c>
    </row>
    <row r="3165" spans="135:140" x14ac:dyDescent="0.2">
      <c r="EE3165" s="6" t="s">
        <v>22630</v>
      </c>
      <c r="EF3165" s="1" t="s">
        <v>79611</v>
      </c>
      <c r="EG3165" s="1" t="s">
        <v>79612</v>
      </c>
      <c r="EH3165" s="1" t="s">
        <v>3571</v>
      </c>
      <c r="EI3165" s="1" t="s">
        <v>2841</v>
      </c>
      <c r="EJ3165" s="7" t="s">
        <v>79613</v>
      </c>
    </row>
    <row r="3166" spans="135:140" x14ac:dyDescent="0.2">
      <c r="EE3166" s="6" t="s">
        <v>6616</v>
      </c>
      <c r="EF3166" s="1" t="s">
        <v>79614</v>
      </c>
      <c r="EG3166" s="1" t="s">
        <v>79615</v>
      </c>
      <c r="EH3166" s="1" t="s">
        <v>209</v>
      </c>
      <c r="EI3166" s="1" t="s">
        <v>459</v>
      </c>
      <c r="EJ3166" s="7" t="s">
        <v>79616</v>
      </c>
    </row>
    <row r="3167" spans="135:140" x14ac:dyDescent="0.2">
      <c r="EE3167" s="6" t="s">
        <v>43810</v>
      </c>
      <c r="EF3167" s="1" t="s">
        <v>79617</v>
      </c>
      <c r="EG3167" s="1" t="s">
        <v>79618</v>
      </c>
      <c r="EH3167" s="1" t="s">
        <v>1361</v>
      </c>
      <c r="EI3167" s="1" t="s">
        <v>3346</v>
      </c>
      <c r="EJ3167" s="7" t="s">
        <v>79619</v>
      </c>
    </row>
    <row r="3168" spans="135:140" x14ac:dyDescent="0.2">
      <c r="EE3168" s="6" t="s">
        <v>14511</v>
      </c>
      <c r="EF3168" s="1" t="s">
        <v>79620</v>
      </c>
      <c r="EG3168" s="1" t="s">
        <v>79621</v>
      </c>
      <c r="EH3168" s="1" t="s">
        <v>2794</v>
      </c>
      <c r="EI3168" s="1" t="s">
        <v>3855</v>
      </c>
      <c r="EJ3168" s="7" t="s">
        <v>79622</v>
      </c>
    </row>
    <row r="3169" spans="135:140" x14ac:dyDescent="0.2">
      <c r="EE3169" s="6" t="s">
        <v>10788</v>
      </c>
      <c r="EF3169" s="1" t="s">
        <v>79623</v>
      </c>
      <c r="EG3169" s="1" t="s">
        <v>79624</v>
      </c>
      <c r="EH3169" s="1" t="s">
        <v>1361</v>
      </c>
      <c r="EI3169" s="1" t="s">
        <v>848</v>
      </c>
      <c r="EJ3169" s="7" t="s">
        <v>79625</v>
      </c>
    </row>
    <row r="3170" spans="135:140" x14ac:dyDescent="0.2">
      <c r="EE3170" s="6" t="s">
        <v>15076</v>
      </c>
      <c r="EF3170" s="1" t="s">
        <v>79626</v>
      </c>
      <c r="EG3170" s="1" t="s">
        <v>79627</v>
      </c>
      <c r="EH3170" s="1" t="s">
        <v>1361</v>
      </c>
      <c r="EI3170" s="1" t="s">
        <v>1341</v>
      </c>
      <c r="EJ3170" s="7" t="s">
        <v>79628</v>
      </c>
    </row>
    <row r="3171" spans="135:140" x14ac:dyDescent="0.2">
      <c r="EE3171" s="6" t="s">
        <v>4947</v>
      </c>
      <c r="EF3171" s="1" t="s">
        <v>79629</v>
      </c>
      <c r="EG3171" s="1" t="s">
        <v>79630</v>
      </c>
      <c r="EH3171" s="1" t="s">
        <v>2080</v>
      </c>
      <c r="EI3171" s="1" t="s">
        <v>1417</v>
      </c>
      <c r="EJ3171" s="7" t="s">
        <v>79631</v>
      </c>
    </row>
    <row r="3172" spans="135:140" x14ac:dyDescent="0.2">
      <c r="EE3172" s="6" t="s">
        <v>4035</v>
      </c>
      <c r="EF3172" s="1" t="s">
        <v>79632</v>
      </c>
      <c r="EG3172" s="1" t="s">
        <v>79633</v>
      </c>
      <c r="EH3172" s="1" t="s">
        <v>1361</v>
      </c>
      <c r="EI3172" s="1" t="s">
        <v>4540</v>
      </c>
      <c r="EJ3172" s="7" t="s">
        <v>79634</v>
      </c>
    </row>
    <row r="3173" spans="135:140" x14ac:dyDescent="0.2">
      <c r="EE3173" s="6" t="s">
        <v>18675</v>
      </c>
      <c r="EF3173" s="1" t="s">
        <v>79635</v>
      </c>
      <c r="EG3173" s="1" t="s">
        <v>79636</v>
      </c>
      <c r="EH3173" s="1" t="s">
        <v>1791</v>
      </c>
      <c r="EI3173" s="1" t="s">
        <v>72</v>
      </c>
      <c r="EJ3173" s="7" t="s">
        <v>79637</v>
      </c>
    </row>
    <row r="3174" spans="135:140" x14ac:dyDescent="0.2">
      <c r="EE3174" s="6" t="s">
        <v>9904</v>
      </c>
      <c r="EF3174" s="1" t="s">
        <v>79638</v>
      </c>
      <c r="EG3174" s="1" t="s">
        <v>79639</v>
      </c>
      <c r="EH3174" s="1" t="s">
        <v>168</v>
      </c>
      <c r="EI3174" s="1" t="s">
        <v>2038</v>
      </c>
      <c r="EJ3174" s="7" t="s">
        <v>79640</v>
      </c>
    </row>
    <row r="3175" spans="135:140" x14ac:dyDescent="0.2">
      <c r="EE3175" s="6" t="s">
        <v>10047</v>
      </c>
      <c r="EF3175" s="1" t="s">
        <v>79641</v>
      </c>
      <c r="EG3175" s="1" t="s">
        <v>79642</v>
      </c>
      <c r="EH3175" s="1" t="s">
        <v>209</v>
      </c>
      <c r="EI3175" s="1" t="s">
        <v>510</v>
      </c>
      <c r="EJ3175" s="7" t="s">
        <v>79643</v>
      </c>
    </row>
    <row r="3176" spans="135:140" x14ac:dyDescent="0.2">
      <c r="EE3176" s="6" t="s">
        <v>1238</v>
      </c>
      <c r="EF3176" s="1" t="s">
        <v>79644</v>
      </c>
      <c r="EG3176" s="1" t="s">
        <v>79645</v>
      </c>
      <c r="EH3176" s="1" t="s">
        <v>2387</v>
      </c>
      <c r="EI3176" s="1" t="s">
        <v>1126</v>
      </c>
      <c r="EJ3176" s="7" t="s">
        <v>79646</v>
      </c>
    </row>
    <row r="3177" spans="135:140" x14ac:dyDescent="0.2">
      <c r="EE3177" s="6" t="s">
        <v>6642</v>
      </c>
      <c r="EF3177" s="1" t="s">
        <v>79647</v>
      </c>
      <c r="EG3177" s="1" t="s">
        <v>79648</v>
      </c>
      <c r="EH3177" s="1" t="s">
        <v>89</v>
      </c>
      <c r="EI3177" s="1" t="s">
        <v>1230</v>
      </c>
      <c r="EJ3177" s="7" t="s">
        <v>79649</v>
      </c>
    </row>
    <row r="3178" spans="135:140" x14ac:dyDescent="0.2">
      <c r="EE3178" s="6" t="s">
        <v>4585</v>
      </c>
      <c r="EF3178" s="1" t="s">
        <v>79650</v>
      </c>
      <c r="EG3178" s="1" t="s">
        <v>79651</v>
      </c>
      <c r="EH3178" s="1" t="s">
        <v>1721</v>
      </c>
      <c r="EI3178" s="1" t="s">
        <v>2672</v>
      </c>
      <c r="EJ3178" s="7" t="s">
        <v>79652</v>
      </c>
    </row>
    <row r="3179" spans="135:140" x14ac:dyDescent="0.2">
      <c r="EE3179" s="6" t="s">
        <v>8685</v>
      </c>
      <c r="EF3179" s="1" t="s">
        <v>79653</v>
      </c>
      <c r="EG3179" s="1" t="s">
        <v>79654</v>
      </c>
      <c r="EH3179" s="1" t="s">
        <v>3921</v>
      </c>
      <c r="EI3179" s="1" t="s">
        <v>829</v>
      </c>
      <c r="EJ3179" s="7" t="s">
        <v>79655</v>
      </c>
    </row>
    <row r="3180" spans="135:140" x14ac:dyDescent="0.2">
      <c r="EE3180" s="6" t="s">
        <v>4749</v>
      </c>
      <c r="EF3180" s="1" t="s">
        <v>79656</v>
      </c>
      <c r="EG3180" s="1" t="s">
        <v>79657</v>
      </c>
      <c r="EH3180" s="1" t="s">
        <v>89</v>
      </c>
      <c r="EI3180" s="1" t="s">
        <v>2189</v>
      </c>
      <c r="EJ3180" s="7" t="s">
        <v>79658</v>
      </c>
    </row>
    <row r="3181" spans="135:140" x14ac:dyDescent="0.2">
      <c r="EE3181" s="6" t="s">
        <v>4422</v>
      </c>
      <c r="EF3181" s="1" t="s">
        <v>79659</v>
      </c>
      <c r="EG3181" s="1" t="s">
        <v>79660</v>
      </c>
      <c r="EH3181" s="1" t="s">
        <v>2794</v>
      </c>
      <c r="EI3181" s="1" t="s">
        <v>870</v>
      </c>
      <c r="EJ3181" s="7" t="s">
        <v>79661</v>
      </c>
    </row>
    <row r="3182" spans="135:140" x14ac:dyDescent="0.2">
      <c r="EE3182" s="6" t="s">
        <v>6197</v>
      </c>
      <c r="EF3182" s="1" t="s">
        <v>79662</v>
      </c>
      <c r="EG3182" s="1" t="s">
        <v>79663</v>
      </c>
      <c r="EH3182" s="1" t="s">
        <v>168</v>
      </c>
      <c r="EI3182" s="1" t="s">
        <v>776</v>
      </c>
      <c r="EJ3182" s="7" t="s">
        <v>79664</v>
      </c>
    </row>
    <row r="3183" spans="135:140" x14ac:dyDescent="0.2">
      <c r="EE3183" s="6" t="s">
        <v>7673</v>
      </c>
      <c r="EF3183" s="1" t="s">
        <v>79665</v>
      </c>
      <c r="EG3183" s="1" t="s">
        <v>79666</v>
      </c>
      <c r="EH3183" s="1" t="s">
        <v>5395</v>
      </c>
      <c r="EI3183" s="1" t="s">
        <v>487</v>
      </c>
      <c r="EJ3183" s="7" t="s">
        <v>79667</v>
      </c>
    </row>
    <row r="3184" spans="135:140" x14ac:dyDescent="0.2">
      <c r="EE3184" s="6" t="s">
        <v>1161</v>
      </c>
      <c r="EF3184" s="1" t="s">
        <v>79668</v>
      </c>
      <c r="EG3184" s="1" t="s">
        <v>79669</v>
      </c>
      <c r="EH3184" s="1" t="s">
        <v>3921</v>
      </c>
      <c r="EI3184" s="1" t="s">
        <v>5042</v>
      </c>
      <c r="EJ3184" s="7" t="s">
        <v>79670</v>
      </c>
    </row>
    <row r="3185" spans="135:140" x14ac:dyDescent="0.2">
      <c r="EE3185" s="6" t="s">
        <v>4136</v>
      </c>
      <c r="EF3185" s="1" t="s">
        <v>79671</v>
      </c>
      <c r="EG3185" s="1" t="s">
        <v>79672</v>
      </c>
      <c r="EH3185" s="1" t="s">
        <v>3571</v>
      </c>
      <c r="EI3185" s="1" t="s">
        <v>5042</v>
      </c>
      <c r="EJ3185" s="7" t="s">
        <v>79673</v>
      </c>
    </row>
    <row r="3186" spans="135:140" x14ac:dyDescent="0.2">
      <c r="EE3186" s="6" t="s">
        <v>6579</v>
      </c>
      <c r="EF3186" s="1" t="s">
        <v>79674</v>
      </c>
      <c r="EG3186" s="1" t="s">
        <v>79675</v>
      </c>
      <c r="EH3186" s="1" t="s">
        <v>3144</v>
      </c>
      <c r="EI3186" s="1" t="s">
        <v>78</v>
      </c>
      <c r="EJ3186" s="7" t="s">
        <v>79676</v>
      </c>
    </row>
    <row r="3187" spans="135:140" x14ac:dyDescent="0.2">
      <c r="EE3187" s="6" t="s">
        <v>4039</v>
      </c>
      <c r="EF3187" s="1" t="s">
        <v>79677</v>
      </c>
      <c r="EG3187" s="1" t="s">
        <v>79678</v>
      </c>
      <c r="EH3187" s="1" t="s">
        <v>89</v>
      </c>
      <c r="EI3187" s="1" t="s">
        <v>4090</v>
      </c>
      <c r="EJ3187" s="7" t="s">
        <v>79679</v>
      </c>
    </row>
    <row r="3188" spans="135:140" x14ac:dyDescent="0.2">
      <c r="EE3188" s="8">
        <v>37316</v>
      </c>
      <c r="EF3188" s="1" t="s">
        <v>79680</v>
      </c>
      <c r="EG3188" s="1" t="s">
        <v>79681</v>
      </c>
      <c r="EH3188" s="1" t="s">
        <v>2891</v>
      </c>
      <c r="EI3188" s="1" t="s">
        <v>257</v>
      </c>
      <c r="EJ3188" s="7" t="s">
        <v>79682</v>
      </c>
    </row>
    <row r="3189" spans="135:140" x14ac:dyDescent="0.2">
      <c r="EE3189" s="6" t="s">
        <v>3978</v>
      </c>
      <c r="EF3189" s="1" t="s">
        <v>79683</v>
      </c>
      <c r="EG3189" s="1" t="s">
        <v>79684</v>
      </c>
      <c r="EH3189" s="1" t="s">
        <v>415</v>
      </c>
      <c r="EI3189" s="1" t="s">
        <v>388</v>
      </c>
      <c r="EJ3189" s="7" t="s">
        <v>79685</v>
      </c>
    </row>
    <row r="3190" spans="135:140" x14ac:dyDescent="0.2">
      <c r="EE3190" s="6" t="s">
        <v>952</v>
      </c>
      <c r="EF3190" s="1" t="s">
        <v>79686</v>
      </c>
      <c r="EG3190" s="1" t="s">
        <v>79687</v>
      </c>
      <c r="EH3190" s="1" t="s">
        <v>1378</v>
      </c>
      <c r="EI3190" s="1" t="s">
        <v>161</v>
      </c>
      <c r="EJ3190" s="7" t="s">
        <v>79688</v>
      </c>
    </row>
    <row r="3191" spans="135:140" x14ac:dyDescent="0.2">
      <c r="EE3191" s="6" t="s">
        <v>5091</v>
      </c>
      <c r="EF3191" s="1" t="s">
        <v>79689</v>
      </c>
      <c r="EG3191" s="1" t="s">
        <v>79690</v>
      </c>
      <c r="EH3191" s="1" t="s">
        <v>209</v>
      </c>
      <c r="EI3191" s="1" t="s">
        <v>2558</v>
      </c>
      <c r="EJ3191" s="7" t="s">
        <v>79691</v>
      </c>
    </row>
    <row r="3192" spans="135:140" x14ac:dyDescent="0.2">
      <c r="EE3192" s="6" t="s">
        <v>8505</v>
      </c>
      <c r="EF3192" s="1" t="s">
        <v>79692</v>
      </c>
      <c r="EG3192" s="1" t="s">
        <v>79693</v>
      </c>
      <c r="EH3192" s="1" t="s">
        <v>2794</v>
      </c>
      <c r="EI3192" s="1" t="s">
        <v>397</v>
      </c>
      <c r="EJ3192" s="7" t="s">
        <v>79694</v>
      </c>
    </row>
    <row r="3193" spans="135:140" x14ac:dyDescent="0.2">
      <c r="EE3193" s="6" t="s">
        <v>14472</v>
      </c>
      <c r="EF3193" s="1" t="s">
        <v>79695</v>
      </c>
      <c r="EG3193" s="1" t="s">
        <v>79696</v>
      </c>
      <c r="EH3193" s="1">
        <v>0</v>
      </c>
      <c r="EI3193" s="1" t="s">
        <v>4864</v>
      </c>
      <c r="EJ3193" s="7" t="s">
        <v>79697</v>
      </c>
    </row>
    <row r="3194" spans="135:140" x14ac:dyDescent="0.2">
      <c r="EE3194" s="6" t="s">
        <v>21468</v>
      </c>
      <c r="EF3194" s="1" t="s">
        <v>79698</v>
      </c>
      <c r="EG3194" s="1" t="s">
        <v>79699</v>
      </c>
      <c r="EH3194" s="1" t="s">
        <v>2891</v>
      </c>
      <c r="EI3194" s="1" t="s">
        <v>4799</v>
      </c>
      <c r="EJ3194" s="7" t="s">
        <v>79700</v>
      </c>
    </row>
    <row r="3195" spans="135:140" x14ac:dyDescent="0.2">
      <c r="EE3195" s="6" t="s">
        <v>4513</v>
      </c>
      <c r="EF3195" s="1" t="s">
        <v>79701</v>
      </c>
      <c r="EG3195" s="1" t="s">
        <v>79702</v>
      </c>
      <c r="EH3195" s="1" t="s">
        <v>2387</v>
      </c>
      <c r="EI3195" s="1" t="s">
        <v>852</v>
      </c>
      <c r="EJ3195" s="7" t="s">
        <v>79703</v>
      </c>
    </row>
    <row r="3196" spans="135:140" x14ac:dyDescent="0.2">
      <c r="EE3196" s="6" t="s">
        <v>2433</v>
      </c>
      <c r="EF3196" s="1" t="s">
        <v>79704</v>
      </c>
      <c r="EG3196" s="1" t="s">
        <v>79705</v>
      </c>
      <c r="EH3196" s="1" t="s">
        <v>263</v>
      </c>
      <c r="EI3196" s="1" t="s">
        <v>4279</v>
      </c>
      <c r="EJ3196" s="7" t="s">
        <v>79706</v>
      </c>
    </row>
    <row r="3197" spans="135:140" x14ac:dyDescent="0.2">
      <c r="EE3197" s="6" t="s">
        <v>9577</v>
      </c>
      <c r="EF3197" s="1" t="s">
        <v>79707</v>
      </c>
      <c r="EG3197" s="1" t="s">
        <v>79708</v>
      </c>
      <c r="EH3197" s="1" t="s">
        <v>3335</v>
      </c>
      <c r="EI3197" s="1" t="s">
        <v>5056</v>
      </c>
      <c r="EJ3197" s="7" t="s">
        <v>79709</v>
      </c>
    </row>
    <row r="3198" spans="135:140" x14ac:dyDescent="0.2">
      <c r="EE3198" s="6" t="s">
        <v>2615</v>
      </c>
      <c r="EF3198" s="1" t="s">
        <v>79710</v>
      </c>
      <c r="EG3198" s="1" t="s">
        <v>79711</v>
      </c>
      <c r="EH3198" s="1" t="s">
        <v>1372</v>
      </c>
      <c r="EI3198" s="1" t="s">
        <v>616</v>
      </c>
      <c r="EJ3198" s="7" t="s">
        <v>79712</v>
      </c>
    </row>
    <row r="3199" spans="135:140" x14ac:dyDescent="0.2">
      <c r="EE3199" s="6" t="s">
        <v>3627</v>
      </c>
      <c r="EF3199" s="1" t="s">
        <v>79713</v>
      </c>
      <c r="EG3199" s="1" t="s">
        <v>79714</v>
      </c>
      <c r="EH3199" s="1" t="s">
        <v>1791</v>
      </c>
      <c r="EI3199" s="1" t="s">
        <v>3322</v>
      </c>
      <c r="EJ3199" s="7" t="s">
        <v>79715</v>
      </c>
    </row>
    <row r="3200" spans="135:140" x14ac:dyDescent="0.2">
      <c r="EE3200" s="6" t="s">
        <v>4372</v>
      </c>
      <c r="EF3200" s="1" t="s">
        <v>79716</v>
      </c>
      <c r="EG3200" s="1" t="s">
        <v>79717</v>
      </c>
      <c r="EH3200" s="1" t="s">
        <v>1264</v>
      </c>
      <c r="EI3200" s="1" t="s">
        <v>1464</v>
      </c>
      <c r="EJ3200" s="7" t="s">
        <v>79718</v>
      </c>
    </row>
    <row r="3201" spans="135:140" x14ac:dyDescent="0.2">
      <c r="EE3201" s="6" t="s">
        <v>40057</v>
      </c>
      <c r="EF3201" s="1" t="s">
        <v>79719</v>
      </c>
      <c r="EG3201" s="1" t="s">
        <v>79720</v>
      </c>
      <c r="EH3201" s="1" t="s">
        <v>5395</v>
      </c>
      <c r="EI3201" s="1" t="s">
        <v>1030</v>
      </c>
      <c r="EJ3201" s="7" t="s">
        <v>79721</v>
      </c>
    </row>
    <row r="3202" spans="135:140" x14ac:dyDescent="0.2">
      <c r="EE3202" s="6" t="s">
        <v>10729</v>
      </c>
      <c r="EF3202" s="1" t="s">
        <v>79722</v>
      </c>
      <c r="EG3202" s="1" t="s">
        <v>79723</v>
      </c>
      <c r="EH3202" s="1" t="s">
        <v>2794</v>
      </c>
      <c r="EI3202" s="1" t="s">
        <v>776</v>
      </c>
      <c r="EJ3202" s="7" t="s">
        <v>79724</v>
      </c>
    </row>
    <row r="3203" spans="135:140" x14ac:dyDescent="0.2">
      <c r="EE3203" s="6" t="s">
        <v>21516</v>
      </c>
      <c r="EF3203" s="1" t="s">
        <v>79725</v>
      </c>
      <c r="EG3203" s="1" t="s">
        <v>79726</v>
      </c>
      <c r="EH3203" s="1" t="s">
        <v>1361</v>
      </c>
      <c r="EI3203" s="1" t="s">
        <v>4516</v>
      </c>
      <c r="EJ3203" s="7" t="s">
        <v>79727</v>
      </c>
    </row>
    <row r="3204" spans="135:140" x14ac:dyDescent="0.2">
      <c r="EE3204" s="6" t="s">
        <v>4598</v>
      </c>
      <c r="EF3204" s="1" t="s">
        <v>79728</v>
      </c>
      <c r="EG3204" s="1" t="s">
        <v>79729</v>
      </c>
      <c r="EH3204" s="1" t="s">
        <v>3571</v>
      </c>
      <c r="EI3204" s="1" t="s">
        <v>1267</v>
      </c>
      <c r="EJ3204" s="7" t="s">
        <v>79730</v>
      </c>
    </row>
    <row r="3205" spans="135:140" x14ac:dyDescent="0.2">
      <c r="EE3205" s="6" t="s">
        <v>12126</v>
      </c>
      <c r="EF3205" s="1" t="s">
        <v>79731</v>
      </c>
      <c r="EG3205" s="1" t="s">
        <v>79732</v>
      </c>
      <c r="EH3205" s="1" t="s">
        <v>2794</v>
      </c>
      <c r="EI3205" s="1" t="s">
        <v>2380</v>
      </c>
      <c r="EJ3205" s="7" t="s">
        <v>79733</v>
      </c>
    </row>
    <row r="3206" spans="135:140" x14ac:dyDescent="0.2">
      <c r="EE3206" s="6" t="s">
        <v>15607</v>
      </c>
      <c r="EF3206" s="1" t="s">
        <v>79734</v>
      </c>
      <c r="EG3206" s="1" t="s">
        <v>79735</v>
      </c>
      <c r="EH3206" s="1" t="s">
        <v>5051</v>
      </c>
      <c r="EI3206" s="1" t="s">
        <v>181</v>
      </c>
      <c r="EJ3206" s="7" t="s">
        <v>79736</v>
      </c>
    </row>
    <row r="3207" spans="135:140" x14ac:dyDescent="0.2">
      <c r="EE3207" s="6" t="s">
        <v>1551</v>
      </c>
      <c r="EF3207" s="1" t="s">
        <v>79737</v>
      </c>
      <c r="EG3207" s="1" t="s">
        <v>79738</v>
      </c>
      <c r="EH3207" s="1" t="s">
        <v>2794</v>
      </c>
      <c r="EI3207" s="1" t="s">
        <v>1694</v>
      </c>
      <c r="EJ3207" s="7" t="s">
        <v>79739</v>
      </c>
    </row>
    <row r="3208" spans="135:140" x14ac:dyDescent="0.2">
      <c r="EE3208" s="6" t="s">
        <v>7051</v>
      </c>
      <c r="EF3208" s="1" t="s">
        <v>79740</v>
      </c>
      <c r="EG3208" s="1" t="s">
        <v>79741</v>
      </c>
      <c r="EH3208" s="1" t="s">
        <v>2794</v>
      </c>
      <c r="EI3208" s="1" t="s">
        <v>2085</v>
      </c>
      <c r="EJ3208" s="7" t="s">
        <v>79742</v>
      </c>
    </row>
    <row r="3209" spans="135:140" x14ac:dyDescent="0.2">
      <c r="EE3209" s="6" t="s">
        <v>3549</v>
      </c>
      <c r="EF3209" s="1" t="s">
        <v>79743</v>
      </c>
      <c r="EG3209" s="1" t="s">
        <v>79744</v>
      </c>
      <c r="EH3209" s="1" t="s">
        <v>4260</v>
      </c>
      <c r="EI3209" s="1" t="s">
        <v>3850</v>
      </c>
      <c r="EJ3209" s="7" t="s">
        <v>79745</v>
      </c>
    </row>
    <row r="3210" spans="135:140" x14ac:dyDescent="0.2">
      <c r="EE3210" s="6" t="s">
        <v>1003</v>
      </c>
      <c r="EF3210" s="1" t="s">
        <v>79746</v>
      </c>
      <c r="EG3210" s="1" t="s">
        <v>79747</v>
      </c>
      <c r="EH3210" s="1" t="s">
        <v>3144</v>
      </c>
      <c r="EI3210" s="1" t="s">
        <v>2497</v>
      </c>
      <c r="EJ3210" s="7">
        <v>1</v>
      </c>
    </row>
    <row r="3211" spans="135:140" x14ac:dyDescent="0.2">
      <c r="EE3211" s="6" t="s">
        <v>6949</v>
      </c>
      <c r="EF3211" s="1" t="s">
        <v>79748</v>
      </c>
      <c r="EG3211" s="1" t="s">
        <v>79749</v>
      </c>
      <c r="EH3211" s="1" t="s">
        <v>5395</v>
      </c>
      <c r="EI3211" s="1" t="s">
        <v>2761</v>
      </c>
      <c r="EJ3211" s="7" t="s">
        <v>79750</v>
      </c>
    </row>
    <row r="3212" spans="135:140" x14ac:dyDescent="0.2">
      <c r="EE3212" s="6" t="s">
        <v>2077</v>
      </c>
      <c r="EF3212" s="1" t="s">
        <v>79751</v>
      </c>
      <c r="EG3212" s="1" t="s">
        <v>79752</v>
      </c>
      <c r="EH3212" s="1" t="s">
        <v>415</v>
      </c>
      <c r="EI3212" s="1" t="s">
        <v>5441</v>
      </c>
      <c r="EJ3212" s="7" t="s">
        <v>79753</v>
      </c>
    </row>
    <row r="3213" spans="135:140" x14ac:dyDescent="0.2">
      <c r="EE3213" s="6" t="s">
        <v>537</v>
      </c>
      <c r="EF3213" s="1" t="s">
        <v>79754</v>
      </c>
      <c r="EG3213" s="1" t="s">
        <v>79755</v>
      </c>
      <c r="EH3213" s="1" t="s">
        <v>2364</v>
      </c>
      <c r="EI3213" s="1" t="s">
        <v>403</v>
      </c>
      <c r="EJ3213" s="7">
        <v>1</v>
      </c>
    </row>
    <row r="3214" spans="135:140" x14ac:dyDescent="0.2">
      <c r="EE3214" s="6" t="s">
        <v>13358</v>
      </c>
      <c r="EF3214" s="1" t="s">
        <v>79756</v>
      </c>
      <c r="EG3214" s="1" t="s">
        <v>79757</v>
      </c>
      <c r="EH3214" s="1" t="s">
        <v>209</v>
      </c>
      <c r="EI3214" s="1" t="s">
        <v>5496</v>
      </c>
      <c r="EJ3214" s="7" t="s">
        <v>79758</v>
      </c>
    </row>
    <row r="3215" spans="135:140" x14ac:dyDescent="0.2">
      <c r="EE3215" s="6" t="s">
        <v>4333</v>
      </c>
      <c r="EF3215" s="1" t="s">
        <v>79759</v>
      </c>
      <c r="EG3215" s="1" t="s">
        <v>79760</v>
      </c>
      <c r="EH3215" s="1" t="s">
        <v>209</v>
      </c>
      <c r="EI3215" s="1" t="s">
        <v>2770</v>
      </c>
      <c r="EJ3215" s="7" t="s">
        <v>79761</v>
      </c>
    </row>
    <row r="3216" spans="135:140" x14ac:dyDescent="0.2">
      <c r="EE3216" s="6" t="s">
        <v>7433</v>
      </c>
      <c r="EF3216" s="1" t="s">
        <v>79762</v>
      </c>
      <c r="EG3216" s="1" t="s">
        <v>79763</v>
      </c>
      <c r="EH3216" s="1" t="s">
        <v>415</v>
      </c>
      <c r="EI3216" s="1" t="s">
        <v>4284</v>
      </c>
      <c r="EJ3216" s="7" t="s">
        <v>79764</v>
      </c>
    </row>
    <row r="3217" spans="135:140" x14ac:dyDescent="0.2">
      <c r="EE3217" s="6" t="s">
        <v>1086</v>
      </c>
      <c r="EF3217" s="1" t="s">
        <v>79765</v>
      </c>
      <c r="EG3217" s="1" t="s">
        <v>79766</v>
      </c>
      <c r="EH3217" s="1" t="s">
        <v>3335</v>
      </c>
      <c r="EI3217" s="1" t="s">
        <v>1041</v>
      </c>
      <c r="EJ3217" s="7">
        <v>1</v>
      </c>
    </row>
    <row r="3218" spans="135:140" x14ac:dyDescent="0.2">
      <c r="EE3218" s="6" t="s">
        <v>840</v>
      </c>
      <c r="EF3218" s="1" t="s">
        <v>79767</v>
      </c>
      <c r="EG3218" s="1" t="s">
        <v>79768</v>
      </c>
      <c r="EH3218" s="1" t="s">
        <v>1372</v>
      </c>
      <c r="EI3218" s="1" t="s">
        <v>848</v>
      </c>
      <c r="EJ3218" s="7">
        <v>1</v>
      </c>
    </row>
    <row r="3219" spans="135:140" x14ac:dyDescent="0.2">
      <c r="EE3219" s="6" t="s">
        <v>12186</v>
      </c>
      <c r="EF3219" s="1" t="s">
        <v>79769</v>
      </c>
      <c r="EG3219" s="1" t="s">
        <v>79770</v>
      </c>
      <c r="EH3219" s="1" t="s">
        <v>89</v>
      </c>
      <c r="EI3219" s="1" t="s">
        <v>1090</v>
      </c>
      <c r="EJ3219" s="7" t="s">
        <v>79771</v>
      </c>
    </row>
    <row r="3220" spans="135:140" x14ac:dyDescent="0.2">
      <c r="EE3220" s="6" t="s">
        <v>55342</v>
      </c>
      <c r="EF3220" s="1" t="s">
        <v>79772</v>
      </c>
      <c r="EG3220" s="1" t="s">
        <v>79773</v>
      </c>
      <c r="EH3220" s="1" t="s">
        <v>2080</v>
      </c>
      <c r="EI3220" s="1" t="s">
        <v>139</v>
      </c>
      <c r="EJ3220" s="7" t="s">
        <v>79774</v>
      </c>
    </row>
    <row r="3221" spans="135:140" x14ac:dyDescent="0.2">
      <c r="EE3221" s="6" t="s">
        <v>5464</v>
      </c>
      <c r="EF3221" s="1" t="s">
        <v>79775</v>
      </c>
      <c r="EG3221" s="1" t="s">
        <v>79776</v>
      </c>
      <c r="EH3221" s="1" t="s">
        <v>89</v>
      </c>
      <c r="EI3221" s="1" t="s">
        <v>347</v>
      </c>
      <c r="EJ3221" s="7" t="s">
        <v>79777</v>
      </c>
    </row>
    <row r="3222" spans="135:140" x14ac:dyDescent="0.2">
      <c r="EE3222" s="6" t="s">
        <v>467</v>
      </c>
      <c r="EF3222" s="1" t="s">
        <v>79778</v>
      </c>
      <c r="EG3222" s="1" t="s">
        <v>79779</v>
      </c>
      <c r="EH3222" s="1">
        <v>0</v>
      </c>
      <c r="EI3222" s="1" t="s">
        <v>1355</v>
      </c>
      <c r="EJ3222" s="7" t="s">
        <v>79780</v>
      </c>
    </row>
    <row r="3223" spans="135:140" x14ac:dyDescent="0.2">
      <c r="EE3223" s="6" t="s">
        <v>4099</v>
      </c>
      <c r="EF3223" s="1" t="s">
        <v>79781</v>
      </c>
      <c r="EG3223" s="1" t="s">
        <v>79782</v>
      </c>
      <c r="EH3223" s="1">
        <v>0</v>
      </c>
      <c r="EI3223" s="1" t="s">
        <v>3150</v>
      </c>
      <c r="EJ3223" s="7" t="s">
        <v>79783</v>
      </c>
    </row>
    <row r="3224" spans="135:140" x14ac:dyDescent="0.2">
      <c r="EE3224" s="6" t="s">
        <v>52238</v>
      </c>
      <c r="EF3224" s="1" t="s">
        <v>79784</v>
      </c>
      <c r="EG3224" s="1" t="s">
        <v>79785</v>
      </c>
      <c r="EH3224" s="1" t="s">
        <v>415</v>
      </c>
      <c r="EI3224" s="1" t="s">
        <v>4367</v>
      </c>
      <c r="EJ3224" s="7" t="s">
        <v>79786</v>
      </c>
    </row>
    <row r="3225" spans="135:140" x14ac:dyDescent="0.2">
      <c r="EE3225" s="6" t="s">
        <v>8314</v>
      </c>
      <c r="EF3225" s="1" t="s">
        <v>79787</v>
      </c>
      <c r="EG3225" s="1" t="s">
        <v>79788</v>
      </c>
      <c r="EH3225" s="1" t="s">
        <v>3144</v>
      </c>
      <c r="EI3225" s="1" t="s">
        <v>3721</v>
      </c>
      <c r="EJ3225" s="7" t="s">
        <v>79789</v>
      </c>
    </row>
    <row r="3226" spans="135:140" x14ac:dyDescent="0.2">
      <c r="EE3226" s="6" t="s">
        <v>6975</v>
      </c>
      <c r="EF3226" s="1" t="s">
        <v>79790</v>
      </c>
      <c r="EG3226" s="1" t="s">
        <v>79791</v>
      </c>
      <c r="EH3226" s="1" t="s">
        <v>5051</v>
      </c>
      <c r="EI3226" s="1" t="s">
        <v>863</v>
      </c>
      <c r="EJ3226" s="7" t="s">
        <v>79792</v>
      </c>
    </row>
    <row r="3227" spans="135:140" x14ac:dyDescent="0.2">
      <c r="EE3227" s="6" t="s">
        <v>895</v>
      </c>
      <c r="EF3227" s="1" t="s">
        <v>79793</v>
      </c>
      <c r="EG3227" s="1" t="s">
        <v>79794</v>
      </c>
      <c r="EH3227" s="1" t="s">
        <v>3144</v>
      </c>
      <c r="EI3227" s="1" t="s">
        <v>927</v>
      </c>
      <c r="EJ3227" s="7" t="s">
        <v>79795</v>
      </c>
    </row>
    <row r="3228" spans="135:140" x14ac:dyDescent="0.2">
      <c r="EE3228" s="6" t="s">
        <v>5533</v>
      </c>
      <c r="EF3228" s="1" t="s">
        <v>79796</v>
      </c>
      <c r="EG3228" s="1" t="s">
        <v>79797</v>
      </c>
      <c r="EH3228" s="1" t="s">
        <v>1372</v>
      </c>
      <c r="EI3228" s="1" t="s">
        <v>1345</v>
      </c>
      <c r="EJ3228" s="7" t="s">
        <v>79798</v>
      </c>
    </row>
    <row r="3229" spans="135:140" x14ac:dyDescent="0.2">
      <c r="EE3229" s="6" t="s">
        <v>3765</v>
      </c>
      <c r="EF3229" s="1" t="s">
        <v>79799</v>
      </c>
      <c r="EG3229" s="1" t="s">
        <v>79800</v>
      </c>
      <c r="EH3229" s="1" t="s">
        <v>3571</v>
      </c>
      <c r="EI3229" s="1" t="s">
        <v>3855</v>
      </c>
      <c r="EJ3229" s="7" t="s">
        <v>79801</v>
      </c>
    </row>
    <row r="3230" spans="135:140" x14ac:dyDescent="0.2">
      <c r="EE3230" s="6" t="s">
        <v>3233</v>
      </c>
      <c r="EF3230" s="1" t="s">
        <v>79802</v>
      </c>
      <c r="EG3230" s="1" t="s">
        <v>79803</v>
      </c>
      <c r="EH3230" s="1" t="s">
        <v>3144</v>
      </c>
      <c r="EI3230" s="1" t="s">
        <v>620</v>
      </c>
      <c r="EJ3230" s="7" t="s">
        <v>79804</v>
      </c>
    </row>
    <row r="3231" spans="135:140" x14ac:dyDescent="0.2">
      <c r="EE3231" s="6" t="s">
        <v>3211</v>
      </c>
      <c r="EF3231" s="1" t="s">
        <v>79805</v>
      </c>
      <c r="EG3231" s="1" t="s">
        <v>79806</v>
      </c>
      <c r="EH3231" s="1" t="s">
        <v>3571</v>
      </c>
      <c r="EI3231" s="1" t="s">
        <v>1203</v>
      </c>
      <c r="EJ3231" s="7" t="s">
        <v>79807</v>
      </c>
    </row>
    <row r="3232" spans="135:140" x14ac:dyDescent="0.2">
      <c r="EE3232" s="6" t="s">
        <v>4031</v>
      </c>
      <c r="EF3232" s="1" t="s">
        <v>79808</v>
      </c>
      <c r="EG3232" s="1" t="s">
        <v>79809</v>
      </c>
      <c r="EH3232" s="1" t="s">
        <v>514</v>
      </c>
      <c r="EI3232" s="1" t="s">
        <v>828</v>
      </c>
      <c r="EJ3232" s="7" t="s">
        <v>79810</v>
      </c>
    </row>
    <row r="3233" spans="135:140" x14ac:dyDescent="0.2">
      <c r="EE3233" s="6" t="s">
        <v>734</v>
      </c>
      <c r="EF3233" s="1" t="s">
        <v>79811</v>
      </c>
      <c r="EG3233" s="1" t="s">
        <v>79812</v>
      </c>
      <c r="EH3233" s="1" t="s">
        <v>1791</v>
      </c>
      <c r="EI3233" s="1" t="s">
        <v>655</v>
      </c>
      <c r="EJ3233" s="7" t="s">
        <v>79813</v>
      </c>
    </row>
    <row r="3234" spans="135:140" x14ac:dyDescent="0.2">
      <c r="EE3234" s="6" t="s">
        <v>11126</v>
      </c>
      <c r="EF3234" s="1" t="s">
        <v>79814</v>
      </c>
      <c r="EG3234" s="1" t="s">
        <v>79815</v>
      </c>
      <c r="EH3234" s="1" t="s">
        <v>89</v>
      </c>
      <c r="EI3234" s="1" t="s">
        <v>196</v>
      </c>
      <c r="EJ3234" s="7" t="s">
        <v>79816</v>
      </c>
    </row>
    <row r="3235" spans="135:140" x14ac:dyDescent="0.2">
      <c r="EE3235" s="6" t="s">
        <v>8923</v>
      </c>
      <c r="EF3235" s="1" t="s">
        <v>79817</v>
      </c>
      <c r="EG3235" s="1" t="s">
        <v>79818</v>
      </c>
      <c r="EH3235" s="1" t="s">
        <v>2794</v>
      </c>
      <c r="EI3235" s="1" t="s">
        <v>2142</v>
      </c>
      <c r="EJ3235" s="7" t="s">
        <v>79819</v>
      </c>
    </row>
    <row r="3236" spans="135:140" x14ac:dyDescent="0.2">
      <c r="EE3236" s="6" t="s">
        <v>8310</v>
      </c>
      <c r="EF3236" s="1" t="s">
        <v>79820</v>
      </c>
      <c r="EG3236" s="1" t="s">
        <v>79821</v>
      </c>
      <c r="EH3236" s="1" t="s">
        <v>2544</v>
      </c>
      <c r="EI3236" s="1" t="s">
        <v>422</v>
      </c>
      <c r="EJ3236" s="7" t="s">
        <v>79822</v>
      </c>
    </row>
    <row r="3237" spans="135:140" x14ac:dyDescent="0.2">
      <c r="EE3237" s="6" t="s">
        <v>18986</v>
      </c>
      <c r="EF3237" s="1" t="s">
        <v>79823</v>
      </c>
      <c r="EG3237" s="1" t="s">
        <v>79824</v>
      </c>
      <c r="EH3237" s="1" t="s">
        <v>168</v>
      </c>
      <c r="EI3237" s="1" t="s">
        <v>294</v>
      </c>
      <c r="EJ3237" s="7" t="s">
        <v>79825</v>
      </c>
    </row>
    <row r="3238" spans="135:140" x14ac:dyDescent="0.2">
      <c r="EE3238" s="6" t="s">
        <v>32954</v>
      </c>
      <c r="EF3238" s="1" t="s">
        <v>79826</v>
      </c>
      <c r="EG3238" s="1" t="s">
        <v>79827</v>
      </c>
      <c r="EH3238" s="1" t="s">
        <v>2387</v>
      </c>
      <c r="EI3238" s="1" t="s">
        <v>848</v>
      </c>
      <c r="EJ3238" s="7" t="s">
        <v>79828</v>
      </c>
    </row>
    <row r="3239" spans="135:140" x14ac:dyDescent="0.2">
      <c r="EE3239" s="6" t="s">
        <v>2550</v>
      </c>
      <c r="EF3239" s="1" t="s">
        <v>79829</v>
      </c>
      <c r="EG3239" s="1" t="s">
        <v>79830</v>
      </c>
      <c r="EH3239" s="1" t="s">
        <v>3144</v>
      </c>
      <c r="EI3239" s="1" t="s">
        <v>927</v>
      </c>
      <c r="EJ3239" s="7" t="s">
        <v>79831</v>
      </c>
    </row>
    <row r="3240" spans="135:140" x14ac:dyDescent="0.2">
      <c r="EE3240" s="6" t="s">
        <v>8790</v>
      </c>
      <c r="EF3240" s="1" t="s">
        <v>79832</v>
      </c>
      <c r="EG3240" s="1" t="s">
        <v>79833</v>
      </c>
      <c r="EH3240" s="1" t="s">
        <v>2364</v>
      </c>
      <c r="EI3240" s="1" t="s">
        <v>383</v>
      </c>
      <c r="EJ3240" s="7" t="s">
        <v>79834</v>
      </c>
    </row>
    <row r="3241" spans="135:140" x14ac:dyDescent="0.2">
      <c r="EE3241" s="6" t="s">
        <v>10371</v>
      </c>
      <c r="EF3241" s="1" t="s">
        <v>79835</v>
      </c>
      <c r="EG3241" s="1" t="s">
        <v>79836</v>
      </c>
      <c r="EH3241" s="1" t="s">
        <v>89</v>
      </c>
      <c r="EI3241" s="1" t="s">
        <v>4090</v>
      </c>
      <c r="EJ3241" s="7" t="s">
        <v>79837</v>
      </c>
    </row>
    <row r="3242" spans="135:140" x14ac:dyDescent="0.2">
      <c r="EE3242" s="6" t="s">
        <v>11494</v>
      </c>
      <c r="EF3242" s="1" t="s">
        <v>79838</v>
      </c>
      <c r="EG3242" s="1" t="s">
        <v>79839</v>
      </c>
      <c r="EH3242" s="1" t="s">
        <v>4737</v>
      </c>
      <c r="EI3242" s="1" t="s">
        <v>8</v>
      </c>
      <c r="EJ3242" s="7" t="s">
        <v>79840</v>
      </c>
    </row>
    <row r="3243" spans="135:140" x14ac:dyDescent="0.2">
      <c r="EE3243" s="6" t="s">
        <v>9418</v>
      </c>
      <c r="EF3243" s="1" t="s">
        <v>79841</v>
      </c>
      <c r="EG3243" s="1" t="s">
        <v>79842</v>
      </c>
      <c r="EH3243" s="1" t="s">
        <v>415</v>
      </c>
      <c r="EI3243" s="1" t="s">
        <v>3981</v>
      </c>
      <c r="EJ3243" s="7" t="s">
        <v>79843</v>
      </c>
    </row>
    <row r="3244" spans="135:140" x14ac:dyDescent="0.2">
      <c r="EE3244" s="6" t="s">
        <v>9472</v>
      </c>
      <c r="EF3244" s="1" t="s">
        <v>79844</v>
      </c>
      <c r="EG3244" s="1" t="s">
        <v>79845</v>
      </c>
      <c r="EH3244" s="1" t="s">
        <v>3921</v>
      </c>
      <c r="EI3244" s="1" t="s">
        <v>2841</v>
      </c>
      <c r="EJ3244" s="7" t="s">
        <v>79846</v>
      </c>
    </row>
    <row r="3245" spans="135:140" x14ac:dyDescent="0.2">
      <c r="EE3245" s="6" t="s">
        <v>5686</v>
      </c>
      <c r="EF3245" s="1" t="s">
        <v>79847</v>
      </c>
      <c r="EG3245" s="1" t="s">
        <v>79848</v>
      </c>
      <c r="EH3245" s="1" t="s">
        <v>3144</v>
      </c>
      <c r="EI3245" s="1" t="s">
        <v>378</v>
      </c>
      <c r="EJ3245" s="7" t="s">
        <v>79849</v>
      </c>
    </row>
    <row r="3246" spans="135:140" x14ac:dyDescent="0.2">
      <c r="EE3246" s="6" t="s">
        <v>614</v>
      </c>
      <c r="EF3246" s="1" t="s">
        <v>79850</v>
      </c>
      <c r="EG3246" s="1" t="s">
        <v>79851</v>
      </c>
      <c r="EH3246" s="1" t="s">
        <v>1430</v>
      </c>
      <c r="EI3246" s="1" t="s">
        <v>1974</v>
      </c>
      <c r="EJ3246" s="7">
        <v>1</v>
      </c>
    </row>
    <row r="3247" spans="135:140" x14ac:dyDescent="0.2">
      <c r="EE3247" s="6" t="s">
        <v>740</v>
      </c>
      <c r="EF3247" s="1" t="s">
        <v>79852</v>
      </c>
      <c r="EG3247" s="1" t="s">
        <v>79853</v>
      </c>
      <c r="EH3247" s="1">
        <v>1</v>
      </c>
      <c r="EI3247" s="1" t="s">
        <v>708</v>
      </c>
      <c r="EJ3247" s="7" t="s">
        <v>79854</v>
      </c>
    </row>
    <row r="3248" spans="135:140" x14ac:dyDescent="0.2">
      <c r="EE3248" s="6" t="s">
        <v>10652</v>
      </c>
      <c r="EF3248" s="1" t="s">
        <v>79855</v>
      </c>
      <c r="EG3248" s="1" t="s">
        <v>79856</v>
      </c>
      <c r="EH3248" s="1" t="s">
        <v>2387</v>
      </c>
      <c r="EI3248" s="1" t="s">
        <v>586</v>
      </c>
      <c r="EJ3248" s="7" t="s">
        <v>79857</v>
      </c>
    </row>
    <row r="3249" spans="135:140" x14ac:dyDescent="0.2">
      <c r="EE3249" s="6" t="s">
        <v>3545</v>
      </c>
      <c r="EF3249" s="1" t="s">
        <v>79858</v>
      </c>
      <c r="EG3249" s="1" t="s">
        <v>79859</v>
      </c>
      <c r="EH3249" s="1" t="s">
        <v>2080</v>
      </c>
      <c r="EI3249" s="1" t="s">
        <v>4516</v>
      </c>
      <c r="EJ3249" s="7">
        <v>1</v>
      </c>
    </row>
    <row r="3250" spans="135:140" x14ac:dyDescent="0.2">
      <c r="EE3250" s="6" t="s">
        <v>3739</v>
      </c>
      <c r="EF3250" s="1" t="s">
        <v>79860</v>
      </c>
      <c r="EG3250" s="1" t="s">
        <v>79861</v>
      </c>
      <c r="EH3250" s="1" t="s">
        <v>3571</v>
      </c>
      <c r="EI3250" s="1" t="s">
        <v>2431</v>
      </c>
      <c r="EJ3250" s="7" t="s">
        <v>79862</v>
      </c>
    </row>
    <row r="3251" spans="135:140" x14ac:dyDescent="0.2">
      <c r="EE3251" s="6" t="s">
        <v>5856</v>
      </c>
      <c r="EF3251" s="1" t="s">
        <v>79863</v>
      </c>
      <c r="EG3251" s="1" t="s">
        <v>79864</v>
      </c>
      <c r="EH3251" s="1" t="s">
        <v>3921</v>
      </c>
      <c r="EI3251" s="1" t="s">
        <v>5042</v>
      </c>
      <c r="EJ3251" s="7" t="s">
        <v>79865</v>
      </c>
    </row>
    <row r="3252" spans="135:140" x14ac:dyDescent="0.2">
      <c r="EE3252" s="6" t="s">
        <v>5066</v>
      </c>
      <c r="EF3252" s="1" t="s">
        <v>79866</v>
      </c>
      <c r="EG3252" s="1" t="s">
        <v>79867</v>
      </c>
      <c r="EH3252" s="1" t="s">
        <v>263</v>
      </c>
      <c r="EI3252" s="1" t="s">
        <v>644</v>
      </c>
      <c r="EJ3252" s="7" t="s">
        <v>79868</v>
      </c>
    </row>
    <row r="3253" spans="135:140" x14ac:dyDescent="0.2">
      <c r="EE3253" s="6" t="s">
        <v>3796</v>
      </c>
      <c r="EF3253" s="1" t="s">
        <v>79869</v>
      </c>
      <c r="EG3253" s="1" t="s">
        <v>79870</v>
      </c>
      <c r="EH3253" s="1" t="s">
        <v>820</v>
      </c>
      <c r="EI3253" s="1" t="s">
        <v>566</v>
      </c>
      <c r="EJ3253" s="7" t="s">
        <v>79871</v>
      </c>
    </row>
    <row r="3254" spans="135:140" x14ac:dyDescent="0.2">
      <c r="EE3254" s="6" t="s">
        <v>16101</v>
      </c>
      <c r="EF3254" s="1" t="s">
        <v>79872</v>
      </c>
      <c r="EG3254" s="1" t="s">
        <v>79873</v>
      </c>
      <c r="EH3254" s="1" t="s">
        <v>2364</v>
      </c>
      <c r="EI3254" s="1" t="s">
        <v>1378</v>
      </c>
      <c r="EJ3254" s="7" t="s">
        <v>79874</v>
      </c>
    </row>
    <row r="3255" spans="135:140" x14ac:dyDescent="0.2">
      <c r="EE3255" s="6" t="s">
        <v>3718</v>
      </c>
      <c r="EF3255" s="1" t="s">
        <v>79875</v>
      </c>
      <c r="EG3255" s="1" t="s">
        <v>79876</v>
      </c>
      <c r="EH3255" s="1" t="s">
        <v>3921</v>
      </c>
      <c r="EI3255" s="1" t="s">
        <v>332</v>
      </c>
      <c r="EJ3255" s="7" t="s">
        <v>79877</v>
      </c>
    </row>
    <row r="3256" spans="135:140" x14ac:dyDescent="0.2">
      <c r="EE3256" s="6" t="s">
        <v>26725</v>
      </c>
      <c r="EF3256" s="1" t="s">
        <v>79878</v>
      </c>
      <c r="EG3256" s="1" t="s">
        <v>79879</v>
      </c>
      <c r="EH3256" s="1">
        <v>0</v>
      </c>
      <c r="EI3256" s="1" t="s">
        <v>3395</v>
      </c>
      <c r="EJ3256" s="7" t="s">
        <v>79880</v>
      </c>
    </row>
    <row r="3257" spans="135:140" x14ac:dyDescent="0.2">
      <c r="EE3257" s="6" t="s">
        <v>4998</v>
      </c>
      <c r="EF3257" s="1" t="s">
        <v>79881</v>
      </c>
      <c r="EG3257" s="1" t="s">
        <v>79882</v>
      </c>
      <c r="EH3257" s="1" t="s">
        <v>2544</v>
      </c>
      <c r="EI3257" s="1" t="s">
        <v>263</v>
      </c>
      <c r="EJ3257" s="7">
        <v>1</v>
      </c>
    </row>
    <row r="3258" spans="135:140" x14ac:dyDescent="0.2">
      <c r="EE3258" s="6" t="s">
        <v>28711</v>
      </c>
      <c r="EF3258" s="1" t="s">
        <v>79883</v>
      </c>
      <c r="EG3258" s="1" t="s">
        <v>79884</v>
      </c>
      <c r="EH3258" s="1" t="s">
        <v>209</v>
      </c>
      <c r="EI3258" s="1" t="s">
        <v>6853</v>
      </c>
      <c r="EJ3258" s="7" t="s">
        <v>79885</v>
      </c>
    </row>
    <row r="3259" spans="135:140" x14ac:dyDescent="0.2">
      <c r="EE3259" s="6" t="s">
        <v>16632</v>
      </c>
      <c r="EF3259" s="1" t="s">
        <v>79886</v>
      </c>
      <c r="EG3259" s="1" t="s">
        <v>79887</v>
      </c>
      <c r="EH3259" s="1" t="s">
        <v>2080</v>
      </c>
      <c r="EI3259" s="1" t="s">
        <v>104</v>
      </c>
      <c r="EJ3259" s="7" t="s">
        <v>79888</v>
      </c>
    </row>
    <row r="3260" spans="135:140" x14ac:dyDescent="0.2">
      <c r="EE3260" s="6" t="s">
        <v>243</v>
      </c>
      <c r="EF3260" s="1" t="s">
        <v>79889</v>
      </c>
      <c r="EG3260" s="1" t="s">
        <v>79890</v>
      </c>
      <c r="EH3260" s="1" t="s">
        <v>209</v>
      </c>
      <c r="EI3260" s="1" t="s">
        <v>3065</v>
      </c>
      <c r="EJ3260" s="7">
        <v>1</v>
      </c>
    </row>
    <row r="3261" spans="135:140" x14ac:dyDescent="0.2">
      <c r="EE3261" s="6" t="s">
        <v>27525</v>
      </c>
      <c r="EF3261" s="1" t="s">
        <v>79891</v>
      </c>
      <c r="EG3261" s="1" t="s">
        <v>79892</v>
      </c>
      <c r="EH3261" s="1" t="s">
        <v>209</v>
      </c>
      <c r="EI3261" s="1" t="s">
        <v>1554</v>
      </c>
      <c r="EJ3261" s="7" t="s">
        <v>79893</v>
      </c>
    </row>
    <row r="3262" spans="135:140" x14ac:dyDescent="0.2">
      <c r="EE3262" s="6" t="s">
        <v>8253</v>
      </c>
      <c r="EF3262" s="1" t="s">
        <v>79894</v>
      </c>
      <c r="EG3262" s="1" t="s">
        <v>79895</v>
      </c>
      <c r="EH3262" s="1" t="s">
        <v>2794</v>
      </c>
      <c r="EI3262" s="1" t="s">
        <v>3218</v>
      </c>
      <c r="EJ3262" s="7" t="s">
        <v>79896</v>
      </c>
    </row>
    <row r="3263" spans="135:140" x14ac:dyDescent="0.2">
      <c r="EE3263" s="6" t="s">
        <v>1528</v>
      </c>
      <c r="EF3263" s="1" t="s">
        <v>79897</v>
      </c>
      <c r="EG3263" s="1" t="s">
        <v>79898</v>
      </c>
      <c r="EH3263" s="1" t="s">
        <v>4260</v>
      </c>
      <c r="EI3263" s="1" t="s">
        <v>1576</v>
      </c>
      <c r="EJ3263" s="7" t="s">
        <v>79899</v>
      </c>
    </row>
    <row r="3264" spans="135:140" x14ac:dyDescent="0.2">
      <c r="EE3264" s="6" t="s">
        <v>14823</v>
      </c>
      <c r="EF3264" s="1" t="s">
        <v>79900</v>
      </c>
      <c r="EG3264" s="1" t="s">
        <v>79901</v>
      </c>
      <c r="EH3264" s="1" t="s">
        <v>1791</v>
      </c>
      <c r="EI3264" s="1" t="s">
        <v>314</v>
      </c>
      <c r="EJ3264" s="7" t="s">
        <v>79902</v>
      </c>
    </row>
    <row r="3265" spans="135:140" x14ac:dyDescent="0.2">
      <c r="EE3265" s="6" t="s">
        <v>4109</v>
      </c>
      <c r="EF3265" s="1" t="s">
        <v>79903</v>
      </c>
      <c r="EG3265" s="1" t="s">
        <v>79904</v>
      </c>
      <c r="EH3265" s="1" t="s">
        <v>2387</v>
      </c>
      <c r="EI3265" s="1" t="s">
        <v>2739</v>
      </c>
      <c r="EJ3265" s="7" t="s">
        <v>79905</v>
      </c>
    </row>
    <row r="3266" spans="135:140" x14ac:dyDescent="0.2">
      <c r="EE3266" s="6" t="s">
        <v>11469</v>
      </c>
      <c r="EF3266" s="1" t="s">
        <v>79906</v>
      </c>
      <c r="EG3266" s="1" t="s">
        <v>79907</v>
      </c>
      <c r="EH3266" s="1" t="s">
        <v>187</v>
      </c>
      <c r="EI3266" s="1" t="s">
        <v>1956</v>
      </c>
      <c r="EJ3266" s="7" t="s">
        <v>79908</v>
      </c>
    </row>
    <row r="3267" spans="135:140" x14ac:dyDescent="0.2">
      <c r="EE3267" s="6" t="s">
        <v>32470</v>
      </c>
      <c r="EF3267" s="1" t="s">
        <v>79909</v>
      </c>
      <c r="EG3267" s="1" t="s">
        <v>79910</v>
      </c>
      <c r="EH3267" s="1" t="s">
        <v>89</v>
      </c>
      <c r="EI3267" s="1" t="s">
        <v>422</v>
      </c>
      <c r="EJ3267" s="7" t="s">
        <v>79911</v>
      </c>
    </row>
    <row r="3268" spans="135:140" x14ac:dyDescent="0.2">
      <c r="EE3268" s="6" t="s">
        <v>1620</v>
      </c>
      <c r="EF3268" s="1" t="s">
        <v>79912</v>
      </c>
      <c r="EG3268" s="1" t="s">
        <v>79913</v>
      </c>
      <c r="EH3268" s="1" t="s">
        <v>4737</v>
      </c>
      <c r="EI3268" s="1" t="s">
        <v>757</v>
      </c>
      <c r="EJ3268" s="7" t="s">
        <v>79914</v>
      </c>
    </row>
    <row r="3269" spans="135:140" x14ac:dyDescent="0.2">
      <c r="EE3269" s="6" t="s">
        <v>1887</v>
      </c>
      <c r="EF3269" s="1" t="s">
        <v>79915</v>
      </c>
      <c r="EG3269" s="1" t="s">
        <v>79916</v>
      </c>
      <c r="EH3269" s="1" t="s">
        <v>4737</v>
      </c>
      <c r="EI3269" s="1" t="s">
        <v>1350</v>
      </c>
      <c r="EJ3269" s="7">
        <v>1</v>
      </c>
    </row>
    <row r="3270" spans="135:140" x14ac:dyDescent="0.2">
      <c r="EE3270" s="6" t="s">
        <v>14163</v>
      </c>
      <c r="EF3270" s="1" t="s">
        <v>79917</v>
      </c>
      <c r="EG3270" s="1" t="s">
        <v>79918</v>
      </c>
      <c r="EH3270" s="1" t="s">
        <v>3921</v>
      </c>
      <c r="EI3270" s="1" t="s">
        <v>2189</v>
      </c>
      <c r="EJ3270" s="7" t="s">
        <v>79919</v>
      </c>
    </row>
    <row r="3271" spans="135:140" x14ac:dyDescent="0.2">
      <c r="EE3271" s="6" t="s">
        <v>38379</v>
      </c>
      <c r="EF3271" s="1" t="s">
        <v>79920</v>
      </c>
      <c r="EG3271" s="1" t="s">
        <v>79921</v>
      </c>
      <c r="EH3271" s="1" t="s">
        <v>415</v>
      </c>
      <c r="EI3271" s="1" t="s">
        <v>123</v>
      </c>
      <c r="EJ3271" s="7" t="s">
        <v>79922</v>
      </c>
    </row>
    <row r="3272" spans="135:140" x14ac:dyDescent="0.2">
      <c r="EE3272" s="6" t="s">
        <v>13962</v>
      </c>
      <c r="EF3272" s="1" t="s">
        <v>79923</v>
      </c>
      <c r="EG3272" s="1" t="s">
        <v>79924</v>
      </c>
      <c r="EH3272" s="1" t="s">
        <v>4260</v>
      </c>
      <c r="EI3272" s="1" t="s">
        <v>1512</v>
      </c>
      <c r="EJ3272" s="7" t="s">
        <v>79925</v>
      </c>
    </row>
    <row r="3273" spans="135:140" x14ac:dyDescent="0.2">
      <c r="EE3273" s="6" t="s">
        <v>1590</v>
      </c>
      <c r="EF3273" s="1" t="s">
        <v>79926</v>
      </c>
      <c r="EG3273" s="1" t="s">
        <v>79927</v>
      </c>
      <c r="EH3273" s="1" t="s">
        <v>2891</v>
      </c>
      <c r="EI3273" s="1" t="s">
        <v>1258</v>
      </c>
      <c r="EJ3273" s="7" t="s">
        <v>79928</v>
      </c>
    </row>
    <row r="3274" spans="135:140" x14ac:dyDescent="0.2">
      <c r="EE3274" s="6" t="s">
        <v>3022</v>
      </c>
      <c r="EF3274" s="1" t="s">
        <v>79929</v>
      </c>
      <c r="EG3274" s="1" t="s">
        <v>79930</v>
      </c>
      <c r="EH3274" s="1" t="s">
        <v>4260</v>
      </c>
      <c r="EI3274" s="1" t="s">
        <v>5042</v>
      </c>
      <c r="EJ3274" s="7">
        <v>1</v>
      </c>
    </row>
    <row r="3275" spans="135:140" x14ac:dyDescent="0.2">
      <c r="EE3275" s="6" t="s">
        <v>1678</v>
      </c>
      <c r="EF3275" s="1" t="s">
        <v>79931</v>
      </c>
      <c r="EG3275" s="1" t="s">
        <v>79932</v>
      </c>
      <c r="EH3275" s="1">
        <v>1</v>
      </c>
      <c r="EI3275" s="1" t="s">
        <v>25</v>
      </c>
      <c r="EJ3275" s="7" t="s">
        <v>79933</v>
      </c>
    </row>
    <row r="3276" spans="135:140" x14ac:dyDescent="0.2">
      <c r="EE3276" s="6" t="s">
        <v>5951</v>
      </c>
      <c r="EF3276" s="1" t="s">
        <v>79934</v>
      </c>
      <c r="EG3276" s="1" t="s">
        <v>79935</v>
      </c>
      <c r="EH3276" s="1" t="s">
        <v>168</v>
      </c>
      <c r="EI3276" s="1" t="s">
        <v>3298</v>
      </c>
      <c r="EJ3276" s="7" t="s">
        <v>79936</v>
      </c>
    </row>
    <row r="3277" spans="135:140" x14ac:dyDescent="0.2">
      <c r="EE3277" s="6" t="s">
        <v>16702</v>
      </c>
      <c r="EF3277" s="1" t="s">
        <v>79937</v>
      </c>
      <c r="EG3277" s="1" t="s">
        <v>79938</v>
      </c>
      <c r="EH3277" s="1" t="s">
        <v>2794</v>
      </c>
      <c r="EI3277" s="1" t="s">
        <v>3218</v>
      </c>
      <c r="EJ3277" s="7" t="s">
        <v>79939</v>
      </c>
    </row>
    <row r="3278" spans="135:140" x14ac:dyDescent="0.2">
      <c r="EE3278" s="6" t="s">
        <v>3992</v>
      </c>
      <c r="EF3278" s="1" t="s">
        <v>79940</v>
      </c>
      <c r="EG3278" s="1" t="s">
        <v>79941</v>
      </c>
      <c r="EH3278" s="1" t="s">
        <v>209</v>
      </c>
      <c r="EI3278" s="1" t="s">
        <v>738</v>
      </c>
      <c r="EJ3278" s="7" t="s">
        <v>79942</v>
      </c>
    </row>
    <row r="3279" spans="135:140" x14ac:dyDescent="0.2">
      <c r="EE3279" s="6" t="s">
        <v>52322</v>
      </c>
      <c r="EF3279" s="1" t="s">
        <v>79943</v>
      </c>
      <c r="EG3279" s="1" t="s">
        <v>79944</v>
      </c>
      <c r="EH3279" s="1" t="s">
        <v>3144</v>
      </c>
      <c r="EI3279" s="1" t="s">
        <v>4753</v>
      </c>
      <c r="EJ3279" s="7" t="s">
        <v>79945</v>
      </c>
    </row>
    <row r="3280" spans="135:140" x14ac:dyDescent="0.2">
      <c r="EE3280" s="6" t="s">
        <v>3308</v>
      </c>
      <c r="EF3280" s="1" t="s">
        <v>79946</v>
      </c>
      <c r="EG3280" s="1" t="s">
        <v>79947</v>
      </c>
      <c r="EH3280" s="1" t="s">
        <v>2544</v>
      </c>
      <c r="EI3280" s="1" t="s">
        <v>48</v>
      </c>
      <c r="EJ3280" s="7">
        <v>1</v>
      </c>
    </row>
    <row r="3281" spans="135:140" x14ac:dyDescent="0.2">
      <c r="EE3281" s="6" t="s">
        <v>22384</v>
      </c>
      <c r="EF3281" s="1" t="s">
        <v>79948</v>
      </c>
      <c r="EG3281" s="1" t="s">
        <v>79949</v>
      </c>
      <c r="EH3281" s="1" t="s">
        <v>3921</v>
      </c>
      <c r="EI3281" s="1" t="s">
        <v>3756</v>
      </c>
      <c r="EJ3281" s="7" t="s">
        <v>79950</v>
      </c>
    </row>
    <row r="3282" spans="135:140" x14ac:dyDescent="0.2">
      <c r="EE3282" s="6" t="s">
        <v>9640</v>
      </c>
      <c r="EF3282" s="1" t="s">
        <v>79951</v>
      </c>
      <c r="EG3282" s="1" t="s">
        <v>79952</v>
      </c>
      <c r="EH3282" s="1" t="s">
        <v>209</v>
      </c>
      <c r="EI3282" s="1" t="s">
        <v>2638</v>
      </c>
      <c r="EJ3282" s="7" t="s">
        <v>79953</v>
      </c>
    </row>
    <row r="3283" spans="135:140" x14ac:dyDescent="0.2">
      <c r="EE3283" s="6" t="s">
        <v>9569</v>
      </c>
      <c r="EF3283" s="1" t="s">
        <v>79954</v>
      </c>
      <c r="EG3283" s="1" t="s">
        <v>79955</v>
      </c>
      <c r="EH3283" s="1" t="s">
        <v>2794</v>
      </c>
      <c r="EI3283" s="1" t="s">
        <v>1272</v>
      </c>
      <c r="EJ3283" s="7" t="s">
        <v>79956</v>
      </c>
    </row>
    <row r="3284" spans="135:140" x14ac:dyDescent="0.2">
      <c r="EE3284" s="6" t="s">
        <v>36431</v>
      </c>
      <c r="EF3284" s="1" t="s">
        <v>79957</v>
      </c>
      <c r="EG3284" s="1" t="s">
        <v>79958</v>
      </c>
      <c r="EH3284" s="1" t="s">
        <v>2544</v>
      </c>
      <c r="EI3284" s="1" t="s">
        <v>393</v>
      </c>
      <c r="EJ3284" s="7" t="s">
        <v>79959</v>
      </c>
    </row>
    <row r="3285" spans="135:140" x14ac:dyDescent="0.2">
      <c r="EE3285" s="6" t="s">
        <v>866</v>
      </c>
      <c r="EF3285" s="1" t="s">
        <v>79960</v>
      </c>
      <c r="EG3285" s="1" t="s">
        <v>79961</v>
      </c>
      <c r="EH3285" s="1" t="s">
        <v>2544</v>
      </c>
      <c r="EI3285" s="1" t="s">
        <v>309</v>
      </c>
      <c r="EJ3285" s="7">
        <v>1</v>
      </c>
    </row>
    <row r="3286" spans="135:140" x14ac:dyDescent="0.2">
      <c r="EE3286" s="6" t="s">
        <v>43164</v>
      </c>
      <c r="EF3286" s="1" t="s">
        <v>79962</v>
      </c>
      <c r="EG3286" s="1" t="s">
        <v>79963</v>
      </c>
      <c r="EH3286" s="1" t="s">
        <v>1791</v>
      </c>
      <c r="EI3286" s="1" t="s">
        <v>1830</v>
      </c>
      <c r="EJ3286" s="7" t="s">
        <v>79964</v>
      </c>
    </row>
    <row r="3287" spans="135:140" x14ac:dyDescent="0.2">
      <c r="EE3287" s="6" t="s">
        <v>10529</v>
      </c>
      <c r="EF3287" s="1" t="s">
        <v>79965</v>
      </c>
      <c r="EG3287" s="1" t="s">
        <v>79966</v>
      </c>
      <c r="EH3287" s="1" t="s">
        <v>1791</v>
      </c>
      <c r="EI3287" s="1" t="s">
        <v>655</v>
      </c>
      <c r="EJ3287" s="7" t="s">
        <v>79967</v>
      </c>
    </row>
    <row r="3288" spans="135:140" x14ac:dyDescent="0.2">
      <c r="EE3288" s="6" t="s">
        <v>9193</v>
      </c>
      <c r="EF3288" s="1" t="s">
        <v>79968</v>
      </c>
      <c r="EG3288" s="1" t="s">
        <v>79969</v>
      </c>
      <c r="EH3288" s="1" t="s">
        <v>272</v>
      </c>
      <c r="EI3288" s="1" t="s">
        <v>481</v>
      </c>
      <c r="EJ3288" s="7" t="s">
        <v>79970</v>
      </c>
    </row>
    <row r="3289" spans="135:140" x14ac:dyDescent="0.2">
      <c r="EE3289" s="6" t="s">
        <v>5022</v>
      </c>
      <c r="EF3289" s="1" t="s">
        <v>79971</v>
      </c>
      <c r="EG3289" s="1" t="s">
        <v>79972</v>
      </c>
      <c r="EH3289" s="1">
        <v>0</v>
      </c>
      <c r="EI3289" s="1" t="s">
        <v>4662</v>
      </c>
      <c r="EJ3289" s="7" t="s">
        <v>79973</v>
      </c>
    </row>
    <row r="3290" spans="135:140" x14ac:dyDescent="0.2">
      <c r="EE3290" s="6" t="s">
        <v>1949</v>
      </c>
      <c r="EF3290" s="1" t="s">
        <v>79974</v>
      </c>
      <c r="EG3290" s="1" t="s">
        <v>79975</v>
      </c>
      <c r="EH3290" s="1" t="s">
        <v>2364</v>
      </c>
      <c r="EI3290" s="1" t="s">
        <v>2054</v>
      </c>
      <c r="EJ3290" s="7">
        <v>1</v>
      </c>
    </row>
    <row r="3291" spans="135:140" x14ac:dyDescent="0.2">
      <c r="EE3291" s="6" t="s">
        <v>3786</v>
      </c>
      <c r="EF3291" s="1" t="s">
        <v>79976</v>
      </c>
      <c r="EG3291" s="1" t="s">
        <v>79977</v>
      </c>
      <c r="EH3291" s="1" t="s">
        <v>89</v>
      </c>
      <c r="EI3291" s="1" t="s">
        <v>26</v>
      </c>
      <c r="EJ3291" s="7" t="s">
        <v>79978</v>
      </c>
    </row>
    <row r="3292" spans="135:140" x14ac:dyDescent="0.2">
      <c r="EE3292" s="6" t="s">
        <v>2485</v>
      </c>
      <c r="EF3292" s="1" t="s">
        <v>79979</v>
      </c>
      <c r="EG3292" s="1" t="s">
        <v>79980</v>
      </c>
      <c r="EH3292" s="1" t="s">
        <v>209</v>
      </c>
      <c r="EI3292" s="1" t="s">
        <v>2355</v>
      </c>
      <c r="EJ3292" s="7">
        <v>1</v>
      </c>
    </row>
    <row r="3293" spans="135:140" x14ac:dyDescent="0.2">
      <c r="EE3293" s="6" t="s">
        <v>18843</v>
      </c>
      <c r="EF3293" s="1" t="s">
        <v>79981</v>
      </c>
      <c r="EG3293" s="1" t="s">
        <v>79982</v>
      </c>
      <c r="EH3293" s="1" t="s">
        <v>2544</v>
      </c>
      <c r="EI3293" s="1" t="s">
        <v>4540</v>
      </c>
      <c r="EJ3293" s="7" t="s">
        <v>79983</v>
      </c>
    </row>
    <row r="3294" spans="135:140" x14ac:dyDescent="0.2">
      <c r="EE3294" s="6" t="s">
        <v>8037</v>
      </c>
      <c r="EF3294" s="1" t="s">
        <v>79984</v>
      </c>
      <c r="EG3294" s="1" t="s">
        <v>79985</v>
      </c>
      <c r="EH3294" s="1" t="s">
        <v>89</v>
      </c>
      <c r="EI3294" s="1" t="s">
        <v>263</v>
      </c>
      <c r="EJ3294" s="7" t="s">
        <v>79986</v>
      </c>
    </row>
    <row r="3295" spans="135:140" x14ac:dyDescent="0.2">
      <c r="EE3295" s="6" t="s">
        <v>10733</v>
      </c>
      <c r="EF3295" s="1" t="s">
        <v>79987</v>
      </c>
      <c r="EG3295" s="1" t="s">
        <v>79988</v>
      </c>
      <c r="EH3295" s="1" t="s">
        <v>89</v>
      </c>
      <c r="EI3295" s="1" t="s">
        <v>3810</v>
      </c>
      <c r="EJ3295" s="7">
        <v>1</v>
      </c>
    </row>
    <row r="3296" spans="135:140" x14ac:dyDescent="0.2">
      <c r="EE3296" s="6" t="s">
        <v>7557</v>
      </c>
      <c r="EF3296" s="1" t="s">
        <v>79989</v>
      </c>
      <c r="EG3296" s="1" t="s">
        <v>79990</v>
      </c>
      <c r="EH3296" s="1" t="s">
        <v>650</v>
      </c>
      <c r="EI3296" s="1" t="s">
        <v>2006</v>
      </c>
      <c r="EJ3296" s="7" t="s">
        <v>79991</v>
      </c>
    </row>
    <row r="3297" spans="135:140" x14ac:dyDescent="0.2">
      <c r="EE3297" s="6" t="s">
        <v>552</v>
      </c>
      <c r="EF3297" s="1" t="s">
        <v>79992</v>
      </c>
      <c r="EG3297" s="1" t="s">
        <v>79993</v>
      </c>
      <c r="EH3297" s="1" t="s">
        <v>415</v>
      </c>
      <c r="EI3297" s="1" t="s">
        <v>1007</v>
      </c>
      <c r="EJ3297" s="7" t="s">
        <v>79994</v>
      </c>
    </row>
    <row r="3298" spans="135:140" x14ac:dyDescent="0.2">
      <c r="EE3298" s="6" t="s">
        <v>1537</v>
      </c>
      <c r="EF3298" s="1" t="s">
        <v>79995</v>
      </c>
      <c r="EG3298" s="1" t="s">
        <v>79996</v>
      </c>
      <c r="EH3298" s="1" t="s">
        <v>209</v>
      </c>
      <c r="EI3298" s="1" t="s">
        <v>581</v>
      </c>
      <c r="EJ3298" s="7" t="s">
        <v>79997</v>
      </c>
    </row>
    <row r="3299" spans="135:140" x14ac:dyDescent="0.2">
      <c r="EE3299" s="6" t="s">
        <v>7161</v>
      </c>
      <c r="EF3299" s="1" t="s">
        <v>79998</v>
      </c>
      <c r="EG3299" s="1" t="s">
        <v>79999</v>
      </c>
      <c r="EH3299" s="1" t="s">
        <v>3144</v>
      </c>
      <c r="EI3299" s="1" t="s">
        <v>436</v>
      </c>
      <c r="EJ3299" s="7" t="s">
        <v>80000</v>
      </c>
    </row>
    <row r="3300" spans="135:140" x14ac:dyDescent="0.2">
      <c r="EE3300" s="6" t="s">
        <v>3804</v>
      </c>
      <c r="EF3300" s="1" t="s">
        <v>80001</v>
      </c>
      <c r="EG3300" s="1" t="s">
        <v>80002</v>
      </c>
      <c r="EH3300" s="1" t="s">
        <v>89</v>
      </c>
      <c r="EI3300" s="1" t="s">
        <v>927</v>
      </c>
      <c r="EJ3300" s="7" t="s">
        <v>80003</v>
      </c>
    </row>
    <row r="3301" spans="135:140" x14ac:dyDescent="0.2">
      <c r="EE3301" s="6" t="s">
        <v>18914</v>
      </c>
      <c r="EF3301" s="1" t="s">
        <v>80004</v>
      </c>
      <c r="EG3301" s="1" t="s">
        <v>80005</v>
      </c>
      <c r="EH3301" s="1" t="s">
        <v>1791</v>
      </c>
      <c r="EI3301" s="1" t="s">
        <v>535</v>
      </c>
      <c r="EJ3301" s="7" t="s">
        <v>80006</v>
      </c>
    </row>
    <row r="3302" spans="135:140" x14ac:dyDescent="0.2">
      <c r="EE3302" s="6" t="s">
        <v>12247</v>
      </c>
      <c r="EF3302" s="1" t="s">
        <v>80007</v>
      </c>
      <c r="EG3302" s="1" t="s">
        <v>80008</v>
      </c>
      <c r="EH3302" s="1" t="s">
        <v>209</v>
      </c>
      <c r="EI3302" s="1" t="s">
        <v>2684</v>
      </c>
      <c r="EJ3302" s="7" t="s">
        <v>80009</v>
      </c>
    </row>
    <row r="3303" spans="135:140" x14ac:dyDescent="0.2">
      <c r="EE3303" s="6" t="s">
        <v>4316</v>
      </c>
      <c r="EF3303" s="1" t="s">
        <v>80010</v>
      </c>
      <c r="EG3303" s="1" t="s">
        <v>80011</v>
      </c>
      <c r="EH3303" s="1" t="s">
        <v>5230</v>
      </c>
      <c r="EI3303" s="1" t="s">
        <v>874</v>
      </c>
      <c r="EJ3303" s="7">
        <v>1</v>
      </c>
    </row>
    <row r="3304" spans="135:140" x14ac:dyDescent="0.2">
      <c r="EE3304" s="6" t="s">
        <v>8447</v>
      </c>
      <c r="EF3304" s="1" t="s">
        <v>80012</v>
      </c>
      <c r="EG3304" s="1" t="s">
        <v>80013</v>
      </c>
      <c r="EH3304" s="1" t="s">
        <v>2794</v>
      </c>
      <c r="EI3304" s="1" t="s">
        <v>3576</v>
      </c>
      <c r="EJ3304" s="7" t="s">
        <v>80014</v>
      </c>
    </row>
    <row r="3305" spans="135:140" x14ac:dyDescent="0.2">
      <c r="EE3305" s="6" t="s">
        <v>1916</v>
      </c>
      <c r="EF3305" s="1" t="s">
        <v>80015</v>
      </c>
      <c r="EG3305" s="1" t="s">
        <v>80016</v>
      </c>
      <c r="EH3305" s="1" t="s">
        <v>209</v>
      </c>
      <c r="EI3305" s="1" t="s">
        <v>3666</v>
      </c>
      <c r="EJ3305" s="7">
        <v>1</v>
      </c>
    </row>
    <row r="3306" spans="135:140" x14ac:dyDescent="0.2">
      <c r="EE3306" s="6" t="s">
        <v>1472</v>
      </c>
      <c r="EF3306" s="1" t="s">
        <v>80017</v>
      </c>
      <c r="EG3306" s="1" t="s">
        <v>80018</v>
      </c>
      <c r="EH3306" s="1" t="s">
        <v>2794</v>
      </c>
      <c r="EI3306" s="1" t="s">
        <v>4253</v>
      </c>
      <c r="EJ3306" s="7">
        <v>1</v>
      </c>
    </row>
    <row r="3307" spans="135:140" x14ac:dyDescent="0.2">
      <c r="EE3307" s="6" t="s">
        <v>9844</v>
      </c>
      <c r="EF3307" s="1" t="s">
        <v>80019</v>
      </c>
      <c r="EG3307" s="1" t="s">
        <v>80020</v>
      </c>
      <c r="EH3307" s="1" t="s">
        <v>3144</v>
      </c>
      <c r="EI3307" s="1" t="s">
        <v>1069</v>
      </c>
      <c r="EJ3307" s="7" t="s">
        <v>80021</v>
      </c>
    </row>
    <row r="3308" spans="135:140" x14ac:dyDescent="0.2">
      <c r="EE3308" s="6" t="s">
        <v>8091</v>
      </c>
      <c r="EF3308" s="1" t="s">
        <v>80022</v>
      </c>
      <c r="EG3308" s="1" t="s">
        <v>80023</v>
      </c>
      <c r="EH3308" s="1" t="s">
        <v>3144</v>
      </c>
      <c r="EI3308" s="1" t="s">
        <v>3653</v>
      </c>
      <c r="EJ3308" s="7">
        <v>1</v>
      </c>
    </row>
    <row r="3309" spans="135:140" x14ac:dyDescent="0.2">
      <c r="EE3309" s="6" t="s">
        <v>7813</v>
      </c>
      <c r="EF3309" s="1" t="s">
        <v>80024</v>
      </c>
      <c r="EG3309" s="1" t="s">
        <v>80025</v>
      </c>
      <c r="EH3309" s="1" t="s">
        <v>110</v>
      </c>
      <c r="EI3309" s="1" t="s">
        <v>377</v>
      </c>
      <c r="EJ3309" s="7" t="s">
        <v>80026</v>
      </c>
    </row>
    <row r="3310" spans="135:140" x14ac:dyDescent="0.2">
      <c r="EE3310" s="6" t="s">
        <v>5659</v>
      </c>
      <c r="EF3310" s="1" t="s">
        <v>80027</v>
      </c>
      <c r="EG3310" s="1" t="s">
        <v>80028</v>
      </c>
      <c r="EH3310" s="1" t="s">
        <v>1372</v>
      </c>
      <c r="EI3310" s="1" t="s">
        <v>1350</v>
      </c>
      <c r="EJ3310" s="7">
        <v>1</v>
      </c>
    </row>
    <row r="3311" spans="135:140" x14ac:dyDescent="0.2">
      <c r="EE3311" s="6" t="s">
        <v>11673</v>
      </c>
      <c r="EF3311" s="1" t="s">
        <v>80029</v>
      </c>
      <c r="EG3311" s="1" t="s">
        <v>80030</v>
      </c>
      <c r="EH3311" s="1" t="s">
        <v>415</v>
      </c>
      <c r="EI3311" s="1" t="s">
        <v>1031</v>
      </c>
      <c r="EJ3311" s="7" t="s">
        <v>80031</v>
      </c>
    </row>
    <row r="3312" spans="135:140" x14ac:dyDescent="0.2">
      <c r="EE3312" s="6" t="s">
        <v>7603</v>
      </c>
      <c r="EF3312" s="1" t="s">
        <v>80032</v>
      </c>
      <c r="EG3312" s="1" t="s">
        <v>80033</v>
      </c>
      <c r="EH3312" s="1" t="s">
        <v>415</v>
      </c>
      <c r="EI3312" s="1" t="s">
        <v>7103</v>
      </c>
      <c r="EJ3312" s="7" t="s">
        <v>80034</v>
      </c>
    </row>
    <row r="3313" spans="135:140" x14ac:dyDescent="0.2">
      <c r="EE3313" s="6" t="s">
        <v>35985</v>
      </c>
      <c r="EF3313" s="1" t="s">
        <v>80035</v>
      </c>
      <c r="EG3313" s="1" t="s">
        <v>80036</v>
      </c>
      <c r="EH3313" s="1" t="s">
        <v>3571</v>
      </c>
      <c r="EI3313" s="1" t="s">
        <v>427</v>
      </c>
      <c r="EJ3313" s="7" t="s">
        <v>80037</v>
      </c>
    </row>
    <row r="3314" spans="135:140" x14ac:dyDescent="0.2">
      <c r="EE3314" s="6" t="s">
        <v>22756</v>
      </c>
      <c r="EF3314" s="1" t="s">
        <v>80038</v>
      </c>
      <c r="EG3314" s="1" t="s">
        <v>80039</v>
      </c>
      <c r="EH3314" s="1" t="s">
        <v>4737</v>
      </c>
      <c r="EI3314" s="1" t="s">
        <v>2159</v>
      </c>
      <c r="EJ3314" s="7">
        <v>1</v>
      </c>
    </row>
    <row r="3315" spans="135:140" x14ac:dyDescent="0.2">
      <c r="EE3315" s="6" t="s">
        <v>1151</v>
      </c>
      <c r="EF3315" s="1" t="s">
        <v>80040</v>
      </c>
      <c r="EG3315" s="1" t="s">
        <v>80041</v>
      </c>
      <c r="EH3315" s="1" t="s">
        <v>2483</v>
      </c>
      <c r="EI3315" s="1" t="s">
        <v>961</v>
      </c>
      <c r="EJ3315" s="7">
        <v>1</v>
      </c>
    </row>
    <row r="3316" spans="135:140" x14ac:dyDescent="0.2">
      <c r="EE3316" s="6" t="s">
        <v>11984</v>
      </c>
      <c r="EF3316" s="1" t="s">
        <v>80042</v>
      </c>
      <c r="EG3316" s="1" t="s">
        <v>80043</v>
      </c>
      <c r="EH3316" s="1" t="s">
        <v>2544</v>
      </c>
      <c r="EI3316" s="1" t="s">
        <v>1615</v>
      </c>
      <c r="EJ3316" s="7">
        <v>1</v>
      </c>
    </row>
    <row r="3317" spans="135:140" x14ac:dyDescent="0.2">
      <c r="EE3317" s="6" t="s">
        <v>2096</v>
      </c>
      <c r="EF3317" s="1" t="s">
        <v>80044</v>
      </c>
      <c r="EG3317" s="1" t="s">
        <v>80045</v>
      </c>
      <c r="EH3317" s="1" t="s">
        <v>2364</v>
      </c>
      <c r="EI3317" s="1" t="s">
        <v>1417</v>
      </c>
      <c r="EJ3317" s="7">
        <v>1</v>
      </c>
    </row>
    <row r="3318" spans="135:140" x14ac:dyDescent="0.2">
      <c r="EE3318" s="6" t="s">
        <v>3402</v>
      </c>
      <c r="EF3318" s="1" t="s">
        <v>80046</v>
      </c>
      <c r="EG3318" s="1" t="s">
        <v>80047</v>
      </c>
      <c r="EH3318" s="1" t="s">
        <v>168</v>
      </c>
      <c r="EI3318" s="1" t="s">
        <v>58</v>
      </c>
      <c r="EJ3318" s="7">
        <v>1</v>
      </c>
    </row>
    <row r="3319" spans="135:140" x14ac:dyDescent="0.2">
      <c r="EE3319" s="6" t="s">
        <v>10997</v>
      </c>
      <c r="EF3319" s="1" t="s">
        <v>80048</v>
      </c>
      <c r="EG3319" s="1" t="s">
        <v>80049</v>
      </c>
      <c r="EH3319" s="1" t="s">
        <v>415</v>
      </c>
      <c r="EI3319" s="1" t="s">
        <v>4290</v>
      </c>
      <c r="EJ3319" s="7" t="s">
        <v>80050</v>
      </c>
    </row>
    <row r="3320" spans="135:140" x14ac:dyDescent="0.2">
      <c r="EE3320" s="6" t="s">
        <v>1953</v>
      </c>
      <c r="EF3320" s="1" t="s">
        <v>80051</v>
      </c>
      <c r="EG3320" s="1" t="s">
        <v>80052</v>
      </c>
      <c r="EH3320" s="1" t="s">
        <v>5051</v>
      </c>
      <c r="EI3320" s="1" t="s">
        <v>2159</v>
      </c>
      <c r="EJ3320" s="7">
        <v>1</v>
      </c>
    </row>
    <row r="3321" spans="135:140" x14ac:dyDescent="0.2">
      <c r="EE3321" s="6" t="s">
        <v>4792</v>
      </c>
      <c r="EF3321" s="1" t="s">
        <v>80053</v>
      </c>
      <c r="EG3321" s="1" t="s">
        <v>80054</v>
      </c>
      <c r="EH3321" s="1" t="s">
        <v>4737</v>
      </c>
      <c r="EI3321" s="1" t="s">
        <v>2332</v>
      </c>
      <c r="EJ3321" s="7">
        <v>1</v>
      </c>
    </row>
    <row r="3322" spans="135:140" x14ac:dyDescent="0.2">
      <c r="EE3322" s="6" t="s">
        <v>4239</v>
      </c>
      <c r="EF3322" s="1" t="s">
        <v>80055</v>
      </c>
      <c r="EG3322" s="1" t="s">
        <v>80056</v>
      </c>
      <c r="EH3322" s="1" t="s">
        <v>209</v>
      </c>
      <c r="EI3322" s="1" t="s">
        <v>1825</v>
      </c>
      <c r="EJ3322" s="7" t="s">
        <v>80057</v>
      </c>
    </row>
    <row r="3323" spans="135:140" x14ac:dyDescent="0.2">
      <c r="EE3323" s="6" t="s">
        <v>5304</v>
      </c>
      <c r="EF3323" s="1" t="s">
        <v>80058</v>
      </c>
      <c r="EG3323" s="1" t="s">
        <v>80059</v>
      </c>
      <c r="EH3323" s="1" t="s">
        <v>3921</v>
      </c>
      <c r="EI3323" s="1" t="s">
        <v>620</v>
      </c>
      <c r="EJ3323" s="7">
        <v>1</v>
      </c>
    </row>
    <row r="3324" spans="135:140" x14ac:dyDescent="0.2">
      <c r="EE3324" s="6" t="s">
        <v>1205</v>
      </c>
      <c r="EF3324" s="1" t="s">
        <v>80060</v>
      </c>
      <c r="EG3324" s="1" t="s">
        <v>80061</v>
      </c>
      <c r="EH3324" s="1" t="s">
        <v>2080</v>
      </c>
      <c r="EI3324" s="1" t="s">
        <v>2332</v>
      </c>
      <c r="EJ3324" s="7">
        <v>1</v>
      </c>
    </row>
    <row r="3325" spans="135:140" x14ac:dyDescent="0.2">
      <c r="EE3325" s="6" t="s">
        <v>473</v>
      </c>
      <c r="EF3325" s="1" t="s">
        <v>80062</v>
      </c>
      <c r="EG3325" s="1" t="s">
        <v>80063</v>
      </c>
      <c r="EH3325" s="1" t="s">
        <v>4737</v>
      </c>
      <c r="EI3325" s="1" t="s">
        <v>6175</v>
      </c>
      <c r="EJ3325" s="7">
        <v>1</v>
      </c>
    </row>
    <row r="3326" spans="135:140" x14ac:dyDescent="0.2">
      <c r="EE3326" s="6" t="s">
        <v>5682</v>
      </c>
      <c r="EF3326" s="1" t="s">
        <v>80064</v>
      </c>
      <c r="EG3326" s="1" t="s">
        <v>80065</v>
      </c>
      <c r="EH3326" s="1" t="s">
        <v>2794</v>
      </c>
      <c r="EI3326" s="1" t="s">
        <v>3429</v>
      </c>
      <c r="EJ3326" s="7" t="s">
        <v>80066</v>
      </c>
    </row>
    <row r="3327" spans="135:140" x14ac:dyDescent="0.2">
      <c r="EE3327" s="6" t="s">
        <v>8422</v>
      </c>
      <c r="EF3327" s="1" t="s">
        <v>80067</v>
      </c>
      <c r="EG3327" s="1" t="s">
        <v>80068</v>
      </c>
      <c r="EH3327" s="1" t="s">
        <v>1361</v>
      </c>
      <c r="EI3327" s="1" t="s">
        <v>2569</v>
      </c>
      <c r="EJ3327" s="7" t="s">
        <v>80069</v>
      </c>
    </row>
    <row r="3328" spans="135:140" x14ac:dyDescent="0.2">
      <c r="EE3328" s="6" t="s">
        <v>6250</v>
      </c>
      <c r="EF3328" s="1" t="s">
        <v>80070</v>
      </c>
      <c r="EG3328" s="1" t="s">
        <v>80071</v>
      </c>
      <c r="EH3328" s="1" t="s">
        <v>1361</v>
      </c>
      <c r="EI3328" s="1" t="s">
        <v>723</v>
      </c>
      <c r="EJ3328" s="7">
        <v>1</v>
      </c>
    </row>
    <row r="3329" spans="135:140" x14ac:dyDescent="0.2">
      <c r="EE3329" s="6" t="s">
        <v>2590</v>
      </c>
      <c r="EF3329" s="1" t="s">
        <v>80072</v>
      </c>
      <c r="EG3329" s="1" t="s">
        <v>80073</v>
      </c>
      <c r="EH3329" s="1" t="s">
        <v>2483</v>
      </c>
      <c r="EI3329" s="1" t="s">
        <v>2327</v>
      </c>
      <c r="EJ3329" s="7" t="s">
        <v>80074</v>
      </c>
    </row>
    <row r="3330" spans="135:140" x14ac:dyDescent="0.2">
      <c r="EE3330" s="6" t="s">
        <v>12274</v>
      </c>
      <c r="EF3330" s="1" t="s">
        <v>80075</v>
      </c>
      <c r="EG3330" s="1" t="s">
        <v>80076</v>
      </c>
      <c r="EH3330" s="1" t="s">
        <v>2891</v>
      </c>
      <c r="EI3330" s="1" t="s">
        <v>37</v>
      </c>
      <c r="EJ3330" s="7">
        <v>1</v>
      </c>
    </row>
    <row r="3331" spans="135:140" x14ac:dyDescent="0.2">
      <c r="EE3331" s="6" t="s">
        <v>9584</v>
      </c>
      <c r="EF3331" s="1" t="s">
        <v>80077</v>
      </c>
      <c r="EG3331" s="1" t="s">
        <v>80078</v>
      </c>
      <c r="EH3331" s="1" t="s">
        <v>3571</v>
      </c>
      <c r="EI3331" s="1" t="s">
        <v>235</v>
      </c>
      <c r="EJ3331" s="7">
        <v>1</v>
      </c>
    </row>
    <row r="3332" spans="135:140" x14ac:dyDescent="0.2">
      <c r="EE3332" s="6" t="s">
        <v>20315</v>
      </c>
      <c r="EF3332" s="1" t="s">
        <v>80079</v>
      </c>
      <c r="EG3332" s="1" t="s">
        <v>80080</v>
      </c>
      <c r="EH3332" s="1" t="s">
        <v>1361</v>
      </c>
      <c r="EI3332" s="1" t="s">
        <v>3244</v>
      </c>
      <c r="EJ3332" s="7">
        <v>1</v>
      </c>
    </row>
    <row r="3333" spans="135:140" x14ac:dyDescent="0.2">
      <c r="EE3333" s="6" t="s">
        <v>1098</v>
      </c>
      <c r="EF3333" s="1" t="s">
        <v>80081</v>
      </c>
      <c r="EG3333" s="1" t="s">
        <v>80082</v>
      </c>
      <c r="EH3333" s="1" t="s">
        <v>2364</v>
      </c>
      <c r="EI3333" s="1" t="s">
        <v>3930</v>
      </c>
      <c r="EJ3333" s="7">
        <v>1</v>
      </c>
    </row>
    <row r="3334" spans="135:140" x14ac:dyDescent="0.2">
      <c r="EE3334" s="6" t="s">
        <v>3565</v>
      </c>
      <c r="EF3334" s="1" t="s">
        <v>80083</v>
      </c>
      <c r="EG3334" s="1" t="s">
        <v>80084</v>
      </c>
      <c r="EH3334" s="1" t="s">
        <v>2794</v>
      </c>
      <c r="EI3334" s="1" t="s">
        <v>1933</v>
      </c>
      <c r="EJ3334" s="7" t="s">
        <v>80085</v>
      </c>
    </row>
    <row r="3335" spans="135:140" x14ac:dyDescent="0.2">
      <c r="EE3335" s="6" t="s">
        <v>12713</v>
      </c>
      <c r="EF3335" s="1" t="s">
        <v>80086</v>
      </c>
      <c r="EG3335" s="1" t="s">
        <v>80087</v>
      </c>
      <c r="EH3335" s="1" t="s">
        <v>650</v>
      </c>
      <c r="EI3335" s="1" t="s">
        <v>3659</v>
      </c>
      <c r="EJ3335" s="7" t="s">
        <v>80088</v>
      </c>
    </row>
    <row r="3336" spans="135:140" x14ac:dyDescent="0.2">
      <c r="EE3336" s="6" t="s">
        <v>2893</v>
      </c>
      <c r="EF3336" s="1" t="s">
        <v>80089</v>
      </c>
      <c r="EG3336" s="1" t="s">
        <v>80090</v>
      </c>
      <c r="EH3336" s="1">
        <v>0</v>
      </c>
      <c r="EI3336" s="1" t="s">
        <v>5635</v>
      </c>
      <c r="EJ3336" s="7" t="s">
        <v>80091</v>
      </c>
    </row>
    <row r="3337" spans="135:140" x14ac:dyDescent="0.2">
      <c r="EE3337" s="6" t="s">
        <v>15885</v>
      </c>
      <c r="EF3337" s="1" t="s">
        <v>80092</v>
      </c>
      <c r="EG3337" s="1" t="s">
        <v>80093</v>
      </c>
      <c r="EH3337" s="1" t="s">
        <v>263</v>
      </c>
      <c r="EI3337" s="1" t="s">
        <v>2553</v>
      </c>
      <c r="EJ3337" s="7" t="s">
        <v>80094</v>
      </c>
    </row>
    <row r="3338" spans="135:140" x14ac:dyDescent="0.2">
      <c r="EE3338" s="6" t="s">
        <v>23104</v>
      </c>
      <c r="EF3338" s="1" t="s">
        <v>80095</v>
      </c>
      <c r="EG3338" s="1" t="s">
        <v>80096</v>
      </c>
      <c r="EH3338" s="1" t="s">
        <v>4260</v>
      </c>
      <c r="EI3338" s="1" t="s">
        <v>2884</v>
      </c>
      <c r="EJ3338" s="7" t="s">
        <v>80097</v>
      </c>
    </row>
    <row r="3339" spans="135:140" x14ac:dyDescent="0.2">
      <c r="EE3339" s="6" t="s">
        <v>68</v>
      </c>
      <c r="EF3339" s="1" t="s">
        <v>80098</v>
      </c>
      <c r="EG3339" s="1" t="s">
        <v>80099</v>
      </c>
      <c r="EH3339" s="1" t="s">
        <v>820</v>
      </c>
      <c r="EI3339" s="1" t="s">
        <v>620</v>
      </c>
      <c r="EJ3339" s="7">
        <v>1</v>
      </c>
    </row>
    <row r="3340" spans="135:140" x14ac:dyDescent="0.2">
      <c r="EE3340" s="6" t="s">
        <v>23740</v>
      </c>
      <c r="EF3340" s="1" t="s">
        <v>80100</v>
      </c>
      <c r="EG3340" s="1" t="s">
        <v>80101</v>
      </c>
      <c r="EH3340" s="1" t="s">
        <v>5395</v>
      </c>
      <c r="EI3340" s="1" t="s">
        <v>2273</v>
      </c>
      <c r="EJ3340" s="7">
        <v>1</v>
      </c>
    </row>
    <row r="3341" spans="135:140" x14ac:dyDescent="0.2">
      <c r="EE3341" s="6" t="s">
        <v>14688</v>
      </c>
      <c r="EF3341" s="1" t="s">
        <v>80102</v>
      </c>
      <c r="EG3341" s="1" t="s">
        <v>80103</v>
      </c>
      <c r="EH3341" s="1" t="s">
        <v>3144</v>
      </c>
      <c r="EI3341" s="1" t="s">
        <v>878</v>
      </c>
      <c r="EJ3341" s="7" t="s">
        <v>80104</v>
      </c>
    </row>
    <row r="3342" spans="135:140" x14ac:dyDescent="0.2">
      <c r="EE3342" s="6" t="s">
        <v>3397</v>
      </c>
      <c r="EF3342" s="1" t="s">
        <v>80105</v>
      </c>
      <c r="EG3342" s="1" t="s">
        <v>80106</v>
      </c>
      <c r="EH3342" s="1" t="s">
        <v>209</v>
      </c>
      <c r="EI3342" s="1" t="s">
        <v>4284</v>
      </c>
      <c r="EJ3342" s="7" t="s">
        <v>80107</v>
      </c>
    </row>
    <row r="3343" spans="135:140" x14ac:dyDescent="0.2">
      <c r="EE3343" s="6" t="s">
        <v>2700</v>
      </c>
      <c r="EF3343" s="1" t="s">
        <v>80108</v>
      </c>
      <c r="EG3343" s="1" t="s">
        <v>80109</v>
      </c>
      <c r="EH3343" s="1" t="s">
        <v>3921</v>
      </c>
      <c r="EI3343" s="1" t="s">
        <v>3465</v>
      </c>
      <c r="EJ3343" s="7">
        <v>1</v>
      </c>
    </row>
    <row r="3344" spans="135:140" x14ac:dyDescent="0.2">
      <c r="EE3344" s="6" t="s">
        <v>3593</v>
      </c>
      <c r="EF3344" s="1" t="s">
        <v>80110</v>
      </c>
      <c r="EG3344" s="1" t="s">
        <v>80111</v>
      </c>
      <c r="EH3344" s="1" t="s">
        <v>89</v>
      </c>
      <c r="EI3344" s="1" t="s">
        <v>2021</v>
      </c>
      <c r="EJ3344" s="7" t="s">
        <v>80112</v>
      </c>
    </row>
    <row r="3345" spans="135:140" x14ac:dyDescent="0.2">
      <c r="EE3345" s="6" t="s">
        <v>14272</v>
      </c>
      <c r="EF3345" s="1" t="s">
        <v>80113</v>
      </c>
      <c r="EG3345" s="1" t="s">
        <v>80114</v>
      </c>
      <c r="EH3345" s="1" t="s">
        <v>4737</v>
      </c>
      <c r="EI3345" s="1" t="s">
        <v>3004</v>
      </c>
      <c r="EJ3345" s="7">
        <v>1</v>
      </c>
    </row>
    <row r="3346" spans="135:140" x14ac:dyDescent="0.2">
      <c r="EE3346" s="6" t="s">
        <v>4943</v>
      </c>
      <c r="EF3346" s="1" t="s">
        <v>80115</v>
      </c>
      <c r="EG3346" s="1" t="s">
        <v>80116</v>
      </c>
      <c r="EH3346" s="1" t="s">
        <v>3571</v>
      </c>
      <c r="EI3346" s="1" t="s">
        <v>436</v>
      </c>
      <c r="EJ3346" s="7" t="s">
        <v>80117</v>
      </c>
    </row>
    <row r="3347" spans="135:140" x14ac:dyDescent="0.2">
      <c r="EE3347" s="6" t="s">
        <v>9867</v>
      </c>
      <c r="EF3347" s="1" t="s">
        <v>80118</v>
      </c>
      <c r="EG3347" s="1" t="s">
        <v>80119</v>
      </c>
      <c r="EH3347" s="1" t="s">
        <v>3921</v>
      </c>
      <c r="EI3347" s="1" t="s">
        <v>263</v>
      </c>
      <c r="EJ3347" s="7">
        <v>1</v>
      </c>
    </row>
    <row r="3348" spans="135:140" x14ac:dyDescent="0.2">
      <c r="EE3348" s="6" t="s">
        <v>4346</v>
      </c>
      <c r="EF3348" s="1" t="s">
        <v>80120</v>
      </c>
      <c r="EG3348" s="1" t="s">
        <v>80121</v>
      </c>
      <c r="EH3348" s="1">
        <v>0</v>
      </c>
      <c r="EI3348" s="1" t="s">
        <v>117</v>
      </c>
      <c r="EJ3348" s="7" t="s">
        <v>80122</v>
      </c>
    </row>
    <row r="3349" spans="135:140" x14ac:dyDescent="0.2">
      <c r="EE3349" s="6" t="s">
        <v>5288</v>
      </c>
      <c r="EF3349" s="1" t="s">
        <v>80123</v>
      </c>
      <c r="EG3349" s="1" t="s">
        <v>80124</v>
      </c>
      <c r="EH3349" s="1" t="s">
        <v>4737</v>
      </c>
      <c r="EI3349" s="1" t="s">
        <v>48</v>
      </c>
      <c r="EJ3349" s="7">
        <v>1</v>
      </c>
    </row>
    <row r="3350" spans="135:140" x14ac:dyDescent="0.2">
      <c r="EE3350" s="6" t="s">
        <v>4847</v>
      </c>
      <c r="EF3350" s="1" t="s">
        <v>80125</v>
      </c>
      <c r="EG3350" s="1" t="s">
        <v>80126</v>
      </c>
      <c r="EH3350" s="1" t="s">
        <v>2387</v>
      </c>
      <c r="EI3350" s="1" t="s">
        <v>2058</v>
      </c>
      <c r="EJ3350" s="7">
        <v>1</v>
      </c>
    </row>
    <row r="3351" spans="135:140" x14ac:dyDescent="0.2">
      <c r="EE3351" s="6" t="s">
        <v>3614</v>
      </c>
      <c r="EF3351" s="1" t="s">
        <v>80127</v>
      </c>
      <c r="EG3351" s="1" t="s">
        <v>80128</v>
      </c>
      <c r="EH3351" s="1" t="s">
        <v>89</v>
      </c>
      <c r="EI3351" s="1" t="s">
        <v>4186</v>
      </c>
      <c r="EJ3351" s="7">
        <v>1</v>
      </c>
    </row>
    <row r="3352" spans="135:140" x14ac:dyDescent="0.2">
      <c r="EE3352" s="6" t="s">
        <v>25493</v>
      </c>
      <c r="EF3352" s="1" t="s">
        <v>80129</v>
      </c>
      <c r="EG3352" s="1" t="s">
        <v>80130</v>
      </c>
      <c r="EH3352" s="1" t="s">
        <v>4737</v>
      </c>
      <c r="EI3352" s="1" t="s">
        <v>4146</v>
      </c>
      <c r="EJ3352" s="7" t="s">
        <v>80131</v>
      </c>
    </row>
    <row r="3353" spans="135:140" x14ac:dyDescent="0.2">
      <c r="EE3353" s="6" t="s">
        <v>183</v>
      </c>
      <c r="EF3353" s="1" t="s">
        <v>80132</v>
      </c>
      <c r="EG3353" s="1" t="s">
        <v>80133</v>
      </c>
      <c r="EH3353" s="1" t="s">
        <v>1830</v>
      </c>
      <c r="EI3353" s="1" t="s">
        <v>1512</v>
      </c>
      <c r="EJ3353" s="7">
        <v>1</v>
      </c>
    </row>
    <row r="3354" spans="135:140" x14ac:dyDescent="0.2">
      <c r="EE3354" s="6" t="s">
        <v>12258</v>
      </c>
      <c r="EF3354" s="1" t="s">
        <v>80134</v>
      </c>
      <c r="EG3354" s="1" t="s">
        <v>80135</v>
      </c>
      <c r="EH3354" s="1" t="s">
        <v>89</v>
      </c>
      <c r="EI3354" s="1" t="s">
        <v>3429</v>
      </c>
      <c r="EJ3354" s="7">
        <v>1</v>
      </c>
    </row>
    <row r="3355" spans="135:140" x14ac:dyDescent="0.2">
      <c r="EE3355" s="6" t="s">
        <v>9608</v>
      </c>
      <c r="EF3355" s="1" t="s">
        <v>80136</v>
      </c>
      <c r="EG3355" s="1" t="s">
        <v>80137</v>
      </c>
      <c r="EH3355" s="1" t="s">
        <v>209</v>
      </c>
      <c r="EI3355" s="1" t="s">
        <v>3255</v>
      </c>
      <c r="EJ3355" s="7" t="s">
        <v>80138</v>
      </c>
    </row>
    <row r="3356" spans="135:140" x14ac:dyDescent="0.2">
      <c r="EE3356" s="6" t="s">
        <v>135</v>
      </c>
      <c r="EF3356" s="1" t="s">
        <v>80139</v>
      </c>
      <c r="EG3356" s="1" t="s">
        <v>80140</v>
      </c>
      <c r="EH3356" s="1" t="s">
        <v>3335</v>
      </c>
      <c r="EI3356" s="1" t="s">
        <v>1298</v>
      </c>
      <c r="EJ3356" s="7">
        <v>1</v>
      </c>
    </row>
    <row r="3357" spans="135:140" x14ac:dyDescent="0.2">
      <c r="EE3357" s="6" t="s">
        <v>40739</v>
      </c>
      <c r="EF3357" s="1" t="s">
        <v>80141</v>
      </c>
      <c r="EG3357" s="1" t="s">
        <v>80142</v>
      </c>
      <c r="EH3357" s="1" t="s">
        <v>4260</v>
      </c>
      <c r="EI3357" s="1" t="s">
        <v>1676</v>
      </c>
      <c r="EJ3357" s="7" t="s">
        <v>80143</v>
      </c>
    </row>
    <row r="3358" spans="135:140" x14ac:dyDescent="0.2">
      <c r="EE3358" s="6" t="s">
        <v>73028</v>
      </c>
      <c r="EF3358" s="1" t="s">
        <v>80144</v>
      </c>
      <c r="EG3358" s="1" t="s">
        <v>80145</v>
      </c>
      <c r="EH3358" s="1" t="s">
        <v>1791</v>
      </c>
      <c r="EI3358" s="1" t="s">
        <v>4102</v>
      </c>
      <c r="EJ3358" s="7" t="s">
        <v>80146</v>
      </c>
    </row>
    <row r="3359" spans="135:140" x14ac:dyDescent="0.2">
      <c r="EE3359" s="6" t="s">
        <v>21791</v>
      </c>
      <c r="EF3359" s="1" t="s">
        <v>80147</v>
      </c>
      <c r="EG3359" s="1" t="s">
        <v>80148</v>
      </c>
      <c r="EH3359" s="1" t="s">
        <v>2544</v>
      </c>
      <c r="EI3359" s="1" t="s">
        <v>332</v>
      </c>
      <c r="EJ3359" s="7">
        <v>1</v>
      </c>
    </row>
    <row r="3360" spans="135:140" x14ac:dyDescent="0.2">
      <c r="EE3360" s="6" t="s">
        <v>8523</v>
      </c>
      <c r="EF3360" s="1" t="s">
        <v>80149</v>
      </c>
      <c r="EG3360" s="1" t="s">
        <v>80150</v>
      </c>
      <c r="EH3360" s="1" t="s">
        <v>2387</v>
      </c>
      <c r="EI3360" s="1" t="s">
        <v>6125</v>
      </c>
      <c r="EJ3360" s="7">
        <v>1</v>
      </c>
    </row>
    <row r="3361" spans="135:140" x14ac:dyDescent="0.2">
      <c r="EE3361" s="6" t="s">
        <v>33177</v>
      </c>
      <c r="EF3361" s="1" t="s">
        <v>80151</v>
      </c>
      <c r="EG3361" s="1" t="s">
        <v>80152</v>
      </c>
      <c r="EH3361" s="1" t="s">
        <v>89</v>
      </c>
      <c r="EI3361" s="1" t="s">
        <v>4090</v>
      </c>
      <c r="EJ3361" s="7" t="s">
        <v>80153</v>
      </c>
    </row>
    <row r="3362" spans="135:140" x14ac:dyDescent="0.2">
      <c r="EE3362" s="6" t="s">
        <v>854</v>
      </c>
      <c r="EF3362" s="1" t="s">
        <v>80154</v>
      </c>
      <c r="EG3362" s="1" t="s">
        <v>80155</v>
      </c>
      <c r="EH3362" s="1" t="s">
        <v>168</v>
      </c>
      <c r="EI3362" s="1" t="s">
        <v>4272</v>
      </c>
      <c r="EJ3362" s="7">
        <v>1</v>
      </c>
    </row>
    <row r="3363" spans="135:140" x14ac:dyDescent="0.2">
      <c r="EE3363" s="6" t="s">
        <v>39</v>
      </c>
      <c r="EF3363" s="1" t="s">
        <v>80156</v>
      </c>
      <c r="EG3363" s="1" t="s">
        <v>80157</v>
      </c>
      <c r="EH3363" s="1" t="s">
        <v>89</v>
      </c>
      <c r="EI3363" s="1" t="s">
        <v>575</v>
      </c>
      <c r="EJ3363" s="7">
        <v>1</v>
      </c>
    </row>
    <row r="3364" spans="135:140" x14ac:dyDescent="0.2">
      <c r="EE3364" s="6" t="s">
        <v>2678</v>
      </c>
      <c r="EF3364" s="1" t="s">
        <v>80158</v>
      </c>
      <c r="EG3364" s="1" t="s">
        <v>80159</v>
      </c>
      <c r="EH3364" s="1" t="s">
        <v>5395</v>
      </c>
      <c r="EI3364" s="1" t="s">
        <v>510</v>
      </c>
      <c r="EJ3364" s="7">
        <v>1</v>
      </c>
    </row>
    <row r="3365" spans="135:140" x14ac:dyDescent="0.2">
      <c r="EE3365" s="6" t="s">
        <v>8240</v>
      </c>
      <c r="EF3365" s="1" t="s">
        <v>80160</v>
      </c>
      <c r="EG3365" s="1" t="s">
        <v>80161</v>
      </c>
      <c r="EH3365" s="1" t="s">
        <v>209</v>
      </c>
      <c r="EI3365" s="1" t="s">
        <v>5249</v>
      </c>
      <c r="EJ3365" s="7" t="s">
        <v>80162</v>
      </c>
    </row>
    <row r="3366" spans="135:140" x14ac:dyDescent="0.2">
      <c r="EE3366" s="6" t="s">
        <v>14534</v>
      </c>
      <c r="EF3366" s="1" t="s">
        <v>80163</v>
      </c>
      <c r="EG3366" s="1" t="s">
        <v>80164</v>
      </c>
      <c r="EH3366" s="1" t="s">
        <v>5230</v>
      </c>
      <c r="EI3366" s="1" t="s">
        <v>88</v>
      </c>
      <c r="EJ3366" s="7">
        <v>1</v>
      </c>
    </row>
    <row r="3367" spans="135:140" x14ac:dyDescent="0.2">
      <c r="EE3367" s="6" t="s">
        <v>14879</v>
      </c>
      <c r="EF3367" s="1" t="s">
        <v>80165</v>
      </c>
      <c r="EG3367" s="1" t="s">
        <v>80166</v>
      </c>
      <c r="EH3367" s="1" t="s">
        <v>1361</v>
      </c>
      <c r="EI3367" s="1" t="s">
        <v>6125</v>
      </c>
      <c r="EJ3367" s="7">
        <v>1</v>
      </c>
    </row>
    <row r="3368" spans="135:140" x14ac:dyDescent="0.2">
      <c r="EE3368" s="6" t="s">
        <v>14596</v>
      </c>
      <c r="EF3368" s="1" t="s">
        <v>80167</v>
      </c>
      <c r="EG3368" s="1" t="s">
        <v>80168</v>
      </c>
      <c r="EH3368" s="1" t="s">
        <v>3144</v>
      </c>
      <c r="EI3368" s="1" t="s">
        <v>3653</v>
      </c>
      <c r="EJ3368" s="7">
        <v>1</v>
      </c>
    </row>
    <row r="3369" spans="135:140" x14ac:dyDescent="0.2">
      <c r="EE3369" s="6" t="s">
        <v>260</v>
      </c>
      <c r="EF3369" s="1" t="s">
        <v>80169</v>
      </c>
      <c r="EG3369" s="1" t="s">
        <v>80170</v>
      </c>
      <c r="EH3369" s="1" t="s">
        <v>209</v>
      </c>
      <c r="EI3369" s="1" t="s">
        <v>941</v>
      </c>
      <c r="EJ3369" s="7">
        <v>1</v>
      </c>
    </row>
    <row r="3370" spans="135:140" x14ac:dyDescent="0.2">
      <c r="EE3370" s="6" t="s">
        <v>3467</v>
      </c>
      <c r="EF3370" s="1" t="s">
        <v>80171</v>
      </c>
      <c r="EG3370" s="1" t="s">
        <v>80172</v>
      </c>
      <c r="EH3370" s="1" t="s">
        <v>650</v>
      </c>
      <c r="EI3370" s="1" t="s">
        <v>923</v>
      </c>
      <c r="EJ3370" s="7">
        <v>1</v>
      </c>
    </row>
    <row r="3371" spans="135:140" x14ac:dyDescent="0.2">
      <c r="EE3371" s="6" t="s">
        <v>6502</v>
      </c>
      <c r="EF3371" s="1" t="s">
        <v>80173</v>
      </c>
      <c r="EG3371" s="1" t="s">
        <v>80174</v>
      </c>
      <c r="EH3371" s="1" t="s">
        <v>319</v>
      </c>
      <c r="EI3371" s="1" t="s">
        <v>14558</v>
      </c>
      <c r="EJ3371" s="7">
        <v>1</v>
      </c>
    </row>
    <row r="3372" spans="135:140" x14ac:dyDescent="0.2">
      <c r="EE3372" s="6" t="s">
        <v>3957</v>
      </c>
      <c r="EF3372" s="1" t="s">
        <v>80175</v>
      </c>
      <c r="EG3372" s="1" t="s">
        <v>80176</v>
      </c>
      <c r="EH3372" s="1" t="s">
        <v>415</v>
      </c>
      <c r="EI3372" s="1" t="s">
        <v>5051</v>
      </c>
      <c r="EJ3372" s="7" t="s">
        <v>80177</v>
      </c>
    </row>
    <row r="3373" spans="135:140" x14ac:dyDescent="0.2">
      <c r="EE3373" s="6" t="s">
        <v>2204</v>
      </c>
      <c r="EF3373" s="1" t="s">
        <v>80178</v>
      </c>
      <c r="EG3373" s="1" t="s">
        <v>80179</v>
      </c>
      <c r="EH3373" s="1" t="s">
        <v>650</v>
      </c>
      <c r="EI3373" s="1" t="s">
        <v>337</v>
      </c>
      <c r="EJ3373" s="7">
        <v>1</v>
      </c>
    </row>
    <row r="3374" spans="135:140" x14ac:dyDescent="0.2">
      <c r="EE3374" s="6" t="s">
        <v>6575</v>
      </c>
      <c r="EF3374" s="1" t="s">
        <v>80180</v>
      </c>
      <c r="EG3374" s="1" t="s">
        <v>80181</v>
      </c>
      <c r="EH3374" s="1" t="s">
        <v>3571</v>
      </c>
      <c r="EI3374" s="1" t="s">
        <v>5441</v>
      </c>
      <c r="EJ3374" s="7">
        <v>1</v>
      </c>
    </row>
    <row r="3375" spans="135:140" x14ac:dyDescent="0.2">
      <c r="EE3375" s="6" t="s">
        <v>9678</v>
      </c>
      <c r="EF3375" s="1" t="s">
        <v>80182</v>
      </c>
      <c r="EG3375" s="1" t="s">
        <v>80183</v>
      </c>
      <c r="EH3375" s="1" t="s">
        <v>4737</v>
      </c>
      <c r="EI3375" s="1" t="s">
        <v>3283</v>
      </c>
      <c r="EJ3375" s="7">
        <v>1</v>
      </c>
    </row>
    <row r="3376" spans="135:140" x14ac:dyDescent="0.2">
      <c r="EE3376" s="6" t="s">
        <v>12193</v>
      </c>
      <c r="EF3376" s="1" t="s">
        <v>80184</v>
      </c>
      <c r="EG3376" s="1" t="s">
        <v>80185</v>
      </c>
      <c r="EH3376" s="1" t="s">
        <v>187</v>
      </c>
      <c r="EI3376" s="1" t="s">
        <v>2054</v>
      </c>
      <c r="EJ3376" s="7">
        <v>1</v>
      </c>
    </row>
    <row r="3377" spans="135:140" x14ac:dyDescent="0.2">
      <c r="EE3377" s="6" t="s">
        <v>60571</v>
      </c>
      <c r="EF3377" s="1" t="s">
        <v>80186</v>
      </c>
      <c r="EG3377" s="1" t="s">
        <v>80187</v>
      </c>
      <c r="EH3377" s="1" t="s">
        <v>1791</v>
      </c>
      <c r="EI3377" s="1" t="s">
        <v>170</v>
      </c>
      <c r="EJ3377" s="7" t="s">
        <v>80188</v>
      </c>
    </row>
    <row r="3378" spans="135:140" x14ac:dyDescent="0.2">
      <c r="EE3378" s="6" t="s">
        <v>27572</v>
      </c>
      <c r="EF3378" s="1" t="s">
        <v>80189</v>
      </c>
      <c r="EG3378" s="1" t="s">
        <v>80190</v>
      </c>
      <c r="EH3378" s="1" t="s">
        <v>1361</v>
      </c>
      <c r="EI3378" s="1" t="s">
        <v>3335</v>
      </c>
      <c r="EJ3378" s="7">
        <v>1</v>
      </c>
    </row>
    <row r="3379" spans="135:140" x14ac:dyDescent="0.2">
      <c r="EE3379" s="6" t="s">
        <v>5457</v>
      </c>
      <c r="EF3379" s="1" t="s">
        <v>80191</v>
      </c>
      <c r="EG3379" s="1" t="s">
        <v>80192</v>
      </c>
      <c r="EH3379" s="1" t="s">
        <v>3921</v>
      </c>
      <c r="EI3379" s="1" t="s">
        <v>1830</v>
      </c>
      <c r="EJ3379" s="7">
        <v>1</v>
      </c>
    </row>
    <row r="3380" spans="135:140" x14ac:dyDescent="0.2">
      <c r="EE3380" s="6" t="s">
        <v>37293</v>
      </c>
      <c r="EF3380" s="1" t="s">
        <v>80193</v>
      </c>
      <c r="EG3380" s="1" t="s">
        <v>80194</v>
      </c>
      <c r="EH3380" s="1" t="s">
        <v>2387</v>
      </c>
      <c r="EI3380" s="1" t="s">
        <v>1350</v>
      </c>
      <c r="EJ3380" s="7" t="s">
        <v>80195</v>
      </c>
    </row>
    <row r="3381" spans="135:140" x14ac:dyDescent="0.2">
      <c r="EE3381" s="6" t="s">
        <v>10141</v>
      </c>
      <c r="EF3381" s="1" t="s">
        <v>80196</v>
      </c>
      <c r="EG3381" s="1" t="s">
        <v>80197</v>
      </c>
      <c r="EH3381" s="1" t="s">
        <v>209</v>
      </c>
      <c r="EI3381" s="1" t="s">
        <v>6134</v>
      </c>
      <c r="EJ3381" s="7">
        <v>1</v>
      </c>
    </row>
    <row r="3382" spans="135:140" x14ac:dyDescent="0.2">
      <c r="EE3382" s="6" t="s">
        <v>31561</v>
      </c>
      <c r="EF3382" s="1" t="s">
        <v>80198</v>
      </c>
      <c r="EG3382" s="1" t="s">
        <v>80199</v>
      </c>
      <c r="EH3382" s="1" t="s">
        <v>4260</v>
      </c>
      <c r="EI3382" s="1" t="s">
        <v>1030</v>
      </c>
      <c r="EJ3382" s="7" t="s">
        <v>80200</v>
      </c>
    </row>
    <row r="3383" spans="135:140" x14ac:dyDescent="0.2">
      <c r="EE3383" s="6" t="s">
        <v>53412</v>
      </c>
      <c r="EF3383" s="1" t="s">
        <v>80201</v>
      </c>
      <c r="EG3383" s="1" t="s">
        <v>80202</v>
      </c>
      <c r="EH3383" s="1" t="s">
        <v>263</v>
      </c>
      <c r="EI3383" s="1" t="s">
        <v>337</v>
      </c>
      <c r="EJ3383" s="7">
        <v>1</v>
      </c>
    </row>
    <row r="3384" spans="135:140" x14ac:dyDescent="0.2">
      <c r="EE3384" s="6" t="s">
        <v>39464</v>
      </c>
      <c r="EF3384" s="1" t="s">
        <v>80203</v>
      </c>
      <c r="EG3384" s="1" t="s">
        <v>80204</v>
      </c>
      <c r="EH3384" s="1" t="s">
        <v>1791</v>
      </c>
      <c r="EI3384" s="1" t="s">
        <v>1127</v>
      </c>
      <c r="EJ3384" s="7" t="s">
        <v>80205</v>
      </c>
    </row>
    <row r="3385" spans="135:140" x14ac:dyDescent="0.2">
      <c r="EE3385" s="6" t="s">
        <v>11413</v>
      </c>
      <c r="EF3385" s="1" t="s">
        <v>80206</v>
      </c>
      <c r="EG3385" s="1" t="s">
        <v>80207</v>
      </c>
      <c r="EH3385" s="1" t="s">
        <v>2483</v>
      </c>
      <c r="EI3385" s="1" t="s">
        <v>372</v>
      </c>
      <c r="EJ3385" s="7" t="s">
        <v>80208</v>
      </c>
    </row>
    <row r="3386" spans="135:140" x14ac:dyDescent="0.2">
      <c r="EE3386" s="6" t="s">
        <v>25529</v>
      </c>
      <c r="EF3386" s="1" t="s">
        <v>80209</v>
      </c>
      <c r="EG3386" s="1" t="s">
        <v>80210</v>
      </c>
      <c r="EH3386" s="1" t="s">
        <v>415</v>
      </c>
      <c r="EI3386" s="1" t="s">
        <v>3270</v>
      </c>
      <c r="EJ3386" s="7" t="s">
        <v>80211</v>
      </c>
    </row>
    <row r="3387" spans="135:140" x14ac:dyDescent="0.2">
      <c r="EE3387" s="6" t="s">
        <v>12452</v>
      </c>
      <c r="EF3387" s="1" t="s">
        <v>80212</v>
      </c>
      <c r="EG3387" s="1" t="s">
        <v>80213</v>
      </c>
      <c r="EH3387" s="1" t="s">
        <v>415</v>
      </c>
      <c r="EI3387" s="1" t="s">
        <v>149</v>
      </c>
      <c r="EJ3387" s="7" t="s">
        <v>80214</v>
      </c>
    </row>
    <row r="3388" spans="135:140" x14ac:dyDescent="0.2">
      <c r="EE3388" s="6" t="s">
        <v>15932</v>
      </c>
      <c r="EF3388" s="1" t="s">
        <v>80215</v>
      </c>
      <c r="EG3388" s="1" t="s">
        <v>80216</v>
      </c>
      <c r="EH3388" s="1" t="s">
        <v>3921</v>
      </c>
      <c r="EI3388" s="1" t="s">
        <v>48</v>
      </c>
      <c r="EJ3388" s="7">
        <v>1</v>
      </c>
    </row>
    <row r="3389" spans="135:140" x14ac:dyDescent="0.2">
      <c r="EE3389" s="6" t="s">
        <v>9565</v>
      </c>
      <c r="EF3389" s="1" t="s">
        <v>80217</v>
      </c>
      <c r="EG3389" s="1" t="s">
        <v>80218</v>
      </c>
      <c r="EH3389" s="1" t="s">
        <v>1791</v>
      </c>
      <c r="EI3389" s="1" t="s">
        <v>4975</v>
      </c>
      <c r="EJ3389" s="7">
        <v>1</v>
      </c>
    </row>
    <row r="3390" spans="135:140" x14ac:dyDescent="0.2">
      <c r="EE3390" s="6" t="s">
        <v>18006</v>
      </c>
      <c r="EF3390" s="1" t="s">
        <v>80219</v>
      </c>
      <c r="EG3390" s="1" t="s">
        <v>80220</v>
      </c>
      <c r="EH3390" s="1" t="s">
        <v>1264</v>
      </c>
      <c r="EI3390" s="1" t="s">
        <v>1095</v>
      </c>
      <c r="EJ3390" s="7">
        <v>1</v>
      </c>
    </row>
    <row r="3391" spans="135:140" x14ac:dyDescent="0.2">
      <c r="EE3391" s="6" t="s">
        <v>6672</v>
      </c>
      <c r="EF3391" s="1" t="s">
        <v>80221</v>
      </c>
      <c r="EG3391" s="1" t="s">
        <v>80222</v>
      </c>
      <c r="EH3391" s="1" t="s">
        <v>2544</v>
      </c>
      <c r="EI3391" s="1" t="s">
        <v>164</v>
      </c>
      <c r="EJ3391" s="7">
        <v>1</v>
      </c>
    </row>
    <row r="3392" spans="135:140" x14ac:dyDescent="0.2">
      <c r="EE3392" s="6" t="s">
        <v>13904</v>
      </c>
      <c r="EF3392" s="1" t="s">
        <v>80223</v>
      </c>
      <c r="EG3392" s="1" t="s">
        <v>80224</v>
      </c>
      <c r="EH3392" s="1" t="s">
        <v>2387</v>
      </c>
      <c r="EI3392" s="1" t="s">
        <v>4090</v>
      </c>
      <c r="EJ3392" s="7">
        <v>1</v>
      </c>
    </row>
    <row r="3393" spans="135:140" x14ac:dyDescent="0.2">
      <c r="EE3393" s="6" t="s">
        <v>3146</v>
      </c>
      <c r="EF3393" s="1" t="s">
        <v>80225</v>
      </c>
      <c r="EG3393" s="1" t="s">
        <v>80226</v>
      </c>
      <c r="EH3393" s="1" t="s">
        <v>5395</v>
      </c>
      <c r="EI3393" s="1" t="s">
        <v>5496</v>
      </c>
      <c r="EJ3393" s="7">
        <v>1</v>
      </c>
    </row>
    <row r="3394" spans="135:140" x14ac:dyDescent="0.2">
      <c r="EE3394" s="6" t="s">
        <v>28330</v>
      </c>
      <c r="EF3394" s="1" t="s">
        <v>80227</v>
      </c>
      <c r="EG3394" s="1" t="s">
        <v>80228</v>
      </c>
      <c r="EH3394" s="1" t="s">
        <v>415</v>
      </c>
      <c r="EI3394" s="1" t="s">
        <v>4836</v>
      </c>
      <c r="EJ3394" s="7" t="s">
        <v>80229</v>
      </c>
    </row>
    <row r="3395" spans="135:140" x14ac:dyDescent="0.2">
      <c r="EE3395" s="6" t="s">
        <v>3953</v>
      </c>
      <c r="EF3395" s="1" t="s">
        <v>80230</v>
      </c>
      <c r="EG3395" s="1" t="s">
        <v>80231</v>
      </c>
      <c r="EH3395" s="1" t="s">
        <v>1372</v>
      </c>
      <c r="EI3395" s="1" t="s">
        <v>358</v>
      </c>
      <c r="EJ3395" s="7">
        <v>1</v>
      </c>
    </row>
    <row r="3396" spans="135:140" x14ac:dyDescent="0.2">
      <c r="EE3396" s="6" t="s">
        <v>2506</v>
      </c>
      <c r="EF3396" s="1" t="s">
        <v>80232</v>
      </c>
      <c r="EG3396" s="1" t="s">
        <v>80233</v>
      </c>
      <c r="EH3396" s="1" t="s">
        <v>209</v>
      </c>
      <c r="EI3396" s="1" t="s">
        <v>5249</v>
      </c>
      <c r="EJ3396" s="7" t="s">
        <v>80234</v>
      </c>
    </row>
    <row r="3397" spans="135:140" x14ac:dyDescent="0.2">
      <c r="EE3397" s="6" t="s">
        <v>18344</v>
      </c>
      <c r="EF3397" s="1" t="s">
        <v>80235</v>
      </c>
      <c r="EG3397" s="1" t="s">
        <v>80236</v>
      </c>
      <c r="EH3397" s="1" t="s">
        <v>1791</v>
      </c>
      <c r="EI3397" s="1" t="s">
        <v>6800</v>
      </c>
      <c r="EJ3397" s="7">
        <v>1</v>
      </c>
    </row>
    <row r="3398" spans="135:140" x14ac:dyDescent="0.2">
      <c r="EE3398" s="6" t="s">
        <v>6457</v>
      </c>
      <c r="EF3398" s="1" t="s">
        <v>80237</v>
      </c>
      <c r="EG3398" s="1" t="s">
        <v>80238</v>
      </c>
      <c r="EH3398" s="1" t="s">
        <v>1791</v>
      </c>
      <c r="EI3398" s="1" t="s">
        <v>4290</v>
      </c>
      <c r="EJ3398" s="7" t="s">
        <v>80239</v>
      </c>
    </row>
    <row r="3399" spans="135:140" x14ac:dyDescent="0.2">
      <c r="EE3399" s="6" t="s">
        <v>5655</v>
      </c>
      <c r="EF3399" s="1" t="s">
        <v>80240</v>
      </c>
      <c r="EG3399" s="1" t="s">
        <v>80241</v>
      </c>
      <c r="EH3399" s="1" t="s">
        <v>820</v>
      </c>
      <c r="EI3399" s="1" t="s">
        <v>1030</v>
      </c>
      <c r="EJ3399" s="7">
        <v>1</v>
      </c>
    </row>
    <row r="3400" spans="135:140" x14ac:dyDescent="0.2">
      <c r="EE3400" s="6" t="s">
        <v>7732</v>
      </c>
      <c r="EF3400" s="1" t="s">
        <v>80242</v>
      </c>
      <c r="EG3400" s="1" t="s">
        <v>80243</v>
      </c>
      <c r="EH3400" s="1" t="s">
        <v>4737</v>
      </c>
      <c r="EI3400" s="1" t="s">
        <v>6047</v>
      </c>
      <c r="EJ3400" s="7">
        <v>1</v>
      </c>
    </row>
    <row r="3401" spans="135:140" x14ac:dyDescent="0.2">
      <c r="EE3401" s="6" t="s">
        <v>10011</v>
      </c>
      <c r="EF3401" s="1" t="s">
        <v>80244</v>
      </c>
      <c r="EG3401" s="1" t="s">
        <v>80245</v>
      </c>
      <c r="EH3401" s="1" t="s">
        <v>209</v>
      </c>
      <c r="EI3401" s="1" t="s">
        <v>1587</v>
      </c>
      <c r="EJ3401" s="7">
        <v>1</v>
      </c>
    </row>
    <row r="3402" spans="135:140" x14ac:dyDescent="0.2">
      <c r="EE3402" s="6" t="s">
        <v>8909</v>
      </c>
      <c r="EF3402" s="1" t="s">
        <v>80246</v>
      </c>
      <c r="EG3402" s="1" t="s">
        <v>80247</v>
      </c>
      <c r="EH3402" s="1" t="s">
        <v>4260</v>
      </c>
      <c r="EI3402" s="1" t="s">
        <v>520</v>
      </c>
      <c r="EJ3402" s="7">
        <v>1</v>
      </c>
    </row>
    <row r="3403" spans="135:140" x14ac:dyDescent="0.2">
      <c r="EE3403" s="6" t="s">
        <v>33771</v>
      </c>
      <c r="EF3403" s="1" t="s">
        <v>80248</v>
      </c>
      <c r="EG3403" s="1" t="s">
        <v>80249</v>
      </c>
      <c r="EH3403" s="1" t="s">
        <v>168</v>
      </c>
      <c r="EI3403" s="1" t="s">
        <v>3576</v>
      </c>
      <c r="EJ3403" s="7">
        <v>1</v>
      </c>
    </row>
    <row r="3404" spans="135:140" x14ac:dyDescent="0.2">
      <c r="EE3404" s="6" t="s">
        <v>3556</v>
      </c>
      <c r="EF3404" s="1" t="s">
        <v>80250</v>
      </c>
      <c r="EG3404" s="1" t="s">
        <v>80251</v>
      </c>
      <c r="EH3404" s="1" t="s">
        <v>5051</v>
      </c>
      <c r="EI3404" s="1" t="s">
        <v>2761</v>
      </c>
      <c r="EJ3404" s="7">
        <v>1</v>
      </c>
    </row>
    <row r="3405" spans="135:140" x14ac:dyDescent="0.2">
      <c r="EE3405" s="6" t="s">
        <v>4068</v>
      </c>
      <c r="EF3405" s="1" t="s">
        <v>80252</v>
      </c>
      <c r="EG3405" s="1" t="s">
        <v>80253</v>
      </c>
      <c r="EH3405" s="1" t="s">
        <v>3144</v>
      </c>
      <c r="EI3405" s="1" t="s">
        <v>21</v>
      </c>
      <c r="EJ3405" s="7">
        <v>1</v>
      </c>
    </row>
    <row r="3406" spans="135:140" x14ac:dyDescent="0.2">
      <c r="EE3406" s="6" t="s">
        <v>20399</v>
      </c>
      <c r="EF3406" s="1" t="s">
        <v>80254</v>
      </c>
      <c r="EG3406" s="1" t="s">
        <v>80255</v>
      </c>
      <c r="EH3406" s="1" t="s">
        <v>2794</v>
      </c>
      <c r="EI3406" s="1" t="s">
        <v>2219</v>
      </c>
      <c r="EJ3406" s="7">
        <v>1</v>
      </c>
    </row>
    <row r="3407" spans="135:140" x14ac:dyDescent="0.2">
      <c r="EE3407" s="6" t="s">
        <v>18824</v>
      </c>
      <c r="EF3407" s="1" t="s">
        <v>80256</v>
      </c>
      <c r="EG3407" s="1" t="s">
        <v>80257</v>
      </c>
      <c r="EH3407" s="1" t="s">
        <v>168</v>
      </c>
      <c r="EI3407" s="1" t="s">
        <v>5421</v>
      </c>
      <c r="EJ3407" s="7">
        <v>1</v>
      </c>
    </row>
    <row r="3408" spans="135:140" x14ac:dyDescent="0.2">
      <c r="EE3408" s="6" t="s">
        <v>9006</v>
      </c>
      <c r="EF3408" s="1" t="s">
        <v>80258</v>
      </c>
      <c r="EG3408" s="1" t="s">
        <v>80259</v>
      </c>
      <c r="EH3408" s="1" t="s">
        <v>168</v>
      </c>
      <c r="EI3408" s="1" t="s">
        <v>1011</v>
      </c>
      <c r="EJ3408" s="7">
        <v>1</v>
      </c>
    </row>
    <row r="3409" spans="135:140" x14ac:dyDescent="0.2">
      <c r="EE3409" s="6" t="s">
        <v>18137</v>
      </c>
      <c r="EF3409" s="1" t="s">
        <v>80260</v>
      </c>
      <c r="EG3409" s="1" t="s">
        <v>80261</v>
      </c>
      <c r="EH3409" s="1" t="s">
        <v>1791</v>
      </c>
      <c r="EI3409" s="1" t="s">
        <v>476</v>
      </c>
      <c r="EJ3409" s="7">
        <v>1</v>
      </c>
    </row>
    <row r="3410" spans="135:140" x14ac:dyDescent="0.2">
      <c r="EE3410" s="6" t="s">
        <v>9619</v>
      </c>
      <c r="EF3410" s="1" t="s">
        <v>80262</v>
      </c>
      <c r="EG3410" s="1" t="s">
        <v>80263</v>
      </c>
      <c r="EH3410" s="1" t="s">
        <v>1164</v>
      </c>
      <c r="EI3410" s="1" t="s">
        <v>298</v>
      </c>
      <c r="EJ3410" s="7">
        <v>1</v>
      </c>
    </row>
    <row r="3411" spans="135:140" x14ac:dyDescent="0.2">
      <c r="EE3411" s="6" t="s">
        <v>12424</v>
      </c>
      <c r="EF3411" s="1" t="s">
        <v>80264</v>
      </c>
      <c r="EG3411" s="1" t="s">
        <v>80265</v>
      </c>
      <c r="EH3411" s="1" t="s">
        <v>3571</v>
      </c>
      <c r="EI3411" s="1" t="s">
        <v>655</v>
      </c>
      <c r="EJ3411" s="7">
        <v>1</v>
      </c>
    </row>
    <row r="3412" spans="135:140" x14ac:dyDescent="0.2">
      <c r="EE3412" s="6" t="s">
        <v>8002</v>
      </c>
      <c r="EF3412" s="1" t="s">
        <v>80266</v>
      </c>
      <c r="EG3412" s="1" t="s">
        <v>80267</v>
      </c>
      <c r="EH3412" s="1" t="s">
        <v>2387</v>
      </c>
      <c r="EI3412" s="1" t="s">
        <v>2058</v>
      </c>
      <c r="EJ3412" s="7">
        <v>1</v>
      </c>
    </row>
    <row r="3413" spans="135:140" x14ac:dyDescent="0.2">
      <c r="EE3413" s="6" t="s">
        <v>9837</v>
      </c>
      <c r="EF3413" s="1" t="s">
        <v>80268</v>
      </c>
      <c r="EG3413" s="1" t="s">
        <v>80269</v>
      </c>
      <c r="EH3413" s="1" t="s">
        <v>1372</v>
      </c>
      <c r="EI3413" s="1" t="s">
        <v>1022</v>
      </c>
      <c r="EJ3413" s="7">
        <v>1</v>
      </c>
    </row>
    <row r="3414" spans="135:140" x14ac:dyDescent="0.2">
      <c r="EE3414" s="6" t="s">
        <v>1027</v>
      </c>
      <c r="EF3414" s="1" t="s">
        <v>80270</v>
      </c>
      <c r="EG3414" s="1" t="s">
        <v>80271</v>
      </c>
      <c r="EH3414" s="1" t="s">
        <v>5395</v>
      </c>
      <c r="EI3414" s="1" t="s">
        <v>2497</v>
      </c>
      <c r="EJ3414" s="7">
        <v>1</v>
      </c>
    </row>
    <row r="3415" spans="135:140" x14ac:dyDescent="0.2">
      <c r="EE3415" s="6" t="s">
        <v>52994</v>
      </c>
      <c r="EF3415" s="1" t="s">
        <v>80272</v>
      </c>
      <c r="EG3415" s="1" t="s">
        <v>80273</v>
      </c>
      <c r="EH3415" s="1" t="s">
        <v>3571</v>
      </c>
      <c r="EI3415" s="1" t="s">
        <v>4864</v>
      </c>
      <c r="EJ3415" s="7">
        <v>1</v>
      </c>
    </row>
    <row r="3416" spans="135:140" x14ac:dyDescent="0.2">
      <c r="EE3416" s="6" t="s">
        <v>10547</v>
      </c>
      <c r="EF3416" s="1" t="s">
        <v>80274</v>
      </c>
      <c r="EG3416" s="1" t="s">
        <v>80275</v>
      </c>
      <c r="EH3416" s="1" t="s">
        <v>820</v>
      </c>
      <c r="EI3416" s="1" t="s">
        <v>723</v>
      </c>
      <c r="EJ3416" s="7">
        <v>1</v>
      </c>
    </row>
    <row r="3417" spans="135:140" x14ac:dyDescent="0.2">
      <c r="EE3417" s="6" t="s">
        <v>16854</v>
      </c>
      <c r="EF3417" s="1" t="s">
        <v>80276</v>
      </c>
      <c r="EG3417" s="1" t="s">
        <v>80277</v>
      </c>
      <c r="EH3417" s="1" t="s">
        <v>168</v>
      </c>
      <c r="EI3417" s="1" t="s">
        <v>535</v>
      </c>
      <c r="EJ3417" s="7">
        <v>1</v>
      </c>
    </row>
    <row r="3418" spans="135:140" x14ac:dyDescent="0.2">
      <c r="EE3418" s="6" t="s">
        <v>9979</v>
      </c>
      <c r="EF3418" s="1" t="s">
        <v>80278</v>
      </c>
      <c r="EG3418" s="1" t="s">
        <v>80279</v>
      </c>
      <c r="EH3418" s="1" t="s">
        <v>415</v>
      </c>
      <c r="EI3418" s="1" t="s">
        <v>3364</v>
      </c>
      <c r="EJ3418" s="7">
        <v>1</v>
      </c>
    </row>
    <row r="3419" spans="135:140" x14ac:dyDescent="0.2">
      <c r="EE3419" s="6" t="s">
        <v>18833</v>
      </c>
      <c r="EF3419" s="1" t="s">
        <v>80280</v>
      </c>
      <c r="EG3419" s="1" t="s">
        <v>80281</v>
      </c>
      <c r="EH3419" s="1" t="s">
        <v>3144</v>
      </c>
      <c r="EI3419" s="1" t="s">
        <v>1994</v>
      </c>
      <c r="EJ3419" s="7">
        <v>1</v>
      </c>
    </row>
    <row r="3420" spans="135:140" x14ac:dyDescent="0.2">
      <c r="EE3420" s="6" t="s">
        <v>4776</v>
      </c>
      <c r="EF3420" s="1" t="s">
        <v>80282</v>
      </c>
      <c r="EG3420" s="1" t="s">
        <v>80283</v>
      </c>
      <c r="EH3420" s="1" t="s">
        <v>1164</v>
      </c>
      <c r="EI3420" s="1" t="s">
        <v>4524</v>
      </c>
      <c r="EJ3420" s="7">
        <v>1</v>
      </c>
    </row>
    <row r="3421" spans="135:140" x14ac:dyDescent="0.2">
      <c r="EE3421" s="6" t="s">
        <v>40025</v>
      </c>
      <c r="EF3421" s="1" t="s">
        <v>80284</v>
      </c>
      <c r="EG3421" s="1" t="s">
        <v>80285</v>
      </c>
      <c r="EH3421" s="1" t="s">
        <v>5395</v>
      </c>
      <c r="EI3421" s="1" t="s">
        <v>342</v>
      </c>
      <c r="EJ3421" s="7">
        <v>1</v>
      </c>
    </row>
    <row r="3422" spans="135:140" x14ac:dyDescent="0.2">
      <c r="EE3422" s="6" t="s">
        <v>16359</v>
      </c>
      <c r="EF3422" s="1" t="s">
        <v>80286</v>
      </c>
      <c r="EG3422" s="1" t="s">
        <v>80287</v>
      </c>
      <c r="EH3422" s="1" t="s">
        <v>3144</v>
      </c>
      <c r="EI3422" s="1" t="s">
        <v>3214</v>
      </c>
      <c r="EJ3422" s="7">
        <v>1</v>
      </c>
    </row>
    <row r="3423" spans="135:140" x14ac:dyDescent="0.2">
      <c r="EE3423" s="6" t="s">
        <v>39570</v>
      </c>
      <c r="EF3423" s="1" t="s">
        <v>80288</v>
      </c>
      <c r="EG3423" s="1" t="s">
        <v>80289</v>
      </c>
      <c r="EH3423" s="1" t="s">
        <v>89</v>
      </c>
      <c r="EI3423" s="1" t="s">
        <v>4367</v>
      </c>
      <c r="EJ3423" s="7">
        <v>1</v>
      </c>
    </row>
    <row r="3424" spans="135:140" x14ac:dyDescent="0.2">
      <c r="EE3424" s="6" t="s">
        <v>3702</v>
      </c>
      <c r="EF3424" s="1" t="s">
        <v>80290</v>
      </c>
      <c r="EG3424" s="1" t="s">
        <v>80291</v>
      </c>
      <c r="EH3424" s="1" t="s">
        <v>209</v>
      </c>
      <c r="EI3424" s="1" t="s">
        <v>240</v>
      </c>
      <c r="EJ3424" s="7">
        <v>1</v>
      </c>
    </row>
    <row r="3425" spans="135:140" x14ac:dyDescent="0.2">
      <c r="EE3425" s="6" t="s">
        <v>41303</v>
      </c>
      <c r="EF3425" s="1" t="s">
        <v>80292</v>
      </c>
      <c r="EG3425" s="1" t="s">
        <v>80293</v>
      </c>
      <c r="EH3425" s="1" t="s">
        <v>820</v>
      </c>
      <c r="EI3425" s="1" t="s">
        <v>208</v>
      </c>
      <c r="EJ3425" s="7">
        <v>1</v>
      </c>
    </row>
    <row r="3426" spans="135:140" x14ac:dyDescent="0.2">
      <c r="EE3426" s="6" t="s">
        <v>5098</v>
      </c>
      <c r="EF3426" s="1" t="s">
        <v>80294</v>
      </c>
      <c r="EG3426" s="1" t="s">
        <v>80295</v>
      </c>
      <c r="EH3426" s="1" t="s">
        <v>209</v>
      </c>
      <c r="EI3426" s="1" t="s">
        <v>6800</v>
      </c>
      <c r="EJ3426" s="7">
        <v>1</v>
      </c>
    </row>
    <row r="3427" spans="135:140" x14ac:dyDescent="0.2">
      <c r="EE3427" s="6" t="s">
        <v>18556</v>
      </c>
      <c r="EF3427" s="1" t="s">
        <v>80296</v>
      </c>
      <c r="EG3427" s="1" t="s">
        <v>80297</v>
      </c>
      <c r="EH3427" s="1" t="s">
        <v>4260</v>
      </c>
      <c r="EI3427" s="1" t="s">
        <v>332</v>
      </c>
      <c r="EJ3427" s="7">
        <v>1</v>
      </c>
    </row>
    <row r="3428" spans="135:140" x14ac:dyDescent="0.2">
      <c r="EE3428" s="6" t="s">
        <v>1190</v>
      </c>
      <c r="EF3428" s="1" t="s">
        <v>80298</v>
      </c>
      <c r="EG3428" s="1" t="s">
        <v>80299</v>
      </c>
      <c r="EH3428" s="1" t="s">
        <v>3921</v>
      </c>
      <c r="EI3428" s="1" t="s">
        <v>1355</v>
      </c>
      <c r="EJ3428" s="7">
        <v>1</v>
      </c>
    </row>
    <row r="3429" spans="135:140" x14ac:dyDescent="0.2">
      <c r="EE3429" s="6" t="s">
        <v>5508</v>
      </c>
      <c r="EF3429" s="1" t="s">
        <v>80300</v>
      </c>
      <c r="EG3429" s="1" t="s">
        <v>80301</v>
      </c>
      <c r="EH3429" s="1" t="s">
        <v>2544</v>
      </c>
      <c r="EI3429" s="1" t="s">
        <v>2558</v>
      </c>
      <c r="EJ3429" s="7">
        <v>1</v>
      </c>
    </row>
    <row r="3430" spans="135:140" x14ac:dyDescent="0.2">
      <c r="EE3430" s="6" t="s">
        <v>49423</v>
      </c>
      <c r="EF3430" s="1" t="s">
        <v>80302</v>
      </c>
      <c r="EG3430" s="1" t="s">
        <v>80303</v>
      </c>
      <c r="EH3430" s="1" t="s">
        <v>2794</v>
      </c>
      <c r="EI3430" s="1" t="s">
        <v>1933</v>
      </c>
      <c r="EJ3430" s="7" t="s">
        <v>80304</v>
      </c>
    </row>
    <row r="3431" spans="135:140" x14ac:dyDescent="0.2">
      <c r="EE3431" s="6" t="s">
        <v>13609</v>
      </c>
      <c r="EF3431" s="1" t="s">
        <v>80305</v>
      </c>
      <c r="EG3431" s="1" t="s">
        <v>80306</v>
      </c>
      <c r="EH3431" s="1" t="s">
        <v>1791</v>
      </c>
      <c r="EI3431" s="1" t="s">
        <v>2355</v>
      </c>
      <c r="EJ3431" s="7">
        <v>1</v>
      </c>
    </row>
    <row r="3432" spans="135:140" x14ac:dyDescent="0.2">
      <c r="EE3432" s="6" t="s">
        <v>16446</v>
      </c>
      <c r="EF3432" s="1" t="s">
        <v>80307</v>
      </c>
      <c r="EG3432" s="1" t="s">
        <v>80308</v>
      </c>
      <c r="EH3432" s="1" t="s">
        <v>4737</v>
      </c>
      <c r="EI3432" s="1" t="s">
        <v>2891</v>
      </c>
      <c r="EJ3432" s="7">
        <v>1</v>
      </c>
    </row>
    <row r="3433" spans="135:140" x14ac:dyDescent="0.2">
      <c r="EE3433" s="6" t="s">
        <v>4023</v>
      </c>
      <c r="EF3433" s="1" t="s">
        <v>80309</v>
      </c>
      <c r="EG3433" s="1" t="s">
        <v>80310</v>
      </c>
      <c r="EH3433" s="1" t="s">
        <v>1430</v>
      </c>
      <c r="EI3433" s="1" t="s">
        <v>1202</v>
      </c>
      <c r="EJ3433" s="7">
        <v>1</v>
      </c>
    </row>
    <row r="3434" spans="135:140" x14ac:dyDescent="0.2">
      <c r="EE3434" s="6" t="s">
        <v>14199</v>
      </c>
      <c r="EF3434" s="1" t="s">
        <v>80311</v>
      </c>
      <c r="EG3434" s="1" t="s">
        <v>80312</v>
      </c>
      <c r="EH3434" s="1" t="s">
        <v>1791</v>
      </c>
      <c r="EI3434" s="1" t="s">
        <v>6175</v>
      </c>
      <c r="EJ3434" s="7">
        <v>1</v>
      </c>
    </row>
    <row r="3435" spans="135:140" x14ac:dyDescent="0.2">
      <c r="EE3435" s="6" t="s">
        <v>36933</v>
      </c>
      <c r="EF3435" s="1" t="s">
        <v>80313</v>
      </c>
      <c r="EG3435" s="1" t="s">
        <v>80314</v>
      </c>
      <c r="EH3435" s="1">
        <v>0</v>
      </c>
      <c r="EI3435" s="1" t="s">
        <v>7026</v>
      </c>
      <c r="EJ3435" s="7" t="s">
        <v>80315</v>
      </c>
    </row>
    <row r="3436" spans="135:140" x14ac:dyDescent="0.2">
      <c r="EE3436" s="6" t="s">
        <v>7211</v>
      </c>
      <c r="EF3436" s="1" t="s">
        <v>80316</v>
      </c>
      <c r="EG3436" s="1" t="s">
        <v>80317</v>
      </c>
      <c r="EH3436" s="1">
        <v>0</v>
      </c>
      <c r="EI3436" s="1" t="s">
        <v>2180</v>
      </c>
      <c r="EJ3436" s="7" t="s">
        <v>80318</v>
      </c>
    </row>
    <row r="3437" spans="135:140" x14ac:dyDescent="0.2">
      <c r="EE3437" s="6" t="s">
        <v>20042</v>
      </c>
      <c r="EF3437" s="1" t="s">
        <v>80319</v>
      </c>
      <c r="EG3437" s="1" t="s">
        <v>80320</v>
      </c>
      <c r="EH3437" s="1" t="s">
        <v>2794</v>
      </c>
      <c r="EI3437" s="1" t="s">
        <v>4481</v>
      </c>
      <c r="EJ3437" s="7">
        <v>1</v>
      </c>
    </row>
    <row r="3438" spans="135:140" x14ac:dyDescent="0.2">
      <c r="EE3438" s="6" t="s">
        <v>40597</v>
      </c>
      <c r="EF3438" s="1" t="s">
        <v>80321</v>
      </c>
      <c r="EG3438" s="1" t="s">
        <v>80322</v>
      </c>
      <c r="EH3438" s="1" t="s">
        <v>209</v>
      </c>
      <c r="EI3438" s="1" t="s">
        <v>4662</v>
      </c>
      <c r="EJ3438" s="7">
        <v>1</v>
      </c>
    </row>
    <row r="3439" spans="135:140" x14ac:dyDescent="0.2">
      <c r="EE3439" s="6" t="s">
        <v>11622</v>
      </c>
      <c r="EF3439" s="1" t="s">
        <v>80323</v>
      </c>
      <c r="EG3439" s="1" t="s">
        <v>80324</v>
      </c>
      <c r="EH3439" s="1" t="s">
        <v>89</v>
      </c>
      <c r="EI3439" s="1" t="s">
        <v>1790</v>
      </c>
      <c r="EJ3439" s="7">
        <v>1</v>
      </c>
    </row>
    <row r="3440" spans="135:140" x14ac:dyDescent="0.2">
      <c r="EE3440" s="6" t="s">
        <v>12006</v>
      </c>
      <c r="EF3440" s="1" t="s">
        <v>80325</v>
      </c>
      <c r="EG3440" s="1" t="s">
        <v>80326</v>
      </c>
      <c r="EH3440" s="1" t="s">
        <v>209</v>
      </c>
      <c r="EI3440" s="1" t="s">
        <v>4836</v>
      </c>
      <c r="EJ3440" s="7">
        <v>1</v>
      </c>
    </row>
    <row r="3441" spans="135:140" x14ac:dyDescent="0.2">
      <c r="EE3441" s="6" t="s">
        <v>4402</v>
      </c>
      <c r="EF3441" s="1" t="s">
        <v>80327</v>
      </c>
      <c r="EG3441" s="1" t="s">
        <v>80328</v>
      </c>
      <c r="EH3441" s="1" t="s">
        <v>5230</v>
      </c>
      <c r="EI3441" s="1" t="s">
        <v>1164</v>
      </c>
      <c r="EJ3441" s="7">
        <v>1</v>
      </c>
    </row>
    <row r="3442" spans="135:140" x14ac:dyDescent="0.2">
      <c r="EE3442" s="6" t="s">
        <v>8267</v>
      </c>
      <c r="EF3442" s="1" t="s">
        <v>80329</v>
      </c>
      <c r="EG3442" s="1" t="s">
        <v>80330</v>
      </c>
      <c r="EH3442" s="1" t="s">
        <v>168</v>
      </c>
      <c r="EI3442" s="1" t="s">
        <v>4186</v>
      </c>
      <c r="EJ3442" s="7">
        <v>1</v>
      </c>
    </row>
    <row r="3443" spans="135:140" x14ac:dyDescent="0.2">
      <c r="EE3443" s="6" t="s">
        <v>3637</v>
      </c>
      <c r="EF3443" s="1" t="s">
        <v>80331</v>
      </c>
      <c r="EG3443" s="1" t="s">
        <v>80332</v>
      </c>
      <c r="EH3443" s="1" t="s">
        <v>168</v>
      </c>
      <c r="EI3443" s="1" t="s">
        <v>3406</v>
      </c>
      <c r="EJ3443" s="7">
        <v>1</v>
      </c>
    </row>
    <row r="3444" spans="135:140" x14ac:dyDescent="0.2">
      <c r="EE3444" s="6" t="s">
        <v>10950</v>
      </c>
      <c r="EF3444" s="1" t="s">
        <v>80333</v>
      </c>
      <c r="EG3444" s="1" t="s">
        <v>80334</v>
      </c>
      <c r="EH3444" s="1" t="s">
        <v>650</v>
      </c>
      <c r="EI3444" s="1" t="s">
        <v>1522</v>
      </c>
      <c r="EJ3444" s="7">
        <v>1</v>
      </c>
    </row>
    <row r="3445" spans="135:140" x14ac:dyDescent="0.2">
      <c r="EE3445" s="6" t="s">
        <v>2212</v>
      </c>
      <c r="EF3445" s="1" t="s">
        <v>80335</v>
      </c>
      <c r="EG3445" s="1" t="s">
        <v>80336</v>
      </c>
      <c r="EH3445" s="1" t="s">
        <v>1372</v>
      </c>
      <c r="EI3445" s="1" t="s">
        <v>1350</v>
      </c>
      <c r="EJ3445" s="7">
        <v>1</v>
      </c>
    </row>
    <row r="3446" spans="135:140" x14ac:dyDescent="0.2">
      <c r="EE3446" s="6" t="s">
        <v>7553</v>
      </c>
      <c r="EF3446" s="1" t="s">
        <v>80337</v>
      </c>
      <c r="EG3446" s="1" t="s">
        <v>80338</v>
      </c>
      <c r="EH3446" s="1" t="s">
        <v>1791</v>
      </c>
      <c r="EI3446" s="1" t="s">
        <v>2833</v>
      </c>
      <c r="EJ3446" s="7">
        <v>1</v>
      </c>
    </row>
    <row r="3447" spans="135:140" x14ac:dyDescent="0.2">
      <c r="EE3447" s="6" t="s">
        <v>1869</v>
      </c>
      <c r="EF3447" s="1" t="s">
        <v>80339</v>
      </c>
      <c r="EG3447" s="1" t="s">
        <v>80340</v>
      </c>
      <c r="EH3447" s="1" t="s">
        <v>3335</v>
      </c>
      <c r="EI3447" s="1" t="s">
        <v>3882</v>
      </c>
      <c r="EJ3447" s="7">
        <v>1</v>
      </c>
    </row>
    <row r="3448" spans="135:140" x14ac:dyDescent="0.2">
      <c r="EE3448" s="6" t="s">
        <v>17578</v>
      </c>
      <c r="EF3448" s="1" t="s">
        <v>80341</v>
      </c>
      <c r="EG3448" s="1" t="s">
        <v>80342</v>
      </c>
      <c r="EH3448" s="1" t="s">
        <v>209</v>
      </c>
      <c r="EI3448" s="1" t="s">
        <v>5488</v>
      </c>
      <c r="EJ3448" s="7">
        <v>1</v>
      </c>
    </row>
    <row r="3449" spans="135:140" x14ac:dyDescent="0.2">
      <c r="EE3449" s="6" t="s">
        <v>6552</v>
      </c>
      <c r="EF3449" s="1" t="s">
        <v>80343</v>
      </c>
      <c r="EG3449" s="1" t="s">
        <v>80344</v>
      </c>
      <c r="EH3449" s="1" t="s">
        <v>263</v>
      </c>
      <c r="EI3449" s="1" t="s">
        <v>104</v>
      </c>
      <c r="EJ3449" s="7">
        <v>1</v>
      </c>
    </row>
    <row r="3450" spans="135:140" x14ac:dyDescent="0.2">
      <c r="EE3450" s="6" t="s">
        <v>7494</v>
      </c>
      <c r="EF3450" s="1" t="s">
        <v>80345</v>
      </c>
      <c r="EG3450" s="1" t="s">
        <v>80346</v>
      </c>
      <c r="EH3450" s="1" t="s">
        <v>3571</v>
      </c>
      <c r="EI3450" s="1" t="s">
        <v>123</v>
      </c>
      <c r="EJ3450" s="7">
        <v>1</v>
      </c>
    </row>
    <row r="3451" spans="135:140" x14ac:dyDescent="0.2">
      <c r="EE3451" s="6" t="s">
        <v>11063</v>
      </c>
      <c r="EF3451" s="1" t="s">
        <v>80347</v>
      </c>
      <c r="EG3451" s="1" t="s">
        <v>80348</v>
      </c>
      <c r="EH3451" s="1" t="s">
        <v>5230</v>
      </c>
      <c r="EI3451" s="1" t="s">
        <v>586</v>
      </c>
      <c r="EJ3451" s="7">
        <v>1</v>
      </c>
    </row>
    <row r="3452" spans="135:140" x14ac:dyDescent="0.2">
      <c r="EE3452" s="6" t="s">
        <v>23081</v>
      </c>
      <c r="EF3452" s="1" t="s">
        <v>80349</v>
      </c>
      <c r="EG3452" s="1" t="s">
        <v>80350</v>
      </c>
      <c r="EH3452" s="1" t="s">
        <v>3144</v>
      </c>
      <c r="EI3452" s="1" t="s">
        <v>624</v>
      </c>
      <c r="EJ3452" s="7">
        <v>1</v>
      </c>
    </row>
    <row r="3453" spans="135:140" x14ac:dyDescent="0.2">
      <c r="EE3453" s="6" t="s">
        <v>3094</v>
      </c>
      <c r="EF3453" s="1" t="s">
        <v>80351</v>
      </c>
      <c r="EG3453" s="1" t="s">
        <v>80352</v>
      </c>
      <c r="EH3453" s="1" t="s">
        <v>89</v>
      </c>
      <c r="EI3453" s="1" t="s">
        <v>7635</v>
      </c>
      <c r="EJ3453" s="7">
        <v>1</v>
      </c>
    </row>
    <row r="3454" spans="135:140" x14ac:dyDescent="0.2">
      <c r="EE3454" s="6" t="s">
        <v>14074</v>
      </c>
      <c r="EF3454" s="1" t="s">
        <v>80353</v>
      </c>
      <c r="EG3454" s="1" t="s">
        <v>80354</v>
      </c>
      <c r="EH3454" s="1" t="s">
        <v>168</v>
      </c>
      <c r="EI3454" s="1" t="s">
        <v>5249</v>
      </c>
      <c r="EJ3454" s="7">
        <v>1</v>
      </c>
    </row>
    <row r="3455" spans="135:140" x14ac:dyDescent="0.2">
      <c r="EE3455" s="6" t="s">
        <v>21243</v>
      </c>
      <c r="EF3455" s="1" t="s">
        <v>80355</v>
      </c>
      <c r="EG3455" s="1" t="s">
        <v>80356</v>
      </c>
      <c r="EH3455" s="1" t="s">
        <v>5051</v>
      </c>
      <c r="EI3455" s="1" t="s">
        <v>4689</v>
      </c>
      <c r="EJ3455" s="7">
        <v>1</v>
      </c>
    </row>
    <row r="3456" spans="135:140" x14ac:dyDescent="0.2">
      <c r="EE3456" s="6" t="s">
        <v>9211</v>
      </c>
      <c r="EF3456" s="1" t="s">
        <v>80357</v>
      </c>
      <c r="EG3456" s="1" t="s">
        <v>80358</v>
      </c>
      <c r="EH3456" s="1" t="s">
        <v>1830</v>
      </c>
      <c r="EI3456" s="1" t="s">
        <v>852</v>
      </c>
      <c r="EJ3456" s="7">
        <v>1</v>
      </c>
    </row>
    <row r="3457" spans="135:140" x14ac:dyDescent="0.2">
      <c r="EE3457" s="6" t="s">
        <v>13164</v>
      </c>
      <c r="EF3457" s="1" t="s">
        <v>80359</v>
      </c>
      <c r="EG3457" s="1" t="s">
        <v>80360</v>
      </c>
      <c r="EH3457" s="1" t="s">
        <v>209</v>
      </c>
      <c r="EI3457" s="1" t="s">
        <v>1007</v>
      </c>
      <c r="EJ3457" s="7">
        <v>1</v>
      </c>
    </row>
    <row r="3458" spans="135:140" x14ac:dyDescent="0.2">
      <c r="EE3458" s="6" t="s">
        <v>5150</v>
      </c>
      <c r="EF3458" s="1" t="s">
        <v>80361</v>
      </c>
      <c r="EG3458" s="1" t="s">
        <v>80362</v>
      </c>
      <c r="EH3458" s="1" t="s">
        <v>2387</v>
      </c>
      <c r="EI3458" s="1" t="s">
        <v>691</v>
      </c>
      <c r="EJ3458" s="7">
        <v>1</v>
      </c>
    </row>
    <row r="3459" spans="135:140" x14ac:dyDescent="0.2">
      <c r="EE3459" s="6" t="s">
        <v>6913</v>
      </c>
      <c r="EF3459" s="1" t="s">
        <v>80363</v>
      </c>
      <c r="EG3459" s="1" t="s">
        <v>80364</v>
      </c>
      <c r="EH3459" s="1" t="s">
        <v>4737</v>
      </c>
      <c r="EI3459" s="1" t="s">
        <v>691</v>
      </c>
      <c r="EJ3459" s="7">
        <v>1</v>
      </c>
    </row>
    <row r="3460" spans="135:140" x14ac:dyDescent="0.2">
      <c r="EE3460" s="6" t="s">
        <v>13337</v>
      </c>
      <c r="EF3460" s="1" t="s">
        <v>80365</v>
      </c>
      <c r="EG3460" s="1" t="s">
        <v>80366</v>
      </c>
      <c r="EH3460" s="1" t="s">
        <v>4260</v>
      </c>
      <c r="EI3460" s="1" t="s">
        <v>1776</v>
      </c>
      <c r="EJ3460" s="7">
        <v>1</v>
      </c>
    </row>
    <row r="3461" spans="135:140" x14ac:dyDescent="0.2">
      <c r="EE3461" s="6" t="s">
        <v>10072</v>
      </c>
      <c r="EF3461" s="1" t="s">
        <v>80367</v>
      </c>
      <c r="EG3461" s="1" t="s">
        <v>80368</v>
      </c>
      <c r="EH3461" s="1" t="s">
        <v>2387</v>
      </c>
      <c r="EI3461" s="1" t="s">
        <v>549</v>
      </c>
      <c r="EJ3461" s="7">
        <v>1</v>
      </c>
    </row>
    <row r="3462" spans="135:140" x14ac:dyDescent="0.2">
      <c r="EE3462" s="6" t="s">
        <v>3387</v>
      </c>
      <c r="EF3462" s="1" t="s">
        <v>80369</v>
      </c>
      <c r="EG3462" s="1" t="s">
        <v>80370</v>
      </c>
      <c r="EH3462" s="1" t="s">
        <v>209</v>
      </c>
      <c r="EI3462" s="1" t="s">
        <v>2355</v>
      </c>
      <c r="EJ3462" s="7">
        <v>1</v>
      </c>
    </row>
    <row r="3463" spans="135:140" x14ac:dyDescent="0.2">
      <c r="EE3463" s="6" t="s">
        <v>17736</v>
      </c>
      <c r="EF3463" s="1" t="s">
        <v>80371</v>
      </c>
      <c r="EG3463" s="1" t="s">
        <v>80372</v>
      </c>
      <c r="EH3463" s="1" t="s">
        <v>3921</v>
      </c>
      <c r="EI3463" s="1" t="s">
        <v>4367</v>
      </c>
      <c r="EJ3463" s="7">
        <v>1</v>
      </c>
    </row>
    <row r="3464" spans="135:140" x14ac:dyDescent="0.2">
      <c r="EE3464" s="6" t="s">
        <v>6140</v>
      </c>
      <c r="EF3464" s="1" t="s">
        <v>80373</v>
      </c>
      <c r="EG3464" s="1" t="s">
        <v>80374</v>
      </c>
      <c r="EH3464" s="1" t="s">
        <v>3144</v>
      </c>
      <c r="EI3464" s="1" t="s">
        <v>170</v>
      </c>
      <c r="EJ3464" s="7">
        <v>1</v>
      </c>
    </row>
    <row r="3465" spans="135:140" x14ac:dyDescent="0.2">
      <c r="EE3465" s="6" t="s">
        <v>6898</v>
      </c>
      <c r="EF3465" s="1" t="s">
        <v>80375</v>
      </c>
      <c r="EG3465" s="1" t="s">
        <v>80376</v>
      </c>
      <c r="EH3465" s="1" t="s">
        <v>3144</v>
      </c>
      <c r="EI3465" s="1" t="s">
        <v>5230</v>
      </c>
      <c r="EJ3465" s="7">
        <v>1</v>
      </c>
    </row>
    <row r="3466" spans="135:140" x14ac:dyDescent="0.2">
      <c r="EE3466" s="6" t="s">
        <v>9046</v>
      </c>
      <c r="EF3466" s="1" t="s">
        <v>80377</v>
      </c>
      <c r="EG3466" s="1" t="s">
        <v>80378</v>
      </c>
      <c r="EH3466" s="1">
        <v>0</v>
      </c>
      <c r="EI3466" s="1" t="s">
        <v>175</v>
      </c>
      <c r="EJ3466" s="7">
        <v>1</v>
      </c>
    </row>
    <row r="3467" spans="135:140" x14ac:dyDescent="0.2">
      <c r="EE3467" s="6" t="s">
        <v>7784</v>
      </c>
      <c r="EF3467" s="1" t="s">
        <v>80379</v>
      </c>
      <c r="EG3467" s="1" t="s">
        <v>80380</v>
      </c>
      <c r="EH3467" s="1" t="s">
        <v>2364</v>
      </c>
      <c r="EI3467" s="1" t="s">
        <v>2159</v>
      </c>
      <c r="EJ3467" s="7">
        <v>1</v>
      </c>
    </row>
    <row r="3468" spans="135:140" x14ac:dyDescent="0.2">
      <c r="EE3468" s="6" t="s">
        <v>8612</v>
      </c>
      <c r="EF3468" s="1" t="s">
        <v>80381</v>
      </c>
      <c r="EG3468" s="1" t="s">
        <v>80382</v>
      </c>
      <c r="EH3468" s="1" t="s">
        <v>209</v>
      </c>
      <c r="EI3468" s="1" t="s">
        <v>3986</v>
      </c>
      <c r="EJ3468" s="7">
        <v>1</v>
      </c>
    </row>
    <row r="3469" spans="135:140" x14ac:dyDescent="0.2">
      <c r="EE3469" s="6" t="s">
        <v>7380</v>
      </c>
      <c r="EF3469" s="1" t="s">
        <v>80383</v>
      </c>
      <c r="EG3469" s="1" t="s">
        <v>80384</v>
      </c>
      <c r="EH3469" s="1" t="s">
        <v>89</v>
      </c>
      <c r="EI3469" s="1" t="s">
        <v>5298</v>
      </c>
      <c r="EJ3469" s="7">
        <v>1</v>
      </c>
    </row>
    <row r="3470" spans="135:140" x14ac:dyDescent="0.2">
      <c r="EE3470" s="6" t="s">
        <v>7376</v>
      </c>
      <c r="EF3470" s="1" t="s">
        <v>80385</v>
      </c>
      <c r="EG3470" s="1" t="s">
        <v>80386</v>
      </c>
      <c r="EH3470" s="1" t="s">
        <v>3921</v>
      </c>
      <c r="EI3470" s="1" t="s">
        <v>99</v>
      </c>
      <c r="EJ3470" s="7">
        <v>1</v>
      </c>
    </row>
    <row r="3471" spans="135:140" x14ac:dyDescent="0.2">
      <c r="EE3471" s="6" t="s">
        <v>4816</v>
      </c>
      <c r="EF3471" s="1" t="s">
        <v>80387</v>
      </c>
      <c r="EG3471" s="1" t="s">
        <v>80388</v>
      </c>
      <c r="EH3471" s="1" t="s">
        <v>3335</v>
      </c>
      <c r="EI3471" s="1" t="s">
        <v>723</v>
      </c>
      <c r="EJ3471" s="7">
        <v>1</v>
      </c>
    </row>
    <row r="3472" spans="135:140" x14ac:dyDescent="0.2">
      <c r="EE3472" s="6" t="s">
        <v>34949</v>
      </c>
      <c r="EF3472" s="1" t="s">
        <v>80389</v>
      </c>
      <c r="EG3472" s="1" t="s">
        <v>80390</v>
      </c>
      <c r="EH3472" s="1" t="s">
        <v>4260</v>
      </c>
      <c r="EI3472" s="1" t="s">
        <v>2558</v>
      </c>
      <c r="EJ3472" s="7">
        <v>1</v>
      </c>
    </row>
    <row r="3473" spans="135:140" x14ac:dyDescent="0.2">
      <c r="EE3473" s="6" t="s">
        <v>37856</v>
      </c>
      <c r="EF3473" s="1" t="s">
        <v>80391</v>
      </c>
      <c r="EG3473" s="1" t="s">
        <v>80392</v>
      </c>
      <c r="EH3473" s="1" t="s">
        <v>1791</v>
      </c>
      <c r="EI3473" s="1" t="s">
        <v>4290</v>
      </c>
      <c r="EJ3473" s="7" t="s">
        <v>80393</v>
      </c>
    </row>
    <row r="3474" spans="135:140" x14ac:dyDescent="0.2">
      <c r="EE3474" s="6" t="s">
        <v>8699</v>
      </c>
      <c r="EF3474" s="1" t="s">
        <v>80394</v>
      </c>
      <c r="EG3474" s="1" t="s">
        <v>80395</v>
      </c>
      <c r="EH3474" s="1" t="s">
        <v>4737</v>
      </c>
      <c r="EI3474" s="1" t="s">
        <v>878</v>
      </c>
      <c r="EJ3474" s="7">
        <v>1</v>
      </c>
    </row>
    <row r="3475" spans="135:140" x14ac:dyDescent="0.2">
      <c r="EE3475" s="6" t="s">
        <v>24779</v>
      </c>
      <c r="EF3475" s="1" t="s">
        <v>80396</v>
      </c>
      <c r="EG3475" s="1" t="s">
        <v>80397</v>
      </c>
      <c r="EH3475" s="1" t="s">
        <v>2080</v>
      </c>
      <c r="EI3475" s="1" t="s">
        <v>4689</v>
      </c>
      <c r="EJ3475" s="7">
        <v>1</v>
      </c>
    </row>
    <row r="3476" spans="135:140" x14ac:dyDescent="0.2">
      <c r="EE3476" s="6" t="s">
        <v>11346</v>
      </c>
      <c r="EF3476" s="1" t="s">
        <v>80398</v>
      </c>
      <c r="EG3476" s="1" t="s">
        <v>80399</v>
      </c>
      <c r="EH3476" s="1" t="s">
        <v>3571</v>
      </c>
      <c r="EI3476" s="1" t="s">
        <v>3288</v>
      </c>
      <c r="EJ3476" s="7">
        <v>1</v>
      </c>
    </row>
    <row r="3477" spans="135:140" x14ac:dyDescent="0.2">
      <c r="EE3477" s="6" t="s">
        <v>13231</v>
      </c>
      <c r="EF3477" s="1" t="s">
        <v>80400</v>
      </c>
      <c r="EG3477" s="1" t="s">
        <v>80401</v>
      </c>
      <c r="EH3477" s="1" t="s">
        <v>89</v>
      </c>
      <c r="EI3477" s="1" t="s">
        <v>5954</v>
      </c>
      <c r="EJ3477" s="7">
        <v>1</v>
      </c>
    </row>
    <row r="3478" spans="135:140" x14ac:dyDescent="0.2">
      <c r="EE3478" s="6" t="s">
        <v>40968</v>
      </c>
      <c r="EF3478" s="1" t="s">
        <v>80402</v>
      </c>
      <c r="EG3478" s="1" t="s">
        <v>80403</v>
      </c>
      <c r="EH3478" s="1" t="s">
        <v>209</v>
      </c>
      <c r="EI3478" s="1" t="s">
        <v>3193</v>
      </c>
      <c r="EJ3478" s="7">
        <v>1</v>
      </c>
    </row>
    <row r="3479" spans="135:140" x14ac:dyDescent="0.2">
      <c r="EE3479" s="6" t="s">
        <v>3579</v>
      </c>
      <c r="EF3479" s="1" t="s">
        <v>80404</v>
      </c>
      <c r="EG3479" s="1" t="s">
        <v>80405</v>
      </c>
      <c r="EH3479" s="1" t="s">
        <v>2238</v>
      </c>
      <c r="EI3479" s="1" t="s">
        <v>1050</v>
      </c>
      <c r="EJ3479" s="7">
        <v>1</v>
      </c>
    </row>
    <row r="3480" spans="135:140" x14ac:dyDescent="0.2">
      <c r="EE3480" s="6" t="s">
        <v>11853</v>
      </c>
      <c r="EF3480" s="1" t="s">
        <v>80406</v>
      </c>
      <c r="EG3480" s="1" t="s">
        <v>80407</v>
      </c>
      <c r="EH3480" s="1" t="s">
        <v>168</v>
      </c>
      <c r="EI3480" s="1" t="s">
        <v>1401</v>
      </c>
      <c r="EJ3480" s="7">
        <v>1</v>
      </c>
    </row>
    <row r="3481" spans="135:140" x14ac:dyDescent="0.2">
      <c r="EE3481" s="6" t="s">
        <v>7855</v>
      </c>
      <c r="EF3481" s="1" t="s">
        <v>80408</v>
      </c>
      <c r="EG3481" s="1" t="s">
        <v>80409</v>
      </c>
      <c r="EH3481" s="1" t="s">
        <v>3921</v>
      </c>
      <c r="EI3481" s="1" t="s">
        <v>1272</v>
      </c>
      <c r="EJ3481" s="7">
        <v>1</v>
      </c>
    </row>
    <row r="3482" spans="135:140" x14ac:dyDescent="0.2">
      <c r="EE3482" s="6" t="s">
        <v>15157</v>
      </c>
      <c r="EF3482" s="1" t="s">
        <v>80410</v>
      </c>
      <c r="EG3482" s="1" t="s">
        <v>80411</v>
      </c>
      <c r="EH3482" s="1" t="s">
        <v>415</v>
      </c>
      <c r="EI3482" s="1" t="s">
        <v>7007</v>
      </c>
      <c r="EJ3482" s="7">
        <v>1</v>
      </c>
    </row>
    <row r="3483" spans="135:140" x14ac:dyDescent="0.2">
      <c r="EE3483" s="6" t="s">
        <v>3312</v>
      </c>
      <c r="EF3483" s="1" t="s">
        <v>80412</v>
      </c>
      <c r="EG3483" s="1" t="s">
        <v>80413</v>
      </c>
      <c r="EH3483" s="1" t="s">
        <v>168</v>
      </c>
      <c r="EI3483" s="1" t="s">
        <v>3999</v>
      </c>
      <c r="EJ3483" s="7">
        <v>1</v>
      </c>
    </row>
    <row r="3484" spans="135:140" x14ac:dyDescent="0.2">
      <c r="EE3484" s="6" t="s">
        <v>5940</v>
      </c>
      <c r="EF3484" s="1" t="s">
        <v>80414</v>
      </c>
      <c r="EG3484" s="1" t="s">
        <v>80415</v>
      </c>
      <c r="EH3484" s="1" t="s">
        <v>1791</v>
      </c>
      <c r="EI3484" s="1" t="s">
        <v>591</v>
      </c>
      <c r="EJ3484" s="7">
        <v>1</v>
      </c>
    </row>
    <row r="3485" spans="135:140" x14ac:dyDescent="0.2">
      <c r="EE3485" s="6" t="s">
        <v>5113</v>
      </c>
      <c r="EF3485" s="1" t="s">
        <v>80416</v>
      </c>
      <c r="EG3485" s="1" t="s">
        <v>80417</v>
      </c>
      <c r="EH3485" s="1" t="s">
        <v>3921</v>
      </c>
      <c r="EI3485" s="1" t="s">
        <v>2273</v>
      </c>
      <c r="EJ3485" s="7">
        <v>1</v>
      </c>
    </row>
    <row r="3486" spans="135:140" x14ac:dyDescent="0.2">
      <c r="EE3486" s="6" t="s">
        <v>23299</v>
      </c>
      <c r="EF3486" s="1" t="s">
        <v>80418</v>
      </c>
      <c r="EG3486" s="1" t="s">
        <v>80419</v>
      </c>
      <c r="EH3486" s="1" t="s">
        <v>1361</v>
      </c>
      <c r="EI3486" s="1" t="s">
        <v>1785</v>
      </c>
      <c r="EJ3486" s="7">
        <v>1</v>
      </c>
    </row>
    <row r="3487" spans="135:140" x14ac:dyDescent="0.2">
      <c r="EE3487" s="6" t="s">
        <v>2101</v>
      </c>
      <c r="EF3487" s="1" t="s">
        <v>80420</v>
      </c>
      <c r="EG3487" s="1" t="s">
        <v>80421</v>
      </c>
      <c r="EH3487" s="1" t="s">
        <v>263</v>
      </c>
      <c r="EI3487" s="1" t="s">
        <v>1341</v>
      </c>
      <c r="EJ3487" s="7">
        <v>1</v>
      </c>
    </row>
    <row r="3488" spans="135:140" x14ac:dyDescent="0.2">
      <c r="EE3488" s="6" t="s">
        <v>17507</v>
      </c>
      <c r="EF3488" s="1" t="s">
        <v>80422</v>
      </c>
      <c r="EG3488" s="1" t="s">
        <v>80423</v>
      </c>
      <c r="EH3488" s="1" t="s">
        <v>3571</v>
      </c>
      <c r="EI3488" s="1" t="s">
        <v>3690</v>
      </c>
      <c r="EJ3488" s="7">
        <v>1</v>
      </c>
    </row>
    <row r="3489" spans="135:140" x14ac:dyDescent="0.2">
      <c r="EE3489" s="6" t="s">
        <v>7142</v>
      </c>
      <c r="EF3489" s="1" t="s">
        <v>80424</v>
      </c>
      <c r="EG3489" s="1" t="s">
        <v>80425</v>
      </c>
      <c r="EH3489" s="1" t="s">
        <v>2544</v>
      </c>
      <c r="EI3489" s="1" t="s">
        <v>2273</v>
      </c>
      <c r="EJ3489" s="7">
        <v>1</v>
      </c>
    </row>
    <row r="3490" spans="135:140" x14ac:dyDescent="0.2">
      <c r="EE3490" s="6" t="s">
        <v>72792</v>
      </c>
      <c r="EF3490" s="1" t="s">
        <v>80426</v>
      </c>
      <c r="EG3490" s="1" t="s">
        <v>80427</v>
      </c>
      <c r="EH3490" s="1" t="s">
        <v>415</v>
      </c>
      <c r="EI3490" s="1" t="s">
        <v>3823</v>
      </c>
      <c r="EJ3490" s="7" t="s">
        <v>80428</v>
      </c>
    </row>
    <row r="3491" spans="135:140" x14ac:dyDescent="0.2">
      <c r="EE3491" s="6" t="s">
        <v>19643</v>
      </c>
      <c r="EF3491" s="1" t="s">
        <v>80429</v>
      </c>
      <c r="EG3491" s="1" t="s">
        <v>80430</v>
      </c>
      <c r="EH3491" s="1">
        <v>0</v>
      </c>
      <c r="EI3491" s="1" t="s">
        <v>2544</v>
      </c>
      <c r="EJ3491" s="7">
        <v>1</v>
      </c>
    </row>
    <row r="3492" spans="135:140" x14ac:dyDescent="0.2">
      <c r="EE3492" s="6" t="s">
        <v>2741</v>
      </c>
      <c r="EF3492" s="1" t="s">
        <v>80431</v>
      </c>
      <c r="EG3492" s="1" t="s">
        <v>80432</v>
      </c>
      <c r="EH3492" s="1" t="s">
        <v>209</v>
      </c>
      <c r="EI3492" s="1" t="s">
        <v>907</v>
      </c>
      <c r="EJ3492" s="7">
        <v>1</v>
      </c>
    </row>
    <row r="3493" spans="135:140" x14ac:dyDescent="0.2">
      <c r="EE3493" s="6" t="s">
        <v>15184</v>
      </c>
      <c r="EF3493" s="1" t="s">
        <v>80433</v>
      </c>
      <c r="EG3493" s="1" t="s">
        <v>80434</v>
      </c>
      <c r="EH3493" s="1" t="s">
        <v>89</v>
      </c>
      <c r="EI3493" s="1" t="s">
        <v>4147</v>
      </c>
      <c r="EJ3493" s="7">
        <v>1</v>
      </c>
    </row>
    <row r="3494" spans="135:140" x14ac:dyDescent="0.2">
      <c r="EE3494" s="6" t="s">
        <v>15113</v>
      </c>
      <c r="EF3494" s="1" t="s">
        <v>80435</v>
      </c>
      <c r="EG3494" s="1" t="s">
        <v>80436</v>
      </c>
      <c r="EH3494" s="1" t="s">
        <v>2776</v>
      </c>
      <c r="EI3494" s="1" t="s">
        <v>1873</v>
      </c>
      <c r="EJ3494" s="7">
        <v>1</v>
      </c>
    </row>
    <row r="3495" spans="135:140" x14ac:dyDescent="0.2">
      <c r="EE3495" s="6" t="s">
        <v>4801</v>
      </c>
      <c r="EF3495" s="1" t="s">
        <v>80437</v>
      </c>
      <c r="EG3495" s="1" t="s">
        <v>80438</v>
      </c>
      <c r="EH3495" s="1" t="s">
        <v>2891</v>
      </c>
      <c r="EI3495" s="1" t="s">
        <v>4524</v>
      </c>
      <c r="EJ3495" s="7">
        <v>1</v>
      </c>
    </row>
    <row r="3496" spans="135:140" x14ac:dyDescent="0.2">
      <c r="EE3496" s="6" t="s">
        <v>12378</v>
      </c>
      <c r="EF3496" s="1" t="s">
        <v>80439</v>
      </c>
      <c r="EG3496" s="1" t="s">
        <v>80440</v>
      </c>
      <c r="EH3496" s="1" t="s">
        <v>1791</v>
      </c>
      <c r="EI3496" s="1" t="s">
        <v>3193</v>
      </c>
      <c r="EJ3496" s="7" t="s">
        <v>80441</v>
      </c>
    </row>
    <row r="3497" spans="135:140" x14ac:dyDescent="0.2">
      <c r="EE3497" s="6" t="s">
        <v>5342</v>
      </c>
      <c r="EF3497" s="1" t="s">
        <v>80442</v>
      </c>
      <c r="EG3497" s="1" t="s">
        <v>80443</v>
      </c>
      <c r="EH3497" s="1" t="s">
        <v>1791</v>
      </c>
      <c r="EI3497" s="1" t="s">
        <v>1361</v>
      </c>
      <c r="EJ3497" s="7">
        <v>1</v>
      </c>
    </row>
    <row r="3498" spans="135:140" x14ac:dyDescent="0.2">
      <c r="EE3498" s="6" t="s">
        <v>2186</v>
      </c>
      <c r="EF3498" s="1" t="s">
        <v>80444</v>
      </c>
      <c r="EG3498" s="1" t="s">
        <v>80445</v>
      </c>
      <c r="EH3498" s="1" t="s">
        <v>168</v>
      </c>
      <c r="EI3498" s="1" t="s">
        <v>3134</v>
      </c>
      <c r="EJ3498" s="7">
        <v>1</v>
      </c>
    </row>
    <row r="3499" spans="135:140" x14ac:dyDescent="0.2">
      <c r="EE3499" s="6" t="s">
        <v>4866</v>
      </c>
      <c r="EF3499" s="1" t="s">
        <v>80446</v>
      </c>
      <c r="EG3499" s="1" t="s">
        <v>80447</v>
      </c>
      <c r="EH3499" s="1" t="s">
        <v>2776</v>
      </c>
      <c r="EI3499" s="1" t="s">
        <v>4112</v>
      </c>
      <c r="EJ3499" s="7">
        <v>1</v>
      </c>
    </row>
    <row r="3500" spans="135:140" x14ac:dyDescent="0.2">
      <c r="EE3500" s="6" t="s">
        <v>6839</v>
      </c>
      <c r="EF3500" s="1" t="s">
        <v>80448</v>
      </c>
      <c r="EG3500" s="1" t="s">
        <v>80449</v>
      </c>
      <c r="EH3500" s="1" t="s">
        <v>1791</v>
      </c>
      <c r="EI3500" s="1" t="s">
        <v>43</v>
      </c>
      <c r="EJ3500" s="7">
        <v>1</v>
      </c>
    </row>
    <row r="3501" spans="135:140" x14ac:dyDescent="0.2">
      <c r="EE3501" s="6" t="s">
        <v>8070</v>
      </c>
      <c r="EF3501" s="1" t="s">
        <v>80450</v>
      </c>
      <c r="EG3501" s="1" t="s">
        <v>80451</v>
      </c>
      <c r="EH3501" s="1" t="s">
        <v>2387</v>
      </c>
      <c r="EI3501" s="1" t="s">
        <v>2142</v>
      </c>
      <c r="EJ3501" s="7">
        <v>1</v>
      </c>
    </row>
    <row r="3502" spans="135:140" x14ac:dyDescent="0.2">
      <c r="EE3502" s="6" t="s">
        <v>3294</v>
      </c>
      <c r="EF3502" s="1" t="s">
        <v>80452</v>
      </c>
      <c r="EG3502" s="1" t="s">
        <v>80453</v>
      </c>
      <c r="EH3502" s="1" t="s">
        <v>2544</v>
      </c>
      <c r="EI3502" s="1" t="s">
        <v>164</v>
      </c>
      <c r="EJ3502" s="7">
        <v>1</v>
      </c>
    </row>
    <row r="3503" spans="135:140" x14ac:dyDescent="0.2">
      <c r="EE3503" s="6" t="s">
        <v>20954</v>
      </c>
      <c r="EF3503" s="1" t="s">
        <v>80454</v>
      </c>
      <c r="EG3503" s="1" t="s">
        <v>80455</v>
      </c>
      <c r="EH3503" s="1" t="s">
        <v>5395</v>
      </c>
      <c r="EI3503" s="1" t="s">
        <v>701</v>
      </c>
      <c r="EJ3503" s="7">
        <v>1</v>
      </c>
    </row>
    <row r="3504" spans="135:140" x14ac:dyDescent="0.2">
      <c r="EE3504" s="6" t="s">
        <v>3224</v>
      </c>
      <c r="EF3504" s="1" t="s">
        <v>80456</v>
      </c>
      <c r="EG3504" s="1" t="s">
        <v>80457</v>
      </c>
      <c r="EH3504" s="1" t="s">
        <v>2794</v>
      </c>
      <c r="EI3504" s="1" t="s">
        <v>556</v>
      </c>
      <c r="EJ3504" s="7">
        <v>1</v>
      </c>
    </row>
    <row r="3505" spans="135:140" x14ac:dyDescent="0.2">
      <c r="EE3505" s="6" t="s">
        <v>9309</v>
      </c>
      <c r="EF3505" s="1" t="s">
        <v>80458</v>
      </c>
      <c r="EG3505" s="1" t="s">
        <v>80459</v>
      </c>
      <c r="EH3505" s="1" t="s">
        <v>1791</v>
      </c>
      <c r="EI3505" s="1" t="s">
        <v>5525</v>
      </c>
      <c r="EJ3505" s="7">
        <v>1</v>
      </c>
    </row>
    <row r="3506" spans="135:140" x14ac:dyDescent="0.2">
      <c r="EE3506" s="6" t="s">
        <v>30117</v>
      </c>
      <c r="EF3506" s="1" t="s">
        <v>80460</v>
      </c>
      <c r="EG3506" s="1" t="s">
        <v>80461</v>
      </c>
      <c r="EH3506" s="1" t="s">
        <v>4737</v>
      </c>
      <c r="EI3506" s="1" t="s">
        <v>3405</v>
      </c>
      <c r="EJ3506" s="7">
        <v>1</v>
      </c>
    </row>
    <row r="3507" spans="135:140" x14ac:dyDescent="0.2">
      <c r="EE3507" s="6" t="s">
        <v>6541</v>
      </c>
      <c r="EF3507" s="1" t="s">
        <v>80462</v>
      </c>
      <c r="EG3507" s="1" t="s">
        <v>80463</v>
      </c>
      <c r="EH3507" s="1" t="s">
        <v>89</v>
      </c>
      <c r="EI3507" s="1" t="s">
        <v>2684</v>
      </c>
      <c r="EJ3507" s="7">
        <v>1</v>
      </c>
    </row>
    <row r="3508" spans="135:140" x14ac:dyDescent="0.2">
      <c r="EE3508" s="6" t="s">
        <v>9657</v>
      </c>
      <c r="EF3508" s="1" t="s">
        <v>80464</v>
      </c>
      <c r="EG3508" s="1" t="s">
        <v>80465</v>
      </c>
      <c r="EH3508" s="1" t="s">
        <v>168</v>
      </c>
      <c r="EI3508" s="1" t="s">
        <v>4836</v>
      </c>
      <c r="EJ3508" s="7">
        <v>1</v>
      </c>
    </row>
    <row r="3509" spans="135:140" x14ac:dyDescent="0.2">
      <c r="EE3509" s="6" t="s">
        <v>22873</v>
      </c>
      <c r="EF3509" s="1" t="s">
        <v>80466</v>
      </c>
      <c r="EG3509" s="1" t="s">
        <v>80467</v>
      </c>
      <c r="EH3509" s="1" t="s">
        <v>4260</v>
      </c>
      <c r="EI3509" s="1" t="s">
        <v>164</v>
      </c>
      <c r="EJ3509" s="7">
        <v>1</v>
      </c>
    </row>
    <row r="3510" spans="135:140" x14ac:dyDescent="0.2">
      <c r="EE3510" s="6" t="s">
        <v>14575</v>
      </c>
      <c r="EF3510" s="1" t="s">
        <v>80468</v>
      </c>
      <c r="EG3510" s="1" t="s">
        <v>80469</v>
      </c>
      <c r="EH3510" s="1" t="s">
        <v>1791</v>
      </c>
      <c r="EI3510" s="1" t="s">
        <v>1587</v>
      </c>
      <c r="EJ3510" s="7">
        <v>1</v>
      </c>
    </row>
    <row r="3511" spans="135:140" x14ac:dyDescent="0.2">
      <c r="EE3511" s="6" t="s">
        <v>3940</v>
      </c>
      <c r="EF3511" s="1" t="s">
        <v>80470</v>
      </c>
      <c r="EG3511" s="1" t="s">
        <v>80471</v>
      </c>
      <c r="EH3511" s="1" t="s">
        <v>1361</v>
      </c>
      <c r="EI3511" s="1" t="s">
        <v>48</v>
      </c>
      <c r="EJ3511" s="7">
        <v>1</v>
      </c>
    </row>
    <row r="3512" spans="135:140" x14ac:dyDescent="0.2">
      <c r="EE3512" s="6" t="s">
        <v>9144</v>
      </c>
      <c r="EF3512" s="1" t="s">
        <v>80472</v>
      </c>
      <c r="EG3512" s="1" t="s">
        <v>80473</v>
      </c>
      <c r="EH3512" s="1" t="s">
        <v>415</v>
      </c>
      <c r="EI3512" s="1" t="s">
        <v>3364</v>
      </c>
      <c r="EJ3512" s="7">
        <v>1</v>
      </c>
    </row>
    <row r="3513" spans="135:140" x14ac:dyDescent="0.2">
      <c r="EE3513" s="6" t="s">
        <v>36619</v>
      </c>
      <c r="EF3513" s="1" t="s">
        <v>80474</v>
      </c>
      <c r="EG3513" s="1" t="s">
        <v>80475</v>
      </c>
      <c r="EH3513" s="1" t="s">
        <v>3144</v>
      </c>
      <c r="EI3513" s="1" t="s">
        <v>6257</v>
      </c>
      <c r="EJ3513" s="7">
        <v>1</v>
      </c>
    </row>
    <row r="3514" spans="135:140" x14ac:dyDescent="0.2">
      <c r="EE3514" s="6" t="s">
        <v>15596</v>
      </c>
      <c r="EF3514" s="1" t="s">
        <v>80476</v>
      </c>
      <c r="EG3514" s="1" t="s">
        <v>80477</v>
      </c>
      <c r="EH3514" s="1" t="s">
        <v>4260</v>
      </c>
      <c r="EI3514" s="1" t="s">
        <v>1513</v>
      </c>
      <c r="EJ3514" s="7">
        <v>1</v>
      </c>
    </row>
    <row r="3515" spans="135:140" x14ac:dyDescent="0.2">
      <c r="EE3515" s="6" t="s">
        <v>4581</v>
      </c>
      <c r="EF3515" s="1" t="s">
        <v>80478</v>
      </c>
      <c r="EG3515" s="1" t="s">
        <v>80479</v>
      </c>
      <c r="EH3515" s="1" t="s">
        <v>1791</v>
      </c>
      <c r="EI3515" s="1" t="s">
        <v>363</v>
      </c>
      <c r="EJ3515" s="7">
        <v>1</v>
      </c>
    </row>
    <row r="3516" spans="135:140" x14ac:dyDescent="0.2">
      <c r="EE3516" s="6" t="s">
        <v>22338</v>
      </c>
      <c r="EF3516" s="1" t="s">
        <v>80480</v>
      </c>
      <c r="EG3516" s="1" t="s">
        <v>80481</v>
      </c>
      <c r="EH3516" s="1" t="s">
        <v>1791</v>
      </c>
      <c r="EI3516" s="1" t="s">
        <v>1304</v>
      </c>
      <c r="EJ3516" s="7">
        <v>1</v>
      </c>
    </row>
    <row r="3517" spans="135:140" x14ac:dyDescent="0.2">
      <c r="EE3517" s="6" t="s">
        <v>11632</v>
      </c>
      <c r="EF3517" s="1" t="s">
        <v>80482</v>
      </c>
      <c r="EG3517" s="1" t="s">
        <v>80483</v>
      </c>
      <c r="EH3517" s="1" t="s">
        <v>415</v>
      </c>
      <c r="EI3517" s="1" t="s">
        <v>240</v>
      </c>
      <c r="EJ3517" s="7" t="s">
        <v>80484</v>
      </c>
    </row>
    <row r="3518" spans="135:140" x14ac:dyDescent="0.2">
      <c r="EE3518" s="6" t="s">
        <v>6165</v>
      </c>
      <c r="EF3518" s="1" t="s">
        <v>80485</v>
      </c>
      <c r="EG3518" s="1" t="s">
        <v>80486</v>
      </c>
      <c r="EH3518" s="1" t="s">
        <v>209</v>
      </c>
      <c r="EI3518" s="1" t="s">
        <v>43</v>
      </c>
      <c r="EJ3518" s="7">
        <v>1</v>
      </c>
    </row>
    <row r="3519" spans="135:140" x14ac:dyDescent="0.2">
      <c r="EE3519" s="6" t="s">
        <v>16668</v>
      </c>
      <c r="EF3519" s="1" t="s">
        <v>80487</v>
      </c>
      <c r="EG3519" s="1" t="s">
        <v>80488</v>
      </c>
      <c r="EH3519" s="1" t="s">
        <v>1791</v>
      </c>
      <c r="EI3519" s="1" t="s">
        <v>1411</v>
      </c>
      <c r="EJ3519" s="7">
        <v>1</v>
      </c>
    </row>
    <row r="3520" spans="135:140" x14ac:dyDescent="0.2">
      <c r="EE3520" s="6" t="s">
        <v>4292</v>
      </c>
      <c r="EF3520" s="1" t="s">
        <v>80489</v>
      </c>
      <c r="EG3520" s="1" t="s">
        <v>80490</v>
      </c>
      <c r="EH3520" s="1" t="s">
        <v>89</v>
      </c>
      <c r="EI3520" s="1" t="s">
        <v>1549</v>
      </c>
      <c r="EJ3520" s="7">
        <v>1</v>
      </c>
    </row>
    <row r="3521" spans="135:140" x14ac:dyDescent="0.2">
      <c r="EE3521" s="6" t="s">
        <v>4447</v>
      </c>
      <c r="EF3521" s="1" t="s">
        <v>80491</v>
      </c>
      <c r="EG3521" s="1" t="s">
        <v>80492</v>
      </c>
      <c r="EH3521" s="1" t="s">
        <v>2794</v>
      </c>
      <c r="EI3521" s="1" t="s">
        <v>1906</v>
      </c>
      <c r="EJ3521" s="7">
        <v>1</v>
      </c>
    </row>
    <row r="3522" spans="135:140" x14ac:dyDescent="0.2">
      <c r="EE3522" s="6" t="s">
        <v>1310</v>
      </c>
      <c r="EF3522" s="1" t="s">
        <v>80493</v>
      </c>
      <c r="EG3522" s="1" t="s">
        <v>80494</v>
      </c>
      <c r="EH3522" s="1" t="s">
        <v>110</v>
      </c>
      <c r="EI3522" s="1" t="s">
        <v>1198</v>
      </c>
      <c r="EJ3522" s="7" t="s">
        <v>80495</v>
      </c>
    </row>
    <row r="3523" spans="135:140" x14ac:dyDescent="0.2">
      <c r="EE3523" s="6" t="s">
        <v>15268</v>
      </c>
      <c r="EF3523" s="1" t="s">
        <v>80496</v>
      </c>
      <c r="EG3523" s="1" t="s">
        <v>80497</v>
      </c>
      <c r="EH3523" s="1" t="s">
        <v>89</v>
      </c>
      <c r="EI3523" s="1" t="s">
        <v>314</v>
      </c>
      <c r="EJ3523" s="7">
        <v>1</v>
      </c>
    </row>
    <row r="3524" spans="135:140" x14ac:dyDescent="0.2">
      <c r="EE3524" s="6" t="s">
        <v>5795</v>
      </c>
      <c r="EF3524" s="1" t="s">
        <v>80498</v>
      </c>
      <c r="EG3524" s="1" t="s">
        <v>80499</v>
      </c>
      <c r="EH3524" s="1" t="s">
        <v>5230</v>
      </c>
      <c r="EI3524" s="1" t="s">
        <v>1734</v>
      </c>
      <c r="EJ3524" s="7">
        <v>1</v>
      </c>
    </row>
    <row r="3525" spans="135:140" x14ac:dyDescent="0.2">
      <c r="EE3525" s="6" t="s">
        <v>25302</v>
      </c>
      <c r="EF3525" s="1" t="s">
        <v>80500</v>
      </c>
      <c r="EG3525" s="1" t="s">
        <v>80501</v>
      </c>
      <c r="EH3525" s="1" t="s">
        <v>3144</v>
      </c>
      <c r="EI3525" s="1" t="s">
        <v>5558</v>
      </c>
      <c r="EJ3525" s="7">
        <v>1</v>
      </c>
    </row>
    <row r="3526" spans="135:140" x14ac:dyDescent="0.2">
      <c r="EE3526" s="6" t="s">
        <v>21695</v>
      </c>
      <c r="EF3526" s="1" t="s">
        <v>80502</v>
      </c>
      <c r="EG3526" s="1" t="s">
        <v>80503</v>
      </c>
      <c r="EH3526" s="1">
        <v>0</v>
      </c>
      <c r="EI3526" s="1" t="s">
        <v>133</v>
      </c>
      <c r="EJ3526" s="7" t="s">
        <v>80504</v>
      </c>
    </row>
    <row r="3527" spans="135:140" x14ac:dyDescent="0.2">
      <c r="EE3527" s="6" t="s">
        <v>12367</v>
      </c>
      <c r="EF3527" s="1" t="s">
        <v>80505</v>
      </c>
      <c r="EG3527" s="1" t="s">
        <v>80506</v>
      </c>
      <c r="EH3527" s="1">
        <v>0</v>
      </c>
      <c r="EI3527" s="1" t="s">
        <v>1607</v>
      </c>
      <c r="EJ3527" s="7">
        <v>1</v>
      </c>
    </row>
    <row r="3528" spans="135:140" x14ac:dyDescent="0.2">
      <c r="EE3528" s="6" t="s">
        <v>8608</v>
      </c>
      <c r="EF3528" s="1" t="s">
        <v>80507</v>
      </c>
      <c r="EG3528" s="1" t="s">
        <v>80508</v>
      </c>
      <c r="EH3528" s="1" t="s">
        <v>209</v>
      </c>
      <c r="EI3528" s="1" t="s">
        <v>3986</v>
      </c>
      <c r="EJ3528" s="7">
        <v>1</v>
      </c>
    </row>
    <row r="3529" spans="135:140" x14ac:dyDescent="0.2">
      <c r="EE3529" s="6" t="s">
        <v>17492</v>
      </c>
      <c r="EF3529" s="1" t="s">
        <v>80509</v>
      </c>
      <c r="EG3529" s="1" t="s">
        <v>80510</v>
      </c>
      <c r="EH3529" s="1">
        <v>0</v>
      </c>
      <c r="EI3529" s="1" t="s">
        <v>2544</v>
      </c>
      <c r="EJ3529" s="7">
        <v>1</v>
      </c>
    </row>
    <row r="3530" spans="135:140" x14ac:dyDescent="0.2">
      <c r="EE3530" s="6" t="s">
        <v>27339</v>
      </c>
      <c r="EF3530" s="1" t="s">
        <v>80511</v>
      </c>
      <c r="EG3530" s="1" t="s">
        <v>80512</v>
      </c>
      <c r="EH3530" s="1" t="s">
        <v>415</v>
      </c>
      <c r="EI3530" s="1" t="s">
        <v>4530</v>
      </c>
      <c r="EJ3530" s="7">
        <v>1</v>
      </c>
    </row>
    <row r="3531" spans="135:140" x14ac:dyDescent="0.2">
      <c r="EE3531" s="6" t="s">
        <v>21654</v>
      </c>
      <c r="EF3531" s="1" t="s">
        <v>80513</v>
      </c>
      <c r="EG3531" s="1" t="s">
        <v>80514</v>
      </c>
      <c r="EH3531" s="1" t="s">
        <v>3144</v>
      </c>
      <c r="EI3531" s="1" t="s">
        <v>2497</v>
      </c>
      <c r="EJ3531" s="7">
        <v>1</v>
      </c>
    </row>
    <row r="3532" spans="135:140" x14ac:dyDescent="0.2">
      <c r="EE3532" s="6" t="s">
        <v>10156</v>
      </c>
      <c r="EF3532" s="1" t="s">
        <v>80515</v>
      </c>
      <c r="EG3532" s="1" t="s">
        <v>80516</v>
      </c>
      <c r="EH3532" s="1" t="s">
        <v>5395</v>
      </c>
      <c r="EI3532" s="1" t="s">
        <v>1060</v>
      </c>
      <c r="EJ3532" s="7">
        <v>1</v>
      </c>
    </row>
    <row r="3533" spans="135:140" x14ac:dyDescent="0.2">
      <c r="EE3533" s="6" t="s">
        <v>1604</v>
      </c>
      <c r="EF3533" s="1" t="s">
        <v>80517</v>
      </c>
      <c r="EG3533" s="1" t="s">
        <v>80518</v>
      </c>
      <c r="EH3533" s="1" t="s">
        <v>415</v>
      </c>
      <c r="EI3533" s="1" t="s">
        <v>575</v>
      </c>
      <c r="EJ3533" s="7">
        <v>1</v>
      </c>
    </row>
    <row r="3534" spans="135:140" x14ac:dyDescent="0.2">
      <c r="EE3534" s="6" t="s">
        <v>7647</v>
      </c>
      <c r="EF3534" s="1" t="s">
        <v>80519</v>
      </c>
      <c r="EG3534" s="1" t="s">
        <v>80520</v>
      </c>
      <c r="EH3534" s="1" t="s">
        <v>5395</v>
      </c>
      <c r="EI3534" s="1" t="s">
        <v>3150</v>
      </c>
      <c r="EJ3534" s="7">
        <v>1</v>
      </c>
    </row>
    <row r="3535" spans="135:140" x14ac:dyDescent="0.2">
      <c r="EE3535" s="6" t="s">
        <v>33036</v>
      </c>
      <c r="EF3535" s="1" t="s">
        <v>80521</v>
      </c>
      <c r="EG3535" s="1" t="s">
        <v>80522</v>
      </c>
      <c r="EH3535" s="1" t="s">
        <v>2794</v>
      </c>
      <c r="EI3535" s="1" t="s">
        <v>7026</v>
      </c>
      <c r="EJ3535" s="7">
        <v>1</v>
      </c>
    </row>
    <row r="3536" spans="135:140" x14ac:dyDescent="0.2">
      <c r="EE3536" s="6" t="s">
        <v>9633</v>
      </c>
      <c r="EF3536" s="1" t="s">
        <v>80523</v>
      </c>
      <c r="EG3536" s="1" t="s">
        <v>80524</v>
      </c>
      <c r="EH3536" s="1" t="s">
        <v>2794</v>
      </c>
      <c r="EI3536" s="1" t="s">
        <v>1825</v>
      </c>
      <c r="EJ3536" s="7">
        <v>1</v>
      </c>
    </row>
    <row r="3537" spans="135:140" x14ac:dyDescent="0.2">
      <c r="EE3537" s="6" t="s">
        <v>17245</v>
      </c>
      <c r="EF3537" s="1" t="s">
        <v>80525</v>
      </c>
      <c r="EG3537" s="1" t="s">
        <v>80526</v>
      </c>
      <c r="EH3537" s="1" t="s">
        <v>415</v>
      </c>
      <c r="EI3537" s="1" t="s">
        <v>2471</v>
      </c>
      <c r="EJ3537" s="7">
        <v>1</v>
      </c>
    </row>
    <row r="3538" spans="135:140" x14ac:dyDescent="0.2">
      <c r="EE3538" s="6" t="s">
        <v>8026</v>
      </c>
      <c r="EF3538" s="1" t="s">
        <v>80527</v>
      </c>
      <c r="EG3538" s="1" t="s">
        <v>80528</v>
      </c>
      <c r="EH3538" s="1" t="s">
        <v>4737</v>
      </c>
      <c r="EI3538" s="1" t="s">
        <v>196</v>
      </c>
      <c r="EJ3538" s="7">
        <v>1</v>
      </c>
    </row>
    <row r="3539" spans="135:140" x14ac:dyDescent="0.2">
      <c r="EE3539" s="6" t="s">
        <v>7259</v>
      </c>
      <c r="EF3539" s="1" t="s">
        <v>80529</v>
      </c>
      <c r="EG3539" s="1" t="s">
        <v>80530</v>
      </c>
      <c r="EH3539" s="1" t="s">
        <v>1361</v>
      </c>
      <c r="EI3539" s="1" t="s">
        <v>4319</v>
      </c>
      <c r="EJ3539" s="7">
        <v>1</v>
      </c>
    </row>
    <row r="3540" spans="135:140" x14ac:dyDescent="0.2">
      <c r="EE3540" s="6" t="s">
        <v>15782</v>
      </c>
      <c r="EF3540" s="1" t="s">
        <v>80531</v>
      </c>
      <c r="EG3540" s="1" t="s">
        <v>80532</v>
      </c>
      <c r="EH3540" s="1" t="s">
        <v>5051</v>
      </c>
      <c r="EI3540" s="1" t="s">
        <v>6047</v>
      </c>
      <c r="EJ3540" s="7">
        <v>1</v>
      </c>
    </row>
    <row r="3541" spans="135:140" x14ac:dyDescent="0.2">
      <c r="EE3541" s="6" t="s">
        <v>7632</v>
      </c>
      <c r="EF3541" s="1" t="s">
        <v>80533</v>
      </c>
      <c r="EG3541" s="1" t="s">
        <v>80534</v>
      </c>
      <c r="EH3541" s="1" t="s">
        <v>89</v>
      </c>
      <c r="EI3541" s="1" t="s">
        <v>186</v>
      </c>
      <c r="EJ3541" s="7">
        <v>1</v>
      </c>
    </row>
    <row r="3542" spans="135:140" x14ac:dyDescent="0.2">
      <c r="EE3542" s="6" t="s">
        <v>2208</v>
      </c>
      <c r="EF3542" s="1" t="s">
        <v>80535</v>
      </c>
      <c r="EG3542" s="1" t="s">
        <v>80536</v>
      </c>
      <c r="EH3542" s="1" t="s">
        <v>187</v>
      </c>
      <c r="EI3542" s="1" t="s">
        <v>3535</v>
      </c>
      <c r="EJ3542" s="7">
        <v>1</v>
      </c>
    </row>
    <row r="3543" spans="135:140" x14ac:dyDescent="0.2">
      <c r="EE3543" s="6" t="s">
        <v>18694</v>
      </c>
      <c r="EF3543" s="1" t="s">
        <v>80537</v>
      </c>
      <c r="EG3543" s="1" t="s">
        <v>80538</v>
      </c>
      <c r="EH3543" s="1" t="s">
        <v>209</v>
      </c>
      <c r="EI3543" s="1" t="s">
        <v>3134</v>
      </c>
      <c r="EJ3543" s="7">
        <v>1</v>
      </c>
    </row>
    <row r="3544" spans="135:140" x14ac:dyDescent="0.2">
      <c r="EE3544" s="6" t="s">
        <v>54421</v>
      </c>
      <c r="EF3544" s="1" t="s">
        <v>80539</v>
      </c>
      <c r="EG3544" s="1" t="s">
        <v>80540</v>
      </c>
      <c r="EH3544" s="1" t="s">
        <v>3571</v>
      </c>
      <c r="EI3544" s="1" t="s">
        <v>2673</v>
      </c>
      <c r="EJ3544" s="7">
        <v>1</v>
      </c>
    </row>
    <row r="3545" spans="135:140" x14ac:dyDescent="0.2">
      <c r="EE3545" s="6" t="s">
        <v>14810</v>
      </c>
      <c r="EF3545" s="1" t="s">
        <v>80541</v>
      </c>
      <c r="EG3545" s="1" t="s">
        <v>80542</v>
      </c>
      <c r="EH3545" s="1" t="s">
        <v>4260</v>
      </c>
      <c r="EI3545" s="1" t="s">
        <v>701</v>
      </c>
      <c r="EJ3545" s="7">
        <v>1</v>
      </c>
    </row>
    <row r="3546" spans="135:140" x14ac:dyDescent="0.2">
      <c r="EE3546" s="6" t="s">
        <v>9332</v>
      </c>
      <c r="EF3546" s="1" t="s">
        <v>80543</v>
      </c>
      <c r="EG3546" s="1" t="s">
        <v>80544</v>
      </c>
      <c r="EH3546" s="1" t="s">
        <v>5051</v>
      </c>
      <c r="EI3546" s="1" t="s">
        <v>2189</v>
      </c>
      <c r="EJ3546" s="7">
        <v>1</v>
      </c>
    </row>
    <row r="3547" spans="135:140" x14ac:dyDescent="0.2">
      <c r="EE3547" s="6" t="s">
        <v>7914</v>
      </c>
      <c r="EF3547" s="1" t="s">
        <v>80545</v>
      </c>
      <c r="EG3547" s="1" t="s">
        <v>80546</v>
      </c>
      <c r="EH3547" s="1" t="s">
        <v>1791</v>
      </c>
      <c r="EI3547" s="1" t="s">
        <v>3364</v>
      </c>
      <c r="EJ3547" s="7">
        <v>1</v>
      </c>
    </row>
    <row r="3548" spans="135:140" x14ac:dyDescent="0.2">
      <c r="EE3548" s="6" t="s">
        <v>22640</v>
      </c>
      <c r="EF3548" s="1" t="s">
        <v>80547</v>
      </c>
      <c r="EG3548" s="1" t="s">
        <v>80548</v>
      </c>
      <c r="EH3548" s="1" t="s">
        <v>89</v>
      </c>
      <c r="EI3548" s="1" t="s">
        <v>5954</v>
      </c>
      <c r="EJ3548" s="7">
        <v>1</v>
      </c>
    </row>
    <row r="3549" spans="135:140" x14ac:dyDescent="0.2">
      <c r="EE3549" s="6" t="s">
        <v>25003</v>
      </c>
      <c r="EF3549" s="1" t="s">
        <v>80549</v>
      </c>
      <c r="EG3549" s="1" t="s">
        <v>80550</v>
      </c>
      <c r="EH3549" s="1" t="s">
        <v>89</v>
      </c>
      <c r="EI3549" s="1" t="s">
        <v>1051</v>
      </c>
      <c r="EJ3549" s="7">
        <v>1</v>
      </c>
    </row>
    <row r="3550" spans="135:140" x14ac:dyDescent="0.2">
      <c r="EE3550" s="6" t="s">
        <v>726</v>
      </c>
      <c r="EF3550" s="1" t="s">
        <v>80551</v>
      </c>
      <c r="EG3550" s="1" t="s">
        <v>80552</v>
      </c>
      <c r="EH3550" s="1" t="s">
        <v>2794</v>
      </c>
      <c r="EI3550" s="1" t="s">
        <v>2355</v>
      </c>
      <c r="EJ3550" s="7">
        <v>1</v>
      </c>
    </row>
    <row r="3551" spans="135:140" x14ac:dyDescent="0.2">
      <c r="EE3551" s="6" t="s">
        <v>9186</v>
      </c>
      <c r="EF3551" s="1" t="s">
        <v>80553</v>
      </c>
      <c r="EG3551" s="1" t="s">
        <v>80554</v>
      </c>
      <c r="EH3551" s="1" t="s">
        <v>3571</v>
      </c>
      <c r="EI3551" s="1" t="s">
        <v>5230</v>
      </c>
      <c r="EJ3551" s="7">
        <v>1</v>
      </c>
    </row>
    <row r="3552" spans="135:140" x14ac:dyDescent="0.2">
      <c r="EE3552" s="6" t="s">
        <v>3944</v>
      </c>
      <c r="EF3552" s="1" t="s">
        <v>80555</v>
      </c>
      <c r="EG3552" s="1" t="s">
        <v>80556</v>
      </c>
      <c r="EH3552" s="1" t="s">
        <v>5395</v>
      </c>
      <c r="EI3552" s="1" t="s">
        <v>4284</v>
      </c>
      <c r="EJ3552" s="7">
        <v>1</v>
      </c>
    </row>
    <row r="3553" spans="135:140" x14ac:dyDescent="0.2">
      <c r="EE3553" s="6" t="s">
        <v>12890</v>
      </c>
      <c r="EF3553" s="1" t="s">
        <v>80557</v>
      </c>
      <c r="EG3553" s="1" t="s">
        <v>80558</v>
      </c>
      <c r="EH3553" s="1" t="s">
        <v>2080</v>
      </c>
      <c r="EI3553" s="1" t="s">
        <v>2038</v>
      </c>
      <c r="EJ3553" s="7">
        <v>1</v>
      </c>
    </row>
    <row r="3554" spans="135:140" x14ac:dyDescent="0.2">
      <c r="EE3554" s="6" t="s">
        <v>831</v>
      </c>
      <c r="EF3554" s="1" t="s">
        <v>80559</v>
      </c>
      <c r="EG3554" s="1" t="s">
        <v>80560</v>
      </c>
      <c r="EH3554" s="1" t="s">
        <v>3144</v>
      </c>
      <c r="EI3554" s="1" t="s">
        <v>8109</v>
      </c>
      <c r="EJ3554" s="7">
        <v>1</v>
      </c>
    </row>
    <row r="3555" spans="135:140" x14ac:dyDescent="0.2">
      <c r="EE3555" s="6" t="s">
        <v>33870</v>
      </c>
      <c r="EF3555" s="1" t="s">
        <v>80561</v>
      </c>
      <c r="EG3555" s="1" t="s">
        <v>80562</v>
      </c>
      <c r="EH3555" s="1" t="s">
        <v>209</v>
      </c>
      <c r="EI3555" s="1" t="s">
        <v>5558</v>
      </c>
      <c r="EJ3555" s="7">
        <v>1</v>
      </c>
    </row>
    <row r="3556" spans="135:140" x14ac:dyDescent="0.2">
      <c r="EE3556" s="6" t="s">
        <v>9343</v>
      </c>
      <c r="EF3556" s="1" t="s">
        <v>80563</v>
      </c>
      <c r="EG3556" s="1" t="s">
        <v>80564</v>
      </c>
      <c r="EH3556" s="1" t="s">
        <v>168</v>
      </c>
      <c r="EI3556" s="1" t="s">
        <v>7007</v>
      </c>
      <c r="EJ3556" s="7">
        <v>1</v>
      </c>
    </row>
    <row r="3557" spans="135:140" x14ac:dyDescent="0.2">
      <c r="EE3557" s="6" t="s">
        <v>9986</v>
      </c>
      <c r="EF3557" s="1" t="s">
        <v>80565</v>
      </c>
      <c r="EG3557" s="1" t="s">
        <v>80566</v>
      </c>
      <c r="EH3557" s="1" t="s">
        <v>1361</v>
      </c>
      <c r="EI3557" s="1" t="s">
        <v>2368</v>
      </c>
      <c r="EJ3557" s="7">
        <v>1</v>
      </c>
    </row>
    <row r="3558" spans="135:140" x14ac:dyDescent="0.2">
      <c r="EE3558" s="6" t="s">
        <v>11618</v>
      </c>
      <c r="EF3558" s="1" t="s">
        <v>80567</v>
      </c>
      <c r="EG3558" s="1" t="s">
        <v>80568</v>
      </c>
      <c r="EH3558" s="1" t="s">
        <v>1361</v>
      </c>
      <c r="EI3558" s="1" t="s">
        <v>701</v>
      </c>
      <c r="EJ3558" s="7">
        <v>1</v>
      </c>
    </row>
    <row r="3559" spans="135:140" x14ac:dyDescent="0.2">
      <c r="EE3559" s="6" t="s">
        <v>2847</v>
      </c>
      <c r="EF3559" s="1" t="s">
        <v>80569</v>
      </c>
      <c r="EG3559" s="1" t="s">
        <v>80570</v>
      </c>
      <c r="EH3559" s="1" t="s">
        <v>209</v>
      </c>
      <c r="EI3559" s="1" t="s">
        <v>1361</v>
      </c>
      <c r="EJ3559" s="7">
        <v>1</v>
      </c>
    </row>
    <row r="3560" spans="135:140" x14ac:dyDescent="0.2">
      <c r="EE3560" s="6" t="s">
        <v>12625</v>
      </c>
      <c r="EF3560" s="1" t="s">
        <v>80571</v>
      </c>
      <c r="EG3560" s="1" t="s">
        <v>80572</v>
      </c>
      <c r="EH3560" s="1" t="s">
        <v>4260</v>
      </c>
      <c r="EI3560" s="1" t="s">
        <v>3331</v>
      </c>
      <c r="EJ3560" s="7">
        <v>1</v>
      </c>
    </row>
    <row r="3561" spans="135:140" x14ac:dyDescent="0.2">
      <c r="EE3561" s="6" t="s">
        <v>12728</v>
      </c>
      <c r="EF3561" s="1" t="s">
        <v>80573</v>
      </c>
      <c r="EG3561" s="1" t="s">
        <v>80574</v>
      </c>
      <c r="EH3561" s="1" t="s">
        <v>2387</v>
      </c>
      <c r="EI3561" s="1" t="s">
        <v>2368</v>
      </c>
      <c r="EJ3561" s="7">
        <v>1</v>
      </c>
    </row>
    <row r="3562" spans="135:140" x14ac:dyDescent="0.2">
      <c r="EE3562" s="6" t="s">
        <v>7446</v>
      </c>
      <c r="EF3562" s="1" t="s">
        <v>80575</v>
      </c>
      <c r="EG3562" s="1" t="s">
        <v>80576</v>
      </c>
      <c r="EH3562" s="1" t="s">
        <v>263</v>
      </c>
      <c r="EI3562" s="1" t="s">
        <v>2911</v>
      </c>
      <c r="EJ3562" s="7">
        <v>1</v>
      </c>
    </row>
    <row r="3563" spans="135:140" x14ac:dyDescent="0.2">
      <c r="EE3563" s="6" t="s">
        <v>6442</v>
      </c>
      <c r="EF3563" s="1" t="s">
        <v>80577</v>
      </c>
      <c r="EG3563" s="1" t="s">
        <v>80578</v>
      </c>
      <c r="EH3563" s="1" t="s">
        <v>168</v>
      </c>
      <c r="EI3563" s="1" t="s">
        <v>6800</v>
      </c>
      <c r="EJ3563" s="7">
        <v>1</v>
      </c>
    </row>
    <row r="3564" spans="135:140" x14ac:dyDescent="0.2">
      <c r="EE3564" s="6" t="s">
        <v>31964</v>
      </c>
      <c r="EF3564" s="1" t="s">
        <v>80579</v>
      </c>
      <c r="EG3564" s="1" t="s">
        <v>80580</v>
      </c>
      <c r="EH3564" s="1" t="s">
        <v>3921</v>
      </c>
      <c r="EI3564" s="1" t="s">
        <v>4071</v>
      </c>
      <c r="EJ3564" s="7">
        <v>1</v>
      </c>
    </row>
    <row r="3565" spans="135:140" x14ac:dyDescent="0.2">
      <c r="EE3565" s="6" t="s">
        <v>39046</v>
      </c>
      <c r="EF3565" s="1" t="s">
        <v>80581</v>
      </c>
      <c r="EG3565" s="1" t="s">
        <v>80582</v>
      </c>
      <c r="EH3565" s="1" t="s">
        <v>3921</v>
      </c>
      <c r="EI3565" s="1" t="s">
        <v>1483</v>
      </c>
      <c r="EJ3565" s="7">
        <v>1</v>
      </c>
    </row>
    <row r="3566" spans="135:140" x14ac:dyDescent="0.2">
      <c r="EE3566" s="6" t="s">
        <v>39788</v>
      </c>
      <c r="EF3566" s="1" t="s">
        <v>80583</v>
      </c>
      <c r="EG3566" s="1" t="s">
        <v>80584</v>
      </c>
      <c r="EH3566" s="1" t="s">
        <v>1478</v>
      </c>
      <c r="EI3566" s="1" t="s">
        <v>1202</v>
      </c>
      <c r="EJ3566" s="7">
        <v>1</v>
      </c>
    </row>
    <row r="3567" spans="135:140" x14ac:dyDescent="0.2">
      <c r="EE3567" s="6" t="s">
        <v>19883</v>
      </c>
      <c r="EF3567" s="1" t="s">
        <v>80585</v>
      </c>
      <c r="EG3567" s="1" t="s">
        <v>80586</v>
      </c>
      <c r="EH3567" s="1" t="s">
        <v>2364</v>
      </c>
      <c r="EI3567" s="1" t="s">
        <v>1126</v>
      </c>
      <c r="EJ3567" s="7">
        <v>1</v>
      </c>
    </row>
    <row r="3568" spans="135:140" x14ac:dyDescent="0.2">
      <c r="EE3568" s="6" t="s">
        <v>9538</v>
      </c>
      <c r="EF3568" s="1" t="s">
        <v>80587</v>
      </c>
      <c r="EG3568" s="1" t="s">
        <v>80588</v>
      </c>
      <c r="EH3568" s="1" t="s">
        <v>2794</v>
      </c>
      <c r="EI3568" s="1" t="s">
        <v>6800</v>
      </c>
      <c r="EJ3568" s="7">
        <v>1</v>
      </c>
    </row>
    <row r="3569" spans="135:140" x14ac:dyDescent="0.2">
      <c r="EE3569" s="6" t="s">
        <v>40329</v>
      </c>
      <c r="EF3569" s="1" t="s">
        <v>80589</v>
      </c>
      <c r="EG3569" s="1" t="s">
        <v>80590</v>
      </c>
      <c r="EH3569" s="1" t="s">
        <v>209</v>
      </c>
      <c r="EI3569" s="1" t="s">
        <v>907</v>
      </c>
      <c r="EJ3569" s="7">
        <v>1</v>
      </c>
    </row>
    <row r="3570" spans="135:140" x14ac:dyDescent="0.2">
      <c r="EE3570" s="6" t="s">
        <v>1108</v>
      </c>
      <c r="EF3570" s="1" t="s">
        <v>80591</v>
      </c>
      <c r="EG3570" s="1" t="s">
        <v>80592</v>
      </c>
      <c r="EH3570" s="1" t="s">
        <v>2387</v>
      </c>
      <c r="EI3570" s="1" t="s">
        <v>5902</v>
      </c>
      <c r="EJ3570" s="7">
        <v>1</v>
      </c>
    </row>
    <row r="3571" spans="135:140" x14ac:dyDescent="0.2">
      <c r="EE3571" s="6" t="s">
        <v>32962</v>
      </c>
      <c r="EF3571" s="1" t="s">
        <v>80593</v>
      </c>
      <c r="EG3571" s="1" t="s">
        <v>80594</v>
      </c>
      <c r="EH3571" s="1" t="s">
        <v>2387</v>
      </c>
      <c r="EI3571" s="1" t="s">
        <v>66</v>
      </c>
      <c r="EJ3571" s="7">
        <v>1</v>
      </c>
    </row>
    <row r="3572" spans="135:140" x14ac:dyDescent="0.2">
      <c r="EE3572" s="6" t="s">
        <v>1275</v>
      </c>
      <c r="EF3572" s="1" t="s">
        <v>80595</v>
      </c>
      <c r="EG3572" s="1" t="s">
        <v>80596</v>
      </c>
      <c r="EH3572" s="1" t="s">
        <v>213</v>
      </c>
      <c r="EI3572" s="1" t="s">
        <v>697</v>
      </c>
      <c r="EJ3572" s="7">
        <v>1</v>
      </c>
    </row>
    <row r="3573" spans="135:140" x14ac:dyDescent="0.2">
      <c r="EE3573" s="6" t="s">
        <v>24151</v>
      </c>
      <c r="EF3573" s="1" t="s">
        <v>80597</v>
      </c>
      <c r="EG3573" s="1" t="s">
        <v>80598</v>
      </c>
      <c r="EH3573" s="1" t="s">
        <v>209</v>
      </c>
      <c r="EI3573" s="1" t="s">
        <v>680</v>
      </c>
      <c r="EJ3573" s="7">
        <v>1</v>
      </c>
    </row>
    <row r="3574" spans="135:140" x14ac:dyDescent="0.2">
      <c r="EE3574" s="6" t="s">
        <v>3045</v>
      </c>
      <c r="EF3574" s="1" t="s">
        <v>80599</v>
      </c>
      <c r="EG3574" s="1" t="s">
        <v>80600</v>
      </c>
      <c r="EH3574" s="1" t="s">
        <v>3571</v>
      </c>
      <c r="EI3574" s="1" t="s">
        <v>1906</v>
      </c>
      <c r="EJ3574" s="7">
        <v>1</v>
      </c>
    </row>
    <row r="3575" spans="135:140" x14ac:dyDescent="0.2">
      <c r="EE3575" s="6" t="s">
        <v>6568</v>
      </c>
      <c r="EF3575" s="1" t="s">
        <v>80601</v>
      </c>
      <c r="EG3575" s="1" t="s">
        <v>80602</v>
      </c>
      <c r="EH3575" s="1" t="s">
        <v>820</v>
      </c>
      <c r="EI3575" s="1" t="s">
        <v>2364</v>
      </c>
      <c r="EJ3575" s="7">
        <v>1</v>
      </c>
    </row>
    <row r="3576" spans="135:140" x14ac:dyDescent="0.2">
      <c r="EE3576" s="8">
        <v>38777</v>
      </c>
      <c r="EF3576" s="1" t="s">
        <v>80603</v>
      </c>
      <c r="EG3576" s="1" t="s">
        <v>80604</v>
      </c>
      <c r="EH3576" s="1" t="s">
        <v>2544</v>
      </c>
      <c r="EI3576" s="1" t="s">
        <v>4344</v>
      </c>
      <c r="EJ3576" s="7">
        <v>1</v>
      </c>
    </row>
    <row r="3577" spans="135:140" x14ac:dyDescent="0.2">
      <c r="EE3577" s="6" t="s">
        <v>13204</v>
      </c>
      <c r="EF3577" s="1" t="s">
        <v>80605</v>
      </c>
      <c r="EG3577" s="1" t="s">
        <v>80606</v>
      </c>
      <c r="EH3577" s="1" t="s">
        <v>4260</v>
      </c>
      <c r="EI3577" s="1" t="s">
        <v>1667</v>
      </c>
      <c r="EJ3577" s="7">
        <v>1</v>
      </c>
    </row>
    <row r="3578" spans="135:140" x14ac:dyDescent="0.2">
      <c r="EE3578" s="6" t="s">
        <v>31615</v>
      </c>
      <c r="EF3578" s="1" t="s">
        <v>80607</v>
      </c>
      <c r="EG3578" s="1" t="s">
        <v>80608</v>
      </c>
      <c r="EH3578" s="1" t="s">
        <v>3571</v>
      </c>
      <c r="EI3578" s="1" t="s">
        <v>3730</v>
      </c>
      <c r="EJ3578" s="7">
        <v>1</v>
      </c>
    </row>
    <row r="3579" spans="135:140" x14ac:dyDescent="0.2">
      <c r="EE3579" s="6" t="s">
        <v>34609</v>
      </c>
      <c r="EF3579" s="1" t="s">
        <v>80609</v>
      </c>
      <c r="EG3579" s="1" t="s">
        <v>80610</v>
      </c>
      <c r="EH3579" s="1" t="s">
        <v>2794</v>
      </c>
      <c r="EI3579" s="1" t="s">
        <v>6566</v>
      </c>
      <c r="EJ3579" s="7">
        <v>1</v>
      </c>
    </row>
    <row r="3580" spans="135:140" x14ac:dyDescent="0.2">
      <c r="EE3580" s="6" t="s">
        <v>18159</v>
      </c>
      <c r="EF3580" s="1" t="s">
        <v>80611</v>
      </c>
      <c r="EG3580" s="1" t="s">
        <v>80612</v>
      </c>
      <c r="EH3580" s="1" t="s">
        <v>2794</v>
      </c>
      <c r="EI3580" s="1" t="s">
        <v>6261</v>
      </c>
      <c r="EJ3580" s="7">
        <v>1</v>
      </c>
    </row>
    <row r="3581" spans="135:140" x14ac:dyDescent="0.2">
      <c r="EE3581" s="6" t="s">
        <v>2064</v>
      </c>
      <c r="EF3581" s="1" t="s">
        <v>80613</v>
      </c>
      <c r="EG3581" s="1" t="s">
        <v>80614</v>
      </c>
      <c r="EH3581" s="1" t="s">
        <v>3921</v>
      </c>
      <c r="EI3581" s="1" t="s">
        <v>170</v>
      </c>
      <c r="EJ3581" s="7">
        <v>1</v>
      </c>
    </row>
    <row r="3582" spans="135:140" x14ac:dyDescent="0.2">
      <c r="EE3582" s="6" t="s">
        <v>9279</v>
      </c>
      <c r="EF3582" s="1" t="s">
        <v>80615</v>
      </c>
      <c r="EG3582" s="1" t="s">
        <v>80616</v>
      </c>
      <c r="EH3582" s="1" t="s">
        <v>4260</v>
      </c>
      <c r="EI3582" s="1" t="s">
        <v>2417</v>
      </c>
      <c r="EJ3582" s="7">
        <v>1</v>
      </c>
    </row>
    <row r="3583" spans="135:140" x14ac:dyDescent="0.2">
      <c r="EE3583" s="6" t="s">
        <v>20650</v>
      </c>
      <c r="EF3583" s="1" t="s">
        <v>80617</v>
      </c>
      <c r="EG3583" s="1" t="s">
        <v>80618</v>
      </c>
      <c r="EH3583" s="1" t="s">
        <v>89</v>
      </c>
      <c r="EI3583" s="1" t="s">
        <v>3507</v>
      </c>
      <c r="EJ3583" s="7">
        <v>1</v>
      </c>
    </row>
    <row r="3584" spans="135:140" x14ac:dyDescent="0.2">
      <c r="EE3584" s="6" t="s">
        <v>17275</v>
      </c>
      <c r="EF3584" s="1" t="s">
        <v>80619</v>
      </c>
      <c r="EG3584" s="1" t="s">
        <v>80620</v>
      </c>
      <c r="EH3584" s="1" t="s">
        <v>89</v>
      </c>
      <c r="EI3584" s="1" t="s">
        <v>4071</v>
      </c>
      <c r="EJ3584" s="7">
        <v>1</v>
      </c>
    </row>
    <row r="3585" spans="135:140" x14ac:dyDescent="0.2">
      <c r="EE3585" s="6" t="s">
        <v>31421</v>
      </c>
      <c r="EF3585" s="1" t="s">
        <v>80621</v>
      </c>
      <c r="EG3585" s="1" t="s">
        <v>80622</v>
      </c>
      <c r="EH3585" s="1" t="s">
        <v>4737</v>
      </c>
      <c r="EI3585" s="1" t="s">
        <v>2348</v>
      </c>
      <c r="EJ3585" s="7">
        <v>1</v>
      </c>
    </row>
    <row r="3586" spans="135:140" x14ac:dyDescent="0.2">
      <c r="EE3586" s="6" t="s">
        <v>29387</v>
      </c>
      <c r="EF3586" s="1" t="s">
        <v>80623</v>
      </c>
      <c r="EG3586" s="1" t="s">
        <v>80624</v>
      </c>
      <c r="EH3586" s="1" t="s">
        <v>5395</v>
      </c>
      <c r="EI3586" s="1" t="s">
        <v>3810</v>
      </c>
      <c r="EJ3586" s="7">
        <v>1</v>
      </c>
    </row>
    <row r="3587" spans="135:140" x14ac:dyDescent="0.2">
      <c r="EE3587" s="6" t="s">
        <v>4714</v>
      </c>
      <c r="EF3587" s="1" t="s">
        <v>80625</v>
      </c>
      <c r="EG3587" s="1" t="s">
        <v>80626</v>
      </c>
      <c r="EH3587" s="1" t="s">
        <v>2080</v>
      </c>
      <c r="EI3587" s="1" t="s">
        <v>1069</v>
      </c>
      <c r="EJ3587" s="7">
        <v>1</v>
      </c>
    </row>
    <row r="3588" spans="135:140" x14ac:dyDescent="0.2">
      <c r="EE3588" s="6" t="s">
        <v>52130</v>
      </c>
      <c r="EF3588" s="1" t="s">
        <v>80627</v>
      </c>
      <c r="EG3588" s="1" t="s">
        <v>80628</v>
      </c>
      <c r="EH3588" s="1" t="s">
        <v>3921</v>
      </c>
      <c r="EI3588" s="1" t="s">
        <v>2431</v>
      </c>
      <c r="EJ3588" s="7">
        <v>1</v>
      </c>
    </row>
    <row r="3589" spans="135:140" x14ac:dyDescent="0.2">
      <c r="EE3589" s="6" t="s">
        <v>25182</v>
      </c>
      <c r="EF3589" s="1" t="s">
        <v>80629</v>
      </c>
      <c r="EG3589" s="1" t="s">
        <v>80630</v>
      </c>
      <c r="EH3589" s="1" t="s">
        <v>5395</v>
      </c>
      <c r="EI3589" s="1" t="s">
        <v>4186</v>
      </c>
      <c r="EJ3589" s="7">
        <v>1</v>
      </c>
    </row>
    <row r="3590" spans="135:140" x14ac:dyDescent="0.2">
      <c r="EE3590" s="6" t="s">
        <v>22468</v>
      </c>
      <c r="EF3590" s="1" t="s">
        <v>80631</v>
      </c>
      <c r="EG3590" s="1" t="s">
        <v>80632</v>
      </c>
      <c r="EH3590" s="1" t="s">
        <v>2364</v>
      </c>
      <c r="EI3590" s="1" t="s">
        <v>852</v>
      </c>
      <c r="EJ3590" s="7">
        <v>1</v>
      </c>
    </row>
    <row r="3591" spans="135:140" x14ac:dyDescent="0.2">
      <c r="EE3591" s="6" t="s">
        <v>12251</v>
      </c>
      <c r="EF3591" s="1" t="s">
        <v>80633</v>
      </c>
      <c r="EG3591" s="1" t="s">
        <v>80634</v>
      </c>
      <c r="EH3591" s="1" t="s">
        <v>3571</v>
      </c>
      <c r="EI3591" s="1" t="s">
        <v>5051</v>
      </c>
      <c r="EJ3591" s="7">
        <v>1</v>
      </c>
    </row>
    <row r="3592" spans="135:140" x14ac:dyDescent="0.2">
      <c r="EE3592" s="6" t="s">
        <v>5450</v>
      </c>
      <c r="EF3592" s="1" t="s">
        <v>80635</v>
      </c>
      <c r="EG3592" s="1" t="s">
        <v>80636</v>
      </c>
      <c r="EH3592" s="1" t="s">
        <v>3571</v>
      </c>
      <c r="EI3592" s="1" t="s">
        <v>2171</v>
      </c>
      <c r="EJ3592" s="7">
        <v>1</v>
      </c>
    </row>
    <row r="3593" spans="135:140" x14ac:dyDescent="0.2">
      <c r="EE3593" s="6" t="s">
        <v>17603</v>
      </c>
      <c r="EF3593" s="1" t="s">
        <v>80637</v>
      </c>
      <c r="EG3593" s="1" t="s">
        <v>80638</v>
      </c>
      <c r="EH3593" s="1" t="s">
        <v>1791</v>
      </c>
      <c r="EI3593" s="1" t="s">
        <v>591</v>
      </c>
      <c r="EJ3593" s="7">
        <v>1</v>
      </c>
    </row>
    <row r="3594" spans="135:140" x14ac:dyDescent="0.2">
      <c r="EE3594" s="6" t="s">
        <v>17314</v>
      </c>
      <c r="EF3594" s="1" t="s">
        <v>80639</v>
      </c>
      <c r="EG3594" s="1" t="s">
        <v>80640</v>
      </c>
      <c r="EH3594" s="1" t="s">
        <v>3144</v>
      </c>
      <c r="EI3594" s="1" t="s">
        <v>969</v>
      </c>
      <c r="EJ3594" s="7">
        <v>1</v>
      </c>
    </row>
    <row r="3595" spans="135:140" x14ac:dyDescent="0.2">
      <c r="EE3595" s="6" t="s">
        <v>9321</v>
      </c>
      <c r="EF3595" s="1" t="s">
        <v>80641</v>
      </c>
      <c r="EG3595" s="1" t="s">
        <v>80642</v>
      </c>
      <c r="EH3595" s="1" t="s">
        <v>209</v>
      </c>
      <c r="EI3595" s="1" t="s">
        <v>1902</v>
      </c>
      <c r="EJ3595" s="7">
        <v>1</v>
      </c>
    </row>
    <row r="3596" spans="135:140" x14ac:dyDescent="0.2">
      <c r="EE3596" s="6" t="s">
        <v>13858</v>
      </c>
      <c r="EF3596" s="1" t="s">
        <v>80643</v>
      </c>
      <c r="EG3596" s="1" t="s">
        <v>80644</v>
      </c>
      <c r="EH3596" s="1" t="s">
        <v>1361</v>
      </c>
      <c r="EI3596" s="1" t="s">
        <v>378</v>
      </c>
      <c r="EJ3596" s="7">
        <v>1</v>
      </c>
    </row>
    <row r="3597" spans="135:140" x14ac:dyDescent="0.2">
      <c r="EE3597" s="6" t="s">
        <v>9929</v>
      </c>
      <c r="EF3597" s="1" t="s">
        <v>80645</v>
      </c>
      <c r="EG3597" s="1" t="s">
        <v>80646</v>
      </c>
      <c r="EH3597" s="1" t="s">
        <v>5395</v>
      </c>
      <c r="EI3597" s="1" t="s">
        <v>3576</v>
      </c>
      <c r="EJ3597" s="7">
        <v>1</v>
      </c>
    </row>
    <row r="3598" spans="135:140" x14ac:dyDescent="0.2">
      <c r="EE3598" s="6" t="s">
        <v>18466</v>
      </c>
      <c r="EF3598" s="1" t="s">
        <v>80647</v>
      </c>
      <c r="EG3598" s="1" t="s">
        <v>80648</v>
      </c>
      <c r="EH3598" s="1" t="s">
        <v>209</v>
      </c>
      <c r="EI3598" s="1" t="s">
        <v>1304</v>
      </c>
      <c r="EJ3598" s="7">
        <v>1</v>
      </c>
    </row>
    <row r="3599" spans="135:140" x14ac:dyDescent="0.2">
      <c r="EE3599" s="6" t="s">
        <v>4171</v>
      </c>
      <c r="EF3599" s="1" t="s">
        <v>80649</v>
      </c>
      <c r="EG3599" s="1" t="s">
        <v>80650</v>
      </c>
      <c r="EH3599" s="1" t="s">
        <v>4260</v>
      </c>
      <c r="EI3599" s="1" t="s">
        <v>5088</v>
      </c>
      <c r="EJ3599" s="7">
        <v>1</v>
      </c>
    </row>
    <row r="3600" spans="135:140" x14ac:dyDescent="0.2">
      <c r="EE3600" s="6" t="s">
        <v>30384</v>
      </c>
      <c r="EF3600" s="1" t="s">
        <v>80651</v>
      </c>
      <c r="EG3600" s="1" t="s">
        <v>80652</v>
      </c>
      <c r="EH3600" s="1" t="s">
        <v>4260</v>
      </c>
      <c r="EI3600" s="1" t="s">
        <v>5954</v>
      </c>
      <c r="EJ3600" s="7">
        <v>1</v>
      </c>
    </row>
    <row r="3601" spans="135:140" x14ac:dyDescent="0.2">
      <c r="EE3601" s="6" t="s">
        <v>73383</v>
      </c>
      <c r="EF3601" s="1" t="s">
        <v>80653</v>
      </c>
      <c r="EG3601" s="1" t="s">
        <v>80654</v>
      </c>
      <c r="EH3601" s="1" t="s">
        <v>209</v>
      </c>
      <c r="EI3601" s="1" t="s">
        <v>3056</v>
      </c>
      <c r="EJ3601" s="7">
        <v>1</v>
      </c>
    </row>
    <row r="3602" spans="135:140" x14ac:dyDescent="0.2">
      <c r="EE3602" s="6" t="s">
        <v>4898</v>
      </c>
      <c r="EF3602" s="1" t="s">
        <v>80655</v>
      </c>
      <c r="EG3602" s="1" t="s">
        <v>80656</v>
      </c>
      <c r="EH3602" s="1" t="s">
        <v>1430</v>
      </c>
      <c r="EI3602" s="1" t="s">
        <v>2054</v>
      </c>
      <c r="EJ3602" s="7">
        <v>1</v>
      </c>
    </row>
    <row r="3603" spans="135:140" x14ac:dyDescent="0.2">
      <c r="EE3603" s="6" t="s">
        <v>32507</v>
      </c>
      <c r="EF3603" s="1" t="s">
        <v>80657</v>
      </c>
      <c r="EG3603" s="1" t="s">
        <v>80658</v>
      </c>
      <c r="EH3603" s="1" t="s">
        <v>2794</v>
      </c>
      <c r="EI3603" s="1" t="s">
        <v>2927</v>
      </c>
      <c r="EJ3603" s="7">
        <v>1</v>
      </c>
    </row>
    <row r="3604" spans="135:140" x14ac:dyDescent="0.2">
      <c r="EE3604" s="6" t="s">
        <v>21184</v>
      </c>
      <c r="EF3604" s="1" t="s">
        <v>80659</v>
      </c>
      <c r="EG3604" s="1" t="s">
        <v>80660</v>
      </c>
      <c r="EH3604" s="1" t="s">
        <v>209</v>
      </c>
      <c r="EI3604" s="1" t="s">
        <v>3600</v>
      </c>
      <c r="EJ3604" s="7">
        <v>1</v>
      </c>
    </row>
    <row r="3605" spans="135:140" x14ac:dyDescent="0.2">
      <c r="EE3605" s="6" t="s">
        <v>12428</v>
      </c>
      <c r="EF3605" s="1" t="s">
        <v>80661</v>
      </c>
      <c r="EG3605" s="1" t="s">
        <v>80662</v>
      </c>
      <c r="EH3605" s="1" t="s">
        <v>3571</v>
      </c>
      <c r="EI3605" s="1" t="s">
        <v>2219</v>
      </c>
      <c r="EJ3605" s="7">
        <v>1</v>
      </c>
    </row>
    <row r="3606" spans="135:140" x14ac:dyDescent="0.2">
      <c r="EE3606" s="6" t="s">
        <v>72241</v>
      </c>
      <c r="EF3606" s="1" t="s">
        <v>80663</v>
      </c>
      <c r="EG3606" s="1" t="s">
        <v>80664</v>
      </c>
      <c r="EH3606" s="1" t="s">
        <v>2794</v>
      </c>
      <c r="EI3606" s="1" t="s">
        <v>6175</v>
      </c>
      <c r="EJ3606" s="7">
        <v>1</v>
      </c>
    </row>
    <row r="3607" spans="135:140" x14ac:dyDescent="0.2">
      <c r="EE3607" s="6" t="s">
        <v>8215</v>
      </c>
      <c r="EF3607" s="1" t="s">
        <v>80665</v>
      </c>
      <c r="EG3607" s="1" t="s">
        <v>80666</v>
      </c>
      <c r="EH3607" s="1" t="s">
        <v>4260</v>
      </c>
      <c r="EI3607" s="1" t="s">
        <v>4071</v>
      </c>
      <c r="EJ3607" s="7">
        <v>1</v>
      </c>
    </row>
    <row r="3608" spans="135:140" x14ac:dyDescent="0.2">
      <c r="EE3608" s="6" t="s">
        <v>5776</v>
      </c>
      <c r="EF3608" s="1" t="s">
        <v>80667</v>
      </c>
      <c r="EG3608" s="1" t="s">
        <v>80668</v>
      </c>
      <c r="EH3608" s="1" t="s">
        <v>2387</v>
      </c>
      <c r="EI3608" s="1" t="s">
        <v>6853</v>
      </c>
      <c r="EJ3608" s="7">
        <v>1</v>
      </c>
    </row>
    <row r="3609" spans="135:140" x14ac:dyDescent="0.2">
      <c r="EE3609" s="6" t="s">
        <v>8074</v>
      </c>
      <c r="EF3609" s="1" t="s">
        <v>80669</v>
      </c>
      <c r="EG3609" s="1" t="s">
        <v>80670</v>
      </c>
      <c r="EH3609" s="1" t="s">
        <v>2387</v>
      </c>
      <c r="EI3609" s="1" t="s">
        <v>2142</v>
      </c>
      <c r="EJ3609" s="7">
        <v>1</v>
      </c>
    </row>
    <row r="3610" spans="135:140" x14ac:dyDescent="0.2">
      <c r="EE3610" s="6" t="s">
        <v>43590</v>
      </c>
      <c r="EF3610" s="1" t="s">
        <v>80671</v>
      </c>
      <c r="EG3610" s="1" t="s">
        <v>80672</v>
      </c>
      <c r="EH3610" s="1" t="s">
        <v>5395</v>
      </c>
      <c r="EI3610" s="1" t="s">
        <v>2762</v>
      </c>
      <c r="EJ3610" s="7">
        <v>1</v>
      </c>
    </row>
    <row r="3611" spans="135:140" x14ac:dyDescent="0.2">
      <c r="EE3611" s="6" t="s">
        <v>18379</v>
      </c>
      <c r="EF3611" s="1" t="s">
        <v>80673</v>
      </c>
      <c r="EG3611" s="1" t="s">
        <v>80674</v>
      </c>
      <c r="EH3611" s="1" t="s">
        <v>2794</v>
      </c>
      <c r="EI3611" s="1" t="s">
        <v>1325</v>
      </c>
      <c r="EJ3611" s="7">
        <v>1</v>
      </c>
    </row>
    <row r="3612" spans="135:140" x14ac:dyDescent="0.2">
      <c r="EE3612" s="6" t="s">
        <v>25555</v>
      </c>
      <c r="EF3612" s="1" t="s">
        <v>80675</v>
      </c>
      <c r="EG3612" s="1" t="s">
        <v>80676</v>
      </c>
      <c r="EH3612" s="1" t="s">
        <v>2794</v>
      </c>
      <c r="EI3612" s="1" t="s">
        <v>3278</v>
      </c>
      <c r="EJ3612" s="7">
        <v>1</v>
      </c>
    </row>
    <row r="3613" spans="135:140" x14ac:dyDescent="0.2">
      <c r="EE3613" s="6" t="s">
        <v>28871</v>
      </c>
      <c r="EF3613" s="1" t="s">
        <v>80677</v>
      </c>
      <c r="EG3613" s="1" t="s">
        <v>80678</v>
      </c>
      <c r="EH3613" s="1" t="s">
        <v>168</v>
      </c>
      <c r="EI3613" s="1" t="s">
        <v>1640</v>
      </c>
      <c r="EJ3613" s="7">
        <v>1</v>
      </c>
    </row>
    <row r="3614" spans="135:140" x14ac:dyDescent="0.2">
      <c r="EE3614" s="6" t="s">
        <v>17102</v>
      </c>
      <c r="EF3614" s="1" t="s">
        <v>80679</v>
      </c>
      <c r="EG3614" s="1" t="s">
        <v>80680</v>
      </c>
      <c r="EH3614" s="1" t="s">
        <v>89</v>
      </c>
      <c r="EI3614" s="1" t="s">
        <v>581</v>
      </c>
      <c r="EJ3614" s="7">
        <v>1</v>
      </c>
    </row>
    <row r="3615" spans="135:140" x14ac:dyDescent="0.2">
      <c r="EE3615" s="6" t="s">
        <v>16057</v>
      </c>
      <c r="EF3615" s="1" t="s">
        <v>80681</v>
      </c>
      <c r="EG3615" s="1" t="s">
        <v>80682</v>
      </c>
      <c r="EH3615" s="1" t="s">
        <v>3921</v>
      </c>
      <c r="EI3615" s="1" t="s">
        <v>701</v>
      </c>
      <c r="EJ3615" s="7">
        <v>1</v>
      </c>
    </row>
    <row r="3616" spans="135:140" x14ac:dyDescent="0.2">
      <c r="EE3616" s="6" t="s">
        <v>14834</v>
      </c>
      <c r="EF3616" s="1" t="s">
        <v>80683</v>
      </c>
      <c r="EG3616" s="1" t="s">
        <v>80684</v>
      </c>
      <c r="EH3616" s="1" t="s">
        <v>3921</v>
      </c>
      <c r="EI3616" s="1" t="s">
        <v>3486</v>
      </c>
      <c r="EJ3616" s="7">
        <v>1</v>
      </c>
    </row>
    <row r="3617" spans="135:140" x14ac:dyDescent="0.2">
      <c r="EE3617" s="6" t="s">
        <v>19945</v>
      </c>
      <c r="EF3617" s="1" t="s">
        <v>80685</v>
      </c>
      <c r="EG3617" s="1" t="s">
        <v>80686</v>
      </c>
      <c r="EH3617" s="1" t="s">
        <v>4260</v>
      </c>
      <c r="EI3617" s="1" t="s">
        <v>899</v>
      </c>
      <c r="EJ3617" s="7">
        <v>1</v>
      </c>
    </row>
    <row r="3618" spans="135:140" x14ac:dyDescent="0.2">
      <c r="EE3618" s="6" t="s">
        <v>10357</v>
      </c>
      <c r="EF3618" s="1" t="s">
        <v>80687</v>
      </c>
      <c r="EG3618" s="1" t="s">
        <v>80688</v>
      </c>
      <c r="EH3618" s="1" t="s">
        <v>209</v>
      </c>
      <c r="EI3618" s="1" t="s">
        <v>2673</v>
      </c>
      <c r="EJ3618" s="7">
        <v>1</v>
      </c>
    </row>
    <row r="3619" spans="135:140" x14ac:dyDescent="0.2">
      <c r="EE3619" s="6" t="s">
        <v>16190</v>
      </c>
      <c r="EF3619" s="1" t="s">
        <v>80689</v>
      </c>
      <c r="EG3619" s="1" t="s">
        <v>80690</v>
      </c>
      <c r="EH3619" s="1" t="s">
        <v>209</v>
      </c>
      <c r="EI3619" s="1" t="s">
        <v>1523</v>
      </c>
      <c r="EJ3619" s="7">
        <v>1</v>
      </c>
    </row>
    <row r="3620" spans="135:140" x14ac:dyDescent="0.2">
      <c r="EE3620" s="6" t="s">
        <v>12639</v>
      </c>
      <c r="EF3620" s="1" t="s">
        <v>80691</v>
      </c>
      <c r="EG3620" s="1" t="s">
        <v>80692</v>
      </c>
      <c r="EH3620" s="1" t="s">
        <v>3571</v>
      </c>
      <c r="EI3620" s="1" t="s">
        <v>117</v>
      </c>
      <c r="EJ3620" s="7">
        <v>1</v>
      </c>
    </row>
    <row r="3621" spans="135:140" x14ac:dyDescent="0.2">
      <c r="EE3621" s="6" t="s">
        <v>1968</v>
      </c>
      <c r="EF3621" s="1" t="s">
        <v>80693</v>
      </c>
      <c r="EG3621" s="1" t="s">
        <v>80694</v>
      </c>
      <c r="EH3621" s="1" t="s">
        <v>5051</v>
      </c>
      <c r="EI3621" s="1" t="s">
        <v>26</v>
      </c>
      <c r="EJ3621" s="7">
        <v>1</v>
      </c>
    </row>
    <row r="3622" spans="135:140" x14ac:dyDescent="0.2">
      <c r="EE3622" s="6" t="s">
        <v>6267</v>
      </c>
      <c r="EF3622" s="1" t="s">
        <v>80695</v>
      </c>
      <c r="EG3622" s="1" t="s">
        <v>80696</v>
      </c>
      <c r="EH3622" s="1" t="s">
        <v>1791</v>
      </c>
      <c r="EI3622" s="1" t="s">
        <v>1611</v>
      </c>
      <c r="EJ3622" s="7">
        <v>1</v>
      </c>
    </row>
    <row r="3623" spans="135:140" x14ac:dyDescent="0.2">
      <c r="EE3623" s="6" t="s">
        <v>8331</v>
      </c>
      <c r="EF3623" s="1" t="s">
        <v>80697</v>
      </c>
      <c r="EG3623" s="1" t="s">
        <v>80698</v>
      </c>
      <c r="EH3623" s="1" t="s">
        <v>3921</v>
      </c>
      <c r="EI3623" s="1" t="s">
        <v>6035</v>
      </c>
      <c r="EJ3623" s="7">
        <v>1</v>
      </c>
    </row>
    <row r="3624" spans="135:140" x14ac:dyDescent="0.2">
      <c r="EE3624" s="6" t="s">
        <v>16551</v>
      </c>
      <c r="EF3624" s="1" t="s">
        <v>80699</v>
      </c>
      <c r="EG3624" s="1" t="s">
        <v>80700</v>
      </c>
      <c r="EH3624" s="1" t="s">
        <v>168</v>
      </c>
      <c r="EI3624" s="1" t="s">
        <v>7026</v>
      </c>
      <c r="EJ3624" s="7">
        <v>1</v>
      </c>
    </row>
    <row r="3625" spans="135:140" x14ac:dyDescent="0.2">
      <c r="EE3625" s="6" t="s">
        <v>23488</v>
      </c>
      <c r="EF3625" s="1" t="s">
        <v>80701</v>
      </c>
      <c r="EG3625" s="1" t="s">
        <v>80702</v>
      </c>
      <c r="EH3625" s="1" t="s">
        <v>2387</v>
      </c>
      <c r="EI3625" s="1" t="s">
        <v>1721</v>
      </c>
      <c r="EJ3625" s="7">
        <v>1</v>
      </c>
    </row>
    <row r="3626" spans="135:140" x14ac:dyDescent="0.2">
      <c r="EE3626" s="6" t="s">
        <v>7806</v>
      </c>
      <c r="EF3626" s="1" t="s">
        <v>80703</v>
      </c>
      <c r="EG3626" s="1" t="s">
        <v>80704</v>
      </c>
      <c r="EH3626" s="1" t="s">
        <v>168</v>
      </c>
      <c r="EI3626" s="1" t="s">
        <v>264</v>
      </c>
      <c r="EJ3626" s="7">
        <v>1</v>
      </c>
    </row>
    <row r="3627" spans="135:140" x14ac:dyDescent="0.2">
      <c r="EE3627" s="6" t="s">
        <v>9993</v>
      </c>
      <c r="EF3627" s="1" t="s">
        <v>80705</v>
      </c>
      <c r="EG3627" s="1" t="s">
        <v>80706</v>
      </c>
      <c r="EH3627" s="1" t="s">
        <v>89</v>
      </c>
      <c r="EI3627" s="1" t="s">
        <v>3331</v>
      </c>
      <c r="EJ3627" s="7">
        <v>1</v>
      </c>
    </row>
    <row r="3628" spans="135:140" x14ac:dyDescent="0.2">
      <c r="EE3628" s="6" t="s">
        <v>80707</v>
      </c>
      <c r="EF3628" s="1" t="s">
        <v>80708</v>
      </c>
      <c r="EG3628" s="1" t="s">
        <v>80709</v>
      </c>
      <c r="EH3628" s="1" t="s">
        <v>5395</v>
      </c>
      <c r="EI3628" s="1" t="s">
        <v>3576</v>
      </c>
      <c r="EJ3628" s="7">
        <v>1</v>
      </c>
    </row>
    <row r="3629" spans="135:140" x14ac:dyDescent="0.2">
      <c r="EE3629" s="6" t="s">
        <v>11697</v>
      </c>
      <c r="EF3629" s="1" t="s">
        <v>80710</v>
      </c>
      <c r="EG3629" s="1" t="s">
        <v>80711</v>
      </c>
      <c r="EH3629" s="1" t="s">
        <v>1791</v>
      </c>
      <c r="EI3629" s="1" t="s">
        <v>3278</v>
      </c>
      <c r="EJ3629" s="7">
        <v>1</v>
      </c>
    </row>
    <row r="3630" spans="135:140" x14ac:dyDescent="0.2">
      <c r="EE3630" s="6" t="s">
        <v>11614</v>
      </c>
      <c r="EF3630" s="1" t="s">
        <v>80712</v>
      </c>
      <c r="EG3630" s="1" t="s">
        <v>80713</v>
      </c>
      <c r="EH3630" s="1" t="s">
        <v>3571</v>
      </c>
      <c r="EI3630" s="1" t="s">
        <v>3536</v>
      </c>
      <c r="EJ3630" s="7">
        <v>1</v>
      </c>
    </row>
    <row r="3631" spans="135:140" x14ac:dyDescent="0.2">
      <c r="EE3631" s="6" t="s">
        <v>6313</v>
      </c>
      <c r="EF3631" s="1" t="s">
        <v>80714</v>
      </c>
      <c r="EG3631" s="1" t="s">
        <v>80715</v>
      </c>
      <c r="EH3631" s="1" t="s">
        <v>3571</v>
      </c>
      <c r="EI3631" s="1" t="s">
        <v>117</v>
      </c>
      <c r="EJ3631" s="7">
        <v>1</v>
      </c>
    </row>
    <row r="3632" spans="135:140" x14ac:dyDescent="0.2">
      <c r="EE3632" s="6" t="s">
        <v>31098</v>
      </c>
      <c r="EF3632" s="1" t="s">
        <v>80716</v>
      </c>
      <c r="EG3632" s="1" t="s">
        <v>80717</v>
      </c>
      <c r="EH3632" s="1" t="s">
        <v>3144</v>
      </c>
      <c r="EI3632" s="1" t="s">
        <v>1051</v>
      </c>
      <c r="EJ3632" s="7">
        <v>1</v>
      </c>
    </row>
    <row r="3633" spans="135:140" x14ac:dyDescent="0.2">
      <c r="EE3633" s="6" t="s">
        <v>7326</v>
      </c>
      <c r="EF3633" s="1" t="s">
        <v>80718</v>
      </c>
      <c r="EG3633" s="1" t="s">
        <v>80719</v>
      </c>
      <c r="EH3633" s="1" t="s">
        <v>5230</v>
      </c>
      <c r="EI3633" s="1" t="s">
        <v>723</v>
      </c>
      <c r="EJ3633" s="7">
        <v>1</v>
      </c>
    </row>
    <row r="3634" spans="135:140" x14ac:dyDescent="0.2">
      <c r="EE3634" s="6" t="s">
        <v>30908</v>
      </c>
      <c r="EF3634" s="1" t="s">
        <v>80720</v>
      </c>
      <c r="EG3634" s="1" t="s">
        <v>80721</v>
      </c>
      <c r="EH3634" s="1" t="s">
        <v>209</v>
      </c>
      <c r="EI3634" s="1" t="s">
        <v>133</v>
      </c>
      <c r="EJ3634" s="7">
        <v>1</v>
      </c>
    </row>
    <row r="3635" spans="135:140" x14ac:dyDescent="0.2">
      <c r="EE3635" s="6" t="s">
        <v>11116</v>
      </c>
      <c r="EF3635" s="1" t="s">
        <v>80722</v>
      </c>
      <c r="EG3635" s="1" t="s">
        <v>80723</v>
      </c>
      <c r="EH3635" s="1" t="s">
        <v>209</v>
      </c>
      <c r="EI3635" s="1" t="s">
        <v>2492</v>
      </c>
      <c r="EJ3635" s="7">
        <v>1</v>
      </c>
    </row>
    <row r="3636" spans="135:140" x14ac:dyDescent="0.2">
      <c r="EE3636" s="6" t="s">
        <v>2414</v>
      </c>
      <c r="EF3636" s="1" t="s">
        <v>80724</v>
      </c>
      <c r="EG3636" s="1" t="s">
        <v>80725</v>
      </c>
      <c r="EH3636" s="1" t="s">
        <v>3921</v>
      </c>
      <c r="EI3636" s="1" t="s">
        <v>432</v>
      </c>
      <c r="EJ3636" s="7">
        <v>1</v>
      </c>
    </row>
    <row r="3637" spans="135:140" x14ac:dyDescent="0.2">
      <c r="EE3637" s="6" t="s">
        <v>21314</v>
      </c>
      <c r="EF3637" s="1" t="s">
        <v>80726</v>
      </c>
      <c r="EG3637" s="1" t="s">
        <v>80727</v>
      </c>
      <c r="EH3637" s="1" t="s">
        <v>209</v>
      </c>
      <c r="EI3637" s="1" t="s">
        <v>2823</v>
      </c>
      <c r="EJ3637" s="7">
        <v>1</v>
      </c>
    </row>
    <row r="3638" spans="135:140" x14ac:dyDescent="0.2">
      <c r="EE3638" s="6" t="s">
        <v>4364</v>
      </c>
      <c r="EF3638" s="1" t="s">
        <v>80728</v>
      </c>
      <c r="EG3638" s="1" t="s">
        <v>80729</v>
      </c>
      <c r="EH3638" s="1" t="s">
        <v>3921</v>
      </c>
      <c r="EI3638" s="1" t="s">
        <v>701</v>
      </c>
      <c r="EJ3638" s="7">
        <v>1</v>
      </c>
    </row>
    <row r="3639" spans="135:140" x14ac:dyDescent="0.2">
      <c r="EE3639" s="6" t="s">
        <v>9623</v>
      </c>
      <c r="EF3639" s="1" t="s">
        <v>80730</v>
      </c>
      <c r="EG3639" s="1" t="s">
        <v>80731</v>
      </c>
      <c r="EH3639" s="1" t="s">
        <v>89</v>
      </c>
      <c r="EI3639" s="1" t="s">
        <v>3576</v>
      </c>
      <c r="EJ3639" s="7">
        <v>1</v>
      </c>
    </row>
    <row r="3640" spans="135:140" x14ac:dyDescent="0.2">
      <c r="EE3640" s="6" t="s">
        <v>11690</v>
      </c>
      <c r="EF3640" s="1" t="s">
        <v>80732</v>
      </c>
      <c r="EG3640" s="1" t="s">
        <v>80733</v>
      </c>
      <c r="EH3640" s="1" t="s">
        <v>2794</v>
      </c>
      <c r="EI3640" s="1" t="s">
        <v>8209</v>
      </c>
      <c r="EJ3640" s="7">
        <v>1</v>
      </c>
    </row>
    <row r="3641" spans="135:140" x14ac:dyDescent="0.2">
      <c r="EE3641" s="6" t="s">
        <v>47534</v>
      </c>
      <c r="EF3641" s="1" t="s">
        <v>80734</v>
      </c>
      <c r="EG3641" s="1" t="s">
        <v>80735</v>
      </c>
      <c r="EH3641" s="1" t="s">
        <v>209</v>
      </c>
      <c r="EI3641" s="1" t="s">
        <v>5525</v>
      </c>
      <c r="EJ3641" s="7">
        <v>1</v>
      </c>
    </row>
    <row r="3642" spans="135:140" x14ac:dyDescent="0.2">
      <c r="EE3642" s="6" t="s">
        <v>17177</v>
      </c>
      <c r="EF3642" s="1" t="s">
        <v>80736</v>
      </c>
      <c r="EG3642" s="1" t="s">
        <v>80737</v>
      </c>
      <c r="EH3642" s="1" t="s">
        <v>3144</v>
      </c>
      <c r="EI3642" s="1" t="s">
        <v>556</v>
      </c>
      <c r="EJ3642" s="7">
        <v>1</v>
      </c>
    </row>
    <row r="3643" spans="135:140" x14ac:dyDescent="0.2">
      <c r="EE3643" s="6" t="s">
        <v>10051</v>
      </c>
      <c r="EF3643" s="1" t="s">
        <v>80738</v>
      </c>
      <c r="EG3643" s="1" t="s">
        <v>80739</v>
      </c>
      <c r="EH3643" s="1" t="s">
        <v>3921</v>
      </c>
      <c r="EI3643" s="1" t="s">
        <v>1825</v>
      </c>
      <c r="EJ3643" s="7">
        <v>1</v>
      </c>
    </row>
    <row r="3644" spans="135:140" x14ac:dyDescent="0.2">
      <c r="EE3644" s="6" t="s">
        <v>1878</v>
      </c>
      <c r="EF3644" s="1" t="s">
        <v>80740</v>
      </c>
      <c r="EG3644" s="1" t="s">
        <v>80741</v>
      </c>
      <c r="EH3644" s="1" t="s">
        <v>514</v>
      </c>
      <c r="EI3644" s="1" t="s">
        <v>1193</v>
      </c>
      <c r="EJ3644" s="7">
        <v>1</v>
      </c>
    </row>
    <row r="3645" spans="135:140" x14ac:dyDescent="0.2">
      <c r="EE3645" s="6" t="s">
        <v>4286</v>
      </c>
      <c r="EF3645" s="1" t="s">
        <v>80742</v>
      </c>
      <c r="EG3645" s="1" t="s">
        <v>80743</v>
      </c>
      <c r="EH3645" s="1" t="s">
        <v>3144</v>
      </c>
      <c r="EI3645" s="1" t="s">
        <v>5488</v>
      </c>
      <c r="EJ3645" s="7">
        <v>1</v>
      </c>
    </row>
    <row r="3646" spans="135:140" x14ac:dyDescent="0.2">
      <c r="EE3646" s="6" t="s">
        <v>26855</v>
      </c>
      <c r="EF3646" s="1" t="s">
        <v>80744</v>
      </c>
      <c r="EG3646" s="1" t="s">
        <v>80745</v>
      </c>
      <c r="EH3646" s="1" t="s">
        <v>1164</v>
      </c>
      <c r="EI3646" s="1" t="s">
        <v>4029</v>
      </c>
      <c r="EJ3646" s="7">
        <v>1</v>
      </c>
    </row>
    <row r="3647" spans="135:140" x14ac:dyDescent="0.2">
      <c r="EE3647" s="6" t="s">
        <v>17596</v>
      </c>
      <c r="EF3647" s="1" t="s">
        <v>80746</v>
      </c>
      <c r="EG3647" s="1" t="s">
        <v>80747</v>
      </c>
      <c r="EH3647" s="1" t="s">
        <v>820</v>
      </c>
      <c r="EI3647" s="1" t="s">
        <v>781</v>
      </c>
      <c r="EJ3647" s="7">
        <v>1</v>
      </c>
    </row>
    <row r="3648" spans="135:140" x14ac:dyDescent="0.2">
      <c r="EE3648" s="6" t="s">
        <v>13831</v>
      </c>
      <c r="EF3648" s="1" t="s">
        <v>80748</v>
      </c>
      <c r="EG3648" s="1" t="s">
        <v>80749</v>
      </c>
      <c r="EH3648" s="1" t="s">
        <v>168</v>
      </c>
      <c r="EI3648" s="1" t="s">
        <v>6175</v>
      </c>
      <c r="EJ3648" s="7">
        <v>1</v>
      </c>
    </row>
    <row r="3649" spans="135:140" x14ac:dyDescent="0.2">
      <c r="EE3649" s="6" t="s">
        <v>12432</v>
      </c>
      <c r="EF3649" s="1" t="s">
        <v>80750</v>
      </c>
      <c r="EG3649" s="1" t="s">
        <v>80751</v>
      </c>
      <c r="EH3649" s="1" t="s">
        <v>2794</v>
      </c>
      <c r="EI3649" s="1" t="s">
        <v>2665</v>
      </c>
      <c r="EJ3649" s="7">
        <v>1</v>
      </c>
    </row>
    <row r="3650" spans="135:140" x14ac:dyDescent="0.2">
      <c r="EE3650" s="6" t="s">
        <v>26671</v>
      </c>
      <c r="EF3650" s="1" t="s">
        <v>80752</v>
      </c>
      <c r="EG3650" s="1" t="s">
        <v>80753</v>
      </c>
      <c r="EH3650" s="1" t="s">
        <v>1830</v>
      </c>
      <c r="EI3650" s="1" t="s">
        <v>2633</v>
      </c>
      <c r="EJ3650" s="7">
        <v>1</v>
      </c>
    </row>
    <row r="3651" spans="135:140" x14ac:dyDescent="0.2">
      <c r="EE3651" s="6" t="s">
        <v>35790</v>
      </c>
      <c r="EF3651" s="1" t="s">
        <v>80754</v>
      </c>
      <c r="EG3651" s="1" t="s">
        <v>80755</v>
      </c>
      <c r="EH3651" s="1" t="s">
        <v>2544</v>
      </c>
      <c r="EI3651" s="1" t="s">
        <v>235</v>
      </c>
      <c r="EJ3651" s="7">
        <v>1</v>
      </c>
    </row>
    <row r="3652" spans="135:140" x14ac:dyDescent="0.2">
      <c r="EE3652" s="6" t="s">
        <v>10167</v>
      </c>
      <c r="EF3652" s="1" t="s">
        <v>80756</v>
      </c>
      <c r="EG3652" s="1" t="s">
        <v>80757</v>
      </c>
      <c r="EH3652" s="1" t="s">
        <v>89</v>
      </c>
      <c r="EI3652" s="1" t="s">
        <v>4186</v>
      </c>
      <c r="EJ3652" s="7">
        <v>1</v>
      </c>
    </row>
    <row r="3653" spans="135:140" x14ac:dyDescent="0.2">
      <c r="EE3653" s="6" t="s">
        <v>19567</v>
      </c>
      <c r="EF3653" s="1" t="s">
        <v>80758</v>
      </c>
      <c r="EG3653" s="1" t="s">
        <v>80759</v>
      </c>
      <c r="EH3653" s="1" t="s">
        <v>1791</v>
      </c>
      <c r="EI3653" s="1" t="s">
        <v>3278</v>
      </c>
      <c r="EJ3653" s="7">
        <v>1</v>
      </c>
    </row>
    <row r="3654" spans="135:140" x14ac:dyDescent="0.2">
      <c r="EE3654" s="6" t="s">
        <v>7232</v>
      </c>
      <c r="EF3654" s="1" t="s">
        <v>80760</v>
      </c>
      <c r="EG3654" s="1" t="s">
        <v>80761</v>
      </c>
      <c r="EH3654" s="1" t="s">
        <v>1372</v>
      </c>
      <c r="EI3654" s="1" t="s">
        <v>4319</v>
      </c>
      <c r="EJ3654" s="7">
        <v>1</v>
      </c>
    </row>
    <row r="3655" spans="135:140" x14ac:dyDescent="0.2">
      <c r="EE3655" s="6" t="s">
        <v>20835</v>
      </c>
      <c r="EF3655" s="1" t="s">
        <v>80762</v>
      </c>
      <c r="EG3655" s="1" t="s">
        <v>80763</v>
      </c>
      <c r="EH3655" s="1" t="s">
        <v>3144</v>
      </c>
      <c r="EI3655" s="1" t="s">
        <v>3507</v>
      </c>
      <c r="EJ3655" s="7">
        <v>1</v>
      </c>
    </row>
    <row r="3656" spans="135:140" x14ac:dyDescent="0.2">
      <c r="EE3656" s="6" t="s">
        <v>8236</v>
      </c>
      <c r="EF3656" s="1" t="s">
        <v>80764</v>
      </c>
      <c r="EG3656" s="1" t="s">
        <v>80765</v>
      </c>
      <c r="EH3656" s="1" t="s">
        <v>2544</v>
      </c>
      <c r="EI3656" s="1" t="s">
        <v>1096</v>
      </c>
      <c r="EJ3656" s="7">
        <v>1</v>
      </c>
    </row>
    <row r="3657" spans="135:140" x14ac:dyDescent="0.2">
      <c r="EE3657" s="6" t="s">
        <v>38780</v>
      </c>
      <c r="EF3657" s="1" t="s">
        <v>80766</v>
      </c>
      <c r="EG3657" s="1" t="s">
        <v>80767</v>
      </c>
      <c r="EH3657" s="1" t="s">
        <v>4737</v>
      </c>
      <c r="EI3657" s="1" t="s">
        <v>691</v>
      </c>
      <c r="EJ3657" s="7">
        <v>1</v>
      </c>
    </row>
    <row r="3658" spans="135:140" x14ac:dyDescent="0.2">
      <c r="EE3658" s="6" t="s">
        <v>15199</v>
      </c>
      <c r="EF3658" s="1" t="s">
        <v>80768</v>
      </c>
      <c r="EG3658" s="1" t="s">
        <v>80769</v>
      </c>
      <c r="EH3658" s="1" t="s">
        <v>1361</v>
      </c>
      <c r="EI3658" s="1" t="s">
        <v>388</v>
      </c>
      <c r="EJ3658" s="7">
        <v>1</v>
      </c>
    </row>
    <row r="3659" spans="135:140" x14ac:dyDescent="0.2">
      <c r="EE3659" s="6" t="s">
        <v>12687</v>
      </c>
      <c r="EF3659" s="1" t="s">
        <v>80770</v>
      </c>
      <c r="EG3659" s="1" t="s">
        <v>80771</v>
      </c>
      <c r="EH3659" s="1" t="s">
        <v>3144</v>
      </c>
      <c r="EI3659" s="1" t="s">
        <v>3355</v>
      </c>
      <c r="EJ3659" s="7">
        <v>1</v>
      </c>
    </row>
    <row r="3660" spans="135:140" x14ac:dyDescent="0.2">
      <c r="EE3660" s="6" t="s">
        <v>20676</v>
      </c>
      <c r="EF3660" s="1" t="s">
        <v>80772</v>
      </c>
      <c r="EG3660" s="1" t="s">
        <v>80773</v>
      </c>
      <c r="EH3660" s="1" t="s">
        <v>168</v>
      </c>
      <c r="EI3660" s="1" t="s">
        <v>1031</v>
      </c>
      <c r="EJ3660" s="7">
        <v>1</v>
      </c>
    </row>
    <row r="3661" spans="135:140" x14ac:dyDescent="0.2">
      <c r="EE3661" s="6" t="s">
        <v>51174</v>
      </c>
      <c r="EF3661" s="1" t="s">
        <v>80774</v>
      </c>
      <c r="EG3661" s="1" t="s">
        <v>80775</v>
      </c>
      <c r="EH3661" s="1" t="s">
        <v>209</v>
      </c>
      <c r="EI3661" s="1" t="s">
        <v>3600</v>
      </c>
      <c r="EJ3661" s="7">
        <v>1</v>
      </c>
    </row>
    <row r="3662" spans="135:140" x14ac:dyDescent="0.2">
      <c r="EE3662" s="6" t="s">
        <v>31162</v>
      </c>
      <c r="EF3662" s="1" t="s">
        <v>80776</v>
      </c>
      <c r="EG3662" s="1" t="s">
        <v>80777</v>
      </c>
      <c r="EH3662" s="1" t="s">
        <v>4737</v>
      </c>
      <c r="EI3662" s="1" t="s">
        <v>2332</v>
      </c>
      <c r="EJ3662" s="7">
        <v>1</v>
      </c>
    </row>
    <row r="3663" spans="135:140" x14ac:dyDescent="0.2">
      <c r="EE3663" s="6" t="s">
        <v>1935</v>
      </c>
      <c r="EF3663" s="1" t="s">
        <v>80778</v>
      </c>
      <c r="EG3663" s="1" t="s">
        <v>80779</v>
      </c>
      <c r="EH3663" s="1" t="s">
        <v>2794</v>
      </c>
      <c r="EI3663" s="1" t="s">
        <v>1308</v>
      </c>
      <c r="EJ3663" s="7">
        <v>1</v>
      </c>
    </row>
    <row r="3664" spans="135:140" x14ac:dyDescent="0.2">
      <c r="EE3664" s="6" t="s">
        <v>2372</v>
      </c>
      <c r="EF3664" s="1" t="s">
        <v>80780</v>
      </c>
      <c r="EG3664" s="1" t="s">
        <v>80781</v>
      </c>
      <c r="EH3664" s="1" t="s">
        <v>611</v>
      </c>
      <c r="EI3664" s="1" t="s">
        <v>2014</v>
      </c>
      <c r="EJ3664" s="7">
        <v>1</v>
      </c>
    </row>
    <row r="3665" spans="135:140" x14ac:dyDescent="0.2">
      <c r="EE3665" s="6" t="s">
        <v>20206</v>
      </c>
      <c r="EF3665" s="1" t="s">
        <v>80782</v>
      </c>
      <c r="EG3665" s="1" t="s">
        <v>80783</v>
      </c>
      <c r="EH3665" s="1" t="s">
        <v>2794</v>
      </c>
      <c r="EI3665" s="1" t="s">
        <v>907</v>
      </c>
      <c r="EJ3665" s="7">
        <v>1</v>
      </c>
    </row>
    <row r="3666" spans="135:140" x14ac:dyDescent="0.2">
      <c r="EE3666" s="6" t="s">
        <v>37381</v>
      </c>
      <c r="EF3666" s="1" t="s">
        <v>80784</v>
      </c>
      <c r="EG3666" s="1" t="s">
        <v>80785</v>
      </c>
      <c r="EH3666" s="1" t="s">
        <v>89</v>
      </c>
      <c r="EI3666" s="1" t="s">
        <v>2762</v>
      </c>
      <c r="EJ3666" s="7">
        <v>1</v>
      </c>
    </row>
    <row r="3667" spans="135:140" x14ac:dyDescent="0.2">
      <c r="EE3667" s="6" t="s">
        <v>60745</v>
      </c>
      <c r="EF3667" s="1" t="s">
        <v>80786</v>
      </c>
      <c r="EG3667" s="1" t="s">
        <v>80787</v>
      </c>
      <c r="EH3667" s="1" t="s">
        <v>168</v>
      </c>
      <c r="EI3667" s="1" t="s">
        <v>1349</v>
      </c>
      <c r="EJ3667" s="7">
        <v>1</v>
      </c>
    </row>
    <row r="3668" spans="135:140" x14ac:dyDescent="0.2">
      <c r="EE3668" s="6" t="s">
        <v>55500</v>
      </c>
      <c r="EF3668" s="1" t="s">
        <v>80788</v>
      </c>
      <c r="EG3668" s="1" t="s">
        <v>80789</v>
      </c>
      <c r="EH3668" s="1" t="s">
        <v>209</v>
      </c>
      <c r="EI3668" s="1" t="s">
        <v>7007</v>
      </c>
      <c r="EJ3668" s="7">
        <v>1</v>
      </c>
    </row>
    <row r="3669" spans="135:140" x14ac:dyDescent="0.2">
      <c r="EE3669" s="6" t="s">
        <v>15224</v>
      </c>
      <c r="EF3669" s="1" t="s">
        <v>80790</v>
      </c>
      <c r="EG3669" s="1" t="s">
        <v>80791</v>
      </c>
      <c r="EH3669" s="1" t="s">
        <v>168</v>
      </c>
      <c r="EI3669" s="1" t="s">
        <v>1906</v>
      </c>
      <c r="EJ3669" s="7">
        <v>1</v>
      </c>
    </row>
    <row r="3670" spans="135:140" x14ac:dyDescent="0.2">
      <c r="EE3670" s="6" t="s">
        <v>27</v>
      </c>
      <c r="EF3670" s="1" t="s">
        <v>80792</v>
      </c>
      <c r="EG3670" s="1" t="s">
        <v>80793</v>
      </c>
      <c r="EH3670" s="1" t="s">
        <v>3144</v>
      </c>
      <c r="EI3670" s="1" t="s">
        <v>3406</v>
      </c>
      <c r="EJ3670" s="7">
        <v>1</v>
      </c>
    </row>
    <row r="3671" spans="135:140" x14ac:dyDescent="0.2">
      <c r="EE3671" s="6" t="s">
        <v>1803</v>
      </c>
      <c r="EF3671" s="1" t="s">
        <v>80794</v>
      </c>
      <c r="EG3671" s="1" t="s">
        <v>80795</v>
      </c>
      <c r="EH3671" s="1" t="s">
        <v>5230</v>
      </c>
      <c r="EI3671" s="1" t="s">
        <v>342</v>
      </c>
      <c r="EJ3671" s="7">
        <v>1</v>
      </c>
    </row>
    <row r="3672" spans="135:140" x14ac:dyDescent="0.2">
      <c r="EE3672" s="6" t="s">
        <v>9237</v>
      </c>
      <c r="EF3672" s="1" t="s">
        <v>80796</v>
      </c>
      <c r="EG3672" s="1" t="s">
        <v>80797</v>
      </c>
      <c r="EH3672" s="1" t="s">
        <v>3144</v>
      </c>
      <c r="EI3672" s="1" t="s">
        <v>3270</v>
      </c>
      <c r="EJ3672" s="7">
        <v>1</v>
      </c>
    </row>
    <row r="3673" spans="135:140" x14ac:dyDescent="0.2">
      <c r="EE3673" s="6" t="s">
        <v>45678</v>
      </c>
      <c r="EF3673" s="1" t="s">
        <v>80798</v>
      </c>
      <c r="EG3673" s="1" t="s">
        <v>80799</v>
      </c>
      <c r="EH3673" s="1" t="s">
        <v>209</v>
      </c>
      <c r="EI3673" s="1" t="s">
        <v>1611</v>
      </c>
      <c r="EJ3673" s="7">
        <v>1</v>
      </c>
    </row>
    <row r="3674" spans="135:140" x14ac:dyDescent="0.2">
      <c r="EE3674" s="6" t="s">
        <v>5714</v>
      </c>
      <c r="EF3674" s="1" t="s">
        <v>80800</v>
      </c>
      <c r="EG3674" s="1" t="s">
        <v>80801</v>
      </c>
      <c r="EH3674" s="1" t="s">
        <v>2387</v>
      </c>
      <c r="EI3674" s="1" t="s">
        <v>8205</v>
      </c>
      <c r="EJ3674" s="7">
        <v>1</v>
      </c>
    </row>
    <row r="3675" spans="135:140" x14ac:dyDescent="0.2">
      <c r="EE3675" s="6" t="s">
        <v>3714</v>
      </c>
      <c r="EF3675" s="1" t="s">
        <v>80802</v>
      </c>
      <c r="EG3675" s="1" t="s">
        <v>80803</v>
      </c>
      <c r="EH3675" s="1" t="s">
        <v>1361</v>
      </c>
      <c r="EI3675" s="1" t="s">
        <v>1267</v>
      </c>
      <c r="EJ3675" s="7">
        <v>1</v>
      </c>
    </row>
    <row r="3676" spans="135:140" x14ac:dyDescent="0.2">
      <c r="EE3676" s="6" t="s">
        <v>3735</v>
      </c>
      <c r="EF3676" s="1" t="s">
        <v>80804</v>
      </c>
      <c r="EG3676" s="1" t="s">
        <v>80805</v>
      </c>
      <c r="EH3676" s="1" t="s">
        <v>4737</v>
      </c>
      <c r="EI3676" s="1" t="s">
        <v>48</v>
      </c>
      <c r="EJ3676" s="7">
        <v>1</v>
      </c>
    </row>
    <row r="3677" spans="135:140" x14ac:dyDescent="0.2">
      <c r="EE3677" s="6" t="s">
        <v>21111</v>
      </c>
      <c r="EF3677" s="1" t="s">
        <v>80806</v>
      </c>
      <c r="EG3677" s="1" t="s">
        <v>80807</v>
      </c>
      <c r="EH3677" s="1" t="s">
        <v>1361</v>
      </c>
      <c r="EI3677" s="1" t="s">
        <v>4178</v>
      </c>
      <c r="EJ3677" s="7">
        <v>1</v>
      </c>
    </row>
    <row r="3678" spans="135:140" x14ac:dyDescent="0.2">
      <c r="EE3678" s="6" t="s">
        <v>17161</v>
      </c>
      <c r="EF3678" s="1" t="s">
        <v>80808</v>
      </c>
      <c r="EG3678" s="1" t="s">
        <v>80809</v>
      </c>
      <c r="EH3678" s="1" t="s">
        <v>3921</v>
      </c>
      <c r="EI3678" s="1" t="s">
        <v>3214</v>
      </c>
      <c r="EJ3678" s="7">
        <v>1</v>
      </c>
    </row>
    <row r="3679" spans="135:140" x14ac:dyDescent="0.2">
      <c r="EE3679" s="6" t="s">
        <v>7333</v>
      </c>
      <c r="EF3679" s="1" t="s">
        <v>80810</v>
      </c>
      <c r="EG3679" s="1" t="s">
        <v>80811</v>
      </c>
      <c r="EH3679" s="1" t="s">
        <v>168</v>
      </c>
      <c r="EI3679" s="1" t="s">
        <v>1361</v>
      </c>
      <c r="EJ3679" s="7">
        <v>1</v>
      </c>
    </row>
    <row r="3680" spans="135:140" x14ac:dyDescent="0.2">
      <c r="EE3680" s="6" t="s">
        <v>7599</v>
      </c>
      <c r="EF3680" s="1" t="s">
        <v>80812</v>
      </c>
      <c r="EG3680" s="1" t="s">
        <v>80813</v>
      </c>
      <c r="EH3680" s="1" t="s">
        <v>1830</v>
      </c>
      <c r="EI3680" s="1" t="s">
        <v>1041</v>
      </c>
      <c r="EJ3680" s="7">
        <v>1</v>
      </c>
    </row>
    <row r="3681" spans="135:140" x14ac:dyDescent="0.2">
      <c r="EE3681" s="6" t="s">
        <v>15203</v>
      </c>
      <c r="EF3681" s="1" t="s">
        <v>80814</v>
      </c>
      <c r="EG3681" s="1" t="s">
        <v>80815</v>
      </c>
      <c r="EH3681" s="1" t="s">
        <v>3571</v>
      </c>
      <c r="EI3681" s="1" t="s">
        <v>612</v>
      </c>
      <c r="EJ3681" s="7">
        <v>1</v>
      </c>
    </row>
    <row r="3682" spans="135:140" x14ac:dyDescent="0.2">
      <c r="EE3682" s="6" t="s">
        <v>10058</v>
      </c>
      <c r="EF3682" s="1" t="s">
        <v>80816</v>
      </c>
      <c r="EG3682" s="1" t="s">
        <v>80817</v>
      </c>
      <c r="EH3682" s="1" t="s">
        <v>3144</v>
      </c>
      <c r="EI3682" s="1" t="s">
        <v>4836</v>
      </c>
      <c r="EJ3682" s="7">
        <v>1</v>
      </c>
    </row>
    <row r="3683" spans="135:140" x14ac:dyDescent="0.2">
      <c r="EE3683" s="6" t="s">
        <v>12516</v>
      </c>
      <c r="EF3683" s="1" t="s">
        <v>80818</v>
      </c>
      <c r="EG3683" s="1" t="s">
        <v>80819</v>
      </c>
      <c r="EH3683" s="1" t="s">
        <v>1361</v>
      </c>
      <c r="EI3683" s="1" t="s">
        <v>3218</v>
      </c>
      <c r="EJ3683" s="7">
        <v>1</v>
      </c>
    </row>
    <row r="3684" spans="135:140" x14ac:dyDescent="0.2">
      <c r="EE3684" s="6" t="s">
        <v>1772</v>
      </c>
      <c r="EF3684" s="1" t="s">
        <v>80820</v>
      </c>
      <c r="EG3684" s="1" t="s">
        <v>80821</v>
      </c>
      <c r="EH3684" s="1" t="s">
        <v>2080</v>
      </c>
      <c r="EI3684" s="1" t="s">
        <v>294</v>
      </c>
      <c r="EJ3684" s="7">
        <v>1</v>
      </c>
    </row>
    <row r="3685" spans="135:140" x14ac:dyDescent="0.2">
      <c r="EE3685" s="6" t="s">
        <v>9119</v>
      </c>
      <c r="EF3685" s="1" t="s">
        <v>80822</v>
      </c>
      <c r="EG3685" s="1" t="s">
        <v>80823</v>
      </c>
      <c r="EH3685" s="1" t="s">
        <v>4260</v>
      </c>
      <c r="EI3685" s="1" t="s">
        <v>4367</v>
      </c>
      <c r="EJ3685" s="7">
        <v>1</v>
      </c>
    </row>
    <row r="3686" spans="135:140" x14ac:dyDescent="0.2">
      <c r="EE3686" s="6" t="s">
        <v>7387</v>
      </c>
      <c r="EF3686" s="1" t="s">
        <v>80824</v>
      </c>
      <c r="EG3686" s="1" t="s">
        <v>80825</v>
      </c>
      <c r="EH3686" s="1" t="s">
        <v>1361</v>
      </c>
      <c r="EI3686" s="1" t="s">
        <v>1790</v>
      </c>
      <c r="EJ3686" s="7">
        <v>1</v>
      </c>
    </row>
    <row r="3687" spans="135:140" x14ac:dyDescent="0.2">
      <c r="EE3687" s="6" t="s">
        <v>11300</v>
      </c>
      <c r="EF3687" s="1" t="s">
        <v>80826</v>
      </c>
      <c r="EG3687" s="1" t="s">
        <v>80827</v>
      </c>
      <c r="EH3687" s="1" t="s">
        <v>5395</v>
      </c>
      <c r="EI3687" s="1" t="s">
        <v>927</v>
      </c>
      <c r="EJ3687" s="7">
        <v>1</v>
      </c>
    </row>
    <row r="3688" spans="135:140" x14ac:dyDescent="0.2">
      <c r="EE3688" s="6" t="s">
        <v>4439</v>
      </c>
      <c r="EF3688" s="1" t="s">
        <v>80828</v>
      </c>
      <c r="EG3688" s="1" t="s">
        <v>80829</v>
      </c>
      <c r="EH3688" s="1" t="s">
        <v>1478</v>
      </c>
      <c r="EI3688" s="1" t="s">
        <v>923</v>
      </c>
      <c r="EJ3688" s="7">
        <v>1</v>
      </c>
    </row>
    <row r="3689" spans="135:140" x14ac:dyDescent="0.2">
      <c r="EE3689" s="6" t="s">
        <v>2537</v>
      </c>
      <c r="EF3689" s="1" t="s">
        <v>80830</v>
      </c>
      <c r="EG3689" s="1" t="s">
        <v>80831</v>
      </c>
      <c r="EH3689" s="1" t="s">
        <v>3144</v>
      </c>
      <c r="EI3689" s="1" t="s">
        <v>1587</v>
      </c>
      <c r="EJ3689" s="7">
        <v>1</v>
      </c>
    </row>
    <row r="3690" spans="135:140" x14ac:dyDescent="0.2">
      <c r="EE3690" s="6" t="s">
        <v>16922</v>
      </c>
      <c r="EF3690" s="1" t="s">
        <v>80832</v>
      </c>
      <c r="EG3690" s="1" t="s">
        <v>80833</v>
      </c>
      <c r="EH3690" s="1" t="s">
        <v>2794</v>
      </c>
      <c r="EI3690" s="1" t="s">
        <v>2608</v>
      </c>
      <c r="EJ3690" s="7">
        <v>1</v>
      </c>
    </row>
    <row r="3691" spans="135:140" x14ac:dyDescent="0.2">
      <c r="EE3691" s="6" t="s">
        <v>20170</v>
      </c>
      <c r="EF3691" s="1" t="s">
        <v>80834</v>
      </c>
      <c r="EG3691" s="1" t="s">
        <v>80835</v>
      </c>
      <c r="EH3691" s="1" t="s">
        <v>3144</v>
      </c>
      <c r="EI3691" s="1" t="s">
        <v>1640</v>
      </c>
      <c r="EJ3691" s="7">
        <v>1</v>
      </c>
    </row>
    <row r="3692" spans="135:140" x14ac:dyDescent="0.2">
      <c r="EE3692" s="6" t="s">
        <v>9057</v>
      </c>
      <c r="EF3692" s="1" t="s">
        <v>80836</v>
      </c>
      <c r="EG3692" s="1" t="s">
        <v>80837</v>
      </c>
      <c r="EH3692" s="1" t="s">
        <v>5230</v>
      </c>
      <c r="EI3692" s="1" t="s">
        <v>4090</v>
      </c>
      <c r="EJ3692" s="7">
        <v>1</v>
      </c>
    </row>
    <row r="3693" spans="135:140" x14ac:dyDescent="0.2">
      <c r="EE3693" s="6" t="s">
        <v>7508</v>
      </c>
      <c r="EF3693" s="1" t="s">
        <v>80838</v>
      </c>
      <c r="EG3693" s="1" t="s">
        <v>80839</v>
      </c>
      <c r="EH3693" s="1" t="s">
        <v>2544</v>
      </c>
      <c r="EI3693" s="1" t="s">
        <v>3486</v>
      </c>
      <c r="EJ3693" s="7">
        <v>1</v>
      </c>
    </row>
    <row r="3694" spans="135:140" x14ac:dyDescent="0.2">
      <c r="EE3694" s="6" t="s">
        <v>63281</v>
      </c>
      <c r="EF3694" s="1" t="s">
        <v>80840</v>
      </c>
      <c r="EG3694" s="1" t="s">
        <v>80841</v>
      </c>
      <c r="EH3694" s="1" t="s">
        <v>2387</v>
      </c>
      <c r="EI3694" s="1" t="s">
        <v>1069</v>
      </c>
      <c r="EJ3694" s="7">
        <v>1</v>
      </c>
    </row>
    <row r="3695" spans="135:140" x14ac:dyDescent="0.2">
      <c r="EE3695" s="6" t="s">
        <v>16048</v>
      </c>
      <c r="EF3695" s="1" t="s">
        <v>80842</v>
      </c>
      <c r="EG3695" s="1" t="s">
        <v>80843</v>
      </c>
      <c r="EH3695" s="1" t="s">
        <v>168</v>
      </c>
      <c r="EI3695" s="1" t="s">
        <v>4253</v>
      </c>
      <c r="EJ3695" s="7">
        <v>1</v>
      </c>
    </row>
    <row r="3696" spans="135:140" x14ac:dyDescent="0.2">
      <c r="EE3696" s="6" t="s">
        <v>43036</v>
      </c>
      <c r="EF3696" s="1" t="s">
        <v>80844</v>
      </c>
      <c r="EG3696" s="1" t="s">
        <v>80845</v>
      </c>
      <c r="EH3696" s="1" t="s">
        <v>3571</v>
      </c>
      <c r="EI3696" s="1" t="s">
        <v>149</v>
      </c>
      <c r="EJ3696" s="7">
        <v>1</v>
      </c>
    </row>
    <row r="3697" spans="135:140" x14ac:dyDescent="0.2">
      <c r="EE3697" s="6" t="s">
        <v>22896</v>
      </c>
      <c r="EF3697" s="1" t="s">
        <v>80846</v>
      </c>
      <c r="EG3697" s="1" t="s">
        <v>80847</v>
      </c>
      <c r="EH3697" s="1" t="s">
        <v>5395</v>
      </c>
      <c r="EI3697" s="1" t="s">
        <v>2673</v>
      </c>
      <c r="EJ3697" s="7">
        <v>1</v>
      </c>
    </row>
    <row r="3698" spans="135:140" x14ac:dyDescent="0.2">
      <c r="EE3698" s="6" t="s">
        <v>3800</v>
      </c>
      <c r="EF3698" s="1" t="s">
        <v>80848</v>
      </c>
      <c r="EG3698" s="1" t="s">
        <v>80849</v>
      </c>
      <c r="EH3698" s="1" t="s">
        <v>2544</v>
      </c>
      <c r="EI3698" s="1" t="s">
        <v>235</v>
      </c>
      <c r="EJ3698" s="7">
        <v>1</v>
      </c>
    </row>
    <row r="3699" spans="135:140" x14ac:dyDescent="0.2">
      <c r="EE3699" s="6" t="s">
        <v>29085</v>
      </c>
      <c r="EF3699" s="1" t="s">
        <v>80850</v>
      </c>
      <c r="EG3699" s="1" t="s">
        <v>80851</v>
      </c>
      <c r="EH3699" s="1" t="s">
        <v>2776</v>
      </c>
      <c r="EI3699" s="1" t="s">
        <v>1041</v>
      </c>
      <c r="EJ3699" s="7">
        <v>1</v>
      </c>
    </row>
    <row r="3700" spans="135:140" x14ac:dyDescent="0.2">
      <c r="EE3700" s="6" t="s">
        <v>25238</v>
      </c>
      <c r="EF3700" s="1" t="s">
        <v>80852</v>
      </c>
      <c r="EG3700" s="1" t="s">
        <v>80853</v>
      </c>
      <c r="EH3700" s="1" t="s">
        <v>2794</v>
      </c>
      <c r="EI3700" s="1" t="s">
        <v>591</v>
      </c>
      <c r="EJ3700" s="7">
        <v>1</v>
      </c>
    </row>
    <row r="3701" spans="135:140" x14ac:dyDescent="0.2">
      <c r="EE3701" s="6" t="s">
        <v>3001</v>
      </c>
      <c r="EF3701" s="1" t="s">
        <v>80854</v>
      </c>
      <c r="EG3701" s="1" t="s">
        <v>80855</v>
      </c>
      <c r="EH3701" s="1" t="s">
        <v>5395</v>
      </c>
      <c r="EI3701" s="1" t="s">
        <v>4737</v>
      </c>
      <c r="EJ3701" s="7">
        <v>1</v>
      </c>
    </row>
    <row r="3702" spans="135:140" x14ac:dyDescent="0.2">
      <c r="EE3702" s="6" t="s">
        <v>11535</v>
      </c>
      <c r="EF3702" s="1" t="s">
        <v>80856</v>
      </c>
      <c r="EG3702" s="1" t="s">
        <v>80857</v>
      </c>
      <c r="EH3702" s="1" t="s">
        <v>89</v>
      </c>
      <c r="EI3702" s="1" t="s">
        <v>3270</v>
      </c>
      <c r="EJ3702" s="7">
        <v>1</v>
      </c>
    </row>
    <row r="3703" spans="135:140" x14ac:dyDescent="0.2">
      <c r="EE3703" s="6" t="s">
        <v>10896</v>
      </c>
      <c r="EF3703" s="1" t="s">
        <v>80858</v>
      </c>
      <c r="EG3703" s="1" t="s">
        <v>80859</v>
      </c>
      <c r="EH3703" s="1" t="s">
        <v>4260</v>
      </c>
      <c r="EI3703" s="1" t="s">
        <v>4367</v>
      </c>
      <c r="EJ3703" s="7">
        <v>1</v>
      </c>
    </row>
    <row r="3704" spans="135:140" x14ac:dyDescent="0.2">
      <c r="EE3704" s="6" t="s">
        <v>9158</v>
      </c>
      <c r="EF3704" s="1" t="s">
        <v>80860</v>
      </c>
      <c r="EG3704" s="1" t="s">
        <v>80861</v>
      </c>
      <c r="EH3704" s="1" t="s">
        <v>1430</v>
      </c>
      <c r="EI3704" s="1" t="s">
        <v>54</v>
      </c>
      <c r="EJ3704" s="7">
        <v>1</v>
      </c>
    </row>
    <row r="3705" spans="135:140" x14ac:dyDescent="0.2">
      <c r="EE3705" s="6" t="s">
        <v>11722</v>
      </c>
      <c r="EF3705" s="1" t="s">
        <v>80862</v>
      </c>
      <c r="EG3705" s="1" t="s">
        <v>80863</v>
      </c>
      <c r="EH3705" s="1" t="s">
        <v>2794</v>
      </c>
      <c r="EI3705" s="1" t="s">
        <v>2608</v>
      </c>
      <c r="EJ3705" s="7">
        <v>1</v>
      </c>
    </row>
    <row r="3706" spans="135:140" x14ac:dyDescent="0.2">
      <c r="EE3706" s="6" t="s">
        <v>22271</v>
      </c>
      <c r="EF3706" s="1" t="s">
        <v>80864</v>
      </c>
      <c r="EG3706" s="1" t="s">
        <v>80865</v>
      </c>
      <c r="EH3706" s="1" t="s">
        <v>2794</v>
      </c>
      <c r="EI3706" s="1" t="s">
        <v>4530</v>
      </c>
      <c r="EJ3706" s="7">
        <v>1</v>
      </c>
    </row>
    <row r="3707" spans="135:140" x14ac:dyDescent="0.2">
      <c r="EE3707" s="6" t="s">
        <v>13003</v>
      </c>
      <c r="EF3707" s="1" t="s">
        <v>80866</v>
      </c>
      <c r="EG3707" s="1" t="s">
        <v>80867</v>
      </c>
      <c r="EH3707" s="1" t="s">
        <v>89</v>
      </c>
      <c r="EI3707" s="1" t="s">
        <v>4272</v>
      </c>
      <c r="EJ3707" s="7">
        <v>1</v>
      </c>
    </row>
    <row r="3708" spans="135:140" x14ac:dyDescent="0.2">
      <c r="EE3708" s="6" t="s">
        <v>789</v>
      </c>
      <c r="EF3708" s="1" t="s">
        <v>80868</v>
      </c>
      <c r="EG3708" s="1" t="s">
        <v>80869</v>
      </c>
      <c r="EH3708" s="1" t="s">
        <v>2794</v>
      </c>
      <c r="EI3708" s="1" t="s">
        <v>1308</v>
      </c>
      <c r="EJ3708" s="7">
        <v>1</v>
      </c>
    </row>
    <row r="3709" spans="135:140" x14ac:dyDescent="0.2">
      <c r="EE3709" s="6" t="s">
        <v>5745</v>
      </c>
      <c r="EF3709" s="1" t="s">
        <v>80870</v>
      </c>
      <c r="EG3709" s="1" t="s">
        <v>80871</v>
      </c>
      <c r="EH3709" s="1" t="s">
        <v>168</v>
      </c>
      <c r="EI3709" s="1" t="s">
        <v>3364</v>
      </c>
      <c r="EJ3709" s="7">
        <v>1</v>
      </c>
    </row>
    <row r="3710" spans="135:140" x14ac:dyDescent="0.2">
      <c r="EE3710" s="6" t="s">
        <v>19306</v>
      </c>
      <c r="EF3710" s="1" t="s">
        <v>80872</v>
      </c>
      <c r="EG3710" s="1" t="s">
        <v>80873</v>
      </c>
      <c r="EH3710" s="1" t="s">
        <v>1791</v>
      </c>
      <c r="EI3710" s="1" t="s">
        <v>2492</v>
      </c>
      <c r="EJ3710" s="7">
        <v>1</v>
      </c>
    </row>
    <row r="3711" spans="135:140" x14ac:dyDescent="0.2">
      <c r="EE3711" s="6" t="s">
        <v>13731</v>
      </c>
      <c r="EF3711" s="1" t="s">
        <v>80874</v>
      </c>
      <c r="EG3711" s="1" t="s">
        <v>80875</v>
      </c>
      <c r="EH3711" s="1" t="s">
        <v>1830</v>
      </c>
      <c r="EI3711" s="1" t="s">
        <v>332</v>
      </c>
      <c r="EJ3711" s="7">
        <v>1</v>
      </c>
    </row>
    <row r="3712" spans="135:140" x14ac:dyDescent="0.2">
      <c r="EE3712" s="6" t="s">
        <v>18924</v>
      </c>
      <c r="EF3712" s="1" t="s">
        <v>80876</v>
      </c>
      <c r="EG3712" s="1" t="s">
        <v>80877</v>
      </c>
      <c r="EH3712" s="1" t="s">
        <v>3144</v>
      </c>
      <c r="EI3712" s="1" t="s">
        <v>1493</v>
      </c>
      <c r="EJ3712" s="7">
        <v>1</v>
      </c>
    </row>
    <row r="3713" spans="135:140" x14ac:dyDescent="0.2">
      <c r="EE3713" s="6" t="s">
        <v>6483</v>
      </c>
      <c r="EF3713" s="1" t="s">
        <v>80878</v>
      </c>
      <c r="EG3713" s="1" t="s">
        <v>80879</v>
      </c>
      <c r="EH3713" s="1" t="s">
        <v>2387</v>
      </c>
      <c r="EI3713" s="1" t="s">
        <v>3810</v>
      </c>
      <c r="EJ3713" s="7">
        <v>1</v>
      </c>
    </row>
    <row r="3714" spans="135:140" x14ac:dyDescent="0.2">
      <c r="EE3714" s="6" t="s">
        <v>43850</v>
      </c>
      <c r="EF3714" s="1" t="s">
        <v>80880</v>
      </c>
      <c r="EG3714" s="1" t="s">
        <v>80881</v>
      </c>
      <c r="EH3714" s="1" t="s">
        <v>89</v>
      </c>
      <c r="EI3714" s="1" t="s">
        <v>3255</v>
      </c>
      <c r="EJ3714" s="7">
        <v>1</v>
      </c>
    </row>
    <row r="3715" spans="135:140" x14ac:dyDescent="0.2">
      <c r="EE3715" s="6" t="s">
        <v>11922</v>
      </c>
      <c r="EF3715" s="1" t="s">
        <v>80882</v>
      </c>
      <c r="EG3715" s="1" t="s">
        <v>80883</v>
      </c>
      <c r="EH3715" s="1" t="s">
        <v>3921</v>
      </c>
      <c r="EI3715" s="1" t="s">
        <v>123</v>
      </c>
      <c r="EJ3715" s="7">
        <v>1</v>
      </c>
    </row>
    <row r="3716" spans="135:140" x14ac:dyDescent="0.2">
      <c r="EE3716" s="6" t="s">
        <v>9971</v>
      </c>
      <c r="EF3716" s="1" t="s">
        <v>80884</v>
      </c>
      <c r="EG3716" s="1" t="s">
        <v>80885</v>
      </c>
      <c r="EH3716" s="1" t="s">
        <v>3571</v>
      </c>
      <c r="EI3716" s="1" t="s">
        <v>3056</v>
      </c>
      <c r="EJ3716" s="7">
        <v>1</v>
      </c>
    </row>
    <row r="3717" spans="135:140" x14ac:dyDescent="0.2">
      <c r="EE3717" s="6" t="s">
        <v>9010</v>
      </c>
      <c r="EF3717" s="1" t="s">
        <v>80886</v>
      </c>
      <c r="EG3717" s="1" t="s">
        <v>80887</v>
      </c>
      <c r="EH3717" s="1" t="s">
        <v>2544</v>
      </c>
      <c r="EI3717" s="1" t="s">
        <v>8205</v>
      </c>
      <c r="EJ3717" s="7">
        <v>1</v>
      </c>
    </row>
    <row r="3718" spans="135:140" x14ac:dyDescent="0.2">
      <c r="EE3718" s="6" t="s">
        <v>9744</v>
      </c>
      <c r="EF3718" s="1" t="s">
        <v>80888</v>
      </c>
      <c r="EG3718" s="1" t="s">
        <v>80889</v>
      </c>
      <c r="EH3718" s="1" t="s">
        <v>2364</v>
      </c>
      <c r="EI3718" s="1" t="s">
        <v>42</v>
      </c>
      <c r="EJ3718" s="7">
        <v>1</v>
      </c>
    </row>
    <row r="3719" spans="135:140" x14ac:dyDescent="0.2">
      <c r="EE3719" s="6" t="s">
        <v>46695</v>
      </c>
      <c r="EF3719" s="1" t="s">
        <v>80890</v>
      </c>
      <c r="EG3719" s="1" t="s">
        <v>80891</v>
      </c>
      <c r="EH3719" s="1" t="s">
        <v>3571</v>
      </c>
      <c r="EI3719" s="1" t="s">
        <v>1309</v>
      </c>
      <c r="EJ3719" s="7">
        <v>1</v>
      </c>
    </row>
    <row r="3720" spans="135:140" x14ac:dyDescent="0.2">
      <c r="EE3720" s="6" t="s">
        <v>5381</v>
      </c>
      <c r="EF3720" s="1" t="s">
        <v>80892</v>
      </c>
      <c r="EG3720" s="1" t="s">
        <v>80893</v>
      </c>
      <c r="EH3720" s="1" t="s">
        <v>3571</v>
      </c>
      <c r="EI3720" s="1" t="s">
        <v>117</v>
      </c>
      <c r="EJ3720" s="7">
        <v>1</v>
      </c>
    </row>
    <row r="3721" spans="135:140" x14ac:dyDescent="0.2">
      <c r="EE3721" s="6" t="s">
        <v>6341</v>
      </c>
      <c r="EF3721" s="1" t="s">
        <v>80894</v>
      </c>
      <c r="EG3721" s="1" t="s">
        <v>80895</v>
      </c>
      <c r="EH3721" s="1" t="s">
        <v>89</v>
      </c>
      <c r="EI3721" s="1" t="s">
        <v>3065</v>
      </c>
      <c r="EJ3721" s="7">
        <v>1</v>
      </c>
    </row>
    <row r="3722" spans="135:140" x14ac:dyDescent="0.2">
      <c r="EE3722" s="6" t="s">
        <v>13088</v>
      </c>
      <c r="EF3722" s="1" t="s">
        <v>80896</v>
      </c>
      <c r="EG3722" s="1" t="s">
        <v>80897</v>
      </c>
      <c r="EH3722" s="1" t="s">
        <v>2364</v>
      </c>
      <c r="EI3722" s="1" t="s">
        <v>1264</v>
      </c>
      <c r="EJ3722" s="7">
        <v>1</v>
      </c>
    </row>
    <row r="3723" spans="135:140" x14ac:dyDescent="0.2">
      <c r="EE3723" s="6" t="s">
        <v>5232</v>
      </c>
      <c r="EF3723" s="1" t="s">
        <v>80898</v>
      </c>
      <c r="EG3723" s="1" t="s">
        <v>80899</v>
      </c>
      <c r="EH3723" s="1" t="s">
        <v>2387</v>
      </c>
      <c r="EI3723" s="1" t="s">
        <v>2099</v>
      </c>
      <c r="EJ3723" s="7">
        <v>1</v>
      </c>
    </row>
    <row r="3724" spans="135:140" x14ac:dyDescent="0.2">
      <c r="EE3724" s="6" t="s">
        <v>4398</v>
      </c>
      <c r="EF3724" s="1" t="s">
        <v>80900</v>
      </c>
      <c r="EG3724" s="1" t="s">
        <v>80901</v>
      </c>
      <c r="EH3724" s="1" t="s">
        <v>89</v>
      </c>
      <c r="EI3724" s="1" t="s">
        <v>1304</v>
      </c>
      <c r="EJ3724" s="7">
        <v>1</v>
      </c>
    </row>
    <row r="3725" spans="135:140" x14ac:dyDescent="0.2">
      <c r="EE3725" s="6" t="s">
        <v>10007</v>
      </c>
      <c r="EF3725" s="1" t="s">
        <v>80902</v>
      </c>
      <c r="EG3725" s="1" t="s">
        <v>80903</v>
      </c>
      <c r="EH3725" s="1" t="s">
        <v>5230</v>
      </c>
      <c r="EI3725" s="1" t="s">
        <v>487</v>
      </c>
      <c r="EJ3725" s="7">
        <v>1</v>
      </c>
    </row>
    <row r="3726" spans="135:140" x14ac:dyDescent="0.2">
      <c r="EE3726" s="6" t="s">
        <v>26288</v>
      </c>
      <c r="EF3726" s="1" t="s">
        <v>80904</v>
      </c>
      <c r="EG3726" s="1" t="s">
        <v>80905</v>
      </c>
      <c r="EH3726" s="1" t="s">
        <v>3571</v>
      </c>
      <c r="EI3726" s="1" t="s">
        <v>4481</v>
      </c>
      <c r="EJ3726" s="7">
        <v>1</v>
      </c>
    </row>
    <row r="3727" spans="135:140" x14ac:dyDescent="0.2">
      <c r="EE3727" s="6" t="s">
        <v>10249</v>
      </c>
      <c r="EF3727" s="1" t="s">
        <v>80906</v>
      </c>
      <c r="EG3727" s="1" t="s">
        <v>80907</v>
      </c>
      <c r="EH3727" s="1" t="s">
        <v>187</v>
      </c>
      <c r="EI3727" s="1" t="s">
        <v>912</v>
      </c>
      <c r="EJ3727" s="7">
        <v>1</v>
      </c>
    </row>
    <row r="3728" spans="135:140" x14ac:dyDescent="0.2">
      <c r="EE3728" s="6" t="s">
        <v>9588</v>
      </c>
      <c r="EF3728" s="1" t="s">
        <v>80908</v>
      </c>
      <c r="EG3728" s="1" t="s">
        <v>80909</v>
      </c>
      <c r="EH3728" s="1" t="s">
        <v>1791</v>
      </c>
      <c r="EI3728" s="1" t="s">
        <v>43</v>
      </c>
      <c r="EJ3728" s="7">
        <v>1</v>
      </c>
    </row>
    <row r="3729" spans="135:140" x14ac:dyDescent="0.2">
      <c r="EE3729" s="6" t="s">
        <v>27050</v>
      </c>
      <c r="EF3729" s="1" t="s">
        <v>80910</v>
      </c>
      <c r="EG3729" s="1" t="s">
        <v>80911</v>
      </c>
      <c r="EH3729" s="1" t="s">
        <v>89</v>
      </c>
      <c r="EI3729" s="1" t="s">
        <v>2080</v>
      </c>
      <c r="EJ3729" s="7">
        <v>1</v>
      </c>
    </row>
    <row r="3730" spans="135:140" x14ac:dyDescent="0.2">
      <c r="EE3730" s="6" t="s">
        <v>19290</v>
      </c>
      <c r="EF3730" s="1" t="s">
        <v>80912</v>
      </c>
      <c r="EG3730" s="1" t="s">
        <v>80913</v>
      </c>
      <c r="EH3730" s="1" t="s">
        <v>2794</v>
      </c>
      <c r="EI3730" s="1" t="s">
        <v>2833</v>
      </c>
      <c r="EJ3730" s="7">
        <v>1</v>
      </c>
    </row>
    <row r="3731" spans="135:140" x14ac:dyDescent="0.2">
      <c r="EE3731" s="6" t="s">
        <v>13124</v>
      </c>
      <c r="EF3731" s="1" t="s">
        <v>80914</v>
      </c>
      <c r="EG3731" s="1" t="s">
        <v>80915</v>
      </c>
      <c r="EH3731" s="1" t="s">
        <v>3144</v>
      </c>
      <c r="EI3731" s="1" t="s">
        <v>3436</v>
      </c>
      <c r="EJ3731" s="7">
        <v>1</v>
      </c>
    </row>
    <row r="3732" spans="135:140" x14ac:dyDescent="0.2">
      <c r="EE3732" s="6" t="s">
        <v>7466</v>
      </c>
      <c r="EF3732" s="1" t="s">
        <v>80916</v>
      </c>
      <c r="EG3732" s="1" t="s">
        <v>80917</v>
      </c>
      <c r="EH3732" s="1" t="s">
        <v>2544</v>
      </c>
      <c r="EI3732" s="1" t="s">
        <v>3429</v>
      </c>
      <c r="EJ3732" s="7">
        <v>1</v>
      </c>
    </row>
    <row r="3733" spans="135:140" x14ac:dyDescent="0.2">
      <c r="EE3733" s="6" t="s">
        <v>8409</v>
      </c>
      <c r="EF3733" s="1" t="s">
        <v>80918</v>
      </c>
      <c r="EG3733" s="1" t="s">
        <v>80919</v>
      </c>
      <c r="EH3733" s="1" t="s">
        <v>3921</v>
      </c>
      <c r="EI3733" s="1" t="s">
        <v>186</v>
      </c>
      <c r="EJ3733" s="7">
        <v>1</v>
      </c>
    </row>
    <row r="3734" spans="135:140" x14ac:dyDescent="0.2">
      <c r="EE3734" s="6" t="s">
        <v>58026</v>
      </c>
      <c r="EF3734" s="1" t="s">
        <v>80920</v>
      </c>
      <c r="EG3734" s="1" t="s">
        <v>80921</v>
      </c>
      <c r="EH3734" s="1" t="s">
        <v>3144</v>
      </c>
      <c r="EI3734" s="1" t="s">
        <v>3228</v>
      </c>
      <c r="EJ3734" s="7">
        <v>1</v>
      </c>
    </row>
    <row r="3735" spans="135:140" x14ac:dyDescent="0.2">
      <c r="EE3735" s="6" t="s">
        <v>16175</v>
      </c>
      <c r="EF3735" s="1" t="s">
        <v>80922</v>
      </c>
      <c r="EG3735" s="1" t="s">
        <v>80923</v>
      </c>
      <c r="EH3735" s="1" t="s">
        <v>3571</v>
      </c>
      <c r="EI3735" s="1" t="s">
        <v>2608</v>
      </c>
      <c r="EJ3735" s="7">
        <v>1</v>
      </c>
    </row>
    <row r="3736" spans="135:140" x14ac:dyDescent="0.2">
      <c r="EE3736" s="6" t="s">
        <v>18019</v>
      </c>
      <c r="EF3736" s="1" t="s">
        <v>80924</v>
      </c>
      <c r="EG3736" s="1" t="s">
        <v>80925</v>
      </c>
      <c r="EH3736" s="1" t="s">
        <v>209</v>
      </c>
      <c r="EI3736" s="1" t="s">
        <v>4253</v>
      </c>
      <c r="EJ3736" s="7">
        <v>1</v>
      </c>
    </row>
    <row r="3737" spans="135:140" x14ac:dyDescent="0.2">
      <c r="EE3737" s="6" t="s">
        <v>8439</v>
      </c>
      <c r="EF3737" s="1" t="s">
        <v>80926</v>
      </c>
      <c r="EG3737" s="1" t="s">
        <v>80927</v>
      </c>
      <c r="EH3737" s="1" t="s">
        <v>1372</v>
      </c>
      <c r="EI3737" s="1" t="s">
        <v>3721</v>
      </c>
      <c r="EJ3737" s="7">
        <v>1</v>
      </c>
    </row>
    <row r="3738" spans="135:140" x14ac:dyDescent="0.2">
      <c r="EE3738" s="6" t="s">
        <v>24801</v>
      </c>
      <c r="EF3738" s="1" t="s">
        <v>80928</v>
      </c>
      <c r="EG3738" s="1" t="s">
        <v>80929</v>
      </c>
      <c r="EH3738" s="1" t="s">
        <v>3571</v>
      </c>
      <c r="EI3738" s="1" t="s">
        <v>1304</v>
      </c>
      <c r="EJ3738" s="7">
        <v>1</v>
      </c>
    </row>
    <row r="3739" spans="135:140" x14ac:dyDescent="0.2">
      <c r="EE3739" s="6" t="s">
        <v>4394</v>
      </c>
      <c r="EF3739" s="1" t="s">
        <v>80930</v>
      </c>
      <c r="EG3739" s="1" t="s">
        <v>80931</v>
      </c>
      <c r="EH3739" s="1" t="s">
        <v>4260</v>
      </c>
      <c r="EI3739" s="1" t="s">
        <v>5249</v>
      </c>
      <c r="EJ3739" s="7">
        <v>1</v>
      </c>
    </row>
    <row r="3740" spans="135:140" x14ac:dyDescent="0.2">
      <c r="EE3740" s="6" t="s">
        <v>7400</v>
      </c>
      <c r="EF3740" s="1" t="s">
        <v>80932</v>
      </c>
      <c r="EG3740" s="1" t="s">
        <v>80933</v>
      </c>
      <c r="EH3740" s="1" t="s">
        <v>2544</v>
      </c>
      <c r="EI3740" s="1" t="s">
        <v>123</v>
      </c>
      <c r="EJ3740" s="7">
        <v>1</v>
      </c>
    </row>
    <row r="3741" spans="135:140" x14ac:dyDescent="0.2">
      <c r="EE3741" s="6" t="s">
        <v>26735</v>
      </c>
      <c r="EF3741" s="1" t="s">
        <v>80934</v>
      </c>
      <c r="EG3741" s="1" t="s">
        <v>80935</v>
      </c>
      <c r="EH3741" s="1" t="s">
        <v>2794</v>
      </c>
      <c r="EI3741" s="1" t="s">
        <v>1411</v>
      </c>
      <c r="EJ3741" s="7">
        <v>1</v>
      </c>
    </row>
    <row r="3742" spans="135:140" x14ac:dyDescent="0.2">
      <c r="EE3742" s="6" t="s">
        <v>4706</v>
      </c>
      <c r="EF3742" s="1" t="s">
        <v>80936</v>
      </c>
      <c r="EG3742" s="1" t="s">
        <v>80937</v>
      </c>
      <c r="EH3742" s="1" t="s">
        <v>1378</v>
      </c>
      <c r="EI3742" s="1" t="s">
        <v>834</v>
      </c>
      <c r="EJ3742" s="7">
        <v>1</v>
      </c>
    </row>
    <row r="3743" spans="135:140" x14ac:dyDescent="0.2">
      <c r="EE3743" s="6" t="s">
        <v>14668</v>
      </c>
      <c r="EF3743" s="1" t="s">
        <v>80938</v>
      </c>
      <c r="EG3743" s="1" t="s">
        <v>80939</v>
      </c>
      <c r="EH3743" s="1" t="s">
        <v>2544</v>
      </c>
      <c r="EI3743" s="1" t="s">
        <v>5954</v>
      </c>
      <c r="EJ3743" s="7">
        <v>1</v>
      </c>
    </row>
    <row r="3744" spans="135:140" x14ac:dyDescent="0.2">
      <c r="EE3744" s="6" t="s">
        <v>16590</v>
      </c>
      <c r="EF3744" s="1" t="s">
        <v>80940</v>
      </c>
      <c r="EG3744" s="1" t="s">
        <v>80941</v>
      </c>
      <c r="EH3744" s="1" t="s">
        <v>2544</v>
      </c>
      <c r="EI3744" s="1" t="s">
        <v>5298</v>
      </c>
      <c r="EJ3744" s="7">
        <v>1</v>
      </c>
    </row>
    <row r="3745" spans="135:140" x14ac:dyDescent="0.2">
      <c r="EE3745" s="6" t="s">
        <v>11047</v>
      </c>
      <c r="EF3745" s="1" t="s">
        <v>80942</v>
      </c>
      <c r="EG3745" s="1" t="s">
        <v>80943</v>
      </c>
      <c r="EH3745" s="1" t="s">
        <v>3921</v>
      </c>
      <c r="EI3745" s="1" t="s">
        <v>5421</v>
      </c>
      <c r="EJ3745" s="7">
        <v>1</v>
      </c>
    </row>
    <row r="3746" spans="135:140" x14ac:dyDescent="0.2">
      <c r="EE3746" s="6" t="s">
        <v>14479</v>
      </c>
      <c r="EF3746" s="1" t="s">
        <v>80944</v>
      </c>
      <c r="EG3746" s="1" t="s">
        <v>80945</v>
      </c>
      <c r="EH3746" s="1" t="s">
        <v>3144</v>
      </c>
      <c r="EI3746" s="1" t="s">
        <v>117</v>
      </c>
      <c r="EJ3746" s="7">
        <v>1</v>
      </c>
    </row>
    <row r="3747" spans="135:140" x14ac:dyDescent="0.2">
      <c r="EE3747" s="6" t="s">
        <v>13241</v>
      </c>
      <c r="EF3747" s="1" t="s">
        <v>80946</v>
      </c>
      <c r="EG3747" s="1" t="s">
        <v>80947</v>
      </c>
      <c r="EH3747" s="1" t="s">
        <v>4260</v>
      </c>
      <c r="EI3747" s="1" t="s">
        <v>99</v>
      </c>
      <c r="EJ3747" s="7">
        <v>1</v>
      </c>
    </row>
    <row r="3748" spans="135:140" x14ac:dyDescent="0.2">
      <c r="EE3748" s="6" t="s">
        <v>1092</v>
      </c>
      <c r="EF3748" s="1" t="s">
        <v>80948</v>
      </c>
      <c r="EG3748" s="1" t="s">
        <v>80949</v>
      </c>
      <c r="EH3748" s="1" t="s">
        <v>2544</v>
      </c>
      <c r="EI3748" s="1" t="s">
        <v>4186</v>
      </c>
      <c r="EJ3748" s="7">
        <v>1</v>
      </c>
    </row>
    <row r="3749" spans="135:140" x14ac:dyDescent="0.2">
      <c r="EE3749" s="6" t="s">
        <v>19184</v>
      </c>
      <c r="EF3749" s="1" t="s">
        <v>80950</v>
      </c>
      <c r="EG3749" s="1" t="s">
        <v>80951</v>
      </c>
      <c r="EH3749" s="1" t="s">
        <v>3921</v>
      </c>
      <c r="EI3749" s="1" t="s">
        <v>3406</v>
      </c>
      <c r="EJ3749" s="7">
        <v>1</v>
      </c>
    </row>
    <row r="3750" spans="135:140" x14ac:dyDescent="0.2">
      <c r="EE3750" s="6" t="s">
        <v>38654</v>
      </c>
      <c r="EF3750" s="1" t="s">
        <v>80952</v>
      </c>
      <c r="EG3750" s="1" t="s">
        <v>80953</v>
      </c>
      <c r="EH3750" s="1" t="s">
        <v>2387</v>
      </c>
      <c r="EI3750" s="1" t="s">
        <v>581</v>
      </c>
      <c r="EJ3750" s="7">
        <v>1</v>
      </c>
    </row>
    <row r="3751" spans="135:140" x14ac:dyDescent="0.2">
      <c r="EE3751" s="6" t="s">
        <v>69426</v>
      </c>
      <c r="EF3751" s="1" t="s">
        <v>80954</v>
      </c>
      <c r="EG3751" s="1" t="s">
        <v>80955</v>
      </c>
      <c r="EH3751" s="1" t="s">
        <v>2544</v>
      </c>
      <c r="EI3751" s="1" t="s">
        <v>3218</v>
      </c>
      <c r="EJ3751" s="7">
        <v>1</v>
      </c>
    </row>
    <row r="3752" spans="135:140" x14ac:dyDescent="0.2">
      <c r="EE3752" s="6" t="s">
        <v>8729</v>
      </c>
      <c r="EF3752" s="1" t="s">
        <v>80956</v>
      </c>
      <c r="EG3752" s="1" t="s">
        <v>80957</v>
      </c>
      <c r="EH3752" s="1" t="s">
        <v>4737</v>
      </c>
      <c r="EI3752" s="1" t="s">
        <v>2038</v>
      </c>
      <c r="EJ3752" s="7">
        <v>1</v>
      </c>
    </row>
    <row r="3753" spans="135:140" x14ac:dyDescent="0.2">
      <c r="EE3753" s="6" t="s">
        <v>21017</v>
      </c>
      <c r="EF3753" s="1" t="s">
        <v>80958</v>
      </c>
      <c r="EG3753" s="1" t="s">
        <v>80959</v>
      </c>
      <c r="EH3753" s="1" t="s">
        <v>1361</v>
      </c>
      <c r="EI3753" s="1" t="s">
        <v>5743</v>
      </c>
      <c r="EJ3753" s="7">
        <v>1</v>
      </c>
    </row>
    <row r="3754" spans="135:140" x14ac:dyDescent="0.2">
      <c r="EE3754" s="6" t="s">
        <v>45765</v>
      </c>
      <c r="EF3754" s="1" t="s">
        <v>80960</v>
      </c>
      <c r="EG3754" s="1" t="s">
        <v>80961</v>
      </c>
      <c r="EH3754" s="1" t="s">
        <v>168</v>
      </c>
      <c r="EI3754" s="1" t="s">
        <v>1607</v>
      </c>
      <c r="EJ3754" s="7">
        <v>1</v>
      </c>
    </row>
    <row r="3755" spans="135:140" x14ac:dyDescent="0.2">
      <c r="EE3755" s="6" t="s">
        <v>21648</v>
      </c>
      <c r="EF3755" s="1" t="s">
        <v>80962</v>
      </c>
      <c r="EG3755" s="1" t="s">
        <v>80963</v>
      </c>
      <c r="EH3755" s="1" t="s">
        <v>3571</v>
      </c>
      <c r="EI3755" s="1" t="s">
        <v>149</v>
      </c>
      <c r="EJ3755" s="7">
        <v>1</v>
      </c>
    </row>
    <row r="3756" spans="135:140" x14ac:dyDescent="0.2">
      <c r="EE3756" s="6" t="s">
        <v>8633</v>
      </c>
      <c r="EF3756" s="1" t="s">
        <v>80964</v>
      </c>
      <c r="EG3756" s="1" t="s">
        <v>80965</v>
      </c>
      <c r="EH3756" s="1" t="s">
        <v>3144</v>
      </c>
      <c r="EI3756" s="1" t="s">
        <v>4836</v>
      </c>
      <c r="EJ3756" s="7">
        <v>1</v>
      </c>
    </row>
    <row r="3757" spans="135:140" x14ac:dyDescent="0.2">
      <c r="EE3757" s="6" t="s">
        <v>18803</v>
      </c>
      <c r="EF3757" s="1" t="s">
        <v>80966</v>
      </c>
      <c r="EG3757" s="1" t="s">
        <v>80967</v>
      </c>
      <c r="EH3757" s="1" t="s">
        <v>3571</v>
      </c>
      <c r="EI3757" s="1" t="s">
        <v>1523</v>
      </c>
      <c r="EJ3757" s="7">
        <v>1</v>
      </c>
    </row>
    <row r="3758" spans="135:140" x14ac:dyDescent="0.2">
      <c r="EE3758" s="6" t="s">
        <v>13341</v>
      </c>
      <c r="EF3758" s="1" t="s">
        <v>80968</v>
      </c>
      <c r="EG3758" s="1" t="s">
        <v>80969</v>
      </c>
      <c r="EH3758" s="1" t="s">
        <v>263</v>
      </c>
      <c r="EI3758" s="1" t="s">
        <v>4516</v>
      </c>
      <c r="EJ3758" s="7">
        <v>1</v>
      </c>
    </row>
    <row r="3759" spans="135:140" x14ac:dyDescent="0.2">
      <c r="EE3759" s="6" t="s">
        <v>9071</v>
      </c>
      <c r="EF3759" s="1" t="s">
        <v>80970</v>
      </c>
      <c r="EG3759" s="1" t="s">
        <v>80971</v>
      </c>
      <c r="EH3759" s="1" t="s">
        <v>1830</v>
      </c>
      <c r="EI3759" s="1" t="s">
        <v>4319</v>
      </c>
      <c r="EJ3759" s="7">
        <v>1</v>
      </c>
    </row>
    <row r="3760" spans="135:140" x14ac:dyDescent="0.2">
      <c r="EE3760" s="6" t="s">
        <v>2526</v>
      </c>
      <c r="EF3760" s="1" t="s">
        <v>80972</v>
      </c>
      <c r="EG3760" s="1" t="s">
        <v>80973</v>
      </c>
      <c r="EH3760" s="1" t="s">
        <v>2238</v>
      </c>
      <c r="EI3760" s="1" t="s">
        <v>770</v>
      </c>
      <c r="EJ3760" s="7">
        <v>1</v>
      </c>
    </row>
    <row r="3761" spans="135:140" x14ac:dyDescent="0.2">
      <c r="EE3761" s="6" t="s">
        <v>4670</v>
      </c>
      <c r="EF3761" s="1" t="s">
        <v>80974</v>
      </c>
      <c r="EG3761" s="1" t="s">
        <v>80975</v>
      </c>
      <c r="EH3761" s="1" t="s">
        <v>4260</v>
      </c>
      <c r="EI3761" s="1" t="s">
        <v>5558</v>
      </c>
      <c r="EJ3761" s="7">
        <v>1</v>
      </c>
    </row>
    <row r="3762" spans="135:140" x14ac:dyDescent="0.2">
      <c r="EE3762" s="6" t="s">
        <v>43255</v>
      </c>
      <c r="EF3762" s="1" t="s">
        <v>80976</v>
      </c>
      <c r="EG3762" s="1" t="s">
        <v>80977</v>
      </c>
      <c r="EH3762" s="1" t="s">
        <v>168</v>
      </c>
      <c r="EI3762" s="1" t="s">
        <v>3364</v>
      </c>
      <c r="EJ3762" s="7">
        <v>1</v>
      </c>
    </row>
    <row r="3763" spans="135:140" x14ac:dyDescent="0.2">
      <c r="EE3763" s="6" t="s">
        <v>20486</v>
      </c>
      <c r="EF3763" s="1" t="s">
        <v>80978</v>
      </c>
      <c r="EG3763" s="1" t="s">
        <v>80979</v>
      </c>
      <c r="EH3763" s="1" t="s">
        <v>89</v>
      </c>
      <c r="EI3763" s="1" t="s">
        <v>3999</v>
      </c>
      <c r="EJ3763" s="7">
        <v>1</v>
      </c>
    </row>
    <row r="3764" spans="135:140" x14ac:dyDescent="0.2">
      <c r="EE3764" s="6" t="s">
        <v>50360</v>
      </c>
      <c r="EF3764" s="1" t="s">
        <v>80980</v>
      </c>
      <c r="EG3764" s="1" t="s">
        <v>80981</v>
      </c>
      <c r="EH3764" s="1" t="s">
        <v>168</v>
      </c>
      <c r="EI3764" s="1" t="s">
        <v>1938</v>
      </c>
      <c r="EJ3764" s="7">
        <v>1</v>
      </c>
    </row>
    <row r="3765" spans="135:140" x14ac:dyDescent="0.2">
      <c r="EE3765" s="6" t="s">
        <v>18767</v>
      </c>
      <c r="EF3765" s="1" t="s">
        <v>80982</v>
      </c>
      <c r="EG3765" s="1" t="s">
        <v>80983</v>
      </c>
      <c r="EH3765" s="1" t="s">
        <v>2794</v>
      </c>
      <c r="EI3765" s="1" t="s">
        <v>1411</v>
      </c>
      <c r="EJ3765" s="7">
        <v>1</v>
      </c>
    </row>
    <row r="3766" spans="135:140" x14ac:dyDescent="0.2">
      <c r="EE3766" s="6" t="s">
        <v>34085</v>
      </c>
      <c r="EF3766" s="1" t="s">
        <v>80984</v>
      </c>
      <c r="EG3766" s="1" t="s">
        <v>80985</v>
      </c>
      <c r="EH3766" s="1" t="s">
        <v>168</v>
      </c>
      <c r="EI3766" s="1" t="s">
        <v>1607</v>
      </c>
      <c r="EJ3766" s="7">
        <v>1</v>
      </c>
    </row>
    <row r="3767" spans="135:140" x14ac:dyDescent="0.2">
      <c r="EE3767" s="6" t="s">
        <v>20318</v>
      </c>
      <c r="EF3767" s="1" t="s">
        <v>80986</v>
      </c>
      <c r="EG3767" s="1" t="s">
        <v>80987</v>
      </c>
      <c r="EH3767" s="1" t="s">
        <v>2544</v>
      </c>
      <c r="EI3767" s="1" t="s">
        <v>5441</v>
      </c>
      <c r="EJ3767" s="7">
        <v>1</v>
      </c>
    </row>
    <row r="3768" spans="135:140" x14ac:dyDescent="0.2">
      <c r="EE3768" s="6" t="s">
        <v>3141</v>
      </c>
      <c r="EF3768" s="1" t="s">
        <v>80988</v>
      </c>
      <c r="EG3768" s="1" t="s">
        <v>80989</v>
      </c>
      <c r="EH3768" s="1" t="s">
        <v>1361</v>
      </c>
      <c r="EI3768" s="1" t="s">
        <v>7103</v>
      </c>
      <c r="EJ3768" s="7">
        <v>1</v>
      </c>
    </row>
    <row r="3769" spans="135:140" x14ac:dyDescent="0.2">
      <c r="EE3769" s="6" t="s">
        <v>19772</v>
      </c>
      <c r="EF3769" s="1" t="s">
        <v>80990</v>
      </c>
      <c r="EG3769" s="1" t="s">
        <v>80991</v>
      </c>
      <c r="EH3769" s="1" t="s">
        <v>3921</v>
      </c>
      <c r="EI3769" s="1" t="s">
        <v>2080</v>
      </c>
      <c r="EJ3769" s="7">
        <v>1</v>
      </c>
    </row>
    <row r="3770" spans="135:140" x14ac:dyDescent="0.2">
      <c r="EE3770" s="6" t="s">
        <v>61500</v>
      </c>
      <c r="EF3770" s="1" t="s">
        <v>80992</v>
      </c>
      <c r="EG3770" s="1" t="s">
        <v>80993</v>
      </c>
      <c r="EH3770" s="1" t="s">
        <v>1721</v>
      </c>
      <c r="EI3770" s="1" t="s">
        <v>4289</v>
      </c>
      <c r="EJ3770" s="7">
        <v>1</v>
      </c>
    </row>
    <row r="3771" spans="135:140" x14ac:dyDescent="0.2">
      <c r="EE3771" s="6" t="s">
        <v>6000</v>
      </c>
      <c r="EF3771" s="1" t="s">
        <v>80994</v>
      </c>
      <c r="EG3771" s="1" t="s">
        <v>80995</v>
      </c>
      <c r="EH3771" s="1" t="s">
        <v>1361</v>
      </c>
      <c r="EI3771" s="1" t="s">
        <v>83</v>
      </c>
      <c r="EJ3771" s="7">
        <v>1</v>
      </c>
    </row>
    <row r="3772" spans="135:140" x14ac:dyDescent="0.2">
      <c r="EE3772" s="6" t="s">
        <v>11606</v>
      </c>
      <c r="EF3772" s="1" t="s">
        <v>80996</v>
      </c>
      <c r="EG3772" s="1" t="s">
        <v>80997</v>
      </c>
      <c r="EH3772" s="1" t="s">
        <v>3571</v>
      </c>
      <c r="EI3772" s="1" t="s">
        <v>1902</v>
      </c>
      <c r="EJ3772" s="7">
        <v>1</v>
      </c>
    </row>
    <row r="3773" spans="135:140" x14ac:dyDescent="0.2">
      <c r="EE3773" s="6" t="s">
        <v>45052</v>
      </c>
      <c r="EF3773" s="1" t="s">
        <v>80998</v>
      </c>
      <c r="EG3773" s="1" t="s">
        <v>80999</v>
      </c>
      <c r="EH3773" s="1" t="s">
        <v>3571</v>
      </c>
      <c r="EI3773" s="1" t="s">
        <v>149</v>
      </c>
      <c r="EJ3773" s="7">
        <v>1</v>
      </c>
    </row>
    <row r="3774" spans="135:140" x14ac:dyDescent="0.2">
      <c r="EE3774" s="6" t="s">
        <v>19379</v>
      </c>
      <c r="EF3774" s="1" t="s">
        <v>81000</v>
      </c>
      <c r="EG3774" s="1" t="s">
        <v>81001</v>
      </c>
      <c r="EH3774" s="1" t="s">
        <v>3921</v>
      </c>
      <c r="EI3774" s="1" t="s">
        <v>1577</v>
      </c>
      <c r="EJ3774" s="7">
        <v>1</v>
      </c>
    </row>
    <row r="3775" spans="135:140" x14ac:dyDescent="0.2">
      <c r="EE3775" s="6" t="s">
        <v>23420</v>
      </c>
      <c r="EF3775" s="1" t="s">
        <v>81002</v>
      </c>
      <c r="EG3775" s="1" t="s">
        <v>81003</v>
      </c>
      <c r="EH3775" s="1" t="s">
        <v>89</v>
      </c>
      <c r="EI3775" s="1" t="s">
        <v>612</v>
      </c>
      <c r="EJ3775" s="7">
        <v>1</v>
      </c>
    </row>
    <row r="3776" spans="135:140" x14ac:dyDescent="0.2">
      <c r="EE3776" s="6" t="s">
        <v>3328</v>
      </c>
      <c r="EF3776" s="1" t="s">
        <v>81004</v>
      </c>
      <c r="EG3776" s="1" t="s">
        <v>81005</v>
      </c>
      <c r="EH3776" s="1" t="s">
        <v>5051</v>
      </c>
      <c r="EI3776" s="1" t="s">
        <v>2770</v>
      </c>
      <c r="EJ3776" s="7">
        <v>1</v>
      </c>
    </row>
    <row r="3777" spans="135:140" x14ac:dyDescent="0.2">
      <c r="EE3777" s="6" t="s">
        <v>37179</v>
      </c>
      <c r="EF3777" s="1" t="s">
        <v>81006</v>
      </c>
      <c r="EG3777" s="1" t="s">
        <v>81007</v>
      </c>
      <c r="EH3777" s="1" t="s">
        <v>2794</v>
      </c>
      <c r="EI3777" s="1" t="s">
        <v>363</v>
      </c>
      <c r="EJ3777" s="7">
        <v>1</v>
      </c>
    </row>
    <row r="3778" spans="135:140" x14ac:dyDescent="0.2">
      <c r="EE3778" s="6" t="s">
        <v>12925</v>
      </c>
      <c r="EF3778" s="1" t="s">
        <v>81008</v>
      </c>
      <c r="EG3778" s="1" t="s">
        <v>81009</v>
      </c>
      <c r="EH3778" s="1" t="s">
        <v>820</v>
      </c>
      <c r="EI3778" s="1" t="s">
        <v>309</v>
      </c>
      <c r="EJ3778" s="7">
        <v>1</v>
      </c>
    </row>
    <row r="3779" spans="135:140" x14ac:dyDescent="0.2">
      <c r="EE3779" s="6" t="s">
        <v>38559</v>
      </c>
      <c r="EF3779" s="1" t="s">
        <v>81010</v>
      </c>
      <c r="EG3779" s="1" t="s">
        <v>81011</v>
      </c>
      <c r="EH3779" s="1" t="s">
        <v>4260</v>
      </c>
      <c r="EI3779" s="1" t="s">
        <v>2099</v>
      </c>
      <c r="EJ3779" s="7">
        <v>1</v>
      </c>
    </row>
    <row r="3780" spans="135:140" x14ac:dyDescent="0.2">
      <c r="EE3780" s="6" t="s">
        <v>8229</v>
      </c>
      <c r="EF3780" s="1" t="s">
        <v>81012</v>
      </c>
      <c r="EG3780" s="1" t="s">
        <v>81013</v>
      </c>
      <c r="EH3780" s="1" t="s">
        <v>5230</v>
      </c>
      <c r="EI3780" s="1" t="s">
        <v>3405</v>
      </c>
      <c r="EJ3780" s="7">
        <v>1</v>
      </c>
    </row>
    <row r="3781" spans="135:140" x14ac:dyDescent="0.2">
      <c r="EE3781" s="6" t="s">
        <v>24550</v>
      </c>
      <c r="EF3781" s="1" t="s">
        <v>81014</v>
      </c>
      <c r="EG3781" s="1" t="s">
        <v>81015</v>
      </c>
      <c r="EH3781" s="1" t="s">
        <v>3921</v>
      </c>
      <c r="EI3781" s="1" t="s">
        <v>585</v>
      </c>
      <c r="EJ3781" s="7">
        <v>1</v>
      </c>
    </row>
    <row r="3782" spans="135:140" x14ac:dyDescent="0.2">
      <c r="EE3782" s="6" t="s">
        <v>11101</v>
      </c>
      <c r="EF3782" s="1" t="s">
        <v>81016</v>
      </c>
      <c r="EG3782" s="1" t="s">
        <v>81017</v>
      </c>
      <c r="EH3782" s="1" t="s">
        <v>2544</v>
      </c>
      <c r="EI3782" s="1" t="s">
        <v>581</v>
      </c>
      <c r="EJ3782" s="7">
        <v>1</v>
      </c>
    </row>
    <row r="3783" spans="135:140" x14ac:dyDescent="0.2">
      <c r="EE3783" s="6" t="s">
        <v>4727</v>
      </c>
      <c r="EF3783" s="1" t="s">
        <v>81018</v>
      </c>
      <c r="EG3783" s="1" t="s">
        <v>81019</v>
      </c>
      <c r="EH3783" s="1" t="s">
        <v>1372</v>
      </c>
      <c r="EI3783" s="1" t="s">
        <v>776</v>
      </c>
      <c r="EJ3783" s="7">
        <v>1</v>
      </c>
    </row>
    <row r="3784" spans="135:140" x14ac:dyDescent="0.2">
      <c r="EE3784" s="6" t="s">
        <v>20839</v>
      </c>
      <c r="EF3784" s="1" t="s">
        <v>81020</v>
      </c>
      <c r="EG3784" s="1" t="s">
        <v>81021</v>
      </c>
      <c r="EH3784" s="1" t="s">
        <v>3335</v>
      </c>
      <c r="EI3784" s="1" t="s">
        <v>208</v>
      </c>
      <c r="EJ3784" s="7">
        <v>1</v>
      </c>
    </row>
    <row r="3785" spans="135:140" x14ac:dyDescent="0.2">
      <c r="EE3785" s="6" t="s">
        <v>6583</v>
      </c>
      <c r="EF3785" s="1" t="s">
        <v>81022</v>
      </c>
      <c r="EG3785" s="1" t="s">
        <v>81023</v>
      </c>
      <c r="EH3785" s="1" t="s">
        <v>3571</v>
      </c>
      <c r="EI3785" s="1" t="s">
        <v>2471</v>
      </c>
      <c r="EJ3785" s="7">
        <v>1</v>
      </c>
    </row>
    <row r="3786" spans="135:140" x14ac:dyDescent="0.2">
      <c r="EE3786" s="6" t="s">
        <v>14000</v>
      </c>
      <c r="EF3786" s="1" t="s">
        <v>81024</v>
      </c>
      <c r="EG3786" s="1" t="s">
        <v>81025</v>
      </c>
      <c r="EH3786" s="1" t="s">
        <v>5051</v>
      </c>
      <c r="EI3786" s="1" t="s">
        <v>932</v>
      </c>
      <c r="EJ3786" s="7">
        <v>1</v>
      </c>
    </row>
    <row r="3787" spans="135:140" x14ac:dyDescent="0.2">
      <c r="EE3787" s="6" t="s">
        <v>1291</v>
      </c>
      <c r="EF3787" s="1" t="s">
        <v>81026</v>
      </c>
      <c r="EG3787" s="1" t="s">
        <v>81027</v>
      </c>
      <c r="EH3787" s="1" t="s">
        <v>1378</v>
      </c>
      <c r="EI3787" s="1" t="s">
        <v>917</v>
      </c>
      <c r="EJ3787" s="7">
        <v>1</v>
      </c>
    </row>
    <row r="3788" spans="135:140" x14ac:dyDescent="0.2">
      <c r="EE3788" s="6" t="s">
        <v>5216</v>
      </c>
      <c r="EF3788" s="1" t="s">
        <v>81028</v>
      </c>
      <c r="EG3788" s="1" t="s">
        <v>81029</v>
      </c>
      <c r="EH3788" s="1" t="s">
        <v>4260</v>
      </c>
      <c r="EI3788" s="1" t="s">
        <v>4186</v>
      </c>
      <c r="EJ3788" s="7">
        <v>1</v>
      </c>
    </row>
    <row r="3789" spans="135:140" x14ac:dyDescent="0.2">
      <c r="EE3789" s="6" t="s">
        <v>3532</v>
      </c>
      <c r="EF3789" s="1" t="s">
        <v>81030</v>
      </c>
      <c r="EG3789" s="1" t="s">
        <v>81031</v>
      </c>
      <c r="EH3789" s="1" t="s">
        <v>5395</v>
      </c>
      <c r="EI3789" s="1" t="s">
        <v>58</v>
      </c>
      <c r="EJ3789" s="7">
        <v>1</v>
      </c>
    </row>
    <row r="3790" spans="135:140" x14ac:dyDescent="0.2">
      <c r="EE3790" s="6" t="s">
        <v>57964</v>
      </c>
      <c r="EF3790" s="1" t="s">
        <v>81032</v>
      </c>
      <c r="EG3790" s="1" t="s">
        <v>81033</v>
      </c>
      <c r="EH3790" s="1" t="s">
        <v>168</v>
      </c>
      <c r="EI3790" s="1" t="s">
        <v>8109</v>
      </c>
      <c r="EJ3790" s="7">
        <v>1</v>
      </c>
    </row>
    <row r="3791" spans="135:140" x14ac:dyDescent="0.2">
      <c r="EE3791" s="6" t="s">
        <v>37286</v>
      </c>
      <c r="EF3791" s="1" t="s">
        <v>81034</v>
      </c>
      <c r="EG3791" s="1" t="s">
        <v>81035</v>
      </c>
      <c r="EH3791" s="1" t="s">
        <v>5395</v>
      </c>
      <c r="EI3791" s="1" t="s">
        <v>2497</v>
      </c>
      <c r="EJ3791" s="7">
        <v>1</v>
      </c>
    </row>
    <row r="3792" spans="135:140" x14ac:dyDescent="0.2">
      <c r="EE3792" s="6" t="s">
        <v>13054</v>
      </c>
      <c r="EF3792" s="1" t="s">
        <v>81036</v>
      </c>
      <c r="EG3792" s="1" t="s">
        <v>81037</v>
      </c>
      <c r="EH3792" s="1" t="s">
        <v>2891</v>
      </c>
      <c r="EI3792" s="1" t="s">
        <v>586</v>
      </c>
      <c r="EJ3792" s="7">
        <v>1</v>
      </c>
    </row>
    <row r="3793" spans="135:140" x14ac:dyDescent="0.2">
      <c r="EE3793" s="6" t="s">
        <v>42987</v>
      </c>
      <c r="EF3793" s="1" t="s">
        <v>81038</v>
      </c>
      <c r="EG3793" s="1" t="s">
        <v>81039</v>
      </c>
      <c r="EH3793" s="1" t="s">
        <v>1361</v>
      </c>
      <c r="EI3793" s="1" t="s">
        <v>7102</v>
      </c>
      <c r="EJ3793" s="7">
        <v>1</v>
      </c>
    </row>
    <row r="3794" spans="135:140" x14ac:dyDescent="0.2">
      <c r="EE3794" s="6" t="s">
        <v>8548</v>
      </c>
      <c r="EF3794" s="1" t="s">
        <v>81040</v>
      </c>
      <c r="EG3794" s="1" t="s">
        <v>81041</v>
      </c>
      <c r="EH3794" s="1" t="s">
        <v>5230</v>
      </c>
      <c r="EI3794" s="1" t="s">
        <v>1588</v>
      </c>
      <c r="EJ3794" s="7">
        <v>1</v>
      </c>
    </row>
    <row r="3795" spans="135:140" x14ac:dyDescent="0.2">
      <c r="EE3795" s="6" t="s">
        <v>9797</v>
      </c>
      <c r="EF3795" s="1" t="s">
        <v>81042</v>
      </c>
      <c r="EG3795" s="1" t="s">
        <v>81043</v>
      </c>
      <c r="EH3795" s="1" t="s">
        <v>2776</v>
      </c>
      <c r="EI3795" s="1" t="s">
        <v>1164</v>
      </c>
      <c r="EJ3795" s="7">
        <v>1</v>
      </c>
    </row>
    <row r="3796" spans="135:140" x14ac:dyDescent="0.2">
      <c r="EE3796" s="6" t="s">
        <v>4518</v>
      </c>
      <c r="EF3796" s="1" t="s">
        <v>81044</v>
      </c>
      <c r="EG3796" s="1" t="s">
        <v>81045</v>
      </c>
      <c r="EH3796" s="1" t="s">
        <v>4260</v>
      </c>
      <c r="EI3796" s="1" t="s">
        <v>3134</v>
      </c>
      <c r="EJ3796" s="7">
        <v>1</v>
      </c>
    </row>
    <row r="3797" spans="135:140" x14ac:dyDescent="0.2">
      <c r="EE3797" s="6" t="s">
        <v>13598</v>
      </c>
      <c r="EF3797" s="1" t="s">
        <v>81046</v>
      </c>
      <c r="EG3797" s="1" t="s">
        <v>81047</v>
      </c>
      <c r="EH3797" s="1" t="s">
        <v>1361</v>
      </c>
      <c r="EI3797" s="1" t="s">
        <v>6257</v>
      </c>
      <c r="EJ3797" s="7">
        <v>1</v>
      </c>
    </row>
    <row r="3798" spans="135:140" x14ac:dyDescent="0.2">
      <c r="EE3798" s="6" t="s">
        <v>17503</v>
      </c>
      <c r="EF3798" s="1" t="s">
        <v>81048</v>
      </c>
      <c r="EG3798" s="1" t="s">
        <v>81049</v>
      </c>
      <c r="EH3798" s="1" t="s">
        <v>1372</v>
      </c>
      <c r="EI3798" s="1" t="s">
        <v>753</v>
      </c>
      <c r="EJ3798" s="7">
        <v>1</v>
      </c>
    </row>
    <row r="3799" spans="135:140" x14ac:dyDescent="0.2">
      <c r="EE3799" s="6" t="s">
        <v>11438</v>
      </c>
      <c r="EF3799" s="1" t="s">
        <v>81050</v>
      </c>
      <c r="EG3799" s="1" t="s">
        <v>81051</v>
      </c>
      <c r="EH3799" s="1" t="s">
        <v>4260</v>
      </c>
      <c r="EI3799" s="1" t="s">
        <v>1483</v>
      </c>
      <c r="EJ3799" s="7">
        <v>1</v>
      </c>
    </row>
    <row r="3800" spans="135:140" x14ac:dyDescent="0.2">
      <c r="EE3800" s="6" t="s">
        <v>7219</v>
      </c>
      <c r="EF3800" s="1" t="s">
        <v>81052</v>
      </c>
      <c r="EG3800" s="1" t="s">
        <v>81053</v>
      </c>
      <c r="EH3800" s="1" t="s">
        <v>820</v>
      </c>
      <c r="EI3800" s="1" t="s">
        <v>3218</v>
      </c>
      <c r="EJ3800" s="7">
        <v>1</v>
      </c>
    </row>
    <row r="3801" spans="135:140" x14ac:dyDescent="0.2">
      <c r="EE3801" s="6" t="s">
        <v>19279</v>
      </c>
      <c r="EF3801" s="1" t="s">
        <v>81054</v>
      </c>
      <c r="EG3801" s="1" t="s">
        <v>81055</v>
      </c>
      <c r="EH3801" s="1" t="s">
        <v>4737</v>
      </c>
      <c r="EI3801" s="1" t="s">
        <v>2602</v>
      </c>
      <c r="EJ3801" s="7">
        <v>1</v>
      </c>
    </row>
    <row r="3802" spans="135:140" x14ac:dyDescent="0.2">
      <c r="EE3802" s="6" t="s">
        <v>73022</v>
      </c>
      <c r="EF3802" s="1" t="s">
        <v>81056</v>
      </c>
      <c r="EG3802" s="1" t="s">
        <v>81057</v>
      </c>
      <c r="EH3802" s="1" t="s">
        <v>2544</v>
      </c>
      <c r="EI3802" s="1" t="s">
        <v>535</v>
      </c>
      <c r="EJ3802" s="7">
        <v>1</v>
      </c>
    </row>
    <row r="3803" spans="135:140" x14ac:dyDescent="0.2">
      <c r="EE3803" s="6" t="s">
        <v>5552</v>
      </c>
      <c r="EF3803" s="1" t="s">
        <v>81058</v>
      </c>
      <c r="EG3803" s="1" t="s">
        <v>81059</v>
      </c>
      <c r="EH3803" s="1" t="s">
        <v>2387</v>
      </c>
      <c r="EI3803" s="1" t="s">
        <v>3288</v>
      </c>
      <c r="EJ3803" s="7">
        <v>1</v>
      </c>
    </row>
    <row r="3804" spans="135:140" x14ac:dyDescent="0.2">
      <c r="EE3804" s="6" t="s">
        <v>2489</v>
      </c>
      <c r="EF3804" s="1" t="s">
        <v>81060</v>
      </c>
      <c r="EG3804" s="1" t="s">
        <v>81061</v>
      </c>
      <c r="EH3804" s="1" t="s">
        <v>5395</v>
      </c>
      <c r="EI3804" s="1" t="s">
        <v>1001</v>
      </c>
      <c r="EJ3804" s="7">
        <v>1</v>
      </c>
    </row>
    <row r="3805" spans="135:140" x14ac:dyDescent="0.2">
      <c r="EE3805" s="6" t="s">
        <v>81062</v>
      </c>
      <c r="EF3805" s="1" t="s">
        <v>81063</v>
      </c>
      <c r="EG3805" s="1" t="s">
        <v>81064</v>
      </c>
      <c r="EH3805" s="1" t="s">
        <v>2794</v>
      </c>
      <c r="EI3805" s="1" t="s">
        <v>2137</v>
      </c>
      <c r="EJ3805" s="7">
        <v>1</v>
      </c>
    </row>
    <row r="3806" spans="135:140" x14ac:dyDescent="0.2">
      <c r="EE3806" s="6" t="s">
        <v>19168</v>
      </c>
      <c r="EF3806" s="1" t="s">
        <v>81065</v>
      </c>
      <c r="EG3806" s="1" t="s">
        <v>81066</v>
      </c>
      <c r="EH3806" s="1" t="s">
        <v>3571</v>
      </c>
      <c r="EI3806" s="1" t="s">
        <v>2471</v>
      </c>
      <c r="EJ3806" s="7">
        <v>1</v>
      </c>
    </row>
    <row r="3807" spans="135:140" x14ac:dyDescent="0.2">
      <c r="EE3807" s="6" t="s">
        <v>8674</v>
      </c>
      <c r="EF3807" s="1" t="s">
        <v>81067</v>
      </c>
      <c r="EG3807" s="1" t="s">
        <v>81068</v>
      </c>
      <c r="EH3807" s="1" t="s">
        <v>2544</v>
      </c>
      <c r="EI3807" s="1" t="s">
        <v>1933</v>
      </c>
      <c r="EJ3807" s="7">
        <v>1</v>
      </c>
    </row>
    <row r="3808" spans="135:140" x14ac:dyDescent="0.2">
      <c r="EE3808" s="6" t="s">
        <v>8285</v>
      </c>
      <c r="EF3808" s="1" t="s">
        <v>81069</v>
      </c>
      <c r="EG3808" s="1" t="s">
        <v>81070</v>
      </c>
      <c r="EH3808" s="1" t="s">
        <v>2544</v>
      </c>
      <c r="EI3808" s="1" t="s">
        <v>2099</v>
      </c>
      <c r="EJ3808" s="7">
        <v>1</v>
      </c>
    </row>
    <row r="3809" spans="135:140" x14ac:dyDescent="0.2">
      <c r="EE3809" s="6" t="s">
        <v>16152</v>
      </c>
      <c r="EF3809" s="1" t="s">
        <v>81071</v>
      </c>
      <c r="EG3809" s="1" t="s">
        <v>81072</v>
      </c>
      <c r="EH3809" s="1" t="s">
        <v>1721</v>
      </c>
      <c r="EI3809" s="1" t="s">
        <v>3794</v>
      </c>
      <c r="EJ3809" s="7">
        <v>1</v>
      </c>
    </row>
    <row r="3810" spans="135:140" x14ac:dyDescent="0.2">
      <c r="EE3810" s="6" t="s">
        <v>7272</v>
      </c>
      <c r="EF3810" s="1" t="s">
        <v>81073</v>
      </c>
      <c r="EG3810" s="1" t="s">
        <v>81074</v>
      </c>
      <c r="EH3810" s="1" t="s">
        <v>168</v>
      </c>
      <c r="EI3810" s="1" t="s">
        <v>2180</v>
      </c>
      <c r="EJ3810" s="7">
        <v>1</v>
      </c>
    </row>
    <row r="3811" spans="135:140" x14ac:dyDescent="0.2">
      <c r="EE3811" s="6" t="s">
        <v>7714</v>
      </c>
      <c r="EF3811" s="1" t="s">
        <v>81075</v>
      </c>
      <c r="EG3811" s="1" t="s">
        <v>81076</v>
      </c>
      <c r="EH3811" s="1" t="s">
        <v>2080</v>
      </c>
      <c r="EI3811" s="1" t="s">
        <v>520</v>
      </c>
      <c r="EJ3811" s="7">
        <v>1</v>
      </c>
    </row>
    <row r="3812" spans="135:140" x14ac:dyDescent="0.2">
      <c r="EE3812" s="6" t="s">
        <v>36898</v>
      </c>
      <c r="EF3812" s="1" t="s">
        <v>81077</v>
      </c>
      <c r="EG3812" s="1" t="s">
        <v>81078</v>
      </c>
      <c r="EH3812" s="1" t="s">
        <v>3144</v>
      </c>
      <c r="EI3812" s="1" t="s">
        <v>5598</v>
      </c>
      <c r="EJ3812" s="7">
        <v>1</v>
      </c>
    </row>
    <row r="3813" spans="135:140" x14ac:dyDescent="0.2">
      <c r="EE3813" s="6" t="s">
        <v>39820</v>
      </c>
      <c r="EF3813" s="1" t="s">
        <v>81079</v>
      </c>
      <c r="EG3813" s="1" t="s">
        <v>81080</v>
      </c>
      <c r="EH3813" s="1" t="s">
        <v>2794</v>
      </c>
      <c r="EI3813" s="1" t="s">
        <v>2471</v>
      </c>
      <c r="EJ3813" s="7">
        <v>1</v>
      </c>
    </row>
    <row r="3814" spans="135:140" x14ac:dyDescent="0.2">
      <c r="EE3814" s="6" t="s">
        <v>3844</v>
      </c>
      <c r="EF3814" s="1" t="s">
        <v>81081</v>
      </c>
      <c r="EG3814" s="1" t="s">
        <v>81082</v>
      </c>
      <c r="EH3814" s="1" t="s">
        <v>4737</v>
      </c>
      <c r="EI3814" s="1" t="s">
        <v>4737</v>
      </c>
      <c r="EJ3814" s="7">
        <v>1</v>
      </c>
    </row>
    <row r="3815" spans="135:140" x14ac:dyDescent="0.2">
      <c r="EE3815" s="6" t="s">
        <v>3241</v>
      </c>
      <c r="EF3815" s="1" t="s">
        <v>81083</v>
      </c>
      <c r="EG3815" s="1" t="s">
        <v>81084</v>
      </c>
      <c r="EH3815" s="1" t="s">
        <v>1361</v>
      </c>
      <c r="EI3815" s="1" t="s">
        <v>1726</v>
      </c>
      <c r="EJ3815" s="7">
        <v>1</v>
      </c>
    </row>
    <row r="3816" spans="135:140" x14ac:dyDescent="0.2">
      <c r="EE3816" s="6" t="s">
        <v>20175</v>
      </c>
      <c r="EF3816" s="1" t="s">
        <v>81085</v>
      </c>
      <c r="EG3816" s="1" t="s">
        <v>81086</v>
      </c>
      <c r="EH3816" s="1" t="s">
        <v>4260</v>
      </c>
      <c r="EI3816" s="1" t="s">
        <v>5088</v>
      </c>
      <c r="EJ3816" s="7">
        <v>1</v>
      </c>
    </row>
    <row r="3817" spans="135:140" x14ac:dyDescent="0.2">
      <c r="EE3817" s="6" t="s">
        <v>25814</v>
      </c>
      <c r="EF3817" s="1" t="s">
        <v>81087</v>
      </c>
      <c r="EG3817" s="1" t="s">
        <v>81088</v>
      </c>
      <c r="EH3817" s="1" t="s">
        <v>3921</v>
      </c>
      <c r="EI3817" s="1" t="s">
        <v>2497</v>
      </c>
      <c r="EJ3817" s="7">
        <v>1</v>
      </c>
    </row>
    <row r="3818" spans="135:140" x14ac:dyDescent="0.2">
      <c r="EE3818" s="6" t="s">
        <v>20514</v>
      </c>
      <c r="EF3818" s="1" t="s">
        <v>81089</v>
      </c>
      <c r="EG3818" s="1" t="s">
        <v>81090</v>
      </c>
      <c r="EH3818" s="1" t="s">
        <v>3571</v>
      </c>
      <c r="EI3818" s="1" t="s">
        <v>2665</v>
      </c>
      <c r="EJ3818" s="7">
        <v>1</v>
      </c>
    </row>
    <row r="3819" spans="135:140" x14ac:dyDescent="0.2">
      <c r="EE3819" s="6" t="s">
        <v>10963</v>
      </c>
      <c r="EF3819" s="1" t="s">
        <v>81091</v>
      </c>
      <c r="EG3819" s="1" t="s">
        <v>81092</v>
      </c>
      <c r="EH3819" s="1" t="s">
        <v>1361</v>
      </c>
      <c r="EI3819" s="1" t="s">
        <v>5902</v>
      </c>
      <c r="EJ3819" s="7">
        <v>1</v>
      </c>
    </row>
    <row r="3820" spans="135:140" x14ac:dyDescent="0.2">
      <c r="EE3820" s="6" t="s">
        <v>35332</v>
      </c>
      <c r="EF3820" s="1" t="s">
        <v>81093</v>
      </c>
      <c r="EG3820" s="1" t="s">
        <v>81094</v>
      </c>
      <c r="EH3820" s="1" t="s">
        <v>168</v>
      </c>
      <c r="EI3820" s="1" t="s">
        <v>4737</v>
      </c>
      <c r="EJ3820" s="7">
        <v>1</v>
      </c>
    </row>
    <row r="3821" spans="135:140" x14ac:dyDescent="0.2">
      <c r="EE3821" s="6" t="s">
        <v>11133</v>
      </c>
      <c r="EF3821" s="1" t="s">
        <v>81095</v>
      </c>
      <c r="EG3821" s="1" t="s">
        <v>81096</v>
      </c>
      <c r="EH3821" s="1" t="s">
        <v>1721</v>
      </c>
      <c r="EI3821" s="1" t="s">
        <v>874</v>
      </c>
      <c r="EJ3821" s="7">
        <v>1</v>
      </c>
    </row>
    <row r="3822" spans="135:140" x14ac:dyDescent="0.2">
      <c r="EE3822" s="6" t="s">
        <v>7983</v>
      </c>
      <c r="EF3822" s="1" t="s">
        <v>81097</v>
      </c>
      <c r="EG3822" s="1" t="s">
        <v>81098</v>
      </c>
      <c r="EH3822" s="1" t="s">
        <v>5230</v>
      </c>
      <c r="EI3822" s="1" t="s">
        <v>48</v>
      </c>
      <c r="EJ3822" s="7">
        <v>1</v>
      </c>
    </row>
    <row r="3823" spans="135:140" x14ac:dyDescent="0.2">
      <c r="EE3823" s="6" t="s">
        <v>21914</v>
      </c>
      <c r="EF3823" s="1" t="s">
        <v>81099</v>
      </c>
      <c r="EG3823" s="1" t="s">
        <v>81100</v>
      </c>
      <c r="EH3823" s="1" t="s">
        <v>168</v>
      </c>
      <c r="EI3823" s="1" t="s">
        <v>2833</v>
      </c>
      <c r="EJ3823" s="7">
        <v>1</v>
      </c>
    </row>
    <row r="3824" spans="135:140" x14ac:dyDescent="0.2">
      <c r="EE3824" s="6" t="s">
        <v>2691</v>
      </c>
      <c r="EF3824" s="1" t="s">
        <v>81101</v>
      </c>
      <c r="EG3824" s="1" t="s">
        <v>81102</v>
      </c>
      <c r="EH3824" s="1" t="s">
        <v>1164</v>
      </c>
      <c r="EI3824" s="1" t="s">
        <v>4319</v>
      </c>
      <c r="EJ3824" s="7">
        <v>1</v>
      </c>
    </row>
    <row r="3825" spans="135:140" x14ac:dyDescent="0.2">
      <c r="EE3825" s="6" t="s">
        <v>18890</v>
      </c>
      <c r="EF3825" s="1" t="s">
        <v>81103</v>
      </c>
      <c r="EG3825" s="1" t="s">
        <v>81104</v>
      </c>
      <c r="EH3825" s="1" t="s">
        <v>89</v>
      </c>
      <c r="EI3825" s="1" t="s">
        <v>2225</v>
      </c>
      <c r="EJ3825" s="7">
        <v>1</v>
      </c>
    </row>
    <row r="3826" spans="135:140" x14ac:dyDescent="0.2">
      <c r="EE3826" s="6" t="s">
        <v>25699</v>
      </c>
      <c r="EF3826" s="1" t="s">
        <v>81105</v>
      </c>
      <c r="EG3826" s="1" t="s">
        <v>81106</v>
      </c>
      <c r="EH3826" s="1" t="s">
        <v>5395</v>
      </c>
      <c r="EI3826" s="1" t="s">
        <v>2219</v>
      </c>
      <c r="EJ3826" s="7">
        <v>1</v>
      </c>
    </row>
    <row r="3827" spans="135:140" x14ac:dyDescent="0.2">
      <c r="EE3827" s="6" t="s">
        <v>1940</v>
      </c>
      <c r="EF3827" s="1" t="s">
        <v>81107</v>
      </c>
      <c r="EG3827" s="1" t="s">
        <v>81108</v>
      </c>
      <c r="EH3827" s="1" t="s">
        <v>2387</v>
      </c>
      <c r="EI3827" s="1" t="s">
        <v>99</v>
      </c>
      <c r="EJ3827" s="7">
        <v>1</v>
      </c>
    </row>
    <row r="3828" spans="135:140" x14ac:dyDescent="0.2">
      <c r="EE3828" s="6" t="s">
        <v>8163</v>
      </c>
      <c r="EF3828" s="1" t="s">
        <v>81109</v>
      </c>
      <c r="EG3828" s="1" t="s">
        <v>81110</v>
      </c>
      <c r="EH3828" s="1" t="s">
        <v>3921</v>
      </c>
      <c r="EI3828" s="1" t="s">
        <v>1263</v>
      </c>
      <c r="EJ3828" s="7">
        <v>1</v>
      </c>
    </row>
    <row r="3829" spans="135:140" x14ac:dyDescent="0.2">
      <c r="EE3829" s="6" t="s">
        <v>32688</v>
      </c>
      <c r="EF3829" s="1" t="s">
        <v>81111</v>
      </c>
      <c r="EG3829" s="1" t="s">
        <v>81112</v>
      </c>
      <c r="EH3829" s="1" t="s">
        <v>5395</v>
      </c>
      <c r="EI3829" s="1" t="s">
        <v>1549</v>
      </c>
      <c r="EJ3829" s="7">
        <v>1</v>
      </c>
    </row>
    <row r="3830" spans="135:140" x14ac:dyDescent="0.2">
      <c r="EE3830" s="6" t="s">
        <v>10993</v>
      </c>
      <c r="EF3830" s="1" t="s">
        <v>81113</v>
      </c>
      <c r="EG3830" s="1" t="s">
        <v>81114</v>
      </c>
      <c r="EH3830" s="1" t="s">
        <v>2544</v>
      </c>
      <c r="EI3830" s="1" t="s">
        <v>3730</v>
      </c>
      <c r="EJ3830" s="7">
        <v>1</v>
      </c>
    </row>
    <row r="3831" spans="135:140" x14ac:dyDescent="0.2">
      <c r="EE3831" s="6" t="s">
        <v>36000</v>
      </c>
      <c r="EF3831" s="1" t="s">
        <v>81115</v>
      </c>
      <c r="EG3831" s="1" t="s">
        <v>81116</v>
      </c>
      <c r="EH3831" s="1" t="s">
        <v>3571</v>
      </c>
      <c r="EI3831" s="1" t="s">
        <v>3864</v>
      </c>
      <c r="EJ3831" s="7">
        <v>1</v>
      </c>
    </row>
    <row r="3832" spans="135:140" x14ac:dyDescent="0.2">
      <c r="EE3832" s="6" t="s">
        <v>40624</v>
      </c>
      <c r="EF3832" s="1" t="s">
        <v>81117</v>
      </c>
      <c r="EG3832" s="1" t="s">
        <v>81118</v>
      </c>
      <c r="EH3832" s="1" t="s">
        <v>3144</v>
      </c>
      <c r="EI3832" s="1" t="s">
        <v>6035</v>
      </c>
      <c r="EJ3832" s="7">
        <v>1</v>
      </c>
    </row>
    <row r="3833" spans="135:140" x14ac:dyDescent="0.2">
      <c r="EE3833" s="6" t="s">
        <v>12324</v>
      </c>
      <c r="EF3833" s="1" t="s">
        <v>81119</v>
      </c>
      <c r="EG3833" s="1" t="s">
        <v>81120</v>
      </c>
      <c r="EH3833" s="1" t="s">
        <v>168</v>
      </c>
      <c r="EI3833" s="1" t="s">
        <v>8109</v>
      </c>
      <c r="EJ3833" s="7">
        <v>1</v>
      </c>
    </row>
    <row r="3834" spans="135:140" x14ac:dyDescent="0.2">
      <c r="EE3834" s="6" t="s">
        <v>5331</v>
      </c>
      <c r="EF3834" s="1" t="s">
        <v>81121</v>
      </c>
      <c r="EG3834" s="1" t="s">
        <v>81122</v>
      </c>
      <c r="EH3834" s="1" t="s">
        <v>89</v>
      </c>
      <c r="EI3834" s="1" t="s">
        <v>907</v>
      </c>
      <c r="EJ3834" s="7">
        <v>1</v>
      </c>
    </row>
    <row r="3835" spans="135:140" x14ac:dyDescent="0.2">
      <c r="EE3835" s="6" t="s">
        <v>14337</v>
      </c>
      <c r="EF3835" s="1" t="s">
        <v>81123</v>
      </c>
      <c r="EG3835" s="1" t="s">
        <v>81124</v>
      </c>
      <c r="EH3835" s="1" t="s">
        <v>1361</v>
      </c>
      <c r="EI3835" s="1" t="s">
        <v>3351</v>
      </c>
      <c r="EJ3835" s="7">
        <v>1</v>
      </c>
    </row>
    <row r="3836" spans="135:140" x14ac:dyDescent="0.2">
      <c r="EE3836" s="6" t="s">
        <v>46129</v>
      </c>
      <c r="EF3836" s="1" t="s">
        <v>81125</v>
      </c>
      <c r="EG3836" s="1" t="s">
        <v>81126</v>
      </c>
      <c r="EH3836" s="1" t="s">
        <v>168</v>
      </c>
      <c r="EI3836" s="1" t="s">
        <v>2665</v>
      </c>
      <c r="EJ3836" s="7">
        <v>1</v>
      </c>
    </row>
    <row r="3837" spans="135:140" x14ac:dyDescent="0.2">
      <c r="EE3837" s="6" t="s">
        <v>14361</v>
      </c>
      <c r="EF3837" s="1" t="s">
        <v>81127</v>
      </c>
      <c r="EG3837" s="1" t="s">
        <v>81128</v>
      </c>
      <c r="EH3837" s="1" t="s">
        <v>3571</v>
      </c>
      <c r="EI3837" s="1" t="s">
        <v>1308</v>
      </c>
      <c r="EJ3837" s="7">
        <v>1</v>
      </c>
    </row>
    <row r="3838" spans="135:140" x14ac:dyDescent="0.2">
      <c r="EE3838" s="6" t="s">
        <v>16422</v>
      </c>
      <c r="EF3838" s="1" t="s">
        <v>81129</v>
      </c>
      <c r="EG3838" s="1" t="s">
        <v>81130</v>
      </c>
      <c r="EH3838" s="1" t="s">
        <v>89</v>
      </c>
      <c r="EI3838" s="1" t="s">
        <v>941</v>
      </c>
      <c r="EJ3838" s="7">
        <v>1</v>
      </c>
    </row>
    <row r="3839" spans="135:140" x14ac:dyDescent="0.2">
      <c r="EE3839" s="6" t="s">
        <v>10554</v>
      </c>
      <c r="EF3839" s="1" t="s">
        <v>81131</v>
      </c>
      <c r="EG3839" s="1" t="s">
        <v>81132</v>
      </c>
      <c r="EH3839" s="1" t="s">
        <v>3144</v>
      </c>
      <c r="EI3839" s="1" t="s">
        <v>3193</v>
      </c>
      <c r="EJ3839" s="7">
        <v>1</v>
      </c>
    </row>
    <row r="3840" spans="135:140" x14ac:dyDescent="0.2">
      <c r="EE3840" s="6" t="s">
        <v>4894</v>
      </c>
      <c r="EF3840" s="1" t="s">
        <v>81133</v>
      </c>
      <c r="EG3840" s="1" t="s">
        <v>81134</v>
      </c>
      <c r="EH3840" s="1" t="s">
        <v>820</v>
      </c>
      <c r="EI3840" s="1" t="s">
        <v>549</v>
      </c>
      <c r="EJ3840" s="7">
        <v>1</v>
      </c>
    </row>
    <row r="3841" spans="135:140" x14ac:dyDescent="0.2">
      <c r="EE3841" s="6" t="s">
        <v>19783</v>
      </c>
      <c r="EF3841" s="1" t="s">
        <v>81135</v>
      </c>
      <c r="EG3841" s="1" t="s">
        <v>81136</v>
      </c>
      <c r="EH3841" s="1" t="s">
        <v>4737</v>
      </c>
      <c r="EI3841" s="1" t="s">
        <v>510</v>
      </c>
      <c r="EJ3841" s="7">
        <v>1</v>
      </c>
    </row>
    <row r="3842" spans="135:140" x14ac:dyDescent="0.2">
      <c r="EE3842" s="6" t="s">
        <v>29527</v>
      </c>
      <c r="EF3842" s="1" t="s">
        <v>81137</v>
      </c>
      <c r="EG3842" s="1" t="s">
        <v>81138</v>
      </c>
      <c r="EH3842" s="1" t="s">
        <v>2544</v>
      </c>
      <c r="EI3842" s="1" t="s">
        <v>962</v>
      </c>
      <c r="EJ3842" s="7">
        <v>1</v>
      </c>
    </row>
    <row r="3843" spans="135:140" x14ac:dyDescent="0.2">
      <c r="EE3843" s="6" t="s">
        <v>28623</v>
      </c>
      <c r="EF3843" s="1" t="s">
        <v>81139</v>
      </c>
      <c r="EG3843" s="1" t="s">
        <v>81140</v>
      </c>
      <c r="EH3843" s="1" t="s">
        <v>209</v>
      </c>
      <c r="EI3843" s="1" t="s">
        <v>3056</v>
      </c>
      <c r="EJ3843" s="7">
        <v>1</v>
      </c>
    </row>
    <row r="3844" spans="135:140" x14ac:dyDescent="0.2">
      <c r="EE3844" s="6" t="s">
        <v>2043</v>
      </c>
      <c r="EF3844" s="1" t="s">
        <v>81141</v>
      </c>
      <c r="EG3844" s="1" t="s">
        <v>81142</v>
      </c>
      <c r="EH3844" s="1" t="s">
        <v>319</v>
      </c>
      <c r="EI3844" s="1" t="s">
        <v>4799</v>
      </c>
      <c r="EJ3844" s="7">
        <v>1</v>
      </c>
    </row>
    <row r="3845" spans="135:140" x14ac:dyDescent="0.2">
      <c r="EE3845" s="6" t="s">
        <v>17121</v>
      </c>
      <c r="EF3845" s="1" t="s">
        <v>81143</v>
      </c>
      <c r="EG3845" s="1" t="s">
        <v>81144</v>
      </c>
      <c r="EH3845" s="1" t="s">
        <v>3144</v>
      </c>
      <c r="EI3845" s="1" t="s">
        <v>2833</v>
      </c>
      <c r="EJ3845" s="7">
        <v>1</v>
      </c>
    </row>
    <row r="3846" spans="135:140" x14ac:dyDescent="0.2">
      <c r="EE3846" s="6" t="s">
        <v>33259</v>
      </c>
      <c r="EF3846" s="1" t="s">
        <v>81145</v>
      </c>
      <c r="EG3846" s="1" t="s">
        <v>81146</v>
      </c>
      <c r="EH3846" s="1" t="s">
        <v>3571</v>
      </c>
      <c r="EI3846" s="1" t="s">
        <v>476</v>
      </c>
      <c r="EJ3846" s="7">
        <v>1</v>
      </c>
    </row>
    <row r="3847" spans="135:140" x14ac:dyDescent="0.2">
      <c r="EE3847" s="6" t="s">
        <v>34799</v>
      </c>
      <c r="EF3847" s="1" t="s">
        <v>81147</v>
      </c>
      <c r="EG3847" s="1" t="s">
        <v>81148</v>
      </c>
      <c r="EH3847" s="1" t="s">
        <v>3921</v>
      </c>
      <c r="EI3847" s="1" t="s">
        <v>1263</v>
      </c>
      <c r="EJ3847" s="7">
        <v>1</v>
      </c>
    </row>
    <row r="3848" spans="135:140" x14ac:dyDescent="0.2">
      <c r="EE3848" s="6" t="s">
        <v>19527</v>
      </c>
      <c r="EF3848" s="1" t="s">
        <v>81149</v>
      </c>
      <c r="EG3848" s="1" t="s">
        <v>81150</v>
      </c>
      <c r="EH3848" s="1" t="s">
        <v>5395</v>
      </c>
      <c r="EI3848" s="1" t="s">
        <v>3436</v>
      </c>
      <c r="EJ3848" s="7">
        <v>1</v>
      </c>
    </row>
    <row r="3849" spans="135:140" x14ac:dyDescent="0.2">
      <c r="EE3849" s="6" t="s">
        <v>4870</v>
      </c>
      <c r="EF3849" s="1" t="s">
        <v>81151</v>
      </c>
      <c r="EG3849" s="1" t="s">
        <v>81152</v>
      </c>
      <c r="EH3849" s="1" t="s">
        <v>168</v>
      </c>
      <c r="EI3849" s="1" t="s">
        <v>629</v>
      </c>
      <c r="EJ3849" s="7">
        <v>1</v>
      </c>
    </row>
    <row r="3850" spans="135:140" x14ac:dyDescent="0.2">
      <c r="EE3850" s="6" t="s">
        <v>943</v>
      </c>
      <c r="EF3850" s="1" t="s">
        <v>81153</v>
      </c>
      <c r="EG3850" s="1" t="s">
        <v>81154</v>
      </c>
      <c r="EH3850" s="1" t="s">
        <v>3921</v>
      </c>
      <c r="EI3850" s="1" t="s">
        <v>591</v>
      </c>
      <c r="EJ3850" s="7">
        <v>1</v>
      </c>
    </row>
    <row r="3851" spans="135:140" x14ac:dyDescent="0.2">
      <c r="EE3851" s="6" t="s">
        <v>68534</v>
      </c>
      <c r="EF3851" s="1" t="s">
        <v>81155</v>
      </c>
      <c r="EG3851" s="1" t="s">
        <v>81156</v>
      </c>
      <c r="EH3851" s="1" t="s">
        <v>168</v>
      </c>
      <c r="EI3851" s="1" t="s">
        <v>117</v>
      </c>
      <c r="EJ3851" s="7">
        <v>1</v>
      </c>
    </row>
    <row r="3852" spans="135:140" x14ac:dyDescent="0.2">
      <c r="EE3852" s="6" t="s">
        <v>61374</v>
      </c>
      <c r="EF3852" s="1" t="s">
        <v>81157</v>
      </c>
      <c r="EG3852" s="1" t="s">
        <v>81158</v>
      </c>
      <c r="EH3852" s="1" t="s">
        <v>168</v>
      </c>
      <c r="EI3852" s="1" t="s">
        <v>3278</v>
      </c>
      <c r="EJ3852" s="7">
        <v>1</v>
      </c>
    </row>
    <row r="3853" spans="135:140" x14ac:dyDescent="0.2">
      <c r="EE3853" s="6" t="s">
        <v>58224</v>
      </c>
      <c r="EF3853" s="1" t="s">
        <v>81159</v>
      </c>
      <c r="EG3853" s="1" t="s">
        <v>81160</v>
      </c>
      <c r="EH3853" s="1" t="s">
        <v>3921</v>
      </c>
      <c r="EI3853" s="1" t="s">
        <v>6261</v>
      </c>
      <c r="EJ3853" s="7">
        <v>1</v>
      </c>
    </row>
    <row r="3854" spans="135:140" x14ac:dyDescent="0.2">
      <c r="EE3854" s="6" t="s">
        <v>73853</v>
      </c>
      <c r="EF3854" s="1" t="s">
        <v>81161</v>
      </c>
      <c r="EG3854" s="1" t="s">
        <v>81162</v>
      </c>
      <c r="EH3854" s="1" t="s">
        <v>168</v>
      </c>
      <c r="EI3854" s="1" t="s">
        <v>1493</v>
      </c>
      <c r="EJ3854" s="7">
        <v>1</v>
      </c>
    </row>
    <row r="3855" spans="135:140" x14ac:dyDescent="0.2">
      <c r="EE3855" s="6" t="s">
        <v>3932</v>
      </c>
      <c r="EF3855" s="1" t="s">
        <v>81163</v>
      </c>
      <c r="EG3855" s="1" t="s">
        <v>81164</v>
      </c>
      <c r="EH3855" s="1" t="s">
        <v>1721</v>
      </c>
      <c r="EI3855" s="1" t="s">
        <v>196</v>
      </c>
      <c r="EJ3855" s="7">
        <v>1</v>
      </c>
    </row>
    <row r="3856" spans="135:140" x14ac:dyDescent="0.2">
      <c r="EE3856" s="6" t="s">
        <v>12822</v>
      </c>
      <c r="EF3856" s="1" t="s">
        <v>81165</v>
      </c>
      <c r="EG3856" s="1" t="s">
        <v>81166</v>
      </c>
      <c r="EH3856" s="1" t="s">
        <v>89</v>
      </c>
      <c r="EI3856" s="1" t="s">
        <v>4836</v>
      </c>
      <c r="EJ3856" s="7">
        <v>1</v>
      </c>
    </row>
    <row r="3857" spans="135:140" x14ac:dyDescent="0.2">
      <c r="EE3857" s="6" t="s">
        <v>12166</v>
      </c>
      <c r="EF3857" s="1" t="s">
        <v>81167</v>
      </c>
      <c r="EG3857" s="1" t="s">
        <v>81168</v>
      </c>
      <c r="EH3857" s="1" t="s">
        <v>2794</v>
      </c>
      <c r="EI3857" s="1" t="s">
        <v>7007</v>
      </c>
      <c r="EJ3857" s="7">
        <v>1</v>
      </c>
    </row>
    <row r="3858" spans="135:140" x14ac:dyDescent="0.2">
      <c r="EE3858" s="6" t="s">
        <v>28111</v>
      </c>
      <c r="EF3858" s="1" t="s">
        <v>81169</v>
      </c>
      <c r="EG3858" s="1" t="s">
        <v>81170</v>
      </c>
      <c r="EH3858" s="1" t="s">
        <v>3144</v>
      </c>
      <c r="EI3858" s="1" t="s">
        <v>3406</v>
      </c>
      <c r="EJ3858" s="7">
        <v>1</v>
      </c>
    </row>
    <row r="3859" spans="135:140" x14ac:dyDescent="0.2">
      <c r="EE3859" s="6" t="s">
        <v>2733</v>
      </c>
      <c r="EF3859" s="1" t="s">
        <v>81171</v>
      </c>
      <c r="EG3859" s="1" t="s">
        <v>81172</v>
      </c>
      <c r="EH3859" s="1" t="s">
        <v>263</v>
      </c>
      <c r="EI3859" s="1" t="s">
        <v>88</v>
      </c>
      <c r="EJ3859" s="7">
        <v>1</v>
      </c>
    </row>
    <row r="3860" spans="135:140" x14ac:dyDescent="0.2">
      <c r="EE3860" s="6" t="s">
        <v>11980</v>
      </c>
      <c r="EF3860" s="1" t="s">
        <v>81173</v>
      </c>
      <c r="EG3860" s="1" t="s">
        <v>81174</v>
      </c>
      <c r="EH3860" s="1" t="s">
        <v>1164</v>
      </c>
      <c r="EI3860" s="1" t="s">
        <v>1334</v>
      </c>
      <c r="EJ3860" s="7">
        <v>1</v>
      </c>
    </row>
    <row r="3861" spans="135:140" x14ac:dyDescent="0.2">
      <c r="EE3861" s="6" t="s">
        <v>16500</v>
      </c>
      <c r="EF3861" s="1" t="s">
        <v>81175</v>
      </c>
      <c r="EG3861" s="1" t="s">
        <v>81176</v>
      </c>
      <c r="EH3861" s="1" t="s">
        <v>89</v>
      </c>
      <c r="EI3861" s="1" t="s">
        <v>4432</v>
      </c>
      <c r="EJ3861" s="7">
        <v>1</v>
      </c>
    </row>
    <row r="3862" spans="135:140" x14ac:dyDescent="0.2">
      <c r="EE3862" s="6" t="s">
        <v>4262</v>
      </c>
      <c r="EF3862" s="1" t="s">
        <v>81177</v>
      </c>
      <c r="EG3862" s="1" t="s">
        <v>81178</v>
      </c>
      <c r="EH3862" s="1" t="s">
        <v>611</v>
      </c>
      <c r="EI3862" s="1" t="s">
        <v>5586</v>
      </c>
      <c r="EJ3862" s="7">
        <v>1</v>
      </c>
    </row>
    <row r="3863" spans="135:140" x14ac:dyDescent="0.2">
      <c r="EE3863" s="6" t="s">
        <v>29143</v>
      </c>
      <c r="EF3863" s="1" t="s">
        <v>81179</v>
      </c>
      <c r="EG3863" s="1" t="s">
        <v>81180</v>
      </c>
      <c r="EH3863" s="1" t="s">
        <v>3571</v>
      </c>
      <c r="EI3863" s="1" t="s">
        <v>2833</v>
      </c>
      <c r="EJ3863" s="7">
        <v>1</v>
      </c>
    </row>
    <row r="3864" spans="135:140" x14ac:dyDescent="0.2">
      <c r="EE3864" s="6" t="s">
        <v>9724</v>
      </c>
      <c r="EF3864" s="1" t="s">
        <v>81181</v>
      </c>
      <c r="EG3864" s="1" t="s">
        <v>81182</v>
      </c>
      <c r="EH3864" s="1" t="s">
        <v>2387</v>
      </c>
      <c r="EI3864" s="1" t="s">
        <v>2445</v>
      </c>
      <c r="EJ3864" s="7">
        <v>1</v>
      </c>
    </row>
    <row r="3865" spans="135:140" x14ac:dyDescent="0.2">
      <c r="EE3865" s="6" t="s">
        <v>13835</v>
      </c>
      <c r="EF3865" s="1" t="s">
        <v>81183</v>
      </c>
      <c r="EG3865" s="1" t="s">
        <v>81184</v>
      </c>
      <c r="EH3865" s="1" t="s">
        <v>89</v>
      </c>
      <c r="EI3865" s="1" t="s">
        <v>1493</v>
      </c>
      <c r="EJ3865" s="7">
        <v>1</v>
      </c>
    </row>
    <row r="3866" spans="135:140" x14ac:dyDescent="0.2">
      <c r="EE3866" s="6" t="s">
        <v>36988</v>
      </c>
      <c r="EF3866" s="1" t="s">
        <v>81185</v>
      </c>
      <c r="EG3866" s="1" t="s">
        <v>81186</v>
      </c>
      <c r="EH3866" s="1" t="s">
        <v>5395</v>
      </c>
      <c r="EI3866" s="1" t="s">
        <v>4836</v>
      </c>
      <c r="EJ3866" s="7">
        <v>1</v>
      </c>
    </row>
    <row r="3867" spans="135:140" x14ac:dyDescent="0.2">
      <c r="EE3867" s="6" t="s">
        <v>1595</v>
      </c>
      <c r="EF3867" s="1" t="s">
        <v>81187</v>
      </c>
      <c r="EG3867" s="1" t="s">
        <v>81188</v>
      </c>
      <c r="EH3867" s="1" t="s">
        <v>2891</v>
      </c>
      <c r="EI3867" s="1" t="s">
        <v>1230</v>
      </c>
      <c r="EJ3867" s="7">
        <v>1</v>
      </c>
    </row>
    <row r="3868" spans="135:140" x14ac:dyDescent="0.2">
      <c r="EE3868" s="6" t="s">
        <v>17467</v>
      </c>
      <c r="EF3868" s="1" t="s">
        <v>81189</v>
      </c>
      <c r="EG3868" s="1" t="s">
        <v>81190</v>
      </c>
      <c r="EH3868" s="1" t="s">
        <v>2776</v>
      </c>
      <c r="EI3868" s="1" t="s">
        <v>48</v>
      </c>
      <c r="EJ3868" s="7">
        <v>1</v>
      </c>
    </row>
    <row r="3869" spans="135:140" x14ac:dyDescent="0.2">
      <c r="EE3869" s="6" t="s">
        <v>8977</v>
      </c>
      <c r="EF3869" s="1" t="s">
        <v>81191</v>
      </c>
      <c r="EG3869" s="1" t="s">
        <v>81192</v>
      </c>
      <c r="EH3869" s="1" t="s">
        <v>3571</v>
      </c>
      <c r="EI3869" s="1" t="s">
        <v>1308</v>
      </c>
      <c r="EJ3869" s="7">
        <v>1</v>
      </c>
    </row>
    <row r="3870" spans="135:140" x14ac:dyDescent="0.2">
      <c r="EE3870" s="6" t="s">
        <v>43185</v>
      </c>
      <c r="EF3870" s="1" t="s">
        <v>81193</v>
      </c>
      <c r="EG3870" s="1" t="s">
        <v>81194</v>
      </c>
      <c r="EH3870" s="1" t="s">
        <v>3571</v>
      </c>
      <c r="EI3870" s="1" t="s">
        <v>1587</v>
      </c>
      <c r="EJ3870" s="7">
        <v>1</v>
      </c>
    </row>
    <row r="3871" spans="135:140" x14ac:dyDescent="0.2">
      <c r="EE3871" s="6" t="s">
        <v>12261</v>
      </c>
      <c r="EF3871" s="1" t="s">
        <v>81195</v>
      </c>
      <c r="EG3871" s="1" t="s">
        <v>81196</v>
      </c>
      <c r="EH3871" s="1" t="s">
        <v>3571</v>
      </c>
      <c r="EI3871" s="1" t="s">
        <v>1523</v>
      </c>
      <c r="EJ3871" s="7">
        <v>1</v>
      </c>
    </row>
    <row r="3872" spans="135:140" x14ac:dyDescent="0.2">
      <c r="EE3872" s="6" t="s">
        <v>43414</v>
      </c>
      <c r="EF3872" s="1" t="s">
        <v>81197</v>
      </c>
      <c r="EG3872" s="1" t="s">
        <v>81198</v>
      </c>
      <c r="EH3872" s="1" t="s">
        <v>3144</v>
      </c>
      <c r="EI3872" s="1" t="s">
        <v>1938</v>
      </c>
      <c r="EJ3872" s="7">
        <v>1</v>
      </c>
    </row>
    <row r="3873" spans="135:140" x14ac:dyDescent="0.2">
      <c r="EE3873" s="6" t="s">
        <v>18599</v>
      </c>
      <c r="EF3873" s="1" t="s">
        <v>81199</v>
      </c>
      <c r="EG3873" s="1" t="s">
        <v>81200</v>
      </c>
      <c r="EH3873" s="1" t="s">
        <v>89</v>
      </c>
      <c r="EI3873" s="1" t="s">
        <v>1001</v>
      </c>
      <c r="EJ3873" s="7">
        <v>1</v>
      </c>
    </row>
    <row r="3874" spans="135:140" x14ac:dyDescent="0.2">
      <c r="EE3874" s="6" t="s">
        <v>5516</v>
      </c>
      <c r="EF3874" s="1" t="s">
        <v>81201</v>
      </c>
      <c r="EG3874" s="1" t="s">
        <v>81202</v>
      </c>
      <c r="EH3874" s="1" t="s">
        <v>3144</v>
      </c>
      <c r="EI3874" s="1" t="s">
        <v>4530</v>
      </c>
      <c r="EJ3874" s="7">
        <v>1</v>
      </c>
    </row>
    <row r="3875" spans="135:140" x14ac:dyDescent="0.2">
      <c r="EE3875" s="6" t="s">
        <v>26900</v>
      </c>
      <c r="EF3875" s="1" t="s">
        <v>81203</v>
      </c>
      <c r="EG3875" s="1" t="s">
        <v>81204</v>
      </c>
      <c r="EH3875" s="1" t="s">
        <v>5230</v>
      </c>
      <c r="EI3875" s="1" t="s">
        <v>2558</v>
      </c>
      <c r="EJ3875" s="7">
        <v>1</v>
      </c>
    </row>
    <row r="3876" spans="135:140" x14ac:dyDescent="0.2">
      <c r="EE3876" s="6" t="s">
        <v>28994</v>
      </c>
      <c r="EF3876" s="1" t="s">
        <v>81205</v>
      </c>
      <c r="EG3876" s="1" t="s">
        <v>81206</v>
      </c>
      <c r="EH3876" s="1" t="s">
        <v>1372</v>
      </c>
      <c r="EI3876" s="1" t="s">
        <v>2085</v>
      </c>
      <c r="EJ3876" s="7">
        <v>1</v>
      </c>
    </row>
    <row r="3877" spans="135:140" x14ac:dyDescent="0.2">
      <c r="EE3877" s="6" t="s">
        <v>8147</v>
      </c>
      <c r="EF3877" s="1" t="s">
        <v>81207</v>
      </c>
      <c r="EG3877" s="1" t="s">
        <v>81208</v>
      </c>
      <c r="EH3877" s="1" t="s">
        <v>263</v>
      </c>
      <c r="EI3877" s="1" t="s">
        <v>3075</v>
      </c>
      <c r="EJ3877" s="7">
        <v>1</v>
      </c>
    </row>
    <row r="3878" spans="135:140" x14ac:dyDescent="0.2">
      <c r="EE3878" s="6" t="s">
        <v>16437</v>
      </c>
      <c r="EF3878" s="1" t="s">
        <v>81209</v>
      </c>
      <c r="EG3878" s="1" t="s">
        <v>81210</v>
      </c>
      <c r="EH3878" s="1" t="s">
        <v>89</v>
      </c>
      <c r="EI3878" s="1" t="s">
        <v>680</v>
      </c>
      <c r="EJ3878" s="7">
        <v>1</v>
      </c>
    </row>
    <row r="3879" spans="135:140" x14ac:dyDescent="0.2">
      <c r="EE3879" s="6" t="s">
        <v>5434</v>
      </c>
      <c r="EF3879" s="1" t="s">
        <v>81211</v>
      </c>
      <c r="EG3879" s="1" t="s">
        <v>81212</v>
      </c>
      <c r="EH3879" s="1" t="s">
        <v>5051</v>
      </c>
      <c r="EI3879" s="1" t="s">
        <v>1667</v>
      </c>
      <c r="EJ3879" s="7">
        <v>1</v>
      </c>
    </row>
    <row r="3880" spans="135:140" x14ac:dyDescent="0.2">
      <c r="EE3880" s="6" t="s">
        <v>772</v>
      </c>
      <c r="EF3880" s="1" t="s">
        <v>81213</v>
      </c>
      <c r="EG3880" s="1" t="s">
        <v>81214</v>
      </c>
      <c r="EH3880" s="1" t="s">
        <v>4737</v>
      </c>
      <c r="EI3880" s="1" t="s">
        <v>3429</v>
      </c>
      <c r="EJ3880" s="7">
        <v>1</v>
      </c>
    </row>
    <row r="3881" spans="135:140" x14ac:dyDescent="0.2">
      <c r="EE3881" s="6" t="s">
        <v>46920</v>
      </c>
      <c r="EF3881" s="1" t="s">
        <v>81215</v>
      </c>
      <c r="EG3881" s="1" t="s">
        <v>81216</v>
      </c>
      <c r="EH3881" s="1" t="s">
        <v>3571</v>
      </c>
      <c r="EI3881" s="1" t="s">
        <v>3864</v>
      </c>
      <c r="EJ3881" s="7">
        <v>1</v>
      </c>
    </row>
    <row r="3882" spans="135:140" x14ac:dyDescent="0.2">
      <c r="EE3882" s="6" t="s">
        <v>4247</v>
      </c>
      <c r="EF3882" s="1" t="s">
        <v>81217</v>
      </c>
      <c r="EG3882" s="1" t="s">
        <v>81218</v>
      </c>
      <c r="EH3882" s="1" t="s">
        <v>1721</v>
      </c>
      <c r="EI3882" s="1" t="s">
        <v>4689</v>
      </c>
      <c r="EJ3882" s="7">
        <v>1</v>
      </c>
    </row>
    <row r="3883" spans="135:140" x14ac:dyDescent="0.2">
      <c r="EE3883" s="6" t="s">
        <v>10705</v>
      </c>
      <c r="EF3883" s="1" t="s">
        <v>81219</v>
      </c>
      <c r="EG3883" s="1" t="s">
        <v>81220</v>
      </c>
      <c r="EH3883" s="1" t="s">
        <v>2776</v>
      </c>
      <c r="EI3883" s="1" t="s">
        <v>4344</v>
      </c>
      <c r="EJ3883" s="7">
        <v>1</v>
      </c>
    </row>
    <row r="3884" spans="135:140" x14ac:dyDescent="0.2">
      <c r="EE3884" s="6" t="s">
        <v>25796</v>
      </c>
      <c r="EF3884" s="1" t="s">
        <v>81221</v>
      </c>
      <c r="EG3884" s="1" t="s">
        <v>81222</v>
      </c>
      <c r="EH3884" s="1" t="s">
        <v>3144</v>
      </c>
      <c r="EI3884" s="1" t="s">
        <v>1493</v>
      </c>
      <c r="EJ3884" s="7">
        <v>1</v>
      </c>
    </row>
    <row r="3885" spans="135:140" x14ac:dyDescent="0.2">
      <c r="EE3885" s="6" t="s">
        <v>7840</v>
      </c>
      <c r="EF3885" s="1" t="s">
        <v>81223</v>
      </c>
      <c r="EG3885" s="1" t="s">
        <v>81224</v>
      </c>
      <c r="EH3885" s="1" t="s">
        <v>4260</v>
      </c>
      <c r="EI3885" s="1" t="s">
        <v>5697</v>
      </c>
      <c r="EJ3885" s="7">
        <v>1</v>
      </c>
    </row>
    <row r="3886" spans="135:140" x14ac:dyDescent="0.2">
      <c r="EE3886" s="6" t="s">
        <v>21253</v>
      </c>
      <c r="EF3886" s="1" t="s">
        <v>81225</v>
      </c>
      <c r="EG3886" s="1" t="s">
        <v>81226</v>
      </c>
      <c r="EH3886" s="1" t="s">
        <v>3144</v>
      </c>
      <c r="EI3886" s="1" t="s">
        <v>2608</v>
      </c>
      <c r="EJ3886" s="7">
        <v>1</v>
      </c>
    </row>
    <row r="3887" spans="135:140" x14ac:dyDescent="0.2">
      <c r="EE3887" s="6" t="s">
        <v>10690</v>
      </c>
      <c r="EF3887" s="1" t="s">
        <v>81227</v>
      </c>
      <c r="EG3887" s="1" t="s">
        <v>81228</v>
      </c>
      <c r="EH3887" s="1" t="s">
        <v>2794</v>
      </c>
      <c r="EI3887" s="1" t="s">
        <v>2492</v>
      </c>
      <c r="EJ3887" s="7">
        <v>1</v>
      </c>
    </row>
    <row r="3888" spans="135:140" x14ac:dyDescent="0.2">
      <c r="EE3888" s="6" t="s">
        <v>22414</v>
      </c>
      <c r="EF3888" s="1" t="s">
        <v>81229</v>
      </c>
      <c r="EG3888" s="1" t="s">
        <v>81230</v>
      </c>
      <c r="EH3888" s="1" t="s">
        <v>3921</v>
      </c>
      <c r="EI3888" s="1" t="s">
        <v>6134</v>
      </c>
      <c r="EJ3888" s="7">
        <v>1</v>
      </c>
    </row>
    <row r="3889" spans="135:140" x14ac:dyDescent="0.2">
      <c r="EE3889" s="6" t="s">
        <v>5493</v>
      </c>
      <c r="EF3889" s="1" t="s">
        <v>81231</v>
      </c>
      <c r="EG3889" s="1" t="s">
        <v>81232</v>
      </c>
      <c r="EH3889" s="1" t="s">
        <v>5395</v>
      </c>
      <c r="EI3889" s="1" t="s">
        <v>612</v>
      </c>
      <c r="EJ3889" s="7">
        <v>1</v>
      </c>
    </row>
    <row r="3890" spans="135:140" x14ac:dyDescent="0.2">
      <c r="EE3890" s="6" t="s">
        <v>8733</v>
      </c>
      <c r="EF3890" s="1" t="s">
        <v>81233</v>
      </c>
      <c r="EG3890" s="1" t="s">
        <v>81234</v>
      </c>
      <c r="EH3890" s="1" t="s">
        <v>3144</v>
      </c>
      <c r="EI3890" s="1" t="s">
        <v>1587</v>
      </c>
      <c r="EJ3890" s="7">
        <v>1</v>
      </c>
    </row>
    <row r="3891" spans="135:140" x14ac:dyDescent="0.2">
      <c r="EE3891" s="6" t="s">
        <v>11372</v>
      </c>
      <c r="EF3891" s="1" t="s">
        <v>81235</v>
      </c>
      <c r="EG3891" s="1" t="s">
        <v>81236</v>
      </c>
      <c r="EH3891" s="1" t="s">
        <v>4260</v>
      </c>
      <c r="EI3891" s="1" t="s">
        <v>3214</v>
      </c>
      <c r="EJ3891" s="7">
        <v>1</v>
      </c>
    </row>
    <row r="3892" spans="135:140" x14ac:dyDescent="0.2">
      <c r="EE3892" s="6" t="s">
        <v>5980</v>
      </c>
      <c r="EF3892" s="1" t="s">
        <v>81237</v>
      </c>
      <c r="EG3892" s="1" t="s">
        <v>81238</v>
      </c>
      <c r="EH3892" s="1" t="s">
        <v>1372</v>
      </c>
      <c r="EI3892" s="1" t="s">
        <v>3855</v>
      </c>
      <c r="EJ3892" s="7">
        <v>1</v>
      </c>
    </row>
    <row r="3893" spans="135:140" x14ac:dyDescent="0.2">
      <c r="EE3893" s="6" t="s">
        <v>25719</v>
      </c>
      <c r="EF3893" s="1" t="s">
        <v>81239</v>
      </c>
      <c r="EG3893" s="1" t="s">
        <v>81240</v>
      </c>
      <c r="EH3893" s="1" t="s">
        <v>5395</v>
      </c>
      <c r="EI3893" s="1" t="s">
        <v>2673</v>
      </c>
      <c r="EJ3893" s="7">
        <v>1</v>
      </c>
    </row>
    <row r="3894" spans="135:140" x14ac:dyDescent="0.2">
      <c r="EE3894" s="6" t="s">
        <v>16167</v>
      </c>
      <c r="EF3894" s="1" t="s">
        <v>81241</v>
      </c>
      <c r="EG3894" s="1" t="s">
        <v>81242</v>
      </c>
      <c r="EH3894" s="1" t="s">
        <v>1361</v>
      </c>
      <c r="EI3894" s="1" t="s">
        <v>2099</v>
      </c>
      <c r="EJ3894" s="7">
        <v>1</v>
      </c>
    </row>
    <row r="3895" spans="135:140" x14ac:dyDescent="0.2">
      <c r="EE3895" s="6" t="s">
        <v>4934</v>
      </c>
      <c r="EF3895" s="1" t="s">
        <v>81243</v>
      </c>
      <c r="EG3895" s="1" t="s">
        <v>81244</v>
      </c>
      <c r="EH3895" s="1" t="s">
        <v>650</v>
      </c>
      <c r="EI3895" s="1" t="s">
        <v>2159</v>
      </c>
      <c r="EJ3895" s="7">
        <v>1</v>
      </c>
    </row>
    <row r="3896" spans="135:140" x14ac:dyDescent="0.2">
      <c r="EE3896" s="6" t="s">
        <v>34094</v>
      </c>
      <c r="EF3896" s="1" t="s">
        <v>81245</v>
      </c>
      <c r="EG3896" s="1" t="s">
        <v>81246</v>
      </c>
      <c r="EH3896" s="1" t="s">
        <v>2544</v>
      </c>
      <c r="EI3896" s="1" t="s">
        <v>3150</v>
      </c>
      <c r="EJ3896" s="7">
        <v>1</v>
      </c>
    </row>
    <row r="3897" spans="135:140" x14ac:dyDescent="0.2">
      <c r="EE3897" s="6" t="s">
        <v>7322</v>
      </c>
      <c r="EF3897" s="1" t="s">
        <v>81247</v>
      </c>
      <c r="EG3897" s="1" t="s">
        <v>81248</v>
      </c>
      <c r="EH3897" s="1" t="s">
        <v>650</v>
      </c>
      <c r="EI3897" s="1" t="s">
        <v>181</v>
      </c>
      <c r="EJ3897" s="7">
        <v>1</v>
      </c>
    </row>
    <row r="3898" spans="135:140" x14ac:dyDescent="0.2">
      <c r="EE3898" s="6" t="s">
        <v>7138</v>
      </c>
      <c r="EF3898" s="1" t="s">
        <v>81249</v>
      </c>
      <c r="EG3898" s="1" t="s">
        <v>81250</v>
      </c>
      <c r="EH3898" s="1" t="s">
        <v>2387</v>
      </c>
      <c r="EI3898" s="1" t="s">
        <v>7635</v>
      </c>
      <c r="EJ3898" s="7">
        <v>1</v>
      </c>
    </row>
    <row r="3899" spans="135:140" x14ac:dyDescent="0.2">
      <c r="EE3899" s="6" t="s">
        <v>16615</v>
      </c>
      <c r="EF3899" s="1" t="s">
        <v>81251</v>
      </c>
      <c r="EG3899" s="1" t="s">
        <v>81252</v>
      </c>
      <c r="EH3899" s="1" t="s">
        <v>3921</v>
      </c>
      <c r="EI3899" s="1" t="s">
        <v>858</v>
      </c>
      <c r="EJ3899" s="7">
        <v>1</v>
      </c>
    </row>
    <row r="3900" spans="135:140" x14ac:dyDescent="0.2">
      <c r="EE3900" s="6" t="s">
        <v>3077</v>
      </c>
      <c r="EF3900" s="1" t="s">
        <v>81253</v>
      </c>
      <c r="EG3900" s="1" t="s">
        <v>81254</v>
      </c>
      <c r="EH3900" s="1" t="s">
        <v>2364</v>
      </c>
      <c r="EI3900" s="1" t="s">
        <v>4753</v>
      </c>
      <c r="EJ3900" s="7">
        <v>1</v>
      </c>
    </row>
    <row r="3901" spans="135:140" x14ac:dyDescent="0.2">
      <c r="EE3901" s="6" t="s">
        <v>22783</v>
      </c>
      <c r="EF3901" s="1" t="s">
        <v>81255</v>
      </c>
      <c r="EG3901" s="1" t="s">
        <v>81256</v>
      </c>
      <c r="EH3901" s="1" t="s">
        <v>3571</v>
      </c>
      <c r="EI3901" s="1" t="s">
        <v>1325</v>
      </c>
      <c r="EJ3901" s="7">
        <v>1</v>
      </c>
    </row>
    <row r="3902" spans="135:140" x14ac:dyDescent="0.2">
      <c r="EE3902" s="6" t="s">
        <v>23442</v>
      </c>
      <c r="EF3902" s="1" t="s">
        <v>81257</v>
      </c>
      <c r="EG3902" s="1" t="s">
        <v>81258</v>
      </c>
      <c r="EH3902" s="1" t="s">
        <v>5395</v>
      </c>
      <c r="EI3902" s="1" t="s">
        <v>2927</v>
      </c>
      <c r="EJ3902" s="7">
        <v>1</v>
      </c>
    </row>
    <row r="3903" spans="135:140" x14ac:dyDescent="0.2">
      <c r="EE3903" s="6" t="s">
        <v>42687</v>
      </c>
      <c r="EF3903" s="1" t="s">
        <v>81259</v>
      </c>
      <c r="EG3903" s="1" t="s">
        <v>81260</v>
      </c>
      <c r="EH3903" s="1" t="s">
        <v>1361</v>
      </c>
      <c r="EI3903" s="1" t="s">
        <v>8276</v>
      </c>
      <c r="EJ3903" s="7">
        <v>1</v>
      </c>
    </row>
    <row r="3904" spans="135:140" x14ac:dyDescent="0.2">
      <c r="EE3904" s="6" t="s">
        <v>81261</v>
      </c>
      <c r="EF3904" s="1" t="s">
        <v>81262</v>
      </c>
      <c r="EG3904" s="1" t="s">
        <v>81263</v>
      </c>
      <c r="EH3904" s="1" t="s">
        <v>2080</v>
      </c>
      <c r="EI3904" s="1" t="s">
        <v>378</v>
      </c>
      <c r="EJ3904" s="7">
        <v>1</v>
      </c>
    </row>
    <row r="3905" spans="135:140" x14ac:dyDescent="0.2">
      <c r="EE3905" s="6" t="s">
        <v>17708</v>
      </c>
      <c r="EF3905" s="1" t="s">
        <v>81264</v>
      </c>
      <c r="EG3905" s="1" t="s">
        <v>81265</v>
      </c>
      <c r="EH3905" s="1" t="s">
        <v>2387</v>
      </c>
      <c r="EI3905" s="1" t="s">
        <v>314</v>
      </c>
      <c r="EJ3905" s="7">
        <v>1</v>
      </c>
    </row>
    <row r="3906" spans="135:140" x14ac:dyDescent="0.2">
      <c r="EE3906" s="6" t="s">
        <v>6506</v>
      </c>
      <c r="EF3906" s="1" t="s">
        <v>81266</v>
      </c>
      <c r="EG3906" s="1" t="s">
        <v>81267</v>
      </c>
      <c r="EH3906" s="1" t="s">
        <v>1378</v>
      </c>
      <c r="EI3906" s="1" t="s">
        <v>218</v>
      </c>
      <c r="EJ3906" s="7">
        <v>1</v>
      </c>
    </row>
    <row r="3907" spans="135:140" x14ac:dyDescent="0.2">
      <c r="EE3907" s="6" t="s">
        <v>77191</v>
      </c>
      <c r="EF3907" s="1" t="s">
        <v>81268</v>
      </c>
      <c r="EG3907" s="1" t="s">
        <v>81269</v>
      </c>
      <c r="EH3907" s="1" t="s">
        <v>3144</v>
      </c>
      <c r="EI3907" s="1" t="s">
        <v>3563</v>
      </c>
      <c r="EJ3907" s="7">
        <v>1</v>
      </c>
    </row>
    <row r="3908" spans="135:140" x14ac:dyDescent="0.2">
      <c r="EE3908" s="6" t="s">
        <v>1398</v>
      </c>
      <c r="EF3908" s="1" t="s">
        <v>81270</v>
      </c>
      <c r="EG3908" s="1" t="s">
        <v>81271</v>
      </c>
      <c r="EH3908" s="1" t="s">
        <v>1430</v>
      </c>
      <c r="EI3908" s="1" t="s">
        <v>127</v>
      </c>
      <c r="EJ3908" s="7">
        <v>1</v>
      </c>
    </row>
    <row r="3909" spans="135:140" x14ac:dyDescent="0.2">
      <c r="EE3909" s="6" t="s">
        <v>16539</v>
      </c>
      <c r="EF3909" s="1" t="s">
        <v>81272</v>
      </c>
      <c r="EG3909" s="1" t="s">
        <v>81273</v>
      </c>
      <c r="EH3909" s="1" t="s">
        <v>2794</v>
      </c>
      <c r="EI3909" s="1" t="s">
        <v>3864</v>
      </c>
      <c r="EJ3909" s="7">
        <v>1</v>
      </c>
    </row>
    <row r="3910" spans="135:140" x14ac:dyDescent="0.2">
      <c r="EE3910" s="6" t="s">
        <v>19085</v>
      </c>
      <c r="EF3910" s="1" t="s">
        <v>81274</v>
      </c>
      <c r="EG3910" s="1" t="s">
        <v>81275</v>
      </c>
      <c r="EH3910" s="1" t="s">
        <v>3144</v>
      </c>
      <c r="EI3910" s="1" t="s">
        <v>1587</v>
      </c>
      <c r="EJ3910" s="7">
        <v>1</v>
      </c>
    </row>
    <row r="3911" spans="135:140" x14ac:dyDescent="0.2">
      <c r="EE3911" s="6" t="s">
        <v>18851</v>
      </c>
      <c r="EF3911" s="1" t="s">
        <v>81276</v>
      </c>
      <c r="EG3911" s="1" t="s">
        <v>81277</v>
      </c>
      <c r="EH3911" s="1" t="s">
        <v>2080</v>
      </c>
      <c r="EI3911" s="1" t="s">
        <v>535</v>
      </c>
      <c r="EJ3911" s="7">
        <v>1</v>
      </c>
    </row>
    <row r="3912" spans="135:140" x14ac:dyDescent="0.2">
      <c r="EE3912" s="6" t="s">
        <v>1768</v>
      </c>
      <c r="EF3912" s="1" t="s">
        <v>81278</v>
      </c>
      <c r="EG3912" s="1" t="s">
        <v>81279</v>
      </c>
      <c r="EH3912" s="1" t="s">
        <v>1264</v>
      </c>
      <c r="EI3912" s="1" t="s">
        <v>3794</v>
      </c>
      <c r="EJ3912" s="7">
        <v>1</v>
      </c>
    </row>
    <row r="3913" spans="135:140" x14ac:dyDescent="0.2">
      <c r="EE3913" s="6" t="s">
        <v>25728</v>
      </c>
      <c r="EF3913" s="1" t="s">
        <v>81280</v>
      </c>
      <c r="EG3913" s="1" t="s">
        <v>81281</v>
      </c>
      <c r="EH3913" s="1" t="s">
        <v>5230</v>
      </c>
      <c r="EI3913" s="1" t="s">
        <v>3591</v>
      </c>
      <c r="EJ3913" s="7">
        <v>1</v>
      </c>
    </row>
    <row r="3914" spans="135:140" x14ac:dyDescent="0.2">
      <c r="EE3914" s="6" t="s">
        <v>12288</v>
      </c>
      <c r="EF3914" s="1" t="s">
        <v>81282</v>
      </c>
      <c r="EG3914" s="1" t="s">
        <v>81283</v>
      </c>
      <c r="EH3914" s="1" t="s">
        <v>5395</v>
      </c>
      <c r="EI3914" s="1" t="s">
        <v>293</v>
      </c>
      <c r="EJ3914" s="7">
        <v>1</v>
      </c>
    </row>
    <row r="3915" spans="135:140" x14ac:dyDescent="0.2">
      <c r="EE3915" s="6" t="s">
        <v>30542</v>
      </c>
      <c r="EF3915" s="1" t="s">
        <v>81284</v>
      </c>
      <c r="EG3915" s="1" t="s">
        <v>81285</v>
      </c>
      <c r="EH3915" s="1" t="s">
        <v>5395</v>
      </c>
      <c r="EI3915" s="1" t="s">
        <v>7026</v>
      </c>
      <c r="EJ3915" s="7">
        <v>1</v>
      </c>
    </row>
    <row r="3916" spans="135:140" x14ac:dyDescent="0.2">
      <c r="EE3916" s="6" t="s">
        <v>35048</v>
      </c>
      <c r="EF3916" s="1" t="s">
        <v>81286</v>
      </c>
      <c r="EG3916" s="1" t="s">
        <v>81287</v>
      </c>
      <c r="EH3916" s="1" t="s">
        <v>2544</v>
      </c>
      <c r="EI3916" s="1" t="s">
        <v>5249</v>
      </c>
      <c r="EJ3916" s="7">
        <v>1</v>
      </c>
    </row>
    <row r="3917" spans="135:140" x14ac:dyDescent="0.2">
      <c r="EE3917" s="6" t="s">
        <v>28704</v>
      </c>
      <c r="EF3917" s="1" t="s">
        <v>81288</v>
      </c>
      <c r="EG3917" s="1" t="s">
        <v>81289</v>
      </c>
      <c r="EH3917" s="1" t="s">
        <v>2544</v>
      </c>
      <c r="EI3917" s="1" t="s">
        <v>1096</v>
      </c>
      <c r="EJ3917" s="7">
        <v>1</v>
      </c>
    </row>
    <row r="3918" spans="135:140" x14ac:dyDescent="0.2">
      <c r="EE3918" s="6" t="s">
        <v>8022</v>
      </c>
      <c r="EF3918" s="1" t="s">
        <v>81290</v>
      </c>
      <c r="EG3918" s="1" t="s">
        <v>81291</v>
      </c>
      <c r="EH3918" s="1" t="s">
        <v>5230</v>
      </c>
      <c r="EI3918" s="1" t="s">
        <v>5345</v>
      </c>
      <c r="EJ3918" s="7">
        <v>1</v>
      </c>
    </row>
    <row r="3919" spans="135:140" x14ac:dyDescent="0.2">
      <c r="EE3919" s="6" t="s">
        <v>9765</v>
      </c>
      <c r="EF3919" s="1" t="s">
        <v>81292</v>
      </c>
      <c r="EG3919" s="1" t="s">
        <v>81293</v>
      </c>
      <c r="EH3919" s="1" t="s">
        <v>5395</v>
      </c>
      <c r="EI3919" s="1" t="s">
        <v>680</v>
      </c>
      <c r="EJ3919" s="7">
        <v>1</v>
      </c>
    </row>
    <row r="3920" spans="135:140" x14ac:dyDescent="0.2">
      <c r="EE3920" s="6" t="s">
        <v>12512</v>
      </c>
      <c r="EF3920" s="1" t="s">
        <v>81294</v>
      </c>
      <c r="EG3920" s="1" t="s">
        <v>81295</v>
      </c>
      <c r="EH3920" s="1" t="s">
        <v>2387</v>
      </c>
      <c r="EI3920" s="1" t="s">
        <v>5298</v>
      </c>
      <c r="EJ3920" s="7">
        <v>1</v>
      </c>
    </row>
    <row r="3921" spans="135:140" x14ac:dyDescent="0.2">
      <c r="EE3921" s="6" t="s">
        <v>14224</v>
      </c>
      <c r="EF3921" s="1" t="s">
        <v>81296</v>
      </c>
      <c r="EG3921" s="1" t="s">
        <v>81297</v>
      </c>
      <c r="EH3921" s="1" t="s">
        <v>89</v>
      </c>
      <c r="EI3921" s="1" t="s">
        <v>4975</v>
      </c>
      <c r="EJ3921" s="7">
        <v>1</v>
      </c>
    </row>
    <row r="3922" spans="135:140" x14ac:dyDescent="0.2">
      <c r="EE3922" s="6" t="s">
        <v>81298</v>
      </c>
      <c r="EF3922" s="1" t="s">
        <v>81299</v>
      </c>
      <c r="EG3922" s="1" t="s">
        <v>81300</v>
      </c>
      <c r="EH3922" s="1" t="s">
        <v>3921</v>
      </c>
      <c r="EI3922" s="1" t="s">
        <v>3406</v>
      </c>
      <c r="EJ3922" s="7">
        <v>1</v>
      </c>
    </row>
    <row r="3923" spans="135:140" x14ac:dyDescent="0.2">
      <c r="EE3923" s="6" t="s">
        <v>38282</v>
      </c>
      <c r="EF3923" s="1" t="s">
        <v>81301</v>
      </c>
      <c r="EG3923" s="1" t="s">
        <v>81302</v>
      </c>
      <c r="EH3923" s="1" t="s">
        <v>5395</v>
      </c>
      <c r="EI3923" s="1" t="s">
        <v>1577</v>
      </c>
      <c r="EJ3923" s="7">
        <v>1</v>
      </c>
    </row>
    <row r="3924" spans="135:140" x14ac:dyDescent="0.2">
      <c r="EE3924" s="6" t="s">
        <v>6514</v>
      </c>
      <c r="EF3924" s="1" t="s">
        <v>81303</v>
      </c>
      <c r="EG3924" s="1" t="s">
        <v>81304</v>
      </c>
      <c r="EH3924" s="1" t="s">
        <v>2387</v>
      </c>
      <c r="EI3924" s="1" t="s">
        <v>3228</v>
      </c>
      <c r="EJ3924" s="7">
        <v>1</v>
      </c>
    </row>
    <row r="3925" spans="135:140" x14ac:dyDescent="0.2">
      <c r="EE3925" s="6" t="s">
        <v>6964</v>
      </c>
      <c r="EF3925" s="1" t="s">
        <v>81305</v>
      </c>
      <c r="EG3925" s="1" t="s">
        <v>81306</v>
      </c>
      <c r="EH3925" s="1" t="s">
        <v>89</v>
      </c>
      <c r="EI3925" s="1" t="s">
        <v>5488</v>
      </c>
      <c r="EJ3925" s="7">
        <v>1</v>
      </c>
    </row>
    <row r="3926" spans="135:140" x14ac:dyDescent="0.2">
      <c r="EE3926" s="6" t="s">
        <v>6276</v>
      </c>
      <c r="EF3926" s="1" t="s">
        <v>81307</v>
      </c>
      <c r="EG3926" s="1" t="s">
        <v>81308</v>
      </c>
      <c r="EH3926" s="1" t="s">
        <v>2387</v>
      </c>
      <c r="EI3926" s="1" t="s">
        <v>2762</v>
      </c>
      <c r="EJ3926" s="7">
        <v>1</v>
      </c>
    </row>
    <row r="3927" spans="135:140" x14ac:dyDescent="0.2">
      <c r="EE3927" s="6" t="s">
        <v>41688</v>
      </c>
      <c r="EF3927" s="1" t="s">
        <v>81309</v>
      </c>
      <c r="EG3927" s="1" t="s">
        <v>81310</v>
      </c>
      <c r="EH3927" s="1" t="s">
        <v>4260</v>
      </c>
      <c r="EI3927" s="1" t="s">
        <v>3395</v>
      </c>
      <c r="EJ3927" s="7">
        <v>1</v>
      </c>
    </row>
    <row r="3928" spans="135:140" x14ac:dyDescent="0.2">
      <c r="EE3928" s="6" t="s">
        <v>51431</v>
      </c>
      <c r="EF3928" s="1" t="s">
        <v>81311</v>
      </c>
      <c r="EG3928" s="1" t="s">
        <v>81312</v>
      </c>
      <c r="EH3928" s="1" t="s">
        <v>4260</v>
      </c>
      <c r="EI3928" s="1" t="s">
        <v>4272</v>
      </c>
      <c r="EJ3928" s="7">
        <v>1</v>
      </c>
    </row>
    <row r="3929" spans="135:140" x14ac:dyDescent="0.2">
      <c r="EE3929" s="6" t="s">
        <v>34995</v>
      </c>
      <c r="EF3929" s="1" t="s">
        <v>81313</v>
      </c>
      <c r="EG3929" s="1" t="s">
        <v>81314</v>
      </c>
      <c r="EH3929" s="1" t="s">
        <v>3144</v>
      </c>
      <c r="EI3929" s="1" t="s">
        <v>1355</v>
      </c>
      <c r="EJ3929" s="7">
        <v>1</v>
      </c>
    </row>
    <row r="3930" spans="135:140" x14ac:dyDescent="0.2">
      <c r="EE3930" s="6" t="s">
        <v>7181</v>
      </c>
      <c r="EF3930" s="1" t="s">
        <v>81315</v>
      </c>
      <c r="EG3930" s="1" t="s">
        <v>81316</v>
      </c>
      <c r="EH3930" s="1" t="s">
        <v>5395</v>
      </c>
      <c r="EI3930" s="1" t="s">
        <v>7007</v>
      </c>
      <c r="EJ3930" s="7">
        <v>1</v>
      </c>
    </row>
    <row r="3931" spans="135:140" x14ac:dyDescent="0.2">
      <c r="EE3931" s="6" t="s">
        <v>46076</v>
      </c>
      <c r="EF3931" s="1" t="s">
        <v>81317</v>
      </c>
      <c r="EG3931" s="1" t="s">
        <v>81318</v>
      </c>
      <c r="EH3931" s="1" t="s">
        <v>3144</v>
      </c>
      <c r="EI3931" s="1" t="s">
        <v>4290</v>
      </c>
      <c r="EJ3931" s="7">
        <v>1</v>
      </c>
    </row>
    <row r="3932" spans="135:140" x14ac:dyDescent="0.2">
      <c r="EE3932" s="6" t="s">
        <v>11577</v>
      </c>
      <c r="EF3932" s="1" t="s">
        <v>81319</v>
      </c>
      <c r="EG3932" s="1" t="s">
        <v>81320</v>
      </c>
      <c r="EH3932" s="1" t="s">
        <v>2387</v>
      </c>
      <c r="EI3932" s="1" t="s">
        <v>624</v>
      </c>
      <c r="EJ3932" s="7">
        <v>1</v>
      </c>
    </row>
    <row r="3933" spans="135:140" x14ac:dyDescent="0.2">
      <c r="EE3933" s="6" t="s">
        <v>11784</v>
      </c>
      <c r="EF3933" s="1" t="s">
        <v>81321</v>
      </c>
      <c r="EG3933" s="1" t="s">
        <v>81322</v>
      </c>
      <c r="EH3933" s="1" t="s">
        <v>187</v>
      </c>
      <c r="EI3933" s="1" t="s">
        <v>1350</v>
      </c>
      <c r="EJ3933" s="7">
        <v>1</v>
      </c>
    </row>
    <row r="3934" spans="135:140" x14ac:dyDescent="0.2">
      <c r="EE3934" s="6" t="s">
        <v>14900</v>
      </c>
      <c r="EF3934" s="1" t="s">
        <v>81323</v>
      </c>
      <c r="EG3934" s="1" t="s">
        <v>81324</v>
      </c>
      <c r="EH3934" s="1" t="s">
        <v>5230</v>
      </c>
      <c r="EI3934" s="1" t="s">
        <v>1181</v>
      </c>
      <c r="EJ3934" s="7">
        <v>1</v>
      </c>
    </row>
    <row r="3935" spans="135:140" x14ac:dyDescent="0.2">
      <c r="EE3935" s="6" t="s">
        <v>34897</v>
      </c>
      <c r="EF3935" s="1" t="s">
        <v>81325</v>
      </c>
      <c r="EG3935" s="1" t="s">
        <v>81326</v>
      </c>
      <c r="EH3935" s="1" t="s">
        <v>3144</v>
      </c>
      <c r="EI3935" s="1" t="s">
        <v>1308</v>
      </c>
      <c r="EJ3935" s="7">
        <v>1</v>
      </c>
    </row>
    <row r="3936" spans="135:140" x14ac:dyDescent="0.2">
      <c r="EE3936" s="6" t="s">
        <v>10611</v>
      </c>
      <c r="EF3936" s="1" t="s">
        <v>81327</v>
      </c>
      <c r="EG3936" s="1" t="s">
        <v>81328</v>
      </c>
      <c r="EH3936" s="1" t="s">
        <v>1164</v>
      </c>
      <c r="EI3936" s="1" t="s">
        <v>2975</v>
      </c>
      <c r="EJ3936" s="7">
        <v>1</v>
      </c>
    </row>
    <row r="3937" spans="135:140" x14ac:dyDescent="0.2">
      <c r="EE3937" s="6" t="s">
        <v>11767</v>
      </c>
      <c r="EF3937" s="1" t="s">
        <v>81329</v>
      </c>
      <c r="EG3937" s="1" t="s">
        <v>81330</v>
      </c>
      <c r="EH3937" s="1" t="s">
        <v>1830</v>
      </c>
      <c r="EI3937" s="1" t="s">
        <v>309</v>
      </c>
      <c r="EJ3937" s="7">
        <v>1</v>
      </c>
    </row>
    <row r="3938" spans="135:140" x14ac:dyDescent="0.2">
      <c r="EE3938" s="6" t="s">
        <v>10522</v>
      </c>
      <c r="EF3938" s="1" t="s">
        <v>81331</v>
      </c>
      <c r="EG3938" s="1" t="s">
        <v>81332</v>
      </c>
      <c r="EH3938" s="1" t="s">
        <v>2364</v>
      </c>
      <c r="EI3938" s="1" t="s">
        <v>723</v>
      </c>
      <c r="EJ3938" s="7">
        <v>1</v>
      </c>
    </row>
    <row r="3939" spans="135:140" x14ac:dyDescent="0.2">
      <c r="EE3939" s="6" t="s">
        <v>6189</v>
      </c>
      <c r="EF3939" s="1" t="s">
        <v>81333</v>
      </c>
      <c r="EG3939" s="1" t="s">
        <v>81334</v>
      </c>
      <c r="EH3939" s="1" t="s">
        <v>4260</v>
      </c>
      <c r="EI3939" s="1" t="s">
        <v>1577</v>
      </c>
      <c r="EJ3939" s="7">
        <v>1</v>
      </c>
    </row>
    <row r="3940" spans="135:140" x14ac:dyDescent="0.2">
      <c r="EE3940" s="6" t="s">
        <v>31707</v>
      </c>
      <c r="EF3940" s="1" t="s">
        <v>81335</v>
      </c>
      <c r="EG3940" s="1" t="s">
        <v>81336</v>
      </c>
      <c r="EH3940" s="1" t="s">
        <v>3571</v>
      </c>
      <c r="EI3940" s="1" t="s">
        <v>5525</v>
      </c>
      <c r="EJ3940" s="7">
        <v>1</v>
      </c>
    </row>
    <row r="3941" spans="135:140" x14ac:dyDescent="0.2">
      <c r="EE3941" s="6" t="s">
        <v>14783</v>
      </c>
      <c r="EF3941" s="1" t="s">
        <v>81337</v>
      </c>
      <c r="EG3941" s="1" t="s">
        <v>81338</v>
      </c>
      <c r="EH3941" s="1" t="s">
        <v>3921</v>
      </c>
      <c r="EI3941" s="1" t="s">
        <v>1007</v>
      </c>
      <c r="EJ3941" s="7">
        <v>1</v>
      </c>
    </row>
    <row r="3942" spans="135:140" x14ac:dyDescent="0.2">
      <c r="EE3942" s="6" t="s">
        <v>2338</v>
      </c>
      <c r="EF3942" s="1" t="s">
        <v>81339</v>
      </c>
      <c r="EG3942" s="1" t="s">
        <v>81340</v>
      </c>
      <c r="EH3942" s="1" t="s">
        <v>3921</v>
      </c>
      <c r="EI3942" s="1" t="s">
        <v>3364</v>
      </c>
      <c r="EJ3942" s="7">
        <v>1</v>
      </c>
    </row>
    <row r="3943" spans="135:140" x14ac:dyDescent="0.2">
      <c r="EE3943" s="6" t="s">
        <v>7108</v>
      </c>
      <c r="EF3943" s="1" t="s">
        <v>81341</v>
      </c>
      <c r="EG3943" s="1" t="s">
        <v>81342</v>
      </c>
      <c r="EH3943" s="1" t="s">
        <v>272</v>
      </c>
      <c r="EI3943" s="1" t="s">
        <v>1303</v>
      </c>
      <c r="EJ3943" s="7">
        <v>1</v>
      </c>
    </row>
    <row r="3944" spans="135:140" x14ac:dyDescent="0.2">
      <c r="EE3944" s="6" t="s">
        <v>18408</v>
      </c>
      <c r="EF3944" s="1" t="s">
        <v>81343</v>
      </c>
      <c r="EG3944" s="1" t="s">
        <v>81344</v>
      </c>
      <c r="EH3944" s="1" t="s">
        <v>820</v>
      </c>
      <c r="EI3944" s="1" t="s">
        <v>436</v>
      </c>
      <c r="EJ3944" s="7">
        <v>1</v>
      </c>
    </row>
    <row r="3945" spans="135:140" x14ac:dyDescent="0.2">
      <c r="EE3945" s="6" t="s">
        <v>36088</v>
      </c>
      <c r="EF3945" s="1" t="s">
        <v>81345</v>
      </c>
      <c r="EG3945" s="1" t="s">
        <v>81346</v>
      </c>
      <c r="EH3945" s="1" t="s">
        <v>5051</v>
      </c>
      <c r="EI3945" s="1" t="s">
        <v>4864</v>
      </c>
      <c r="EJ3945" s="7">
        <v>1</v>
      </c>
    </row>
    <row r="3946" spans="135:140" x14ac:dyDescent="0.2">
      <c r="EE3946" s="6" t="s">
        <v>72047</v>
      </c>
      <c r="EF3946" s="1" t="s">
        <v>81347</v>
      </c>
      <c r="EG3946" s="1" t="s">
        <v>81348</v>
      </c>
      <c r="EH3946" s="1" t="s">
        <v>4737</v>
      </c>
      <c r="EI3946" s="1" t="s">
        <v>83</v>
      </c>
      <c r="EJ3946" s="7">
        <v>1</v>
      </c>
    </row>
    <row r="3947" spans="135:140" x14ac:dyDescent="0.2">
      <c r="EE3947" s="6" t="s">
        <v>15980</v>
      </c>
      <c r="EF3947" s="1" t="s">
        <v>81349</v>
      </c>
      <c r="EG3947" s="1" t="s">
        <v>81350</v>
      </c>
      <c r="EH3947" s="1" t="s">
        <v>1830</v>
      </c>
      <c r="EI3947" s="1" t="s">
        <v>1588</v>
      </c>
      <c r="EJ3947" s="7">
        <v>1</v>
      </c>
    </row>
    <row r="3948" spans="135:140" x14ac:dyDescent="0.2">
      <c r="EE3948" s="6" t="s">
        <v>12949</v>
      </c>
      <c r="EF3948" s="1" t="s">
        <v>81351</v>
      </c>
      <c r="EG3948" s="1" t="s">
        <v>81352</v>
      </c>
      <c r="EH3948" s="1" t="s">
        <v>3571</v>
      </c>
      <c r="EI3948" s="1" t="s">
        <v>2180</v>
      </c>
      <c r="EJ3948" s="7">
        <v>1</v>
      </c>
    </row>
    <row r="3949" spans="135:140" x14ac:dyDescent="0.2">
      <c r="EE3949" s="6" t="s">
        <v>9769</v>
      </c>
      <c r="EF3949" s="1" t="s">
        <v>81353</v>
      </c>
      <c r="EG3949" s="1" t="s">
        <v>81354</v>
      </c>
      <c r="EH3949" s="1" t="s">
        <v>820</v>
      </c>
      <c r="EI3949" s="1" t="s">
        <v>3298</v>
      </c>
      <c r="EJ3949" s="7">
        <v>1</v>
      </c>
    </row>
    <row r="3950" spans="135:140" x14ac:dyDescent="0.2">
      <c r="EE3950" s="6" t="s">
        <v>51960</v>
      </c>
      <c r="EF3950" s="1" t="s">
        <v>81355</v>
      </c>
      <c r="EG3950" s="1" t="s">
        <v>81356</v>
      </c>
      <c r="EH3950" s="1" t="s">
        <v>3571</v>
      </c>
      <c r="EI3950" s="1" t="s">
        <v>175</v>
      </c>
      <c r="EJ3950" s="7">
        <v>1</v>
      </c>
    </row>
    <row r="3951" spans="135:140" x14ac:dyDescent="0.2">
      <c r="EE3951" s="6" t="s">
        <v>22127</v>
      </c>
      <c r="EF3951" s="1" t="s">
        <v>81357</v>
      </c>
      <c r="EG3951" s="1" t="s">
        <v>81358</v>
      </c>
      <c r="EH3951" s="1" t="s">
        <v>89</v>
      </c>
      <c r="EI3951" s="1" t="s">
        <v>2137</v>
      </c>
      <c r="EJ3951" s="7">
        <v>1</v>
      </c>
    </row>
    <row r="3952" spans="135:140" x14ac:dyDescent="0.2">
      <c r="EE3952" s="6" t="s">
        <v>3267</v>
      </c>
      <c r="EF3952" s="1" t="s">
        <v>81359</v>
      </c>
      <c r="EG3952" s="1" t="s">
        <v>81360</v>
      </c>
      <c r="EH3952" s="1" t="s">
        <v>3921</v>
      </c>
      <c r="EI3952" s="1" t="s">
        <v>3406</v>
      </c>
      <c r="EJ3952" s="7">
        <v>1</v>
      </c>
    </row>
    <row r="3953" spans="135:140" x14ac:dyDescent="0.2">
      <c r="EE3953" s="6" t="s">
        <v>17958</v>
      </c>
      <c r="EF3953" s="1" t="s">
        <v>81361</v>
      </c>
      <c r="EG3953" s="1" t="s">
        <v>81362</v>
      </c>
      <c r="EH3953" s="1" t="s">
        <v>89</v>
      </c>
      <c r="EI3953" s="1" t="s">
        <v>1308</v>
      </c>
      <c r="EJ3953" s="7">
        <v>1</v>
      </c>
    </row>
    <row r="3954" spans="135:140" x14ac:dyDescent="0.2">
      <c r="EE3954" s="6" t="s">
        <v>1210</v>
      </c>
      <c r="EF3954" s="1" t="s">
        <v>81363</v>
      </c>
      <c r="EG3954" s="1" t="s">
        <v>81364</v>
      </c>
      <c r="EH3954" s="1" t="s">
        <v>4737</v>
      </c>
      <c r="EI3954" s="1" t="s">
        <v>1011</v>
      </c>
      <c r="EJ3954" s="7">
        <v>1</v>
      </c>
    </row>
    <row r="3955" spans="135:140" x14ac:dyDescent="0.2">
      <c r="EE3955" s="6" t="s">
        <v>17767</v>
      </c>
      <c r="EF3955" s="1" t="s">
        <v>81365</v>
      </c>
      <c r="EG3955" s="1" t="s">
        <v>81366</v>
      </c>
      <c r="EH3955" s="1" t="s">
        <v>89</v>
      </c>
      <c r="EI3955" s="1" t="s">
        <v>1587</v>
      </c>
      <c r="EJ3955" s="7">
        <v>1</v>
      </c>
    </row>
    <row r="3956" spans="135:140" x14ac:dyDescent="0.2">
      <c r="EE3956" s="6" t="s">
        <v>10222</v>
      </c>
      <c r="EF3956" s="1" t="s">
        <v>81367</v>
      </c>
      <c r="EG3956" s="1" t="s">
        <v>81368</v>
      </c>
      <c r="EH3956" s="1" t="s">
        <v>3571</v>
      </c>
      <c r="EI3956" s="1" t="s">
        <v>5635</v>
      </c>
      <c r="EJ3956" s="7">
        <v>1</v>
      </c>
    </row>
    <row r="3957" spans="135:140" x14ac:dyDescent="0.2">
      <c r="EE3957" s="6" t="s">
        <v>4214</v>
      </c>
      <c r="EF3957" s="1" t="s">
        <v>81369</v>
      </c>
      <c r="EG3957" s="1" t="s">
        <v>81370</v>
      </c>
      <c r="EH3957" s="1" t="s">
        <v>1164</v>
      </c>
      <c r="EI3957" s="1" t="s">
        <v>1045</v>
      </c>
      <c r="EJ3957" s="7">
        <v>1</v>
      </c>
    </row>
    <row r="3958" spans="135:140" x14ac:dyDescent="0.2">
      <c r="EE3958" s="6" t="s">
        <v>27897</v>
      </c>
      <c r="EF3958" s="1" t="s">
        <v>81371</v>
      </c>
      <c r="EG3958" s="1" t="s">
        <v>81372</v>
      </c>
      <c r="EH3958" s="1" t="s">
        <v>3921</v>
      </c>
      <c r="EI3958" s="1" t="s">
        <v>1587</v>
      </c>
      <c r="EJ3958" s="7">
        <v>1</v>
      </c>
    </row>
    <row r="3959" spans="135:140" x14ac:dyDescent="0.2">
      <c r="EE3959" s="6" t="s">
        <v>23869</v>
      </c>
      <c r="EF3959" s="1" t="s">
        <v>81373</v>
      </c>
      <c r="EG3959" s="1" t="s">
        <v>81374</v>
      </c>
      <c r="EH3959" s="1" t="s">
        <v>2776</v>
      </c>
      <c r="EI3959" s="1" t="s">
        <v>6908</v>
      </c>
      <c r="EJ3959" s="7">
        <v>1</v>
      </c>
    </row>
    <row r="3960" spans="135:140" x14ac:dyDescent="0.2">
      <c r="EE3960" s="6" t="s">
        <v>25650</v>
      </c>
      <c r="EF3960" s="1" t="s">
        <v>81375</v>
      </c>
      <c r="EG3960" s="1" t="s">
        <v>81376</v>
      </c>
      <c r="EH3960" s="1" t="s">
        <v>3921</v>
      </c>
      <c r="EI3960" s="1" t="s">
        <v>4633</v>
      </c>
      <c r="EJ3960" s="7">
        <v>1</v>
      </c>
    </row>
    <row r="3961" spans="135:140" x14ac:dyDescent="0.2">
      <c r="EE3961" s="6" t="s">
        <v>3348</v>
      </c>
      <c r="EF3961" s="1" t="s">
        <v>81377</v>
      </c>
      <c r="EG3961" s="1" t="s">
        <v>81378</v>
      </c>
      <c r="EH3961" s="1" t="s">
        <v>1372</v>
      </c>
      <c r="EI3961" s="1" t="s">
        <v>72</v>
      </c>
      <c r="EJ3961" s="7">
        <v>1</v>
      </c>
    </row>
    <row r="3962" spans="135:140" x14ac:dyDescent="0.2">
      <c r="EE3962" s="6" t="s">
        <v>20080</v>
      </c>
      <c r="EF3962" s="1" t="s">
        <v>81379</v>
      </c>
      <c r="EG3962" s="1" t="s">
        <v>81380</v>
      </c>
      <c r="EH3962" s="1" t="s">
        <v>3921</v>
      </c>
      <c r="EI3962" s="1" t="s">
        <v>476</v>
      </c>
      <c r="EJ3962" s="7">
        <v>1</v>
      </c>
    </row>
    <row r="3963" spans="135:140" x14ac:dyDescent="0.2">
      <c r="EE3963" s="6" t="s">
        <v>4591</v>
      </c>
      <c r="EF3963" s="1" t="s">
        <v>81381</v>
      </c>
      <c r="EG3963" s="1" t="s">
        <v>81382</v>
      </c>
      <c r="EH3963" s="1" t="s">
        <v>2387</v>
      </c>
      <c r="EI3963" s="1" t="s">
        <v>3355</v>
      </c>
      <c r="EJ3963" s="7">
        <v>1</v>
      </c>
    </row>
    <row r="3964" spans="135:140" x14ac:dyDescent="0.2">
      <c r="EE3964" s="6" t="s">
        <v>33649</v>
      </c>
      <c r="EF3964" s="1" t="s">
        <v>81383</v>
      </c>
      <c r="EG3964" s="1" t="s">
        <v>81384</v>
      </c>
      <c r="EH3964" s="1" t="s">
        <v>3144</v>
      </c>
      <c r="EI3964" s="1" t="s">
        <v>363</v>
      </c>
      <c r="EJ3964" s="7">
        <v>1</v>
      </c>
    </row>
    <row r="3965" spans="135:140" x14ac:dyDescent="0.2">
      <c r="EE3965" s="6" t="s">
        <v>6902</v>
      </c>
      <c r="EF3965" s="1" t="s">
        <v>81385</v>
      </c>
      <c r="EG3965" s="1" t="s">
        <v>81386</v>
      </c>
      <c r="EH3965" s="1" t="s">
        <v>1721</v>
      </c>
      <c r="EI3965" s="1" t="s">
        <v>1785</v>
      </c>
      <c r="EJ3965" s="7">
        <v>1</v>
      </c>
    </row>
    <row r="3966" spans="135:140" x14ac:dyDescent="0.2">
      <c r="EE3966" s="6" t="s">
        <v>22859</v>
      </c>
      <c r="EF3966" s="1" t="s">
        <v>81387</v>
      </c>
      <c r="EG3966" s="1" t="s">
        <v>81388</v>
      </c>
      <c r="EH3966" s="1" t="s">
        <v>5395</v>
      </c>
      <c r="EI3966" s="1" t="s">
        <v>2492</v>
      </c>
      <c r="EJ3966" s="7">
        <v>1</v>
      </c>
    </row>
    <row r="3967" spans="135:140" x14ac:dyDescent="0.2">
      <c r="EE3967" s="6" t="s">
        <v>4406</v>
      </c>
      <c r="EF3967" s="1" t="s">
        <v>81389</v>
      </c>
      <c r="EG3967" s="1" t="s">
        <v>81390</v>
      </c>
      <c r="EH3967" s="1" t="s">
        <v>89</v>
      </c>
      <c r="EI3967" s="1" t="s">
        <v>1938</v>
      </c>
      <c r="EJ3967" s="7">
        <v>1</v>
      </c>
    </row>
    <row r="3968" spans="135:140" x14ac:dyDescent="0.2">
      <c r="EE3968" s="6" t="s">
        <v>13992</v>
      </c>
      <c r="EF3968" s="1" t="s">
        <v>81391</v>
      </c>
      <c r="EG3968" s="1" t="s">
        <v>81392</v>
      </c>
      <c r="EH3968" s="1" t="s">
        <v>3144</v>
      </c>
      <c r="EI3968" s="1" t="s">
        <v>149</v>
      </c>
      <c r="EJ3968" s="7">
        <v>1</v>
      </c>
    </row>
    <row r="3969" spans="135:140" x14ac:dyDescent="0.2">
      <c r="EE3969" s="6" t="s">
        <v>11756</v>
      </c>
      <c r="EF3969" s="1" t="s">
        <v>81393</v>
      </c>
      <c r="EG3969" s="1" t="s">
        <v>81394</v>
      </c>
      <c r="EH3969" s="1" t="s">
        <v>3921</v>
      </c>
      <c r="EI3969" s="1" t="s">
        <v>5249</v>
      </c>
      <c r="EJ3969" s="7">
        <v>1</v>
      </c>
    </row>
    <row r="3970" spans="135:140" x14ac:dyDescent="0.2">
      <c r="EE3970" s="6" t="s">
        <v>16119</v>
      </c>
      <c r="EF3970" s="1" t="s">
        <v>81395</v>
      </c>
      <c r="EG3970" s="1" t="s">
        <v>81396</v>
      </c>
      <c r="EH3970" s="1" t="s">
        <v>4260</v>
      </c>
      <c r="EI3970" s="1" t="s">
        <v>7103</v>
      </c>
      <c r="EJ3970" s="7">
        <v>1</v>
      </c>
    </row>
    <row r="3971" spans="135:140" x14ac:dyDescent="0.2">
      <c r="EE3971" s="6" t="s">
        <v>4755</v>
      </c>
      <c r="EF3971" s="1" t="s">
        <v>81397</v>
      </c>
      <c r="EG3971" s="1" t="s">
        <v>81398</v>
      </c>
      <c r="EH3971" s="1" t="s">
        <v>2544</v>
      </c>
      <c r="EI3971" s="1" t="s">
        <v>1577</v>
      </c>
      <c r="EJ3971" s="7">
        <v>1</v>
      </c>
    </row>
    <row r="3972" spans="135:140" x14ac:dyDescent="0.2">
      <c r="EE3972" s="6" t="s">
        <v>380</v>
      </c>
      <c r="EF3972" s="1" t="s">
        <v>81399</v>
      </c>
      <c r="EG3972" s="1" t="s">
        <v>81400</v>
      </c>
      <c r="EH3972" s="1" t="s">
        <v>3335</v>
      </c>
      <c r="EI3972" s="1" t="s">
        <v>5771</v>
      </c>
      <c r="EJ3972" s="7">
        <v>1</v>
      </c>
    </row>
    <row r="3973" spans="135:140" x14ac:dyDescent="0.2">
      <c r="EE3973" s="6" t="s">
        <v>81401</v>
      </c>
      <c r="EF3973" s="1" t="s">
        <v>81402</v>
      </c>
      <c r="EG3973" s="1" t="s">
        <v>81403</v>
      </c>
      <c r="EH3973" s="1" t="s">
        <v>168</v>
      </c>
      <c r="EI3973" s="1" t="s">
        <v>2544</v>
      </c>
      <c r="EJ3973" s="7">
        <v>1</v>
      </c>
    </row>
    <row r="3974" spans="135:140" x14ac:dyDescent="0.2">
      <c r="EE3974" s="6" t="s">
        <v>20122</v>
      </c>
      <c r="EF3974" s="1" t="s">
        <v>81404</v>
      </c>
      <c r="EG3974" s="1" t="s">
        <v>81405</v>
      </c>
      <c r="EH3974" s="1" t="s">
        <v>4260</v>
      </c>
      <c r="EI3974" s="1" t="s">
        <v>3255</v>
      </c>
      <c r="EJ3974" s="7">
        <v>1</v>
      </c>
    </row>
    <row r="3975" spans="135:140" x14ac:dyDescent="0.2">
      <c r="EE3975" s="6" t="s">
        <v>20739</v>
      </c>
      <c r="EF3975" s="1" t="s">
        <v>81406</v>
      </c>
      <c r="EG3975" s="1" t="s">
        <v>81407</v>
      </c>
      <c r="EH3975" s="1" t="s">
        <v>89</v>
      </c>
      <c r="EI3975" s="1" t="s">
        <v>1411</v>
      </c>
      <c r="EJ3975" s="7">
        <v>1</v>
      </c>
    </row>
    <row r="3976" spans="135:140" x14ac:dyDescent="0.2">
      <c r="EE3976" s="6" t="s">
        <v>14004</v>
      </c>
      <c r="EF3976" s="1" t="s">
        <v>81408</v>
      </c>
      <c r="EG3976" s="1" t="s">
        <v>81409</v>
      </c>
      <c r="EH3976" s="1" t="s">
        <v>1430</v>
      </c>
      <c r="EI3976" s="1" t="s">
        <v>3075</v>
      </c>
      <c r="EJ3976" s="7">
        <v>1</v>
      </c>
    </row>
    <row r="3977" spans="135:140" x14ac:dyDescent="0.2">
      <c r="EE3977" s="6" t="s">
        <v>5260</v>
      </c>
      <c r="EF3977" s="1" t="s">
        <v>81410</v>
      </c>
      <c r="EG3977" s="1" t="s">
        <v>81411</v>
      </c>
      <c r="EH3977" s="1" t="s">
        <v>4737</v>
      </c>
      <c r="EI3977" s="1" t="s">
        <v>1994</v>
      </c>
      <c r="EJ3977" s="7">
        <v>1</v>
      </c>
    </row>
    <row r="3978" spans="135:140" x14ac:dyDescent="0.2">
      <c r="EE3978" s="6" t="s">
        <v>20661</v>
      </c>
      <c r="EF3978" s="1" t="s">
        <v>81412</v>
      </c>
      <c r="EG3978" s="1" t="s">
        <v>81413</v>
      </c>
      <c r="EH3978" s="1" t="s">
        <v>3144</v>
      </c>
      <c r="EI3978" s="1" t="s">
        <v>471</v>
      </c>
      <c r="EJ3978" s="7">
        <v>1</v>
      </c>
    </row>
    <row r="3979" spans="135:140" x14ac:dyDescent="0.2">
      <c r="EE3979" s="6" t="s">
        <v>43980</v>
      </c>
      <c r="EF3979" s="1" t="s">
        <v>81414</v>
      </c>
      <c r="EG3979" s="1" t="s">
        <v>81415</v>
      </c>
      <c r="EH3979" s="1" t="s">
        <v>2387</v>
      </c>
      <c r="EI3979" s="1" t="s">
        <v>2497</v>
      </c>
      <c r="EJ3979" s="7">
        <v>1</v>
      </c>
    </row>
    <row r="3980" spans="135:140" x14ac:dyDescent="0.2">
      <c r="EE3980" s="6" t="s">
        <v>13150</v>
      </c>
      <c r="EF3980" s="1" t="s">
        <v>81416</v>
      </c>
      <c r="EG3980" s="1" t="s">
        <v>81417</v>
      </c>
      <c r="EH3980" s="1" t="s">
        <v>2776</v>
      </c>
      <c r="EI3980" s="1" t="s">
        <v>1181</v>
      </c>
      <c r="EJ3980" s="7">
        <v>1</v>
      </c>
    </row>
    <row r="3981" spans="135:140" x14ac:dyDescent="0.2">
      <c r="EE3981" s="6" t="s">
        <v>13310</v>
      </c>
      <c r="EF3981" s="1" t="s">
        <v>81418</v>
      </c>
      <c r="EG3981" s="1" t="s">
        <v>81419</v>
      </c>
      <c r="EH3981" s="1" t="s">
        <v>5051</v>
      </c>
      <c r="EI3981" s="1" t="s">
        <v>3810</v>
      </c>
      <c r="EJ3981" s="7">
        <v>1</v>
      </c>
    </row>
    <row r="3982" spans="135:140" x14ac:dyDescent="0.2">
      <c r="EE3982" s="6" t="s">
        <v>16957</v>
      </c>
      <c r="EF3982" s="1" t="s">
        <v>81420</v>
      </c>
      <c r="EG3982" s="1" t="s">
        <v>81421</v>
      </c>
      <c r="EH3982" s="1" t="s">
        <v>3144</v>
      </c>
      <c r="EI3982" s="1" t="s">
        <v>1523</v>
      </c>
      <c r="EJ3982" s="7">
        <v>1</v>
      </c>
    </row>
    <row r="3983" spans="135:140" x14ac:dyDescent="0.2">
      <c r="EE3983" s="6" t="s">
        <v>5867</v>
      </c>
      <c r="EF3983" s="1" t="s">
        <v>81422</v>
      </c>
      <c r="EG3983" s="1" t="s">
        <v>81423</v>
      </c>
      <c r="EH3983" s="1" t="s">
        <v>263</v>
      </c>
      <c r="EI3983" s="1" t="s">
        <v>524</v>
      </c>
      <c r="EJ3983" s="7">
        <v>1</v>
      </c>
    </row>
    <row r="3984" spans="135:140" x14ac:dyDescent="0.2">
      <c r="EE3984" s="6" t="s">
        <v>7174</v>
      </c>
      <c r="EF3984" s="1" t="s">
        <v>81424</v>
      </c>
      <c r="EG3984" s="1" t="s">
        <v>81425</v>
      </c>
      <c r="EH3984" s="1" t="s">
        <v>5395</v>
      </c>
      <c r="EI3984" s="1" t="s">
        <v>2137</v>
      </c>
      <c r="EJ3984" s="7">
        <v>1</v>
      </c>
    </row>
    <row r="3985" spans="135:140" x14ac:dyDescent="0.2">
      <c r="EE3985" s="6" t="s">
        <v>81426</v>
      </c>
      <c r="EF3985" s="1" t="s">
        <v>81427</v>
      </c>
      <c r="EG3985" s="1" t="s">
        <v>81428</v>
      </c>
      <c r="EH3985" s="1" t="s">
        <v>3144</v>
      </c>
      <c r="EI3985" s="1" t="s">
        <v>1325</v>
      </c>
      <c r="EJ3985" s="7">
        <v>1</v>
      </c>
    </row>
    <row r="3986" spans="135:140" x14ac:dyDescent="0.2">
      <c r="EE3986" s="6" t="s">
        <v>11771</v>
      </c>
      <c r="EF3986" s="1" t="s">
        <v>81429</v>
      </c>
      <c r="EG3986" s="1" t="s">
        <v>81430</v>
      </c>
      <c r="EH3986" s="1" t="s">
        <v>168</v>
      </c>
      <c r="EI3986" s="1" t="s">
        <v>3278</v>
      </c>
      <c r="EJ3986" s="7">
        <v>1</v>
      </c>
    </row>
    <row r="3987" spans="135:140" x14ac:dyDescent="0.2">
      <c r="EE3987" s="6" t="s">
        <v>6691</v>
      </c>
      <c r="EF3987" s="1" t="s">
        <v>81431</v>
      </c>
      <c r="EG3987" s="1" t="s">
        <v>81432</v>
      </c>
      <c r="EH3987" s="1" t="s">
        <v>5051</v>
      </c>
      <c r="EI3987" s="1" t="s">
        <v>2684</v>
      </c>
      <c r="EJ3987" s="7">
        <v>1</v>
      </c>
    </row>
    <row r="3988" spans="135:140" x14ac:dyDescent="0.2">
      <c r="EE3988" s="6" t="s">
        <v>11</v>
      </c>
      <c r="EF3988" s="1" t="s">
        <v>81433</v>
      </c>
      <c r="EG3988" s="1" t="s">
        <v>81434</v>
      </c>
      <c r="EH3988" s="1" t="s">
        <v>2387</v>
      </c>
      <c r="EI3988" s="1" t="s">
        <v>634</v>
      </c>
      <c r="EJ3988" s="7">
        <v>1</v>
      </c>
    </row>
    <row r="3989" spans="135:140" x14ac:dyDescent="0.2">
      <c r="EE3989" s="6" t="s">
        <v>41587</v>
      </c>
      <c r="EF3989" s="1" t="s">
        <v>81435</v>
      </c>
      <c r="EG3989" s="1" t="s">
        <v>81436</v>
      </c>
      <c r="EH3989" s="1" t="s">
        <v>1478</v>
      </c>
      <c r="EI3989" s="1" t="s">
        <v>1410</v>
      </c>
      <c r="EJ3989" s="7">
        <v>1</v>
      </c>
    </row>
    <row r="3990" spans="135:140" x14ac:dyDescent="0.2">
      <c r="EE3990" s="6" t="s">
        <v>13208</v>
      </c>
      <c r="EF3990" s="1" t="s">
        <v>81437</v>
      </c>
      <c r="EG3990" s="1" t="s">
        <v>81438</v>
      </c>
      <c r="EH3990" s="1" t="s">
        <v>4737</v>
      </c>
      <c r="EI3990" s="1" t="s">
        <v>701</v>
      </c>
      <c r="EJ3990" s="7">
        <v>1</v>
      </c>
    </row>
    <row r="3991" spans="135:140" x14ac:dyDescent="0.2">
      <c r="EE3991" s="6" t="s">
        <v>43734</v>
      </c>
      <c r="EF3991" s="1" t="s">
        <v>81439</v>
      </c>
      <c r="EG3991" s="1" t="s">
        <v>81440</v>
      </c>
      <c r="EH3991" s="1" t="s">
        <v>5395</v>
      </c>
      <c r="EI3991" s="1" t="s">
        <v>6175</v>
      </c>
      <c r="EJ3991" s="7">
        <v>1</v>
      </c>
    </row>
    <row r="3992" spans="135:140" x14ac:dyDescent="0.2">
      <c r="EE3992" s="6" t="s">
        <v>15808</v>
      </c>
      <c r="EF3992" s="1" t="s">
        <v>81441</v>
      </c>
      <c r="EG3992" s="1" t="s">
        <v>81442</v>
      </c>
      <c r="EH3992" s="1" t="s">
        <v>5395</v>
      </c>
      <c r="EI3992" s="1" t="s">
        <v>264</v>
      </c>
      <c r="EJ3992" s="7">
        <v>1</v>
      </c>
    </row>
    <row r="3993" spans="135:140" x14ac:dyDescent="0.2">
      <c r="EE3993" s="6" t="s">
        <v>7083</v>
      </c>
      <c r="EF3993" s="1" t="s">
        <v>81443</v>
      </c>
      <c r="EG3993" s="1" t="s">
        <v>81444</v>
      </c>
      <c r="EH3993" s="1" t="s">
        <v>2080</v>
      </c>
      <c r="EI3993" s="1" t="s">
        <v>2684</v>
      </c>
      <c r="EJ3993" s="7">
        <v>1</v>
      </c>
    </row>
    <row r="3994" spans="135:140" x14ac:dyDescent="0.2">
      <c r="EE3994" s="6" t="s">
        <v>6185</v>
      </c>
      <c r="EF3994" s="1" t="s">
        <v>81445</v>
      </c>
      <c r="EG3994" s="1" t="s">
        <v>81446</v>
      </c>
      <c r="EH3994" s="1" t="s">
        <v>4737</v>
      </c>
      <c r="EI3994" s="1" t="s">
        <v>1483</v>
      </c>
      <c r="EJ3994" s="7">
        <v>1</v>
      </c>
    </row>
    <row r="3995" spans="135:140" x14ac:dyDescent="0.2">
      <c r="EE3995" s="6" t="s">
        <v>41432</v>
      </c>
      <c r="EF3995" s="1" t="s">
        <v>81447</v>
      </c>
      <c r="EG3995" s="1" t="s">
        <v>81448</v>
      </c>
      <c r="EH3995" s="1" t="s">
        <v>2776</v>
      </c>
      <c r="EI3995" s="1" t="s">
        <v>223</v>
      </c>
      <c r="EJ3995" s="7">
        <v>1</v>
      </c>
    </row>
    <row r="3996" spans="135:140" x14ac:dyDescent="0.2">
      <c r="EE3996" s="6" t="s">
        <v>24439</v>
      </c>
      <c r="EF3996" s="1" t="s">
        <v>81449</v>
      </c>
      <c r="EG3996" s="1" t="s">
        <v>81450</v>
      </c>
      <c r="EH3996" s="1" t="s">
        <v>2238</v>
      </c>
      <c r="EI3996" s="1" t="s">
        <v>1410</v>
      </c>
      <c r="EJ3996" s="7">
        <v>1</v>
      </c>
    </row>
    <row r="3997" spans="135:140" x14ac:dyDescent="0.2">
      <c r="EE3997" s="6" t="s">
        <v>70577</v>
      </c>
      <c r="EF3997" s="1" t="s">
        <v>81451</v>
      </c>
      <c r="EG3997" s="1" t="s">
        <v>81452</v>
      </c>
      <c r="EH3997" s="1" t="s">
        <v>3921</v>
      </c>
      <c r="EI3997" s="1" t="s">
        <v>170</v>
      </c>
      <c r="EJ3997" s="7">
        <v>1</v>
      </c>
    </row>
    <row r="3998" spans="135:140" x14ac:dyDescent="0.2">
      <c r="EE3998" s="6" t="s">
        <v>5740</v>
      </c>
      <c r="EF3998" s="1" t="s">
        <v>81453</v>
      </c>
      <c r="EG3998" s="1" t="s">
        <v>81454</v>
      </c>
      <c r="EH3998" s="1" t="s">
        <v>2364</v>
      </c>
      <c r="EI3998" s="1" t="s">
        <v>164</v>
      </c>
      <c r="EJ3998" s="7">
        <v>1</v>
      </c>
    </row>
    <row r="3999" spans="135:140" x14ac:dyDescent="0.2">
      <c r="EE3999" s="6" t="s">
        <v>52168</v>
      </c>
      <c r="EF3999" s="1" t="s">
        <v>81455</v>
      </c>
      <c r="EG3999" s="1" t="s">
        <v>81456</v>
      </c>
      <c r="EH3999" s="1" t="s">
        <v>3144</v>
      </c>
      <c r="EI3999" s="1" t="s">
        <v>2544</v>
      </c>
      <c r="EJ3999" s="7">
        <v>1</v>
      </c>
    </row>
    <row r="4000" spans="135:140" x14ac:dyDescent="0.2">
      <c r="EE4000" s="6" t="s">
        <v>7429</v>
      </c>
      <c r="EF4000" s="1" t="s">
        <v>81457</v>
      </c>
      <c r="EG4000" s="1" t="s">
        <v>81458</v>
      </c>
      <c r="EH4000" s="1" t="s">
        <v>263</v>
      </c>
      <c r="EI4000" s="1" t="s">
        <v>1090</v>
      </c>
      <c r="EJ4000" s="7">
        <v>1</v>
      </c>
    </row>
    <row r="4001" spans="135:140" x14ac:dyDescent="0.2">
      <c r="EE4001" s="6" t="s">
        <v>21062</v>
      </c>
      <c r="EF4001" s="1" t="s">
        <v>81459</v>
      </c>
      <c r="EG4001" s="1" t="s">
        <v>81460</v>
      </c>
      <c r="EH4001" s="1" t="s">
        <v>3144</v>
      </c>
      <c r="EI4001" s="1" t="s">
        <v>1493</v>
      </c>
      <c r="EJ4001" s="7">
        <v>1</v>
      </c>
    </row>
    <row r="4002" spans="135:140" x14ac:dyDescent="0.2">
      <c r="EE4002" s="6" t="s">
        <v>4064</v>
      </c>
      <c r="EF4002" s="1" t="s">
        <v>81461</v>
      </c>
      <c r="EG4002" s="1" t="s">
        <v>81462</v>
      </c>
      <c r="EH4002" s="1" t="s">
        <v>2776</v>
      </c>
      <c r="EI4002" s="1" t="s">
        <v>2085</v>
      </c>
      <c r="EJ4002" s="7">
        <v>1</v>
      </c>
    </row>
    <row r="4003" spans="135:140" x14ac:dyDescent="0.2">
      <c r="EE4003" s="6" t="s">
        <v>31569</v>
      </c>
      <c r="EF4003" s="1" t="s">
        <v>81463</v>
      </c>
      <c r="EG4003" s="1" t="s">
        <v>81464</v>
      </c>
      <c r="EH4003" s="1" t="s">
        <v>3921</v>
      </c>
      <c r="EI4003" s="1" t="s">
        <v>3193</v>
      </c>
      <c r="EJ4003" s="7">
        <v>1</v>
      </c>
    </row>
    <row r="4004" spans="135:140" ht="17" thickBot="1" x14ac:dyDescent="0.25">
      <c r="EE4004" s="9" t="s">
        <v>53468</v>
      </c>
      <c r="EF4004" s="10" t="s">
        <v>81465</v>
      </c>
      <c r="EG4004" s="10" t="s">
        <v>81466</v>
      </c>
      <c r="EH4004" s="10" t="s">
        <v>5395</v>
      </c>
      <c r="EI4004" s="10" t="s">
        <v>6175</v>
      </c>
      <c r="EJ4004" s="11">
        <v>1</v>
      </c>
    </row>
  </sheetData>
  <mergeCells count="21">
    <mergeCell ref="AR4:AW4"/>
    <mergeCell ref="AK4:AP4"/>
    <mergeCell ref="AD4:AI4"/>
    <mergeCell ref="W4:AB4"/>
    <mergeCell ref="P4:U4"/>
    <mergeCell ref="B2:G2"/>
    <mergeCell ref="BF4:BK4"/>
    <mergeCell ref="EE4:EJ4"/>
    <mergeCell ref="DX4:EC4"/>
    <mergeCell ref="DQ4:DV4"/>
    <mergeCell ref="DJ4:DO4"/>
    <mergeCell ref="DC4:DH4"/>
    <mergeCell ref="CV4:DA4"/>
    <mergeCell ref="CO4:CT4"/>
    <mergeCell ref="CH4:CM4"/>
    <mergeCell ref="CA4:CF4"/>
    <mergeCell ref="BT4:BY4"/>
    <mergeCell ref="BM4:BR4"/>
    <mergeCell ref="I4:N4"/>
    <mergeCell ref="B4:G4"/>
    <mergeCell ref="AY4:BD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3FA33-1E38-4549-96EF-DEEF60BD6873}">
  <dimension ref="B1:GQ105"/>
  <sheetViews>
    <sheetView workbookViewId="0">
      <selection activeCell="C10" sqref="C10"/>
    </sheetView>
  </sheetViews>
  <sheetFormatPr baseColWidth="10" defaultColWidth="11" defaultRowHeight="16" x14ac:dyDescent="0.2"/>
  <cols>
    <col min="3" max="3" width="52.6640625" customWidth="1"/>
    <col min="10" max="10" width="45.83203125" customWidth="1"/>
    <col min="13" max="13" width="56.83203125" customWidth="1"/>
    <col min="20" max="20" width="36" customWidth="1"/>
    <col min="23" max="23" width="88.83203125" customWidth="1"/>
    <col min="30" max="30" width="95.5" customWidth="1"/>
    <col min="33" max="33" width="80.83203125" customWidth="1"/>
    <col min="40" max="40" width="61.5" customWidth="1"/>
    <col min="43" max="43" width="78.1640625" customWidth="1"/>
    <col min="50" max="50" width="33.33203125" customWidth="1"/>
    <col min="53" max="53" width="72.6640625" customWidth="1"/>
    <col min="60" max="60" width="31.5" customWidth="1"/>
    <col min="63" max="63" width="89" customWidth="1"/>
    <col min="70" max="70" width="69.6640625" customWidth="1"/>
    <col min="73" max="73" width="77.5" customWidth="1"/>
    <col min="80" max="80" width="37.83203125" customWidth="1"/>
    <col min="83" max="83" width="78" customWidth="1"/>
    <col min="90" max="90" width="37.33203125" customWidth="1"/>
    <col min="93" max="93" width="81" customWidth="1"/>
    <col min="100" max="100" width="49.1640625" customWidth="1"/>
    <col min="103" max="103" width="71.33203125" customWidth="1"/>
    <col min="110" max="110" width="83.5" customWidth="1"/>
    <col min="113" max="113" width="81" customWidth="1"/>
    <col min="120" max="120" width="62.5" customWidth="1"/>
    <col min="123" max="123" width="69.33203125" customWidth="1"/>
    <col min="130" max="130" width="49.83203125" customWidth="1"/>
    <col min="133" max="133" width="75.6640625" customWidth="1"/>
    <col min="138" max="138" width="10.83203125" customWidth="1"/>
    <col min="139" max="139" width="33.1640625" customWidth="1"/>
    <col min="142" max="142" width="53" customWidth="1"/>
    <col min="149" max="149" width="34.5" customWidth="1"/>
    <col min="152" max="152" width="78.33203125" customWidth="1"/>
    <col min="159" max="159" width="84.6640625" customWidth="1"/>
    <col min="162" max="162" width="87.6640625" customWidth="1"/>
    <col min="169" max="169" width="107.33203125" customWidth="1"/>
    <col min="172" max="172" width="79" customWidth="1"/>
    <col min="179" max="179" width="37.5" customWidth="1"/>
    <col min="182" max="182" width="75.6640625" customWidth="1"/>
    <col min="189" max="189" width="94.83203125" customWidth="1"/>
    <col min="191" max="191" width="6.83203125" customWidth="1"/>
    <col min="192" max="192" width="70.83203125" customWidth="1"/>
    <col min="193" max="193" width="24.6640625" customWidth="1"/>
    <col min="196" max="196" width="20.83203125" customWidth="1"/>
    <col min="198" max="198" width="10.83203125" customWidth="1"/>
    <col min="199" max="199" width="74.5" customWidth="1"/>
  </cols>
  <sheetData>
    <row r="1" spans="2:199" ht="17" thickBot="1" x14ac:dyDescent="0.25"/>
    <row r="2" spans="2:199" ht="17" thickBot="1" x14ac:dyDescent="0.25">
      <c r="C2" s="20" t="s">
        <v>87550</v>
      </c>
    </row>
    <row r="3" spans="2:199" ht="17" thickBot="1" x14ac:dyDescent="0.25"/>
    <row r="4" spans="2:199" ht="17" thickBot="1" x14ac:dyDescent="0.25">
      <c r="B4" s="21" t="s">
        <v>81467</v>
      </c>
      <c r="C4" s="22"/>
      <c r="D4" s="22"/>
      <c r="E4" s="22"/>
      <c r="F4" s="22"/>
      <c r="G4" s="22"/>
      <c r="H4" s="22"/>
      <c r="I4" s="22"/>
      <c r="J4" s="23"/>
      <c r="L4" s="21" t="s">
        <v>81468</v>
      </c>
      <c r="M4" s="22"/>
      <c r="N4" s="22"/>
      <c r="O4" s="22"/>
      <c r="P4" s="22"/>
      <c r="Q4" s="22"/>
      <c r="R4" s="22"/>
      <c r="S4" s="22"/>
      <c r="T4" s="23"/>
      <c r="V4" s="21" t="s">
        <v>81469</v>
      </c>
      <c r="W4" s="22"/>
      <c r="X4" s="22"/>
      <c r="Y4" s="22"/>
      <c r="Z4" s="22"/>
      <c r="AA4" s="22"/>
      <c r="AB4" s="22"/>
      <c r="AC4" s="22"/>
      <c r="AD4" s="23"/>
      <c r="AF4" s="21" t="s">
        <v>81470</v>
      </c>
      <c r="AG4" s="22"/>
      <c r="AH4" s="22"/>
      <c r="AI4" s="22"/>
      <c r="AJ4" s="22"/>
      <c r="AK4" s="22"/>
      <c r="AL4" s="22"/>
      <c r="AM4" s="22"/>
      <c r="AN4" s="23"/>
      <c r="AP4" s="21" t="s">
        <v>81471</v>
      </c>
      <c r="AQ4" s="22"/>
      <c r="AR4" s="22"/>
      <c r="AS4" s="22"/>
      <c r="AT4" s="22"/>
      <c r="AU4" s="22"/>
      <c r="AV4" s="22"/>
      <c r="AW4" s="22"/>
      <c r="AX4" s="23"/>
      <c r="AZ4" s="21" t="s">
        <v>81472</v>
      </c>
      <c r="BA4" s="22"/>
      <c r="BB4" s="22"/>
      <c r="BC4" s="22"/>
      <c r="BD4" s="22"/>
      <c r="BE4" s="22"/>
      <c r="BF4" s="22"/>
      <c r="BG4" s="22"/>
      <c r="BH4" s="23"/>
      <c r="BJ4" s="21" t="s">
        <v>81473</v>
      </c>
      <c r="BK4" s="22"/>
      <c r="BL4" s="22"/>
      <c r="BM4" s="22"/>
      <c r="BN4" s="22"/>
      <c r="BO4" s="22"/>
      <c r="BP4" s="22"/>
      <c r="BQ4" s="22"/>
      <c r="BR4" s="23"/>
      <c r="BT4" s="21" t="s">
        <v>81474</v>
      </c>
      <c r="BU4" s="22"/>
      <c r="BV4" s="22"/>
      <c r="BW4" s="22"/>
      <c r="BX4" s="22"/>
      <c r="BY4" s="22"/>
      <c r="BZ4" s="22"/>
      <c r="CA4" s="22"/>
      <c r="CB4" s="23"/>
      <c r="CD4" s="21" t="s">
        <v>81475</v>
      </c>
      <c r="CE4" s="22"/>
      <c r="CF4" s="22"/>
      <c r="CG4" s="22"/>
      <c r="CH4" s="22"/>
      <c r="CI4" s="22"/>
      <c r="CJ4" s="22"/>
      <c r="CK4" s="22"/>
      <c r="CL4" s="23"/>
      <c r="CN4" s="21" t="s">
        <v>81476</v>
      </c>
      <c r="CO4" s="22"/>
      <c r="CP4" s="22"/>
      <c r="CQ4" s="22"/>
      <c r="CR4" s="22"/>
      <c r="CS4" s="22"/>
      <c r="CT4" s="22"/>
      <c r="CU4" s="22"/>
      <c r="CV4" s="23"/>
      <c r="CX4" s="21" t="s">
        <v>81477</v>
      </c>
      <c r="CY4" s="22"/>
      <c r="CZ4" s="22"/>
      <c r="DA4" s="22"/>
      <c r="DB4" s="22"/>
      <c r="DC4" s="22"/>
      <c r="DD4" s="22"/>
      <c r="DE4" s="22"/>
      <c r="DF4" s="23"/>
      <c r="DH4" s="21" t="s">
        <v>81478</v>
      </c>
      <c r="DI4" s="22"/>
      <c r="DJ4" s="22"/>
      <c r="DK4" s="22"/>
      <c r="DL4" s="22"/>
      <c r="DM4" s="22"/>
      <c r="DN4" s="22"/>
      <c r="DO4" s="22"/>
      <c r="DP4" s="23"/>
      <c r="DR4" s="21" t="s">
        <v>81479</v>
      </c>
      <c r="DS4" s="22"/>
      <c r="DT4" s="22"/>
      <c r="DU4" s="22"/>
      <c r="DV4" s="22"/>
      <c r="DW4" s="22"/>
      <c r="DX4" s="22"/>
      <c r="DY4" s="22"/>
      <c r="DZ4" s="23"/>
      <c r="EB4" s="21" t="s">
        <v>81480</v>
      </c>
      <c r="EC4" s="22"/>
      <c r="ED4" s="22"/>
      <c r="EE4" s="22"/>
      <c r="EF4" s="22"/>
      <c r="EG4" s="22"/>
      <c r="EH4" s="22"/>
      <c r="EI4" s="23"/>
      <c r="EK4" s="21" t="s">
        <v>81481</v>
      </c>
      <c r="EL4" s="22"/>
      <c r="EM4" s="22"/>
      <c r="EN4" s="22"/>
      <c r="EO4" s="22"/>
      <c r="EP4" s="22"/>
      <c r="EQ4" s="22"/>
      <c r="ER4" s="22"/>
      <c r="ES4" s="23"/>
      <c r="EU4" s="21" t="s">
        <v>81482</v>
      </c>
      <c r="EV4" s="22"/>
      <c r="EW4" s="22"/>
      <c r="EX4" s="22"/>
      <c r="EY4" s="22"/>
      <c r="EZ4" s="22"/>
      <c r="FA4" s="22"/>
      <c r="FB4" s="22"/>
      <c r="FC4" s="23"/>
      <c r="FE4" s="21" t="s">
        <v>81483</v>
      </c>
      <c r="FF4" s="22"/>
      <c r="FG4" s="22"/>
      <c r="FH4" s="22"/>
      <c r="FI4" s="22"/>
      <c r="FJ4" s="22"/>
      <c r="FK4" s="22"/>
      <c r="FL4" s="22"/>
      <c r="FM4" s="23"/>
      <c r="FO4" s="21" t="s">
        <v>81484</v>
      </c>
      <c r="FP4" s="22"/>
      <c r="FQ4" s="22"/>
      <c r="FR4" s="22"/>
      <c r="FS4" s="22"/>
      <c r="FT4" s="22"/>
      <c r="FU4" s="22"/>
      <c r="FV4" s="22"/>
      <c r="FW4" s="23"/>
      <c r="FY4" s="21" t="s">
        <v>81485</v>
      </c>
      <c r="FZ4" s="22"/>
      <c r="GA4" s="22"/>
      <c r="GB4" s="22"/>
      <c r="GC4" s="22"/>
      <c r="GD4" s="22"/>
      <c r="GE4" s="22"/>
      <c r="GF4" s="22"/>
      <c r="GG4" s="23"/>
      <c r="GI4" s="21" t="s">
        <v>81486</v>
      </c>
      <c r="GJ4" s="22"/>
      <c r="GK4" s="22"/>
      <c r="GL4" s="22"/>
      <c r="GM4" s="22"/>
      <c r="GN4" s="22"/>
      <c r="GO4" s="22"/>
      <c r="GP4" s="22"/>
      <c r="GQ4" s="23"/>
    </row>
    <row r="5" spans="2:199" x14ac:dyDescent="0.2">
      <c r="B5" s="3"/>
      <c r="C5" s="4" t="s">
        <v>81487</v>
      </c>
      <c r="D5" s="4" t="s">
        <v>81488</v>
      </c>
      <c r="E5" s="4" t="s">
        <v>81489</v>
      </c>
      <c r="F5" s="4" t="s">
        <v>81490</v>
      </c>
      <c r="G5" s="4" t="s">
        <v>81491</v>
      </c>
      <c r="H5" s="4" t="s">
        <v>81492</v>
      </c>
      <c r="I5" s="4" t="s">
        <v>81493</v>
      </c>
      <c r="J5" s="5" t="s">
        <v>81494</v>
      </c>
      <c r="L5" s="3"/>
      <c r="M5" s="4" t="s">
        <v>81487</v>
      </c>
      <c r="N5" s="4" t="s">
        <v>81488</v>
      </c>
      <c r="O5" s="4" t="s">
        <v>81489</v>
      </c>
      <c r="P5" s="4" t="s">
        <v>81490</v>
      </c>
      <c r="Q5" s="4" t="s">
        <v>81491</v>
      </c>
      <c r="R5" s="4" t="s">
        <v>81492</v>
      </c>
      <c r="S5" s="4" t="s">
        <v>81493</v>
      </c>
      <c r="T5" s="5" t="s">
        <v>81494</v>
      </c>
      <c r="V5" s="3"/>
      <c r="W5" s="4" t="s">
        <v>81487</v>
      </c>
      <c r="X5" s="4" t="s">
        <v>81488</v>
      </c>
      <c r="Y5" s="4" t="s">
        <v>81489</v>
      </c>
      <c r="Z5" s="4" t="s">
        <v>81490</v>
      </c>
      <c r="AA5" s="4" t="s">
        <v>81491</v>
      </c>
      <c r="AB5" s="4" t="s">
        <v>81492</v>
      </c>
      <c r="AC5" s="4" t="s">
        <v>81493</v>
      </c>
      <c r="AD5" s="5" t="s">
        <v>81494</v>
      </c>
      <c r="AF5" s="3"/>
      <c r="AG5" s="4" t="s">
        <v>81487</v>
      </c>
      <c r="AH5" s="4" t="s">
        <v>81488</v>
      </c>
      <c r="AI5" s="4" t="s">
        <v>81489</v>
      </c>
      <c r="AJ5" s="4" t="s">
        <v>81490</v>
      </c>
      <c r="AK5" s="4" t="s">
        <v>81491</v>
      </c>
      <c r="AL5" s="4" t="s">
        <v>81492</v>
      </c>
      <c r="AM5" s="4" t="s">
        <v>81493</v>
      </c>
      <c r="AN5" s="5" t="s">
        <v>81494</v>
      </c>
      <c r="AP5" s="3"/>
      <c r="AQ5" s="4" t="s">
        <v>81487</v>
      </c>
      <c r="AR5" s="4" t="s">
        <v>81488</v>
      </c>
      <c r="AS5" s="4" t="s">
        <v>81489</v>
      </c>
      <c r="AT5" s="4" t="s">
        <v>81490</v>
      </c>
      <c r="AU5" s="4" t="s">
        <v>81491</v>
      </c>
      <c r="AV5" s="4" t="s">
        <v>81492</v>
      </c>
      <c r="AW5" s="4" t="s">
        <v>81493</v>
      </c>
      <c r="AX5" s="5" t="s">
        <v>81494</v>
      </c>
      <c r="AZ5" s="3"/>
      <c r="BA5" s="4" t="s">
        <v>81487</v>
      </c>
      <c r="BB5" s="4" t="s">
        <v>81488</v>
      </c>
      <c r="BC5" s="4" t="s">
        <v>81489</v>
      </c>
      <c r="BD5" s="4" t="s">
        <v>81490</v>
      </c>
      <c r="BE5" s="4" t="s">
        <v>81491</v>
      </c>
      <c r="BF5" s="4" t="s">
        <v>81492</v>
      </c>
      <c r="BG5" s="4" t="s">
        <v>81493</v>
      </c>
      <c r="BH5" s="5" t="s">
        <v>81494</v>
      </c>
      <c r="BJ5" s="3"/>
      <c r="BK5" s="4" t="s">
        <v>81487</v>
      </c>
      <c r="BL5" s="4" t="s">
        <v>81488</v>
      </c>
      <c r="BM5" s="4" t="s">
        <v>81489</v>
      </c>
      <c r="BN5" s="4" t="s">
        <v>81490</v>
      </c>
      <c r="BO5" s="4" t="s">
        <v>81491</v>
      </c>
      <c r="BP5" s="4" t="s">
        <v>81492</v>
      </c>
      <c r="BQ5" s="4" t="s">
        <v>81493</v>
      </c>
      <c r="BR5" s="5" t="s">
        <v>81494</v>
      </c>
      <c r="BT5" s="3"/>
      <c r="BU5" s="4" t="s">
        <v>81487</v>
      </c>
      <c r="BV5" s="4" t="s">
        <v>81488</v>
      </c>
      <c r="BW5" s="4" t="s">
        <v>81489</v>
      </c>
      <c r="BX5" s="4" t="s">
        <v>81490</v>
      </c>
      <c r="BY5" s="4" t="s">
        <v>81491</v>
      </c>
      <c r="BZ5" s="4" t="s">
        <v>81492</v>
      </c>
      <c r="CA5" s="4" t="s">
        <v>81493</v>
      </c>
      <c r="CB5" s="5" t="s">
        <v>81494</v>
      </c>
      <c r="CD5" s="3"/>
      <c r="CE5" s="4" t="s">
        <v>81487</v>
      </c>
      <c r="CF5" s="4" t="s">
        <v>81488</v>
      </c>
      <c r="CG5" s="4" t="s">
        <v>81489</v>
      </c>
      <c r="CH5" s="4" t="s">
        <v>81490</v>
      </c>
      <c r="CI5" s="4" t="s">
        <v>81491</v>
      </c>
      <c r="CJ5" s="4" t="s">
        <v>81492</v>
      </c>
      <c r="CK5" s="4" t="s">
        <v>81493</v>
      </c>
      <c r="CL5" s="5" t="s">
        <v>81494</v>
      </c>
      <c r="CN5" s="3"/>
      <c r="CO5" s="4" t="s">
        <v>81487</v>
      </c>
      <c r="CP5" s="4" t="s">
        <v>81488</v>
      </c>
      <c r="CQ5" s="4" t="s">
        <v>81489</v>
      </c>
      <c r="CR5" s="4" t="s">
        <v>81490</v>
      </c>
      <c r="CS5" s="4" t="s">
        <v>81491</v>
      </c>
      <c r="CT5" s="4" t="s">
        <v>81492</v>
      </c>
      <c r="CU5" s="4" t="s">
        <v>81493</v>
      </c>
      <c r="CV5" s="5" t="s">
        <v>81494</v>
      </c>
      <c r="CX5" s="3"/>
      <c r="CY5" s="4" t="s">
        <v>81487</v>
      </c>
      <c r="CZ5" s="4" t="s">
        <v>81488</v>
      </c>
      <c r="DA5" s="4" t="s">
        <v>81489</v>
      </c>
      <c r="DB5" s="4" t="s">
        <v>81490</v>
      </c>
      <c r="DC5" s="4" t="s">
        <v>81491</v>
      </c>
      <c r="DD5" s="4" t="s">
        <v>81492</v>
      </c>
      <c r="DE5" s="4" t="s">
        <v>81493</v>
      </c>
      <c r="DF5" s="5" t="s">
        <v>81494</v>
      </c>
      <c r="DH5" s="3"/>
      <c r="DI5" s="4" t="s">
        <v>81487</v>
      </c>
      <c r="DJ5" s="4" t="s">
        <v>81488</v>
      </c>
      <c r="DK5" s="4" t="s">
        <v>81489</v>
      </c>
      <c r="DL5" s="4" t="s">
        <v>81490</v>
      </c>
      <c r="DM5" s="4" t="s">
        <v>81491</v>
      </c>
      <c r="DN5" s="4" t="s">
        <v>81492</v>
      </c>
      <c r="DO5" s="4" t="s">
        <v>81493</v>
      </c>
      <c r="DP5" s="5" t="s">
        <v>81494</v>
      </c>
      <c r="DR5" s="3"/>
      <c r="DS5" s="4" t="s">
        <v>81487</v>
      </c>
      <c r="DT5" s="4" t="s">
        <v>81488</v>
      </c>
      <c r="DU5" s="4" t="s">
        <v>81489</v>
      </c>
      <c r="DV5" s="4" t="s">
        <v>81490</v>
      </c>
      <c r="DW5" s="4" t="s">
        <v>81491</v>
      </c>
      <c r="DX5" s="4" t="s">
        <v>81492</v>
      </c>
      <c r="DY5" s="4" t="s">
        <v>81493</v>
      </c>
      <c r="DZ5" s="5" t="s">
        <v>81494</v>
      </c>
      <c r="EB5" s="3"/>
      <c r="EC5" s="4" t="s">
        <v>81487</v>
      </c>
      <c r="ED5" s="4" t="s">
        <v>81489</v>
      </c>
      <c r="EE5" s="4" t="s">
        <v>81490</v>
      </c>
      <c r="EF5" s="4" t="s">
        <v>81491</v>
      </c>
      <c r="EG5" s="4" t="s">
        <v>81492</v>
      </c>
      <c r="EH5" s="4" t="s">
        <v>81493</v>
      </c>
      <c r="EI5" s="5" t="s">
        <v>81494</v>
      </c>
      <c r="EK5" s="3"/>
      <c r="EL5" s="4" t="s">
        <v>81487</v>
      </c>
      <c r="EM5" s="4" t="s">
        <v>81488</v>
      </c>
      <c r="EN5" s="4" t="s">
        <v>81489</v>
      </c>
      <c r="EO5" s="4" t="s">
        <v>81490</v>
      </c>
      <c r="EP5" s="4" t="s">
        <v>81491</v>
      </c>
      <c r="EQ5" s="4" t="s">
        <v>81492</v>
      </c>
      <c r="ER5" s="4" t="s">
        <v>81493</v>
      </c>
      <c r="ES5" s="5" t="s">
        <v>81494</v>
      </c>
      <c r="EU5" s="3"/>
      <c r="EV5" s="4" t="s">
        <v>81487</v>
      </c>
      <c r="EW5" s="4" t="s">
        <v>81488</v>
      </c>
      <c r="EX5" s="4" t="s">
        <v>81489</v>
      </c>
      <c r="EY5" s="4" t="s">
        <v>81490</v>
      </c>
      <c r="EZ5" s="4" t="s">
        <v>81491</v>
      </c>
      <c r="FA5" s="4" t="s">
        <v>81492</v>
      </c>
      <c r="FB5" s="4" t="s">
        <v>81493</v>
      </c>
      <c r="FC5" s="5" t="s">
        <v>81494</v>
      </c>
      <c r="FE5" s="3"/>
      <c r="FF5" s="4" t="s">
        <v>81487</v>
      </c>
      <c r="FG5" s="4" t="s">
        <v>81488</v>
      </c>
      <c r="FH5" s="4" t="s">
        <v>81489</v>
      </c>
      <c r="FI5" s="4" t="s">
        <v>81490</v>
      </c>
      <c r="FJ5" s="4" t="s">
        <v>81491</v>
      </c>
      <c r="FK5" s="4" t="s">
        <v>81492</v>
      </c>
      <c r="FL5" s="4" t="s">
        <v>81493</v>
      </c>
      <c r="FM5" s="5" t="s">
        <v>81494</v>
      </c>
      <c r="FO5" s="3"/>
      <c r="FP5" s="4" t="s">
        <v>81487</v>
      </c>
      <c r="FQ5" s="4" t="s">
        <v>81488</v>
      </c>
      <c r="FR5" s="4" t="s">
        <v>81489</v>
      </c>
      <c r="FS5" s="4" t="s">
        <v>81490</v>
      </c>
      <c r="FT5" s="4" t="s">
        <v>81491</v>
      </c>
      <c r="FU5" s="4" t="s">
        <v>81492</v>
      </c>
      <c r="FV5" s="4" t="s">
        <v>81493</v>
      </c>
      <c r="FW5" s="5" t="s">
        <v>81494</v>
      </c>
      <c r="FY5" s="3"/>
      <c r="FZ5" s="4" t="s">
        <v>81487</v>
      </c>
      <c r="GA5" s="4" t="s">
        <v>81488</v>
      </c>
      <c r="GB5" s="4" t="s">
        <v>81489</v>
      </c>
      <c r="GC5" s="4" t="s">
        <v>81490</v>
      </c>
      <c r="GD5" s="4" t="s">
        <v>81491</v>
      </c>
      <c r="GE5" s="4" t="s">
        <v>81492</v>
      </c>
      <c r="GF5" s="4" t="s">
        <v>81493</v>
      </c>
      <c r="GG5" s="5" t="s">
        <v>81494</v>
      </c>
      <c r="GI5" s="3"/>
      <c r="GJ5" s="4" t="s">
        <v>81487</v>
      </c>
      <c r="GK5" s="4" t="s">
        <v>81489</v>
      </c>
      <c r="GL5" s="4" t="s">
        <v>81490</v>
      </c>
      <c r="GM5" s="4" t="s">
        <v>81491</v>
      </c>
      <c r="GN5" s="4" t="s">
        <v>81492</v>
      </c>
      <c r="GO5" s="4" t="s">
        <v>81493</v>
      </c>
      <c r="GP5" s="4" t="s">
        <v>81494</v>
      </c>
      <c r="GQ5" s="12"/>
    </row>
    <row r="6" spans="2:199" x14ac:dyDescent="0.2">
      <c r="B6" s="6">
        <v>1</v>
      </c>
      <c r="C6" s="1" t="s">
        <v>81495</v>
      </c>
      <c r="D6" s="1" t="s">
        <v>81496</v>
      </c>
      <c r="E6" s="1" t="s">
        <v>81497</v>
      </c>
      <c r="F6" s="1">
        <v>0</v>
      </c>
      <c r="G6" s="1">
        <v>0</v>
      </c>
      <c r="H6" s="1" t="s">
        <v>81498</v>
      </c>
      <c r="I6" s="1" t="s">
        <v>81499</v>
      </c>
      <c r="J6" s="7" t="s">
        <v>81500</v>
      </c>
      <c r="L6" s="6">
        <v>1</v>
      </c>
      <c r="M6" s="1" t="s">
        <v>81501</v>
      </c>
      <c r="N6" s="1" t="s">
        <v>81502</v>
      </c>
      <c r="O6" s="1" t="s">
        <v>81503</v>
      </c>
      <c r="P6" s="1">
        <v>0</v>
      </c>
      <c r="Q6" s="1">
        <v>0</v>
      </c>
      <c r="R6" s="1" t="s">
        <v>81504</v>
      </c>
      <c r="S6" s="1" t="s">
        <v>81505</v>
      </c>
      <c r="T6" s="7" t="s">
        <v>81506</v>
      </c>
      <c r="V6" s="6">
        <v>1</v>
      </c>
      <c r="W6" s="1" t="s">
        <v>81507</v>
      </c>
      <c r="X6" s="1" t="s">
        <v>81508</v>
      </c>
      <c r="Y6" s="1" t="s">
        <v>81509</v>
      </c>
      <c r="Z6" s="1">
        <v>0</v>
      </c>
      <c r="AA6" s="1">
        <v>0</v>
      </c>
      <c r="AB6" s="1" t="s">
        <v>81510</v>
      </c>
      <c r="AC6" s="1" t="s">
        <v>81511</v>
      </c>
      <c r="AD6" s="7" t="s">
        <v>81512</v>
      </c>
      <c r="AF6" s="6">
        <v>1</v>
      </c>
      <c r="AG6" s="1" t="s">
        <v>81513</v>
      </c>
      <c r="AH6" s="1" t="s">
        <v>81514</v>
      </c>
      <c r="AI6" s="1" t="s">
        <v>81515</v>
      </c>
      <c r="AJ6" s="1">
        <v>0</v>
      </c>
      <c r="AK6" s="1">
        <v>0</v>
      </c>
      <c r="AL6" s="1" t="s">
        <v>81516</v>
      </c>
      <c r="AM6" s="1" t="s">
        <v>81517</v>
      </c>
      <c r="AN6" s="7" t="s">
        <v>81518</v>
      </c>
      <c r="AP6" s="6">
        <v>1</v>
      </c>
      <c r="AQ6" s="1" t="s">
        <v>81519</v>
      </c>
      <c r="AR6" s="1" t="s">
        <v>81520</v>
      </c>
      <c r="AS6" s="1" t="s">
        <v>81521</v>
      </c>
      <c r="AT6" s="1">
        <v>0</v>
      </c>
      <c r="AU6" s="1">
        <v>0</v>
      </c>
      <c r="AV6" s="1" t="s">
        <v>81522</v>
      </c>
      <c r="AW6" s="1" t="s">
        <v>81523</v>
      </c>
      <c r="AX6" s="7" t="s">
        <v>81524</v>
      </c>
      <c r="AZ6" s="6">
        <v>1</v>
      </c>
      <c r="BA6" s="1" t="s">
        <v>81525</v>
      </c>
      <c r="BB6" s="1" t="s">
        <v>81526</v>
      </c>
      <c r="BC6" s="1" t="s">
        <v>81527</v>
      </c>
      <c r="BD6" s="1">
        <v>0</v>
      </c>
      <c r="BE6" s="1">
        <v>0</v>
      </c>
      <c r="BF6" s="1" t="s">
        <v>81528</v>
      </c>
      <c r="BG6" s="1" t="s">
        <v>81529</v>
      </c>
      <c r="BH6" s="7" t="s">
        <v>81530</v>
      </c>
      <c r="BJ6" s="6">
        <v>1</v>
      </c>
      <c r="BK6" s="1" t="s">
        <v>81531</v>
      </c>
      <c r="BL6" s="1" t="s">
        <v>81532</v>
      </c>
      <c r="BM6" s="1" t="s">
        <v>81533</v>
      </c>
      <c r="BN6" s="1">
        <v>0</v>
      </c>
      <c r="BO6" s="1">
        <v>0</v>
      </c>
      <c r="BP6" s="1" t="s">
        <v>81534</v>
      </c>
      <c r="BQ6" s="1" t="s">
        <v>81535</v>
      </c>
      <c r="BR6" s="7" t="s">
        <v>81536</v>
      </c>
      <c r="BT6" s="6">
        <v>1</v>
      </c>
      <c r="BU6" s="1" t="s">
        <v>81537</v>
      </c>
      <c r="BV6" s="1" t="s">
        <v>81538</v>
      </c>
      <c r="BW6" s="1" t="s">
        <v>81539</v>
      </c>
      <c r="BX6" s="1">
        <v>0</v>
      </c>
      <c r="BY6" s="1">
        <v>0</v>
      </c>
      <c r="BZ6" s="1" t="s">
        <v>81540</v>
      </c>
      <c r="CA6" s="1" t="s">
        <v>81541</v>
      </c>
      <c r="CB6" s="7" t="s">
        <v>81542</v>
      </c>
      <c r="CD6" s="6">
        <v>1</v>
      </c>
      <c r="CE6" s="1" t="s">
        <v>81543</v>
      </c>
      <c r="CF6" s="1" t="s">
        <v>81544</v>
      </c>
      <c r="CG6" s="1" t="s">
        <v>81545</v>
      </c>
      <c r="CH6" s="1">
        <v>0</v>
      </c>
      <c r="CI6" s="1">
        <v>0</v>
      </c>
      <c r="CJ6" s="1" t="s">
        <v>81546</v>
      </c>
      <c r="CK6" s="1" t="s">
        <v>81547</v>
      </c>
      <c r="CL6" s="7" t="s">
        <v>81548</v>
      </c>
      <c r="CN6" s="6">
        <v>1</v>
      </c>
      <c r="CO6" s="1" t="s">
        <v>81525</v>
      </c>
      <c r="CP6" s="1" t="s">
        <v>81549</v>
      </c>
      <c r="CQ6" s="1" t="s">
        <v>81550</v>
      </c>
      <c r="CR6" s="1">
        <v>0</v>
      </c>
      <c r="CS6" s="1">
        <v>0</v>
      </c>
      <c r="CT6" s="1" t="s">
        <v>81551</v>
      </c>
      <c r="CU6" s="1" t="s">
        <v>81552</v>
      </c>
      <c r="CV6" s="7" t="s">
        <v>81553</v>
      </c>
      <c r="CX6" s="6">
        <v>1</v>
      </c>
      <c r="CY6" s="1" t="s">
        <v>81554</v>
      </c>
      <c r="CZ6" s="1" t="s">
        <v>81555</v>
      </c>
      <c r="DA6" s="1" t="s">
        <v>81556</v>
      </c>
      <c r="DB6" s="1">
        <v>0</v>
      </c>
      <c r="DC6" s="1">
        <v>0</v>
      </c>
      <c r="DD6" s="1" t="s">
        <v>81557</v>
      </c>
      <c r="DE6" s="1" t="s">
        <v>81558</v>
      </c>
      <c r="DF6" s="7" t="s">
        <v>81559</v>
      </c>
      <c r="DH6" s="6">
        <v>1</v>
      </c>
      <c r="DI6" s="1" t="s">
        <v>81525</v>
      </c>
      <c r="DJ6" s="1" t="s">
        <v>81560</v>
      </c>
      <c r="DK6" s="1" t="s">
        <v>81561</v>
      </c>
      <c r="DL6" s="1">
        <v>0</v>
      </c>
      <c r="DM6" s="1">
        <v>0</v>
      </c>
      <c r="DN6" s="1" t="s">
        <v>81562</v>
      </c>
      <c r="DO6" s="1" t="s">
        <v>81563</v>
      </c>
      <c r="DP6" s="7" t="s">
        <v>81564</v>
      </c>
      <c r="DR6" s="6">
        <v>1</v>
      </c>
      <c r="DS6" s="1" t="s">
        <v>81565</v>
      </c>
      <c r="DT6" s="1" t="s">
        <v>81566</v>
      </c>
      <c r="DU6" s="1" t="s">
        <v>81567</v>
      </c>
      <c r="DV6" s="1">
        <v>0</v>
      </c>
      <c r="DW6" s="1">
        <v>0</v>
      </c>
      <c r="DX6" s="1" t="s">
        <v>81568</v>
      </c>
      <c r="DY6" s="1" t="s">
        <v>81569</v>
      </c>
      <c r="DZ6" s="7" t="s">
        <v>81570</v>
      </c>
      <c r="EB6" s="6">
        <v>1</v>
      </c>
      <c r="EC6" s="1" t="s">
        <v>81571</v>
      </c>
      <c r="ED6" s="1" t="s">
        <v>81572</v>
      </c>
      <c r="EE6" s="1">
        <v>0</v>
      </c>
      <c r="EF6" s="1">
        <v>0</v>
      </c>
      <c r="EG6" s="1" t="s">
        <v>81573</v>
      </c>
      <c r="EH6" s="1" t="s">
        <v>81574</v>
      </c>
      <c r="EI6" s="7" t="s">
        <v>81575</v>
      </c>
      <c r="EK6" s="6">
        <v>1</v>
      </c>
      <c r="EL6" s="1" t="s">
        <v>81576</v>
      </c>
      <c r="EM6" s="1" t="s">
        <v>81577</v>
      </c>
      <c r="EN6" s="1" t="s">
        <v>81578</v>
      </c>
      <c r="EO6" s="1">
        <v>0</v>
      </c>
      <c r="EP6" s="1">
        <v>0</v>
      </c>
      <c r="EQ6" s="1" t="s">
        <v>81579</v>
      </c>
      <c r="ER6" s="1" t="s">
        <v>81580</v>
      </c>
      <c r="ES6" s="7" t="s">
        <v>81581</v>
      </c>
      <c r="EU6" s="6">
        <v>1</v>
      </c>
      <c r="EV6" s="1" t="s">
        <v>81582</v>
      </c>
      <c r="EW6" s="1" t="s">
        <v>81583</v>
      </c>
      <c r="EX6" s="1" t="s">
        <v>81584</v>
      </c>
      <c r="EY6" s="1">
        <v>0</v>
      </c>
      <c r="EZ6" s="1">
        <v>0</v>
      </c>
      <c r="FA6" s="1" t="s">
        <v>81585</v>
      </c>
      <c r="FB6" s="1" t="s">
        <v>81586</v>
      </c>
      <c r="FC6" s="7" t="s">
        <v>81587</v>
      </c>
      <c r="FE6" s="6">
        <v>1</v>
      </c>
      <c r="FF6" s="1" t="s">
        <v>81588</v>
      </c>
      <c r="FG6" s="1" t="s">
        <v>81589</v>
      </c>
      <c r="FH6" s="1" t="s">
        <v>81590</v>
      </c>
      <c r="FI6" s="1">
        <v>0</v>
      </c>
      <c r="FJ6" s="1">
        <v>0</v>
      </c>
      <c r="FK6" s="1" t="s">
        <v>81591</v>
      </c>
      <c r="FL6" s="1" t="s">
        <v>81592</v>
      </c>
      <c r="FM6" s="7" t="s">
        <v>81593</v>
      </c>
      <c r="FO6" s="6">
        <v>1</v>
      </c>
      <c r="FP6" s="1" t="s">
        <v>81594</v>
      </c>
      <c r="FQ6" s="1" t="s">
        <v>81595</v>
      </c>
      <c r="FR6" s="1" t="s">
        <v>81596</v>
      </c>
      <c r="FS6" s="1">
        <v>0</v>
      </c>
      <c r="FT6" s="1">
        <v>0</v>
      </c>
      <c r="FU6" s="1" t="s">
        <v>81597</v>
      </c>
      <c r="FV6" s="1" t="s">
        <v>81598</v>
      </c>
      <c r="FW6" s="7" t="s">
        <v>81599</v>
      </c>
      <c r="FY6" s="6">
        <v>1</v>
      </c>
      <c r="FZ6" s="1" t="s">
        <v>81600</v>
      </c>
      <c r="GA6" s="1" t="s">
        <v>81601</v>
      </c>
      <c r="GB6" s="1" t="s">
        <v>81602</v>
      </c>
      <c r="GC6" s="1">
        <v>0</v>
      </c>
      <c r="GD6" s="1">
        <v>0</v>
      </c>
      <c r="GE6" s="1" t="s">
        <v>81603</v>
      </c>
      <c r="GF6" s="1" t="s">
        <v>81604</v>
      </c>
      <c r="GG6" s="7" t="s">
        <v>81605</v>
      </c>
      <c r="GI6" s="6">
        <v>1</v>
      </c>
      <c r="GJ6" s="1" t="s">
        <v>81606</v>
      </c>
      <c r="GK6" s="1" t="s">
        <v>81607</v>
      </c>
      <c r="GL6" s="1">
        <v>0</v>
      </c>
      <c r="GM6" s="1">
        <v>0</v>
      </c>
      <c r="GN6" s="1" t="s">
        <v>81608</v>
      </c>
      <c r="GO6" s="1" t="s">
        <v>81609</v>
      </c>
      <c r="GP6" s="1" t="s">
        <v>81610</v>
      </c>
      <c r="GQ6" s="13"/>
    </row>
    <row r="7" spans="2:199" x14ac:dyDescent="0.2">
      <c r="B7" s="6">
        <v>2</v>
      </c>
      <c r="C7" s="1" t="s">
        <v>81543</v>
      </c>
      <c r="D7" s="1" t="s">
        <v>81611</v>
      </c>
      <c r="E7" s="1" t="s">
        <v>81612</v>
      </c>
      <c r="F7" s="1">
        <v>0</v>
      </c>
      <c r="G7" s="1">
        <v>0</v>
      </c>
      <c r="H7" s="1" t="s">
        <v>81613</v>
      </c>
      <c r="I7" s="1" t="s">
        <v>81614</v>
      </c>
      <c r="J7" s="7" t="s">
        <v>81615</v>
      </c>
      <c r="L7" s="6">
        <v>2</v>
      </c>
      <c r="M7" s="1" t="s">
        <v>81616</v>
      </c>
      <c r="N7" s="1" t="s">
        <v>81617</v>
      </c>
      <c r="O7" s="1" t="s">
        <v>81503</v>
      </c>
      <c r="P7" s="1">
        <v>0</v>
      </c>
      <c r="Q7" s="1">
        <v>0</v>
      </c>
      <c r="R7" s="1" t="s">
        <v>81618</v>
      </c>
      <c r="S7" s="1" t="s">
        <v>81619</v>
      </c>
      <c r="T7" s="7" t="s">
        <v>81620</v>
      </c>
      <c r="V7" s="6">
        <v>2</v>
      </c>
      <c r="W7" s="1" t="s">
        <v>81621</v>
      </c>
      <c r="X7" s="1" t="s">
        <v>81622</v>
      </c>
      <c r="Y7" s="1" t="s">
        <v>81623</v>
      </c>
      <c r="Z7" s="1">
        <v>0</v>
      </c>
      <c r="AA7" s="1">
        <v>0</v>
      </c>
      <c r="AB7" s="1" t="s">
        <v>81624</v>
      </c>
      <c r="AC7" s="1" t="s">
        <v>81625</v>
      </c>
      <c r="AD7" s="7" t="s">
        <v>81626</v>
      </c>
      <c r="AF7" s="6">
        <v>2</v>
      </c>
      <c r="AG7" s="1" t="s">
        <v>81627</v>
      </c>
      <c r="AH7" s="1" t="s">
        <v>81628</v>
      </c>
      <c r="AI7" s="1" t="s">
        <v>81515</v>
      </c>
      <c r="AJ7" s="1">
        <v>0</v>
      </c>
      <c r="AK7" s="1">
        <v>0</v>
      </c>
      <c r="AL7" s="1" t="s">
        <v>81629</v>
      </c>
      <c r="AM7" s="1" t="s">
        <v>81630</v>
      </c>
      <c r="AN7" s="7" t="s">
        <v>81631</v>
      </c>
      <c r="AP7" s="6">
        <v>2</v>
      </c>
      <c r="AQ7" s="1" t="s">
        <v>81632</v>
      </c>
      <c r="AR7" s="1" t="s">
        <v>81520</v>
      </c>
      <c r="AS7" s="1" t="s">
        <v>81521</v>
      </c>
      <c r="AT7" s="1">
        <v>0</v>
      </c>
      <c r="AU7" s="1">
        <v>0</v>
      </c>
      <c r="AV7" s="1" t="s">
        <v>81522</v>
      </c>
      <c r="AW7" s="1" t="s">
        <v>81523</v>
      </c>
      <c r="AX7" s="7" t="s">
        <v>81633</v>
      </c>
      <c r="AZ7" s="6">
        <v>2</v>
      </c>
      <c r="BA7" s="1" t="s">
        <v>81634</v>
      </c>
      <c r="BB7" s="1" t="s">
        <v>81635</v>
      </c>
      <c r="BC7" s="1" t="s">
        <v>81636</v>
      </c>
      <c r="BD7" s="1">
        <v>0</v>
      </c>
      <c r="BE7" s="1">
        <v>0</v>
      </c>
      <c r="BF7" s="1" t="s">
        <v>81637</v>
      </c>
      <c r="BG7" s="1" t="s">
        <v>81638</v>
      </c>
      <c r="BH7" s="7" t="s">
        <v>81639</v>
      </c>
      <c r="BJ7" s="6">
        <v>2</v>
      </c>
      <c r="BK7" s="1" t="s">
        <v>81640</v>
      </c>
      <c r="BL7" s="1" t="s">
        <v>81641</v>
      </c>
      <c r="BM7" s="1" t="s">
        <v>81533</v>
      </c>
      <c r="BN7" s="1">
        <v>0</v>
      </c>
      <c r="BO7" s="1">
        <v>0</v>
      </c>
      <c r="BP7" s="1" t="s">
        <v>81642</v>
      </c>
      <c r="BQ7" s="1" t="s">
        <v>81643</v>
      </c>
      <c r="BR7" s="7" t="s">
        <v>81536</v>
      </c>
      <c r="BT7" s="6">
        <v>2</v>
      </c>
      <c r="BU7" s="1" t="s">
        <v>81644</v>
      </c>
      <c r="BV7" s="1" t="s">
        <v>81645</v>
      </c>
      <c r="BW7" s="1" t="s">
        <v>81646</v>
      </c>
      <c r="BX7" s="1">
        <v>0</v>
      </c>
      <c r="BY7" s="1">
        <v>0</v>
      </c>
      <c r="BZ7" s="1" t="s">
        <v>81647</v>
      </c>
      <c r="CA7" s="1" t="s">
        <v>81648</v>
      </c>
      <c r="CB7" s="7" t="s">
        <v>81542</v>
      </c>
      <c r="CD7" s="6">
        <v>2</v>
      </c>
      <c r="CE7" s="1" t="s">
        <v>81649</v>
      </c>
      <c r="CF7" s="1" t="s">
        <v>81650</v>
      </c>
      <c r="CG7" s="1" t="s">
        <v>81545</v>
      </c>
      <c r="CH7" s="1">
        <v>0</v>
      </c>
      <c r="CI7" s="1">
        <v>0</v>
      </c>
      <c r="CJ7" s="1" t="s">
        <v>81651</v>
      </c>
      <c r="CK7" s="1" t="s">
        <v>81652</v>
      </c>
      <c r="CL7" s="7" t="s">
        <v>81653</v>
      </c>
      <c r="CN7" s="6">
        <v>2</v>
      </c>
      <c r="CO7" s="1" t="s">
        <v>81654</v>
      </c>
      <c r="CP7" s="1" t="s">
        <v>81655</v>
      </c>
      <c r="CQ7" s="1" t="s">
        <v>81656</v>
      </c>
      <c r="CR7" s="1">
        <v>0</v>
      </c>
      <c r="CS7" s="1">
        <v>0</v>
      </c>
      <c r="CT7" s="1" t="s">
        <v>81657</v>
      </c>
      <c r="CU7" s="1" t="s">
        <v>81658</v>
      </c>
      <c r="CV7" s="7" t="s">
        <v>81659</v>
      </c>
      <c r="CX7" s="6">
        <v>2</v>
      </c>
      <c r="CY7" s="1" t="s">
        <v>81660</v>
      </c>
      <c r="CZ7" s="1" t="s">
        <v>81661</v>
      </c>
      <c r="DA7" s="1" t="s">
        <v>81662</v>
      </c>
      <c r="DB7" s="1">
        <v>0</v>
      </c>
      <c r="DC7" s="1">
        <v>0</v>
      </c>
      <c r="DD7" s="1" t="s">
        <v>81663</v>
      </c>
      <c r="DE7" s="1" t="s">
        <v>81664</v>
      </c>
      <c r="DF7" s="7" t="s">
        <v>81665</v>
      </c>
      <c r="DH7" s="6">
        <v>2</v>
      </c>
      <c r="DI7" s="1" t="s">
        <v>81654</v>
      </c>
      <c r="DJ7" s="1" t="s">
        <v>81655</v>
      </c>
      <c r="DK7" s="1" t="s">
        <v>81666</v>
      </c>
      <c r="DL7" s="1">
        <v>0</v>
      </c>
      <c r="DM7" s="1">
        <v>0</v>
      </c>
      <c r="DN7" s="1" t="s">
        <v>81657</v>
      </c>
      <c r="DO7" s="1" t="s">
        <v>81658</v>
      </c>
      <c r="DP7" s="7" t="s">
        <v>81659</v>
      </c>
      <c r="DR7" s="6">
        <v>2</v>
      </c>
      <c r="DS7" s="1" t="s">
        <v>81667</v>
      </c>
      <c r="DT7" s="1" t="s">
        <v>81668</v>
      </c>
      <c r="DU7" s="1" t="s">
        <v>81669</v>
      </c>
      <c r="DV7" s="1">
        <v>0</v>
      </c>
      <c r="DW7" s="1">
        <v>0</v>
      </c>
      <c r="DX7" s="1" t="s">
        <v>81670</v>
      </c>
      <c r="DY7" s="1" t="s">
        <v>81671</v>
      </c>
      <c r="DZ7" s="7" t="s">
        <v>81570</v>
      </c>
      <c r="EB7" s="6">
        <v>2</v>
      </c>
      <c r="EC7" s="1" t="s">
        <v>81672</v>
      </c>
      <c r="ED7" s="1" t="s">
        <v>81572</v>
      </c>
      <c r="EE7" s="1">
        <v>0</v>
      </c>
      <c r="EF7" s="1">
        <v>0</v>
      </c>
      <c r="EG7" s="1" t="s">
        <v>81673</v>
      </c>
      <c r="EH7" s="1" t="s">
        <v>81674</v>
      </c>
      <c r="EI7" s="7" t="s">
        <v>81675</v>
      </c>
      <c r="EK7" s="6">
        <v>2</v>
      </c>
      <c r="EL7" s="1" t="s">
        <v>81676</v>
      </c>
      <c r="EM7" s="1" t="s">
        <v>81677</v>
      </c>
      <c r="EN7" s="1" t="s">
        <v>81578</v>
      </c>
      <c r="EO7" s="1">
        <v>0</v>
      </c>
      <c r="EP7" s="1">
        <v>0</v>
      </c>
      <c r="EQ7" s="1" t="s">
        <v>81678</v>
      </c>
      <c r="ER7" s="1" t="s">
        <v>81679</v>
      </c>
      <c r="ES7" s="7" t="s">
        <v>81680</v>
      </c>
      <c r="EU7" s="6">
        <v>2</v>
      </c>
      <c r="EV7" s="1" t="s">
        <v>81681</v>
      </c>
      <c r="EW7" s="1" t="s">
        <v>81682</v>
      </c>
      <c r="EX7" s="1" t="s">
        <v>81683</v>
      </c>
      <c r="EY7" s="1">
        <v>0</v>
      </c>
      <c r="EZ7" s="1">
        <v>0</v>
      </c>
      <c r="FA7" s="1" t="s">
        <v>81684</v>
      </c>
      <c r="FB7" s="1" t="s">
        <v>81685</v>
      </c>
      <c r="FC7" s="7" t="s">
        <v>81686</v>
      </c>
      <c r="FE7" s="6">
        <v>2</v>
      </c>
      <c r="FF7" s="1" t="s">
        <v>81687</v>
      </c>
      <c r="FG7" s="1" t="s">
        <v>81688</v>
      </c>
      <c r="FH7" s="1" t="s">
        <v>81689</v>
      </c>
      <c r="FI7" s="1">
        <v>0</v>
      </c>
      <c r="FJ7" s="1">
        <v>0</v>
      </c>
      <c r="FK7" s="1" t="s">
        <v>81690</v>
      </c>
      <c r="FL7" s="1" t="s">
        <v>81691</v>
      </c>
      <c r="FM7" s="7" t="s">
        <v>81692</v>
      </c>
      <c r="FO7" s="6">
        <v>2</v>
      </c>
      <c r="FP7" s="1" t="s">
        <v>81693</v>
      </c>
      <c r="FQ7" s="1" t="s">
        <v>81694</v>
      </c>
      <c r="FR7" s="1" t="s">
        <v>81695</v>
      </c>
      <c r="FS7" s="1">
        <v>0</v>
      </c>
      <c r="FT7" s="1">
        <v>0</v>
      </c>
      <c r="FU7" s="1" t="s">
        <v>81573</v>
      </c>
      <c r="FV7" s="1" t="s">
        <v>81574</v>
      </c>
      <c r="FW7" s="7" t="s">
        <v>81696</v>
      </c>
      <c r="FY7" s="6">
        <v>2</v>
      </c>
      <c r="FZ7" s="1" t="s">
        <v>81697</v>
      </c>
      <c r="GA7" s="1" t="s">
        <v>81698</v>
      </c>
      <c r="GB7" s="1" t="s">
        <v>81602</v>
      </c>
      <c r="GC7" s="1">
        <v>0</v>
      </c>
      <c r="GD7" s="1">
        <v>0</v>
      </c>
      <c r="GE7" s="1" t="s">
        <v>81699</v>
      </c>
      <c r="GF7" s="1" t="s">
        <v>81700</v>
      </c>
      <c r="GG7" s="7" t="s">
        <v>81701</v>
      </c>
      <c r="GI7" s="6">
        <v>2</v>
      </c>
      <c r="GJ7" s="1" t="s">
        <v>81702</v>
      </c>
      <c r="GK7" s="1" t="s">
        <v>81703</v>
      </c>
      <c r="GL7" s="1">
        <v>0</v>
      </c>
      <c r="GM7" s="1">
        <v>0</v>
      </c>
      <c r="GN7" s="1" t="s">
        <v>81704</v>
      </c>
      <c r="GO7" s="1" t="s">
        <v>81705</v>
      </c>
      <c r="GP7" s="1" t="s">
        <v>81610</v>
      </c>
      <c r="GQ7" s="13"/>
    </row>
    <row r="8" spans="2:199" x14ac:dyDescent="0.2">
      <c r="B8" s="6">
        <v>3</v>
      </c>
      <c r="C8" s="1" t="s">
        <v>81706</v>
      </c>
      <c r="D8" s="1" t="s">
        <v>81707</v>
      </c>
      <c r="E8" s="1" t="s">
        <v>81708</v>
      </c>
      <c r="F8" s="1">
        <v>0</v>
      </c>
      <c r="G8" s="1">
        <v>0</v>
      </c>
      <c r="H8" s="1" t="s">
        <v>81709</v>
      </c>
      <c r="I8" s="1" t="s">
        <v>81710</v>
      </c>
      <c r="J8" s="7" t="s">
        <v>81711</v>
      </c>
      <c r="L8" s="6">
        <v>3</v>
      </c>
      <c r="M8" s="1" t="s">
        <v>81576</v>
      </c>
      <c r="N8" s="1" t="s">
        <v>81694</v>
      </c>
      <c r="O8" s="1" t="s">
        <v>81503</v>
      </c>
      <c r="P8" s="1">
        <v>0</v>
      </c>
      <c r="Q8" s="1">
        <v>0</v>
      </c>
      <c r="R8" s="1" t="s">
        <v>81573</v>
      </c>
      <c r="S8" s="1" t="s">
        <v>81574</v>
      </c>
      <c r="T8" s="7" t="s">
        <v>81712</v>
      </c>
      <c r="V8" s="6">
        <v>3</v>
      </c>
      <c r="W8" s="1" t="s">
        <v>81713</v>
      </c>
      <c r="X8" s="1" t="s">
        <v>81714</v>
      </c>
      <c r="Y8" s="1" t="s">
        <v>81623</v>
      </c>
      <c r="Z8" s="1">
        <v>0</v>
      </c>
      <c r="AA8" s="1">
        <v>0</v>
      </c>
      <c r="AB8" s="1" t="s">
        <v>81715</v>
      </c>
      <c r="AC8" s="1" t="s">
        <v>81716</v>
      </c>
      <c r="AD8" s="7" t="s">
        <v>81717</v>
      </c>
      <c r="AF8" s="6">
        <v>3</v>
      </c>
      <c r="AG8" s="1" t="s">
        <v>81718</v>
      </c>
      <c r="AH8" s="1" t="s">
        <v>81719</v>
      </c>
      <c r="AI8" s="1" t="s">
        <v>81515</v>
      </c>
      <c r="AJ8" s="1">
        <v>0</v>
      </c>
      <c r="AK8" s="1">
        <v>0</v>
      </c>
      <c r="AL8" s="1" t="s">
        <v>81720</v>
      </c>
      <c r="AM8" s="1" t="s">
        <v>81721</v>
      </c>
      <c r="AN8" s="7" t="s">
        <v>81518</v>
      </c>
      <c r="AP8" s="6">
        <v>3</v>
      </c>
      <c r="AQ8" s="1" t="s">
        <v>81722</v>
      </c>
      <c r="AR8" s="1" t="s">
        <v>81723</v>
      </c>
      <c r="AS8" s="1" t="s">
        <v>81521</v>
      </c>
      <c r="AT8" s="1">
        <v>0</v>
      </c>
      <c r="AU8" s="1">
        <v>0</v>
      </c>
      <c r="AV8" s="1" t="s">
        <v>81724</v>
      </c>
      <c r="AW8" s="1" t="s">
        <v>81725</v>
      </c>
      <c r="AX8" s="7" t="s">
        <v>81633</v>
      </c>
      <c r="AZ8" s="6">
        <v>3</v>
      </c>
      <c r="BA8" s="1" t="s">
        <v>81654</v>
      </c>
      <c r="BB8" s="1" t="s">
        <v>81726</v>
      </c>
      <c r="BC8" s="1" t="s">
        <v>81636</v>
      </c>
      <c r="BD8" s="1">
        <v>0</v>
      </c>
      <c r="BE8" s="1">
        <v>0</v>
      </c>
      <c r="BF8" s="1" t="s">
        <v>81727</v>
      </c>
      <c r="BG8" s="1" t="s">
        <v>81728</v>
      </c>
      <c r="BH8" s="7" t="s">
        <v>81729</v>
      </c>
      <c r="BJ8" s="6">
        <v>3</v>
      </c>
      <c r="BK8" s="1" t="s">
        <v>81730</v>
      </c>
      <c r="BL8" s="1" t="s">
        <v>81731</v>
      </c>
      <c r="BM8" s="1" t="s">
        <v>81732</v>
      </c>
      <c r="BN8" s="1">
        <v>0</v>
      </c>
      <c r="BO8" s="1">
        <v>0</v>
      </c>
      <c r="BP8" s="1" t="s">
        <v>81733</v>
      </c>
      <c r="BQ8" s="1" t="s">
        <v>81734</v>
      </c>
      <c r="BR8" s="7" t="s">
        <v>81735</v>
      </c>
      <c r="BT8" s="6">
        <v>3</v>
      </c>
      <c r="BU8" s="1" t="s">
        <v>81736</v>
      </c>
      <c r="BV8" s="1" t="s">
        <v>81737</v>
      </c>
      <c r="BW8" s="1" t="s">
        <v>81738</v>
      </c>
      <c r="BX8" s="1">
        <v>0</v>
      </c>
      <c r="BY8" s="1">
        <v>0</v>
      </c>
      <c r="BZ8" s="1" t="s">
        <v>81739</v>
      </c>
      <c r="CA8" s="1" t="s">
        <v>81740</v>
      </c>
      <c r="CB8" s="7" t="s">
        <v>81542</v>
      </c>
      <c r="CD8" s="6">
        <v>3</v>
      </c>
      <c r="CE8" s="1" t="s">
        <v>81741</v>
      </c>
      <c r="CF8" s="1" t="s">
        <v>81742</v>
      </c>
      <c r="CG8" s="1" t="s">
        <v>81545</v>
      </c>
      <c r="CH8" s="1">
        <v>0</v>
      </c>
      <c r="CI8" s="1">
        <v>0</v>
      </c>
      <c r="CJ8" s="1" t="s">
        <v>81743</v>
      </c>
      <c r="CK8" s="1" t="s">
        <v>81744</v>
      </c>
      <c r="CL8" s="7" t="s">
        <v>81745</v>
      </c>
      <c r="CN8" s="6">
        <v>3</v>
      </c>
      <c r="CO8" s="1" t="s">
        <v>81746</v>
      </c>
      <c r="CP8" s="1" t="s">
        <v>81747</v>
      </c>
      <c r="CQ8" s="1" t="s">
        <v>81748</v>
      </c>
      <c r="CR8" s="1">
        <v>0</v>
      </c>
      <c r="CS8" s="1">
        <v>0</v>
      </c>
      <c r="CT8" s="1" t="s">
        <v>81749</v>
      </c>
      <c r="CU8" s="1" t="s">
        <v>81750</v>
      </c>
      <c r="CV8" s="7" t="s">
        <v>81751</v>
      </c>
      <c r="CX8" s="6">
        <v>3</v>
      </c>
      <c r="CY8" s="1" t="s">
        <v>81752</v>
      </c>
      <c r="CZ8" s="1" t="s">
        <v>81753</v>
      </c>
      <c r="DA8" s="1" t="s">
        <v>81662</v>
      </c>
      <c r="DB8" s="1">
        <v>0</v>
      </c>
      <c r="DC8" s="1">
        <v>0</v>
      </c>
      <c r="DD8" s="1" t="s">
        <v>81754</v>
      </c>
      <c r="DE8" s="1" t="s">
        <v>81755</v>
      </c>
      <c r="DF8" s="7" t="s">
        <v>81756</v>
      </c>
      <c r="DH8" s="6">
        <v>3</v>
      </c>
      <c r="DI8" s="1" t="s">
        <v>81757</v>
      </c>
      <c r="DJ8" s="1" t="s">
        <v>81758</v>
      </c>
      <c r="DK8" s="1" t="s">
        <v>81759</v>
      </c>
      <c r="DL8" s="1">
        <v>0</v>
      </c>
      <c r="DM8" s="1">
        <v>0</v>
      </c>
      <c r="DN8" s="1" t="s">
        <v>81760</v>
      </c>
      <c r="DO8" s="1" t="s">
        <v>81761</v>
      </c>
      <c r="DP8" s="7" t="s">
        <v>81762</v>
      </c>
      <c r="DR8" s="6">
        <v>3</v>
      </c>
      <c r="DS8" s="1" t="s">
        <v>81763</v>
      </c>
      <c r="DT8" s="1" t="s">
        <v>81764</v>
      </c>
      <c r="DU8" s="1" t="s">
        <v>81765</v>
      </c>
      <c r="DV8" s="1">
        <v>0</v>
      </c>
      <c r="DW8" s="1">
        <v>0</v>
      </c>
      <c r="DX8" s="1" t="s">
        <v>81766</v>
      </c>
      <c r="DY8" s="1" t="s">
        <v>81767</v>
      </c>
      <c r="DZ8" s="7" t="s">
        <v>81768</v>
      </c>
      <c r="EB8" s="6">
        <v>3</v>
      </c>
      <c r="EC8" s="1" t="s">
        <v>81627</v>
      </c>
      <c r="ED8" s="1" t="s">
        <v>81572</v>
      </c>
      <c r="EE8" s="1">
        <v>0</v>
      </c>
      <c r="EF8" s="1">
        <v>0</v>
      </c>
      <c r="EG8" s="1" t="s">
        <v>81629</v>
      </c>
      <c r="EH8" s="1" t="s">
        <v>81630</v>
      </c>
      <c r="EI8" s="7" t="s">
        <v>81769</v>
      </c>
      <c r="EK8" s="6">
        <v>3</v>
      </c>
      <c r="EL8" s="1" t="s">
        <v>81501</v>
      </c>
      <c r="EM8" s="1" t="s">
        <v>81770</v>
      </c>
      <c r="EN8" s="1" t="s">
        <v>81578</v>
      </c>
      <c r="EO8" s="1">
        <v>0</v>
      </c>
      <c r="EP8" s="1">
        <v>0</v>
      </c>
      <c r="EQ8" s="1" t="s">
        <v>81771</v>
      </c>
      <c r="ER8" s="1" t="s">
        <v>81772</v>
      </c>
      <c r="ES8" s="7" t="s">
        <v>81680</v>
      </c>
      <c r="EU8" s="6">
        <v>3</v>
      </c>
      <c r="EV8" s="1" t="s">
        <v>81773</v>
      </c>
      <c r="EW8" s="1" t="s">
        <v>81774</v>
      </c>
      <c r="EX8" s="1" t="s">
        <v>81775</v>
      </c>
      <c r="EY8" s="1">
        <v>0</v>
      </c>
      <c r="EZ8" s="1">
        <v>0</v>
      </c>
      <c r="FA8" s="1" t="s">
        <v>81776</v>
      </c>
      <c r="FB8" s="1" t="s">
        <v>81777</v>
      </c>
      <c r="FC8" s="7" t="s">
        <v>81778</v>
      </c>
      <c r="FE8" s="6">
        <v>3</v>
      </c>
      <c r="FF8" s="1" t="s">
        <v>81779</v>
      </c>
      <c r="FG8" s="1" t="s">
        <v>81780</v>
      </c>
      <c r="FH8" s="1" t="s">
        <v>81689</v>
      </c>
      <c r="FI8" s="1">
        <v>0</v>
      </c>
      <c r="FJ8" s="1">
        <v>0</v>
      </c>
      <c r="FK8" s="1" t="s">
        <v>81781</v>
      </c>
      <c r="FL8" s="1" t="s">
        <v>81782</v>
      </c>
      <c r="FM8" s="7" t="s">
        <v>81692</v>
      </c>
      <c r="FO8" s="6">
        <v>3</v>
      </c>
      <c r="FP8" s="1" t="s">
        <v>81783</v>
      </c>
      <c r="FQ8" s="1" t="s">
        <v>81784</v>
      </c>
      <c r="FR8" s="1" t="s">
        <v>81785</v>
      </c>
      <c r="FS8" s="1">
        <v>0</v>
      </c>
      <c r="FT8" s="1">
        <v>0</v>
      </c>
      <c r="FU8" s="1" t="s">
        <v>81786</v>
      </c>
      <c r="FV8" s="1" t="s">
        <v>81787</v>
      </c>
      <c r="FW8" s="7" t="s">
        <v>81788</v>
      </c>
      <c r="FY8" s="6">
        <v>3</v>
      </c>
      <c r="FZ8" s="1" t="s">
        <v>81789</v>
      </c>
      <c r="GA8" s="1" t="s">
        <v>81790</v>
      </c>
      <c r="GB8" s="1" t="s">
        <v>81602</v>
      </c>
      <c r="GC8" s="1">
        <v>0</v>
      </c>
      <c r="GD8" s="1">
        <v>0</v>
      </c>
      <c r="GE8" s="1" t="s">
        <v>81791</v>
      </c>
      <c r="GF8" s="1" t="s">
        <v>81792</v>
      </c>
      <c r="GG8" s="7" t="s">
        <v>81793</v>
      </c>
      <c r="GI8" s="6">
        <v>3</v>
      </c>
      <c r="GJ8" s="1" t="s">
        <v>81794</v>
      </c>
      <c r="GK8" s="1" t="s">
        <v>81795</v>
      </c>
      <c r="GL8" s="1">
        <v>0</v>
      </c>
      <c r="GM8" s="1">
        <v>0</v>
      </c>
      <c r="GN8" s="1" t="s">
        <v>81796</v>
      </c>
      <c r="GO8" s="1" t="s">
        <v>81797</v>
      </c>
      <c r="GP8" s="1" t="s">
        <v>81798</v>
      </c>
      <c r="GQ8" s="13"/>
    </row>
    <row r="9" spans="2:199" x14ac:dyDescent="0.2">
      <c r="B9" s="6">
        <v>4</v>
      </c>
      <c r="C9" s="1" t="s">
        <v>81799</v>
      </c>
      <c r="D9" s="1" t="s">
        <v>81800</v>
      </c>
      <c r="E9" s="1" t="s">
        <v>81708</v>
      </c>
      <c r="F9" s="1">
        <v>0</v>
      </c>
      <c r="G9" s="1">
        <v>0</v>
      </c>
      <c r="H9" s="1" t="s">
        <v>81801</v>
      </c>
      <c r="I9" s="1" t="s">
        <v>81802</v>
      </c>
      <c r="J9" s="7" t="s">
        <v>81803</v>
      </c>
      <c r="L9" s="6">
        <v>4</v>
      </c>
      <c r="M9" s="1" t="s">
        <v>81543</v>
      </c>
      <c r="N9" s="1" t="s">
        <v>81804</v>
      </c>
      <c r="O9" s="1" t="s">
        <v>81805</v>
      </c>
      <c r="P9" s="1">
        <v>0</v>
      </c>
      <c r="Q9" s="1">
        <v>0</v>
      </c>
      <c r="R9" s="1" t="s">
        <v>81806</v>
      </c>
      <c r="S9" s="1" t="s">
        <v>81807</v>
      </c>
      <c r="T9" s="7" t="s">
        <v>81808</v>
      </c>
      <c r="V9" s="6">
        <v>4</v>
      </c>
      <c r="W9" s="1" t="s">
        <v>81809</v>
      </c>
      <c r="X9" s="1" t="s">
        <v>81810</v>
      </c>
      <c r="Y9" s="1" t="s">
        <v>81811</v>
      </c>
      <c r="Z9" s="1">
        <v>0</v>
      </c>
      <c r="AA9" s="1">
        <v>0</v>
      </c>
      <c r="AB9" s="1" t="s">
        <v>81812</v>
      </c>
      <c r="AC9" s="1" t="s">
        <v>81813</v>
      </c>
      <c r="AD9" s="7" t="s">
        <v>81814</v>
      </c>
      <c r="AF9" s="6">
        <v>4</v>
      </c>
      <c r="AG9" s="1" t="s">
        <v>81815</v>
      </c>
      <c r="AH9" s="1" t="s">
        <v>81816</v>
      </c>
      <c r="AI9" s="1" t="s">
        <v>81817</v>
      </c>
      <c r="AJ9" s="1">
        <v>0</v>
      </c>
      <c r="AK9" s="1">
        <v>0</v>
      </c>
      <c r="AL9" s="1" t="s">
        <v>81818</v>
      </c>
      <c r="AM9" s="1" t="s">
        <v>81819</v>
      </c>
      <c r="AN9" s="7" t="s">
        <v>81518</v>
      </c>
      <c r="AP9" s="6">
        <v>4</v>
      </c>
      <c r="AQ9" s="1" t="s">
        <v>81820</v>
      </c>
      <c r="AR9" s="1" t="s">
        <v>81821</v>
      </c>
      <c r="AS9" s="1" t="s">
        <v>81822</v>
      </c>
      <c r="AT9" s="1">
        <v>0</v>
      </c>
      <c r="AU9" s="1">
        <v>0</v>
      </c>
      <c r="AV9" s="1" t="s">
        <v>81823</v>
      </c>
      <c r="AW9" s="1" t="s">
        <v>81824</v>
      </c>
      <c r="AX9" s="7" t="s">
        <v>81825</v>
      </c>
      <c r="AZ9" s="6">
        <v>4</v>
      </c>
      <c r="BA9" s="1" t="s">
        <v>81826</v>
      </c>
      <c r="BB9" s="1" t="s">
        <v>81827</v>
      </c>
      <c r="BC9" s="1" t="s">
        <v>81636</v>
      </c>
      <c r="BD9" s="1">
        <v>0</v>
      </c>
      <c r="BE9" s="1">
        <v>0</v>
      </c>
      <c r="BF9" s="1" t="s">
        <v>81828</v>
      </c>
      <c r="BG9" s="1" t="s">
        <v>81829</v>
      </c>
      <c r="BH9" s="7" t="s">
        <v>81830</v>
      </c>
      <c r="BJ9" s="6">
        <v>4</v>
      </c>
      <c r="BK9" s="1" t="s">
        <v>81831</v>
      </c>
      <c r="BL9" s="1" t="s">
        <v>81832</v>
      </c>
      <c r="BM9" s="1" t="s">
        <v>81833</v>
      </c>
      <c r="BN9" s="1">
        <v>0</v>
      </c>
      <c r="BO9" s="1">
        <v>0</v>
      </c>
      <c r="BP9" s="1" t="s">
        <v>81834</v>
      </c>
      <c r="BQ9" s="1" t="s">
        <v>81835</v>
      </c>
      <c r="BR9" s="7" t="s">
        <v>81836</v>
      </c>
      <c r="BT9" s="6">
        <v>4</v>
      </c>
      <c r="BU9" s="1" t="s">
        <v>81837</v>
      </c>
      <c r="BV9" s="1" t="s">
        <v>81838</v>
      </c>
      <c r="BW9" s="1" t="s">
        <v>81738</v>
      </c>
      <c r="BX9" s="1">
        <v>0</v>
      </c>
      <c r="BY9" s="1">
        <v>0</v>
      </c>
      <c r="BZ9" s="1" t="s">
        <v>81839</v>
      </c>
      <c r="CA9" s="1" t="s">
        <v>81840</v>
      </c>
      <c r="CB9" s="7" t="s">
        <v>81841</v>
      </c>
      <c r="CD9" s="6">
        <v>4</v>
      </c>
      <c r="CE9" s="1" t="s">
        <v>81842</v>
      </c>
      <c r="CF9" s="1" t="s">
        <v>81742</v>
      </c>
      <c r="CG9" s="1" t="s">
        <v>81545</v>
      </c>
      <c r="CH9" s="1">
        <v>0</v>
      </c>
      <c r="CI9" s="1">
        <v>0</v>
      </c>
      <c r="CJ9" s="1" t="s">
        <v>81743</v>
      </c>
      <c r="CK9" s="1" t="s">
        <v>81744</v>
      </c>
      <c r="CL9" s="7" t="s">
        <v>81843</v>
      </c>
      <c r="CN9" s="6">
        <v>4</v>
      </c>
      <c r="CO9" s="1" t="s">
        <v>81844</v>
      </c>
      <c r="CP9" s="1" t="s">
        <v>81845</v>
      </c>
      <c r="CQ9" s="1" t="s">
        <v>81846</v>
      </c>
      <c r="CR9" s="1">
        <v>0</v>
      </c>
      <c r="CS9" s="1">
        <v>0</v>
      </c>
      <c r="CT9" s="1" t="s">
        <v>81847</v>
      </c>
      <c r="CU9" s="1" t="s">
        <v>81848</v>
      </c>
      <c r="CV9" s="7" t="s">
        <v>81849</v>
      </c>
      <c r="CX9" s="6">
        <v>4</v>
      </c>
      <c r="CY9" s="1" t="s">
        <v>81850</v>
      </c>
      <c r="CZ9" s="1" t="s">
        <v>81851</v>
      </c>
      <c r="DA9" s="1" t="s">
        <v>81852</v>
      </c>
      <c r="DB9" s="1">
        <v>0</v>
      </c>
      <c r="DC9" s="1">
        <v>0</v>
      </c>
      <c r="DD9" s="1" t="s">
        <v>81853</v>
      </c>
      <c r="DE9" s="1" t="s">
        <v>81854</v>
      </c>
      <c r="DF9" s="7" t="s">
        <v>81855</v>
      </c>
      <c r="DH9" s="6">
        <v>4</v>
      </c>
      <c r="DI9" s="1" t="s">
        <v>81856</v>
      </c>
      <c r="DJ9" s="1" t="s">
        <v>81857</v>
      </c>
      <c r="DK9" s="1" t="s">
        <v>81858</v>
      </c>
      <c r="DL9" s="1">
        <v>0</v>
      </c>
      <c r="DM9" s="1">
        <v>0</v>
      </c>
      <c r="DN9" s="1" t="s">
        <v>81859</v>
      </c>
      <c r="DO9" s="1" t="s">
        <v>81860</v>
      </c>
      <c r="DP9" s="7" t="s">
        <v>81861</v>
      </c>
      <c r="DR9" s="6">
        <v>4</v>
      </c>
      <c r="DS9" s="1" t="s">
        <v>81537</v>
      </c>
      <c r="DT9" s="1" t="s">
        <v>81862</v>
      </c>
      <c r="DU9" s="1" t="s">
        <v>81863</v>
      </c>
      <c r="DV9" s="1">
        <v>0</v>
      </c>
      <c r="DW9" s="1">
        <v>0</v>
      </c>
      <c r="DX9" s="1" t="s">
        <v>81864</v>
      </c>
      <c r="DY9" s="1" t="s">
        <v>81865</v>
      </c>
      <c r="DZ9" s="7" t="s">
        <v>81768</v>
      </c>
      <c r="EB9" s="6">
        <v>4</v>
      </c>
      <c r="EC9" s="1" t="s">
        <v>81866</v>
      </c>
      <c r="ED9" s="1" t="s">
        <v>81867</v>
      </c>
      <c r="EE9" s="1">
        <v>0</v>
      </c>
      <c r="EF9" s="1">
        <v>0</v>
      </c>
      <c r="EG9" s="1" t="s">
        <v>81868</v>
      </c>
      <c r="EH9" s="1" t="s">
        <v>81869</v>
      </c>
      <c r="EI9" s="7" t="s">
        <v>81870</v>
      </c>
      <c r="EK9" s="6">
        <v>4</v>
      </c>
      <c r="EL9" s="1" t="s">
        <v>81871</v>
      </c>
      <c r="EM9" s="1" t="s">
        <v>81872</v>
      </c>
      <c r="EN9" s="1" t="s">
        <v>81578</v>
      </c>
      <c r="EO9" s="1">
        <v>0</v>
      </c>
      <c r="EP9" s="1">
        <v>0</v>
      </c>
      <c r="EQ9" s="1" t="s">
        <v>81873</v>
      </c>
      <c r="ER9" s="1" t="s">
        <v>81874</v>
      </c>
      <c r="ES9" s="7" t="s">
        <v>81875</v>
      </c>
      <c r="EU9" s="6">
        <v>4</v>
      </c>
      <c r="EV9" s="1" t="s">
        <v>81876</v>
      </c>
      <c r="EW9" s="1" t="s">
        <v>81877</v>
      </c>
      <c r="EX9" s="1" t="s">
        <v>81878</v>
      </c>
      <c r="EY9" s="1">
        <v>0</v>
      </c>
      <c r="EZ9" s="1">
        <v>0</v>
      </c>
      <c r="FA9" s="1" t="s">
        <v>81879</v>
      </c>
      <c r="FB9" s="1" t="s">
        <v>81880</v>
      </c>
      <c r="FC9" s="7" t="s">
        <v>81881</v>
      </c>
      <c r="FE9" s="6">
        <v>4</v>
      </c>
      <c r="FF9" s="1" t="s">
        <v>81882</v>
      </c>
      <c r="FG9" s="1" t="s">
        <v>81883</v>
      </c>
      <c r="FH9" s="1" t="s">
        <v>81884</v>
      </c>
      <c r="FI9" s="1">
        <v>0</v>
      </c>
      <c r="FJ9" s="1">
        <v>0</v>
      </c>
      <c r="FK9" s="1" t="s">
        <v>81885</v>
      </c>
      <c r="FL9" s="1" t="s">
        <v>81886</v>
      </c>
      <c r="FM9" s="7" t="s">
        <v>81887</v>
      </c>
      <c r="FO9" s="6">
        <v>4</v>
      </c>
      <c r="FP9" s="1" t="s">
        <v>81888</v>
      </c>
      <c r="FQ9" s="1" t="s">
        <v>81784</v>
      </c>
      <c r="FR9" s="1" t="s">
        <v>81785</v>
      </c>
      <c r="FS9" s="1">
        <v>0</v>
      </c>
      <c r="FT9" s="1">
        <v>0</v>
      </c>
      <c r="FU9" s="1" t="s">
        <v>81786</v>
      </c>
      <c r="FV9" s="1" t="s">
        <v>81787</v>
      </c>
      <c r="FW9" s="7" t="s">
        <v>81788</v>
      </c>
      <c r="FY9" s="6">
        <v>4</v>
      </c>
      <c r="FZ9" s="1" t="s">
        <v>81889</v>
      </c>
      <c r="GA9" s="1" t="s">
        <v>81890</v>
      </c>
      <c r="GB9" s="1" t="s">
        <v>81891</v>
      </c>
      <c r="GC9" s="1">
        <v>0</v>
      </c>
      <c r="GD9" s="1">
        <v>0</v>
      </c>
      <c r="GE9" s="1" t="s">
        <v>81892</v>
      </c>
      <c r="GF9" s="1" t="s">
        <v>81893</v>
      </c>
      <c r="GG9" s="7" t="s">
        <v>81894</v>
      </c>
      <c r="GI9" s="6">
        <v>4</v>
      </c>
      <c r="GJ9" s="1" t="s">
        <v>81895</v>
      </c>
      <c r="GK9" s="1" t="s">
        <v>81896</v>
      </c>
      <c r="GL9" s="1">
        <v>0</v>
      </c>
      <c r="GM9" s="1">
        <v>0</v>
      </c>
      <c r="GN9" s="1" t="s">
        <v>81629</v>
      </c>
      <c r="GO9" s="1" t="s">
        <v>81630</v>
      </c>
      <c r="GP9" s="1" t="s">
        <v>81897</v>
      </c>
      <c r="GQ9" s="13"/>
    </row>
    <row r="10" spans="2:199" x14ac:dyDescent="0.2">
      <c r="B10" s="6">
        <v>5</v>
      </c>
      <c r="C10" s="1" t="s">
        <v>81898</v>
      </c>
      <c r="D10" s="1" t="s">
        <v>81899</v>
      </c>
      <c r="E10" s="1" t="s">
        <v>81708</v>
      </c>
      <c r="F10" s="1">
        <v>0</v>
      </c>
      <c r="G10" s="1">
        <v>0</v>
      </c>
      <c r="H10" s="1" t="s">
        <v>81900</v>
      </c>
      <c r="I10" s="1" t="s">
        <v>81901</v>
      </c>
      <c r="J10" s="7" t="s">
        <v>81902</v>
      </c>
      <c r="L10" s="6">
        <v>5</v>
      </c>
      <c r="M10" s="1" t="s">
        <v>81903</v>
      </c>
      <c r="N10" s="1" t="s">
        <v>81904</v>
      </c>
      <c r="O10" s="1" t="s">
        <v>81905</v>
      </c>
      <c r="P10" s="1">
        <v>0</v>
      </c>
      <c r="Q10" s="1">
        <v>0</v>
      </c>
      <c r="R10" s="1" t="s">
        <v>81868</v>
      </c>
      <c r="S10" s="1" t="s">
        <v>81869</v>
      </c>
      <c r="T10" s="7" t="s">
        <v>81906</v>
      </c>
      <c r="V10" s="6">
        <v>5</v>
      </c>
      <c r="W10" s="1" t="s">
        <v>81907</v>
      </c>
      <c r="X10" s="1" t="s">
        <v>81908</v>
      </c>
      <c r="Y10" s="1" t="s">
        <v>81909</v>
      </c>
      <c r="Z10" s="1">
        <v>0</v>
      </c>
      <c r="AA10" s="1">
        <v>0</v>
      </c>
      <c r="AB10" s="1" t="s">
        <v>81910</v>
      </c>
      <c r="AC10" s="1" t="s">
        <v>81911</v>
      </c>
      <c r="AD10" s="7" t="s">
        <v>81912</v>
      </c>
      <c r="AF10" s="6">
        <v>5</v>
      </c>
      <c r="AG10" s="1" t="s">
        <v>81913</v>
      </c>
      <c r="AH10" s="1" t="s">
        <v>81832</v>
      </c>
      <c r="AI10" s="1" t="s">
        <v>81914</v>
      </c>
      <c r="AJ10" s="1">
        <v>0</v>
      </c>
      <c r="AK10" s="1">
        <v>0</v>
      </c>
      <c r="AL10" s="1" t="s">
        <v>81834</v>
      </c>
      <c r="AM10" s="1" t="s">
        <v>81835</v>
      </c>
      <c r="AN10" s="7" t="s">
        <v>81518</v>
      </c>
      <c r="AP10" s="6">
        <v>5</v>
      </c>
      <c r="AQ10" s="1" t="s">
        <v>81915</v>
      </c>
      <c r="AR10" s="1" t="s">
        <v>81916</v>
      </c>
      <c r="AS10" s="1" t="s">
        <v>81822</v>
      </c>
      <c r="AT10" s="1">
        <v>0</v>
      </c>
      <c r="AU10" s="1">
        <v>0</v>
      </c>
      <c r="AV10" s="1" t="s">
        <v>81917</v>
      </c>
      <c r="AW10" s="1" t="s">
        <v>81918</v>
      </c>
      <c r="AX10" s="7" t="s">
        <v>81919</v>
      </c>
      <c r="AZ10" s="6">
        <v>5</v>
      </c>
      <c r="BA10" s="1" t="s">
        <v>81920</v>
      </c>
      <c r="BB10" s="1" t="s">
        <v>81921</v>
      </c>
      <c r="BC10" s="1" t="s">
        <v>81922</v>
      </c>
      <c r="BD10" s="1">
        <v>0</v>
      </c>
      <c r="BE10" s="1">
        <v>0</v>
      </c>
      <c r="BF10" s="1" t="s">
        <v>81923</v>
      </c>
      <c r="BG10" s="1" t="s">
        <v>81924</v>
      </c>
      <c r="BH10" s="7" t="s">
        <v>81639</v>
      </c>
      <c r="BJ10" s="6">
        <v>5</v>
      </c>
      <c r="BK10" s="1" t="s">
        <v>81925</v>
      </c>
      <c r="BL10" s="1" t="s">
        <v>81926</v>
      </c>
      <c r="BM10" s="1" t="s">
        <v>81833</v>
      </c>
      <c r="BN10" s="1">
        <v>0</v>
      </c>
      <c r="BO10" s="1">
        <v>0</v>
      </c>
      <c r="BP10" s="1" t="s">
        <v>81927</v>
      </c>
      <c r="BQ10" s="1" t="s">
        <v>81928</v>
      </c>
      <c r="BR10" s="7" t="s">
        <v>81929</v>
      </c>
      <c r="BT10" s="6">
        <v>5</v>
      </c>
      <c r="BU10" s="1" t="s">
        <v>81930</v>
      </c>
      <c r="BV10" s="1" t="s">
        <v>81838</v>
      </c>
      <c r="BW10" s="1" t="s">
        <v>81738</v>
      </c>
      <c r="BX10" s="1">
        <v>0</v>
      </c>
      <c r="BY10" s="1">
        <v>0</v>
      </c>
      <c r="BZ10" s="1" t="s">
        <v>81839</v>
      </c>
      <c r="CA10" s="1" t="s">
        <v>81840</v>
      </c>
      <c r="CB10" s="7" t="s">
        <v>81841</v>
      </c>
      <c r="CD10" s="6">
        <v>5</v>
      </c>
      <c r="CE10" s="1" t="s">
        <v>81931</v>
      </c>
      <c r="CF10" s="1" t="s">
        <v>81932</v>
      </c>
      <c r="CG10" s="1" t="s">
        <v>81545</v>
      </c>
      <c r="CH10" s="1">
        <v>0</v>
      </c>
      <c r="CI10" s="1">
        <v>0</v>
      </c>
      <c r="CJ10" s="1" t="s">
        <v>81933</v>
      </c>
      <c r="CK10" s="1" t="s">
        <v>81934</v>
      </c>
      <c r="CL10" s="7" t="s">
        <v>81935</v>
      </c>
      <c r="CN10" s="6">
        <v>5</v>
      </c>
      <c r="CO10" s="1" t="s">
        <v>81936</v>
      </c>
      <c r="CP10" s="1" t="s">
        <v>81937</v>
      </c>
      <c r="CQ10" s="1" t="s">
        <v>81846</v>
      </c>
      <c r="CR10" s="1">
        <v>0</v>
      </c>
      <c r="CS10" s="1">
        <v>0</v>
      </c>
      <c r="CT10" s="1" t="s">
        <v>81938</v>
      </c>
      <c r="CU10" s="1" t="s">
        <v>81939</v>
      </c>
      <c r="CV10" s="7" t="s">
        <v>81940</v>
      </c>
      <c r="CX10" s="6">
        <v>5</v>
      </c>
      <c r="CY10" s="1" t="s">
        <v>81941</v>
      </c>
      <c r="CZ10" s="1" t="s">
        <v>81942</v>
      </c>
      <c r="DA10" s="1" t="s">
        <v>81852</v>
      </c>
      <c r="DB10" s="1">
        <v>0</v>
      </c>
      <c r="DC10" s="1">
        <v>0</v>
      </c>
      <c r="DD10" s="1" t="s">
        <v>81943</v>
      </c>
      <c r="DE10" s="1" t="s">
        <v>81944</v>
      </c>
      <c r="DF10" s="7" t="s">
        <v>81945</v>
      </c>
      <c r="DH10" s="6">
        <v>5</v>
      </c>
      <c r="DI10" s="1" t="s">
        <v>81946</v>
      </c>
      <c r="DJ10" s="1" t="s">
        <v>81857</v>
      </c>
      <c r="DK10" s="1" t="s">
        <v>81858</v>
      </c>
      <c r="DL10" s="1">
        <v>0</v>
      </c>
      <c r="DM10" s="1">
        <v>0</v>
      </c>
      <c r="DN10" s="1" t="s">
        <v>81859</v>
      </c>
      <c r="DO10" s="1" t="s">
        <v>81860</v>
      </c>
      <c r="DP10" s="7" t="s">
        <v>81947</v>
      </c>
      <c r="DR10" s="6">
        <v>5</v>
      </c>
      <c r="DS10" s="1" t="s">
        <v>81948</v>
      </c>
      <c r="DT10" s="1" t="s">
        <v>81949</v>
      </c>
      <c r="DU10" s="1" t="s">
        <v>81950</v>
      </c>
      <c r="DV10" s="1">
        <v>0</v>
      </c>
      <c r="DW10" s="1">
        <v>0</v>
      </c>
      <c r="DX10" s="1" t="s">
        <v>81951</v>
      </c>
      <c r="DY10" s="1" t="s">
        <v>81952</v>
      </c>
      <c r="DZ10" s="7" t="s">
        <v>81953</v>
      </c>
      <c r="EB10" s="6">
        <v>5</v>
      </c>
      <c r="EC10" s="1" t="s">
        <v>81954</v>
      </c>
      <c r="ED10" s="1" t="s">
        <v>81955</v>
      </c>
      <c r="EE10" s="1">
        <v>0</v>
      </c>
      <c r="EF10" s="1">
        <v>0</v>
      </c>
      <c r="EG10" s="1" t="s">
        <v>81956</v>
      </c>
      <c r="EH10" s="1" t="s">
        <v>81957</v>
      </c>
      <c r="EI10" s="7" t="s">
        <v>81958</v>
      </c>
      <c r="EK10" s="6">
        <v>5</v>
      </c>
      <c r="EL10" s="1" t="s">
        <v>81959</v>
      </c>
      <c r="EM10" s="1" t="s">
        <v>81960</v>
      </c>
      <c r="EN10" s="1" t="s">
        <v>81578</v>
      </c>
      <c r="EO10" s="1">
        <v>0</v>
      </c>
      <c r="EP10" s="1">
        <v>0</v>
      </c>
      <c r="EQ10" s="1" t="s">
        <v>81961</v>
      </c>
      <c r="ER10" s="1" t="s">
        <v>81962</v>
      </c>
      <c r="ES10" s="7" t="s">
        <v>81680</v>
      </c>
      <c r="EU10" s="6">
        <v>5</v>
      </c>
      <c r="EV10" s="1" t="s">
        <v>81963</v>
      </c>
      <c r="EW10" s="1" t="s">
        <v>81964</v>
      </c>
      <c r="EX10" s="1" t="s">
        <v>81878</v>
      </c>
      <c r="EY10" s="1">
        <v>0</v>
      </c>
      <c r="EZ10" s="1">
        <v>0</v>
      </c>
      <c r="FA10" s="1" t="s">
        <v>81965</v>
      </c>
      <c r="FB10" s="1" t="s">
        <v>81966</v>
      </c>
      <c r="FC10" s="7" t="s">
        <v>81967</v>
      </c>
      <c r="FE10" s="6">
        <v>5</v>
      </c>
      <c r="FF10" s="1" t="s">
        <v>81968</v>
      </c>
      <c r="FG10" s="1" t="s">
        <v>81969</v>
      </c>
      <c r="FH10" s="1" t="s">
        <v>81970</v>
      </c>
      <c r="FI10" s="1">
        <v>0</v>
      </c>
      <c r="FJ10" s="1">
        <v>0</v>
      </c>
      <c r="FK10" s="1" t="s">
        <v>81971</v>
      </c>
      <c r="FL10" s="1" t="s">
        <v>81972</v>
      </c>
      <c r="FM10" s="7" t="s">
        <v>81973</v>
      </c>
      <c r="FO10" s="6">
        <v>5</v>
      </c>
      <c r="FP10" s="1" t="s">
        <v>81672</v>
      </c>
      <c r="FQ10" s="1" t="s">
        <v>81974</v>
      </c>
      <c r="FR10" s="1" t="s">
        <v>81785</v>
      </c>
      <c r="FS10" s="1">
        <v>0</v>
      </c>
      <c r="FT10" s="1">
        <v>0</v>
      </c>
      <c r="FU10" s="1" t="s">
        <v>81975</v>
      </c>
      <c r="FV10" s="1" t="s">
        <v>81976</v>
      </c>
      <c r="FW10" s="7" t="s">
        <v>81977</v>
      </c>
      <c r="FY10" s="6">
        <v>5</v>
      </c>
      <c r="FZ10" s="1" t="s">
        <v>81606</v>
      </c>
      <c r="GA10" s="1" t="s">
        <v>81978</v>
      </c>
      <c r="GB10" s="1" t="s">
        <v>81979</v>
      </c>
      <c r="GC10" s="1">
        <v>0</v>
      </c>
      <c r="GD10" s="1">
        <v>0</v>
      </c>
      <c r="GE10" s="1" t="s">
        <v>81980</v>
      </c>
      <c r="GF10" s="1" t="s">
        <v>81981</v>
      </c>
      <c r="GG10" s="7" t="s">
        <v>81982</v>
      </c>
      <c r="GI10" s="6">
        <v>5</v>
      </c>
      <c r="GJ10" s="1" t="s">
        <v>81983</v>
      </c>
      <c r="GK10" s="1" t="s">
        <v>81896</v>
      </c>
      <c r="GL10" s="1">
        <v>0</v>
      </c>
      <c r="GM10" s="1">
        <v>0</v>
      </c>
      <c r="GN10" s="1" t="s">
        <v>81629</v>
      </c>
      <c r="GO10" s="1" t="s">
        <v>81630</v>
      </c>
      <c r="GP10" s="1" t="s">
        <v>81897</v>
      </c>
      <c r="GQ10" s="13"/>
    </row>
    <row r="11" spans="2:199" x14ac:dyDescent="0.2">
      <c r="B11" s="6">
        <v>6</v>
      </c>
      <c r="C11" s="1" t="s">
        <v>81984</v>
      </c>
      <c r="D11" s="1" t="s">
        <v>81985</v>
      </c>
      <c r="E11" s="1" t="s">
        <v>81708</v>
      </c>
      <c r="F11" s="1">
        <v>0</v>
      </c>
      <c r="G11" s="1">
        <v>0</v>
      </c>
      <c r="H11" s="1" t="s">
        <v>81986</v>
      </c>
      <c r="I11" s="1" t="s">
        <v>81987</v>
      </c>
      <c r="J11" s="7" t="s">
        <v>81988</v>
      </c>
      <c r="L11" s="6">
        <v>6</v>
      </c>
      <c r="M11" s="1" t="s">
        <v>81989</v>
      </c>
      <c r="N11" s="1" t="s">
        <v>81990</v>
      </c>
      <c r="O11" s="1" t="s">
        <v>81991</v>
      </c>
      <c r="P11" s="1">
        <v>0</v>
      </c>
      <c r="Q11" s="1">
        <v>0</v>
      </c>
      <c r="R11" s="1" t="s">
        <v>81992</v>
      </c>
      <c r="S11" s="1" t="s">
        <v>81993</v>
      </c>
      <c r="T11" s="7" t="s">
        <v>81994</v>
      </c>
      <c r="V11" s="6">
        <v>6</v>
      </c>
      <c r="W11" s="1" t="s">
        <v>81968</v>
      </c>
      <c r="X11" s="1" t="s">
        <v>81995</v>
      </c>
      <c r="Y11" s="1" t="s">
        <v>81909</v>
      </c>
      <c r="Z11" s="1">
        <v>0</v>
      </c>
      <c r="AA11" s="1">
        <v>0</v>
      </c>
      <c r="AB11" s="1" t="s">
        <v>81996</v>
      </c>
      <c r="AC11" s="1" t="s">
        <v>81997</v>
      </c>
      <c r="AD11" s="7" t="s">
        <v>81998</v>
      </c>
      <c r="AF11" s="6">
        <v>6</v>
      </c>
      <c r="AG11" s="1" t="s">
        <v>81736</v>
      </c>
      <c r="AH11" s="1" t="s">
        <v>81999</v>
      </c>
      <c r="AI11" s="1" t="s">
        <v>82000</v>
      </c>
      <c r="AJ11" s="1">
        <v>0</v>
      </c>
      <c r="AK11" s="1">
        <v>0</v>
      </c>
      <c r="AL11" s="1" t="s">
        <v>82001</v>
      </c>
      <c r="AM11" s="1" t="s">
        <v>82002</v>
      </c>
      <c r="AN11" s="7" t="s">
        <v>82003</v>
      </c>
      <c r="AP11" s="6">
        <v>6</v>
      </c>
      <c r="AQ11" s="1" t="s">
        <v>82004</v>
      </c>
      <c r="AR11" s="1" t="s">
        <v>82005</v>
      </c>
      <c r="AS11" s="1" t="s">
        <v>82006</v>
      </c>
      <c r="AT11" s="1">
        <v>0</v>
      </c>
      <c r="AU11" s="1">
        <v>0</v>
      </c>
      <c r="AV11" s="1" t="s">
        <v>82007</v>
      </c>
      <c r="AW11" s="1" t="s">
        <v>82008</v>
      </c>
      <c r="AX11" s="7" t="s">
        <v>82009</v>
      </c>
      <c r="AZ11" s="6">
        <v>6</v>
      </c>
      <c r="BA11" s="1" t="s">
        <v>81946</v>
      </c>
      <c r="BB11" s="1" t="s">
        <v>82010</v>
      </c>
      <c r="BC11" s="1" t="s">
        <v>82011</v>
      </c>
      <c r="BD11" s="1">
        <v>0</v>
      </c>
      <c r="BE11" s="1">
        <v>0</v>
      </c>
      <c r="BF11" s="1" t="s">
        <v>82012</v>
      </c>
      <c r="BG11" s="1" t="s">
        <v>82013</v>
      </c>
      <c r="BH11" s="7" t="s">
        <v>82014</v>
      </c>
      <c r="BJ11" s="6">
        <v>6</v>
      </c>
      <c r="BK11" s="1" t="s">
        <v>81820</v>
      </c>
      <c r="BL11" s="1" t="s">
        <v>82015</v>
      </c>
      <c r="BM11" s="1" t="s">
        <v>81833</v>
      </c>
      <c r="BN11" s="1">
        <v>0</v>
      </c>
      <c r="BO11" s="1">
        <v>0</v>
      </c>
      <c r="BP11" s="1" t="s">
        <v>82016</v>
      </c>
      <c r="BQ11" s="1" t="s">
        <v>82017</v>
      </c>
      <c r="BR11" s="7" t="s">
        <v>82018</v>
      </c>
      <c r="BT11" s="6">
        <v>6</v>
      </c>
      <c r="BU11" s="1" t="s">
        <v>82019</v>
      </c>
      <c r="BV11" s="1" t="s">
        <v>82020</v>
      </c>
      <c r="BW11" s="1" t="s">
        <v>81738</v>
      </c>
      <c r="BX11" s="1">
        <v>0</v>
      </c>
      <c r="BY11" s="1">
        <v>0</v>
      </c>
      <c r="BZ11" s="1" t="s">
        <v>82021</v>
      </c>
      <c r="CA11" s="1" t="s">
        <v>82022</v>
      </c>
      <c r="CB11" s="7" t="s">
        <v>82023</v>
      </c>
      <c r="CD11" s="6">
        <v>6</v>
      </c>
      <c r="CE11" s="1" t="s">
        <v>82024</v>
      </c>
      <c r="CF11" s="1" t="s">
        <v>82025</v>
      </c>
      <c r="CG11" s="1" t="s">
        <v>81545</v>
      </c>
      <c r="CH11" s="1">
        <v>0</v>
      </c>
      <c r="CI11" s="1">
        <v>0</v>
      </c>
      <c r="CJ11" s="1" t="s">
        <v>82026</v>
      </c>
      <c r="CK11" s="1" t="s">
        <v>82027</v>
      </c>
      <c r="CL11" s="7" t="s">
        <v>82028</v>
      </c>
      <c r="CN11" s="6">
        <v>6</v>
      </c>
      <c r="CO11" s="1" t="s">
        <v>82029</v>
      </c>
      <c r="CP11" s="1" t="s">
        <v>82030</v>
      </c>
      <c r="CQ11" s="1" t="s">
        <v>82031</v>
      </c>
      <c r="CR11" s="1">
        <v>0</v>
      </c>
      <c r="CS11" s="1">
        <v>0</v>
      </c>
      <c r="CT11" s="1" t="s">
        <v>82032</v>
      </c>
      <c r="CU11" s="1" t="s">
        <v>82033</v>
      </c>
      <c r="CV11" s="7" t="s">
        <v>82034</v>
      </c>
      <c r="CX11" s="6">
        <v>6</v>
      </c>
      <c r="CY11" s="1" t="s">
        <v>82035</v>
      </c>
      <c r="CZ11" s="1" t="s">
        <v>82036</v>
      </c>
      <c r="DA11" s="1" t="s">
        <v>81852</v>
      </c>
      <c r="DB11" s="1">
        <v>0</v>
      </c>
      <c r="DC11" s="1">
        <v>0</v>
      </c>
      <c r="DD11" s="1" t="s">
        <v>82037</v>
      </c>
      <c r="DE11" s="1" t="s">
        <v>82038</v>
      </c>
      <c r="DF11" s="7" t="s">
        <v>82039</v>
      </c>
      <c r="DH11" s="6">
        <v>6</v>
      </c>
      <c r="DI11" s="1" t="s">
        <v>82040</v>
      </c>
      <c r="DJ11" s="1" t="s">
        <v>82041</v>
      </c>
      <c r="DK11" s="1" t="s">
        <v>82042</v>
      </c>
      <c r="DL11" s="1">
        <v>0</v>
      </c>
      <c r="DM11" s="1">
        <v>0</v>
      </c>
      <c r="DN11" s="1" t="s">
        <v>82043</v>
      </c>
      <c r="DO11" s="1" t="s">
        <v>82044</v>
      </c>
      <c r="DP11" s="7" t="s">
        <v>81947</v>
      </c>
      <c r="DR11" s="6">
        <v>6</v>
      </c>
      <c r="DS11" s="1" t="s">
        <v>82045</v>
      </c>
      <c r="DT11" s="1" t="s">
        <v>82046</v>
      </c>
      <c r="DU11" s="1" t="s">
        <v>81950</v>
      </c>
      <c r="DV11" s="1">
        <v>0</v>
      </c>
      <c r="DW11" s="1">
        <v>0</v>
      </c>
      <c r="DX11" s="1" t="s">
        <v>82047</v>
      </c>
      <c r="DY11" s="1" t="s">
        <v>82048</v>
      </c>
      <c r="DZ11" s="7" t="s">
        <v>81768</v>
      </c>
      <c r="EB11" s="6">
        <v>6</v>
      </c>
      <c r="EC11" s="1" t="s">
        <v>82049</v>
      </c>
      <c r="ED11" s="1" t="s">
        <v>81955</v>
      </c>
      <c r="EE11" s="1">
        <v>0</v>
      </c>
      <c r="EF11" s="1">
        <v>0</v>
      </c>
      <c r="EG11" s="1" t="s">
        <v>81927</v>
      </c>
      <c r="EH11" s="1" t="s">
        <v>81928</v>
      </c>
      <c r="EI11" s="7" t="s">
        <v>81958</v>
      </c>
      <c r="EK11" s="6">
        <v>6</v>
      </c>
      <c r="EL11" s="1" t="s">
        <v>81594</v>
      </c>
      <c r="EM11" s="1" t="s">
        <v>82050</v>
      </c>
      <c r="EN11" s="1" t="s">
        <v>82051</v>
      </c>
      <c r="EO11" s="1">
        <v>0</v>
      </c>
      <c r="EP11" s="1">
        <v>0</v>
      </c>
      <c r="EQ11" s="1" t="s">
        <v>82052</v>
      </c>
      <c r="ER11" s="1" t="s">
        <v>82053</v>
      </c>
      <c r="ES11" s="7" t="s">
        <v>82054</v>
      </c>
      <c r="EU11" s="6">
        <v>6</v>
      </c>
      <c r="EV11" s="1" t="s">
        <v>82055</v>
      </c>
      <c r="EW11" s="1" t="s">
        <v>82056</v>
      </c>
      <c r="EX11" s="1" t="s">
        <v>81878</v>
      </c>
      <c r="EY11" s="1">
        <v>0</v>
      </c>
      <c r="EZ11" s="1">
        <v>0</v>
      </c>
      <c r="FA11" s="1" t="s">
        <v>82057</v>
      </c>
      <c r="FB11" s="1" t="s">
        <v>82058</v>
      </c>
      <c r="FC11" s="7" t="s">
        <v>82059</v>
      </c>
      <c r="FE11" s="6">
        <v>6</v>
      </c>
      <c r="FF11" s="1" t="s">
        <v>82060</v>
      </c>
      <c r="FG11" s="1" t="s">
        <v>81514</v>
      </c>
      <c r="FH11" s="1" t="s">
        <v>82061</v>
      </c>
      <c r="FI11" s="1">
        <v>0</v>
      </c>
      <c r="FJ11" s="1">
        <v>0</v>
      </c>
      <c r="FK11" s="1" t="s">
        <v>81516</v>
      </c>
      <c r="FL11" s="1" t="s">
        <v>81517</v>
      </c>
      <c r="FM11" s="7" t="s">
        <v>82062</v>
      </c>
      <c r="FO11" s="6">
        <v>6</v>
      </c>
      <c r="FP11" s="1" t="s">
        <v>82063</v>
      </c>
      <c r="FQ11" s="1" t="s">
        <v>81974</v>
      </c>
      <c r="FR11" s="1" t="s">
        <v>81785</v>
      </c>
      <c r="FS11" s="1">
        <v>0</v>
      </c>
      <c r="FT11" s="1">
        <v>0</v>
      </c>
      <c r="FU11" s="1" t="s">
        <v>81975</v>
      </c>
      <c r="FV11" s="1" t="s">
        <v>81976</v>
      </c>
      <c r="FW11" s="7" t="s">
        <v>82064</v>
      </c>
      <c r="FY11" s="6">
        <v>6</v>
      </c>
      <c r="FZ11" s="1" t="s">
        <v>82065</v>
      </c>
      <c r="GA11" s="1" t="s">
        <v>82066</v>
      </c>
      <c r="GB11" s="1" t="s">
        <v>82067</v>
      </c>
      <c r="GC11" s="1">
        <v>0</v>
      </c>
      <c r="GD11" s="1">
        <v>0</v>
      </c>
      <c r="GE11" s="1" t="s">
        <v>82068</v>
      </c>
      <c r="GF11" s="1" t="s">
        <v>82069</v>
      </c>
      <c r="GG11" s="7" t="s">
        <v>82070</v>
      </c>
      <c r="GI11" s="6">
        <v>6</v>
      </c>
      <c r="GJ11" s="1" t="s">
        <v>82071</v>
      </c>
      <c r="GK11" s="1" t="s">
        <v>82072</v>
      </c>
      <c r="GL11" s="1">
        <v>0</v>
      </c>
      <c r="GM11" s="1">
        <v>0</v>
      </c>
      <c r="GN11" s="1" t="s">
        <v>82073</v>
      </c>
      <c r="GO11" s="1" t="s">
        <v>82074</v>
      </c>
      <c r="GP11" s="1" t="s">
        <v>82075</v>
      </c>
      <c r="GQ11" s="13"/>
    </row>
    <row r="12" spans="2:199" x14ac:dyDescent="0.2">
      <c r="B12" s="6">
        <v>7</v>
      </c>
      <c r="C12" s="1" t="s">
        <v>82076</v>
      </c>
      <c r="D12" s="1" t="s">
        <v>82077</v>
      </c>
      <c r="E12" s="1" t="s">
        <v>82078</v>
      </c>
      <c r="F12" s="1">
        <v>0</v>
      </c>
      <c r="G12" s="1">
        <v>0</v>
      </c>
      <c r="H12" s="1" t="s">
        <v>82079</v>
      </c>
      <c r="I12" s="1" t="s">
        <v>82080</v>
      </c>
      <c r="J12" s="7" t="s">
        <v>82081</v>
      </c>
      <c r="L12" s="6">
        <v>7</v>
      </c>
      <c r="M12" s="1" t="s">
        <v>81594</v>
      </c>
      <c r="N12" s="1" t="s">
        <v>82082</v>
      </c>
      <c r="O12" s="1" t="s">
        <v>81991</v>
      </c>
      <c r="P12" s="1">
        <v>0</v>
      </c>
      <c r="Q12" s="1">
        <v>0</v>
      </c>
      <c r="R12" s="1" t="s">
        <v>82083</v>
      </c>
      <c r="S12" s="1" t="s">
        <v>82084</v>
      </c>
      <c r="T12" s="7" t="s">
        <v>82085</v>
      </c>
      <c r="V12" s="6">
        <v>7</v>
      </c>
      <c r="W12" s="1" t="s">
        <v>82086</v>
      </c>
      <c r="X12" s="1" t="s">
        <v>82087</v>
      </c>
      <c r="Y12" s="1" t="s">
        <v>81909</v>
      </c>
      <c r="Z12" s="1">
        <v>0</v>
      </c>
      <c r="AA12" s="1">
        <v>0</v>
      </c>
      <c r="AB12" s="1" t="s">
        <v>82088</v>
      </c>
      <c r="AC12" s="1" t="s">
        <v>82089</v>
      </c>
      <c r="AD12" s="7" t="s">
        <v>82090</v>
      </c>
      <c r="AF12" s="6">
        <v>7</v>
      </c>
      <c r="AG12" s="1" t="s">
        <v>81856</v>
      </c>
      <c r="AH12" s="1" t="s">
        <v>82091</v>
      </c>
      <c r="AI12" s="1" t="s">
        <v>82000</v>
      </c>
      <c r="AJ12" s="1">
        <v>0</v>
      </c>
      <c r="AK12" s="1">
        <v>0</v>
      </c>
      <c r="AL12" s="1" t="s">
        <v>82092</v>
      </c>
      <c r="AM12" s="1" t="s">
        <v>82093</v>
      </c>
      <c r="AN12" s="7" t="s">
        <v>82094</v>
      </c>
      <c r="AP12" s="6">
        <v>7</v>
      </c>
      <c r="AQ12" s="1" t="s">
        <v>82095</v>
      </c>
      <c r="AR12" s="1" t="s">
        <v>82096</v>
      </c>
      <c r="AS12" s="1" t="s">
        <v>82006</v>
      </c>
      <c r="AT12" s="1">
        <v>0</v>
      </c>
      <c r="AU12" s="1">
        <v>0</v>
      </c>
      <c r="AV12" s="1" t="s">
        <v>82097</v>
      </c>
      <c r="AW12" s="1" t="s">
        <v>82098</v>
      </c>
      <c r="AX12" s="7" t="s">
        <v>82099</v>
      </c>
      <c r="AZ12" s="6">
        <v>7</v>
      </c>
      <c r="BA12" s="1" t="s">
        <v>82100</v>
      </c>
      <c r="BB12" s="1" t="s">
        <v>82101</v>
      </c>
      <c r="BC12" s="1" t="s">
        <v>82102</v>
      </c>
      <c r="BD12" s="1">
        <v>0</v>
      </c>
      <c r="BE12" s="1">
        <v>0</v>
      </c>
      <c r="BF12" s="1" t="s">
        <v>82103</v>
      </c>
      <c r="BG12" s="1" t="s">
        <v>82104</v>
      </c>
      <c r="BH12" s="7" t="s">
        <v>81639</v>
      </c>
      <c r="BJ12" s="6">
        <v>7</v>
      </c>
      <c r="BK12" s="1" t="s">
        <v>82105</v>
      </c>
      <c r="BL12" s="1" t="s">
        <v>82106</v>
      </c>
      <c r="BM12" s="1" t="s">
        <v>82107</v>
      </c>
      <c r="BN12" s="1">
        <v>0</v>
      </c>
      <c r="BO12" s="1">
        <v>0</v>
      </c>
      <c r="BP12" s="1" t="s">
        <v>82108</v>
      </c>
      <c r="BQ12" s="1" t="s">
        <v>82109</v>
      </c>
      <c r="BR12" s="7" t="s">
        <v>82110</v>
      </c>
      <c r="BT12" s="6">
        <v>7</v>
      </c>
      <c r="BU12" s="1" t="s">
        <v>82111</v>
      </c>
      <c r="BV12" s="1" t="s">
        <v>82112</v>
      </c>
      <c r="BW12" s="1" t="s">
        <v>82113</v>
      </c>
      <c r="BX12" s="1">
        <v>0</v>
      </c>
      <c r="BY12" s="1">
        <v>0</v>
      </c>
      <c r="BZ12" s="1" t="s">
        <v>82114</v>
      </c>
      <c r="CA12" s="1" t="s">
        <v>82115</v>
      </c>
      <c r="CB12" s="7" t="s">
        <v>81841</v>
      </c>
      <c r="CD12" s="6">
        <v>7</v>
      </c>
      <c r="CE12" s="1" t="s">
        <v>82116</v>
      </c>
      <c r="CF12" s="1" t="s">
        <v>82117</v>
      </c>
      <c r="CG12" s="1" t="s">
        <v>81545</v>
      </c>
      <c r="CH12" s="1">
        <v>0</v>
      </c>
      <c r="CI12" s="1">
        <v>0</v>
      </c>
      <c r="CJ12" s="1" t="s">
        <v>82118</v>
      </c>
      <c r="CK12" s="1" t="s">
        <v>82119</v>
      </c>
      <c r="CL12" s="7" t="s">
        <v>82120</v>
      </c>
      <c r="CN12" s="6">
        <v>7</v>
      </c>
      <c r="CO12" s="1" t="s">
        <v>82121</v>
      </c>
      <c r="CP12" s="1" t="s">
        <v>82030</v>
      </c>
      <c r="CQ12" s="1" t="s">
        <v>82031</v>
      </c>
      <c r="CR12" s="1">
        <v>0</v>
      </c>
      <c r="CS12" s="1">
        <v>0</v>
      </c>
      <c r="CT12" s="1" t="s">
        <v>82032</v>
      </c>
      <c r="CU12" s="1" t="s">
        <v>82033</v>
      </c>
      <c r="CV12" s="7" t="s">
        <v>82122</v>
      </c>
      <c r="CX12" s="6">
        <v>7</v>
      </c>
      <c r="CY12" s="1" t="s">
        <v>82123</v>
      </c>
      <c r="CZ12" s="1" t="s">
        <v>82124</v>
      </c>
      <c r="DA12" s="1" t="s">
        <v>82125</v>
      </c>
      <c r="DB12" s="1">
        <v>0</v>
      </c>
      <c r="DC12" s="1">
        <v>0</v>
      </c>
      <c r="DD12" s="1" t="s">
        <v>82126</v>
      </c>
      <c r="DE12" s="1" t="s">
        <v>82127</v>
      </c>
      <c r="DF12" s="7" t="s">
        <v>82128</v>
      </c>
      <c r="DH12" s="6">
        <v>7</v>
      </c>
      <c r="DI12" s="1" t="s">
        <v>82129</v>
      </c>
      <c r="DJ12" s="1" t="s">
        <v>82130</v>
      </c>
      <c r="DK12" s="1" t="s">
        <v>82042</v>
      </c>
      <c r="DL12" s="1">
        <v>0</v>
      </c>
      <c r="DM12" s="1">
        <v>0</v>
      </c>
      <c r="DN12" s="1" t="s">
        <v>82131</v>
      </c>
      <c r="DO12" s="1" t="s">
        <v>82132</v>
      </c>
      <c r="DP12" s="7" t="s">
        <v>82133</v>
      </c>
      <c r="DR12" s="6">
        <v>7</v>
      </c>
      <c r="DS12" s="1" t="s">
        <v>82134</v>
      </c>
      <c r="DT12" s="1" t="s">
        <v>82135</v>
      </c>
      <c r="DU12" s="1" t="s">
        <v>81950</v>
      </c>
      <c r="DV12" s="1">
        <v>0</v>
      </c>
      <c r="DW12" s="1">
        <v>0</v>
      </c>
      <c r="DX12" s="1" t="s">
        <v>82136</v>
      </c>
      <c r="DY12" s="1" t="s">
        <v>82137</v>
      </c>
      <c r="DZ12" s="7" t="s">
        <v>82138</v>
      </c>
      <c r="EB12" s="6">
        <v>7</v>
      </c>
      <c r="EC12" s="1" t="s">
        <v>82139</v>
      </c>
      <c r="ED12" s="1" t="s">
        <v>81955</v>
      </c>
      <c r="EE12" s="1">
        <v>0</v>
      </c>
      <c r="EF12" s="1">
        <v>0</v>
      </c>
      <c r="EG12" s="1" t="s">
        <v>81927</v>
      </c>
      <c r="EH12" s="1" t="s">
        <v>81928</v>
      </c>
      <c r="EI12" s="7" t="s">
        <v>82140</v>
      </c>
      <c r="EK12" s="6">
        <v>7</v>
      </c>
      <c r="EL12" s="1" t="s">
        <v>82141</v>
      </c>
      <c r="EM12" s="1" t="s">
        <v>82142</v>
      </c>
      <c r="EN12" s="1" t="s">
        <v>82051</v>
      </c>
      <c r="EO12" s="1">
        <v>0</v>
      </c>
      <c r="EP12" s="1">
        <v>0</v>
      </c>
      <c r="EQ12" s="1" t="s">
        <v>82143</v>
      </c>
      <c r="ER12" s="1" t="s">
        <v>82144</v>
      </c>
      <c r="ES12" s="7" t="s">
        <v>82145</v>
      </c>
      <c r="EU12" s="6">
        <v>7</v>
      </c>
      <c r="EV12" s="1" t="s">
        <v>82146</v>
      </c>
      <c r="EW12" s="1" t="s">
        <v>82147</v>
      </c>
      <c r="EX12" s="1" t="s">
        <v>82148</v>
      </c>
      <c r="EY12" s="1">
        <v>0</v>
      </c>
      <c r="EZ12" s="1">
        <v>0</v>
      </c>
      <c r="FA12" s="1" t="s">
        <v>82149</v>
      </c>
      <c r="FB12" s="1" t="s">
        <v>82150</v>
      </c>
      <c r="FC12" s="7" t="s">
        <v>82151</v>
      </c>
      <c r="FE12" s="6">
        <v>7</v>
      </c>
      <c r="FF12" s="1" t="s">
        <v>82152</v>
      </c>
      <c r="FG12" s="1" t="s">
        <v>82153</v>
      </c>
      <c r="FH12" s="1" t="s">
        <v>82154</v>
      </c>
      <c r="FI12" s="1">
        <v>0</v>
      </c>
      <c r="FJ12" s="1">
        <v>0</v>
      </c>
      <c r="FK12" s="1" t="s">
        <v>82155</v>
      </c>
      <c r="FL12" s="1" t="s">
        <v>82156</v>
      </c>
      <c r="FM12" s="7" t="s">
        <v>82157</v>
      </c>
      <c r="FO12" s="6">
        <v>7</v>
      </c>
      <c r="FP12" s="1" t="s">
        <v>82158</v>
      </c>
      <c r="FQ12" s="1" t="s">
        <v>82159</v>
      </c>
      <c r="FR12" s="1" t="s">
        <v>82160</v>
      </c>
      <c r="FS12" s="1">
        <v>0</v>
      </c>
      <c r="FT12" s="1">
        <v>0</v>
      </c>
      <c r="FU12" s="1" t="s">
        <v>82161</v>
      </c>
      <c r="FV12" s="1" t="s">
        <v>82162</v>
      </c>
      <c r="FW12" s="7" t="s">
        <v>82163</v>
      </c>
      <c r="FY12" s="6">
        <v>7</v>
      </c>
      <c r="FZ12" s="1" t="s">
        <v>82164</v>
      </c>
      <c r="GA12" s="1" t="s">
        <v>82165</v>
      </c>
      <c r="GB12" s="1" t="s">
        <v>82166</v>
      </c>
      <c r="GC12" s="1">
        <v>0</v>
      </c>
      <c r="GD12" s="1">
        <v>0</v>
      </c>
      <c r="GE12" s="1" t="s">
        <v>82167</v>
      </c>
      <c r="GF12" s="1" t="s">
        <v>82168</v>
      </c>
      <c r="GG12" s="7" t="s">
        <v>82169</v>
      </c>
      <c r="GI12" s="6">
        <v>7</v>
      </c>
      <c r="GJ12" s="1" t="s">
        <v>81697</v>
      </c>
      <c r="GK12" s="1" t="s">
        <v>82170</v>
      </c>
      <c r="GL12" s="1">
        <v>0</v>
      </c>
      <c r="GM12" s="1">
        <v>0</v>
      </c>
      <c r="GN12" s="1" t="s">
        <v>82171</v>
      </c>
      <c r="GO12" s="1" t="s">
        <v>82172</v>
      </c>
      <c r="GP12" s="1" t="s">
        <v>82173</v>
      </c>
      <c r="GQ12" s="13"/>
    </row>
    <row r="13" spans="2:199" x14ac:dyDescent="0.2">
      <c r="B13" s="6">
        <v>8</v>
      </c>
      <c r="C13" s="1" t="s">
        <v>82174</v>
      </c>
      <c r="D13" s="1" t="s">
        <v>82175</v>
      </c>
      <c r="E13" s="1" t="s">
        <v>82176</v>
      </c>
      <c r="F13" s="1">
        <v>0</v>
      </c>
      <c r="G13" s="1">
        <v>0</v>
      </c>
      <c r="H13" s="1" t="s">
        <v>82177</v>
      </c>
      <c r="I13" s="1" t="s">
        <v>82178</v>
      </c>
      <c r="J13" s="7" t="s">
        <v>82179</v>
      </c>
      <c r="L13" s="6">
        <v>8</v>
      </c>
      <c r="M13" s="1" t="s">
        <v>82180</v>
      </c>
      <c r="N13" s="1" t="s">
        <v>82181</v>
      </c>
      <c r="O13" s="1" t="s">
        <v>81991</v>
      </c>
      <c r="P13" s="1">
        <v>0</v>
      </c>
      <c r="Q13" s="1">
        <v>0</v>
      </c>
      <c r="R13" s="1" t="s">
        <v>82182</v>
      </c>
      <c r="S13" s="1" t="s">
        <v>82183</v>
      </c>
      <c r="T13" s="7" t="s">
        <v>82184</v>
      </c>
      <c r="V13" s="6">
        <v>8</v>
      </c>
      <c r="W13" s="1" t="s">
        <v>82185</v>
      </c>
      <c r="X13" s="1" t="s">
        <v>82106</v>
      </c>
      <c r="Y13" s="1" t="s">
        <v>81909</v>
      </c>
      <c r="Z13" s="1">
        <v>0</v>
      </c>
      <c r="AA13" s="1">
        <v>0</v>
      </c>
      <c r="AB13" s="1" t="s">
        <v>82108</v>
      </c>
      <c r="AC13" s="1" t="s">
        <v>82109</v>
      </c>
      <c r="AD13" s="7" t="s">
        <v>82186</v>
      </c>
      <c r="AF13" s="6">
        <v>8</v>
      </c>
      <c r="AG13" s="1" t="s">
        <v>82187</v>
      </c>
      <c r="AH13" s="1" t="s">
        <v>82106</v>
      </c>
      <c r="AI13" s="1" t="s">
        <v>82000</v>
      </c>
      <c r="AJ13" s="1">
        <v>0</v>
      </c>
      <c r="AK13" s="1">
        <v>0</v>
      </c>
      <c r="AL13" s="1" t="s">
        <v>82108</v>
      </c>
      <c r="AM13" s="1" t="s">
        <v>82109</v>
      </c>
      <c r="AN13" s="7" t="s">
        <v>82188</v>
      </c>
      <c r="AP13" s="6">
        <v>8</v>
      </c>
      <c r="AQ13" s="1" t="s">
        <v>82189</v>
      </c>
      <c r="AR13" s="1" t="s">
        <v>82190</v>
      </c>
      <c r="AS13" s="1" t="s">
        <v>82006</v>
      </c>
      <c r="AT13" s="1">
        <v>0</v>
      </c>
      <c r="AU13" s="1">
        <v>0</v>
      </c>
      <c r="AV13" s="1" t="s">
        <v>82191</v>
      </c>
      <c r="AW13" s="1" t="s">
        <v>82192</v>
      </c>
      <c r="AX13" s="7" t="s">
        <v>82099</v>
      </c>
      <c r="AZ13" s="6">
        <v>8</v>
      </c>
      <c r="BA13" s="1" t="s">
        <v>82040</v>
      </c>
      <c r="BB13" s="1" t="s">
        <v>82193</v>
      </c>
      <c r="BC13" s="1" t="s">
        <v>82102</v>
      </c>
      <c r="BD13" s="1">
        <v>0</v>
      </c>
      <c r="BE13" s="1">
        <v>0</v>
      </c>
      <c r="BF13" s="1" t="s">
        <v>82194</v>
      </c>
      <c r="BG13" s="1" t="s">
        <v>82195</v>
      </c>
      <c r="BH13" s="7" t="s">
        <v>82014</v>
      </c>
      <c r="BJ13" s="6">
        <v>8</v>
      </c>
      <c r="BK13" s="1" t="s">
        <v>82196</v>
      </c>
      <c r="BL13" s="1" t="s">
        <v>82197</v>
      </c>
      <c r="BM13" s="1" t="s">
        <v>82198</v>
      </c>
      <c r="BN13" s="1">
        <v>0</v>
      </c>
      <c r="BO13" s="1">
        <v>0</v>
      </c>
      <c r="BP13" s="1" t="s">
        <v>82199</v>
      </c>
      <c r="BQ13" s="1" t="s">
        <v>82200</v>
      </c>
      <c r="BR13" s="7" t="s">
        <v>82201</v>
      </c>
      <c r="BT13" s="6">
        <v>8</v>
      </c>
      <c r="BU13" s="1" t="s">
        <v>82202</v>
      </c>
      <c r="BV13" s="1" t="s">
        <v>82203</v>
      </c>
      <c r="BW13" s="1" t="s">
        <v>82113</v>
      </c>
      <c r="BX13" s="1">
        <v>0</v>
      </c>
      <c r="BY13" s="1">
        <v>0</v>
      </c>
      <c r="BZ13" s="1" t="s">
        <v>82204</v>
      </c>
      <c r="CA13" s="1" t="s">
        <v>82205</v>
      </c>
      <c r="CB13" s="7" t="s">
        <v>82206</v>
      </c>
      <c r="CD13" s="6">
        <v>8</v>
      </c>
      <c r="CE13" s="1" t="s">
        <v>82207</v>
      </c>
      <c r="CF13" s="1" t="s">
        <v>82208</v>
      </c>
      <c r="CG13" s="1" t="s">
        <v>81545</v>
      </c>
      <c r="CH13" s="1">
        <v>0</v>
      </c>
      <c r="CI13" s="1">
        <v>0</v>
      </c>
      <c r="CJ13" s="1" t="s">
        <v>82209</v>
      </c>
      <c r="CK13" s="1" t="s">
        <v>82210</v>
      </c>
      <c r="CL13" s="7" t="s">
        <v>82211</v>
      </c>
      <c r="CN13" s="6">
        <v>8</v>
      </c>
      <c r="CO13" s="1" t="s">
        <v>81946</v>
      </c>
      <c r="CP13" s="1" t="s">
        <v>82212</v>
      </c>
      <c r="CQ13" s="1" t="s">
        <v>82213</v>
      </c>
      <c r="CR13" s="1">
        <v>0</v>
      </c>
      <c r="CS13" s="1">
        <v>0</v>
      </c>
      <c r="CT13" s="1" t="s">
        <v>82214</v>
      </c>
      <c r="CU13" s="1" t="s">
        <v>82215</v>
      </c>
      <c r="CV13" s="7" t="s">
        <v>82216</v>
      </c>
      <c r="CX13" s="6">
        <v>8</v>
      </c>
      <c r="CY13" s="1" t="s">
        <v>82217</v>
      </c>
      <c r="CZ13" s="1" t="s">
        <v>82218</v>
      </c>
      <c r="DA13" s="1" t="s">
        <v>82219</v>
      </c>
      <c r="DB13" s="1">
        <v>0</v>
      </c>
      <c r="DC13" s="1">
        <v>0</v>
      </c>
      <c r="DD13" s="1" t="s">
        <v>82220</v>
      </c>
      <c r="DE13" s="1" t="s">
        <v>82221</v>
      </c>
      <c r="DF13" s="7" t="s">
        <v>82222</v>
      </c>
      <c r="DH13" s="6">
        <v>8</v>
      </c>
      <c r="DI13" s="1" t="s">
        <v>82223</v>
      </c>
      <c r="DJ13" s="1" t="s">
        <v>82224</v>
      </c>
      <c r="DK13" s="1" t="s">
        <v>82225</v>
      </c>
      <c r="DL13" s="1">
        <v>0</v>
      </c>
      <c r="DM13" s="1">
        <v>0</v>
      </c>
      <c r="DN13" s="1" t="s">
        <v>82226</v>
      </c>
      <c r="DO13" s="1" t="s">
        <v>82227</v>
      </c>
      <c r="DP13" s="7" t="s">
        <v>81947</v>
      </c>
      <c r="DR13" s="6">
        <v>8</v>
      </c>
      <c r="DS13" s="1" t="s">
        <v>82228</v>
      </c>
      <c r="DT13" s="1" t="s">
        <v>82135</v>
      </c>
      <c r="DU13" s="1" t="s">
        <v>81950</v>
      </c>
      <c r="DV13" s="1">
        <v>0</v>
      </c>
      <c r="DW13" s="1">
        <v>0</v>
      </c>
      <c r="DX13" s="1" t="s">
        <v>82136</v>
      </c>
      <c r="DY13" s="1" t="s">
        <v>82137</v>
      </c>
      <c r="DZ13" s="7" t="s">
        <v>81768</v>
      </c>
      <c r="EB13" s="6">
        <v>8</v>
      </c>
      <c r="EC13" s="1" t="s">
        <v>81513</v>
      </c>
      <c r="ED13" s="1" t="s">
        <v>82229</v>
      </c>
      <c r="EE13" s="1">
        <v>0</v>
      </c>
      <c r="EF13" s="1">
        <v>0</v>
      </c>
      <c r="EG13" s="1" t="s">
        <v>82230</v>
      </c>
      <c r="EH13" s="1" t="s">
        <v>82231</v>
      </c>
      <c r="EI13" s="7" t="s">
        <v>82232</v>
      </c>
      <c r="EK13" s="6">
        <v>8</v>
      </c>
      <c r="EL13" s="1" t="s">
        <v>82233</v>
      </c>
      <c r="EM13" s="1" t="s">
        <v>82234</v>
      </c>
      <c r="EN13" s="1" t="s">
        <v>82051</v>
      </c>
      <c r="EO13" s="1">
        <v>0</v>
      </c>
      <c r="EP13" s="1">
        <v>0</v>
      </c>
      <c r="EQ13" s="1" t="s">
        <v>82235</v>
      </c>
      <c r="ER13" s="1" t="s">
        <v>82236</v>
      </c>
      <c r="ES13" s="7" t="s">
        <v>82237</v>
      </c>
      <c r="EU13" s="6">
        <v>8</v>
      </c>
      <c r="EV13" s="1" t="s">
        <v>82238</v>
      </c>
      <c r="EW13" s="1" t="s">
        <v>82036</v>
      </c>
      <c r="EX13" s="1" t="s">
        <v>82239</v>
      </c>
      <c r="EY13" s="1">
        <v>0</v>
      </c>
      <c r="EZ13" s="1">
        <v>0</v>
      </c>
      <c r="FA13" s="1" t="s">
        <v>82037</v>
      </c>
      <c r="FB13" s="1" t="s">
        <v>82038</v>
      </c>
      <c r="FC13" s="7" t="s">
        <v>82240</v>
      </c>
      <c r="FE13" s="6">
        <v>8</v>
      </c>
      <c r="FF13" s="1" t="s">
        <v>82241</v>
      </c>
      <c r="FG13" s="1" t="s">
        <v>82242</v>
      </c>
      <c r="FH13" s="1" t="s">
        <v>82243</v>
      </c>
      <c r="FI13" s="1">
        <v>0</v>
      </c>
      <c r="FJ13" s="1">
        <v>0</v>
      </c>
      <c r="FK13" s="1" t="s">
        <v>82244</v>
      </c>
      <c r="FL13" s="1" t="s">
        <v>82245</v>
      </c>
      <c r="FM13" s="7" t="s">
        <v>82246</v>
      </c>
      <c r="FO13" s="6">
        <v>8</v>
      </c>
      <c r="FP13" s="1" t="s">
        <v>81616</v>
      </c>
      <c r="FQ13" s="1" t="s">
        <v>82247</v>
      </c>
      <c r="FR13" s="1" t="s">
        <v>82160</v>
      </c>
      <c r="FS13" s="1">
        <v>0</v>
      </c>
      <c r="FT13" s="1">
        <v>0</v>
      </c>
      <c r="FU13" s="1" t="s">
        <v>82248</v>
      </c>
      <c r="FV13" s="1" t="s">
        <v>82249</v>
      </c>
      <c r="FW13" s="7" t="s">
        <v>82163</v>
      </c>
      <c r="FY13" s="6">
        <v>8</v>
      </c>
      <c r="FZ13" s="1" t="s">
        <v>82250</v>
      </c>
      <c r="GA13" s="1" t="s">
        <v>82251</v>
      </c>
      <c r="GB13" s="1" t="s">
        <v>82252</v>
      </c>
      <c r="GC13" s="1">
        <v>0</v>
      </c>
      <c r="GD13" s="1">
        <v>0</v>
      </c>
      <c r="GE13" s="1" t="s">
        <v>82253</v>
      </c>
      <c r="GF13" s="1" t="s">
        <v>82254</v>
      </c>
      <c r="GG13" s="7" t="s">
        <v>82255</v>
      </c>
      <c r="GI13" s="6">
        <v>8</v>
      </c>
      <c r="GJ13" s="1" t="s">
        <v>82256</v>
      </c>
      <c r="GK13" s="1" t="s">
        <v>82257</v>
      </c>
      <c r="GL13" s="1">
        <v>0</v>
      </c>
      <c r="GM13" s="1">
        <v>0</v>
      </c>
      <c r="GN13" s="1" t="s">
        <v>82258</v>
      </c>
      <c r="GO13" s="1" t="s">
        <v>82259</v>
      </c>
      <c r="GP13" s="1" t="s">
        <v>82260</v>
      </c>
      <c r="GQ13" s="13"/>
    </row>
    <row r="14" spans="2:199" x14ac:dyDescent="0.2">
      <c r="B14" s="6">
        <v>9</v>
      </c>
      <c r="C14" s="1" t="s">
        <v>82060</v>
      </c>
      <c r="D14" s="1" t="s">
        <v>81514</v>
      </c>
      <c r="E14" s="1" t="s">
        <v>82176</v>
      </c>
      <c r="F14" s="1">
        <v>0</v>
      </c>
      <c r="G14" s="1">
        <v>0</v>
      </c>
      <c r="H14" s="1" t="s">
        <v>81516</v>
      </c>
      <c r="I14" s="1" t="s">
        <v>81517</v>
      </c>
      <c r="J14" s="7" t="s">
        <v>82062</v>
      </c>
      <c r="L14" s="6">
        <v>9</v>
      </c>
      <c r="M14" s="1" t="s">
        <v>81676</v>
      </c>
      <c r="N14" s="1" t="s">
        <v>82261</v>
      </c>
      <c r="O14" s="1" t="s">
        <v>81991</v>
      </c>
      <c r="P14" s="1">
        <v>0</v>
      </c>
      <c r="Q14" s="1">
        <v>0</v>
      </c>
      <c r="R14" s="1" t="s">
        <v>82262</v>
      </c>
      <c r="S14" s="1" t="s">
        <v>82263</v>
      </c>
      <c r="T14" s="7" t="s">
        <v>82264</v>
      </c>
      <c r="V14" s="6">
        <v>9</v>
      </c>
      <c r="W14" s="1" t="s">
        <v>82265</v>
      </c>
      <c r="X14" s="1" t="s">
        <v>82266</v>
      </c>
      <c r="Y14" s="1" t="s">
        <v>81909</v>
      </c>
      <c r="Z14" s="1">
        <v>0</v>
      </c>
      <c r="AA14" s="1">
        <v>0</v>
      </c>
      <c r="AB14" s="1" t="s">
        <v>82230</v>
      </c>
      <c r="AC14" s="1" t="s">
        <v>82231</v>
      </c>
      <c r="AD14" s="7" t="s">
        <v>82267</v>
      </c>
      <c r="AF14" s="6">
        <v>9</v>
      </c>
      <c r="AG14" s="1" t="s">
        <v>82268</v>
      </c>
      <c r="AH14" s="1" t="s">
        <v>82106</v>
      </c>
      <c r="AI14" s="1" t="s">
        <v>82000</v>
      </c>
      <c r="AJ14" s="1">
        <v>0</v>
      </c>
      <c r="AK14" s="1">
        <v>0</v>
      </c>
      <c r="AL14" s="1" t="s">
        <v>82108</v>
      </c>
      <c r="AM14" s="1" t="s">
        <v>82109</v>
      </c>
      <c r="AN14" s="7" t="s">
        <v>82188</v>
      </c>
      <c r="AP14" s="6">
        <v>9</v>
      </c>
      <c r="AQ14" s="1" t="s">
        <v>82269</v>
      </c>
      <c r="AR14" s="1" t="s">
        <v>82270</v>
      </c>
      <c r="AS14" s="1" t="s">
        <v>82271</v>
      </c>
      <c r="AT14" s="1">
        <v>0</v>
      </c>
      <c r="AU14" s="1">
        <v>0</v>
      </c>
      <c r="AV14" s="1" t="s">
        <v>82272</v>
      </c>
      <c r="AW14" s="1" t="s">
        <v>82273</v>
      </c>
      <c r="AX14" s="7" t="s">
        <v>82274</v>
      </c>
      <c r="AZ14" s="6">
        <v>9</v>
      </c>
      <c r="BA14" s="1" t="s">
        <v>82223</v>
      </c>
      <c r="BB14" s="1" t="s">
        <v>82275</v>
      </c>
      <c r="BC14" s="1" t="s">
        <v>82276</v>
      </c>
      <c r="BD14" s="1">
        <v>0</v>
      </c>
      <c r="BE14" s="1">
        <v>0</v>
      </c>
      <c r="BF14" s="1" t="s">
        <v>82277</v>
      </c>
      <c r="BG14" s="1" t="s">
        <v>82278</v>
      </c>
      <c r="BH14" s="7" t="s">
        <v>82014</v>
      </c>
      <c r="BJ14" s="6">
        <v>9</v>
      </c>
      <c r="BK14" s="1" t="s">
        <v>81783</v>
      </c>
      <c r="BL14" s="1" t="s">
        <v>81784</v>
      </c>
      <c r="BM14" s="1" t="s">
        <v>82198</v>
      </c>
      <c r="BN14" s="1">
        <v>0</v>
      </c>
      <c r="BO14" s="1">
        <v>0</v>
      </c>
      <c r="BP14" s="1" t="s">
        <v>81786</v>
      </c>
      <c r="BQ14" s="1" t="s">
        <v>81787</v>
      </c>
      <c r="BR14" s="7" t="s">
        <v>81788</v>
      </c>
      <c r="BT14" s="6">
        <v>9</v>
      </c>
      <c r="BU14" s="1" t="s">
        <v>82174</v>
      </c>
      <c r="BV14" s="1" t="s">
        <v>82279</v>
      </c>
      <c r="BW14" s="1" t="s">
        <v>82280</v>
      </c>
      <c r="BX14" s="1">
        <v>0</v>
      </c>
      <c r="BY14" s="1">
        <v>0</v>
      </c>
      <c r="BZ14" s="1" t="s">
        <v>82281</v>
      </c>
      <c r="CA14" s="1" t="s">
        <v>82282</v>
      </c>
      <c r="CB14" s="7" t="s">
        <v>82283</v>
      </c>
      <c r="CD14" s="6">
        <v>9</v>
      </c>
      <c r="CE14" s="1" t="s">
        <v>82284</v>
      </c>
      <c r="CF14" s="1" t="s">
        <v>82208</v>
      </c>
      <c r="CG14" s="1" t="s">
        <v>81545</v>
      </c>
      <c r="CH14" s="1">
        <v>0</v>
      </c>
      <c r="CI14" s="1">
        <v>0</v>
      </c>
      <c r="CJ14" s="1" t="s">
        <v>82209</v>
      </c>
      <c r="CK14" s="1" t="s">
        <v>82210</v>
      </c>
      <c r="CL14" s="7" t="s">
        <v>82285</v>
      </c>
      <c r="CN14" s="6">
        <v>9</v>
      </c>
      <c r="CO14" s="1" t="s">
        <v>82286</v>
      </c>
      <c r="CP14" s="1" t="s">
        <v>82287</v>
      </c>
      <c r="CQ14" s="1" t="s">
        <v>82288</v>
      </c>
      <c r="CR14" s="1">
        <v>0</v>
      </c>
      <c r="CS14" s="1">
        <v>0</v>
      </c>
      <c r="CT14" s="1" t="s">
        <v>82289</v>
      </c>
      <c r="CU14" s="1" t="s">
        <v>82290</v>
      </c>
      <c r="CV14" s="7" t="s">
        <v>82291</v>
      </c>
      <c r="CX14" s="6">
        <v>9</v>
      </c>
      <c r="CY14" s="1" t="s">
        <v>82292</v>
      </c>
      <c r="CZ14" s="1" t="s">
        <v>82293</v>
      </c>
      <c r="DA14" s="1" t="s">
        <v>82219</v>
      </c>
      <c r="DB14" s="1">
        <v>0</v>
      </c>
      <c r="DC14" s="1">
        <v>0</v>
      </c>
      <c r="DD14" s="1" t="s">
        <v>82294</v>
      </c>
      <c r="DE14" s="1" t="s">
        <v>82295</v>
      </c>
      <c r="DF14" s="7" t="s">
        <v>82296</v>
      </c>
      <c r="DH14" s="6">
        <v>9</v>
      </c>
      <c r="DI14" s="1" t="s">
        <v>82297</v>
      </c>
      <c r="DJ14" s="1" t="s">
        <v>82298</v>
      </c>
      <c r="DK14" s="1" t="s">
        <v>82299</v>
      </c>
      <c r="DL14" s="1">
        <v>0</v>
      </c>
      <c r="DM14" s="1">
        <v>0</v>
      </c>
      <c r="DN14" s="1" t="s">
        <v>82300</v>
      </c>
      <c r="DO14" s="1" t="s">
        <v>82301</v>
      </c>
      <c r="DP14" s="7" t="s">
        <v>82302</v>
      </c>
      <c r="DR14" s="6">
        <v>9</v>
      </c>
      <c r="DS14" s="1" t="s">
        <v>82269</v>
      </c>
      <c r="DT14" s="1" t="s">
        <v>82303</v>
      </c>
      <c r="DU14" s="1" t="s">
        <v>82304</v>
      </c>
      <c r="DV14" s="1">
        <v>0</v>
      </c>
      <c r="DW14" s="1">
        <v>0</v>
      </c>
      <c r="DX14" s="1" t="s">
        <v>82305</v>
      </c>
      <c r="DY14" s="1" t="s">
        <v>82306</v>
      </c>
      <c r="DZ14" s="7" t="s">
        <v>82307</v>
      </c>
      <c r="EB14" s="6">
        <v>9</v>
      </c>
      <c r="EC14" s="1" t="s">
        <v>82308</v>
      </c>
      <c r="ED14" s="1" t="s">
        <v>82229</v>
      </c>
      <c r="EE14" s="1">
        <v>0</v>
      </c>
      <c r="EF14" s="1">
        <v>0</v>
      </c>
      <c r="EG14" s="1" t="s">
        <v>82230</v>
      </c>
      <c r="EH14" s="1" t="s">
        <v>82231</v>
      </c>
      <c r="EI14" s="7" t="s">
        <v>81575</v>
      </c>
      <c r="EK14" s="6">
        <v>9</v>
      </c>
      <c r="EL14" s="1" t="s">
        <v>82309</v>
      </c>
      <c r="EM14" s="1" t="s">
        <v>82310</v>
      </c>
      <c r="EN14" s="1" t="s">
        <v>82051</v>
      </c>
      <c r="EO14" s="1">
        <v>0</v>
      </c>
      <c r="EP14" s="1">
        <v>0</v>
      </c>
      <c r="EQ14" s="1" t="s">
        <v>82311</v>
      </c>
      <c r="ER14" s="1" t="s">
        <v>82312</v>
      </c>
      <c r="ES14" s="7" t="s">
        <v>82313</v>
      </c>
      <c r="EU14" s="6">
        <v>9</v>
      </c>
      <c r="EV14" s="1" t="s">
        <v>82314</v>
      </c>
      <c r="EW14" s="1" t="s">
        <v>82315</v>
      </c>
      <c r="EX14" s="1" t="s">
        <v>82316</v>
      </c>
      <c r="EY14" s="1">
        <v>0</v>
      </c>
      <c r="EZ14" s="1">
        <v>0</v>
      </c>
      <c r="FA14" s="1" t="s">
        <v>82317</v>
      </c>
      <c r="FB14" s="1" t="s">
        <v>82318</v>
      </c>
      <c r="FC14" s="7" t="s">
        <v>82319</v>
      </c>
      <c r="FE14" s="6">
        <v>9</v>
      </c>
      <c r="FF14" s="1" t="s">
        <v>82320</v>
      </c>
      <c r="FG14" s="1" t="s">
        <v>81816</v>
      </c>
      <c r="FH14" s="1" t="s">
        <v>82321</v>
      </c>
      <c r="FI14" s="1">
        <v>0</v>
      </c>
      <c r="FJ14" s="1">
        <v>0</v>
      </c>
      <c r="FK14" s="1" t="s">
        <v>81818</v>
      </c>
      <c r="FL14" s="1" t="s">
        <v>81819</v>
      </c>
      <c r="FM14" s="7" t="s">
        <v>82322</v>
      </c>
      <c r="FO14" s="6">
        <v>9</v>
      </c>
      <c r="FP14" s="1" t="s">
        <v>82323</v>
      </c>
      <c r="FQ14" s="1" t="s">
        <v>82324</v>
      </c>
      <c r="FR14" s="1" t="s">
        <v>82160</v>
      </c>
      <c r="FS14" s="1">
        <v>0</v>
      </c>
      <c r="FT14" s="1">
        <v>0</v>
      </c>
      <c r="FU14" s="1" t="s">
        <v>82325</v>
      </c>
      <c r="FV14" s="1" t="s">
        <v>82326</v>
      </c>
      <c r="FW14" s="7" t="s">
        <v>82327</v>
      </c>
      <c r="FY14" s="6">
        <v>9</v>
      </c>
      <c r="FZ14" s="1" t="s">
        <v>81702</v>
      </c>
      <c r="GA14" s="1" t="s">
        <v>82328</v>
      </c>
      <c r="GB14" s="1" t="s">
        <v>82329</v>
      </c>
      <c r="GC14" s="1">
        <v>0</v>
      </c>
      <c r="GD14" s="1">
        <v>0</v>
      </c>
      <c r="GE14" s="1" t="s">
        <v>82330</v>
      </c>
      <c r="GF14" s="1" t="s">
        <v>82331</v>
      </c>
      <c r="GG14" s="7" t="s">
        <v>81982</v>
      </c>
      <c r="GI14" s="6">
        <v>9</v>
      </c>
      <c r="GJ14" s="1" t="s">
        <v>81789</v>
      </c>
      <c r="GK14" s="1" t="s">
        <v>82257</v>
      </c>
      <c r="GL14" s="1">
        <v>0</v>
      </c>
      <c r="GM14" s="1">
        <v>0</v>
      </c>
      <c r="GN14" s="1" t="s">
        <v>82332</v>
      </c>
      <c r="GO14" s="1" t="s">
        <v>82333</v>
      </c>
      <c r="GP14" s="1" t="s">
        <v>82334</v>
      </c>
      <c r="GQ14" s="13"/>
    </row>
    <row r="15" spans="2:199" x14ac:dyDescent="0.2">
      <c r="B15" s="6">
        <v>10</v>
      </c>
      <c r="C15" s="1" t="s">
        <v>82335</v>
      </c>
      <c r="D15" s="1" t="s">
        <v>81628</v>
      </c>
      <c r="E15" s="1" t="s">
        <v>82336</v>
      </c>
      <c r="F15" s="1">
        <v>0</v>
      </c>
      <c r="G15" s="1">
        <v>0</v>
      </c>
      <c r="H15" s="1" t="s">
        <v>81629</v>
      </c>
      <c r="I15" s="1" t="s">
        <v>81630</v>
      </c>
      <c r="J15" s="7" t="s">
        <v>82337</v>
      </c>
      <c r="L15" s="6">
        <v>10</v>
      </c>
      <c r="M15" s="1" t="s">
        <v>82338</v>
      </c>
      <c r="N15" s="1" t="s">
        <v>81731</v>
      </c>
      <c r="O15" s="1" t="s">
        <v>82339</v>
      </c>
      <c r="P15" s="1">
        <v>0</v>
      </c>
      <c r="Q15" s="1">
        <v>0</v>
      </c>
      <c r="R15" s="1" t="s">
        <v>81733</v>
      </c>
      <c r="S15" s="1" t="s">
        <v>81734</v>
      </c>
      <c r="T15" s="7" t="s">
        <v>82340</v>
      </c>
      <c r="V15" s="6">
        <v>10</v>
      </c>
      <c r="W15" s="1" t="s">
        <v>82341</v>
      </c>
      <c r="X15" s="1" t="s">
        <v>82342</v>
      </c>
      <c r="Y15" s="1" t="s">
        <v>81909</v>
      </c>
      <c r="Z15" s="1">
        <v>0</v>
      </c>
      <c r="AA15" s="1">
        <v>0</v>
      </c>
      <c r="AB15" s="1" t="s">
        <v>82343</v>
      </c>
      <c r="AC15" s="1" t="s">
        <v>82344</v>
      </c>
      <c r="AD15" s="7" t="s">
        <v>82345</v>
      </c>
      <c r="AF15" s="6">
        <v>10</v>
      </c>
      <c r="AG15" s="1" t="s">
        <v>82196</v>
      </c>
      <c r="AH15" s="1" t="s">
        <v>82197</v>
      </c>
      <c r="AI15" s="1" t="s">
        <v>82000</v>
      </c>
      <c r="AJ15" s="1">
        <v>0</v>
      </c>
      <c r="AK15" s="1">
        <v>0</v>
      </c>
      <c r="AL15" s="1" t="s">
        <v>82199</v>
      </c>
      <c r="AM15" s="1" t="s">
        <v>82200</v>
      </c>
      <c r="AN15" s="7" t="s">
        <v>81518</v>
      </c>
      <c r="AP15" s="6">
        <v>10</v>
      </c>
      <c r="AQ15" s="1" t="s">
        <v>82346</v>
      </c>
      <c r="AR15" s="1" t="s">
        <v>82347</v>
      </c>
      <c r="AS15" s="1" t="s">
        <v>82348</v>
      </c>
      <c r="AT15" s="1">
        <v>0</v>
      </c>
      <c r="AU15" s="1">
        <v>0</v>
      </c>
      <c r="AV15" s="1" t="s">
        <v>82349</v>
      </c>
      <c r="AW15" s="1" t="s">
        <v>82350</v>
      </c>
      <c r="AX15" s="7" t="s">
        <v>82351</v>
      </c>
      <c r="AZ15" s="6">
        <v>10</v>
      </c>
      <c r="BA15" s="1" t="s">
        <v>82352</v>
      </c>
      <c r="BB15" s="1" t="s">
        <v>82353</v>
      </c>
      <c r="BC15" s="1" t="s">
        <v>82354</v>
      </c>
      <c r="BD15" s="1">
        <v>0</v>
      </c>
      <c r="BE15" s="1">
        <v>0</v>
      </c>
      <c r="BF15" s="1" t="s">
        <v>82355</v>
      </c>
      <c r="BG15" s="1" t="s">
        <v>82356</v>
      </c>
      <c r="BH15" s="7" t="s">
        <v>82357</v>
      </c>
      <c r="BJ15" s="6">
        <v>10</v>
      </c>
      <c r="BK15" s="1" t="s">
        <v>81888</v>
      </c>
      <c r="BL15" s="1" t="s">
        <v>81784</v>
      </c>
      <c r="BM15" s="1" t="s">
        <v>82198</v>
      </c>
      <c r="BN15" s="1">
        <v>0</v>
      </c>
      <c r="BO15" s="1">
        <v>0</v>
      </c>
      <c r="BP15" s="1" t="s">
        <v>81786</v>
      </c>
      <c r="BQ15" s="1" t="s">
        <v>81787</v>
      </c>
      <c r="BR15" s="7" t="s">
        <v>81788</v>
      </c>
      <c r="BT15" s="6">
        <v>10</v>
      </c>
      <c r="BU15" s="1" t="s">
        <v>82228</v>
      </c>
      <c r="BV15" s="1" t="s">
        <v>82358</v>
      </c>
      <c r="BW15" s="1" t="s">
        <v>82359</v>
      </c>
      <c r="BX15" s="1">
        <v>0</v>
      </c>
      <c r="BY15" s="1">
        <v>0</v>
      </c>
      <c r="BZ15" s="1" t="s">
        <v>82360</v>
      </c>
      <c r="CA15" s="1" t="s">
        <v>82361</v>
      </c>
      <c r="CB15" s="7" t="s">
        <v>81841</v>
      </c>
      <c r="CD15" s="6">
        <v>10</v>
      </c>
      <c r="CE15" s="1" t="s">
        <v>82362</v>
      </c>
      <c r="CF15" s="1" t="s">
        <v>82208</v>
      </c>
      <c r="CG15" s="1" t="s">
        <v>81545</v>
      </c>
      <c r="CH15" s="1">
        <v>0</v>
      </c>
      <c r="CI15" s="1">
        <v>0</v>
      </c>
      <c r="CJ15" s="1" t="s">
        <v>82209</v>
      </c>
      <c r="CK15" s="1" t="s">
        <v>82210</v>
      </c>
      <c r="CL15" s="7" t="s">
        <v>82363</v>
      </c>
      <c r="CN15" s="6">
        <v>10</v>
      </c>
      <c r="CO15" s="1" t="s">
        <v>82040</v>
      </c>
      <c r="CP15" s="1" t="s">
        <v>82364</v>
      </c>
      <c r="CQ15" s="1" t="s">
        <v>82365</v>
      </c>
      <c r="CR15" s="1">
        <v>0</v>
      </c>
      <c r="CS15" s="1">
        <v>0</v>
      </c>
      <c r="CT15" s="1" t="s">
        <v>82366</v>
      </c>
      <c r="CU15" s="1" t="s">
        <v>82367</v>
      </c>
      <c r="CV15" s="7" t="s">
        <v>82216</v>
      </c>
      <c r="CX15" s="6">
        <v>10</v>
      </c>
      <c r="CY15" s="1" t="s">
        <v>82368</v>
      </c>
      <c r="CZ15" s="1" t="s">
        <v>82369</v>
      </c>
      <c r="DA15" s="1" t="s">
        <v>82219</v>
      </c>
      <c r="DB15" s="1">
        <v>0</v>
      </c>
      <c r="DC15" s="1">
        <v>0</v>
      </c>
      <c r="DD15" s="1" t="s">
        <v>82370</v>
      </c>
      <c r="DE15" s="1" t="s">
        <v>82371</v>
      </c>
      <c r="DF15" s="7" t="s">
        <v>82039</v>
      </c>
      <c r="DH15" s="6">
        <v>10</v>
      </c>
      <c r="DI15" s="1" t="s">
        <v>82372</v>
      </c>
      <c r="DJ15" s="1" t="s">
        <v>82373</v>
      </c>
      <c r="DK15" s="1" t="s">
        <v>82299</v>
      </c>
      <c r="DL15" s="1">
        <v>0</v>
      </c>
      <c r="DM15" s="1">
        <v>0</v>
      </c>
      <c r="DN15" s="1" t="s">
        <v>82374</v>
      </c>
      <c r="DO15" s="1" t="s">
        <v>82375</v>
      </c>
      <c r="DP15" s="7" t="s">
        <v>82376</v>
      </c>
      <c r="DR15" s="6">
        <v>10</v>
      </c>
      <c r="DS15" s="1" t="s">
        <v>82019</v>
      </c>
      <c r="DT15" s="1" t="s">
        <v>82377</v>
      </c>
      <c r="DU15" s="1" t="s">
        <v>82378</v>
      </c>
      <c r="DV15" s="1">
        <v>0</v>
      </c>
      <c r="DW15" s="1">
        <v>0</v>
      </c>
      <c r="DX15" s="1" t="s">
        <v>82379</v>
      </c>
      <c r="DY15" s="1" t="s">
        <v>82380</v>
      </c>
      <c r="DZ15" s="7" t="s">
        <v>82381</v>
      </c>
      <c r="EB15" s="6">
        <v>10</v>
      </c>
      <c r="EC15" s="1" t="s">
        <v>82382</v>
      </c>
      <c r="ED15" s="1" t="s">
        <v>82383</v>
      </c>
      <c r="EE15" s="1">
        <v>0</v>
      </c>
      <c r="EF15" s="1">
        <v>0</v>
      </c>
      <c r="EG15" s="1" t="s">
        <v>81786</v>
      </c>
      <c r="EH15" s="1" t="s">
        <v>81787</v>
      </c>
      <c r="EI15" s="7" t="s">
        <v>82384</v>
      </c>
      <c r="EK15" s="6">
        <v>10</v>
      </c>
      <c r="EL15" s="1" t="s">
        <v>82385</v>
      </c>
      <c r="EM15" s="1" t="s">
        <v>82386</v>
      </c>
      <c r="EN15" s="1" t="s">
        <v>82051</v>
      </c>
      <c r="EO15" s="1">
        <v>0</v>
      </c>
      <c r="EP15" s="1">
        <v>0</v>
      </c>
      <c r="EQ15" s="1" t="s">
        <v>82387</v>
      </c>
      <c r="ER15" s="1" t="s">
        <v>82388</v>
      </c>
      <c r="ES15" s="7" t="s">
        <v>82145</v>
      </c>
      <c r="EU15" s="6">
        <v>10</v>
      </c>
      <c r="EV15" s="1" t="s">
        <v>82389</v>
      </c>
      <c r="EW15" s="1" t="s">
        <v>82390</v>
      </c>
      <c r="EX15" s="1" t="s">
        <v>82391</v>
      </c>
      <c r="EY15" s="1">
        <v>0</v>
      </c>
      <c r="EZ15" s="1">
        <v>0</v>
      </c>
      <c r="FA15" s="1" t="s">
        <v>82392</v>
      </c>
      <c r="FB15" s="1" t="s">
        <v>82393</v>
      </c>
      <c r="FC15" s="7" t="s">
        <v>82319</v>
      </c>
      <c r="FE15" s="6">
        <v>10</v>
      </c>
      <c r="FF15" s="1" t="s">
        <v>82394</v>
      </c>
      <c r="FG15" s="1" t="s">
        <v>82395</v>
      </c>
      <c r="FH15" s="1" t="s">
        <v>82396</v>
      </c>
      <c r="FI15" s="1">
        <v>0</v>
      </c>
      <c r="FJ15" s="1">
        <v>0</v>
      </c>
      <c r="FK15" s="1" t="s">
        <v>82397</v>
      </c>
      <c r="FL15" s="1" t="s">
        <v>82398</v>
      </c>
      <c r="FM15" s="7" t="s">
        <v>82399</v>
      </c>
      <c r="FO15" s="6">
        <v>10</v>
      </c>
      <c r="FP15" s="1" t="s">
        <v>81571</v>
      </c>
      <c r="FQ15" s="1" t="s">
        <v>82324</v>
      </c>
      <c r="FR15" s="1" t="s">
        <v>82160</v>
      </c>
      <c r="FS15" s="1">
        <v>0</v>
      </c>
      <c r="FT15" s="1">
        <v>0</v>
      </c>
      <c r="FU15" s="1" t="s">
        <v>82325</v>
      </c>
      <c r="FV15" s="1" t="s">
        <v>82326</v>
      </c>
      <c r="FW15" s="7" t="s">
        <v>82400</v>
      </c>
      <c r="FY15" s="6">
        <v>10</v>
      </c>
      <c r="FZ15" s="1" t="s">
        <v>82401</v>
      </c>
      <c r="GA15" s="1" t="s">
        <v>82402</v>
      </c>
      <c r="GB15" s="1" t="s">
        <v>82403</v>
      </c>
      <c r="GC15" s="1">
        <v>0</v>
      </c>
      <c r="GD15" s="1">
        <v>0</v>
      </c>
      <c r="GE15" s="1" t="s">
        <v>82404</v>
      </c>
      <c r="GF15" s="1" t="s">
        <v>82405</v>
      </c>
      <c r="GG15" s="7" t="s">
        <v>82406</v>
      </c>
      <c r="GI15" s="6">
        <v>10</v>
      </c>
      <c r="GJ15" s="1" t="s">
        <v>82407</v>
      </c>
      <c r="GK15" s="1" t="s">
        <v>82257</v>
      </c>
      <c r="GL15" s="1">
        <v>0</v>
      </c>
      <c r="GM15" s="1">
        <v>0</v>
      </c>
      <c r="GN15" s="1" t="s">
        <v>82230</v>
      </c>
      <c r="GO15" s="1" t="s">
        <v>82231</v>
      </c>
      <c r="GP15" s="1" t="s">
        <v>82408</v>
      </c>
      <c r="GQ15" s="13"/>
    </row>
    <row r="16" spans="2:199" x14ac:dyDescent="0.2">
      <c r="B16" s="6">
        <v>11</v>
      </c>
      <c r="C16" s="1" t="s">
        <v>82409</v>
      </c>
      <c r="D16" s="1" t="s">
        <v>81904</v>
      </c>
      <c r="E16" s="1" t="s">
        <v>82410</v>
      </c>
      <c r="F16" s="1">
        <v>0</v>
      </c>
      <c r="G16" s="1">
        <v>0</v>
      </c>
      <c r="H16" s="1" t="s">
        <v>81868</v>
      </c>
      <c r="I16" s="1" t="s">
        <v>81869</v>
      </c>
      <c r="J16" s="7" t="s">
        <v>82337</v>
      </c>
      <c r="L16" s="6">
        <v>11</v>
      </c>
      <c r="M16" s="1" t="s">
        <v>82411</v>
      </c>
      <c r="N16" s="1" t="s">
        <v>82412</v>
      </c>
      <c r="O16" s="1" t="s">
        <v>82413</v>
      </c>
      <c r="P16" s="1">
        <v>0</v>
      </c>
      <c r="Q16" s="1">
        <v>0</v>
      </c>
      <c r="R16" s="1" t="s">
        <v>82414</v>
      </c>
      <c r="S16" s="1" t="s">
        <v>82415</v>
      </c>
      <c r="T16" s="7" t="s">
        <v>82340</v>
      </c>
      <c r="V16" s="6">
        <v>11</v>
      </c>
      <c r="W16" s="1" t="s">
        <v>82416</v>
      </c>
      <c r="X16" s="1" t="s">
        <v>82417</v>
      </c>
      <c r="Y16" s="1" t="s">
        <v>81909</v>
      </c>
      <c r="Z16" s="1">
        <v>0</v>
      </c>
      <c r="AA16" s="1">
        <v>0</v>
      </c>
      <c r="AB16" s="1" t="s">
        <v>82418</v>
      </c>
      <c r="AC16" s="1" t="s">
        <v>82419</v>
      </c>
      <c r="AD16" s="7" t="s">
        <v>82420</v>
      </c>
      <c r="AF16" s="6">
        <v>11</v>
      </c>
      <c r="AG16" s="1" t="s">
        <v>82129</v>
      </c>
      <c r="AH16" s="1" t="s">
        <v>82421</v>
      </c>
      <c r="AI16" s="1" t="s">
        <v>82000</v>
      </c>
      <c r="AJ16" s="1">
        <v>0</v>
      </c>
      <c r="AK16" s="1">
        <v>0</v>
      </c>
      <c r="AL16" s="1" t="s">
        <v>82422</v>
      </c>
      <c r="AM16" s="1" t="s">
        <v>82423</v>
      </c>
      <c r="AN16" s="7" t="s">
        <v>82424</v>
      </c>
      <c r="AP16" s="6">
        <v>11</v>
      </c>
      <c r="AQ16" s="1" t="s">
        <v>81736</v>
      </c>
      <c r="AR16" s="1" t="s">
        <v>82347</v>
      </c>
      <c r="AS16" s="1" t="s">
        <v>82348</v>
      </c>
      <c r="AT16" s="1">
        <v>0</v>
      </c>
      <c r="AU16" s="1">
        <v>0</v>
      </c>
      <c r="AV16" s="1" t="s">
        <v>82349</v>
      </c>
      <c r="AW16" s="1" t="s">
        <v>82350</v>
      </c>
      <c r="AX16" s="7" t="s">
        <v>82425</v>
      </c>
      <c r="AZ16" s="6">
        <v>11</v>
      </c>
      <c r="BA16" s="1" t="s">
        <v>81842</v>
      </c>
      <c r="BB16" s="1" t="s">
        <v>82426</v>
      </c>
      <c r="BC16" s="1" t="s">
        <v>82427</v>
      </c>
      <c r="BD16" s="1">
        <v>0</v>
      </c>
      <c r="BE16" s="1">
        <v>0</v>
      </c>
      <c r="BF16" s="1" t="s">
        <v>82428</v>
      </c>
      <c r="BG16" s="1" t="s">
        <v>82429</v>
      </c>
      <c r="BH16" s="7" t="s">
        <v>82430</v>
      </c>
      <c r="BJ16" s="6">
        <v>11</v>
      </c>
      <c r="BK16" s="1" t="s">
        <v>82063</v>
      </c>
      <c r="BL16" s="1" t="s">
        <v>81974</v>
      </c>
      <c r="BM16" s="1" t="s">
        <v>82431</v>
      </c>
      <c r="BN16" s="1">
        <v>0</v>
      </c>
      <c r="BO16" s="1">
        <v>0</v>
      </c>
      <c r="BP16" s="1" t="s">
        <v>81975</v>
      </c>
      <c r="BQ16" s="1" t="s">
        <v>81976</v>
      </c>
      <c r="BR16" s="7" t="s">
        <v>82432</v>
      </c>
      <c r="BT16" s="6">
        <v>11</v>
      </c>
      <c r="BU16" s="1" t="s">
        <v>82433</v>
      </c>
      <c r="BV16" s="1" t="s">
        <v>82434</v>
      </c>
      <c r="BW16" s="1" t="s">
        <v>82435</v>
      </c>
      <c r="BX16" s="1">
        <v>0</v>
      </c>
      <c r="BY16" s="1">
        <v>0</v>
      </c>
      <c r="BZ16" s="1" t="s">
        <v>82436</v>
      </c>
      <c r="CA16" s="1" t="s">
        <v>82437</v>
      </c>
      <c r="CB16" s="7" t="s">
        <v>81542</v>
      </c>
      <c r="CD16" s="6">
        <v>11</v>
      </c>
      <c r="CE16" s="1" t="s">
        <v>82438</v>
      </c>
      <c r="CF16" s="1" t="s">
        <v>82439</v>
      </c>
      <c r="CG16" s="1" t="s">
        <v>81545</v>
      </c>
      <c r="CH16" s="1">
        <v>0</v>
      </c>
      <c r="CI16" s="1">
        <v>0</v>
      </c>
      <c r="CJ16" s="1" t="s">
        <v>82440</v>
      </c>
      <c r="CK16" s="1" t="s">
        <v>82441</v>
      </c>
      <c r="CL16" s="7" t="s">
        <v>82028</v>
      </c>
      <c r="CN16" s="6">
        <v>11</v>
      </c>
      <c r="CO16" s="1" t="s">
        <v>82223</v>
      </c>
      <c r="CP16" s="1" t="s">
        <v>82442</v>
      </c>
      <c r="CQ16" s="1" t="s">
        <v>82443</v>
      </c>
      <c r="CR16" s="1">
        <v>0</v>
      </c>
      <c r="CS16" s="1">
        <v>0</v>
      </c>
      <c r="CT16" s="1" t="s">
        <v>82444</v>
      </c>
      <c r="CU16" s="1" t="s">
        <v>82445</v>
      </c>
      <c r="CV16" s="7" t="s">
        <v>82216</v>
      </c>
      <c r="CX16" s="6">
        <v>11</v>
      </c>
      <c r="CY16" s="1" t="s">
        <v>82446</v>
      </c>
      <c r="CZ16" s="1" t="s">
        <v>82447</v>
      </c>
      <c r="DA16" s="1" t="s">
        <v>82448</v>
      </c>
      <c r="DB16" s="1">
        <v>0</v>
      </c>
      <c r="DC16" s="1">
        <v>0</v>
      </c>
      <c r="DD16" s="1" t="s">
        <v>82449</v>
      </c>
      <c r="DE16" s="1" t="s">
        <v>82450</v>
      </c>
      <c r="DF16" s="7" t="s">
        <v>82451</v>
      </c>
      <c r="DH16" s="6">
        <v>11</v>
      </c>
      <c r="DI16" s="1" t="s">
        <v>81746</v>
      </c>
      <c r="DJ16" s="1" t="s">
        <v>81747</v>
      </c>
      <c r="DK16" s="1" t="s">
        <v>82452</v>
      </c>
      <c r="DL16" s="1">
        <v>0</v>
      </c>
      <c r="DM16" s="1">
        <v>0</v>
      </c>
      <c r="DN16" s="1" t="s">
        <v>81749</v>
      </c>
      <c r="DO16" s="1" t="s">
        <v>81750</v>
      </c>
      <c r="DP16" s="7" t="s">
        <v>81751</v>
      </c>
      <c r="DR16" s="6">
        <v>11</v>
      </c>
      <c r="DS16" s="1" t="s">
        <v>81736</v>
      </c>
      <c r="DT16" s="1" t="s">
        <v>82453</v>
      </c>
      <c r="DU16" s="1" t="s">
        <v>82454</v>
      </c>
      <c r="DV16" s="1">
        <v>0</v>
      </c>
      <c r="DW16" s="1">
        <v>0</v>
      </c>
      <c r="DX16" s="1" t="s">
        <v>82455</v>
      </c>
      <c r="DY16" s="1" t="s">
        <v>82456</v>
      </c>
      <c r="DZ16" s="7" t="s">
        <v>81768</v>
      </c>
      <c r="EB16" s="6">
        <v>11</v>
      </c>
      <c r="EC16" s="1" t="s">
        <v>82457</v>
      </c>
      <c r="ED16" s="1" t="s">
        <v>82383</v>
      </c>
      <c r="EE16" s="1">
        <v>0</v>
      </c>
      <c r="EF16" s="1">
        <v>0</v>
      </c>
      <c r="EG16" s="1" t="s">
        <v>81786</v>
      </c>
      <c r="EH16" s="1" t="s">
        <v>81787</v>
      </c>
      <c r="EI16" s="7" t="s">
        <v>82384</v>
      </c>
      <c r="EK16" s="6">
        <v>11</v>
      </c>
      <c r="EL16" s="1" t="s">
        <v>81831</v>
      </c>
      <c r="EM16" s="1" t="s">
        <v>82458</v>
      </c>
      <c r="EN16" s="1" t="s">
        <v>82051</v>
      </c>
      <c r="EO16" s="1">
        <v>0</v>
      </c>
      <c r="EP16" s="1">
        <v>0</v>
      </c>
      <c r="EQ16" s="1" t="s">
        <v>82459</v>
      </c>
      <c r="ER16" s="1" t="s">
        <v>82460</v>
      </c>
      <c r="ES16" s="7" t="s">
        <v>82461</v>
      </c>
      <c r="EU16" s="6">
        <v>11</v>
      </c>
      <c r="EV16" s="1" t="s">
        <v>82462</v>
      </c>
      <c r="EW16" s="1" t="s">
        <v>82463</v>
      </c>
      <c r="EX16" s="1" t="s">
        <v>82464</v>
      </c>
      <c r="EY16" s="1">
        <v>0</v>
      </c>
      <c r="EZ16" s="1">
        <v>0</v>
      </c>
      <c r="FA16" s="1" t="s">
        <v>82465</v>
      </c>
      <c r="FB16" s="1" t="s">
        <v>82466</v>
      </c>
      <c r="FC16" s="7" t="s">
        <v>82467</v>
      </c>
      <c r="FE16" s="6">
        <v>11</v>
      </c>
      <c r="FF16" s="1" t="s">
        <v>81706</v>
      </c>
      <c r="FG16" s="1" t="s">
        <v>82468</v>
      </c>
      <c r="FH16" s="1" t="s">
        <v>82396</v>
      </c>
      <c r="FI16" s="1">
        <v>0</v>
      </c>
      <c r="FJ16" s="1">
        <v>0</v>
      </c>
      <c r="FK16" s="1" t="s">
        <v>81956</v>
      </c>
      <c r="FL16" s="1" t="s">
        <v>81957</v>
      </c>
      <c r="FM16" s="7" t="s">
        <v>82469</v>
      </c>
      <c r="FO16" s="6">
        <v>11</v>
      </c>
      <c r="FP16" s="1" t="s">
        <v>81576</v>
      </c>
      <c r="FQ16" s="1" t="s">
        <v>82324</v>
      </c>
      <c r="FR16" s="1" t="s">
        <v>82160</v>
      </c>
      <c r="FS16" s="1">
        <v>0</v>
      </c>
      <c r="FT16" s="1">
        <v>0</v>
      </c>
      <c r="FU16" s="1" t="s">
        <v>82325</v>
      </c>
      <c r="FV16" s="1" t="s">
        <v>82326</v>
      </c>
      <c r="FW16" s="7" t="s">
        <v>82470</v>
      </c>
      <c r="FY16" s="6">
        <v>11</v>
      </c>
      <c r="FZ16" s="1" t="s">
        <v>82471</v>
      </c>
      <c r="GA16" s="1" t="s">
        <v>82472</v>
      </c>
      <c r="GB16" s="1" t="s">
        <v>82473</v>
      </c>
      <c r="GC16" s="1">
        <v>0</v>
      </c>
      <c r="GD16" s="1">
        <v>0</v>
      </c>
      <c r="GE16" s="1" t="s">
        <v>82474</v>
      </c>
      <c r="GF16" s="1" t="s">
        <v>82475</v>
      </c>
      <c r="GG16" s="7" t="s">
        <v>82476</v>
      </c>
      <c r="GI16" s="6">
        <v>11</v>
      </c>
      <c r="GJ16" s="1" t="s">
        <v>82477</v>
      </c>
      <c r="GK16" s="1" t="s">
        <v>82257</v>
      </c>
      <c r="GL16" s="1">
        <v>0</v>
      </c>
      <c r="GM16" s="1">
        <v>0</v>
      </c>
      <c r="GN16" s="1" t="s">
        <v>82478</v>
      </c>
      <c r="GO16" s="1" t="s">
        <v>82479</v>
      </c>
      <c r="GP16" s="1" t="s">
        <v>82480</v>
      </c>
      <c r="GQ16" s="13"/>
    </row>
    <row r="17" spans="2:199" x14ac:dyDescent="0.2">
      <c r="B17" s="6">
        <v>12</v>
      </c>
      <c r="C17" s="1" t="s">
        <v>82481</v>
      </c>
      <c r="D17" s="1" t="s">
        <v>82482</v>
      </c>
      <c r="E17" s="1" t="s">
        <v>82483</v>
      </c>
      <c r="F17" s="1">
        <v>0</v>
      </c>
      <c r="G17" s="1">
        <v>0</v>
      </c>
      <c r="H17" s="1" t="s">
        <v>82484</v>
      </c>
      <c r="I17" s="1" t="s">
        <v>82485</v>
      </c>
      <c r="J17" s="7" t="s">
        <v>82486</v>
      </c>
      <c r="L17" s="6">
        <v>12</v>
      </c>
      <c r="M17" s="1" t="s">
        <v>81871</v>
      </c>
      <c r="N17" s="1" t="s">
        <v>82412</v>
      </c>
      <c r="O17" s="1" t="s">
        <v>82413</v>
      </c>
      <c r="P17" s="1">
        <v>0</v>
      </c>
      <c r="Q17" s="1">
        <v>0</v>
      </c>
      <c r="R17" s="1" t="s">
        <v>82414</v>
      </c>
      <c r="S17" s="1" t="s">
        <v>82415</v>
      </c>
      <c r="T17" s="7" t="s">
        <v>82487</v>
      </c>
      <c r="V17" s="6">
        <v>12</v>
      </c>
      <c r="W17" s="1" t="s">
        <v>82488</v>
      </c>
      <c r="X17" s="1" t="s">
        <v>82417</v>
      </c>
      <c r="Y17" s="1" t="s">
        <v>81909</v>
      </c>
      <c r="Z17" s="1">
        <v>0</v>
      </c>
      <c r="AA17" s="1">
        <v>0</v>
      </c>
      <c r="AB17" s="1" t="s">
        <v>82418</v>
      </c>
      <c r="AC17" s="1" t="s">
        <v>82419</v>
      </c>
      <c r="AD17" s="7" t="s">
        <v>82267</v>
      </c>
      <c r="AF17" s="6">
        <v>12</v>
      </c>
      <c r="AG17" s="1" t="s">
        <v>82489</v>
      </c>
      <c r="AH17" s="1" t="s">
        <v>81784</v>
      </c>
      <c r="AI17" s="1" t="s">
        <v>82000</v>
      </c>
      <c r="AJ17" s="1">
        <v>0</v>
      </c>
      <c r="AK17" s="1">
        <v>0</v>
      </c>
      <c r="AL17" s="1" t="s">
        <v>81786</v>
      </c>
      <c r="AM17" s="1" t="s">
        <v>81787</v>
      </c>
      <c r="AN17" s="7" t="s">
        <v>82490</v>
      </c>
      <c r="AP17" s="6">
        <v>12</v>
      </c>
      <c r="AQ17" s="1" t="s">
        <v>81565</v>
      </c>
      <c r="AR17" s="1" t="s">
        <v>82491</v>
      </c>
      <c r="AS17" s="1" t="s">
        <v>82348</v>
      </c>
      <c r="AT17" s="1">
        <v>0</v>
      </c>
      <c r="AU17" s="1">
        <v>0</v>
      </c>
      <c r="AV17" s="1" t="s">
        <v>82492</v>
      </c>
      <c r="AW17" s="1" t="s">
        <v>82493</v>
      </c>
      <c r="AX17" s="7" t="s">
        <v>82494</v>
      </c>
      <c r="AZ17" s="6">
        <v>12</v>
      </c>
      <c r="BA17" s="1" t="s">
        <v>82495</v>
      </c>
      <c r="BB17" s="1" t="s">
        <v>82496</v>
      </c>
      <c r="BC17" s="1" t="s">
        <v>82497</v>
      </c>
      <c r="BD17" s="1">
        <v>0</v>
      </c>
      <c r="BE17" s="1">
        <v>0</v>
      </c>
      <c r="BF17" s="1">
        <v>21</v>
      </c>
      <c r="BG17" s="1" t="s">
        <v>82498</v>
      </c>
      <c r="BH17" s="7" t="s">
        <v>82499</v>
      </c>
      <c r="BJ17" s="6">
        <v>12</v>
      </c>
      <c r="BK17" s="1" t="s">
        <v>82500</v>
      </c>
      <c r="BL17" s="1" t="s">
        <v>82501</v>
      </c>
      <c r="BM17" s="1" t="s">
        <v>82502</v>
      </c>
      <c r="BN17" s="1">
        <v>0</v>
      </c>
      <c r="BO17" s="1">
        <v>0</v>
      </c>
      <c r="BP17" s="1" t="s">
        <v>82503</v>
      </c>
      <c r="BQ17" s="1" t="s">
        <v>82504</v>
      </c>
      <c r="BR17" s="7" t="s">
        <v>82505</v>
      </c>
      <c r="BT17" s="6">
        <v>12</v>
      </c>
      <c r="BU17" s="1" t="s">
        <v>81856</v>
      </c>
      <c r="BV17" s="1" t="s">
        <v>82506</v>
      </c>
      <c r="BW17" s="1" t="s">
        <v>82507</v>
      </c>
      <c r="BX17" s="1">
        <v>0</v>
      </c>
      <c r="BY17" s="1">
        <v>0</v>
      </c>
      <c r="BZ17" s="1" t="s">
        <v>82508</v>
      </c>
      <c r="CA17" s="1" t="s">
        <v>82509</v>
      </c>
      <c r="CB17" s="7" t="s">
        <v>82510</v>
      </c>
      <c r="CD17" s="6">
        <v>12</v>
      </c>
      <c r="CE17" s="1" t="s">
        <v>82511</v>
      </c>
      <c r="CF17" s="1" t="s">
        <v>82512</v>
      </c>
      <c r="CG17" s="1" t="s">
        <v>82513</v>
      </c>
      <c r="CH17" s="1">
        <v>0</v>
      </c>
      <c r="CI17" s="1">
        <v>0</v>
      </c>
      <c r="CJ17" s="1" t="s">
        <v>82514</v>
      </c>
      <c r="CK17" s="1" t="s">
        <v>82515</v>
      </c>
      <c r="CL17" s="7" t="s">
        <v>82211</v>
      </c>
      <c r="CN17" s="6">
        <v>12</v>
      </c>
      <c r="CO17" s="1" t="s">
        <v>82516</v>
      </c>
      <c r="CP17" s="1" t="s">
        <v>82517</v>
      </c>
      <c r="CQ17" s="1" t="s">
        <v>82443</v>
      </c>
      <c r="CR17" s="1">
        <v>0</v>
      </c>
      <c r="CS17" s="1">
        <v>0</v>
      </c>
      <c r="CT17" s="1" t="s">
        <v>82518</v>
      </c>
      <c r="CU17" s="1" t="s">
        <v>82519</v>
      </c>
      <c r="CV17" s="7" t="s">
        <v>82520</v>
      </c>
      <c r="CX17" s="6">
        <v>12</v>
      </c>
      <c r="CY17" s="1" t="s">
        <v>82521</v>
      </c>
      <c r="CZ17" s="1" t="s">
        <v>82522</v>
      </c>
      <c r="DA17" s="1" t="s">
        <v>82523</v>
      </c>
      <c r="DB17" s="1">
        <v>0</v>
      </c>
      <c r="DC17" s="1">
        <v>0</v>
      </c>
      <c r="DD17" s="1" t="s">
        <v>82524</v>
      </c>
      <c r="DE17" s="1" t="s">
        <v>82525</v>
      </c>
      <c r="DF17" s="7" t="s">
        <v>82526</v>
      </c>
      <c r="DH17" s="6">
        <v>12</v>
      </c>
      <c r="DI17" s="1" t="s">
        <v>81936</v>
      </c>
      <c r="DJ17" s="1" t="s">
        <v>81937</v>
      </c>
      <c r="DK17" s="1" t="s">
        <v>82527</v>
      </c>
      <c r="DL17" s="1">
        <v>0</v>
      </c>
      <c r="DM17" s="1">
        <v>0</v>
      </c>
      <c r="DN17" s="1" t="s">
        <v>81938</v>
      </c>
      <c r="DO17" s="1" t="s">
        <v>81939</v>
      </c>
      <c r="DP17" s="7" t="s">
        <v>81940</v>
      </c>
      <c r="DR17" s="6">
        <v>12</v>
      </c>
      <c r="DS17" s="1" t="s">
        <v>82528</v>
      </c>
      <c r="DT17" s="1" t="s">
        <v>82529</v>
      </c>
      <c r="DU17" s="1" t="s">
        <v>82530</v>
      </c>
      <c r="DV17" s="1">
        <v>0</v>
      </c>
      <c r="DW17" s="1">
        <v>0</v>
      </c>
      <c r="DX17" s="1" t="s">
        <v>82531</v>
      </c>
      <c r="DY17" s="1" t="s">
        <v>82532</v>
      </c>
      <c r="DZ17" s="7" t="s">
        <v>81768</v>
      </c>
      <c r="EB17" s="6">
        <v>12</v>
      </c>
      <c r="EC17" s="1" t="s">
        <v>81649</v>
      </c>
      <c r="ED17" s="1" t="s">
        <v>82383</v>
      </c>
      <c r="EE17" s="1">
        <v>0</v>
      </c>
      <c r="EF17" s="1">
        <v>0</v>
      </c>
      <c r="EG17" s="1" t="s">
        <v>82533</v>
      </c>
      <c r="EH17" s="1" t="s">
        <v>82534</v>
      </c>
      <c r="EI17" s="7" t="s">
        <v>82535</v>
      </c>
      <c r="EK17" s="6">
        <v>12</v>
      </c>
      <c r="EL17" s="1" t="s">
        <v>82536</v>
      </c>
      <c r="EM17" s="1" t="s">
        <v>82537</v>
      </c>
      <c r="EN17" s="1" t="s">
        <v>82538</v>
      </c>
      <c r="EO17" s="1">
        <v>0</v>
      </c>
      <c r="EP17" s="1">
        <v>0</v>
      </c>
      <c r="EQ17" s="1" t="s">
        <v>82539</v>
      </c>
      <c r="ER17" s="1" t="s">
        <v>82540</v>
      </c>
      <c r="ES17" s="7" t="s">
        <v>82145</v>
      </c>
      <c r="EU17" s="6">
        <v>12</v>
      </c>
      <c r="EV17" s="1" t="s">
        <v>82123</v>
      </c>
      <c r="EW17" s="1" t="s">
        <v>82124</v>
      </c>
      <c r="EX17" s="1" t="s">
        <v>82464</v>
      </c>
      <c r="EY17" s="1">
        <v>0</v>
      </c>
      <c r="EZ17" s="1">
        <v>0</v>
      </c>
      <c r="FA17" s="1" t="s">
        <v>82126</v>
      </c>
      <c r="FB17" s="1" t="s">
        <v>82127</v>
      </c>
      <c r="FC17" s="7" t="s">
        <v>82541</v>
      </c>
      <c r="FE17" s="6">
        <v>12</v>
      </c>
      <c r="FF17" s="1" t="s">
        <v>82542</v>
      </c>
      <c r="FG17" s="1" t="s">
        <v>82543</v>
      </c>
      <c r="FH17" s="1" t="s">
        <v>82396</v>
      </c>
      <c r="FI17" s="1">
        <v>0</v>
      </c>
      <c r="FJ17" s="1">
        <v>0</v>
      </c>
      <c r="FK17" s="1" t="s">
        <v>82544</v>
      </c>
      <c r="FL17" s="1" t="s">
        <v>82545</v>
      </c>
      <c r="FM17" s="7" t="s">
        <v>82546</v>
      </c>
      <c r="FO17" s="6">
        <v>12</v>
      </c>
      <c r="FP17" s="1" t="s">
        <v>82547</v>
      </c>
      <c r="FQ17" s="1" t="s">
        <v>82548</v>
      </c>
      <c r="FR17" s="1" t="s">
        <v>82160</v>
      </c>
      <c r="FS17" s="1">
        <v>0</v>
      </c>
      <c r="FT17" s="1">
        <v>0</v>
      </c>
      <c r="FU17" s="1" t="s">
        <v>82549</v>
      </c>
      <c r="FV17" s="1" t="s">
        <v>82550</v>
      </c>
      <c r="FW17" s="7" t="s">
        <v>82551</v>
      </c>
      <c r="FY17" s="6">
        <v>12</v>
      </c>
      <c r="FZ17" s="1" t="s">
        <v>81794</v>
      </c>
      <c r="GA17" s="1" t="s">
        <v>82552</v>
      </c>
      <c r="GB17" s="1" t="s">
        <v>82553</v>
      </c>
      <c r="GC17" s="1">
        <v>0</v>
      </c>
      <c r="GD17" s="1">
        <v>0</v>
      </c>
      <c r="GE17" s="1" t="s">
        <v>82554</v>
      </c>
      <c r="GF17" s="1" t="s">
        <v>82555</v>
      </c>
      <c r="GG17" s="7" t="s">
        <v>82556</v>
      </c>
      <c r="GI17" s="6">
        <v>12</v>
      </c>
      <c r="GJ17" s="1" t="s">
        <v>82557</v>
      </c>
      <c r="GK17" s="1" t="s">
        <v>82558</v>
      </c>
      <c r="GL17" s="1">
        <v>0</v>
      </c>
      <c r="GM17" s="1">
        <v>0</v>
      </c>
      <c r="GN17" s="1" t="s">
        <v>82503</v>
      </c>
      <c r="GO17" s="1" t="s">
        <v>82504</v>
      </c>
      <c r="GP17" s="1" t="s">
        <v>82559</v>
      </c>
      <c r="GQ17" s="13"/>
    </row>
    <row r="18" spans="2:199" x14ac:dyDescent="0.2">
      <c r="B18" s="6">
        <v>13</v>
      </c>
      <c r="C18" s="1" t="s">
        <v>82560</v>
      </c>
      <c r="D18" s="1" t="s">
        <v>82561</v>
      </c>
      <c r="E18" s="1" t="s">
        <v>82562</v>
      </c>
      <c r="F18" s="1">
        <v>0</v>
      </c>
      <c r="G18" s="1">
        <v>0</v>
      </c>
      <c r="H18" s="1" t="s">
        <v>82563</v>
      </c>
      <c r="I18" s="1" t="s">
        <v>82564</v>
      </c>
      <c r="J18" s="7" t="s">
        <v>82565</v>
      </c>
      <c r="L18" s="6">
        <v>13</v>
      </c>
      <c r="M18" s="1" t="s">
        <v>82566</v>
      </c>
      <c r="N18" s="1" t="s">
        <v>82567</v>
      </c>
      <c r="O18" s="1" t="s">
        <v>82413</v>
      </c>
      <c r="P18" s="1">
        <v>0</v>
      </c>
      <c r="Q18" s="1">
        <v>0</v>
      </c>
      <c r="R18" s="1" t="s">
        <v>82568</v>
      </c>
      <c r="S18" s="1" t="s">
        <v>82569</v>
      </c>
      <c r="T18" s="7" t="s">
        <v>81994</v>
      </c>
      <c r="V18" s="6">
        <v>13</v>
      </c>
      <c r="W18" s="1" t="s">
        <v>82570</v>
      </c>
      <c r="X18" s="1" t="s">
        <v>81784</v>
      </c>
      <c r="Y18" s="1" t="s">
        <v>81909</v>
      </c>
      <c r="Z18" s="1">
        <v>0</v>
      </c>
      <c r="AA18" s="1">
        <v>0</v>
      </c>
      <c r="AB18" s="1" t="s">
        <v>81786</v>
      </c>
      <c r="AC18" s="1" t="s">
        <v>81787</v>
      </c>
      <c r="AD18" s="7" t="s">
        <v>82571</v>
      </c>
      <c r="AF18" s="6">
        <v>13</v>
      </c>
      <c r="AG18" s="1" t="s">
        <v>82382</v>
      </c>
      <c r="AH18" s="1" t="s">
        <v>81784</v>
      </c>
      <c r="AI18" s="1" t="s">
        <v>82000</v>
      </c>
      <c r="AJ18" s="1">
        <v>0</v>
      </c>
      <c r="AK18" s="1">
        <v>0</v>
      </c>
      <c r="AL18" s="1" t="s">
        <v>81786</v>
      </c>
      <c r="AM18" s="1" t="s">
        <v>81787</v>
      </c>
      <c r="AN18" s="7" t="s">
        <v>82384</v>
      </c>
      <c r="AP18" s="6">
        <v>13</v>
      </c>
      <c r="AQ18" s="1" t="s">
        <v>82572</v>
      </c>
      <c r="AR18" s="1" t="s">
        <v>82573</v>
      </c>
      <c r="AS18" s="1" t="s">
        <v>82574</v>
      </c>
      <c r="AT18" s="1">
        <v>0</v>
      </c>
      <c r="AU18" s="1">
        <v>0</v>
      </c>
      <c r="AV18" s="1" t="s">
        <v>82575</v>
      </c>
      <c r="AW18" s="1" t="s">
        <v>82576</v>
      </c>
      <c r="AX18" s="7" t="s">
        <v>81524</v>
      </c>
      <c r="AZ18" s="6">
        <v>13</v>
      </c>
      <c r="BA18" s="1" t="s">
        <v>82577</v>
      </c>
      <c r="BB18" s="1" t="s">
        <v>82578</v>
      </c>
      <c r="BC18" s="1" t="s">
        <v>82579</v>
      </c>
      <c r="BD18" s="1">
        <v>0</v>
      </c>
      <c r="BE18" s="1">
        <v>0</v>
      </c>
      <c r="BF18" s="1" t="s">
        <v>82580</v>
      </c>
      <c r="BG18" s="1" t="s">
        <v>82581</v>
      </c>
      <c r="BH18" s="7" t="s">
        <v>82582</v>
      </c>
      <c r="BJ18" s="6">
        <v>13</v>
      </c>
      <c r="BK18" s="1" t="s">
        <v>82158</v>
      </c>
      <c r="BL18" s="1" t="s">
        <v>82159</v>
      </c>
      <c r="BM18" s="1" t="s">
        <v>82583</v>
      </c>
      <c r="BN18" s="1">
        <v>0</v>
      </c>
      <c r="BO18" s="1">
        <v>0</v>
      </c>
      <c r="BP18" s="1" t="s">
        <v>82161</v>
      </c>
      <c r="BQ18" s="1" t="s">
        <v>82162</v>
      </c>
      <c r="BR18" s="7" t="s">
        <v>82584</v>
      </c>
      <c r="BT18" s="6">
        <v>13</v>
      </c>
      <c r="BU18" s="1" t="s">
        <v>81649</v>
      </c>
      <c r="BV18" s="1" t="s">
        <v>82585</v>
      </c>
      <c r="BW18" s="1" t="s">
        <v>82507</v>
      </c>
      <c r="BX18" s="1">
        <v>0</v>
      </c>
      <c r="BY18" s="1">
        <v>0</v>
      </c>
      <c r="BZ18" s="1" t="s">
        <v>82586</v>
      </c>
      <c r="CA18" s="1" t="s">
        <v>82587</v>
      </c>
      <c r="CB18" s="7" t="s">
        <v>82588</v>
      </c>
      <c r="CD18" s="6">
        <v>13</v>
      </c>
      <c r="CE18" s="1" t="s">
        <v>82589</v>
      </c>
      <c r="CF18" s="1" t="s">
        <v>82590</v>
      </c>
      <c r="CG18" s="1" t="s">
        <v>82513</v>
      </c>
      <c r="CH18" s="1">
        <v>0</v>
      </c>
      <c r="CI18" s="1">
        <v>0</v>
      </c>
      <c r="CJ18" s="1" t="s">
        <v>82591</v>
      </c>
      <c r="CK18" s="1" t="s">
        <v>82592</v>
      </c>
      <c r="CL18" s="7" t="s">
        <v>82593</v>
      </c>
      <c r="CN18" s="6">
        <v>13</v>
      </c>
      <c r="CO18" s="1" t="s">
        <v>81634</v>
      </c>
      <c r="CP18" s="1" t="s">
        <v>82594</v>
      </c>
      <c r="CQ18" s="1" t="s">
        <v>82443</v>
      </c>
      <c r="CR18" s="1">
        <v>0</v>
      </c>
      <c r="CS18" s="1">
        <v>0</v>
      </c>
      <c r="CT18" s="1" t="s">
        <v>82595</v>
      </c>
      <c r="CU18" s="1" t="s">
        <v>82596</v>
      </c>
      <c r="CV18" s="7" t="s">
        <v>82597</v>
      </c>
      <c r="CX18" s="6">
        <v>13</v>
      </c>
      <c r="CY18" s="1" t="s">
        <v>82598</v>
      </c>
      <c r="CZ18" s="1" t="s">
        <v>82599</v>
      </c>
      <c r="DA18" s="1" t="s">
        <v>82600</v>
      </c>
      <c r="DB18" s="1">
        <v>0</v>
      </c>
      <c r="DC18" s="1">
        <v>0</v>
      </c>
      <c r="DD18" s="1" t="s">
        <v>82601</v>
      </c>
      <c r="DE18" s="1" t="s">
        <v>82602</v>
      </c>
      <c r="DF18" s="7" t="s">
        <v>82603</v>
      </c>
      <c r="DH18" s="6">
        <v>13</v>
      </c>
      <c r="DI18" s="1" t="s">
        <v>82604</v>
      </c>
      <c r="DJ18" s="1" t="s">
        <v>82605</v>
      </c>
      <c r="DK18" s="1" t="s">
        <v>82606</v>
      </c>
      <c r="DL18" s="1">
        <v>0</v>
      </c>
      <c r="DM18" s="1">
        <v>0</v>
      </c>
      <c r="DN18" s="1" t="s">
        <v>82607</v>
      </c>
      <c r="DO18" s="1" t="s">
        <v>82608</v>
      </c>
      <c r="DP18" s="7" t="s">
        <v>82609</v>
      </c>
      <c r="DR18" s="6">
        <v>13</v>
      </c>
      <c r="DS18" s="1" t="s">
        <v>82610</v>
      </c>
      <c r="DT18" s="1" t="s">
        <v>82611</v>
      </c>
      <c r="DU18" s="1" t="s">
        <v>82530</v>
      </c>
      <c r="DV18" s="1">
        <v>0</v>
      </c>
      <c r="DW18" s="1">
        <v>0</v>
      </c>
      <c r="DX18" s="1" t="s">
        <v>82612</v>
      </c>
      <c r="DY18" s="1" t="s">
        <v>82613</v>
      </c>
      <c r="DZ18" s="7" t="s">
        <v>82614</v>
      </c>
      <c r="EB18" s="6">
        <v>13</v>
      </c>
      <c r="EC18" s="1" t="s">
        <v>81718</v>
      </c>
      <c r="ED18" s="1" t="s">
        <v>82615</v>
      </c>
      <c r="EE18" s="1">
        <v>0</v>
      </c>
      <c r="EF18" s="1">
        <v>0</v>
      </c>
      <c r="EG18" s="1" t="s">
        <v>82616</v>
      </c>
      <c r="EH18" s="1" t="s">
        <v>82617</v>
      </c>
      <c r="EI18" s="7" t="s">
        <v>82232</v>
      </c>
      <c r="EK18" s="6">
        <v>13</v>
      </c>
      <c r="EL18" s="1" t="s">
        <v>82618</v>
      </c>
      <c r="EM18" s="1" t="s">
        <v>82619</v>
      </c>
      <c r="EN18" s="1" t="s">
        <v>82620</v>
      </c>
      <c r="EO18" s="1">
        <v>0</v>
      </c>
      <c r="EP18" s="1">
        <v>0</v>
      </c>
      <c r="EQ18" s="1" t="s">
        <v>82621</v>
      </c>
      <c r="ER18" s="1" t="s">
        <v>82622</v>
      </c>
      <c r="ES18" s="7" t="s">
        <v>82623</v>
      </c>
      <c r="EU18" s="6">
        <v>13</v>
      </c>
      <c r="EV18" s="1" t="s">
        <v>82624</v>
      </c>
      <c r="EW18" s="1" t="s">
        <v>82625</v>
      </c>
      <c r="EX18" s="1" t="s">
        <v>82626</v>
      </c>
      <c r="EY18" s="1">
        <v>0</v>
      </c>
      <c r="EZ18" s="1">
        <v>0</v>
      </c>
      <c r="FA18" s="1" t="s">
        <v>82627</v>
      </c>
      <c r="FB18" s="1" t="s">
        <v>82628</v>
      </c>
      <c r="FC18" s="7" t="s">
        <v>82629</v>
      </c>
      <c r="FE18" s="6">
        <v>13</v>
      </c>
      <c r="FF18" s="1" t="s">
        <v>82630</v>
      </c>
      <c r="FG18" s="1" t="s">
        <v>82631</v>
      </c>
      <c r="FH18" s="1" t="s">
        <v>82632</v>
      </c>
      <c r="FI18" s="1">
        <v>0</v>
      </c>
      <c r="FJ18" s="1">
        <v>0</v>
      </c>
      <c r="FK18" s="1" t="s">
        <v>82633</v>
      </c>
      <c r="FL18" s="1" t="s">
        <v>82634</v>
      </c>
      <c r="FM18" s="7" t="s">
        <v>82635</v>
      </c>
      <c r="FO18" s="6">
        <v>13</v>
      </c>
      <c r="FP18" s="1" t="s">
        <v>82636</v>
      </c>
      <c r="FQ18" s="1" t="s">
        <v>82637</v>
      </c>
      <c r="FR18" s="1" t="s">
        <v>82160</v>
      </c>
      <c r="FS18" s="1">
        <v>0</v>
      </c>
      <c r="FT18" s="1">
        <v>0</v>
      </c>
      <c r="FU18" s="1" t="s">
        <v>82638</v>
      </c>
      <c r="FV18" s="1" t="s">
        <v>82639</v>
      </c>
      <c r="FW18" s="7" t="s">
        <v>82640</v>
      </c>
      <c r="FY18" s="6">
        <v>13</v>
      </c>
      <c r="FZ18" s="1" t="s">
        <v>82641</v>
      </c>
      <c r="GA18" s="1" t="s">
        <v>82642</v>
      </c>
      <c r="GB18" s="1" t="s">
        <v>82643</v>
      </c>
      <c r="GC18" s="1">
        <v>0</v>
      </c>
      <c r="GD18" s="1">
        <v>0</v>
      </c>
      <c r="GE18" s="1" t="s">
        <v>82644</v>
      </c>
      <c r="GF18" s="1" t="s">
        <v>82645</v>
      </c>
      <c r="GG18" s="7" t="s">
        <v>82646</v>
      </c>
      <c r="GI18" s="6">
        <v>13</v>
      </c>
      <c r="GJ18" s="1" t="s">
        <v>82647</v>
      </c>
      <c r="GK18" s="1" t="s">
        <v>82648</v>
      </c>
      <c r="GL18" s="1">
        <v>0</v>
      </c>
      <c r="GM18" s="1">
        <v>0</v>
      </c>
      <c r="GN18" s="1" t="s">
        <v>82616</v>
      </c>
      <c r="GO18" s="1" t="s">
        <v>82617</v>
      </c>
      <c r="GP18" s="1" t="s">
        <v>82649</v>
      </c>
      <c r="GQ18" s="13"/>
    </row>
    <row r="19" spans="2:199" x14ac:dyDescent="0.2">
      <c r="B19" s="6">
        <v>14</v>
      </c>
      <c r="C19" s="1" t="s">
        <v>82139</v>
      </c>
      <c r="D19" s="1" t="s">
        <v>81926</v>
      </c>
      <c r="E19" s="1" t="s">
        <v>82562</v>
      </c>
      <c r="F19" s="1">
        <v>0</v>
      </c>
      <c r="G19" s="1">
        <v>0</v>
      </c>
      <c r="H19" s="1" t="s">
        <v>81927</v>
      </c>
      <c r="I19" s="1" t="s">
        <v>81928</v>
      </c>
      <c r="J19" s="7" t="s">
        <v>82650</v>
      </c>
      <c r="L19" s="6">
        <v>14</v>
      </c>
      <c r="M19" s="1" t="s">
        <v>82139</v>
      </c>
      <c r="N19" s="1" t="s">
        <v>81926</v>
      </c>
      <c r="O19" s="1" t="s">
        <v>82651</v>
      </c>
      <c r="P19" s="1">
        <v>0</v>
      </c>
      <c r="Q19" s="1">
        <v>0</v>
      </c>
      <c r="R19" s="1" t="s">
        <v>81927</v>
      </c>
      <c r="S19" s="1" t="s">
        <v>81928</v>
      </c>
      <c r="T19" s="7" t="s">
        <v>82652</v>
      </c>
      <c r="V19" s="6">
        <v>14</v>
      </c>
      <c r="W19" s="1" t="s">
        <v>82653</v>
      </c>
      <c r="X19" s="1" t="s">
        <v>82654</v>
      </c>
      <c r="Y19" s="1" t="s">
        <v>82655</v>
      </c>
      <c r="Z19" s="1">
        <v>0</v>
      </c>
      <c r="AA19" s="1">
        <v>0</v>
      </c>
      <c r="AB19" s="1" t="s">
        <v>82656</v>
      </c>
      <c r="AC19" s="1" t="s">
        <v>82657</v>
      </c>
      <c r="AD19" s="7" t="s">
        <v>82658</v>
      </c>
      <c r="AF19" s="6">
        <v>14</v>
      </c>
      <c r="AG19" s="1" t="s">
        <v>82457</v>
      </c>
      <c r="AH19" s="1" t="s">
        <v>81784</v>
      </c>
      <c r="AI19" s="1" t="s">
        <v>82000</v>
      </c>
      <c r="AJ19" s="1">
        <v>0</v>
      </c>
      <c r="AK19" s="1">
        <v>0</v>
      </c>
      <c r="AL19" s="1" t="s">
        <v>81786</v>
      </c>
      <c r="AM19" s="1" t="s">
        <v>81787</v>
      </c>
      <c r="AN19" s="7" t="s">
        <v>82384</v>
      </c>
      <c r="AP19" s="6">
        <v>14</v>
      </c>
      <c r="AQ19" s="1" t="s">
        <v>81842</v>
      </c>
      <c r="AR19" s="1" t="s">
        <v>82659</v>
      </c>
      <c r="AS19" s="1" t="s">
        <v>82660</v>
      </c>
      <c r="AT19" s="1">
        <v>0</v>
      </c>
      <c r="AU19" s="1">
        <v>0</v>
      </c>
      <c r="AV19" s="1" t="s">
        <v>82661</v>
      </c>
      <c r="AW19" s="1" t="s">
        <v>82662</v>
      </c>
      <c r="AX19" s="7" t="s">
        <v>82663</v>
      </c>
      <c r="AZ19" s="6">
        <v>14</v>
      </c>
      <c r="BA19" s="1" t="s">
        <v>81844</v>
      </c>
      <c r="BB19" s="1" t="s">
        <v>82664</v>
      </c>
      <c r="BC19" s="1" t="s">
        <v>82665</v>
      </c>
      <c r="BD19" s="1">
        <v>0</v>
      </c>
      <c r="BE19" s="1">
        <v>0</v>
      </c>
      <c r="BF19" s="1" t="s">
        <v>82666</v>
      </c>
      <c r="BG19" s="1" t="s">
        <v>82667</v>
      </c>
      <c r="BH19" s="7" t="s">
        <v>82668</v>
      </c>
      <c r="BJ19" s="6">
        <v>14</v>
      </c>
      <c r="BK19" s="1" t="s">
        <v>81616</v>
      </c>
      <c r="BL19" s="1" t="s">
        <v>82247</v>
      </c>
      <c r="BM19" s="1" t="s">
        <v>82669</v>
      </c>
      <c r="BN19" s="1">
        <v>0</v>
      </c>
      <c r="BO19" s="1">
        <v>0</v>
      </c>
      <c r="BP19" s="1" t="s">
        <v>82248</v>
      </c>
      <c r="BQ19" s="1" t="s">
        <v>82249</v>
      </c>
      <c r="BR19" s="7" t="s">
        <v>82584</v>
      </c>
      <c r="BT19" s="6">
        <v>14</v>
      </c>
      <c r="BU19" s="1" t="s">
        <v>82670</v>
      </c>
      <c r="BV19" s="1" t="s">
        <v>82671</v>
      </c>
      <c r="BW19" s="1" t="s">
        <v>82672</v>
      </c>
      <c r="BX19" s="1">
        <v>0</v>
      </c>
      <c r="BY19" s="1">
        <v>0</v>
      </c>
      <c r="BZ19" s="1" t="s">
        <v>82673</v>
      </c>
      <c r="CA19" s="1" t="s">
        <v>82674</v>
      </c>
      <c r="CB19" s="7" t="s">
        <v>82675</v>
      </c>
      <c r="CD19" s="6">
        <v>14</v>
      </c>
      <c r="CE19" s="1" t="s">
        <v>82676</v>
      </c>
      <c r="CF19" s="1" t="s">
        <v>82677</v>
      </c>
      <c r="CG19" s="1" t="s">
        <v>82513</v>
      </c>
      <c r="CH19" s="1">
        <v>0</v>
      </c>
      <c r="CI19" s="1">
        <v>0</v>
      </c>
      <c r="CJ19" s="1" t="s">
        <v>82678</v>
      </c>
      <c r="CK19" s="1" t="s">
        <v>82679</v>
      </c>
      <c r="CL19" s="7" t="s">
        <v>82680</v>
      </c>
      <c r="CN19" s="6">
        <v>14</v>
      </c>
      <c r="CO19" s="1" t="s">
        <v>82681</v>
      </c>
      <c r="CP19" s="1" t="s">
        <v>82682</v>
      </c>
      <c r="CQ19" s="1" t="s">
        <v>82443</v>
      </c>
      <c r="CR19" s="1">
        <v>0</v>
      </c>
      <c r="CS19" s="1">
        <v>0</v>
      </c>
      <c r="CT19" s="1" t="s">
        <v>82683</v>
      </c>
      <c r="CU19" s="1" t="s">
        <v>82684</v>
      </c>
      <c r="CV19" s="7" t="s">
        <v>81940</v>
      </c>
      <c r="CX19" s="6">
        <v>14</v>
      </c>
      <c r="CY19" s="1" t="s">
        <v>82320</v>
      </c>
      <c r="CZ19" s="1" t="s">
        <v>82685</v>
      </c>
      <c r="DA19" s="1" t="s">
        <v>82600</v>
      </c>
      <c r="DB19" s="1">
        <v>0</v>
      </c>
      <c r="DC19" s="1">
        <v>0</v>
      </c>
      <c r="DD19" s="1" t="s">
        <v>82686</v>
      </c>
      <c r="DE19" s="1" t="s">
        <v>82687</v>
      </c>
      <c r="DF19" s="7" t="s">
        <v>82688</v>
      </c>
      <c r="DH19" s="6">
        <v>14</v>
      </c>
      <c r="DI19" s="1" t="s">
        <v>82689</v>
      </c>
      <c r="DJ19" s="1" t="s">
        <v>82605</v>
      </c>
      <c r="DK19" s="1" t="s">
        <v>82606</v>
      </c>
      <c r="DL19" s="1">
        <v>0</v>
      </c>
      <c r="DM19" s="1">
        <v>0</v>
      </c>
      <c r="DN19" s="1" t="s">
        <v>82607</v>
      </c>
      <c r="DO19" s="1" t="s">
        <v>82608</v>
      </c>
      <c r="DP19" s="7" t="s">
        <v>82690</v>
      </c>
      <c r="DR19" s="6">
        <v>14</v>
      </c>
      <c r="DS19" s="1" t="s">
        <v>82004</v>
      </c>
      <c r="DT19" s="1" t="s">
        <v>82611</v>
      </c>
      <c r="DU19" s="1" t="s">
        <v>82530</v>
      </c>
      <c r="DV19" s="1">
        <v>0</v>
      </c>
      <c r="DW19" s="1">
        <v>0</v>
      </c>
      <c r="DX19" s="1" t="s">
        <v>82612</v>
      </c>
      <c r="DY19" s="1" t="s">
        <v>82613</v>
      </c>
      <c r="DZ19" s="7" t="s">
        <v>82691</v>
      </c>
      <c r="EB19" s="6">
        <v>14</v>
      </c>
      <c r="EC19" s="1" t="s">
        <v>82692</v>
      </c>
      <c r="ED19" s="1" t="s">
        <v>82615</v>
      </c>
      <c r="EE19" s="1">
        <v>0</v>
      </c>
      <c r="EF19" s="1">
        <v>0</v>
      </c>
      <c r="EG19" s="1" t="s">
        <v>82616</v>
      </c>
      <c r="EH19" s="1" t="s">
        <v>82617</v>
      </c>
      <c r="EI19" s="7" t="s">
        <v>82140</v>
      </c>
      <c r="EK19" s="6">
        <v>14</v>
      </c>
      <c r="EL19" s="1" t="s">
        <v>82693</v>
      </c>
      <c r="EM19" s="1" t="s">
        <v>82694</v>
      </c>
      <c r="EN19" s="1" t="s">
        <v>82695</v>
      </c>
      <c r="EO19" s="1">
        <v>0</v>
      </c>
      <c r="EP19" s="1">
        <v>0</v>
      </c>
      <c r="EQ19" s="1" t="s">
        <v>82696</v>
      </c>
      <c r="ER19" s="1" t="s">
        <v>82697</v>
      </c>
      <c r="ES19" s="7" t="s">
        <v>82698</v>
      </c>
      <c r="EU19" s="6">
        <v>14</v>
      </c>
      <c r="EV19" s="1" t="s">
        <v>82699</v>
      </c>
      <c r="EW19" s="1" t="s">
        <v>82369</v>
      </c>
      <c r="EX19" s="1" t="s">
        <v>82700</v>
      </c>
      <c r="EY19" s="1">
        <v>0</v>
      </c>
      <c r="EZ19" s="1">
        <v>0</v>
      </c>
      <c r="FA19" s="1" t="s">
        <v>82370</v>
      </c>
      <c r="FB19" s="1" t="s">
        <v>82371</v>
      </c>
      <c r="FC19" s="7" t="s">
        <v>82467</v>
      </c>
      <c r="FE19" s="6">
        <v>14</v>
      </c>
      <c r="FF19" s="1" t="s">
        <v>81946</v>
      </c>
      <c r="FG19" s="1" t="s">
        <v>82091</v>
      </c>
      <c r="FH19" s="1" t="s">
        <v>82701</v>
      </c>
      <c r="FI19" s="1">
        <v>0</v>
      </c>
      <c r="FJ19" s="1">
        <v>0</v>
      </c>
      <c r="FK19" s="1" t="s">
        <v>82092</v>
      </c>
      <c r="FL19" s="1" t="s">
        <v>82093</v>
      </c>
      <c r="FM19" s="7" t="s">
        <v>82702</v>
      </c>
      <c r="FO19" s="6">
        <v>14</v>
      </c>
      <c r="FP19" s="1" t="s">
        <v>82703</v>
      </c>
      <c r="FQ19" s="1" t="s">
        <v>82637</v>
      </c>
      <c r="FR19" s="1" t="s">
        <v>82160</v>
      </c>
      <c r="FS19" s="1">
        <v>0</v>
      </c>
      <c r="FT19" s="1">
        <v>0</v>
      </c>
      <c r="FU19" s="1" t="s">
        <v>82638</v>
      </c>
      <c r="FV19" s="1" t="s">
        <v>82639</v>
      </c>
      <c r="FW19" s="7" t="s">
        <v>82704</v>
      </c>
      <c r="FY19" s="6">
        <v>14</v>
      </c>
      <c r="FZ19" s="1" t="s">
        <v>82705</v>
      </c>
      <c r="GA19" s="1" t="s">
        <v>82642</v>
      </c>
      <c r="GB19" s="1" t="s">
        <v>82643</v>
      </c>
      <c r="GC19" s="1">
        <v>0</v>
      </c>
      <c r="GD19" s="1">
        <v>0</v>
      </c>
      <c r="GE19" s="1" t="s">
        <v>82644</v>
      </c>
      <c r="GF19" s="1" t="s">
        <v>82645</v>
      </c>
      <c r="GG19" s="7" t="s">
        <v>82646</v>
      </c>
      <c r="GI19" s="6">
        <v>14</v>
      </c>
      <c r="GJ19" s="1" t="s">
        <v>82706</v>
      </c>
      <c r="GK19" s="1" t="s">
        <v>82648</v>
      </c>
      <c r="GL19" s="1">
        <v>0</v>
      </c>
      <c r="GM19" s="1">
        <v>0</v>
      </c>
      <c r="GN19" s="1" t="s">
        <v>82707</v>
      </c>
      <c r="GO19" s="1" t="s">
        <v>82708</v>
      </c>
      <c r="GP19" s="1" t="s">
        <v>82709</v>
      </c>
      <c r="GQ19" s="13"/>
    </row>
    <row r="20" spans="2:199" x14ac:dyDescent="0.2">
      <c r="B20" s="6">
        <v>15</v>
      </c>
      <c r="C20" s="1" t="s">
        <v>82710</v>
      </c>
      <c r="D20" s="1" t="s">
        <v>82711</v>
      </c>
      <c r="E20" s="1" t="s">
        <v>82562</v>
      </c>
      <c r="F20" s="1">
        <v>0</v>
      </c>
      <c r="G20" s="1">
        <v>0</v>
      </c>
      <c r="H20" s="1" t="s">
        <v>82712</v>
      </c>
      <c r="I20" s="1" t="s">
        <v>82713</v>
      </c>
      <c r="J20" s="7" t="s">
        <v>82714</v>
      </c>
      <c r="L20" s="6">
        <v>15</v>
      </c>
      <c r="M20" s="1" t="s">
        <v>82715</v>
      </c>
      <c r="N20" s="1" t="s">
        <v>81926</v>
      </c>
      <c r="O20" s="1" t="s">
        <v>82651</v>
      </c>
      <c r="P20" s="1">
        <v>0</v>
      </c>
      <c r="Q20" s="1">
        <v>0</v>
      </c>
      <c r="R20" s="1" t="s">
        <v>81927</v>
      </c>
      <c r="S20" s="1" t="s">
        <v>81928</v>
      </c>
      <c r="T20" s="7" t="s">
        <v>82716</v>
      </c>
      <c r="V20" s="6">
        <v>15</v>
      </c>
      <c r="W20" s="1" t="s">
        <v>82717</v>
      </c>
      <c r="X20" s="1" t="s">
        <v>82718</v>
      </c>
      <c r="Y20" s="1" t="s">
        <v>82719</v>
      </c>
      <c r="Z20" s="1">
        <v>0</v>
      </c>
      <c r="AA20" s="1">
        <v>0</v>
      </c>
      <c r="AB20" s="1" t="s">
        <v>82720</v>
      </c>
      <c r="AC20" s="1" t="s">
        <v>82721</v>
      </c>
      <c r="AD20" s="7" t="s">
        <v>82722</v>
      </c>
      <c r="AF20" s="6">
        <v>15</v>
      </c>
      <c r="AG20" s="1" t="s">
        <v>82095</v>
      </c>
      <c r="AH20" s="1" t="s">
        <v>82723</v>
      </c>
      <c r="AI20" s="1" t="s">
        <v>82724</v>
      </c>
      <c r="AJ20" s="1">
        <v>0</v>
      </c>
      <c r="AK20" s="1">
        <v>0</v>
      </c>
      <c r="AL20" s="1" t="s">
        <v>82725</v>
      </c>
      <c r="AM20" s="1" t="s">
        <v>82726</v>
      </c>
      <c r="AN20" s="7" t="s">
        <v>82727</v>
      </c>
      <c r="AP20" s="6">
        <v>15</v>
      </c>
      <c r="AQ20" s="1" t="s">
        <v>82728</v>
      </c>
      <c r="AR20" s="1" t="s">
        <v>82729</v>
      </c>
      <c r="AS20" s="1" t="s">
        <v>82660</v>
      </c>
      <c r="AT20" s="1">
        <v>0</v>
      </c>
      <c r="AU20" s="1">
        <v>0</v>
      </c>
      <c r="AV20" s="1" t="s">
        <v>82730</v>
      </c>
      <c r="AW20" s="1" t="s">
        <v>82731</v>
      </c>
      <c r="AX20" s="7" t="s">
        <v>82732</v>
      </c>
      <c r="AZ20" s="6">
        <v>15</v>
      </c>
      <c r="BA20" s="1" t="s">
        <v>82733</v>
      </c>
      <c r="BB20" s="1" t="s">
        <v>82734</v>
      </c>
      <c r="BC20" s="1" t="s">
        <v>82735</v>
      </c>
      <c r="BD20" s="1">
        <v>0</v>
      </c>
      <c r="BE20" s="1">
        <v>0</v>
      </c>
      <c r="BF20" s="1" t="s">
        <v>82736</v>
      </c>
      <c r="BG20" s="1" t="s">
        <v>82737</v>
      </c>
      <c r="BH20" s="7" t="s">
        <v>82738</v>
      </c>
      <c r="BJ20" s="6">
        <v>15</v>
      </c>
      <c r="BK20" s="1" t="s">
        <v>81693</v>
      </c>
      <c r="BL20" s="1" t="s">
        <v>82324</v>
      </c>
      <c r="BM20" s="1" t="s">
        <v>82739</v>
      </c>
      <c r="BN20" s="1">
        <v>0</v>
      </c>
      <c r="BO20" s="1">
        <v>0</v>
      </c>
      <c r="BP20" s="1" t="s">
        <v>82325</v>
      </c>
      <c r="BQ20" s="1" t="s">
        <v>82326</v>
      </c>
      <c r="BR20" s="7" t="s">
        <v>82740</v>
      </c>
      <c r="BT20" s="6">
        <v>15</v>
      </c>
      <c r="BU20" s="1" t="s">
        <v>82352</v>
      </c>
      <c r="BV20" s="1" t="s">
        <v>82741</v>
      </c>
      <c r="BW20" s="1" t="s">
        <v>82742</v>
      </c>
      <c r="BX20" s="1">
        <v>0</v>
      </c>
      <c r="BY20" s="1">
        <v>0</v>
      </c>
      <c r="BZ20" s="1" t="s">
        <v>82743</v>
      </c>
      <c r="CA20" s="1" t="s">
        <v>82744</v>
      </c>
      <c r="CB20" s="7" t="s">
        <v>82745</v>
      </c>
      <c r="CD20" s="6">
        <v>15</v>
      </c>
      <c r="CE20" s="1" t="s">
        <v>82746</v>
      </c>
      <c r="CF20" s="1" t="s">
        <v>82677</v>
      </c>
      <c r="CG20" s="1" t="s">
        <v>82513</v>
      </c>
      <c r="CH20" s="1">
        <v>0</v>
      </c>
      <c r="CI20" s="1">
        <v>0</v>
      </c>
      <c r="CJ20" s="1" t="s">
        <v>82678</v>
      </c>
      <c r="CK20" s="1" t="s">
        <v>82679</v>
      </c>
      <c r="CL20" s="7" t="s">
        <v>82680</v>
      </c>
      <c r="CN20" s="6">
        <v>15</v>
      </c>
      <c r="CO20" s="1" t="s">
        <v>82747</v>
      </c>
      <c r="CP20" s="1" t="s">
        <v>82682</v>
      </c>
      <c r="CQ20" s="1" t="s">
        <v>82443</v>
      </c>
      <c r="CR20" s="1">
        <v>0</v>
      </c>
      <c r="CS20" s="1">
        <v>0</v>
      </c>
      <c r="CT20" s="1" t="s">
        <v>82683</v>
      </c>
      <c r="CU20" s="1" t="s">
        <v>82684</v>
      </c>
      <c r="CV20" s="7" t="s">
        <v>82748</v>
      </c>
      <c r="CX20" s="6">
        <v>15</v>
      </c>
      <c r="CY20" s="1" t="s">
        <v>82749</v>
      </c>
      <c r="CZ20" s="1" t="s">
        <v>82750</v>
      </c>
      <c r="DA20" s="1" t="s">
        <v>82600</v>
      </c>
      <c r="DB20" s="1">
        <v>0</v>
      </c>
      <c r="DC20" s="1">
        <v>0</v>
      </c>
      <c r="DD20" s="1" t="s">
        <v>82751</v>
      </c>
      <c r="DE20" s="1" t="s">
        <v>82752</v>
      </c>
      <c r="DF20" s="7" t="s">
        <v>82753</v>
      </c>
      <c r="DH20" s="6">
        <v>15</v>
      </c>
      <c r="DI20" s="1" t="s">
        <v>82754</v>
      </c>
      <c r="DJ20" s="1" t="s">
        <v>82755</v>
      </c>
      <c r="DK20" s="1" t="s">
        <v>82606</v>
      </c>
      <c r="DL20" s="1">
        <v>0</v>
      </c>
      <c r="DM20" s="1">
        <v>0</v>
      </c>
      <c r="DN20" s="1" t="s">
        <v>82756</v>
      </c>
      <c r="DO20" s="1" t="s">
        <v>82757</v>
      </c>
      <c r="DP20" s="7" t="s">
        <v>82758</v>
      </c>
      <c r="DR20" s="6">
        <v>15</v>
      </c>
      <c r="DS20" s="1" t="s">
        <v>82759</v>
      </c>
      <c r="DT20" s="1" t="s">
        <v>82760</v>
      </c>
      <c r="DU20" s="1" t="s">
        <v>82530</v>
      </c>
      <c r="DV20" s="1">
        <v>0</v>
      </c>
      <c r="DW20" s="1">
        <v>0</v>
      </c>
      <c r="DX20" s="1" t="s">
        <v>82761</v>
      </c>
      <c r="DY20" s="1" t="s">
        <v>82762</v>
      </c>
      <c r="DZ20" s="7" t="s">
        <v>82763</v>
      </c>
      <c r="EB20" s="6">
        <v>15</v>
      </c>
      <c r="EC20" s="1" t="s">
        <v>82764</v>
      </c>
      <c r="ED20" s="1" t="s">
        <v>82615</v>
      </c>
      <c r="EE20" s="1">
        <v>0</v>
      </c>
      <c r="EF20" s="1">
        <v>0</v>
      </c>
      <c r="EG20" s="1" t="s">
        <v>82161</v>
      </c>
      <c r="EH20" s="1" t="s">
        <v>82162</v>
      </c>
      <c r="EI20" s="7" t="s">
        <v>82765</v>
      </c>
      <c r="EK20" s="6">
        <v>15</v>
      </c>
      <c r="EL20" s="1" t="s">
        <v>82766</v>
      </c>
      <c r="EM20" s="1" t="s">
        <v>82767</v>
      </c>
      <c r="EN20" s="1" t="s">
        <v>82695</v>
      </c>
      <c r="EO20" s="1">
        <v>0</v>
      </c>
      <c r="EP20" s="1">
        <v>0</v>
      </c>
      <c r="EQ20" s="1" t="s">
        <v>82768</v>
      </c>
      <c r="ER20" s="1" t="s">
        <v>82769</v>
      </c>
      <c r="ES20" s="7" t="s">
        <v>82770</v>
      </c>
      <c r="EU20" s="6">
        <v>15</v>
      </c>
      <c r="EV20" s="1" t="s">
        <v>82771</v>
      </c>
      <c r="EW20" s="1" t="s">
        <v>82772</v>
      </c>
      <c r="EX20" s="1" t="s">
        <v>82773</v>
      </c>
      <c r="EY20" s="1">
        <v>0</v>
      </c>
      <c r="EZ20" s="1">
        <v>0</v>
      </c>
      <c r="FA20" s="1" t="s">
        <v>82774</v>
      </c>
      <c r="FB20" s="1" t="s">
        <v>82775</v>
      </c>
      <c r="FC20" s="7" t="s">
        <v>82776</v>
      </c>
      <c r="FE20" s="6">
        <v>15</v>
      </c>
      <c r="FF20" s="1" t="s">
        <v>81681</v>
      </c>
      <c r="FG20" s="1" t="s">
        <v>82091</v>
      </c>
      <c r="FH20" s="1" t="s">
        <v>82701</v>
      </c>
      <c r="FI20" s="1">
        <v>0</v>
      </c>
      <c r="FJ20" s="1">
        <v>0</v>
      </c>
      <c r="FK20" s="1" t="s">
        <v>82092</v>
      </c>
      <c r="FL20" s="1" t="s">
        <v>82093</v>
      </c>
      <c r="FM20" s="7" t="s">
        <v>82777</v>
      </c>
      <c r="FO20" s="6">
        <v>15</v>
      </c>
      <c r="FP20" s="1" t="s">
        <v>81627</v>
      </c>
      <c r="FQ20" s="1" t="s">
        <v>82637</v>
      </c>
      <c r="FR20" s="1" t="s">
        <v>82160</v>
      </c>
      <c r="FS20" s="1">
        <v>0</v>
      </c>
      <c r="FT20" s="1">
        <v>0</v>
      </c>
      <c r="FU20" s="1" t="s">
        <v>82638</v>
      </c>
      <c r="FV20" s="1" t="s">
        <v>82639</v>
      </c>
      <c r="FW20" s="7" t="s">
        <v>82778</v>
      </c>
      <c r="FY20" s="6">
        <v>15</v>
      </c>
      <c r="FZ20" s="1" t="s">
        <v>82779</v>
      </c>
      <c r="GA20" s="1" t="s">
        <v>82642</v>
      </c>
      <c r="GB20" s="1" t="s">
        <v>82643</v>
      </c>
      <c r="GC20" s="1">
        <v>0</v>
      </c>
      <c r="GD20" s="1">
        <v>0</v>
      </c>
      <c r="GE20" s="1" t="s">
        <v>82644</v>
      </c>
      <c r="GF20" s="1" t="s">
        <v>82645</v>
      </c>
      <c r="GG20" s="7" t="s">
        <v>82646</v>
      </c>
      <c r="GI20" s="6">
        <v>15</v>
      </c>
      <c r="GJ20" s="1" t="s">
        <v>82780</v>
      </c>
      <c r="GK20" s="1" t="s">
        <v>82781</v>
      </c>
      <c r="GL20" s="1">
        <v>0</v>
      </c>
      <c r="GM20" s="1">
        <v>0</v>
      </c>
      <c r="GN20" s="1" t="s">
        <v>82782</v>
      </c>
      <c r="GO20" s="1" t="s">
        <v>82783</v>
      </c>
      <c r="GP20" s="1" t="s">
        <v>82408</v>
      </c>
      <c r="GQ20" s="13"/>
    </row>
    <row r="21" spans="2:199" x14ac:dyDescent="0.2">
      <c r="B21" s="6">
        <v>16</v>
      </c>
      <c r="C21" s="1" t="s">
        <v>82784</v>
      </c>
      <c r="D21" s="1" t="s">
        <v>82785</v>
      </c>
      <c r="E21" s="1" t="s">
        <v>82786</v>
      </c>
      <c r="F21" s="1">
        <v>0</v>
      </c>
      <c r="G21" s="1">
        <v>0</v>
      </c>
      <c r="H21" s="1" t="s">
        <v>82787</v>
      </c>
      <c r="I21" s="1" t="s">
        <v>82788</v>
      </c>
      <c r="J21" s="7" t="s">
        <v>82789</v>
      </c>
      <c r="L21" s="6">
        <v>16</v>
      </c>
      <c r="M21" s="1" t="s">
        <v>81959</v>
      </c>
      <c r="N21" s="1" t="s">
        <v>82790</v>
      </c>
      <c r="O21" s="1" t="s">
        <v>82791</v>
      </c>
      <c r="P21" s="1">
        <v>0</v>
      </c>
      <c r="Q21" s="1">
        <v>0</v>
      </c>
      <c r="R21" s="1" t="s">
        <v>82792</v>
      </c>
      <c r="S21" s="1" t="s">
        <v>82793</v>
      </c>
      <c r="T21" s="7" t="s">
        <v>82264</v>
      </c>
      <c r="V21" s="6">
        <v>16</v>
      </c>
      <c r="W21" s="1" t="s">
        <v>82794</v>
      </c>
      <c r="X21" s="1" t="s">
        <v>82795</v>
      </c>
      <c r="Y21" s="1" t="s">
        <v>82796</v>
      </c>
      <c r="Z21" s="1">
        <v>0</v>
      </c>
      <c r="AA21" s="1">
        <v>0</v>
      </c>
      <c r="AB21" s="1" t="s">
        <v>82797</v>
      </c>
      <c r="AC21" s="1" t="s">
        <v>82798</v>
      </c>
      <c r="AD21" s="7" t="s">
        <v>82799</v>
      </c>
      <c r="AF21" s="6">
        <v>16</v>
      </c>
      <c r="AG21" s="1" t="s">
        <v>82189</v>
      </c>
      <c r="AH21" s="1" t="s">
        <v>82718</v>
      </c>
      <c r="AI21" s="1" t="s">
        <v>82724</v>
      </c>
      <c r="AJ21" s="1">
        <v>0</v>
      </c>
      <c r="AK21" s="1">
        <v>0</v>
      </c>
      <c r="AL21" s="1" t="s">
        <v>82720</v>
      </c>
      <c r="AM21" s="1" t="s">
        <v>82721</v>
      </c>
      <c r="AN21" s="7" t="s">
        <v>82727</v>
      </c>
      <c r="AP21" s="6">
        <v>16</v>
      </c>
      <c r="AQ21" s="1" t="s">
        <v>81667</v>
      </c>
      <c r="AR21" s="1" t="s">
        <v>82800</v>
      </c>
      <c r="AS21" s="1" t="s">
        <v>82801</v>
      </c>
      <c r="AT21" s="1">
        <v>0</v>
      </c>
      <c r="AU21" s="1">
        <v>0</v>
      </c>
      <c r="AV21" s="1" t="s">
        <v>82802</v>
      </c>
      <c r="AW21" s="1" t="s">
        <v>82803</v>
      </c>
      <c r="AX21" s="7" t="s">
        <v>82494</v>
      </c>
      <c r="AZ21" s="6">
        <v>16</v>
      </c>
      <c r="BA21" s="1" t="s">
        <v>82804</v>
      </c>
      <c r="BB21" s="1" t="s">
        <v>82805</v>
      </c>
      <c r="BC21" s="1" t="s">
        <v>82806</v>
      </c>
      <c r="BD21" s="1">
        <v>0</v>
      </c>
      <c r="BE21" s="1">
        <v>0</v>
      </c>
      <c r="BF21" s="1" t="s">
        <v>82807</v>
      </c>
      <c r="BG21" s="1" t="s">
        <v>82808</v>
      </c>
      <c r="BH21" s="7" t="s">
        <v>82809</v>
      </c>
      <c r="BJ21" s="6">
        <v>16</v>
      </c>
      <c r="BK21" s="1" t="s">
        <v>82810</v>
      </c>
      <c r="BL21" s="1" t="s">
        <v>82811</v>
      </c>
      <c r="BM21" s="1" t="s">
        <v>82812</v>
      </c>
      <c r="BN21" s="1">
        <v>0</v>
      </c>
      <c r="BO21" s="1">
        <v>0</v>
      </c>
      <c r="BP21" s="1" t="s">
        <v>82813</v>
      </c>
      <c r="BQ21" s="1" t="s">
        <v>82814</v>
      </c>
      <c r="BR21" s="7" t="s">
        <v>81929</v>
      </c>
      <c r="BT21" s="6">
        <v>16</v>
      </c>
      <c r="BU21" s="1" t="s">
        <v>81799</v>
      </c>
      <c r="BV21" s="1" t="s">
        <v>82815</v>
      </c>
      <c r="BW21" s="1" t="s">
        <v>82816</v>
      </c>
      <c r="BX21" s="1">
        <v>0</v>
      </c>
      <c r="BY21" s="1">
        <v>0</v>
      </c>
      <c r="BZ21" s="1" t="s">
        <v>82817</v>
      </c>
      <c r="CA21" s="1" t="s">
        <v>82818</v>
      </c>
      <c r="CB21" s="7" t="s">
        <v>82819</v>
      </c>
      <c r="CD21" s="6">
        <v>16</v>
      </c>
      <c r="CE21" s="1" t="s">
        <v>82180</v>
      </c>
      <c r="CF21" s="1" t="s">
        <v>82820</v>
      </c>
      <c r="CG21" s="1" t="s">
        <v>82513</v>
      </c>
      <c r="CH21" s="1">
        <v>0</v>
      </c>
      <c r="CI21" s="1">
        <v>0</v>
      </c>
      <c r="CJ21" s="1" t="s">
        <v>82821</v>
      </c>
      <c r="CK21" s="1" t="s">
        <v>82822</v>
      </c>
      <c r="CL21" s="7" t="s">
        <v>82823</v>
      </c>
      <c r="CN21" s="6">
        <v>16</v>
      </c>
      <c r="CO21" s="1" t="s">
        <v>82824</v>
      </c>
      <c r="CP21" s="1" t="s">
        <v>82825</v>
      </c>
      <c r="CQ21" s="1" t="s">
        <v>82826</v>
      </c>
      <c r="CR21" s="1">
        <v>0</v>
      </c>
      <c r="CS21" s="1">
        <v>0</v>
      </c>
      <c r="CT21" s="1" t="s">
        <v>82827</v>
      </c>
      <c r="CU21" s="1" t="s">
        <v>82828</v>
      </c>
      <c r="CV21" s="7" t="s">
        <v>82122</v>
      </c>
      <c r="CX21" s="6">
        <v>16</v>
      </c>
      <c r="CY21" s="1" t="s">
        <v>82829</v>
      </c>
      <c r="CZ21" s="1" t="s">
        <v>82830</v>
      </c>
      <c r="DA21" s="1" t="s">
        <v>82831</v>
      </c>
      <c r="DB21" s="1">
        <v>0</v>
      </c>
      <c r="DC21" s="1">
        <v>0</v>
      </c>
      <c r="DD21" s="1" t="s">
        <v>82832</v>
      </c>
      <c r="DE21" s="1" t="s">
        <v>82833</v>
      </c>
      <c r="DF21" s="7" t="s">
        <v>82834</v>
      </c>
      <c r="DH21" s="6">
        <v>16</v>
      </c>
      <c r="DI21" s="1" t="s">
        <v>82029</v>
      </c>
      <c r="DJ21" s="1" t="s">
        <v>82030</v>
      </c>
      <c r="DK21" s="1" t="s">
        <v>82606</v>
      </c>
      <c r="DL21" s="1">
        <v>0</v>
      </c>
      <c r="DM21" s="1">
        <v>0</v>
      </c>
      <c r="DN21" s="1" t="s">
        <v>82032</v>
      </c>
      <c r="DO21" s="1" t="s">
        <v>82033</v>
      </c>
      <c r="DP21" s="7" t="s">
        <v>82034</v>
      </c>
      <c r="DR21" s="6">
        <v>16</v>
      </c>
      <c r="DS21" s="1" t="s">
        <v>82835</v>
      </c>
      <c r="DT21" s="1" t="s">
        <v>82836</v>
      </c>
      <c r="DU21" s="1" t="s">
        <v>82837</v>
      </c>
      <c r="DV21" s="1">
        <v>0</v>
      </c>
      <c r="DW21" s="1">
        <v>0</v>
      </c>
      <c r="DX21" s="1" t="s">
        <v>82838</v>
      </c>
      <c r="DY21" s="1" t="s">
        <v>82839</v>
      </c>
      <c r="DZ21" s="7" t="s">
        <v>82614</v>
      </c>
      <c r="EB21" s="6">
        <v>16</v>
      </c>
      <c r="EC21" s="1" t="s">
        <v>82158</v>
      </c>
      <c r="ED21" s="1" t="s">
        <v>82615</v>
      </c>
      <c r="EE21" s="1">
        <v>0</v>
      </c>
      <c r="EF21" s="1">
        <v>0</v>
      </c>
      <c r="EG21" s="1" t="s">
        <v>82161</v>
      </c>
      <c r="EH21" s="1" t="s">
        <v>82162</v>
      </c>
      <c r="EI21" s="7" t="s">
        <v>82163</v>
      </c>
      <c r="EK21" s="6">
        <v>16</v>
      </c>
      <c r="EL21" s="1" t="s">
        <v>82840</v>
      </c>
      <c r="EM21" s="1" t="s">
        <v>82767</v>
      </c>
      <c r="EN21" s="1" t="s">
        <v>82695</v>
      </c>
      <c r="EO21" s="1">
        <v>0</v>
      </c>
      <c r="EP21" s="1">
        <v>0</v>
      </c>
      <c r="EQ21" s="1" t="s">
        <v>82768</v>
      </c>
      <c r="ER21" s="1" t="s">
        <v>82769</v>
      </c>
      <c r="ES21" s="7" t="s">
        <v>82841</v>
      </c>
      <c r="EU21" s="6">
        <v>16</v>
      </c>
      <c r="EV21" s="1" t="s">
        <v>82842</v>
      </c>
      <c r="EW21" s="1" t="s">
        <v>82843</v>
      </c>
      <c r="EX21" s="1" t="s">
        <v>82773</v>
      </c>
      <c r="EY21" s="1">
        <v>0</v>
      </c>
      <c r="EZ21" s="1">
        <v>0</v>
      </c>
      <c r="FA21" s="1" t="s">
        <v>82844</v>
      </c>
      <c r="FB21" s="1" t="s">
        <v>82845</v>
      </c>
      <c r="FC21" s="7" t="s">
        <v>82846</v>
      </c>
      <c r="FE21" s="6">
        <v>16</v>
      </c>
      <c r="FF21" s="1" t="s">
        <v>82847</v>
      </c>
      <c r="FG21" s="1" t="s">
        <v>82848</v>
      </c>
      <c r="FH21" s="1" t="s">
        <v>82701</v>
      </c>
      <c r="FI21" s="1">
        <v>0</v>
      </c>
      <c r="FJ21" s="1">
        <v>0</v>
      </c>
      <c r="FK21" s="1" t="s">
        <v>82332</v>
      </c>
      <c r="FL21" s="1" t="s">
        <v>82333</v>
      </c>
      <c r="FM21" s="7" t="s">
        <v>82849</v>
      </c>
      <c r="FO21" s="6">
        <v>16</v>
      </c>
      <c r="FP21" s="1" t="s">
        <v>82850</v>
      </c>
      <c r="FQ21" s="1" t="s">
        <v>82851</v>
      </c>
      <c r="FR21" s="1" t="s">
        <v>82852</v>
      </c>
      <c r="FS21" s="1">
        <v>0</v>
      </c>
      <c r="FT21" s="1">
        <v>0</v>
      </c>
      <c r="FU21" s="1" t="s">
        <v>82853</v>
      </c>
      <c r="FV21" s="1" t="s">
        <v>82854</v>
      </c>
      <c r="FW21" s="7" t="s">
        <v>82855</v>
      </c>
      <c r="FY21" s="6">
        <v>16</v>
      </c>
      <c r="FZ21" s="1" t="s">
        <v>82856</v>
      </c>
      <c r="GA21" s="1" t="s">
        <v>82857</v>
      </c>
      <c r="GB21" s="1" t="s">
        <v>82858</v>
      </c>
      <c r="GC21" s="1">
        <v>0</v>
      </c>
      <c r="GD21" s="1">
        <v>0</v>
      </c>
      <c r="GE21" s="1" t="s">
        <v>82859</v>
      </c>
      <c r="GF21" s="1" t="s">
        <v>82860</v>
      </c>
      <c r="GG21" s="7" t="s">
        <v>82861</v>
      </c>
      <c r="GI21" s="6">
        <v>16</v>
      </c>
      <c r="GJ21" s="1" t="s">
        <v>82862</v>
      </c>
      <c r="GK21" s="1" t="s">
        <v>82863</v>
      </c>
      <c r="GL21" s="1">
        <v>0</v>
      </c>
      <c r="GM21" s="1">
        <v>0</v>
      </c>
      <c r="GN21" s="1" t="s">
        <v>82797</v>
      </c>
      <c r="GO21" s="1" t="s">
        <v>82798</v>
      </c>
      <c r="GP21" s="1" t="s">
        <v>82864</v>
      </c>
      <c r="GQ21" s="13"/>
    </row>
    <row r="22" spans="2:199" x14ac:dyDescent="0.2">
      <c r="B22" s="6">
        <v>17</v>
      </c>
      <c r="C22" s="1" t="s">
        <v>81649</v>
      </c>
      <c r="D22" s="1" t="s">
        <v>82865</v>
      </c>
      <c r="E22" s="1" t="s">
        <v>82866</v>
      </c>
      <c r="F22" s="1">
        <v>0</v>
      </c>
      <c r="G22" s="1">
        <v>0</v>
      </c>
      <c r="H22" s="1" t="s">
        <v>82533</v>
      </c>
      <c r="I22" s="1" t="s">
        <v>82534</v>
      </c>
      <c r="J22" s="7" t="s">
        <v>82867</v>
      </c>
      <c r="L22" s="6">
        <v>17</v>
      </c>
      <c r="M22" s="1" t="s">
        <v>82352</v>
      </c>
      <c r="N22" s="1" t="s">
        <v>82868</v>
      </c>
      <c r="O22" s="1" t="s">
        <v>82869</v>
      </c>
      <c r="P22" s="1">
        <v>0</v>
      </c>
      <c r="Q22" s="1">
        <v>0</v>
      </c>
      <c r="R22" s="1" t="s">
        <v>82870</v>
      </c>
      <c r="S22" s="1" t="s">
        <v>82871</v>
      </c>
      <c r="T22" s="7" t="s">
        <v>82872</v>
      </c>
      <c r="V22" s="6">
        <v>17</v>
      </c>
      <c r="W22" s="1" t="s">
        <v>82873</v>
      </c>
      <c r="X22" s="1" t="s">
        <v>82874</v>
      </c>
      <c r="Y22" s="1" t="s">
        <v>82875</v>
      </c>
      <c r="Z22" s="1">
        <v>0</v>
      </c>
      <c r="AA22" s="1">
        <v>0</v>
      </c>
      <c r="AB22" s="1" t="s">
        <v>82876</v>
      </c>
      <c r="AC22" s="1" t="s">
        <v>82877</v>
      </c>
      <c r="AD22" s="7" t="s">
        <v>81814</v>
      </c>
      <c r="AF22" s="6">
        <v>17</v>
      </c>
      <c r="AG22" s="1" t="s">
        <v>82158</v>
      </c>
      <c r="AH22" s="1" t="s">
        <v>82159</v>
      </c>
      <c r="AI22" s="1" t="s">
        <v>82724</v>
      </c>
      <c r="AJ22" s="1">
        <v>0</v>
      </c>
      <c r="AK22" s="1">
        <v>0</v>
      </c>
      <c r="AL22" s="1" t="s">
        <v>82161</v>
      </c>
      <c r="AM22" s="1" t="s">
        <v>82162</v>
      </c>
      <c r="AN22" s="7" t="s">
        <v>82878</v>
      </c>
      <c r="AP22" s="6">
        <v>17</v>
      </c>
      <c r="AQ22" s="1" t="s">
        <v>82879</v>
      </c>
      <c r="AR22" s="1" t="s">
        <v>82880</v>
      </c>
      <c r="AS22" s="1" t="s">
        <v>82881</v>
      </c>
      <c r="AT22" s="1">
        <v>0</v>
      </c>
      <c r="AU22" s="1">
        <v>0</v>
      </c>
      <c r="AV22" s="1" t="s">
        <v>82882</v>
      </c>
      <c r="AW22" s="1" t="s">
        <v>82883</v>
      </c>
      <c r="AX22" s="7" t="s">
        <v>82884</v>
      </c>
      <c r="AZ22" s="6">
        <v>17</v>
      </c>
      <c r="BA22" s="1" t="s">
        <v>82885</v>
      </c>
      <c r="BB22" s="1" t="s">
        <v>82886</v>
      </c>
      <c r="BC22" s="1" t="s">
        <v>82887</v>
      </c>
      <c r="BD22" s="1">
        <v>0</v>
      </c>
      <c r="BE22" s="1">
        <v>0</v>
      </c>
      <c r="BF22" s="1" t="s">
        <v>82888</v>
      </c>
      <c r="BG22" s="1" t="s">
        <v>82889</v>
      </c>
      <c r="BH22" s="7" t="s">
        <v>82890</v>
      </c>
      <c r="BJ22" s="6">
        <v>17</v>
      </c>
      <c r="BK22" s="1" t="s">
        <v>82636</v>
      </c>
      <c r="BL22" s="1" t="s">
        <v>82637</v>
      </c>
      <c r="BM22" s="1" t="s">
        <v>82812</v>
      </c>
      <c r="BN22" s="1">
        <v>0</v>
      </c>
      <c r="BO22" s="1">
        <v>0</v>
      </c>
      <c r="BP22" s="1" t="s">
        <v>82638</v>
      </c>
      <c r="BQ22" s="1" t="s">
        <v>82639</v>
      </c>
      <c r="BR22" s="7" t="s">
        <v>82740</v>
      </c>
      <c r="BT22" s="6">
        <v>17</v>
      </c>
      <c r="BU22" s="1" t="s">
        <v>82891</v>
      </c>
      <c r="BV22" s="1" t="s">
        <v>82892</v>
      </c>
      <c r="BW22" s="1" t="s">
        <v>82816</v>
      </c>
      <c r="BX22" s="1">
        <v>0</v>
      </c>
      <c r="BY22" s="1">
        <v>0</v>
      </c>
      <c r="BZ22" s="1" t="s">
        <v>82893</v>
      </c>
      <c r="CA22" s="1" t="s">
        <v>82894</v>
      </c>
      <c r="CB22" s="7" t="s">
        <v>82895</v>
      </c>
      <c r="CD22" s="6">
        <v>17</v>
      </c>
      <c r="CE22" s="1" t="s">
        <v>82896</v>
      </c>
      <c r="CF22" s="1" t="s">
        <v>82897</v>
      </c>
      <c r="CG22" s="1" t="s">
        <v>82898</v>
      </c>
      <c r="CH22" s="1">
        <v>0</v>
      </c>
      <c r="CI22" s="1">
        <v>0</v>
      </c>
      <c r="CJ22" s="1" t="s">
        <v>82899</v>
      </c>
      <c r="CK22" s="1" t="s">
        <v>82900</v>
      </c>
      <c r="CL22" s="7" t="s">
        <v>82901</v>
      </c>
      <c r="CN22" s="6">
        <v>17</v>
      </c>
      <c r="CO22" s="1" t="s">
        <v>82902</v>
      </c>
      <c r="CP22" s="1" t="s">
        <v>82903</v>
      </c>
      <c r="CQ22" s="1" t="s">
        <v>82826</v>
      </c>
      <c r="CR22" s="1">
        <v>0</v>
      </c>
      <c r="CS22" s="1">
        <v>0</v>
      </c>
      <c r="CT22" s="1" t="s">
        <v>82904</v>
      </c>
      <c r="CU22" s="1" t="s">
        <v>82905</v>
      </c>
      <c r="CV22" s="7" t="s">
        <v>82906</v>
      </c>
      <c r="CX22" s="6">
        <v>17</v>
      </c>
      <c r="CY22" s="1" t="s">
        <v>82907</v>
      </c>
      <c r="CZ22" s="1" t="s">
        <v>82908</v>
      </c>
      <c r="DA22" s="1" t="s">
        <v>82831</v>
      </c>
      <c r="DB22" s="1">
        <v>0</v>
      </c>
      <c r="DC22" s="1">
        <v>0</v>
      </c>
      <c r="DD22" s="1" t="s">
        <v>82909</v>
      </c>
      <c r="DE22" s="1" t="s">
        <v>82910</v>
      </c>
      <c r="DF22" s="7" t="s">
        <v>82911</v>
      </c>
      <c r="DH22" s="6">
        <v>17</v>
      </c>
      <c r="DI22" s="1" t="s">
        <v>82121</v>
      </c>
      <c r="DJ22" s="1" t="s">
        <v>82030</v>
      </c>
      <c r="DK22" s="1" t="s">
        <v>82606</v>
      </c>
      <c r="DL22" s="1">
        <v>0</v>
      </c>
      <c r="DM22" s="1">
        <v>0</v>
      </c>
      <c r="DN22" s="1" t="s">
        <v>82032</v>
      </c>
      <c r="DO22" s="1" t="s">
        <v>82033</v>
      </c>
      <c r="DP22" s="7" t="s">
        <v>82122</v>
      </c>
      <c r="DR22" s="6">
        <v>17</v>
      </c>
      <c r="DS22" s="1" t="s">
        <v>82095</v>
      </c>
      <c r="DT22" s="1" t="s">
        <v>82912</v>
      </c>
      <c r="DU22" s="1" t="s">
        <v>82913</v>
      </c>
      <c r="DV22" s="1">
        <v>0</v>
      </c>
      <c r="DW22" s="1">
        <v>0</v>
      </c>
      <c r="DX22" s="1" t="s">
        <v>82914</v>
      </c>
      <c r="DY22" s="1" t="s">
        <v>82915</v>
      </c>
      <c r="DZ22" s="7" t="s">
        <v>82916</v>
      </c>
      <c r="EB22" s="6">
        <v>17</v>
      </c>
      <c r="EC22" s="1" t="s">
        <v>82917</v>
      </c>
      <c r="ED22" s="1" t="s">
        <v>82918</v>
      </c>
      <c r="EE22" s="1">
        <v>0</v>
      </c>
      <c r="EF22" s="1">
        <v>0</v>
      </c>
      <c r="EG22" s="1" t="s">
        <v>82248</v>
      </c>
      <c r="EH22" s="1" t="s">
        <v>82249</v>
      </c>
      <c r="EI22" s="7" t="s">
        <v>82384</v>
      </c>
      <c r="EK22" s="6">
        <v>17</v>
      </c>
      <c r="EL22" s="1" t="s">
        <v>82919</v>
      </c>
      <c r="EM22" s="1" t="s">
        <v>82767</v>
      </c>
      <c r="EN22" s="1" t="s">
        <v>82695</v>
      </c>
      <c r="EO22" s="1">
        <v>0</v>
      </c>
      <c r="EP22" s="1">
        <v>0</v>
      </c>
      <c r="EQ22" s="1" t="s">
        <v>82768</v>
      </c>
      <c r="ER22" s="1" t="s">
        <v>82769</v>
      </c>
      <c r="ES22" s="7" t="s">
        <v>82770</v>
      </c>
      <c r="EU22" s="6">
        <v>17</v>
      </c>
      <c r="EV22" s="1" t="s">
        <v>82920</v>
      </c>
      <c r="EW22" s="1" t="s">
        <v>82921</v>
      </c>
      <c r="EX22" s="1" t="s">
        <v>82773</v>
      </c>
      <c r="EY22" s="1">
        <v>0</v>
      </c>
      <c r="EZ22" s="1">
        <v>0</v>
      </c>
      <c r="FA22" s="1" t="s">
        <v>82922</v>
      </c>
      <c r="FB22" s="1" t="s">
        <v>82923</v>
      </c>
      <c r="FC22" s="7" t="s">
        <v>82467</v>
      </c>
      <c r="FE22" s="6">
        <v>17</v>
      </c>
      <c r="FF22" s="1" t="s">
        <v>82924</v>
      </c>
      <c r="FG22" s="1" t="s">
        <v>82106</v>
      </c>
      <c r="FH22" s="1" t="s">
        <v>82701</v>
      </c>
      <c r="FI22" s="1">
        <v>0</v>
      </c>
      <c r="FJ22" s="1">
        <v>0</v>
      </c>
      <c r="FK22" s="1" t="s">
        <v>82108</v>
      </c>
      <c r="FL22" s="1" t="s">
        <v>82109</v>
      </c>
      <c r="FM22" s="7" t="s">
        <v>82925</v>
      </c>
      <c r="FO22" s="6">
        <v>17</v>
      </c>
      <c r="FP22" s="1" t="s">
        <v>81831</v>
      </c>
      <c r="FQ22" s="1" t="s">
        <v>82926</v>
      </c>
      <c r="FR22" s="1" t="s">
        <v>82927</v>
      </c>
      <c r="FS22" s="1">
        <v>0</v>
      </c>
      <c r="FT22" s="1">
        <v>0</v>
      </c>
      <c r="FU22" s="1" t="s">
        <v>82928</v>
      </c>
      <c r="FV22" s="1" t="s">
        <v>82929</v>
      </c>
      <c r="FW22" s="7" t="s">
        <v>82930</v>
      </c>
      <c r="FY22" s="6">
        <v>17</v>
      </c>
      <c r="FZ22" s="1" t="s">
        <v>82931</v>
      </c>
      <c r="GA22" s="1" t="s">
        <v>82932</v>
      </c>
      <c r="GB22" s="1" t="s">
        <v>82933</v>
      </c>
      <c r="GC22" s="1">
        <v>0</v>
      </c>
      <c r="GD22" s="1">
        <v>0</v>
      </c>
      <c r="GE22" s="1" t="s">
        <v>82934</v>
      </c>
      <c r="GF22" s="1" t="s">
        <v>82935</v>
      </c>
      <c r="GG22" s="7" t="s">
        <v>82936</v>
      </c>
      <c r="GI22" s="6">
        <v>17</v>
      </c>
      <c r="GJ22" s="1" t="s">
        <v>82937</v>
      </c>
      <c r="GK22" s="1" t="s">
        <v>82938</v>
      </c>
      <c r="GL22" s="1">
        <v>0</v>
      </c>
      <c r="GM22" s="1">
        <v>0</v>
      </c>
      <c r="GN22" s="1" t="s">
        <v>82813</v>
      </c>
      <c r="GO22" s="1" t="s">
        <v>82814</v>
      </c>
      <c r="GP22" s="1" t="s">
        <v>82939</v>
      </c>
      <c r="GQ22" s="13"/>
    </row>
    <row r="23" spans="2:199" x14ac:dyDescent="0.2">
      <c r="B23" s="6">
        <v>18</v>
      </c>
      <c r="C23" s="1" t="s">
        <v>82940</v>
      </c>
      <c r="D23" s="1" t="s">
        <v>82159</v>
      </c>
      <c r="E23" s="1" t="s">
        <v>82941</v>
      </c>
      <c r="F23" s="1">
        <v>0</v>
      </c>
      <c r="G23" s="1">
        <v>0</v>
      </c>
      <c r="H23" s="1" t="s">
        <v>82161</v>
      </c>
      <c r="I23" s="1" t="s">
        <v>82162</v>
      </c>
      <c r="J23" s="7" t="s">
        <v>82942</v>
      </c>
      <c r="L23" s="6">
        <v>18</v>
      </c>
      <c r="M23" s="1" t="s">
        <v>82943</v>
      </c>
      <c r="N23" s="1" t="s">
        <v>82868</v>
      </c>
      <c r="O23" s="1" t="s">
        <v>82869</v>
      </c>
      <c r="P23" s="1">
        <v>0</v>
      </c>
      <c r="Q23" s="1">
        <v>0</v>
      </c>
      <c r="R23" s="1" t="s">
        <v>82870</v>
      </c>
      <c r="S23" s="1" t="s">
        <v>82871</v>
      </c>
      <c r="T23" s="7" t="s">
        <v>82340</v>
      </c>
      <c r="V23" s="6">
        <v>18</v>
      </c>
      <c r="W23" s="1" t="s">
        <v>82944</v>
      </c>
      <c r="X23" s="1" t="s">
        <v>82945</v>
      </c>
      <c r="Y23" s="1" t="s">
        <v>82946</v>
      </c>
      <c r="Z23" s="1">
        <v>0</v>
      </c>
      <c r="AA23" s="1">
        <v>0</v>
      </c>
      <c r="AB23" s="1" t="s">
        <v>82947</v>
      </c>
      <c r="AC23" s="1" t="s">
        <v>82948</v>
      </c>
      <c r="AD23" s="7" t="s">
        <v>82949</v>
      </c>
      <c r="AF23" s="6">
        <v>18</v>
      </c>
      <c r="AG23" s="1" t="s">
        <v>82917</v>
      </c>
      <c r="AH23" s="1" t="s">
        <v>82247</v>
      </c>
      <c r="AI23" s="1" t="s">
        <v>82950</v>
      </c>
      <c r="AJ23" s="1">
        <v>0</v>
      </c>
      <c r="AK23" s="1">
        <v>0</v>
      </c>
      <c r="AL23" s="1" t="s">
        <v>82248</v>
      </c>
      <c r="AM23" s="1" t="s">
        <v>82249</v>
      </c>
      <c r="AN23" s="7" t="s">
        <v>82384</v>
      </c>
      <c r="AP23" s="6">
        <v>18</v>
      </c>
      <c r="AQ23" s="1" t="s">
        <v>82951</v>
      </c>
      <c r="AR23" s="1" t="s">
        <v>82880</v>
      </c>
      <c r="AS23" s="1" t="s">
        <v>82881</v>
      </c>
      <c r="AT23" s="1">
        <v>0</v>
      </c>
      <c r="AU23" s="1">
        <v>0</v>
      </c>
      <c r="AV23" s="1" t="s">
        <v>82882</v>
      </c>
      <c r="AW23" s="1" t="s">
        <v>82883</v>
      </c>
      <c r="AX23" s="7" t="s">
        <v>82952</v>
      </c>
      <c r="AZ23" s="6">
        <v>18</v>
      </c>
      <c r="BA23" s="1" t="s">
        <v>82256</v>
      </c>
      <c r="BB23" s="1" t="s">
        <v>82953</v>
      </c>
      <c r="BC23" s="1" t="s">
        <v>82954</v>
      </c>
      <c r="BD23" s="1">
        <v>0</v>
      </c>
      <c r="BE23" s="1">
        <v>0</v>
      </c>
      <c r="BF23" s="1" t="s">
        <v>82955</v>
      </c>
      <c r="BG23" s="1" t="s">
        <v>82956</v>
      </c>
      <c r="BH23" s="7" t="s">
        <v>82957</v>
      </c>
      <c r="BJ23" s="6">
        <v>18</v>
      </c>
      <c r="BK23" s="1" t="s">
        <v>82958</v>
      </c>
      <c r="BL23" s="1" t="s">
        <v>82637</v>
      </c>
      <c r="BM23" s="1" t="s">
        <v>82812</v>
      </c>
      <c r="BN23" s="1">
        <v>0</v>
      </c>
      <c r="BO23" s="1">
        <v>0</v>
      </c>
      <c r="BP23" s="1" t="s">
        <v>82638</v>
      </c>
      <c r="BQ23" s="1" t="s">
        <v>82639</v>
      </c>
      <c r="BR23" s="7" t="s">
        <v>82959</v>
      </c>
      <c r="BT23" s="6">
        <v>18</v>
      </c>
      <c r="BU23" s="1" t="s">
        <v>81525</v>
      </c>
      <c r="BV23" s="1" t="s">
        <v>82960</v>
      </c>
      <c r="BW23" s="1" t="s">
        <v>82961</v>
      </c>
      <c r="BX23" s="1">
        <v>0</v>
      </c>
      <c r="BY23" s="1">
        <v>0</v>
      </c>
      <c r="BZ23" s="1" t="s">
        <v>82962</v>
      </c>
      <c r="CA23" s="1" t="s">
        <v>82963</v>
      </c>
      <c r="CB23" s="7" t="s">
        <v>82895</v>
      </c>
      <c r="CD23" s="6">
        <v>18</v>
      </c>
      <c r="CE23" s="1" t="s">
        <v>82964</v>
      </c>
      <c r="CF23" s="1" t="s">
        <v>82965</v>
      </c>
      <c r="CG23" s="1" t="s">
        <v>82966</v>
      </c>
      <c r="CH23" s="1">
        <v>0</v>
      </c>
      <c r="CI23" s="1">
        <v>0</v>
      </c>
      <c r="CJ23" s="1" t="s">
        <v>82967</v>
      </c>
      <c r="CK23" s="1" t="s">
        <v>82968</v>
      </c>
      <c r="CL23" s="7" t="s">
        <v>82969</v>
      </c>
      <c r="CN23" s="6">
        <v>18</v>
      </c>
      <c r="CO23" s="1" t="s">
        <v>82970</v>
      </c>
      <c r="CP23" s="1" t="s">
        <v>82971</v>
      </c>
      <c r="CQ23" s="1" t="s">
        <v>82826</v>
      </c>
      <c r="CR23" s="1">
        <v>0</v>
      </c>
      <c r="CS23" s="1">
        <v>0</v>
      </c>
      <c r="CT23" s="1" t="s">
        <v>82972</v>
      </c>
      <c r="CU23" s="1" t="s">
        <v>82973</v>
      </c>
      <c r="CV23" s="7" t="s">
        <v>82974</v>
      </c>
      <c r="CX23" s="6">
        <v>18</v>
      </c>
      <c r="CY23" s="1" t="s">
        <v>82975</v>
      </c>
      <c r="CZ23" s="1" t="s">
        <v>82976</v>
      </c>
      <c r="DA23" s="1" t="s">
        <v>82977</v>
      </c>
      <c r="DB23" s="1">
        <v>0</v>
      </c>
      <c r="DC23" s="1">
        <v>0</v>
      </c>
      <c r="DD23" s="1" t="s">
        <v>82978</v>
      </c>
      <c r="DE23" s="1" t="s">
        <v>82979</v>
      </c>
      <c r="DF23" s="7" t="s">
        <v>82980</v>
      </c>
      <c r="DH23" s="6">
        <v>18</v>
      </c>
      <c r="DI23" s="1" t="s">
        <v>82202</v>
      </c>
      <c r="DJ23" s="1" t="s">
        <v>82981</v>
      </c>
      <c r="DK23" s="1" t="s">
        <v>82982</v>
      </c>
      <c r="DL23" s="1">
        <v>0</v>
      </c>
      <c r="DM23" s="1">
        <v>0</v>
      </c>
      <c r="DN23" s="1" t="s">
        <v>82983</v>
      </c>
      <c r="DO23" s="1" t="s">
        <v>82984</v>
      </c>
      <c r="DP23" s="7" t="s">
        <v>82985</v>
      </c>
      <c r="DR23" s="6">
        <v>18</v>
      </c>
      <c r="DS23" s="1" t="s">
        <v>82189</v>
      </c>
      <c r="DT23" s="1" t="s">
        <v>82986</v>
      </c>
      <c r="DU23" s="1" t="s">
        <v>82913</v>
      </c>
      <c r="DV23" s="1">
        <v>0</v>
      </c>
      <c r="DW23" s="1">
        <v>0</v>
      </c>
      <c r="DX23" s="1" t="s">
        <v>82987</v>
      </c>
      <c r="DY23" s="1" t="s">
        <v>82988</v>
      </c>
      <c r="DZ23" s="7" t="s">
        <v>82916</v>
      </c>
      <c r="EB23" s="6">
        <v>18</v>
      </c>
      <c r="EC23" s="1" t="s">
        <v>81616</v>
      </c>
      <c r="ED23" s="1" t="s">
        <v>82918</v>
      </c>
      <c r="EE23" s="1">
        <v>0</v>
      </c>
      <c r="EF23" s="1">
        <v>0</v>
      </c>
      <c r="EG23" s="1" t="s">
        <v>82248</v>
      </c>
      <c r="EH23" s="1" t="s">
        <v>82249</v>
      </c>
      <c r="EI23" s="7" t="s">
        <v>82163</v>
      </c>
      <c r="EK23" s="6">
        <v>18</v>
      </c>
      <c r="EL23" s="1" t="s">
        <v>82989</v>
      </c>
      <c r="EM23" s="1" t="s">
        <v>82767</v>
      </c>
      <c r="EN23" s="1" t="s">
        <v>82695</v>
      </c>
      <c r="EO23" s="1">
        <v>0</v>
      </c>
      <c r="EP23" s="1">
        <v>0</v>
      </c>
      <c r="EQ23" s="1" t="s">
        <v>82768</v>
      </c>
      <c r="ER23" s="1" t="s">
        <v>82769</v>
      </c>
      <c r="ES23" s="7" t="s">
        <v>82770</v>
      </c>
      <c r="EU23" s="6">
        <v>18</v>
      </c>
      <c r="EV23" s="1" t="s">
        <v>82990</v>
      </c>
      <c r="EW23" s="1" t="s">
        <v>82921</v>
      </c>
      <c r="EX23" s="1" t="s">
        <v>82773</v>
      </c>
      <c r="EY23" s="1">
        <v>0</v>
      </c>
      <c r="EZ23" s="1">
        <v>0</v>
      </c>
      <c r="FA23" s="1" t="s">
        <v>82922</v>
      </c>
      <c r="FB23" s="1" t="s">
        <v>82923</v>
      </c>
      <c r="FC23" s="7" t="s">
        <v>82991</v>
      </c>
      <c r="FE23" s="6">
        <v>18</v>
      </c>
      <c r="FF23" s="1" t="s">
        <v>82992</v>
      </c>
      <c r="FG23" s="1" t="s">
        <v>82993</v>
      </c>
      <c r="FH23" s="1" t="s">
        <v>82701</v>
      </c>
      <c r="FI23" s="1">
        <v>0</v>
      </c>
      <c r="FJ23" s="1">
        <v>0</v>
      </c>
      <c r="FK23" s="1" t="s">
        <v>82994</v>
      </c>
      <c r="FL23" s="1" t="s">
        <v>82995</v>
      </c>
      <c r="FM23" s="7" t="s">
        <v>82399</v>
      </c>
      <c r="FO23" s="6">
        <v>18</v>
      </c>
      <c r="FP23" s="1" t="s">
        <v>82996</v>
      </c>
      <c r="FQ23" s="1" t="s">
        <v>82997</v>
      </c>
      <c r="FR23" s="1" t="s">
        <v>82998</v>
      </c>
      <c r="FS23" s="1">
        <v>0</v>
      </c>
      <c r="FT23" s="1">
        <v>0</v>
      </c>
      <c r="FU23" s="1" t="s">
        <v>82999</v>
      </c>
      <c r="FV23" s="1" t="s">
        <v>83000</v>
      </c>
      <c r="FW23" s="7" t="s">
        <v>82327</v>
      </c>
      <c r="FY23" s="6">
        <v>18</v>
      </c>
      <c r="FZ23" s="1" t="s">
        <v>83001</v>
      </c>
      <c r="GA23" s="1" t="s">
        <v>82932</v>
      </c>
      <c r="GB23" s="1" t="s">
        <v>82933</v>
      </c>
      <c r="GC23" s="1">
        <v>0</v>
      </c>
      <c r="GD23" s="1">
        <v>0</v>
      </c>
      <c r="GE23" s="1" t="s">
        <v>82934</v>
      </c>
      <c r="GF23" s="1" t="s">
        <v>82935</v>
      </c>
      <c r="GG23" s="7" t="s">
        <v>82646</v>
      </c>
      <c r="GI23" s="6">
        <v>18</v>
      </c>
      <c r="GJ23" s="1" t="s">
        <v>83002</v>
      </c>
      <c r="GK23" s="1" t="s">
        <v>82938</v>
      </c>
      <c r="GL23" s="1">
        <v>0</v>
      </c>
      <c r="GM23" s="1">
        <v>0</v>
      </c>
      <c r="GN23" s="1" t="s">
        <v>83003</v>
      </c>
      <c r="GO23" s="1" t="s">
        <v>83004</v>
      </c>
      <c r="GP23" s="1" t="s">
        <v>83005</v>
      </c>
      <c r="GQ23" s="13"/>
    </row>
    <row r="24" spans="2:199" x14ac:dyDescent="0.2">
      <c r="B24" s="6">
        <v>19</v>
      </c>
      <c r="C24" s="1" t="s">
        <v>83006</v>
      </c>
      <c r="D24" s="1" t="s">
        <v>82159</v>
      </c>
      <c r="E24" s="1" t="s">
        <v>82941</v>
      </c>
      <c r="F24" s="1">
        <v>0</v>
      </c>
      <c r="G24" s="1">
        <v>0</v>
      </c>
      <c r="H24" s="1" t="s">
        <v>82161</v>
      </c>
      <c r="I24" s="1" t="s">
        <v>82162</v>
      </c>
      <c r="J24" s="7" t="s">
        <v>82942</v>
      </c>
      <c r="L24" s="6">
        <v>19</v>
      </c>
      <c r="M24" s="1" t="s">
        <v>83007</v>
      </c>
      <c r="N24" s="1" t="s">
        <v>83008</v>
      </c>
      <c r="O24" s="1" t="s">
        <v>83009</v>
      </c>
      <c r="P24" s="1">
        <v>0</v>
      </c>
      <c r="Q24" s="1">
        <v>0</v>
      </c>
      <c r="R24" s="1" t="s">
        <v>83010</v>
      </c>
      <c r="S24" s="1" t="s">
        <v>83011</v>
      </c>
      <c r="T24" s="7" t="s">
        <v>83012</v>
      </c>
      <c r="V24" s="6">
        <v>19</v>
      </c>
      <c r="W24" s="1" t="s">
        <v>83013</v>
      </c>
      <c r="X24" s="1" t="s">
        <v>82637</v>
      </c>
      <c r="Y24" s="1" t="s">
        <v>82946</v>
      </c>
      <c r="Z24" s="1">
        <v>0</v>
      </c>
      <c r="AA24" s="1">
        <v>0</v>
      </c>
      <c r="AB24" s="1" t="s">
        <v>82638</v>
      </c>
      <c r="AC24" s="1" t="s">
        <v>82639</v>
      </c>
      <c r="AD24" s="7" t="s">
        <v>83014</v>
      </c>
      <c r="AF24" s="6">
        <v>19</v>
      </c>
      <c r="AG24" s="1" t="s">
        <v>81501</v>
      </c>
      <c r="AH24" s="1" t="s">
        <v>82945</v>
      </c>
      <c r="AI24" s="1" t="s">
        <v>83015</v>
      </c>
      <c r="AJ24" s="1">
        <v>0</v>
      </c>
      <c r="AK24" s="1">
        <v>0</v>
      </c>
      <c r="AL24" s="1" t="s">
        <v>82947</v>
      </c>
      <c r="AM24" s="1" t="s">
        <v>82948</v>
      </c>
      <c r="AN24" s="7" t="s">
        <v>83016</v>
      </c>
      <c r="AP24" s="6">
        <v>19</v>
      </c>
      <c r="AQ24" s="1" t="s">
        <v>83017</v>
      </c>
      <c r="AR24" s="1" t="s">
        <v>83018</v>
      </c>
      <c r="AS24" s="1" t="s">
        <v>83019</v>
      </c>
      <c r="AT24" s="1">
        <v>0</v>
      </c>
      <c r="AU24" s="1">
        <v>0</v>
      </c>
      <c r="AV24" s="1" t="s">
        <v>83020</v>
      </c>
      <c r="AW24" s="1" t="s">
        <v>83021</v>
      </c>
      <c r="AX24" s="7" t="s">
        <v>82351</v>
      </c>
      <c r="AZ24" s="6">
        <v>19</v>
      </c>
      <c r="BA24" s="1" t="s">
        <v>83022</v>
      </c>
      <c r="BB24" s="1" t="s">
        <v>83023</v>
      </c>
      <c r="BC24" s="1" t="s">
        <v>83024</v>
      </c>
      <c r="BD24" s="1">
        <v>0</v>
      </c>
      <c r="BE24" s="1">
        <v>0</v>
      </c>
      <c r="BF24" s="1" t="s">
        <v>83025</v>
      </c>
      <c r="BG24" s="1" t="s">
        <v>83026</v>
      </c>
      <c r="BH24" s="7" t="s">
        <v>83027</v>
      </c>
      <c r="BJ24" s="6">
        <v>19</v>
      </c>
      <c r="BK24" s="1" t="s">
        <v>83028</v>
      </c>
      <c r="BL24" s="1" t="s">
        <v>83029</v>
      </c>
      <c r="BM24" s="1" t="s">
        <v>82812</v>
      </c>
      <c r="BN24" s="1">
        <v>0</v>
      </c>
      <c r="BO24" s="1">
        <v>0</v>
      </c>
      <c r="BP24" s="1" t="s">
        <v>83030</v>
      </c>
      <c r="BQ24" s="1" t="s">
        <v>83031</v>
      </c>
      <c r="BR24" s="7" t="s">
        <v>83032</v>
      </c>
      <c r="BT24" s="6">
        <v>19</v>
      </c>
      <c r="BU24" s="1" t="s">
        <v>82489</v>
      </c>
      <c r="BV24" s="1" t="s">
        <v>83033</v>
      </c>
      <c r="BW24" s="1" t="s">
        <v>83034</v>
      </c>
      <c r="BX24" s="1">
        <v>0</v>
      </c>
      <c r="BY24" s="1">
        <v>0</v>
      </c>
      <c r="BZ24" s="1" t="s">
        <v>83035</v>
      </c>
      <c r="CA24" s="1" t="s">
        <v>83036</v>
      </c>
      <c r="CB24" s="7" t="s">
        <v>83037</v>
      </c>
      <c r="CD24" s="6">
        <v>19</v>
      </c>
      <c r="CE24" s="1" t="s">
        <v>83038</v>
      </c>
      <c r="CF24" s="1" t="s">
        <v>83039</v>
      </c>
      <c r="CG24" s="1" t="s">
        <v>83040</v>
      </c>
      <c r="CH24" s="1">
        <v>0</v>
      </c>
      <c r="CI24" s="1">
        <v>0</v>
      </c>
      <c r="CJ24" s="1" t="s">
        <v>83041</v>
      </c>
      <c r="CK24" s="1" t="s">
        <v>83042</v>
      </c>
      <c r="CL24" s="7" t="s">
        <v>83043</v>
      </c>
      <c r="CN24" s="6">
        <v>19</v>
      </c>
      <c r="CO24" s="1" t="s">
        <v>81757</v>
      </c>
      <c r="CP24" s="1" t="s">
        <v>83044</v>
      </c>
      <c r="CQ24" s="1" t="s">
        <v>83045</v>
      </c>
      <c r="CR24" s="1">
        <v>0</v>
      </c>
      <c r="CS24" s="1">
        <v>0</v>
      </c>
      <c r="CT24" s="1" t="s">
        <v>83046</v>
      </c>
      <c r="CU24" s="1" t="s">
        <v>83047</v>
      </c>
      <c r="CV24" s="7" t="s">
        <v>83048</v>
      </c>
      <c r="CX24" s="6">
        <v>19</v>
      </c>
      <c r="CY24" s="1" t="s">
        <v>83049</v>
      </c>
      <c r="CZ24" s="1" t="s">
        <v>83050</v>
      </c>
      <c r="DA24" s="1" t="s">
        <v>83051</v>
      </c>
      <c r="DB24" s="1">
        <v>0</v>
      </c>
      <c r="DC24" s="1">
        <v>0</v>
      </c>
      <c r="DD24" s="1" t="s">
        <v>83052</v>
      </c>
      <c r="DE24" s="1" t="s">
        <v>83053</v>
      </c>
      <c r="DF24" s="7" t="s">
        <v>83054</v>
      </c>
      <c r="DH24" s="6">
        <v>19</v>
      </c>
      <c r="DI24" s="1" t="s">
        <v>81634</v>
      </c>
      <c r="DJ24" s="1" t="s">
        <v>82594</v>
      </c>
      <c r="DK24" s="1" t="s">
        <v>83055</v>
      </c>
      <c r="DL24" s="1">
        <v>0</v>
      </c>
      <c r="DM24" s="1">
        <v>0</v>
      </c>
      <c r="DN24" s="1" t="s">
        <v>82595</v>
      </c>
      <c r="DO24" s="1" t="s">
        <v>82596</v>
      </c>
      <c r="DP24" s="7" t="s">
        <v>82597</v>
      </c>
      <c r="DR24" s="6">
        <v>19</v>
      </c>
      <c r="DS24" s="1" t="s">
        <v>81519</v>
      </c>
      <c r="DT24" s="1" t="s">
        <v>83056</v>
      </c>
      <c r="DU24" s="1" t="s">
        <v>83057</v>
      </c>
      <c r="DV24" s="1">
        <v>0</v>
      </c>
      <c r="DW24" s="1">
        <v>0</v>
      </c>
      <c r="DX24" s="1" t="s">
        <v>83058</v>
      </c>
      <c r="DY24" s="1" t="s">
        <v>83059</v>
      </c>
      <c r="DZ24" s="7" t="s">
        <v>82763</v>
      </c>
      <c r="EB24" s="6">
        <v>19</v>
      </c>
      <c r="EC24" s="1" t="s">
        <v>83060</v>
      </c>
      <c r="ED24" s="1" t="s">
        <v>83061</v>
      </c>
      <c r="EE24" s="1">
        <v>0</v>
      </c>
      <c r="EF24" s="1">
        <v>0</v>
      </c>
      <c r="EG24" s="1" t="s">
        <v>83062</v>
      </c>
      <c r="EH24" s="1" t="s">
        <v>83063</v>
      </c>
      <c r="EI24" s="7" t="s">
        <v>83064</v>
      </c>
      <c r="EK24" s="6">
        <v>19</v>
      </c>
      <c r="EL24" s="1" t="s">
        <v>83065</v>
      </c>
      <c r="EM24" s="1" t="s">
        <v>82767</v>
      </c>
      <c r="EN24" s="1" t="s">
        <v>82695</v>
      </c>
      <c r="EO24" s="1">
        <v>0</v>
      </c>
      <c r="EP24" s="1">
        <v>0</v>
      </c>
      <c r="EQ24" s="1" t="s">
        <v>82768</v>
      </c>
      <c r="ER24" s="1" t="s">
        <v>82769</v>
      </c>
      <c r="ES24" s="7" t="s">
        <v>83066</v>
      </c>
      <c r="EU24" s="6">
        <v>19</v>
      </c>
      <c r="EV24" s="1" t="s">
        <v>81941</v>
      </c>
      <c r="EW24" s="1" t="s">
        <v>83067</v>
      </c>
      <c r="EX24" s="1" t="s">
        <v>82773</v>
      </c>
      <c r="EY24" s="1">
        <v>0</v>
      </c>
      <c r="EZ24" s="1">
        <v>0</v>
      </c>
      <c r="FA24" s="1" t="s">
        <v>83068</v>
      </c>
      <c r="FB24" s="1" t="s">
        <v>83069</v>
      </c>
      <c r="FC24" s="7" t="s">
        <v>83070</v>
      </c>
      <c r="FE24" s="6">
        <v>19</v>
      </c>
      <c r="FF24" s="1" t="s">
        <v>83071</v>
      </c>
      <c r="FG24" s="1" t="s">
        <v>83072</v>
      </c>
      <c r="FH24" s="1" t="s">
        <v>83073</v>
      </c>
      <c r="FI24" s="1">
        <v>0</v>
      </c>
      <c r="FJ24" s="1">
        <v>0</v>
      </c>
      <c r="FK24" s="1" t="s">
        <v>83074</v>
      </c>
      <c r="FL24" s="1" t="s">
        <v>83075</v>
      </c>
      <c r="FM24" s="7" t="s">
        <v>83076</v>
      </c>
      <c r="FO24" s="6">
        <v>19</v>
      </c>
      <c r="FP24" s="1" t="s">
        <v>83077</v>
      </c>
      <c r="FQ24" s="1" t="s">
        <v>83078</v>
      </c>
      <c r="FR24" s="1" t="s">
        <v>83079</v>
      </c>
      <c r="FS24" s="1">
        <v>0</v>
      </c>
      <c r="FT24" s="1">
        <v>0</v>
      </c>
      <c r="FU24" s="1" t="s">
        <v>83080</v>
      </c>
      <c r="FV24" s="1" t="s">
        <v>83081</v>
      </c>
      <c r="FW24" s="7" t="s">
        <v>82704</v>
      </c>
      <c r="FY24" s="6">
        <v>19</v>
      </c>
      <c r="FZ24" s="1" t="s">
        <v>83082</v>
      </c>
      <c r="GA24" s="1" t="s">
        <v>83083</v>
      </c>
      <c r="GB24" s="1" t="s">
        <v>83084</v>
      </c>
      <c r="GC24" s="1">
        <v>0</v>
      </c>
      <c r="GD24" s="1">
        <v>0</v>
      </c>
      <c r="GE24" s="1" t="s">
        <v>83085</v>
      </c>
      <c r="GF24" s="1" t="s">
        <v>83086</v>
      </c>
      <c r="GG24" s="7" t="s">
        <v>83087</v>
      </c>
      <c r="GI24" s="6">
        <v>19</v>
      </c>
      <c r="GJ24" s="1" t="s">
        <v>83088</v>
      </c>
      <c r="GK24" s="1" t="s">
        <v>82938</v>
      </c>
      <c r="GL24" s="1">
        <v>0</v>
      </c>
      <c r="GM24" s="1">
        <v>0</v>
      </c>
      <c r="GN24" s="1" t="s">
        <v>83089</v>
      </c>
      <c r="GO24" s="1" t="s">
        <v>83090</v>
      </c>
      <c r="GP24" s="1" t="s">
        <v>83091</v>
      </c>
      <c r="GQ24" s="13"/>
    </row>
    <row r="25" spans="2:199" x14ac:dyDescent="0.2">
      <c r="B25" s="6">
        <v>20</v>
      </c>
      <c r="C25" s="1" t="s">
        <v>82158</v>
      </c>
      <c r="D25" s="1" t="s">
        <v>82159</v>
      </c>
      <c r="E25" s="1" t="s">
        <v>82941</v>
      </c>
      <c r="F25" s="1">
        <v>0</v>
      </c>
      <c r="G25" s="1">
        <v>0</v>
      </c>
      <c r="H25" s="1" t="s">
        <v>82161</v>
      </c>
      <c r="I25" s="1" t="s">
        <v>82162</v>
      </c>
      <c r="J25" s="7" t="s">
        <v>83092</v>
      </c>
      <c r="L25" s="6">
        <v>20</v>
      </c>
      <c r="M25" s="1" t="s">
        <v>83093</v>
      </c>
      <c r="N25" s="1" t="s">
        <v>82342</v>
      </c>
      <c r="O25" s="1" t="s">
        <v>83094</v>
      </c>
      <c r="P25" s="1">
        <v>0</v>
      </c>
      <c r="Q25" s="1">
        <v>0</v>
      </c>
      <c r="R25" s="1" t="s">
        <v>82343</v>
      </c>
      <c r="S25" s="1" t="s">
        <v>82344</v>
      </c>
      <c r="T25" s="7" t="s">
        <v>83095</v>
      </c>
      <c r="V25" s="6">
        <v>20</v>
      </c>
      <c r="W25" s="1" t="s">
        <v>83096</v>
      </c>
      <c r="X25" s="1" t="s">
        <v>83097</v>
      </c>
      <c r="Y25" s="1" t="s">
        <v>82946</v>
      </c>
      <c r="Z25" s="1">
        <v>0</v>
      </c>
      <c r="AA25" s="1">
        <v>0</v>
      </c>
      <c r="AB25" s="1" t="s">
        <v>83098</v>
      </c>
      <c r="AC25" s="1" t="s">
        <v>83099</v>
      </c>
      <c r="AD25" s="7" t="s">
        <v>83100</v>
      </c>
      <c r="AF25" s="6">
        <v>20</v>
      </c>
      <c r="AG25" s="1" t="s">
        <v>83101</v>
      </c>
      <c r="AH25" s="1" t="s">
        <v>82637</v>
      </c>
      <c r="AI25" s="1" t="s">
        <v>83015</v>
      </c>
      <c r="AJ25" s="1">
        <v>0</v>
      </c>
      <c r="AK25" s="1">
        <v>0</v>
      </c>
      <c r="AL25" s="1" t="s">
        <v>82638</v>
      </c>
      <c r="AM25" s="1" t="s">
        <v>82639</v>
      </c>
      <c r="AN25" s="7" t="s">
        <v>83102</v>
      </c>
      <c r="AP25" s="6">
        <v>20</v>
      </c>
      <c r="AQ25" s="1" t="s">
        <v>82180</v>
      </c>
      <c r="AR25" s="1" t="s">
        <v>83103</v>
      </c>
      <c r="AS25" s="1" t="s">
        <v>83104</v>
      </c>
      <c r="AT25" s="1">
        <v>0</v>
      </c>
      <c r="AU25" s="1">
        <v>0</v>
      </c>
      <c r="AV25" s="1" t="s">
        <v>83105</v>
      </c>
      <c r="AW25" s="1" t="s">
        <v>83106</v>
      </c>
      <c r="AX25" s="7" t="s">
        <v>83107</v>
      </c>
      <c r="AZ25" s="6">
        <v>20</v>
      </c>
      <c r="BA25" s="1" t="s">
        <v>83108</v>
      </c>
      <c r="BB25" s="1" t="s">
        <v>83109</v>
      </c>
      <c r="BC25" s="1" t="s">
        <v>83024</v>
      </c>
      <c r="BD25" s="1">
        <v>0</v>
      </c>
      <c r="BE25" s="1">
        <v>0</v>
      </c>
      <c r="BF25" s="1" t="s">
        <v>83110</v>
      </c>
      <c r="BG25" s="1" t="s">
        <v>83111</v>
      </c>
      <c r="BH25" s="7" t="s">
        <v>83112</v>
      </c>
      <c r="BJ25" s="6">
        <v>20</v>
      </c>
      <c r="BK25" s="1" t="s">
        <v>83113</v>
      </c>
      <c r="BL25" s="1" t="s">
        <v>83114</v>
      </c>
      <c r="BM25" s="1" t="s">
        <v>83115</v>
      </c>
      <c r="BN25" s="1">
        <v>0</v>
      </c>
      <c r="BO25" s="1">
        <v>0</v>
      </c>
      <c r="BP25" s="1" t="s">
        <v>83116</v>
      </c>
      <c r="BQ25" s="1" t="s">
        <v>83117</v>
      </c>
      <c r="BR25" s="7" t="s">
        <v>83118</v>
      </c>
      <c r="BT25" s="6">
        <v>20</v>
      </c>
      <c r="BU25" s="1" t="s">
        <v>83119</v>
      </c>
      <c r="BV25" s="1" t="s">
        <v>83120</v>
      </c>
      <c r="BW25" s="1" t="s">
        <v>83121</v>
      </c>
      <c r="BX25" s="1">
        <v>0</v>
      </c>
      <c r="BY25" s="1">
        <v>0</v>
      </c>
      <c r="BZ25" s="1" t="s">
        <v>83122</v>
      </c>
      <c r="CA25" s="1" t="s">
        <v>83123</v>
      </c>
      <c r="CB25" s="7" t="s">
        <v>83124</v>
      </c>
      <c r="CD25" s="6">
        <v>20</v>
      </c>
      <c r="CE25" s="1" t="s">
        <v>83125</v>
      </c>
      <c r="CF25" s="1" t="s">
        <v>83126</v>
      </c>
      <c r="CG25" s="1" t="s">
        <v>83040</v>
      </c>
      <c r="CH25" s="1">
        <v>0</v>
      </c>
      <c r="CI25" s="1">
        <v>0</v>
      </c>
      <c r="CJ25" s="1" t="s">
        <v>83127</v>
      </c>
      <c r="CK25" s="1" t="s">
        <v>83128</v>
      </c>
      <c r="CL25" s="7" t="s">
        <v>83129</v>
      </c>
      <c r="CN25" s="6">
        <v>20</v>
      </c>
      <c r="CO25" s="1" t="s">
        <v>83130</v>
      </c>
      <c r="CP25" s="1" t="s">
        <v>83131</v>
      </c>
      <c r="CQ25" s="1" t="s">
        <v>83132</v>
      </c>
      <c r="CR25" s="1">
        <v>0</v>
      </c>
      <c r="CS25" s="1">
        <v>0</v>
      </c>
      <c r="CT25" s="1" t="s">
        <v>83133</v>
      </c>
      <c r="CU25" s="1" t="s">
        <v>83134</v>
      </c>
      <c r="CV25" s="7" t="s">
        <v>82122</v>
      </c>
      <c r="CX25" s="6">
        <v>20</v>
      </c>
      <c r="CY25" s="1" t="s">
        <v>83135</v>
      </c>
      <c r="CZ25" s="1" t="s">
        <v>83136</v>
      </c>
      <c r="DA25" s="1" t="s">
        <v>83137</v>
      </c>
      <c r="DB25" s="1">
        <v>0</v>
      </c>
      <c r="DC25" s="1">
        <v>0</v>
      </c>
      <c r="DD25" s="1" t="s">
        <v>83138</v>
      </c>
      <c r="DE25" s="1" t="s">
        <v>83139</v>
      </c>
      <c r="DF25" s="7" t="s">
        <v>83140</v>
      </c>
      <c r="DH25" s="6">
        <v>20</v>
      </c>
      <c r="DI25" s="1" t="s">
        <v>82681</v>
      </c>
      <c r="DJ25" s="1" t="s">
        <v>82682</v>
      </c>
      <c r="DK25" s="1" t="s">
        <v>83141</v>
      </c>
      <c r="DL25" s="1">
        <v>0</v>
      </c>
      <c r="DM25" s="1">
        <v>0</v>
      </c>
      <c r="DN25" s="1" t="s">
        <v>82683</v>
      </c>
      <c r="DO25" s="1" t="s">
        <v>82684</v>
      </c>
      <c r="DP25" s="7" t="s">
        <v>81940</v>
      </c>
      <c r="DR25" s="6">
        <v>20</v>
      </c>
      <c r="DS25" s="1" t="s">
        <v>83142</v>
      </c>
      <c r="DT25" s="1" t="s">
        <v>83056</v>
      </c>
      <c r="DU25" s="1" t="s">
        <v>83057</v>
      </c>
      <c r="DV25" s="1">
        <v>0</v>
      </c>
      <c r="DW25" s="1">
        <v>0</v>
      </c>
      <c r="DX25" s="1" t="s">
        <v>83058</v>
      </c>
      <c r="DY25" s="1" t="s">
        <v>83059</v>
      </c>
      <c r="DZ25" s="7" t="s">
        <v>83143</v>
      </c>
      <c r="EB25" s="6">
        <v>20</v>
      </c>
      <c r="EC25" s="1" t="s">
        <v>82703</v>
      </c>
      <c r="ED25" s="1" t="s">
        <v>83061</v>
      </c>
      <c r="EE25" s="1">
        <v>0</v>
      </c>
      <c r="EF25" s="1">
        <v>0</v>
      </c>
      <c r="EG25" s="1" t="s">
        <v>82638</v>
      </c>
      <c r="EH25" s="1" t="s">
        <v>82639</v>
      </c>
      <c r="EI25" s="7" t="s">
        <v>82704</v>
      </c>
      <c r="EK25" s="6">
        <v>20</v>
      </c>
      <c r="EL25" s="1" t="s">
        <v>83144</v>
      </c>
      <c r="EM25" s="1" t="s">
        <v>82767</v>
      </c>
      <c r="EN25" s="1" t="s">
        <v>82695</v>
      </c>
      <c r="EO25" s="1">
        <v>0</v>
      </c>
      <c r="EP25" s="1">
        <v>0</v>
      </c>
      <c r="EQ25" s="1" t="s">
        <v>82768</v>
      </c>
      <c r="ER25" s="1" t="s">
        <v>82769</v>
      </c>
      <c r="ES25" s="7" t="s">
        <v>82841</v>
      </c>
      <c r="EU25" s="6">
        <v>20</v>
      </c>
      <c r="EV25" s="1" t="s">
        <v>83145</v>
      </c>
      <c r="EW25" s="1" t="s">
        <v>83146</v>
      </c>
      <c r="EX25" s="1" t="s">
        <v>83147</v>
      </c>
      <c r="EY25" s="1">
        <v>0</v>
      </c>
      <c r="EZ25" s="1">
        <v>0</v>
      </c>
      <c r="FA25" s="1" t="s">
        <v>83148</v>
      </c>
      <c r="FB25" s="1" t="s">
        <v>83149</v>
      </c>
      <c r="FC25" s="7" t="s">
        <v>82846</v>
      </c>
      <c r="FE25" s="6">
        <v>20</v>
      </c>
      <c r="FF25" s="1" t="s">
        <v>83150</v>
      </c>
      <c r="FG25" s="1" t="s">
        <v>81784</v>
      </c>
      <c r="FH25" s="1" t="s">
        <v>83151</v>
      </c>
      <c r="FI25" s="1">
        <v>0</v>
      </c>
      <c r="FJ25" s="1">
        <v>0</v>
      </c>
      <c r="FK25" s="1" t="s">
        <v>81786</v>
      </c>
      <c r="FL25" s="1" t="s">
        <v>81787</v>
      </c>
      <c r="FM25" s="7" t="s">
        <v>83152</v>
      </c>
      <c r="FO25" s="6">
        <v>20</v>
      </c>
      <c r="FP25" s="1" t="s">
        <v>83153</v>
      </c>
      <c r="FQ25" s="1" t="s">
        <v>83154</v>
      </c>
      <c r="FR25" s="1" t="s">
        <v>83155</v>
      </c>
      <c r="FS25" s="1">
        <v>0</v>
      </c>
      <c r="FT25" s="1">
        <v>0</v>
      </c>
      <c r="FU25" s="1" t="s">
        <v>83156</v>
      </c>
      <c r="FV25" s="1" t="s">
        <v>83157</v>
      </c>
      <c r="FW25" s="7" t="s">
        <v>82327</v>
      </c>
      <c r="FY25" s="6">
        <v>20</v>
      </c>
      <c r="FZ25" s="1" t="s">
        <v>82862</v>
      </c>
      <c r="GA25" s="1" t="s">
        <v>83158</v>
      </c>
      <c r="GB25" s="1" t="s">
        <v>83084</v>
      </c>
      <c r="GC25" s="1">
        <v>0</v>
      </c>
      <c r="GD25" s="1">
        <v>0</v>
      </c>
      <c r="GE25" s="1" t="s">
        <v>83159</v>
      </c>
      <c r="GF25" s="1" t="s">
        <v>83160</v>
      </c>
      <c r="GG25" s="7" t="s">
        <v>83161</v>
      </c>
      <c r="GI25" s="6">
        <v>20</v>
      </c>
      <c r="GJ25" s="1" t="s">
        <v>83162</v>
      </c>
      <c r="GK25" s="1" t="s">
        <v>82938</v>
      </c>
      <c r="GL25" s="1">
        <v>0</v>
      </c>
      <c r="GM25" s="1">
        <v>0</v>
      </c>
      <c r="GN25" s="1" t="s">
        <v>83163</v>
      </c>
      <c r="GO25" s="1" t="s">
        <v>83164</v>
      </c>
      <c r="GP25" s="1" t="s">
        <v>82709</v>
      </c>
      <c r="GQ25" s="13"/>
    </row>
    <row r="26" spans="2:199" x14ac:dyDescent="0.2">
      <c r="B26" s="6">
        <v>21</v>
      </c>
      <c r="C26" s="1" t="s">
        <v>83165</v>
      </c>
      <c r="D26" s="1" t="s">
        <v>83166</v>
      </c>
      <c r="E26" s="1" t="s">
        <v>83167</v>
      </c>
      <c r="F26" s="1">
        <v>0</v>
      </c>
      <c r="G26" s="1">
        <v>0</v>
      </c>
      <c r="H26" s="1" t="s">
        <v>82782</v>
      </c>
      <c r="I26" s="1" t="s">
        <v>82783</v>
      </c>
      <c r="J26" s="7" t="s">
        <v>82337</v>
      </c>
      <c r="L26" s="6">
        <v>21</v>
      </c>
      <c r="M26" s="1" t="s">
        <v>81842</v>
      </c>
      <c r="N26" s="1" t="s">
        <v>82417</v>
      </c>
      <c r="O26" s="1" t="s">
        <v>83094</v>
      </c>
      <c r="P26" s="1">
        <v>0</v>
      </c>
      <c r="Q26" s="1">
        <v>0</v>
      </c>
      <c r="R26" s="1" t="s">
        <v>82418</v>
      </c>
      <c r="S26" s="1" t="s">
        <v>82419</v>
      </c>
      <c r="T26" s="7" t="s">
        <v>82872</v>
      </c>
      <c r="V26" s="6">
        <v>21</v>
      </c>
      <c r="W26" s="1" t="s">
        <v>82409</v>
      </c>
      <c r="X26" s="1" t="s">
        <v>83114</v>
      </c>
      <c r="Y26" s="1" t="s">
        <v>83168</v>
      </c>
      <c r="Z26" s="1">
        <v>0</v>
      </c>
      <c r="AA26" s="1">
        <v>0</v>
      </c>
      <c r="AB26" s="1" t="s">
        <v>83116</v>
      </c>
      <c r="AC26" s="1" t="s">
        <v>83117</v>
      </c>
      <c r="AD26" s="7" t="s">
        <v>83169</v>
      </c>
      <c r="AF26" s="6">
        <v>21</v>
      </c>
      <c r="AG26" s="1" t="s">
        <v>83170</v>
      </c>
      <c r="AH26" s="1" t="s">
        <v>82637</v>
      </c>
      <c r="AI26" s="1" t="s">
        <v>83015</v>
      </c>
      <c r="AJ26" s="1">
        <v>0</v>
      </c>
      <c r="AK26" s="1">
        <v>0</v>
      </c>
      <c r="AL26" s="1" t="s">
        <v>82638</v>
      </c>
      <c r="AM26" s="1" t="s">
        <v>82639</v>
      </c>
      <c r="AN26" s="7" t="s">
        <v>83171</v>
      </c>
      <c r="AP26" s="6">
        <v>21</v>
      </c>
      <c r="AQ26" s="1" t="s">
        <v>83172</v>
      </c>
      <c r="AR26" s="1" t="s">
        <v>83173</v>
      </c>
      <c r="AS26" s="1" t="s">
        <v>83174</v>
      </c>
      <c r="AT26" s="1">
        <v>0</v>
      </c>
      <c r="AU26" s="1">
        <v>0</v>
      </c>
      <c r="AV26" s="1" t="s">
        <v>83175</v>
      </c>
      <c r="AW26" s="1" t="s">
        <v>83176</v>
      </c>
      <c r="AX26" s="7" t="s">
        <v>83177</v>
      </c>
      <c r="AZ26" s="6">
        <v>21</v>
      </c>
      <c r="BA26" s="1" t="s">
        <v>83178</v>
      </c>
      <c r="BB26" s="1" t="s">
        <v>83179</v>
      </c>
      <c r="BC26" s="1" t="s">
        <v>83024</v>
      </c>
      <c r="BD26" s="1">
        <v>0</v>
      </c>
      <c r="BE26" s="1">
        <v>0</v>
      </c>
      <c r="BF26" s="1" t="s">
        <v>83180</v>
      </c>
      <c r="BG26" s="1" t="s">
        <v>83181</v>
      </c>
      <c r="BH26" s="7" t="s">
        <v>83182</v>
      </c>
      <c r="BJ26" s="6">
        <v>21</v>
      </c>
      <c r="BK26" s="1" t="s">
        <v>83183</v>
      </c>
      <c r="BL26" s="1" t="s">
        <v>83184</v>
      </c>
      <c r="BM26" s="1" t="s">
        <v>83185</v>
      </c>
      <c r="BN26" s="1">
        <v>0</v>
      </c>
      <c r="BO26" s="1">
        <v>0</v>
      </c>
      <c r="BP26" s="1" t="s">
        <v>83186</v>
      </c>
      <c r="BQ26" s="1" t="s">
        <v>83187</v>
      </c>
      <c r="BR26" s="7" t="s">
        <v>82110</v>
      </c>
      <c r="BT26" s="6">
        <v>21</v>
      </c>
      <c r="BU26" s="1" t="s">
        <v>83188</v>
      </c>
      <c r="BV26" s="1" t="s">
        <v>83189</v>
      </c>
      <c r="BW26" s="1" t="s">
        <v>83190</v>
      </c>
      <c r="BX26" s="1">
        <v>0</v>
      </c>
      <c r="BY26" s="1">
        <v>0</v>
      </c>
      <c r="BZ26" s="1" t="s">
        <v>83191</v>
      </c>
      <c r="CA26" s="1" t="s">
        <v>83192</v>
      </c>
      <c r="CB26" s="7" t="s">
        <v>83193</v>
      </c>
      <c r="CD26" s="6">
        <v>21</v>
      </c>
      <c r="CE26" s="1" t="s">
        <v>83194</v>
      </c>
      <c r="CF26" s="1" t="s">
        <v>83195</v>
      </c>
      <c r="CG26" s="1" t="s">
        <v>83196</v>
      </c>
      <c r="CH26" s="1">
        <v>0</v>
      </c>
      <c r="CI26" s="1">
        <v>0</v>
      </c>
      <c r="CJ26" s="1" t="s">
        <v>83197</v>
      </c>
      <c r="CK26" s="1" t="s">
        <v>83198</v>
      </c>
      <c r="CL26" s="7" t="s">
        <v>83199</v>
      </c>
      <c r="CN26" s="6">
        <v>21</v>
      </c>
      <c r="CO26" s="1" t="s">
        <v>83200</v>
      </c>
      <c r="CP26" s="1" t="s">
        <v>83131</v>
      </c>
      <c r="CQ26" s="1" t="s">
        <v>83132</v>
      </c>
      <c r="CR26" s="1">
        <v>0</v>
      </c>
      <c r="CS26" s="1">
        <v>0</v>
      </c>
      <c r="CT26" s="1" t="s">
        <v>83133</v>
      </c>
      <c r="CU26" s="1" t="s">
        <v>83134</v>
      </c>
      <c r="CV26" s="7" t="s">
        <v>82122</v>
      </c>
      <c r="CX26" s="6">
        <v>21</v>
      </c>
      <c r="CY26" s="1" t="s">
        <v>83201</v>
      </c>
      <c r="CZ26" s="1" t="s">
        <v>83202</v>
      </c>
      <c r="DA26" s="1" t="s">
        <v>83137</v>
      </c>
      <c r="DB26" s="1">
        <v>0</v>
      </c>
      <c r="DC26" s="1">
        <v>0</v>
      </c>
      <c r="DD26" s="1" t="s">
        <v>83203</v>
      </c>
      <c r="DE26" s="1" t="s">
        <v>83204</v>
      </c>
      <c r="DF26" s="7" t="s">
        <v>83205</v>
      </c>
      <c r="DH26" s="6">
        <v>21</v>
      </c>
      <c r="DI26" s="1" t="s">
        <v>82747</v>
      </c>
      <c r="DJ26" s="1" t="s">
        <v>82682</v>
      </c>
      <c r="DK26" s="1" t="s">
        <v>83141</v>
      </c>
      <c r="DL26" s="1">
        <v>0</v>
      </c>
      <c r="DM26" s="1">
        <v>0</v>
      </c>
      <c r="DN26" s="1" t="s">
        <v>82683</v>
      </c>
      <c r="DO26" s="1" t="s">
        <v>82684</v>
      </c>
      <c r="DP26" s="7" t="s">
        <v>82748</v>
      </c>
      <c r="DR26" s="6">
        <v>21</v>
      </c>
      <c r="DS26" s="1" t="s">
        <v>83206</v>
      </c>
      <c r="DT26" s="1" t="s">
        <v>83207</v>
      </c>
      <c r="DU26" s="1" t="s">
        <v>83208</v>
      </c>
      <c r="DV26" s="1">
        <v>0</v>
      </c>
      <c r="DW26" s="1">
        <v>0</v>
      </c>
      <c r="DX26" s="1" t="s">
        <v>83209</v>
      </c>
      <c r="DY26" s="1" t="s">
        <v>83210</v>
      </c>
      <c r="DZ26" s="7" t="s">
        <v>83143</v>
      </c>
      <c r="EB26" s="6">
        <v>21</v>
      </c>
      <c r="EC26" s="1" t="s">
        <v>83170</v>
      </c>
      <c r="ED26" s="1" t="s">
        <v>83061</v>
      </c>
      <c r="EE26" s="1">
        <v>0</v>
      </c>
      <c r="EF26" s="1">
        <v>0</v>
      </c>
      <c r="EG26" s="1" t="s">
        <v>82638</v>
      </c>
      <c r="EH26" s="1" t="s">
        <v>82639</v>
      </c>
      <c r="EI26" s="7" t="s">
        <v>83171</v>
      </c>
      <c r="EK26" s="6">
        <v>21</v>
      </c>
      <c r="EL26" s="1" t="s">
        <v>83211</v>
      </c>
      <c r="EM26" s="1" t="s">
        <v>83212</v>
      </c>
      <c r="EN26" s="1" t="s">
        <v>82695</v>
      </c>
      <c r="EO26" s="1">
        <v>0</v>
      </c>
      <c r="EP26" s="1">
        <v>0</v>
      </c>
      <c r="EQ26" s="1" t="s">
        <v>83213</v>
      </c>
      <c r="ER26" s="1" t="s">
        <v>83214</v>
      </c>
      <c r="ES26" s="7" t="s">
        <v>82145</v>
      </c>
      <c r="EU26" s="6">
        <v>21</v>
      </c>
      <c r="EV26" s="1" t="s">
        <v>83215</v>
      </c>
      <c r="EW26" s="1" t="s">
        <v>83216</v>
      </c>
      <c r="EX26" s="1" t="s">
        <v>83217</v>
      </c>
      <c r="EY26" s="1">
        <v>0</v>
      </c>
      <c r="EZ26" s="1">
        <v>0</v>
      </c>
      <c r="FA26" s="1" t="s">
        <v>83218</v>
      </c>
      <c r="FB26" s="1" t="s">
        <v>83219</v>
      </c>
      <c r="FC26" s="7" t="s">
        <v>83220</v>
      </c>
      <c r="FE26" s="6">
        <v>21</v>
      </c>
      <c r="FF26" s="1" t="s">
        <v>82004</v>
      </c>
      <c r="FG26" s="1" t="s">
        <v>83221</v>
      </c>
      <c r="FH26" s="1" t="s">
        <v>83151</v>
      </c>
      <c r="FI26" s="1">
        <v>0</v>
      </c>
      <c r="FJ26" s="1">
        <v>0</v>
      </c>
      <c r="FK26" s="1" t="s">
        <v>83222</v>
      </c>
      <c r="FL26" s="1" t="s">
        <v>83223</v>
      </c>
      <c r="FM26" s="7" t="s">
        <v>83224</v>
      </c>
      <c r="FO26" s="6">
        <v>21</v>
      </c>
      <c r="FP26" s="1" t="s">
        <v>83225</v>
      </c>
      <c r="FQ26" s="1" t="s">
        <v>83154</v>
      </c>
      <c r="FR26" s="1" t="s">
        <v>83155</v>
      </c>
      <c r="FS26" s="1">
        <v>0</v>
      </c>
      <c r="FT26" s="1">
        <v>0</v>
      </c>
      <c r="FU26" s="1" t="s">
        <v>83156</v>
      </c>
      <c r="FV26" s="1" t="s">
        <v>83157</v>
      </c>
      <c r="FW26" s="7" t="s">
        <v>83226</v>
      </c>
      <c r="FY26" s="6">
        <v>21</v>
      </c>
      <c r="FZ26" s="1" t="s">
        <v>83227</v>
      </c>
      <c r="GA26" s="1" t="s">
        <v>83228</v>
      </c>
      <c r="GB26" s="1" t="s">
        <v>83229</v>
      </c>
      <c r="GC26" s="1">
        <v>0</v>
      </c>
      <c r="GD26" s="1">
        <v>0</v>
      </c>
      <c r="GE26" s="1" t="s">
        <v>83230</v>
      </c>
      <c r="GF26" s="1" t="s">
        <v>83231</v>
      </c>
      <c r="GG26" s="7" t="s">
        <v>83232</v>
      </c>
      <c r="GI26" s="6">
        <v>21</v>
      </c>
      <c r="GJ26" s="1" t="s">
        <v>83233</v>
      </c>
      <c r="GK26" s="1" t="s">
        <v>82938</v>
      </c>
      <c r="GL26" s="1">
        <v>0</v>
      </c>
      <c r="GM26" s="1">
        <v>0</v>
      </c>
      <c r="GN26" s="1" t="s">
        <v>82638</v>
      </c>
      <c r="GO26" s="1" t="s">
        <v>82639</v>
      </c>
      <c r="GP26" s="1" t="s">
        <v>83234</v>
      </c>
      <c r="GQ26" s="13"/>
    </row>
    <row r="27" spans="2:199" x14ac:dyDescent="0.2">
      <c r="B27" s="6">
        <v>22</v>
      </c>
      <c r="C27" s="1" t="s">
        <v>83188</v>
      </c>
      <c r="D27" s="1" t="s">
        <v>82247</v>
      </c>
      <c r="E27" s="1" t="s">
        <v>83235</v>
      </c>
      <c r="F27" s="1">
        <v>0</v>
      </c>
      <c r="G27" s="1">
        <v>0</v>
      </c>
      <c r="H27" s="1" t="s">
        <v>82248</v>
      </c>
      <c r="I27" s="1" t="s">
        <v>82249</v>
      </c>
      <c r="J27" s="7" t="s">
        <v>83193</v>
      </c>
      <c r="L27" s="6">
        <v>22</v>
      </c>
      <c r="M27" s="1" t="s">
        <v>81783</v>
      </c>
      <c r="N27" s="1" t="s">
        <v>81784</v>
      </c>
      <c r="O27" s="1" t="s">
        <v>83094</v>
      </c>
      <c r="P27" s="1">
        <v>0</v>
      </c>
      <c r="Q27" s="1">
        <v>0</v>
      </c>
      <c r="R27" s="1" t="s">
        <v>81786</v>
      </c>
      <c r="S27" s="1" t="s">
        <v>81787</v>
      </c>
      <c r="T27" s="7" t="s">
        <v>81788</v>
      </c>
      <c r="V27" s="6">
        <v>22</v>
      </c>
      <c r="W27" s="1" t="s">
        <v>83236</v>
      </c>
      <c r="X27" s="1" t="s">
        <v>83237</v>
      </c>
      <c r="Y27" s="1" t="s">
        <v>83168</v>
      </c>
      <c r="Z27" s="1">
        <v>0</v>
      </c>
      <c r="AA27" s="1">
        <v>0</v>
      </c>
      <c r="AB27" s="1" t="s">
        <v>83238</v>
      </c>
      <c r="AC27" s="1" t="s">
        <v>83239</v>
      </c>
      <c r="AD27" s="7" t="s">
        <v>83240</v>
      </c>
      <c r="AF27" s="6">
        <v>22</v>
      </c>
      <c r="AG27" s="1" t="s">
        <v>82174</v>
      </c>
      <c r="AH27" s="1" t="s">
        <v>83241</v>
      </c>
      <c r="AI27" s="1" t="s">
        <v>83242</v>
      </c>
      <c r="AJ27" s="1">
        <v>0</v>
      </c>
      <c r="AK27" s="1">
        <v>0</v>
      </c>
      <c r="AL27" s="1" t="s">
        <v>83243</v>
      </c>
      <c r="AM27" s="1" t="s">
        <v>83244</v>
      </c>
      <c r="AN27" s="7" t="s">
        <v>83245</v>
      </c>
      <c r="AP27" s="6">
        <v>22</v>
      </c>
      <c r="AQ27" s="1" t="s">
        <v>83246</v>
      </c>
      <c r="AR27" s="1" t="s">
        <v>83247</v>
      </c>
      <c r="AS27" s="1" t="s">
        <v>83174</v>
      </c>
      <c r="AT27" s="1">
        <v>0</v>
      </c>
      <c r="AU27" s="1">
        <v>0</v>
      </c>
      <c r="AV27" s="1" t="s">
        <v>83248</v>
      </c>
      <c r="AW27" s="1" t="s">
        <v>83249</v>
      </c>
      <c r="AX27" s="7" t="s">
        <v>83250</v>
      </c>
      <c r="AZ27" s="6">
        <v>22</v>
      </c>
      <c r="BA27" s="1" t="s">
        <v>81681</v>
      </c>
      <c r="BB27" s="1" t="s">
        <v>83179</v>
      </c>
      <c r="BC27" s="1" t="s">
        <v>83024</v>
      </c>
      <c r="BD27" s="1">
        <v>0</v>
      </c>
      <c r="BE27" s="1">
        <v>0</v>
      </c>
      <c r="BF27" s="1" t="s">
        <v>83180</v>
      </c>
      <c r="BG27" s="1" t="s">
        <v>83181</v>
      </c>
      <c r="BH27" s="7" t="s">
        <v>83251</v>
      </c>
      <c r="BJ27" s="6">
        <v>22</v>
      </c>
      <c r="BK27" s="1" t="s">
        <v>83252</v>
      </c>
      <c r="BL27" s="1" t="s">
        <v>83184</v>
      </c>
      <c r="BM27" s="1" t="s">
        <v>83185</v>
      </c>
      <c r="BN27" s="1">
        <v>0</v>
      </c>
      <c r="BO27" s="1">
        <v>0</v>
      </c>
      <c r="BP27" s="1" t="s">
        <v>83186</v>
      </c>
      <c r="BQ27" s="1" t="s">
        <v>83187</v>
      </c>
      <c r="BR27" s="7" t="s">
        <v>83253</v>
      </c>
      <c r="BT27" s="6">
        <v>22</v>
      </c>
      <c r="BU27" s="1" t="s">
        <v>83254</v>
      </c>
      <c r="BV27" s="1" t="s">
        <v>83255</v>
      </c>
      <c r="BW27" s="1" t="s">
        <v>83190</v>
      </c>
      <c r="BX27" s="1">
        <v>0</v>
      </c>
      <c r="BY27" s="1">
        <v>0</v>
      </c>
      <c r="BZ27" s="1" t="s">
        <v>83256</v>
      </c>
      <c r="CA27" s="1" t="s">
        <v>83257</v>
      </c>
      <c r="CB27" s="7" t="s">
        <v>83258</v>
      </c>
      <c r="CD27" s="6">
        <v>22</v>
      </c>
      <c r="CE27" s="1" t="s">
        <v>82076</v>
      </c>
      <c r="CF27" s="1" t="s">
        <v>83259</v>
      </c>
      <c r="CG27" s="1" t="s">
        <v>83196</v>
      </c>
      <c r="CH27" s="1">
        <v>0</v>
      </c>
      <c r="CI27" s="1">
        <v>0</v>
      </c>
      <c r="CJ27" s="1" t="s">
        <v>83260</v>
      </c>
      <c r="CK27" s="1" t="s">
        <v>83261</v>
      </c>
      <c r="CL27" s="7" t="s">
        <v>83262</v>
      </c>
      <c r="CN27" s="6">
        <v>22</v>
      </c>
      <c r="CO27" s="1" t="s">
        <v>83263</v>
      </c>
      <c r="CP27" s="1" t="s">
        <v>83131</v>
      </c>
      <c r="CQ27" s="1" t="s">
        <v>83132</v>
      </c>
      <c r="CR27" s="1">
        <v>0</v>
      </c>
      <c r="CS27" s="1">
        <v>0</v>
      </c>
      <c r="CT27" s="1" t="s">
        <v>83133</v>
      </c>
      <c r="CU27" s="1" t="s">
        <v>83134</v>
      </c>
      <c r="CV27" s="7" t="s">
        <v>82122</v>
      </c>
      <c r="CX27" s="6">
        <v>22</v>
      </c>
      <c r="CY27" s="1" t="s">
        <v>83264</v>
      </c>
      <c r="CZ27" s="1" t="s">
        <v>83265</v>
      </c>
      <c r="DA27" s="1" t="s">
        <v>83266</v>
      </c>
      <c r="DB27" s="1">
        <v>0</v>
      </c>
      <c r="DC27" s="1">
        <v>0</v>
      </c>
      <c r="DD27" s="1" t="s">
        <v>83267</v>
      </c>
      <c r="DE27" s="1" t="s">
        <v>83268</v>
      </c>
      <c r="DF27" s="7" t="s">
        <v>83269</v>
      </c>
      <c r="DH27" s="6">
        <v>22</v>
      </c>
      <c r="DI27" s="1" t="s">
        <v>82824</v>
      </c>
      <c r="DJ27" s="1" t="s">
        <v>82825</v>
      </c>
      <c r="DK27" s="1" t="s">
        <v>83270</v>
      </c>
      <c r="DL27" s="1">
        <v>0</v>
      </c>
      <c r="DM27" s="1">
        <v>0</v>
      </c>
      <c r="DN27" s="1" t="s">
        <v>82827</v>
      </c>
      <c r="DO27" s="1" t="s">
        <v>82828</v>
      </c>
      <c r="DP27" s="7" t="s">
        <v>82122</v>
      </c>
      <c r="DR27" s="6">
        <v>22</v>
      </c>
      <c r="DS27" s="1" t="s">
        <v>83271</v>
      </c>
      <c r="DT27" s="1" t="s">
        <v>83207</v>
      </c>
      <c r="DU27" s="1" t="s">
        <v>83208</v>
      </c>
      <c r="DV27" s="1">
        <v>0</v>
      </c>
      <c r="DW27" s="1">
        <v>0</v>
      </c>
      <c r="DX27" s="1" t="s">
        <v>83209</v>
      </c>
      <c r="DY27" s="1" t="s">
        <v>83210</v>
      </c>
      <c r="DZ27" s="7" t="s">
        <v>83272</v>
      </c>
      <c r="EB27" s="6">
        <v>22</v>
      </c>
      <c r="EC27" s="1" t="s">
        <v>81815</v>
      </c>
      <c r="ED27" s="1" t="s">
        <v>83273</v>
      </c>
      <c r="EE27" s="1">
        <v>0</v>
      </c>
      <c r="EF27" s="1">
        <v>0</v>
      </c>
      <c r="EG27" s="1" t="s">
        <v>83274</v>
      </c>
      <c r="EH27" s="1" t="s">
        <v>83275</v>
      </c>
      <c r="EI27" s="7" t="s">
        <v>82232</v>
      </c>
      <c r="EK27" s="6">
        <v>22</v>
      </c>
      <c r="EL27" s="1" t="s">
        <v>83276</v>
      </c>
      <c r="EM27" s="1" t="s">
        <v>83277</v>
      </c>
      <c r="EN27" s="1" t="s">
        <v>82695</v>
      </c>
      <c r="EO27" s="1">
        <v>0</v>
      </c>
      <c r="EP27" s="1">
        <v>0</v>
      </c>
      <c r="EQ27" s="1" t="s">
        <v>83278</v>
      </c>
      <c r="ER27" s="1" t="s">
        <v>83279</v>
      </c>
      <c r="ES27" s="7" t="s">
        <v>83280</v>
      </c>
      <c r="EU27" s="6">
        <v>22</v>
      </c>
      <c r="EV27" s="1" t="s">
        <v>83281</v>
      </c>
      <c r="EW27" s="1" t="s">
        <v>83282</v>
      </c>
      <c r="EX27" s="1" t="s">
        <v>83283</v>
      </c>
      <c r="EY27" s="1">
        <v>0</v>
      </c>
      <c r="EZ27" s="1">
        <v>0</v>
      </c>
      <c r="FA27" s="1" t="s">
        <v>83284</v>
      </c>
      <c r="FB27" s="1" t="s">
        <v>83285</v>
      </c>
      <c r="FC27" s="7" t="s">
        <v>83286</v>
      </c>
      <c r="FE27" s="6">
        <v>22</v>
      </c>
      <c r="FF27" s="1" t="s">
        <v>83287</v>
      </c>
      <c r="FG27" s="1" t="s">
        <v>83288</v>
      </c>
      <c r="FH27" s="1" t="s">
        <v>83151</v>
      </c>
      <c r="FI27" s="1">
        <v>0</v>
      </c>
      <c r="FJ27" s="1">
        <v>0</v>
      </c>
      <c r="FK27" s="1" t="s">
        <v>83289</v>
      </c>
      <c r="FL27" s="1" t="s">
        <v>83290</v>
      </c>
      <c r="FM27" s="7" t="s">
        <v>83291</v>
      </c>
      <c r="FO27" s="6">
        <v>22</v>
      </c>
      <c r="FP27" s="1" t="s">
        <v>82196</v>
      </c>
      <c r="FQ27" s="1" t="s">
        <v>83292</v>
      </c>
      <c r="FR27" s="1" t="s">
        <v>83293</v>
      </c>
      <c r="FS27" s="1">
        <v>0</v>
      </c>
      <c r="FT27" s="1">
        <v>0</v>
      </c>
      <c r="FU27" s="1" t="s">
        <v>83294</v>
      </c>
      <c r="FV27" s="1" t="s">
        <v>83295</v>
      </c>
      <c r="FW27" s="7" t="s">
        <v>83296</v>
      </c>
      <c r="FY27" s="6">
        <v>22</v>
      </c>
      <c r="FZ27" s="1" t="s">
        <v>83297</v>
      </c>
      <c r="GA27" s="1" t="s">
        <v>83298</v>
      </c>
      <c r="GB27" s="1" t="s">
        <v>83229</v>
      </c>
      <c r="GC27" s="1">
        <v>0</v>
      </c>
      <c r="GD27" s="1">
        <v>0</v>
      </c>
      <c r="GE27" s="1" t="s">
        <v>83299</v>
      </c>
      <c r="GF27" s="1" t="s">
        <v>83300</v>
      </c>
      <c r="GG27" s="7" t="s">
        <v>83301</v>
      </c>
      <c r="GI27" s="6">
        <v>22</v>
      </c>
      <c r="GJ27" s="1" t="s">
        <v>83302</v>
      </c>
      <c r="GK27" s="1" t="s">
        <v>83303</v>
      </c>
      <c r="GL27" s="1">
        <v>0</v>
      </c>
      <c r="GM27" s="1">
        <v>0</v>
      </c>
      <c r="GN27" s="1" t="s">
        <v>83304</v>
      </c>
      <c r="GO27" s="1" t="s">
        <v>83305</v>
      </c>
      <c r="GP27" s="1" t="s">
        <v>83306</v>
      </c>
      <c r="GQ27" s="13"/>
    </row>
    <row r="28" spans="2:199" x14ac:dyDescent="0.2">
      <c r="B28" s="6">
        <v>23</v>
      </c>
      <c r="C28" s="1" t="s">
        <v>83170</v>
      </c>
      <c r="D28" s="1" t="s">
        <v>82637</v>
      </c>
      <c r="E28" s="1" t="s">
        <v>83307</v>
      </c>
      <c r="F28" s="1">
        <v>0</v>
      </c>
      <c r="G28" s="1">
        <v>0</v>
      </c>
      <c r="H28" s="1" t="s">
        <v>82638</v>
      </c>
      <c r="I28" s="1" t="s">
        <v>82639</v>
      </c>
      <c r="J28" s="7" t="s">
        <v>83193</v>
      </c>
      <c r="L28" s="6">
        <v>23</v>
      </c>
      <c r="M28" s="1" t="s">
        <v>81888</v>
      </c>
      <c r="N28" s="1" t="s">
        <v>81784</v>
      </c>
      <c r="O28" s="1" t="s">
        <v>83094</v>
      </c>
      <c r="P28" s="1">
        <v>0</v>
      </c>
      <c r="Q28" s="1">
        <v>0</v>
      </c>
      <c r="R28" s="1" t="s">
        <v>81786</v>
      </c>
      <c r="S28" s="1" t="s">
        <v>81787</v>
      </c>
      <c r="T28" s="7" t="s">
        <v>81788</v>
      </c>
      <c r="V28" s="6">
        <v>23</v>
      </c>
      <c r="W28" s="1" t="s">
        <v>83308</v>
      </c>
      <c r="X28" s="1" t="s">
        <v>83309</v>
      </c>
      <c r="Y28" s="1" t="s">
        <v>83310</v>
      </c>
      <c r="Z28" s="1">
        <v>0</v>
      </c>
      <c r="AA28" s="1">
        <v>0</v>
      </c>
      <c r="AB28" s="1" t="s">
        <v>83311</v>
      </c>
      <c r="AC28" s="1" t="s">
        <v>83312</v>
      </c>
      <c r="AD28" s="7" t="s">
        <v>83313</v>
      </c>
      <c r="AF28" s="6">
        <v>23</v>
      </c>
      <c r="AG28" s="1" t="s">
        <v>82141</v>
      </c>
      <c r="AH28" s="1" t="s">
        <v>83314</v>
      </c>
      <c r="AI28" s="1" t="s">
        <v>83315</v>
      </c>
      <c r="AJ28" s="1">
        <v>0</v>
      </c>
      <c r="AK28" s="1">
        <v>0</v>
      </c>
      <c r="AL28" s="1" t="s">
        <v>83304</v>
      </c>
      <c r="AM28" s="1" t="s">
        <v>83305</v>
      </c>
      <c r="AN28" s="7" t="s">
        <v>83316</v>
      </c>
      <c r="AP28" s="6">
        <v>23</v>
      </c>
      <c r="AQ28" s="1" t="s">
        <v>82481</v>
      </c>
      <c r="AR28" s="1" t="s">
        <v>83317</v>
      </c>
      <c r="AS28" s="1" t="s">
        <v>83318</v>
      </c>
      <c r="AT28" s="1">
        <v>0</v>
      </c>
      <c r="AU28" s="1">
        <v>0</v>
      </c>
      <c r="AV28" s="1" t="s">
        <v>83319</v>
      </c>
      <c r="AW28" s="1" t="s">
        <v>83320</v>
      </c>
      <c r="AX28" s="7" t="s">
        <v>82952</v>
      </c>
      <c r="AZ28" s="6">
        <v>23</v>
      </c>
      <c r="BA28" s="1" t="s">
        <v>83321</v>
      </c>
      <c r="BB28" s="1" t="s">
        <v>83322</v>
      </c>
      <c r="BC28" s="1" t="s">
        <v>83323</v>
      </c>
      <c r="BD28" s="1">
        <v>0</v>
      </c>
      <c r="BE28" s="1">
        <v>0</v>
      </c>
      <c r="BF28" s="1" t="s">
        <v>83324</v>
      </c>
      <c r="BG28" s="1" t="s">
        <v>83325</v>
      </c>
      <c r="BH28" s="7" t="s">
        <v>83326</v>
      </c>
      <c r="BJ28" s="6">
        <v>23</v>
      </c>
      <c r="BK28" s="1" t="s">
        <v>83327</v>
      </c>
      <c r="BL28" s="1" t="s">
        <v>83184</v>
      </c>
      <c r="BM28" s="1" t="s">
        <v>83185</v>
      </c>
      <c r="BN28" s="1">
        <v>0</v>
      </c>
      <c r="BO28" s="1">
        <v>0</v>
      </c>
      <c r="BP28" s="1" t="s">
        <v>83186</v>
      </c>
      <c r="BQ28" s="1" t="s">
        <v>83187</v>
      </c>
      <c r="BR28" s="7" t="s">
        <v>83328</v>
      </c>
      <c r="BT28" s="6">
        <v>23</v>
      </c>
      <c r="BU28" s="1" t="s">
        <v>83329</v>
      </c>
      <c r="BV28" s="1" t="s">
        <v>83330</v>
      </c>
      <c r="BW28" s="1" t="s">
        <v>83331</v>
      </c>
      <c r="BX28" s="1">
        <v>0</v>
      </c>
      <c r="BY28" s="1">
        <v>0</v>
      </c>
      <c r="BZ28" s="1" t="s">
        <v>83332</v>
      </c>
      <c r="CA28" s="1" t="s">
        <v>83333</v>
      </c>
      <c r="CB28" s="7" t="s">
        <v>83334</v>
      </c>
      <c r="CD28" s="6">
        <v>23</v>
      </c>
      <c r="CE28" s="1" t="s">
        <v>83335</v>
      </c>
      <c r="CF28" s="1" t="s">
        <v>83336</v>
      </c>
      <c r="CG28" s="1" t="s">
        <v>83196</v>
      </c>
      <c r="CH28" s="1">
        <v>0</v>
      </c>
      <c r="CI28" s="1">
        <v>0</v>
      </c>
      <c r="CJ28" s="1" t="s">
        <v>83337</v>
      </c>
      <c r="CK28" s="1" t="s">
        <v>83338</v>
      </c>
      <c r="CL28" s="7" t="s">
        <v>83339</v>
      </c>
      <c r="CN28" s="6">
        <v>23</v>
      </c>
      <c r="CO28" s="1" t="s">
        <v>82297</v>
      </c>
      <c r="CP28" s="1" t="s">
        <v>83340</v>
      </c>
      <c r="CQ28" s="1" t="s">
        <v>83341</v>
      </c>
      <c r="CR28" s="1">
        <v>0</v>
      </c>
      <c r="CS28" s="1">
        <v>0</v>
      </c>
      <c r="CT28" s="1" t="s">
        <v>83342</v>
      </c>
      <c r="CU28" s="1" t="s">
        <v>83343</v>
      </c>
      <c r="CV28" s="7" t="s">
        <v>83344</v>
      </c>
      <c r="CX28" s="6">
        <v>23</v>
      </c>
      <c r="CY28" s="1" t="s">
        <v>83345</v>
      </c>
      <c r="CZ28" s="1" t="s">
        <v>83346</v>
      </c>
      <c r="DA28" s="1" t="s">
        <v>83347</v>
      </c>
      <c r="DB28" s="1">
        <v>0</v>
      </c>
      <c r="DC28" s="1">
        <v>0</v>
      </c>
      <c r="DD28" s="1" t="s">
        <v>83348</v>
      </c>
      <c r="DE28" s="1" t="s">
        <v>83349</v>
      </c>
      <c r="DF28" s="7" t="s">
        <v>82980</v>
      </c>
      <c r="DH28" s="6">
        <v>23</v>
      </c>
      <c r="DI28" s="1" t="s">
        <v>82902</v>
      </c>
      <c r="DJ28" s="1" t="s">
        <v>82903</v>
      </c>
      <c r="DK28" s="1" t="s">
        <v>83350</v>
      </c>
      <c r="DL28" s="1">
        <v>0</v>
      </c>
      <c r="DM28" s="1">
        <v>0</v>
      </c>
      <c r="DN28" s="1" t="s">
        <v>82904</v>
      </c>
      <c r="DO28" s="1" t="s">
        <v>82905</v>
      </c>
      <c r="DP28" s="7" t="s">
        <v>82906</v>
      </c>
      <c r="DR28" s="6">
        <v>23</v>
      </c>
      <c r="DS28" s="1" t="s">
        <v>82180</v>
      </c>
      <c r="DT28" s="1" t="s">
        <v>83351</v>
      </c>
      <c r="DU28" s="1" t="s">
        <v>83352</v>
      </c>
      <c r="DV28" s="1">
        <v>0</v>
      </c>
      <c r="DW28" s="1">
        <v>0</v>
      </c>
      <c r="DX28" s="1" t="s">
        <v>83353</v>
      </c>
      <c r="DY28" s="1" t="s">
        <v>83354</v>
      </c>
      <c r="DZ28" s="7" t="s">
        <v>83355</v>
      </c>
      <c r="EB28" s="6">
        <v>23</v>
      </c>
      <c r="EC28" s="1" t="s">
        <v>83356</v>
      </c>
      <c r="ED28" s="1" t="s">
        <v>83357</v>
      </c>
      <c r="EE28" s="1">
        <v>0</v>
      </c>
      <c r="EF28" s="1">
        <v>0</v>
      </c>
      <c r="EG28" s="1" t="s">
        <v>82853</v>
      </c>
      <c r="EH28" s="1" t="s">
        <v>82854</v>
      </c>
      <c r="EI28" s="7" t="s">
        <v>82765</v>
      </c>
      <c r="EK28" s="6">
        <v>23</v>
      </c>
      <c r="EL28" s="1" t="s">
        <v>83358</v>
      </c>
      <c r="EM28" s="1" t="s">
        <v>83359</v>
      </c>
      <c r="EN28" s="1" t="s">
        <v>82695</v>
      </c>
      <c r="EO28" s="1">
        <v>0</v>
      </c>
      <c r="EP28" s="1">
        <v>0</v>
      </c>
      <c r="EQ28" s="1" t="s">
        <v>83360</v>
      </c>
      <c r="ER28" s="1" t="s">
        <v>83361</v>
      </c>
      <c r="ES28" s="7" t="s">
        <v>82770</v>
      </c>
      <c r="EU28" s="6">
        <v>23</v>
      </c>
      <c r="EV28" s="1" t="s">
        <v>83362</v>
      </c>
      <c r="EW28" s="1" t="s">
        <v>83363</v>
      </c>
      <c r="EX28" s="1" t="s">
        <v>83364</v>
      </c>
      <c r="EY28" s="1">
        <v>0</v>
      </c>
      <c r="EZ28" s="1">
        <v>0</v>
      </c>
      <c r="FA28" s="1" t="s">
        <v>83365</v>
      </c>
      <c r="FB28" s="1" t="s">
        <v>83366</v>
      </c>
      <c r="FC28" s="7" t="s">
        <v>83367</v>
      </c>
      <c r="FE28" s="6">
        <v>23</v>
      </c>
      <c r="FF28" s="1" t="s">
        <v>83368</v>
      </c>
      <c r="FG28" s="1" t="s">
        <v>82723</v>
      </c>
      <c r="FH28" s="1" t="s">
        <v>83369</v>
      </c>
      <c r="FI28" s="1">
        <v>0</v>
      </c>
      <c r="FJ28" s="1">
        <v>0</v>
      </c>
      <c r="FK28" s="1" t="s">
        <v>82725</v>
      </c>
      <c r="FL28" s="1" t="s">
        <v>82726</v>
      </c>
      <c r="FM28" s="7" t="s">
        <v>83370</v>
      </c>
      <c r="FO28" s="6">
        <v>23</v>
      </c>
      <c r="FP28" s="1" t="s">
        <v>82139</v>
      </c>
      <c r="FQ28" s="1" t="s">
        <v>83371</v>
      </c>
      <c r="FR28" s="1" t="s">
        <v>83372</v>
      </c>
      <c r="FS28" s="1">
        <v>0</v>
      </c>
      <c r="FT28" s="1">
        <v>0</v>
      </c>
      <c r="FU28" s="1" t="s">
        <v>83373</v>
      </c>
      <c r="FV28" s="1" t="s">
        <v>83374</v>
      </c>
      <c r="FW28" s="7" t="s">
        <v>83375</v>
      </c>
      <c r="FY28" s="6">
        <v>23</v>
      </c>
      <c r="FZ28" s="1" t="s">
        <v>83376</v>
      </c>
      <c r="GA28" s="1" t="s">
        <v>83377</v>
      </c>
      <c r="GB28" s="1" t="s">
        <v>83378</v>
      </c>
      <c r="GC28" s="1">
        <v>0</v>
      </c>
      <c r="GD28" s="1">
        <v>0</v>
      </c>
      <c r="GE28" s="1" t="s">
        <v>83379</v>
      </c>
      <c r="GF28" s="1" t="s">
        <v>83380</v>
      </c>
      <c r="GG28" s="7" t="s">
        <v>83381</v>
      </c>
      <c r="GI28" s="6">
        <v>23</v>
      </c>
      <c r="GJ28" s="1" t="s">
        <v>83382</v>
      </c>
      <c r="GK28" s="1" t="s">
        <v>83303</v>
      </c>
      <c r="GL28" s="1">
        <v>0</v>
      </c>
      <c r="GM28" s="1">
        <v>0</v>
      </c>
      <c r="GN28" s="1" t="s">
        <v>83304</v>
      </c>
      <c r="GO28" s="1" t="s">
        <v>83305</v>
      </c>
      <c r="GP28" s="1" t="s">
        <v>82939</v>
      </c>
      <c r="GQ28" s="13"/>
    </row>
    <row r="29" spans="2:199" x14ac:dyDescent="0.2">
      <c r="B29" s="6">
        <v>24</v>
      </c>
      <c r="C29" s="1" t="s">
        <v>83383</v>
      </c>
      <c r="D29" s="1" t="s">
        <v>83114</v>
      </c>
      <c r="E29" s="1" t="s">
        <v>83384</v>
      </c>
      <c r="F29" s="1">
        <v>0</v>
      </c>
      <c r="G29" s="1">
        <v>0</v>
      </c>
      <c r="H29" s="1" t="s">
        <v>83116</v>
      </c>
      <c r="I29" s="1" t="s">
        <v>83117</v>
      </c>
      <c r="J29" s="7" t="s">
        <v>83385</v>
      </c>
      <c r="L29" s="6">
        <v>24</v>
      </c>
      <c r="M29" s="1" t="s">
        <v>82063</v>
      </c>
      <c r="N29" s="1" t="s">
        <v>81974</v>
      </c>
      <c r="O29" s="1" t="s">
        <v>83386</v>
      </c>
      <c r="P29" s="1">
        <v>0</v>
      </c>
      <c r="Q29" s="1">
        <v>0</v>
      </c>
      <c r="R29" s="1" t="s">
        <v>81975</v>
      </c>
      <c r="S29" s="1" t="s">
        <v>81976</v>
      </c>
      <c r="T29" s="7" t="s">
        <v>83387</v>
      </c>
      <c r="V29" s="6">
        <v>24</v>
      </c>
      <c r="W29" s="1" t="s">
        <v>83388</v>
      </c>
      <c r="X29" s="1" t="s">
        <v>83309</v>
      </c>
      <c r="Y29" s="1" t="s">
        <v>83310</v>
      </c>
      <c r="Z29" s="1">
        <v>0</v>
      </c>
      <c r="AA29" s="1">
        <v>0</v>
      </c>
      <c r="AB29" s="1" t="s">
        <v>83311</v>
      </c>
      <c r="AC29" s="1" t="s">
        <v>83312</v>
      </c>
      <c r="AD29" s="7" t="s">
        <v>83389</v>
      </c>
      <c r="AF29" s="6">
        <v>24</v>
      </c>
      <c r="AG29" s="1" t="s">
        <v>81866</v>
      </c>
      <c r="AH29" s="1" t="s">
        <v>83114</v>
      </c>
      <c r="AI29" s="1" t="s">
        <v>83315</v>
      </c>
      <c r="AJ29" s="1">
        <v>0</v>
      </c>
      <c r="AK29" s="1">
        <v>0</v>
      </c>
      <c r="AL29" s="1" t="s">
        <v>83116</v>
      </c>
      <c r="AM29" s="1" t="s">
        <v>83117</v>
      </c>
      <c r="AN29" s="7" t="s">
        <v>83390</v>
      </c>
      <c r="AP29" s="6">
        <v>24</v>
      </c>
      <c r="AQ29" s="1" t="s">
        <v>82433</v>
      </c>
      <c r="AR29" s="1" t="s">
        <v>83391</v>
      </c>
      <c r="AS29" s="1" t="s">
        <v>83392</v>
      </c>
      <c r="AT29" s="1">
        <v>0</v>
      </c>
      <c r="AU29" s="1">
        <v>0</v>
      </c>
      <c r="AV29" s="1" t="s">
        <v>83393</v>
      </c>
      <c r="AW29" s="1" t="s">
        <v>83394</v>
      </c>
      <c r="AX29" s="7" t="s">
        <v>82425</v>
      </c>
      <c r="AZ29" s="6">
        <v>24</v>
      </c>
      <c r="BA29" s="1" t="s">
        <v>82784</v>
      </c>
      <c r="BB29" s="1" t="s">
        <v>83395</v>
      </c>
      <c r="BC29" s="1" t="s">
        <v>83323</v>
      </c>
      <c r="BD29" s="1">
        <v>0</v>
      </c>
      <c r="BE29" s="1">
        <v>0</v>
      </c>
      <c r="BF29" s="1" t="s">
        <v>83396</v>
      </c>
      <c r="BG29" s="1" t="s">
        <v>83397</v>
      </c>
      <c r="BH29" s="7" t="s">
        <v>83398</v>
      </c>
      <c r="BJ29" s="6">
        <v>24</v>
      </c>
      <c r="BK29" s="1" t="s">
        <v>83399</v>
      </c>
      <c r="BL29" s="1" t="s">
        <v>83400</v>
      </c>
      <c r="BM29" s="1" t="s">
        <v>83401</v>
      </c>
      <c r="BN29" s="1">
        <v>0</v>
      </c>
      <c r="BO29" s="1">
        <v>0</v>
      </c>
      <c r="BP29" s="1" t="s">
        <v>83402</v>
      </c>
      <c r="BQ29" s="1" t="s">
        <v>83403</v>
      </c>
      <c r="BR29" s="7" t="s">
        <v>83032</v>
      </c>
      <c r="BT29" s="6">
        <v>24</v>
      </c>
      <c r="BU29" s="1" t="s">
        <v>82233</v>
      </c>
      <c r="BV29" s="1" t="s">
        <v>83404</v>
      </c>
      <c r="BW29" s="1" t="s">
        <v>83331</v>
      </c>
      <c r="BX29" s="1">
        <v>0</v>
      </c>
      <c r="BY29" s="1">
        <v>0</v>
      </c>
      <c r="BZ29" s="1" t="s">
        <v>83405</v>
      </c>
      <c r="CA29" s="1" t="s">
        <v>83406</v>
      </c>
      <c r="CB29" s="7" t="s">
        <v>83258</v>
      </c>
      <c r="CD29" s="6">
        <v>24</v>
      </c>
      <c r="CE29" s="1" t="s">
        <v>83407</v>
      </c>
      <c r="CF29" s="1" t="s">
        <v>83408</v>
      </c>
      <c r="CG29" s="1" t="s">
        <v>83196</v>
      </c>
      <c r="CH29" s="1">
        <v>0</v>
      </c>
      <c r="CI29" s="1">
        <v>0</v>
      </c>
      <c r="CJ29" s="1" t="s">
        <v>83409</v>
      </c>
      <c r="CK29" s="1" t="s">
        <v>83410</v>
      </c>
      <c r="CL29" s="7" t="s">
        <v>83411</v>
      </c>
      <c r="CN29" s="6">
        <v>24</v>
      </c>
      <c r="CO29" s="1" t="s">
        <v>81920</v>
      </c>
      <c r="CP29" s="1" t="s">
        <v>83412</v>
      </c>
      <c r="CQ29" s="1" t="s">
        <v>83413</v>
      </c>
      <c r="CR29" s="1">
        <v>0</v>
      </c>
      <c r="CS29" s="1">
        <v>0</v>
      </c>
      <c r="CT29" s="1" t="s">
        <v>83414</v>
      </c>
      <c r="CU29" s="1" t="s">
        <v>83415</v>
      </c>
      <c r="CV29" s="7" t="s">
        <v>82597</v>
      </c>
      <c r="CX29" s="6">
        <v>24</v>
      </c>
      <c r="CY29" s="1" t="s">
        <v>83416</v>
      </c>
      <c r="CZ29" s="1" t="s">
        <v>83417</v>
      </c>
      <c r="DA29" s="1" t="s">
        <v>83418</v>
      </c>
      <c r="DB29" s="1">
        <v>0</v>
      </c>
      <c r="DC29" s="1">
        <v>0</v>
      </c>
      <c r="DD29" s="1" t="s">
        <v>83419</v>
      </c>
      <c r="DE29" s="1" t="s">
        <v>83420</v>
      </c>
      <c r="DF29" s="7" t="s">
        <v>83421</v>
      </c>
      <c r="DH29" s="6">
        <v>24</v>
      </c>
      <c r="DI29" s="1" t="s">
        <v>83422</v>
      </c>
      <c r="DJ29" s="1" t="s">
        <v>83423</v>
      </c>
      <c r="DK29" s="1" t="s">
        <v>83424</v>
      </c>
      <c r="DL29" s="1">
        <v>0</v>
      </c>
      <c r="DM29" s="1">
        <v>0</v>
      </c>
      <c r="DN29" s="1" t="s">
        <v>83425</v>
      </c>
      <c r="DO29" s="1" t="s">
        <v>83426</v>
      </c>
      <c r="DP29" s="7" t="s">
        <v>82609</v>
      </c>
      <c r="DR29" s="6">
        <v>24</v>
      </c>
      <c r="DS29" s="1" t="s">
        <v>83427</v>
      </c>
      <c r="DT29" s="1" t="s">
        <v>83351</v>
      </c>
      <c r="DU29" s="1" t="s">
        <v>83352</v>
      </c>
      <c r="DV29" s="1">
        <v>0</v>
      </c>
      <c r="DW29" s="1">
        <v>0</v>
      </c>
      <c r="DX29" s="1" t="s">
        <v>83353</v>
      </c>
      <c r="DY29" s="1" t="s">
        <v>83354</v>
      </c>
      <c r="DZ29" s="7" t="s">
        <v>83428</v>
      </c>
      <c r="EB29" s="6">
        <v>24</v>
      </c>
      <c r="EC29" s="1" t="s">
        <v>81913</v>
      </c>
      <c r="ED29" s="1" t="s">
        <v>83429</v>
      </c>
      <c r="EE29" s="1">
        <v>0</v>
      </c>
      <c r="EF29" s="1">
        <v>0</v>
      </c>
      <c r="EG29" s="1" t="s">
        <v>82928</v>
      </c>
      <c r="EH29" s="1" t="s">
        <v>82929</v>
      </c>
      <c r="EI29" s="7" t="s">
        <v>82232</v>
      </c>
      <c r="EK29" s="6">
        <v>24</v>
      </c>
      <c r="EL29" s="1" t="s">
        <v>83430</v>
      </c>
      <c r="EM29" s="1" t="s">
        <v>83359</v>
      </c>
      <c r="EN29" s="1" t="s">
        <v>82695</v>
      </c>
      <c r="EO29" s="1">
        <v>0</v>
      </c>
      <c r="EP29" s="1">
        <v>0</v>
      </c>
      <c r="EQ29" s="1" t="s">
        <v>83360</v>
      </c>
      <c r="ER29" s="1" t="s">
        <v>83361</v>
      </c>
      <c r="ES29" s="7" t="s">
        <v>83431</v>
      </c>
      <c r="EU29" s="6">
        <v>24</v>
      </c>
      <c r="EV29" s="1" t="s">
        <v>83432</v>
      </c>
      <c r="EW29" s="1" t="s">
        <v>83433</v>
      </c>
      <c r="EX29" s="1" t="s">
        <v>83434</v>
      </c>
      <c r="EY29" s="1">
        <v>0</v>
      </c>
      <c r="EZ29" s="1">
        <v>0</v>
      </c>
      <c r="FA29" s="1" t="s">
        <v>83435</v>
      </c>
      <c r="FB29" s="1" t="s">
        <v>83436</v>
      </c>
      <c r="FC29" s="7" t="s">
        <v>83437</v>
      </c>
      <c r="FE29" s="6">
        <v>24</v>
      </c>
      <c r="FF29" s="1" t="s">
        <v>83438</v>
      </c>
      <c r="FG29" s="1" t="s">
        <v>82159</v>
      </c>
      <c r="FH29" s="1" t="s">
        <v>83369</v>
      </c>
      <c r="FI29" s="1">
        <v>0</v>
      </c>
      <c r="FJ29" s="1">
        <v>0</v>
      </c>
      <c r="FK29" s="1" t="s">
        <v>82161</v>
      </c>
      <c r="FL29" s="1" t="s">
        <v>82162</v>
      </c>
      <c r="FM29" s="7" t="s">
        <v>83439</v>
      </c>
      <c r="FO29" s="6">
        <v>24</v>
      </c>
      <c r="FP29" s="1" t="s">
        <v>83440</v>
      </c>
      <c r="FQ29" s="1" t="s">
        <v>83441</v>
      </c>
      <c r="FR29" s="1" t="s">
        <v>83442</v>
      </c>
      <c r="FS29" s="1">
        <v>0</v>
      </c>
      <c r="FT29" s="1">
        <v>0</v>
      </c>
      <c r="FU29" s="1" t="s">
        <v>83443</v>
      </c>
      <c r="FV29" s="1" t="s">
        <v>83444</v>
      </c>
      <c r="FW29" s="7" t="s">
        <v>83445</v>
      </c>
      <c r="FY29" s="6">
        <v>24</v>
      </c>
      <c r="FZ29" s="1" t="s">
        <v>81895</v>
      </c>
      <c r="GA29" s="1" t="s">
        <v>83446</v>
      </c>
      <c r="GB29" s="1" t="s">
        <v>83447</v>
      </c>
      <c r="GC29" s="1">
        <v>0</v>
      </c>
      <c r="GD29" s="1">
        <v>0</v>
      </c>
      <c r="GE29" s="1" t="s">
        <v>83448</v>
      </c>
      <c r="GF29" s="1" t="s">
        <v>83449</v>
      </c>
      <c r="GG29" s="7" t="s">
        <v>83450</v>
      </c>
      <c r="GI29" s="6">
        <v>24</v>
      </c>
      <c r="GJ29" s="1" t="s">
        <v>83451</v>
      </c>
      <c r="GK29" s="1" t="s">
        <v>83303</v>
      </c>
      <c r="GL29" s="1">
        <v>0</v>
      </c>
      <c r="GM29" s="1">
        <v>0</v>
      </c>
      <c r="GN29" s="1" t="s">
        <v>83304</v>
      </c>
      <c r="GO29" s="1" t="s">
        <v>83305</v>
      </c>
      <c r="GP29" s="1" t="s">
        <v>82408</v>
      </c>
      <c r="GQ29" s="13"/>
    </row>
    <row r="30" spans="2:199" x14ac:dyDescent="0.2">
      <c r="B30" s="6">
        <v>25</v>
      </c>
      <c r="C30" s="1" t="s">
        <v>81537</v>
      </c>
      <c r="D30" s="1" t="s">
        <v>83114</v>
      </c>
      <c r="E30" s="1" t="s">
        <v>83384</v>
      </c>
      <c r="F30" s="1">
        <v>0</v>
      </c>
      <c r="G30" s="1">
        <v>0</v>
      </c>
      <c r="H30" s="1" t="s">
        <v>83116</v>
      </c>
      <c r="I30" s="1" t="s">
        <v>83117</v>
      </c>
      <c r="J30" s="7" t="s">
        <v>83193</v>
      </c>
      <c r="L30" s="6">
        <v>25</v>
      </c>
      <c r="M30" s="1" t="s">
        <v>82692</v>
      </c>
      <c r="N30" s="1" t="s">
        <v>83452</v>
      </c>
      <c r="O30" s="1" t="s">
        <v>83453</v>
      </c>
      <c r="P30" s="1">
        <v>0</v>
      </c>
      <c r="Q30" s="1">
        <v>0</v>
      </c>
      <c r="R30" s="1" t="s">
        <v>82616</v>
      </c>
      <c r="S30" s="1" t="s">
        <v>82617</v>
      </c>
      <c r="T30" s="7" t="s">
        <v>83454</v>
      </c>
      <c r="V30" s="6">
        <v>25</v>
      </c>
      <c r="W30" s="1" t="s">
        <v>83455</v>
      </c>
      <c r="X30" s="1" t="s">
        <v>83309</v>
      </c>
      <c r="Y30" s="1" t="s">
        <v>83310</v>
      </c>
      <c r="Z30" s="1">
        <v>0</v>
      </c>
      <c r="AA30" s="1">
        <v>0</v>
      </c>
      <c r="AB30" s="1" t="s">
        <v>83311</v>
      </c>
      <c r="AC30" s="1" t="s">
        <v>83312</v>
      </c>
      <c r="AD30" s="7" t="s">
        <v>83389</v>
      </c>
      <c r="AF30" s="6">
        <v>25</v>
      </c>
      <c r="AG30" s="1" t="s">
        <v>82233</v>
      </c>
      <c r="AH30" s="1" t="s">
        <v>83456</v>
      </c>
      <c r="AI30" s="1" t="s">
        <v>83457</v>
      </c>
      <c r="AJ30" s="1">
        <v>0</v>
      </c>
      <c r="AK30" s="1">
        <v>0</v>
      </c>
      <c r="AL30" s="1" t="s">
        <v>83458</v>
      </c>
      <c r="AM30" s="1" t="s">
        <v>83459</v>
      </c>
      <c r="AN30" s="7" t="s">
        <v>83460</v>
      </c>
      <c r="AP30" s="6">
        <v>25</v>
      </c>
      <c r="AQ30" s="1" t="s">
        <v>83461</v>
      </c>
      <c r="AR30" s="1" t="s">
        <v>83462</v>
      </c>
      <c r="AS30" s="1" t="s">
        <v>83392</v>
      </c>
      <c r="AT30" s="1">
        <v>0</v>
      </c>
      <c r="AU30" s="1">
        <v>0</v>
      </c>
      <c r="AV30" s="1" t="s">
        <v>83463</v>
      </c>
      <c r="AW30" s="1" t="s">
        <v>83464</v>
      </c>
      <c r="AX30" s="7" t="s">
        <v>83177</v>
      </c>
      <c r="AZ30" s="6">
        <v>25</v>
      </c>
      <c r="BA30" s="1" t="s">
        <v>83465</v>
      </c>
      <c r="BB30" s="1" t="s">
        <v>83466</v>
      </c>
      <c r="BC30" s="1" t="s">
        <v>83467</v>
      </c>
      <c r="BD30" s="1">
        <v>0</v>
      </c>
      <c r="BE30" s="1">
        <v>0</v>
      </c>
      <c r="BF30" s="1" t="s">
        <v>83468</v>
      </c>
      <c r="BG30" s="1" t="s">
        <v>83469</v>
      </c>
      <c r="BH30" s="7" t="s">
        <v>83470</v>
      </c>
      <c r="BJ30" s="6">
        <v>25</v>
      </c>
      <c r="BK30" s="1" t="s">
        <v>83471</v>
      </c>
      <c r="BL30" s="1" t="s">
        <v>83472</v>
      </c>
      <c r="BM30" s="1" t="s">
        <v>83473</v>
      </c>
      <c r="BN30" s="1">
        <v>0</v>
      </c>
      <c r="BO30" s="1">
        <v>0</v>
      </c>
      <c r="BP30" s="1" t="s">
        <v>83474</v>
      </c>
      <c r="BQ30" s="1" t="s">
        <v>83475</v>
      </c>
      <c r="BR30" s="7" t="s">
        <v>83476</v>
      </c>
      <c r="BT30" s="6">
        <v>25</v>
      </c>
      <c r="BU30" s="1" t="s">
        <v>83477</v>
      </c>
      <c r="BV30" s="1" t="s">
        <v>83478</v>
      </c>
      <c r="BW30" s="1" t="s">
        <v>83331</v>
      </c>
      <c r="BX30" s="1">
        <v>0</v>
      </c>
      <c r="BY30" s="1">
        <v>0</v>
      </c>
      <c r="BZ30" s="1" t="s">
        <v>83479</v>
      </c>
      <c r="CA30" s="1" t="s">
        <v>83480</v>
      </c>
      <c r="CB30" s="7" t="s">
        <v>81841</v>
      </c>
      <c r="CD30" s="6">
        <v>25</v>
      </c>
      <c r="CE30" s="1" t="s">
        <v>83481</v>
      </c>
      <c r="CF30" s="1" t="s">
        <v>83482</v>
      </c>
      <c r="CG30" s="1" t="s">
        <v>83196</v>
      </c>
      <c r="CH30" s="1">
        <v>0</v>
      </c>
      <c r="CI30" s="1">
        <v>0</v>
      </c>
      <c r="CJ30" s="1" t="s">
        <v>83483</v>
      </c>
      <c r="CK30" s="1" t="s">
        <v>83484</v>
      </c>
      <c r="CL30" s="7" t="s">
        <v>83485</v>
      </c>
      <c r="CN30" s="6">
        <v>25</v>
      </c>
      <c r="CO30" s="1" t="s">
        <v>82372</v>
      </c>
      <c r="CP30" s="1" t="s">
        <v>83412</v>
      </c>
      <c r="CQ30" s="1" t="s">
        <v>83413</v>
      </c>
      <c r="CR30" s="1">
        <v>0</v>
      </c>
      <c r="CS30" s="1">
        <v>0</v>
      </c>
      <c r="CT30" s="1" t="s">
        <v>83414</v>
      </c>
      <c r="CU30" s="1" t="s">
        <v>83415</v>
      </c>
      <c r="CV30" s="7" t="s">
        <v>83486</v>
      </c>
      <c r="CX30" s="6">
        <v>25</v>
      </c>
      <c r="CY30" s="1" t="s">
        <v>83487</v>
      </c>
      <c r="CZ30" s="1" t="s">
        <v>83488</v>
      </c>
      <c r="DA30" s="1" t="s">
        <v>83418</v>
      </c>
      <c r="DB30" s="1">
        <v>0</v>
      </c>
      <c r="DC30" s="1">
        <v>0</v>
      </c>
      <c r="DD30" s="1" t="s">
        <v>83489</v>
      </c>
      <c r="DE30" s="1" t="s">
        <v>83490</v>
      </c>
      <c r="DF30" s="7" t="s">
        <v>82980</v>
      </c>
      <c r="DH30" s="6">
        <v>25</v>
      </c>
      <c r="DI30" s="1" t="s">
        <v>83491</v>
      </c>
      <c r="DJ30" s="1" t="s">
        <v>83492</v>
      </c>
      <c r="DK30" s="1" t="s">
        <v>83493</v>
      </c>
      <c r="DL30" s="1">
        <v>0</v>
      </c>
      <c r="DM30" s="1">
        <v>0</v>
      </c>
      <c r="DN30" s="1" t="s">
        <v>83494</v>
      </c>
      <c r="DO30" s="1" t="s">
        <v>83495</v>
      </c>
      <c r="DP30" s="7" t="s">
        <v>83496</v>
      </c>
      <c r="DR30" s="6">
        <v>25</v>
      </c>
      <c r="DS30" s="1" t="s">
        <v>81882</v>
      </c>
      <c r="DT30" s="1" t="s">
        <v>83497</v>
      </c>
      <c r="DU30" s="1" t="s">
        <v>83498</v>
      </c>
      <c r="DV30" s="1">
        <v>0</v>
      </c>
      <c r="DW30" s="1">
        <v>0</v>
      </c>
      <c r="DX30" s="1" t="s">
        <v>83499</v>
      </c>
      <c r="DY30" s="1" t="s">
        <v>83500</v>
      </c>
      <c r="DZ30" s="7" t="s">
        <v>83501</v>
      </c>
      <c r="EB30" s="6">
        <v>25</v>
      </c>
      <c r="EC30" s="1" t="s">
        <v>83502</v>
      </c>
      <c r="ED30" s="1" t="s">
        <v>83503</v>
      </c>
      <c r="EE30" s="1">
        <v>0</v>
      </c>
      <c r="EF30" s="1">
        <v>0</v>
      </c>
      <c r="EG30" s="1" t="s">
        <v>83504</v>
      </c>
      <c r="EH30" s="1" t="s">
        <v>83505</v>
      </c>
      <c r="EI30" s="7" t="s">
        <v>83506</v>
      </c>
      <c r="EK30" s="6">
        <v>25</v>
      </c>
      <c r="EL30" s="1" t="s">
        <v>83507</v>
      </c>
      <c r="EM30" s="1" t="s">
        <v>83359</v>
      </c>
      <c r="EN30" s="1" t="s">
        <v>82695</v>
      </c>
      <c r="EO30" s="1">
        <v>0</v>
      </c>
      <c r="EP30" s="1">
        <v>0</v>
      </c>
      <c r="EQ30" s="1" t="s">
        <v>83360</v>
      </c>
      <c r="ER30" s="1" t="s">
        <v>83361</v>
      </c>
      <c r="ES30" s="7" t="s">
        <v>82770</v>
      </c>
      <c r="EU30" s="6">
        <v>25</v>
      </c>
      <c r="EV30" s="1" t="s">
        <v>83508</v>
      </c>
      <c r="EW30" s="1" t="s">
        <v>83509</v>
      </c>
      <c r="EX30" s="1" t="s">
        <v>83510</v>
      </c>
      <c r="EY30" s="1">
        <v>0</v>
      </c>
      <c r="EZ30" s="1">
        <v>0</v>
      </c>
      <c r="FA30" s="1" t="s">
        <v>83511</v>
      </c>
      <c r="FB30" s="1" t="s">
        <v>83512</v>
      </c>
      <c r="FC30" s="7" t="s">
        <v>83513</v>
      </c>
      <c r="FE30" s="6">
        <v>25</v>
      </c>
      <c r="FF30" s="1" t="s">
        <v>82940</v>
      </c>
      <c r="FG30" s="1" t="s">
        <v>82159</v>
      </c>
      <c r="FH30" s="1" t="s">
        <v>83369</v>
      </c>
      <c r="FI30" s="1">
        <v>0</v>
      </c>
      <c r="FJ30" s="1">
        <v>0</v>
      </c>
      <c r="FK30" s="1" t="s">
        <v>82161</v>
      </c>
      <c r="FL30" s="1" t="s">
        <v>82162</v>
      </c>
      <c r="FM30" s="7" t="s">
        <v>82942</v>
      </c>
      <c r="FO30" s="6">
        <v>25</v>
      </c>
      <c r="FP30" s="1" t="s">
        <v>82500</v>
      </c>
      <c r="FQ30" s="1" t="s">
        <v>83514</v>
      </c>
      <c r="FR30" s="1" t="s">
        <v>83515</v>
      </c>
      <c r="FS30" s="1">
        <v>0</v>
      </c>
      <c r="FT30" s="1">
        <v>0</v>
      </c>
      <c r="FU30" s="1" t="s">
        <v>83516</v>
      </c>
      <c r="FV30" s="1" t="s">
        <v>83517</v>
      </c>
      <c r="FW30" s="7" t="s">
        <v>83518</v>
      </c>
      <c r="FY30" s="6">
        <v>25</v>
      </c>
      <c r="FZ30" s="1" t="s">
        <v>81983</v>
      </c>
      <c r="GA30" s="1" t="s">
        <v>83446</v>
      </c>
      <c r="GB30" s="1" t="s">
        <v>83447</v>
      </c>
      <c r="GC30" s="1">
        <v>0</v>
      </c>
      <c r="GD30" s="1">
        <v>0</v>
      </c>
      <c r="GE30" s="1" t="s">
        <v>83448</v>
      </c>
      <c r="GF30" s="1" t="s">
        <v>83449</v>
      </c>
      <c r="GG30" s="7" t="s">
        <v>83450</v>
      </c>
      <c r="GI30" s="6">
        <v>25</v>
      </c>
      <c r="GJ30" s="1" t="s">
        <v>83519</v>
      </c>
      <c r="GK30" s="1" t="s">
        <v>83303</v>
      </c>
      <c r="GL30" s="1">
        <v>0</v>
      </c>
      <c r="GM30" s="1">
        <v>0</v>
      </c>
      <c r="GN30" s="1" t="s">
        <v>83520</v>
      </c>
      <c r="GO30" s="1" t="s">
        <v>83521</v>
      </c>
      <c r="GP30" s="1" t="s">
        <v>83522</v>
      </c>
      <c r="GQ30" s="13"/>
    </row>
    <row r="31" spans="2:199" x14ac:dyDescent="0.2">
      <c r="B31" s="6">
        <v>26</v>
      </c>
      <c r="C31" s="1" t="s">
        <v>83022</v>
      </c>
      <c r="D31" s="1" t="s">
        <v>83184</v>
      </c>
      <c r="E31" s="1" t="s">
        <v>83523</v>
      </c>
      <c r="F31" s="1">
        <v>0</v>
      </c>
      <c r="G31" s="1">
        <v>0</v>
      </c>
      <c r="H31" s="1" t="s">
        <v>83186</v>
      </c>
      <c r="I31" s="1" t="s">
        <v>83187</v>
      </c>
      <c r="J31" s="7" t="s">
        <v>83524</v>
      </c>
      <c r="L31" s="6">
        <v>26</v>
      </c>
      <c r="M31" s="1" t="s">
        <v>82158</v>
      </c>
      <c r="N31" s="1" t="s">
        <v>82159</v>
      </c>
      <c r="O31" s="1" t="s">
        <v>83453</v>
      </c>
      <c r="P31" s="1">
        <v>0</v>
      </c>
      <c r="Q31" s="1">
        <v>0</v>
      </c>
      <c r="R31" s="1" t="s">
        <v>82161</v>
      </c>
      <c r="S31" s="1" t="s">
        <v>82162</v>
      </c>
      <c r="T31" s="7" t="s">
        <v>82163</v>
      </c>
      <c r="V31" s="6">
        <v>26</v>
      </c>
      <c r="W31" s="1" t="s">
        <v>83525</v>
      </c>
      <c r="X31" s="1" t="s">
        <v>82997</v>
      </c>
      <c r="Y31" s="1" t="s">
        <v>83310</v>
      </c>
      <c r="Z31" s="1">
        <v>0</v>
      </c>
      <c r="AA31" s="1">
        <v>0</v>
      </c>
      <c r="AB31" s="1" t="s">
        <v>82999</v>
      </c>
      <c r="AC31" s="1" t="s">
        <v>83000</v>
      </c>
      <c r="AD31" s="7" t="s">
        <v>82186</v>
      </c>
      <c r="AF31" s="6">
        <v>26</v>
      </c>
      <c r="AG31" s="1" t="s">
        <v>83526</v>
      </c>
      <c r="AH31" s="1" t="s">
        <v>83184</v>
      </c>
      <c r="AI31" s="1" t="s">
        <v>83527</v>
      </c>
      <c r="AJ31" s="1">
        <v>0</v>
      </c>
      <c r="AK31" s="1">
        <v>0</v>
      </c>
      <c r="AL31" s="1" t="s">
        <v>83186</v>
      </c>
      <c r="AM31" s="1" t="s">
        <v>83187</v>
      </c>
      <c r="AN31" s="7" t="s">
        <v>83528</v>
      </c>
      <c r="AP31" s="6">
        <v>26</v>
      </c>
      <c r="AQ31" s="1" t="s">
        <v>82129</v>
      </c>
      <c r="AR31" s="1" t="s">
        <v>83529</v>
      </c>
      <c r="AS31" s="1" t="s">
        <v>83392</v>
      </c>
      <c r="AT31" s="1">
        <v>0</v>
      </c>
      <c r="AU31" s="1">
        <v>0</v>
      </c>
      <c r="AV31" s="1" t="s">
        <v>83530</v>
      </c>
      <c r="AW31" s="1" t="s">
        <v>83531</v>
      </c>
      <c r="AX31" s="7" t="s">
        <v>83532</v>
      </c>
      <c r="AZ31" s="6">
        <v>26</v>
      </c>
      <c r="BA31" s="1" t="s">
        <v>83533</v>
      </c>
      <c r="BB31" s="1" t="s">
        <v>83534</v>
      </c>
      <c r="BC31" s="1" t="s">
        <v>83535</v>
      </c>
      <c r="BD31" s="1">
        <v>0</v>
      </c>
      <c r="BE31" s="1">
        <v>0</v>
      </c>
      <c r="BF31" s="1" t="s">
        <v>83536</v>
      </c>
      <c r="BG31" s="1" t="s">
        <v>83537</v>
      </c>
      <c r="BH31" s="7" t="s">
        <v>83538</v>
      </c>
      <c r="BJ31" s="6">
        <v>26</v>
      </c>
      <c r="BK31" s="1" t="s">
        <v>83539</v>
      </c>
      <c r="BL31" s="1" t="s">
        <v>82997</v>
      </c>
      <c r="BM31" s="1" t="s">
        <v>83473</v>
      </c>
      <c r="BN31" s="1">
        <v>0</v>
      </c>
      <c r="BO31" s="1">
        <v>0</v>
      </c>
      <c r="BP31" s="1" t="s">
        <v>82999</v>
      </c>
      <c r="BQ31" s="1" t="s">
        <v>83000</v>
      </c>
      <c r="BR31" s="7" t="s">
        <v>83540</v>
      </c>
      <c r="BT31" s="6">
        <v>26</v>
      </c>
      <c r="BU31" s="1" t="s">
        <v>83541</v>
      </c>
      <c r="BV31" s="1" t="s">
        <v>83542</v>
      </c>
      <c r="BW31" s="1" t="s">
        <v>83331</v>
      </c>
      <c r="BX31" s="1">
        <v>0</v>
      </c>
      <c r="BY31" s="1">
        <v>0</v>
      </c>
      <c r="BZ31" s="1" t="s">
        <v>83543</v>
      </c>
      <c r="CA31" s="1" t="s">
        <v>83544</v>
      </c>
      <c r="CB31" s="7" t="s">
        <v>83545</v>
      </c>
      <c r="CD31" s="6">
        <v>26</v>
      </c>
      <c r="CE31" s="1" t="s">
        <v>81495</v>
      </c>
      <c r="CF31" s="1" t="s">
        <v>83546</v>
      </c>
      <c r="CG31" s="1" t="s">
        <v>83547</v>
      </c>
      <c r="CH31" s="1">
        <v>0</v>
      </c>
      <c r="CI31" s="1">
        <v>0</v>
      </c>
      <c r="CJ31" s="1" t="s">
        <v>83548</v>
      </c>
      <c r="CK31" s="1" t="s">
        <v>83549</v>
      </c>
      <c r="CL31" s="7" t="s">
        <v>83262</v>
      </c>
      <c r="CN31" s="6">
        <v>26</v>
      </c>
      <c r="CO31" s="1" t="s">
        <v>83550</v>
      </c>
      <c r="CP31" s="1" t="s">
        <v>83551</v>
      </c>
      <c r="CQ31" s="1" t="s">
        <v>83413</v>
      </c>
      <c r="CR31" s="1">
        <v>0</v>
      </c>
      <c r="CS31" s="1">
        <v>0</v>
      </c>
      <c r="CT31" s="1" t="s">
        <v>83552</v>
      </c>
      <c r="CU31" s="1" t="s">
        <v>83553</v>
      </c>
      <c r="CV31" s="7" t="s">
        <v>81751</v>
      </c>
      <c r="CX31" s="6">
        <v>26</v>
      </c>
      <c r="CY31" s="1" t="s">
        <v>83554</v>
      </c>
      <c r="CZ31" s="1" t="s">
        <v>83555</v>
      </c>
      <c r="DA31" s="1" t="s">
        <v>83556</v>
      </c>
      <c r="DB31" s="1">
        <v>0</v>
      </c>
      <c r="DC31" s="1">
        <v>0</v>
      </c>
      <c r="DD31" s="1" t="s">
        <v>83557</v>
      </c>
      <c r="DE31" s="1" t="s">
        <v>83558</v>
      </c>
      <c r="DF31" s="7" t="s">
        <v>83559</v>
      </c>
      <c r="DH31" s="6">
        <v>26</v>
      </c>
      <c r="DI31" s="1" t="s">
        <v>83130</v>
      </c>
      <c r="DJ31" s="1" t="s">
        <v>83131</v>
      </c>
      <c r="DK31" s="1" t="s">
        <v>83560</v>
      </c>
      <c r="DL31" s="1">
        <v>0</v>
      </c>
      <c r="DM31" s="1">
        <v>0</v>
      </c>
      <c r="DN31" s="1" t="s">
        <v>83133</v>
      </c>
      <c r="DO31" s="1" t="s">
        <v>83134</v>
      </c>
      <c r="DP31" s="7" t="s">
        <v>82122</v>
      </c>
      <c r="DR31" s="6">
        <v>26</v>
      </c>
      <c r="DS31" s="1" t="s">
        <v>83561</v>
      </c>
      <c r="DT31" s="1" t="s">
        <v>83562</v>
      </c>
      <c r="DU31" s="1" t="s">
        <v>83563</v>
      </c>
      <c r="DV31" s="1">
        <v>0</v>
      </c>
      <c r="DW31" s="1">
        <v>0</v>
      </c>
      <c r="DX31" s="1" t="s">
        <v>83564</v>
      </c>
      <c r="DY31" s="1" t="s">
        <v>83565</v>
      </c>
      <c r="DZ31" s="7" t="s">
        <v>82138</v>
      </c>
      <c r="EB31" s="6">
        <v>26</v>
      </c>
      <c r="EC31" s="1" t="s">
        <v>83077</v>
      </c>
      <c r="ED31" s="1" t="s">
        <v>83566</v>
      </c>
      <c r="EE31" s="1">
        <v>0</v>
      </c>
      <c r="EF31" s="1">
        <v>0</v>
      </c>
      <c r="EG31" s="1" t="s">
        <v>83080</v>
      </c>
      <c r="EH31" s="1" t="s">
        <v>83081</v>
      </c>
      <c r="EI31" s="7" t="s">
        <v>82704</v>
      </c>
      <c r="EK31" s="6">
        <v>26</v>
      </c>
      <c r="EL31" s="1" t="s">
        <v>83567</v>
      </c>
      <c r="EM31" s="1" t="s">
        <v>83359</v>
      </c>
      <c r="EN31" s="1" t="s">
        <v>82695</v>
      </c>
      <c r="EO31" s="1">
        <v>0</v>
      </c>
      <c r="EP31" s="1">
        <v>0</v>
      </c>
      <c r="EQ31" s="1" t="s">
        <v>83360</v>
      </c>
      <c r="ER31" s="1" t="s">
        <v>83361</v>
      </c>
      <c r="ES31" s="7" t="s">
        <v>83568</v>
      </c>
      <c r="EU31" s="6">
        <v>26</v>
      </c>
      <c r="EV31" s="1" t="s">
        <v>83569</v>
      </c>
      <c r="EW31" s="1" t="s">
        <v>83570</v>
      </c>
      <c r="EX31" s="1" t="s">
        <v>83571</v>
      </c>
      <c r="EY31" s="1">
        <v>0</v>
      </c>
      <c r="EZ31" s="1">
        <v>0</v>
      </c>
      <c r="FA31" s="1" t="s">
        <v>83572</v>
      </c>
      <c r="FB31" s="1" t="s">
        <v>83573</v>
      </c>
      <c r="FC31" s="7" t="s">
        <v>83574</v>
      </c>
      <c r="FE31" s="6">
        <v>26</v>
      </c>
      <c r="FF31" s="1" t="s">
        <v>83006</v>
      </c>
      <c r="FG31" s="1" t="s">
        <v>82159</v>
      </c>
      <c r="FH31" s="1" t="s">
        <v>83369</v>
      </c>
      <c r="FI31" s="1">
        <v>0</v>
      </c>
      <c r="FJ31" s="1">
        <v>0</v>
      </c>
      <c r="FK31" s="1" t="s">
        <v>82161</v>
      </c>
      <c r="FL31" s="1" t="s">
        <v>82162</v>
      </c>
      <c r="FM31" s="7" t="s">
        <v>82942</v>
      </c>
      <c r="FO31" s="6">
        <v>26</v>
      </c>
      <c r="FP31" s="1" t="s">
        <v>83575</v>
      </c>
      <c r="FQ31" s="1" t="s">
        <v>83576</v>
      </c>
      <c r="FR31" s="1" t="s">
        <v>83515</v>
      </c>
      <c r="FS31" s="1">
        <v>0</v>
      </c>
      <c r="FT31" s="1">
        <v>0</v>
      </c>
      <c r="FU31" s="1" t="s">
        <v>83577</v>
      </c>
      <c r="FV31" s="1" t="s">
        <v>83578</v>
      </c>
      <c r="FW31" s="7" t="s">
        <v>83579</v>
      </c>
      <c r="FY31" s="6">
        <v>26</v>
      </c>
      <c r="FZ31" s="1" t="s">
        <v>83580</v>
      </c>
      <c r="GA31" s="1" t="s">
        <v>83581</v>
      </c>
      <c r="GB31" s="1" t="s">
        <v>83582</v>
      </c>
      <c r="GC31" s="1">
        <v>0</v>
      </c>
      <c r="GD31" s="1">
        <v>0</v>
      </c>
      <c r="GE31" s="1" t="s">
        <v>83583</v>
      </c>
      <c r="GF31" s="1" t="s">
        <v>83584</v>
      </c>
      <c r="GG31" s="7" t="s">
        <v>83585</v>
      </c>
      <c r="GI31" s="6">
        <v>26</v>
      </c>
      <c r="GJ31" s="1" t="s">
        <v>83586</v>
      </c>
      <c r="GK31" s="1" t="s">
        <v>83303</v>
      </c>
      <c r="GL31" s="1">
        <v>0</v>
      </c>
      <c r="GM31" s="1">
        <v>0</v>
      </c>
      <c r="GN31" s="1" t="s">
        <v>83587</v>
      </c>
      <c r="GO31" s="1" t="s">
        <v>83588</v>
      </c>
      <c r="GP31" s="1" t="s">
        <v>83589</v>
      </c>
      <c r="GQ31" s="13"/>
    </row>
    <row r="32" spans="2:199" x14ac:dyDescent="0.2">
      <c r="B32" s="6">
        <v>27</v>
      </c>
      <c r="C32" s="1" t="s">
        <v>83590</v>
      </c>
      <c r="D32" s="1" t="s">
        <v>83184</v>
      </c>
      <c r="E32" s="1" t="s">
        <v>83523</v>
      </c>
      <c r="F32" s="1">
        <v>0</v>
      </c>
      <c r="G32" s="1">
        <v>0</v>
      </c>
      <c r="H32" s="1" t="s">
        <v>83186</v>
      </c>
      <c r="I32" s="1" t="s">
        <v>83187</v>
      </c>
      <c r="J32" s="7" t="s">
        <v>83591</v>
      </c>
      <c r="L32" s="6">
        <v>27</v>
      </c>
      <c r="M32" s="1" t="s">
        <v>83592</v>
      </c>
      <c r="N32" s="1" t="s">
        <v>82159</v>
      </c>
      <c r="O32" s="1" t="s">
        <v>83453</v>
      </c>
      <c r="P32" s="1">
        <v>0</v>
      </c>
      <c r="Q32" s="1">
        <v>0</v>
      </c>
      <c r="R32" s="1" t="s">
        <v>82161</v>
      </c>
      <c r="S32" s="1" t="s">
        <v>82162</v>
      </c>
      <c r="T32" s="7" t="s">
        <v>83593</v>
      </c>
      <c r="V32" s="6">
        <v>27</v>
      </c>
      <c r="W32" s="1" t="s">
        <v>83594</v>
      </c>
      <c r="X32" s="1" t="s">
        <v>83595</v>
      </c>
      <c r="Y32" s="1" t="s">
        <v>83310</v>
      </c>
      <c r="Z32" s="1">
        <v>0</v>
      </c>
      <c r="AA32" s="1">
        <v>0</v>
      </c>
      <c r="AB32" s="1" t="s">
        <v>83596</v>
      </c>
      <c r="AC32" s="1" t="s">
        <v>83597</v>
      </c>
      <c r="AD32" s="7" t="s">
        <v>83598</v>
      </c>
      <c r="AF32" s="6">
        <v>27</v>
      </c>
      <c r="AG32" s="1" t="s">
        <v>83599</v>
      </c>
      <c r="AH32" s="1" t="s">
        <v>82851</v>
      </c>
      <c r="AI32" s="1" t="s">
        <v>83600</v>
      </c>
      <c r="AJ32" s="1">
        <v>0</v>
      </c>
      <c r="AK32" s="1">
        <v>0</v>
      </c>
      <c r="AL32" s="1" t="s">
        <v>82853</v>
      </c>
      <c r="AM32" s="1" t="s">
        <v>82854</v>
      </c>
      <c r="AN32" s="7" t="s">
        <v>83601</v>
      </c>
      <c r="AP32" s="6">
        <v>27</v>
      </c>
      <c r="AQ32" s="1" t="s">
        <v>82105</v>
      </c>
      <c r="AR32" s="1" t="s">
        <v>83602</v>
      </c>
      <c r="AS32" s="1" t="s">
        <v>83392</v>
      </c>
      <c r="AT32" s="1">
        <v>0</v>
      </c>
      <c r="AU32" s="1">
        <v>0</v>
      </c>
      <c r="AV32" s="1" t="s">
        <v>83603</v>
      </c>
      <c r="AW32" s="1" t="s">
        <v>83604</v>
      </c>
      <c r="AX32" s="7" t="s">
        <v>83605</v>
      </c>
      <c r="AZ32" s="6">
        <v>27</v>
      </c>
      <c r="BA32" s="1" t="s">
        <v>83606</v>
      </c>
      <c r="BB32" s="1" t="s">
        <v>83607</v>
      </c>
      <c r="BC32" s="1" t="s">
        <v>83535</v>
      </c>
      <c r="BD32" s="1">
        <v>0</v>
      </c>
      <c r="BE32" s="1">
        <v>0</v>
      </c>
      <c r="BF32" s="1" t="s">
        <v>83608</v>
      </c>
      <c r="BG32" s="1" t="s">
        <v>83609</v>
      </c>
      <c r="BH32" s="7" t="s">
        <v>83610</v>
      </c>
      <c r="BJ32" s="6">
        <v>27</v>
      </c>
      <c r="BK32" s="1" t="s">
        <v>83611</v>
      </c>
      <c r="BL32" s="1" t="s">
        <v>82997</v>
      </c>
      <c r="BM32" s="1" t="s">
        <v>83473</v>
      </c>
      <c r="BN32" s="1">
        <v>0</v>
      </c>
      <c r="BO32" s="1">
        <v>0</v>
      </c>
      <c r="BP32" s="1" t="s">
        <v>82999</v>
      </c>
      <c r="BQ32" s="1" t="s">
        <v>83000</v>
      </c>
      <c r="BR32" s="7" t="s">
        <v>83328</v>
      </c>
      <c r="BT32" s="6">
        <v>27</v>
      </c>
      <c r="BU32" s="1" t="s">
        <v>83612</v>
      </c>
      <c r="BV32" s="1" t="s">
        <v>83542</v>
      </c>
      <c r="BW32" s="1" t="s">
        <v>83331</v>
      </c>
      <c r="BX32" s="1">
        <v>0</v>
      </c>
      <c r="BY32" s="1">
        <v>0</v>
      </c>
      <c r="BZ32" s="1" t="s">
        <v>83543</v>
      </c>
      <c r="CA32" s="1" t="s">
        <v>83544</v>
      </c>
      <c r="CB32" s="7" t="s">
        <v>83613</v>
      </c>
      <c r="CD32" s="6">
        <v>27</v>
      </c>
      <c r="CE32" s="1" t="s">
        <v>81820</v>
      </c>
      <c r="CF32" s="1" t="s">
        <v>83614</v>
      </c>
      <c r="CG32" s="1" t="s">
        <v>83615</v>
      </c>
      <c r="CH32" s="1">
        <v>0</v>
      </c>
      <c r="CI32" s="1">
        <v>0</v>
      </c>
      <c r="CJ32" s="1" t="s">
        <v>83616</v>
      </c>
      <c r="CK32" s="1" t="s">
        <v>83617</v>
      </c>
      <c r="CL32" s="7" t="s">
        <v>83618</v>
      </c>
      <c r="CN32" s="6">
        <v>27</v>
      </c>
      <c r="CO32" s="1" t="s">
        <v>83619</v>
      </c>
      <c r="CP32" s="1" t="s">
        <v>83551</v>
      </c>
      <c r="CQ32" s="1" t="s">
        <v>83413</v>
      </c>
      <c r="CR32" s="1">
        <v>0</v>
      </c>
      <c r="CS32" s="1">
        <v>0</v>
      </c>
      <c r="CT32" s="1" t="s">
        <v>83552</v>
      </c>
      <c r="CU32" s="1" t="s">
        <v>83553</v>
      </c>
      <c r="CV32" s="7" t="s">
        <v>82748</v>
      </c>
      <c r="CX32" s="6">
        <v>27</v>
      </c>
      <c r="CY32" s="1" t="s">
        <v>83620</v>
      </c>
      <c r="CZ32" s="1" t="s">
        <v>81904</v>
      </c>
      <c r="DA32" s="1" t="s">
        <v>83621</v>
      </c>
      <c r="DB32" s="1">
        <v>0</v>
      </c>
      <c r="DC32" s="1">
        <v>0</v>
      </c>
      <c r="DD32" s="1" t="s">
        <v>81868</v>
      </c>
      <c r="DE32" s="1" t="s">
        <v>81869</v>
      </c>
      <c r="DF32" s="7" t="s">
        <v>83622</v>
      </c>
      <c r="DH32" s="6">
        <v>27</v>
      </c>
      <c r="DI32" s="1" t="s">
        <v>83200</v>
      </c>
      <c r="DJ32" s="1" t="s">
        <v>83131</v>
      </c>
      <c r="DK32" s="1" t="s">
        <v>83560</v>
      </c>
      <c r="DL32" s="1">
        <v>0</v>
      </c>
      <c r="DM32" s="1">
        <v>0</v>
      </c>
      <c r="DN32" s="1" t="s">
        <v>83133</v>
      </c>
      <c r="DO32" s="1" t="s">
        <v>83134</v>
      </c>
      <c r="DP32" s="7" t="s">
        <v>82122</v>
      </c>
      <c r="DR32" s="6">
        <v>27</v>
      </c>
      <c r="DS32" s="1" t="s">
        <v>83170</v>
      </c>
      <c r="DT32" s="1" t="s">
        <v>83623</v>
      </c>
      <c r="DU32" s="1" t="s">
        <v>83624</v>
      </c>
      <c r="DV32" s="1">
        <v>0</v>
      </c>
      <c r="DW32" s="1">
        <v>0</v>
      </c>
      <c r="DX32" s="1" t="s">
        <v>83625</v>
      </c>
      <c r="DY32" s="1" t="s">
        <v>83626</v>
      </c>
      <c r="DZ32" s="7" t="s">
        <v>82763</v>
      </c>
      <c r="EB32" s="6">
        <v>27</v>
      </c>
      <c r="EC32" s="1" t="s">
        <v>83225</v>
      </c>
      <c r="ED32" s="1" t="s">
        <v>83627</v>
      </c>
      <c r="EE32" s="1">
        <v>0</v>
      </c>
      <c r="EF32" s="1">
        <v>0</v>
      </c>
      <c r="EG32" s="1" t="s">
        <v>83156</v>
      </c>
      <c r="EH32" s="1" t="s">
        <v>83157</v>
      </c>
      <c r="EI32" s="7" t="s">
        <v>83226</v>
      </c>
      <c r="EK32" s="6">
        <v>27</v>
      </c>
      <c r="EL32" s="1" t="s">
        <v>83628</v>
      </c>
      <c r="EM32" s="1" t="s">
        <v>83359</v>
      </c>
      <c r="EN32" s="1" t="s">
        <v>82695</v>
      </c>
      <c r="EO32" s="1">
        <v>0</v>
      </c>
      <c r="EP32" s="1">
        <v>0</v>
      </c>
      <c r="EQ32" s="1" t="s">
        <v>83360</v>
      </c>
      <c r="ER32" s="1" t="s">
        <v>83361</v>
      </c>
      <c r="ES32" s="7" t="s">
        <v>82770</v>
      </c>
      <c r="EU32" s="6">
        <v>27</v>
      </c>
      <c r="EV32" s="1" t="s">
        <v>83629</v>
      </c>
      <c r="EW32" s="1" t="s">
        <v>83630</v>
      </c>
      <c r="EX32" s="1" t="s">
        <v>83631</v>
      </c>
      <c r="EY32" s="1">
        <v>0</v>
      </c>
      <c r="EZ32" s="1">
        <v>0</v>
      </c>
      <c r="FA32" s="1" t="s">
        <v>83632</v>
      </c>
      <c r="FB32" s="1" t="s">
        <v>83633</v>
      </c>
      <c r="FC32" s="7" t="s">
        <v>83634</v>
      </c>
      <c r="FE32" s="6">
        <v>27</v>
      </c>
      <c r="FF32" s="1" t="s">
        <v>83635</v>
      </c>
      <c r="FG32" s="1" t="s">
        <v>83636</v>
      </c>
      <c r="FH32" s="1" t="s">
        <v>83637</v>
      </c>
      <c r="FI32" s="1">
        <v>0</v>
      </c>
      <c r="FJ32" s="1">
        <v>0</v>
      </c>
      <c r="FK32" s="1" t="s">
        <v>83638</v>
      </c>
      <c r="FL32" s="1" t="s">
        <v>83639</v>
      </c>
      <c r="FM32" s="7" t="s">
        <v>83640</v>
      </c>
      <c r="FO32" s="6">
        <v>27</v>
      </c>
      <c r="FP32" s="1" t="s">
        <v>83641</v>
      </c>
      <c r="FQ32" s="1" t="s">
        <v>83642</v>
      </c>
      <c r="FR32" s="1" t="s">
        <v>83515</v>
      </c>
      <c r="FS32" s="1">
        <v>0</v>
      </c>
      <c r="FT32" s="1">
        <v>0</v>
      </c>
      <c r="FU32" s="1" t="s">
        <v>83643</v>
      </c>
      <c r="FV32" s="1" t="s">
        <v>83644</v>
      </c>
      <c r="FW32" s="7" t="s">
        <v>83645</v>
      </c>
      <c r="FY32" s="6">
        <v>27</v>
      </c>
      <c r="FZ32" s="1" t="s">
        <v>83646</v>
      </c>
      <c r="GA32" s="1" t="s">
        <v>83146</v>
      </c>
      <c r="GB32" s="1" t="s">
        <v>83647</v>
      </c>
      <c r="GC32" s="1">
        <v>0</v>
      </c>
      <c r="GD32" s="1">
        <v>0</v>
      </c>
      <c r="GE32" s="1" t="s">
        <v>83148</v>
      </c>
      <c r="GF32" s="1" t="s">
        <v>83149</v>
      </c>
      <c r="GG32" s="7" t="s">
        <v>83648</v>
      </c>
      <c r="GI32" s="6">
        <v>27</v>
      </c>
      <c r="GJ32" s="1" t="s">
        <v>83649</v>
      </c>
      <c r="GK32" s="1" t="s">
        <v>83650</v>
      </c>
      <c r="GL32" s="1">
        <v>0</v>
      </c>
      <c r="GM32" s="1">
        <v>0</v>
      </c>
      <c r="GN32" s="1" t="s">
        <v>83651</v>
      </c>
      <c r="GO32" s="1" t="s">
        <v>83652</v>
      </c>
      <c r="GP32" s="1" t="s">
        <v>83653</v>
      </c>
      <c r="GQ32" s="13"/>
    </row>
    <row r="33" spans="2:199" x14ac:dyDescent="0.2">
      <c r="B33" s="6">
        <v>28</v>
      </c>
      <c r="C33" s="1" t="s">
        <v>83654</v>
      </c>
      <c r="D33" s="1" t="s">
        <v>83655</v>
      </c>
      <c r="E33" s="1" t="s">
        <v>83656</v>
      </c>
      <c r="F33" s="1">
        <v>0</v>
      </c>
      <c r="G33" s="1">
        <v>0</v>
      </c>
      <c r="H33" s="1" t="s">
        <v>83657</v>
      </c>
      <c r="I33" s="1" t="s">
        <v>83658</v>
      </c>
      <c r="J33" s="7" t="s">
        <v>83659</v>
      </c>
      <c r="L33" s="6">
        <v>28</v>
      </c>
      <c r="M33" s="1" t="s">
        <v>83660</v>
      </c>
      <c r="N33" s="1" t="s">
        <v>83636</v>
      </c>
      <c r="O33" s="1" t="s">
        <v>83661</v>
      </c>
      <c r="P33" s="1">
        <v>0</v>
      </c>
      <c r="Q33" s="1">
        <v>0</v>
      </c>
      <c r="R33" s="1" t="s">
        <v>83638</v>
      </c>
      <c r="S33" s="1" t="s">
        <v>83639</v>
      </c>
      <c r="T33" s="7" t="s">
        <v>83662</v>
      </c>
      <c r="V33" s="6">
        <v>28</v>
      </c>
      <c r="W33" s="1" t="s">
        <v>83663</v>
      </c>
      <c r="X33" s="1" t="s">
        <v>83664</v>
      </c>
      <c r="Y33" s="1" t="s">
        <v>83310</v>
      </c>
      <c r="Z33" s="1">
        <v>0</v>
      </c>
      <c r="AA33" s="1">
        <v>0</v>
      </c>
      <c r="AB33" s="1" t="s">
        <v>83665</v>
      </c>
      <c r="AC33" s="1" t="s">
        <v>83666</v>
      </c>
      <c r="AD33" s="7" t="s">
        <v>83667</v>
      </c>
      <c r="AF33" s="6">
        <v>28</v>
      </c>
      <c r="AG33" s="1" t="s">
        <v>82385</v>
      </c>
      <c r="AH33" s="1" t="s">
        <v>83655</v>
      </c>
      <c r="AI33" s="1" t="s">
        <v>83600</v>
      </c>
      <c r="AJ33" s="1">
        <v>0</v>
      </c>
      <c r="AK33" s="1">
        <v>0</v>
      </c>
      <c r="AL33" s="1" t="s">
        <v>83657</v>
      </c>
      <c r="AM33" s="1" t="s">
        <v>83658</v>
      </c>
      <c r="AN33" s="7" t="s">
        <v>83316</v>
      </c>
      <c r="AP33" s="6">
        <v>28</v>
      </c>
      <c r="AQ33" s="1" t="s">
        <v>83668</v>
      </c>
      <c r="AR33" s="1" t="s">
        <v>83602</v>
      </c>
      <c r="AS33" s="1" t="s">
        <v>83392</v>
      </c>
      <c r="AT33" s="1">
        <v>0</v>
      </c>
      <c r="AU33" s="1">
        <v>0</v>
      </c>
      <c r="AV33" s="1" t="s">
        <v>83603</v>
      </c>
      <c r="AW33" s="1" t="s">
        <v>83604</v>
      </c>
      <c r="AX33" s="7" t="s">
        <v>83669</v>
      </c>
      <c r="AZ33" s="6">
        <v>28</v>
      </c>
      <c r="BA33" s="1" t="s">
        <v>83670</v>
      </c>
      <c r="BB33" s="1" t="s">
        <v>83607</v>
      </c>
      <c r="BC33" s="1" t="s">
        <v>83535</v>
      </c>
      <c r="BD33" s="1">
        <v>0</v>
      </c>
      <c r="BE33" s="1">
        <v>0</v>
      </c>
      <c r="BF33" s="1" t="s">
        <v>83608</v>
      </c>
      <c r="BG33" s="1" t="s">
        <v>83609</v>
      </c>
      <c r="BH33" s="7" t="s">
        <v>83470</v>
      </c>
      <c r="BJ33" s="6">
        <v>28</v>
      </c>
      <c r="BK33" s="1" t="s">
        <v>82996</v>
      </c>
      <c r="BL33" s="1" t="s">
        <v>82997</v>
      </c>
      <c r="BM33" s="1" t="s">
        <v>83473</v>
      </c>
      <c r="BN33" s="1">
        <v>0</v>
      </c>
      <c r="BO33" s="1">
        <v>0</v>
      </c>
      <c r="BP33" s="1" t="s">
        <v>82999</v>
      </c>
      <c r="BQ33" s="1" t="s">
        <v>83000</v>
      </c>
      <c r="BR33" s="7" t="s">
        <v>83671</v>
      </c>
      <c r="BT33" s="6">
        <v>28</v>
      </c>
      <c r="BU33" s="1" t="s">
        <v>83672</v>
      </c>
      <c r="BV33" s="1" t="s">
        <v>83542</v>
      </c>
      <c r="BW33" s="1" t="s">
        <v>83331</v>
      </c>
      <c r="BX33" s="1">
        <v>0</v>
      </c>
      <c r="BY33" s="1">
        <v>0</v>
      </c>
      <c r="BZ33" s="1" t="s">
        <v>83543</v>
      </c>
      <c r="CA33" s="1" t="s">
        <v>83544</v>
      </c>
      <c r="CB33" s="7" t="s">
        <v>83124</v>
      </c>
      <c r="CD33" s="6">
        <v>28</v>
      </c>
      <c r="CE33" s="1" t="s">
        <v>83673</v>
      </c>
      <c r="CF33" s="1" t="s">
        <v>83674</v>
      </c>
      <c r="CG33" s="1" t="s">
        <v>83675</v>
      </c>
      <c r="CH33" s="1">
        <v>0</v>
      </c>
      <c r="CI33" s="1">
        <v>0</v>
      </c>
      <c r="CJ33" s="1" t="s">
        <v>83676</v>
      </c>
      <c r="CK33" s="1" t="s">
        <v>83677</v>
      </c>
      <c r="CL33" s="7" t="s">
        <v>83678</v>
      </c>
      <c r="CN33" s="6">
        <v>28</v>
      </c>
      <c r="CO33" s="1" t="s">
        <v>83679</v>
      </c>
      <c r="CP33" s="1" t="s">
        <v>83551</v>
      </c>
      <c r="CQ33" s="1" t="s">
        <v>83413</v>
      </c>
      <c r="CR33" s="1">
        <v>0</v>
      </c>
      <c r="CS33" s="1">
        <v>0</v>
      </c>
      <c r="CT33" s="1" t="s">
        <v>83552</v>
      </c>
      <c r="CU33" s="1" t="s">
        <v>83553</v>
      </c>
      <c r="CV33" s="7" t="s">
        <v>83680</v>
      </c>
      <c r="CX33" s="6">
        <v>28</v>
      </c>
      <c r="CY33" s="1" t="s">
        <v>83681</v>
      </c>
      <c r="CZ33" s="1" t="s">
        <v>83682</v>
      </c>
      <c r="DA33" s="1" t="s">
        <v>83683</v>
      </c>
      <c r="DB33" s="1">
        <v>0</v>
      </c>
      <c r="DC33" s="1">
        <v>0</v>
      </c>
      <c r="DD33" s="1" t="s">
        <v>83684</v>
      </c>
      <c r="DE33" s="1" t="s">
        <v>83685</v>
      </c>
      <c r="DF33" s="7" t="s">
        <v>83686</v>
      </c>
      <c r="DH33" s="6">
        <v>28</v>
      </c>
      <c r="DI33" s="1" t="s">
        <v>83263</v>
      </c>
      <c r="DJ33" s="1" t="s">
        <v>83131</v>
      </c>
      <c r="DK33" s="1" t="s">
        <v>83560</v>
      </c>
      <c r="DL33" s="1">
        <v>0</v>
      </c>
      <c r="DM33" s="1">
        <v>0</v>
      </c>
      <c r="DN33" s="1" t="s">
        <v>83133</v>
      </c>
      <c r="DO33" s="1" t="s">
        <v>83134</v>
      </c>
      <c r="DP33" s="7" t="s">
        <v>82122</v>
      </c>
      <c r="DR33" s="6">
        <v>28</v>
      </c>
      <c r="DS33" s="1" t="s">
        <v>83687</v>
      </c>
      <c r="DT33" s="1" t="s">
        <v>83688</v>
      </c>
      <c r="DU33" s="1" t="s">
        <v>83689</v>
      </c>
      <c r="DV33" s="1">
        <v>0</v>
      </c>
      <c r="DW33" s="1">
        <v>0</v>
      </c>
      <c r="DX33" s="1" t="s">
        <v>83690</v>
      </c>
      <c r="DY33" s="1" t="s">
        <v>83691</v>
      </c>
      <c r="DZ33" s="7" t="s">
        <v>83692</v>
      </c>
      <c r="EB33" s="6">
        <v>28</v>
      </c>
      <c r="EC33" s="1" t="s">
        <v>81543</v>
      </c>
      <c r="ED33" s="1" t="s">
        <v>83693</v>
      </c>
      <c r="EE33" s="1">
        <v>0</v>
      </c>
      <c r="EF33" s="1">
        <v>0</v>
      </c>
      <c r="EG33" s="1" t="s">
        <v>83694</v>
      </c>
      <c r="EH33" s="1" t="s">
        <v>83695</v>
      </c>
      <c r="EI33" s="7" t="s">
        <v>83696</v>
      </c>
      <c r="EK33" s="6">
        <v>28</v>
      </c>
      <c r="EL33" s="1" t="s">
        <v>83697</v>
      </c>
      <c r="EM33" s="1" t="s">
        <v>83698</v>
      </c>
      <c r="EN33" s="1" t="s">
        <v>82695</v>
      </c>
      <c r="EO33" s="1">
        <v>0</v>
      </c>
      <c r="EP33" s="1">
        <v>0</v>
      </c>
      <c r="EQ33" s="1" t="s">
        <v>83699</v>
      </c>
      <c r="ER33" s="1" t="s">
        <v>83700</v>
      </c>
      <c r="ES33" s="7" t="s">
        <v>83701</v>
      </c>
      <c r="EU33" s="6">
        <v>28</v>
      </c>
      <c r="EV33" s="1" t="s">
        <v>83702</v>
      </c>
      <c r="EW33" s="1" t="s">
        <v>83703</v>
      </c>
      <c r="EX33" s="1" t="s">
        <v>83704</v>
      </c>
      <c r="EY33" s="1">
        <v>0</v>
      </c>
      <c r="EZ33" s="1">
        <v>0</v>
      </c>
      <c r="FA33" s="1" t="s">
        <v>81796</v>
      </c>
      <c r="FB33" s="1" t="s">
        <v>81797</v>
      </c>
      <c r="FC33" s="7" t="s">
        <v>83705</v>
      </c>
      <c r="FE33" s="6">
        <v>28</v>
      </c>
      <c r="FF33" s="1" t="s">
        <v>82829</v>
      </c>
      <c r="FG33" s="1" t="s">
        <v>83706</v>
      </c>
      <c r="FH33" s="1" t="s">
        <v>83637</v>
      </c>
      <c r="FI33" s="1">
        <v>0</v>
      </c>
      <c r="FJ33" s="1">
        <v>0</v>
      </c>
      <c r="FK33" s="1" t="s">
        <v>83707</v>
      </c>
      <c r="FL33" s="1" t="s">
        <v>83708</v>
      </c>
      <c r="FM33" s="7" t="s">
        <v>83709</v>
      </c>
      <c r="FO33" s="6">
        <v>28</v>
      </c>
      <c r="FP33" s="1" t="s">
        <v>82352</v>
      </c>
      <c r="FQ33" s="1" t="s">
        <v>83710</v>
      </c>
      <c r="FR33" s="1" t="s">
        <v>83515</v>
      </c>
      <c r="FS33" s="1">
        <v>0</v>
      </c>
      <c r="FT33" s="1">
        <v>0</v>
      </c>
      <c r="FU33" s="1" t="s">
        <v>83711</v>
      </c>
      <c r="FV33" s="1" t="s">
        <v>83712</v>
      </c>
      <c r="FW33" s="7" t="s">
        <v>83713</v>
      </c>
      <c r="FY33" s="6">
        <v>28</v>
      </c>
      <c r="FZ33" s="1" t="s">
        <v>83714</v>
      </c>
      <c r="GA33" s="1" t="s">
        <v>83715</v>
      </c>
      <c r="GB33" s="1" t="s">
        <v>83716</v>
      </c>
      <c r="GC33" s="1">
        <v>0</v>
      </c>
      <c r="GD33" s="1">
        <v>0</v>
      </c>
      <c r="GE33" s="1" t="s">
        <v>83717</v>
      </c>
      <c r="GF33" s="1" t="s">
        <v>83718</v>
      </c>
      <c r="GG33" s="7" t="s">
        <v>83719</v>
      </c>
      <c r="GI33" s="6">
        <v>28</v>
      </c>
      <c r="GJ33" s="1" t="s">
        <v>83720</v>
      </c>
      <c r="GK33" s="1" t="s">
        <v>83650</v>
      </c>
      <c r="GL33" s="1">
        <v>0</v>
      </c>
      <c r="GM33" s="1">
        <v>0</v>
      </c>
      <c r="GN33" s="1" t="s">
        <v>83721</v>
      </c>
      <c r="GO33" s="1" t="s">
        <v>83722</v>
      </c>
      <c r="GP33" s="1" t="s">
        <v>83723</v>
      </c>
      <c r="GQ33" s="13"/>
    </row>
    <row r="34" spans="2:199" x14ac:dyDescent="0.2">
      <c r="B34" s="6">
        <v>29</v>
      </c>
      <c r="C34" s="1" t="s">
        <v>83724</v>
      </c>
      <c r="D34" s="1" t="s">
        <v>82926</v>
      </c>
      <c r="E34" s="1" t="s">
        <v>83656</v>
      </c>
      <c r="F34" s="1">
        <v>0</v>
      </c>
      <c r="G34" s="1">
        <v>0</v>
      </c>
      <c r="H34" s="1" t="s">
        <v>82928</v>
      </c>
      <c r="I34" s="1" t="s">
        <v>82929</v>
      </c>
      <c r="J34" s="7" t="s">
        <v>83725</v>
      </c>
      <c r="L34" s="6">
        <v>29</v>
      </c>
      <c r="M34" s="1" t="s">
        <v>83726</v>
      </c>
      <c r="N34" s="1" t="s">
        <v>83706</v>
      </c>
      <c r="O34" s="1" t="s">
        <v>83661</v>
      </c>
      <c r="P34" s="1">
        <v>0</v>
      </c>
      <c r="Q34" s="1">
        <v>0</v>
      </c>
      <c r="R34" s="1" t="s">
        <v>83707</v>
      </c>
      <c r="S34" s="1" t="s">
        <v>83708</v>
      </c>
      <c r="T34" s="7" t="s">
        <v>83727</v>
      </c>
      <c r="V34" s="6">
        <v>29</v>
      </c>
      <c r="W34" s="1" t="s">
        <v>83728</v>
      </c>
      <c r="X34" s="1" t="s">
        <v>83729</v>
      </c>
      <c r="Y34" s="1" t="s">
        <v>83310</v>
      </c>
      <c r="Z34" s="1">
        <v>0</v>
      </c>
      <c r="AA34" s="1">
        <v>0</v>
      </c>
      <c r="AB34" s="1" t="s">
        <v>83504</v>
      </c>
      <c r="AC34" s="1" t="s">
        <v>83505</v>
      </c>
      <c r="AD34" s="7" t="s">
        <v>83730</v>
      </c>
      <c r="AF34" s="6">
        <v>29</v>
      </c>
      <c r="AG34" s="1" t="s">
        <v>82433</v>
      </c>
      <c r="AH34" s="1" t="s">
        <v>83309</v>
      </c>
      <c r="AI34" s="1" t="s">
        <v>83731</v>
      </c>
      <c r="AJ34" s="1">
        <v>0</v>
      </c>
      <c r="AK34" s="1">
        <v>0</v>
      </c>
      <c r="AL34" s="1" t="s">
        <v>83311</v>
      </c>
      <c r="AM34" s="1" t="s">
        <v>83312</v>
      </c>
      <c r="AN34" s="7" t="s">
        <v>82003</v>
      </c>
      <c r="AP34" s="6">
        <v>29</v>
      </c>
      <c r="AQ34" s="1" t="s">
        <v>82759</v>
      </c>
      <c r="AR34" s="1" t="s">
        <v>83602</v>
      </c>
      <c r="AS34" s="1" t="s">
        <v>83392</v>
      </c>
      <c r="AT34" s="1">
        <v>0</v>
      </c>
      <c r="AU34" s="1">
        <v>0</v>
      </c>
      <c r="AV34" s="1" t="s">
        <v>83603</v>
      </c>
      <c r="AW34" s="1" t="s">
        <v>83604</v>
      </c>
      <c r="AX34" s="7" t="s">
        <v>83732</v>
      </c>
      <c r="AZ34" s="6">
        <v>29</v>
      </c>
      <c r="BA34" s="1" t="s">
        <v>82970</v>
      </c>
      <c r="BB34" s="1" t="s">
        <v>83733</v>
      </c>
      <c r="BC34" s="1" t="s">
        <v>83734</v>
      </c>
      <c r="BD34" s="1">
        <v>0</v>
      </c>
      <c r="BE34" s="1">
        <v>0</v>
      </c>
      <c r="BF34" s="1" t="s">
        <v>83735</v>
      </c>
      <c r="BG34" s="1" t="s">
        <v>83736</v>
      </c>
      <c r="BH34" s="7" t="s">
        <v>83737</v>
      </c>
      <c r="BJ34" s="6">
        <v>29</v>
      </c>
      <c r="BK34" s="1" t="s">
        <v>83738</v>
      </c>
      <c r="BL34" s="1" t="s">
        <v>82997</v>
      </c>
      <c r="BM34" s="1" t="s">
        <v>83473</v>
      </c>
      <c r="BN34" s="1">
        <v>0</v>
      </c>
      <c r="BO34" s="1">
        <v>0</v>
      </c>
      <c r="BP34" s="1" t="s">
        <v>82999</v>
      </c>
      <c r="BQ34" s="1" t="s">
        <v>83000</v>
      </c>
      <c r="BR34" s="7" t="s">
        <v>83328</v>
      </c>
      <c r="BT34" s="6">
        <v>29</v>
      </c>
      <c r="BU34" s="1" t="s">
        <v>83739</v>
      </c>
      <c r="BV34" s="1" t="s">
        <v>83542</v>
      </c>
      <c r="BW34" s="1" t="s">
        <v>83331</v>
      </c>
      <c r="BX34" s="1">
        <v>0</v>
      </c>
      <c r="BY34" s="1">
        <v>0</v>
      </c>
      <c r="BZ34" s="1" t="s">
        <v>83543</v>
      </c>
      <c r="CA34" s="1" t="s">
        <v>83544</v>
      </c>
      <c r="CB34" s="7" t="s">
        <v>83124</v>
      </c>
      <c r="CD34" s="6">
        <v>29</v>
      </c>
      <c r="CE34" s="1" t="s">
        <v>81898</v>
      </c>
      <c r="CF34" s="1" t="s">
        <v>83740</v>
      </c>
      <c r="CG34" s="1" t="s">
        <v>83741</v>
      </c>
      <c r="CH34" s="1">
        <v>0</v>
      </c>
      <c r="CI34" s="1">
        <v>0</v>
      </c>
      <c r="CJ34" s="1" t="s">
        <v>83742</v>
      </c>
      <c r="CK34" s="1" t="s">
        <v>83743</v>
      </c>
      <c r="CL34" s="7" t="s">
        <v>83744</v>
      </c>
      <c r="CN34" s="6">
        <v>29</v>
      </c>
      <c r="CO34" s="1" t="s">
        <v>83745</v>
      </c>
      <c r="CP34" s="1" t="s">
        <v>83746</v>
      </c>
      <c r="CQ34" s="1" t="s">
        <v>83747</v>
      </c>
      <c r="CR34" s="1">
        <v>0</v>
      </c>
      <c r="CS34" s="1">
        <v>0</v>
      </c>
      <c r="CT34" s="1" t="s">
        <v>83748</v>
      </c>
      <c r="CU34" s="1" t="s">
        <v>83749</v>
      </c>
      <c r="CV34" s="7" t="s">
        <v>81940</v>
      </c>
      <c r="CX34" s="6">
        <v>29</v>
      </c>
      <c r="CY34" s="1" t="s">
        <v>83750</v>
      </c>
      <c r="CZ34" s="1" t="s">
        <v>83751</v>
      </c>
      <c r="DA34" s="1" t="s">
        <v>83752</v>
      </c>
      <c r="DB34" s="1">
        <v>0</v>
      </c>
      <c r="DC34" s="1">
        <v>0</v>
      </c>
      <c r="DD34" s="1" t="s">
        <v>83753</v>
      </c>
      <c r="DE34" s="1" t="s">
        <v>83754</v>
      </c>
      <c r="DF34" s="7" t="s">
        <v>83755</v>
      </c>
      <c r="DH34" s="6">
        <v>29</v>
      </c>
      <c r="DI34" s="1" t="s">
        <v>81815</v>
      </c>
      <c r="DJ34" s="1" t="s">
        <v>83756</v>
      </c>
      <c r="DK34" s="1" t="s">
        <v>83757</v>
      </c>
      <c r="DL34" s="1">
        <v>0</v>
      </c>
      <c r="DM34" s="1">
        <v>0</v>
      </c>
      <c r="DN34" s="1" t="s">
        <v>83758</v>
      </c>
      <c r="DO34" s="1" t="s">
        <v>83759</v>
      </c>
      <c r="DP34" s="7" t="s">
        <v>83760</v>
      </c>
      <c r="DR34" s="6">
        <v>29</v>
      </c>
      <c r="DS34" s="1" t="s">
        <v>83335</v>
      </c>
      <c r="DT34" s="1" t="s">
        <v>83761</v>
      </c>
      <c r="DU34" s="1" t="s">
        <v>83762</v>
      </c>
      <c r="DV34" s="1">
        <v>0</v>
      </c>
      <c r="DW34" s="1">
        <v>0</v>
      </c>
      <c r="DX34" s="1" t="s">
        <v>83763</v>
      </c>
      <c r="DY34" s="1" t="s">
        <v>83764</v>
      </c>
      <c r="DZ34" s="7" t="s">
        <v>83765</v>
      </c>
      <c r="EB34" s="6">
        <v>29</v>
      </c>
      <c r="EC34" s="1" t="s">
        <v>82196</v>
      </c>
      <c r="ED34" s="1" t="s">
        <v>83766</v>
      </c>
      <c r="EE34" s="1">
        <v>0</v>
      </c>
      <c r="EF34" s="1">
        <v>0</v>
      </c>
      <c r="EG34" s="1" t="s">
        <v>83294</v>
      </c>
      <c r="EH34" s="1" t="s">
        <v>83295</v>
      </c>
      <c r="EI34" s="7" t="s">
        <v>82232</v>
      </c>
      <c r="EK34" s="6">
        <v>29</v>
      </c>
      <c r="EL34" s="1" t="s">
        <v>83592</v>
      </c>
      <c r="EM34" s="1" t="s">
        <v>83698</v>
      </c>
      <c r="EN34" s="1" t="s">
        <v>82695</v>
      </c>
      <c r="EO34" s="1">
        <v>0</v>
      </c>
      <c r="EP34" s="1">
        <v>0</v>
      </c>
      <c r="EQ34" s="1" t="s">
        <v>83699</v>
      </c>
      <c r="ER34" s="1" t="s">
        <v>83700</v>
      </c>
      <c r="ES34" s="7" t="s">
        <v>83767</v>
      </c>
      <c r="EU34" s="6">
        <v>29</v>
      </c>
      <c r="EV34" s="1" t="s">
        <v>83768</v>
      </c>
      <c r="EW34" s="1" t="s">
        <v>81985</v>
      </c>
      <c r="EX34" s="1" t="s">
        <v>83704</v>
      </c>
      <c r="EY34" s="1">
        <v>0</v>
      </c>
      <c r="EZ34" s="1">
        <v>0</v>
      </c>
      <c r="FA34" s="1" t="s">
        <v>81986</v>
      </c>
      <c r="FB34" s="1" t="s">
        <v>81987</v>
      </c>
      <c r="FC34" s="7" t="s">
        <v>83769</v>
      </c>
      <c r="FE34" s="6">
        <v>29</v>
      </c>
      <c r="FF34" s="1" t="s">
        <v>82885</v>
      </c>
      <c r="FG34" s="1" t="s">
        <v>83770</v>
      </c>
      <c r="FH34" s="1" t="s">
        <v>83637</v>
      </c>
      <c r="FI34" s="1">
        <v>0</v>
      </c>
      <c r="FJ34" s="1">
        <v>0</v>
      </c>
      <c r="FK34" s="1" t="s">
        <v>83771</v>
      </c>
      <c r="FL34" s="1" t="s">
        <v>83772</v>
      </c>
      <c r="FM34" s="7" t="s">
        <v>83773</v>
      </c>
      <c r="FO34" s="6">
        <v>29</v>
      </c>
      <c r="FP34" s="1" t="s">
        <v>83774</v>
      </c>
      <c r="FQ34" s="1" t="s">
        <v>83710</v>
      </c>
      <c r="FR34" s="1" t="s">
        <v>83515</v>
      </c>
      <c r="FS34" s="1">
        <v>0</v>
      </c>
      <c r="FT34" s="1">
        <v>0</v>
      </c>
      <c r="FU34" s="1" t="s">
        <v>83711</v>
      </c>
      <c r="FV34" s="1" t="s">
        <v>83712</v>
      </c>
      <c r="FW34" s="7" t="s">
        <v>83775</v>
      </c>
      <c r="FY34" s="6">
        <v>29</v>
      </c>
      <c r="FZ34" s="1" t="s">
        <v>83776</v>
      </c>
      <c r="GA34" s="1" t="s">
        <v>83715</v>
      </c>
      <c r="GB34" s="1" t="s">
        <v>83716</v>
      </c>
      <c r="GC34" s="1">
        <v>0</v>
      </c>
      <c r="GD34" s="1">
        <v>0</v>
      </c>
      <c r="GE34" s="1" t="s">
        <v>83717</v>
      </c>
      <c r="GF34" s="1" t="s">
        <v>83718</v>
      </c>
      <c r="GG34" s="7" t="s">
        <v>83777</v>
      </c>
      <c r="GI34" s="6">
        <v>29</v>
      </c>
      <c r="GJ34" s="1" t="s">
        <v>83778</v>
      </c>
      <c r="GK34" s="1" t="s">
        <v>83650</v>
      </c>
      <c r="GL34" s="1">
        <v>0</v>
      </c>
      <c r="GM34" s="1">
        <v>0</v>
      </c>
      <c r="GN34" s="1" t="s">
        <v>83721</v>
      </c>
      <c r="GO34" s="1" t="s">
        <v>83722</v>
      </c>
      <c r="GP34" s="1" t="s">
        <v>82408</v>
      </c>
      <c r="GQ34" s="13"/>
    </row>
    <row r="35" spans="2:199" x14ac:dyDescent="0.2">
      <c r="B35" s="6">
        <v>30</v>
      </c>
      <c r="C35" s="1" t="s">
        <v>81831</v>
      </c>
      <c r="D35" s="1" t="s">
        <v>82926</v>
      </c>
      <c r="E35" s="1" t="s">
        <v>83656</v>
      </c>
      <c r="F35" s="1">
        <v>0</v>
      </c>
      <c r="G35" s="1">
        <v>0</v>
      </c>
      <c r="H35" s="1" t="s">
        <v>82928</v>
      </c>
      <c r="I35" s="1" t="s">
        <v>82929</v>
      </c>
      <c r="J35" s="7" t="s">
        <v>83779</v>
      </c>
      <c r="L35" s="6">
        <v>30</v>
      </c>
      <c r="M35" s="1" t="s">
        <v>82780</v>
      </c>
      <c r="N35" s="1" t="s">
        <v>83166</v>
      </c>
      <c r="O35" s="1" t="s">
        <v>83780</v>
      </c>
      <c r="P35" s="1">
        <v>0</v>
      </c>
      <c r="Q35" s="1">
        <v>0</v>
      </c>
      <c r="R35" s="1" t="s">
        <v>82782</v>
      </c>
      <c r="S35" s="1" t="s">
        <v>82783</v>
      </c>
      <c r="T35" s="7" t="s">
        <v>83781</v>
      </c>
      <c r="V35" s="6">
        <v>30</v>
      </c>
      <c r="W35" s="1" t="s">
        <v>83782</v>
      </c>
      <c r="X35" s="1" t="s">
        <v>83729</v>
      </c>
      <c r="Y35" s="1" t="s">
        <v>83310</v>
      </c>
      <c r="Z35" s="1">
        <v>0</v>
      </c>
      <c r="AA35" s="1">
        <v>0</v>
      </c>
      <c r="AB35" s="1" t="s">
        <v>83504</v>
      </c>
      <c r="AC35" s="1" t="s">
        <v>83505</v>
      </c>
      <c r="AD35" s="7" t="s">
        <v>83783</v>
      </c>
      <c r="AF35" s="6">
        <v>30</v>
      </c>
      <c r="AG35" s="1" t="s">
        <v>83276</v>
      </c>
      <c r="AH35" s="1" t="s">
        <v>83784</v>
      </c>
      <c r="AI35" s="1" t="s">
        <v>83785</v>
      </c>
      <c r="AJ35" s="1">
        <v>0</v>
      </c>
      <c r="AK35" s="1">
        <v>0</v>
      </c>
      <c r="AL35" s="1" t="s">
        <v>83786</v>
      </c>
      <c r="AM35" s="1" t="s">
        <v>83787</v>
      </c>
      <c r="AN35" s="7" t="s">
        <v>83788</v>
      </c>
      <c r="AP35" s="6">
        <v>30</v>
      </c>
      <c r="AQ35" s="1" t="s">
        <v>83789</v>
      </c>
      <c r="AR35" s="1" t="s">
        <v>83790</v>
      </c>
      <c r="AS35" s="1" t="s">
        <v>83392</v>
      </c>
      <c r="AT35" s="1">
        <v>0</v>
      </c>
      <c r="AU35" s="1">
        <v>0</v>
      </c>
      <c r="AV35" s="1" t="s">
        <v>83791</v>
      </c>
      <c r="AW35" s="1" t="s">
        <v>83792</v>
      </c>
      <c r="AX35" s="7" t="s">
        <v>82952</v>
      </c>
      <c r="AZ35" s="6">
        <v>30</v>
      </c>
      <c r="BA35" s="1" t="s">
        <v>83726</v>
      </c>
      <c r="BB35" s="1" t="s">
        <v>83733</v>
      </c>
      <c r="BC35" s="1" t="s">
        <v>83734</v>
      </c>
      <c r="BD35" s="1">
        <v>0</v>
      </c>
      <c r="BE35" s="1">
        <v>0</v>
      </c>
      <c r="BF35" s="1" t="s">
        <v>83735</v>
      </c>
      <c r="BG35" s="1" t="s">
        <v>83736</v>
      </c>
      <c r="BH35" s="7" t="s">
        <v>83793</v>
      </c>
      <c r="BJ35" s="6">
        <v>30</v>
      </c>
      <c r="BK35" s="1" t="s">
        <v>83794</v>
      </c>
      <c r="BL35" s="1" t="s">
        <v>82997</v>
      </c>
      <c r="BM35" s="1" t="s">
        <v>83473</v>
      </c>
      <c r="BN35" s="1">
        <v>0</v>
      </c>
      <c r="BO35" s="1">
        <v>0</v>
      </c>
      <c r="BP35" s="1" t="s">
        <v>82999</v>
      </c>
      <c r="BQ35" s="1" t="s">
        <v>83000</v>
      </c>
      <c r="BR35" s="7" t="s">
        <v>83795</v>
      </c>
      <c r="BT35" s="6">
        <v>30</v>
      </c>
      <c r="BU35" s="1" t="s">
        <v>83170</v>
      </c>
      <c r="BV35" s="1" t="s">
        <v>83542</v>
      </c>
      <c r="BW35" s="1" t="s">
        <v>83331</v>
      </c>
      <c r="BX35" s="1">
        <v>0</v>
      </c>
      <c r="BY35" s="1">
        <v>0</v>
      </c>
      <c r="BZ35" s="1" t="s">
        <v>83543</v>
      </c>
      <c r="CA35" s="1" t="s">
        <v>83544</v>
      </c>
      <c r="CB35" s="7" t="s">
        <v>83193</v>
      </c>
      <c r="CD35" s="6">
        <v>30</v>
      </c>
      <c r="CE35" s="1" t="s">
        <v>83796</v>
      </c>
      <c r="CF35" s="1" t="s">
        <v>83797</v>
      </c>
      <c r="CG35" s="1" t="s">
        <v>83798</v>
      </c>
      <c r="CH35" s="1">
        <v>0</v>
      </c>
      <c r="CI35" s="1">
        <v>0</v>
      </c>
      <c r="CJ35" s="1" t="s">
        <v>83799</v>
      </c>
      <c r="CK35" s="1" t="s">
        <v>83800</v>
      </c>
      <c r="CL35" s="7" t="s">
        <v>83801</v>
      </c>
      <c r="CN35" s="6">
        <v>30</v>
      </c>
      <c r="CO35" s="1" t="s">
        <v>83802</v>
      </c>
      <c r="CP35" s="1" t="s">
        <v>83803</v>
      </c>
      <c r="CQ35" s="1" t="s">
        <v>83804</v>
      </c>
      <c r="CR35" s="1">
        <v>0</v>
      </c>
      <c r="CS35" s="1">
        <v>0</v>
      </c>
      <c r="CT35" s="1" t="s">
        <v>83805</v>
      </c>
      <c r="CU35" s="1" t="s">
        <v>83806</v>
      </c>
      <c r="CV35" s="7" t="s">
        <v>81751</v>
      </c>
      <c r="CX35" s="6">
        <v>30</v>
      </c>
      <c r="CY35" s="1" t="s">
        <v>83807</v>
      </c>
      <c r="CZ35" s="1" t="s">
        <v>83808</v>
      </c>
      <c r="DA35" s="1" t="s">
        <v>83809</v>
      </c>
      <c r="DB35" s="1">
        <v>0</v>
      </c>
      <c r="DC35" s="1">
        <v>0</v>
      </c>
      <c r="DD35" s="1" t="s">
        <v>83810</v>
      </c>
      <c r="DE35" s="1" t="s">
        <v>83811</v>
      </c>
      <c r="DF35" s="7" t="s">
        <v>83812</v>
      </c>
      <c r="DH35" s="6">
        <v>30</v>
      </c>
      <c r="DI35" s="1" t="s">
        <v>83813</v>
      </c>
      <c r="DJ35" s="1" t="s">
        <v>83814</v>
      </c>
      <c r="DK35" s="1" t="s">
        <v>83815</v>
      </c>
      <c r="DL35" s="1">
        <v>0</v>
      </c>
      <c r="DM35" s="1">
        <v>0</v>
      </c>
      <c r="DN35" s="1" t="s">
        <v>83816</v>
      </c>
      <c r="DO35" s="1" t="s">
        <v>83817</v>
      </c>
      <c r="DP35" s="7" t="s">
        <v>82609</v>
      </c>
      <c r="DR35" s="6">
        <v>30</v>
      </c>
      <c r="DS35" s="1" t="s">
        <v>82433</v>
      </c>
      <c r="DT35" s="1" t="s">
        <v>83818</v>
      </c>
      <c r="DU35" s="1" t="s">
        <v>83819</v>
      </c>
      <c r="DV35" s="1">
        <v>0</v>
      </c>
      <c r="DW35" s="1">
        <v>0</v>
      </c>
      <c r="DX35" s="1" t="s">
        <v>83820</v>
      </c>
      <c r="DY35" s="1" t="s">
        <v>83821</v>
      </c>
      <c r="DZ35" s="7" t="s">
        <v>81768</v>
      </c>
      <c r="EB35" s="6">
        <v>30</v>
      </c>
      <c r="EC35" s="1" t="s">
        <v>82715</v>
      </c>
      <c r="ED35" s="1" t="s">
        <v>83822</v>
      </c>
      <c r="EE35" s="1">
        <v>0</v>
      </c>
      <c r="EF35" s="1">
        <v>0</v>
      </c>
      <c r="EG35" s="1" t="s">
        <v>83373</v>
      </c>
      <c r="EH35" s="1" t="s">
        <v>83374</v>
      </c>
      <c r="EI35" s="7" t="s">
        <v>83823</v>
      </c>
      <c r="EK35" s="6">
        <v>30</v>
      </c>
      <c r="EL35" s="1" t="s">
        <v>83824</v>
      </c>
      <c r="EM35" s="1" t="s">
        <v>83698</v>
      </c>
      <c r="EN35" s="1" t="s">
        <v>82695</v>
      </c>
      <c r="EO35" s="1">
        <v>0</v>
      </c>
      <c r="EP35" s="1">
        <v>0</v>
      </c>
      <c r="EQ35" s="1" t="s">
        <v>83699</v>
      </c>
      <c r="ER35" s="1" t="s">
        <v>83700</v>
      </c>
      <c r="ES35" s="7" t="s">
        <v>83767</v>
      </c>
      <c r="EU35" s="6">
        <v>30</v>
      </c>
      <c r="EV35" s="1" t="s">
        <v>81757</v>
      </c>
      <c r="EW35" s="1" t="s">
        <v>83825</v>
      </c>
      <c r="EX35" s="1" t="s">
        <v>83704</v>
      </c>
      <c r="EY35" s="1">
        <v>0</v>
      </c>
      <c r="EZ35" s="1">
        <v>0</v>
      </c>
      <c r="FA35" s="1" t="s">
        <v>83826</v>
      </c>
      <c r="FB35" s="1" t="s">
        <v>83827</v>
      </c>
      <c r="FC35" s="7" t="s">
        <v>83828</v>
      </c>
      <c r="FE35" s="6">
        <v>30</v>
      </c>
      <c r="FF35" s="1" t="s">
        <v>83829</v>
      </c>
      <c r="FG35" s="1" t="s">
        <v>83166</v>
      </c>
      <c r="FH35" s="1" t="s">
        <v>83637</v>
      </c>
      <c r="FI35" s="1">
        <v>0</v>
      </c>
      <c r="FJ35" s="1">
        <v>0</v>
      </c>
      <c r="FK35" s="1" t="s">
        <v>82782</v>
      </c>
      <c r="FL35" s="1" t="s">
        <v>82783</v>
      </c>
      <c r="FM35" s="7" t="s">
        <v>83830</v>
      </c>
      <c r="FO35" s="6">
        <v>30</v>
      </c>
      <c r="FP35" s="1" t="s">
        <v>81565</v>
      </c>
      <c r="FQ35" s="1" t="s">
        <v>83710</v>
      </c>
      <c r="FR35" s="1" t="s">
        <v>83515</v>
      </c>
      <c r="FS35" s="1">
        <v>0</v>
      </c>
      <c r="FT35" s="1">
        <v>0</v>
      </c>
      <c r="FU35" s="1" t="s">
        <v>83711</v>
      </c>
      <c r="FV35" s="1" t="s">
        <v>83712</v>
      </c>
      <c r="FW35" s="7" t="s">
        <v>83831</v>
      </c>
      <c r="FY35" s="6">
        <v>30</v>
      </c>
      <c r="FZ35" s="1" t="s">
        <v>83832</v>
      </c>
      <c r="GA35" s="1" t="s">
        <v>83833</v>
      </c>
      <c r="GB35" s="1" t="s">
        <v>83834</v>
      </c>
      <c r="GC35" s="1">
        <v>0</v>
      </c>
      <c r="GD35" s="1">
        <v>0</v>
      </c>
      <c r="GE35" s="1" t="s">
        <v>83835</v>
      </c>
      <c r="GF35" s="1" t="s">
        <v>83836</v>
      </c>
      <c r="GG35" s="7" t="s">
        <v>83837</v>
      </c>
      <c r="GI35" s="6">
        <v>30</v>
      </c>
      <c r="GJ35" s="1" t="s">
        <v>83838</v>
      </c>
      <c r="GK35" s="1" t="s">
        <v>83839</v>
      </c>
      <c r="GL35" s="1">
        <v>0</v>
      </c>
      <c r="GM35" s="1">
        <v>0</v>
      </c>
      <c r="GN35" s="1" t="s">
        <v>82853</v>
      </c>
      <c r="GO35" s="1" t="s">
        <v>82854</v>
      </c>
      <c r="GP35" s="1" t="s">
        <v>83840</v>
      </c>
      <c r="GQ35" s="13"/>
    </row>
    <row r="36" spans="2:199" x14ac:dyDescent="0.2">
      <c r="B36" s="6">
        <v>31</v>
      </c>
      <c r="C36" s="1" t="s">
        <v>83841</v>
      </c>
      <c r="D36" s="1" t="s">
        <v>83664</v>
      </c>
      <c r="E36" s="1" t="s">
        <v>83842</v>
      </c>
      <c r="F36" s="1">
        <v>0</v>
      </c>
      <c r="G36" s="1">
        <v>0</v>
      </c>
      <c r="H36" s="1" t="s">
        <v>83665</v>
      </c>
      <c r="I36" s="1" t="s">
        <v>83666</v>
      </c>
      <c r="J36" s="7" t="s">
        <v>83843</v>
      </c>
      <c r="L36" s="6">
        <v>31</v>
      </c>
      <c r="M36" s="1" t="s">
        <v>83844</v>
      </c>
      <c r="N36" s="1" t="s">
        <v>83166</v>
      </c>
      <c r="O36" s="1" t="s">
        <v>83780</v>
      </c>
      <c r="P36" s="1">
        <v>0</v>
      </c>
      <c r="Q36" s="1">
        <v>0</v>
      </c>
      <c r="R36" s="1" t="s">
        <v>82782</v>
      </c>
      <c r="S36" s="1" t="s">
        <v>82783</v>
      </c>
      <c r="T36" s="7" t="s">
        <v>83662</v>
      </c>
      <c r="V36" s="6">
        <v>31</v>
      </c>
      <c r="W36" s="1" t="s">
        <v>83845</v>
      </c>
      <c r="X36" s="1" t="s">
        <v>83846</v>
      </c>
      <c r="Y36" s="1" t="s">
        <v>83310</v>
      </c>
      <c r="Z36" s="1">
        <v>0</v>
      </c>
      <c r="AA36" s="1">
        <v>0</v>
      </c>
      <c r="AB36" s="1" t="s">
        <v>83847</v>
      </c>
      <c r="AC36" s="1" t="s">
        <v>83848</v>
      </c>
      <c r="AD36" s="7" t="s">
        <v>83849</v>
      </c>
      <c r="AF36" s="6">
        <v>31</v>
      </c>
      <c r="AG36" s="1" t="s">
        <v>83502</v>
      </c>
      <c r="AH36" s="1" t="s">
        <v>83729</v>
      </c>
      <c r="AI36" s="1" t="s">
        <v>83785</v>
      </c>
      <c r="AJ36" s="1">
        <v>0</v>
      </c>
      <c r="AK36" s="1">
        <v>0</v>
      </c>
      <c r="AL36" s="1" t="s">
        <v>83504</v>
      </c>
      <c r="AM36" s="1" t="s">
        <v>83505</v>
      </c>
      <c r="AN36" s="7" t="s">
        <v>83506</v>
      </c>
      <c r="AP36" s="6">
        <v>31</v>
      </c>
      <c r="AQ36" s="1" t="s">
        <v>83850</v>
      </c>
      <c r="AR36" s="1" t="s">
        <v>83790</v>
      </c>
      <c r="AS36" s="1" t="s">
        <v>83392</v>
      </c>
      <c r="AT36" s="1">
        <v>0</v>
      </c>
      <c r="AU36" s="1">
        <v>0</v>
      </c>
      <c r="AV36" s="1" t="s">
        <v>83791</v>
      </c>
      <c r="AW36" s="1" t="s">
        <v>83792</v>
      </c>
      <c r="AX36" s="7" t="s">
        <v>83851</v>
      </c>
      <c r="AZ36" s="6">
        <v>31</v>
      </c>
      <c r="BA36" s="1" t="s">
        <v>83852</v>
      </c>
      <c r="BB36" s="1" t="s">
        <v>83853</v>
      </c>
      <c r="BC36" s="1" t="s">
        <v>83734</v>
      </c>
      <c r="BD36" s="1">
        <v>0</v>
      </c>
      <c r="BE36" s="1">
        <v>0</v>
      </c>
      <c r="BF36" s="1" t="s">
        <v>83854</v>
      </c>
      <c r="BG36" s="1" t="s">
        <v>83855</v>
      </c>
      <c r="BH36" s="7" t="s">
        <v>83470</v>
      </c>
      <c r="BJ36" s="6">
        <v>31</v>
      </c>
      <c r="BK36" s="1" t="s">
        <v>83856</v>
      </c>
      <c r="BL36" s="1" t="s">
        <v>83729</v>
      </c>
      <c r="BM36" s="1" t="s">
        <v>83857</v>
      </c>
      <c r="BN36" s="1">
        <v>0</v>
      </c>
      <c r="BO36" s="1">
        <v>0</v>
      </c>
      <c r="BP36" s="1" t="s">
        <v>83504</v>
      </c>
      <c r="BQ36" s="1" t="s">
        <v>83505</v>
      </c>
      <c r="BR36" s="7" t="s">
        <v>82959</v>
      </c>
      <c r="BT36" s="6">
        <v>31</v>
      </c>
      <c r="BU36" s="1" t="s">
        <v>83858</v>
      </c>
      <c r="BV36" s="1" t="s">
        <v>83859</v>
      </c>
      <c r="BW36" s="1" t="s">
        <v>83860</v>
      </c>
      <c r="BX36" s="1">
        <v>0</v>
      </c>
      <c r="BY36" s="1">
        <v>0</v>
      </c>
      <c r="BZ36" s="1" t="s">
        <v>83861</v>
      </c>
      <c r="CA36" s="1" t="s">
        <v>83862</v>
      </c>
      <c r="CB36" s="7" t="s">
        <v>83863</v>
      </c>
      <c r="CD36" s="6">
        <v>31</v>
      </c>
      <c r="CE36" s="1" t="s">
        <v>83864</v>
      </c>
      <c r="CF36" s="1" t="s">
        <v>83865</v>
      </c>
      <c r="CG36" s="1" t="s">
        <v>83866</v>
      </c>
      <c r="CH36" s="1">
        <v>0</v>
      </c>
      <c r="CI36" s="1">
        <v>0</v>
      </c>
      <c r="CJ36" s="1" t="s">
        <v>83867</v>
      </c>
      <c r="CK36" s="1" t="s">
        <v>83868</v>
      </c>
      <c r="CL36" s="7" t="s">
        <v>83199</v>
      </c>
      <c r="CN36" s="6">
        <v>31</v>
      </c>
      <c r="CO36" s="1" t="s">
        <v>82100</v>
      </c>
      <c r="CP36" s="1" t="s">
        <v>83869</v>
      </c>
      <c r="CQ36" s="1" t="s">
        <v>83870</v>
      </c>
      <c r="CR36" s="1">
        <v>0</v>
      </c>
      <c r="CS36" s="1">
        <v>0</v>
      </c>
      <c r="CT36" s="1" t="s">
        <v>83871</v>
      </c>
      <c r="CU36" s="1" t="s">
        <v>83872</v>
      </c>
      <c r="CV36" s="7" t="s">
        <v>82597</v>
      </c>
      <c r="CX36" s="6">
        <v>31</v>
      </c>
      <c r="CY36" s="1" t="s">
        <v>83873</v>
      </c>
      <c r="CZ36" s="1" t="s">
        <v>83874</v>
      </c>
      <c r="DA36" s="1" t="s">
        <v>83875</v>
      </c>
      <c r="DB36" s="1">
        <v>0</v>
      </c>
      <c r="DC36" s="1">
        <v>0</v>
      </c>
      <c r="DD36" s="1" t="s">
        <v>83876</v>
      </c>
      <c r="DE36" s="1" t="s">
        <v>83877</v>
      </c>
      <c r="DF36" s="7" t="s">
        <v>83878</v>
      </c>
      <c r="DH36" s="6">
        <v>31</v>
      </c>
      <c r="DI36" s="1" t="s">
        <v>81644</v>
      </c>
      <c r="DJ36" s="1" t="s">
        <v>83879</v>
      </c>
      <c r="DK36" s="1" t="s">
        <v>83880</v>
      </c>
      <c r="DL36" s="1">
        <v>0</v>
      </c>
      <c r="DM36" s="1">
        <v>0</v>
      </c>
      <c r="DN36" s="1" t="s">
        <v>83881</v>
      </c>
      <c r="DO36" s="1" t="s">
        <v>83882</v>
      </c>
      <c r="DP36" s="7" t="s">
        <v>83883</v>
      </c>
      <c r="DR36" s="6">
        <v>31</v>
      </c>
      <c r="DS36" s="1" t="s">
        <v>82850</v>
      </c>
      <c r="DT36" s="1" t="s">
        <v>83884</v>
      </c>
      <c r="DU36" s="1" t="s">
        <v>83885</v>
      </c>
      <c r="DV36" s="1">
        <v>0</v>
      </c>
      <c r="DW36" s="1">
        <v>0</v>
      </c>
      <c r="DX36" s="1" t="s">
        <v>83886</v>
      </c>
      <c r="DY36" s="1" t="s">
        <v>83887</v>
      </c>
      <c r="DZ36" s="7" t="s">
        <v>83888</v>
      </c>
      <c r="EB36" s="6">
        <v>31</v>
      </c>
      <c r="EC36" s="1" t="s">
        <v>83889</v>
      </c>
      <c r="ED36" s="1" t="s">
        <v>83890</v>
      </c>
      <c r="EE36" s="1">
        <v>0</v>
      </c>
      <c r="EF36" s="1">
        <v>0</v>
      </c>
      <c r="EG36" s="1" t="s">
        <v>83891</v>
      </c>
      <c r="EH36" s="1" t="s">
        <v>83892</v>
      </c>
      <c r="EI36" s="7" t="s">
        <v>83893</v>
      </c>
      <c r="EK36" s="6">
        <v>31</v>
      </c>
      <c r="EL36" s="1" t="s">
        <v>83894</v>
      </c>
      <c r="EM36" s="1" t="s">
        <v>83698</v>
      </c>
      <c r="EN36" s="1" t="s">
        <v>82695</v>
      </c>
      <c r="EO36" s="1">
        <v>0</v>
      </c>
      <c r="EP36" s="1">
        <v>0</v>
      </c>
      <c r="EQ36" s="1" t="s">
        <v>83699</v>
      </c>
      <c r="ER36" s="1" t="s">
        <v>83700</v>
      </c>
      <c r="ES36" s="7" t="s">
        <v>83066</v>
      </c>
      <c r="EU36" s="6">
        <v>31</v>
      </c>
      <c r="EV36" s="1" t="s">
        <v>83895</v>
      </c>
      <c r="EW36" s="1" t="s">
        <v>83896</v>
      </c>
      <c r="EX36" s="1" t="s">
        <v>83704</v>
      </c>
      <c r="EY36" s="1">
        <v>0</v>
      </c>
      <c r="EZ36" s="1">
        <v>0</v>
      </c>
      <c r="FA36" s="1" t="s">
        <v>83897</v>
      </c>
      <c r="FB36" s="1" t="s">
        <v>83898</v>
      </c>
      <c r="FC36" s="7" t="s">
        <v>83899</v>
      </c>
      <c r="FE36" s="6">
        <v>31</v>
      </c>
      <c r="FF36" s="1" t="s">
        <v>83188</v>
      </c>
      <c r="FG36" s="1" t="s">
        <v>82247</v>
      </c>
      <c r="FH36" s="1" t="s">
        <v>83637</v>
      </c>
      <c r="FI36" s="1">
        <v>0</v>
      </c>
      <c r="FJ36" s="1">
        <v>0</v>
      </c>
      <c r="FK36" s="1" t="s">
        <v>82248</v>
      </c>
      <c r="FL36" s="1" t="s">
        <v>82249</v>
      </c>
      <c r="FM36" s="7" t="s">
        <v>83193</v>
      </c>
      <c r="FO36" s="6">
        <v>31</v>
      </c>
      <c r="FP36" s="1" t="s">
        <v>83900</v>
      </c>
      <c r="FQ36" s="1" t="s">
        <v>83901</v>
      </c>
      <c r="FR36" s="1" t="s">
        <v>83902</v>
      </c>
      <c r="FS36" s="1">
        <v>0</v>
      </c>
      <c r="FT36" s="1">
        <v>0</v>
      </c>
      <c r="FU36" s="1" t="s">
        <v>83903</v>
      </c>
      <c r="FV36" s="1" t="s">
        <v>83904</v>
      </c>
      <c r="FW36" s="7" t="s">
        <v>83905</v>
      </c>
      <c r="FY36" s="6">
        <v>31</v>
      </c>
      <c r="FZ36" s="1" t="s">
        <v>83906</v>
      </c>
      <c r="GA36" s="1" t="s">
        <v>83433</v>
      </c>
      <c r="GB36" s="1" t="s">
        <v>83907</v>
      </c>
      <c r="GC36" s="1">
        <v>0</v>
      </c>
      <c r="GD36" s="1">
        <v>0</v>
      </c>
      <c r="GE36" s="1" t="s">
        <v>83435</v>
      </c>
      <c r="GF36" s="1" t="s">
        <v>83436</v>
      </c>
      <c r="GG36" s="7" t="s">
        <v>83908</v>
      </c>
      <c r="GI36" s="6">
        <v>31</v>
      </c>
      <c r="GJ36" s="1" t="s">
        <v>83909</v>
      </c>
      <c r="GK36" s="1" t="s">
        <v>83839</v>
      </c>
      <c r="GL36" s="1">
        <v>0</v>
      </c>
      <c r="GM36" s="1">
        <v>0</v>
      </c>
      <c r="GN36" s="1" t="s">
        <v>83910</v>
      </c>
      <c r="GO36" s="1" t="s">
        <v>83911</v>
      </c>
      <c r="GP36" s="1" t="s">
        <v>83912</v>
      </c>
      <c r="GQ36" s="13"/>
    </row>
    <row r="37" spans="2:199" x14ac:dyDescent="0.2">
      <c r="B37" s="6">
        <v>32</v>
      </c>
      <c r="C37" s="1" t="s">
        <v>83913</v>
      </c>
      <c r="D37" s="1" t="s">
        <v>83729</v>
      </c>
      <c r="E37" s="1" t="s">
        <v>83842</v>
      </c>
      <c r="F37" s="1">
        <v>0</v>
      </c>
      <c r="G37" s="1">
        <v>0</v>
      </c>
      <c r="H37" s="1" t="s">
        <v>83504</v>
      </c>
      <c r="I37" s="1" t="s">
        <v>83505</v>
      </c>
      <c r="J37" s="7" t="s">
        <v>83914</v>
      </c>
      <c r="L37" s="6">
        <v>32</v>
      </c>
      <c r="M37" s="1" t="s">
        <v>82693</v>
      </c>
      <c r="N37" s="1" t="s">
        <v>82795</v>
      </c>
      <c r="O37" s="1" t="s">
        <v>83915</v>
      </c>
      <c r="P37" s="1">
        <v>0</v>
      </c>
      <c r="Q37" s="1">
        <v>0</v>
      </c>
      <c r="R37" s="1" t="s">
        <v>82797</v>
      </c>
      <c r="S37" s="1" t="s">
        <v>82798</v>
      </c>
      <c r="T37" s="7" t="s">
        <v>83916</v>
      </c>
      <c r="V37" s="6">
        <v>32</v>
      </c>
      <c r="W37" s="1" t="s">
        <v>83917</v>
      </c>
      <c r="X37" s="1" t="s">
        <v>83078</v>
      </c>
      <c r="Y37" s="1" t="s">
        <v>83918</v>
      </c>
      <c r="Z37" s="1">
        <v>0</v>
      </c>
      <c r="AA37" s="1">
        <v>0</v>
      </c>
      <c r="AB37" s="1" t="s">
        <v>83080</v>
      </c>
      <c r="AC37" s="1" t="s">
        <v>83081</v>
      </c>
      <c r="AD37" s="7" t="s">
        <v>83919</v>
      </c>
      <c r="AF37" s="6">
        <v>32</v>
      </c>
      <c r="AG37" s="1" t="s">
        <v>83856</v>
      </c>
      <c r="AH37" s="1" t="s">
        <v>83729</v>
      </c>
      <c r="AI37" s="1" t="s">
        <v>83785</v>
      </c>
      <c r="AJ37" s="1">
        <v>0</v>
      </c>
      <c r="AK37" s="1">
        <v>0</v>
      </c>
      <c r="AL37" s="1" t="s">
        <v>83504</v>
      </c>
      <c r="AM37" s="1" t="s">
        <v>83505</v>
      </c>
      <c r="AN37" s="7" t="s">
        <v>83920</v>
      </c>
      <c r="AP37" s="6">
        <v>32</v>
      </c>
      <c r="AQ37" s="1" t="s">
        <v>83921</v>
      </c>
      <c r="AR37" s="1" t="s">
        <v>83922</v>
      </c>
      <c r="AS37" s="1" t="s">
        <v>83392</v>
      </c>
      <c r="AT37" s="1">
        <v>0</v>
      </c>
      <c r="AU37" s="1">
        <v>0</v>
      </c>
      <c r="AV37" s="1" t="s">
        <v>83923</v>
      </c>
      <c r="AW37" s="1" t="s">
        <v>83924</v>
      </c>
      <c r="AX37" s="7" t="s">
        <v>82351</v>
      </c>
      <c r="AZ37" s="6">
        <v>32</v>
      </c>
      <c r="BA37" s="1" t="s">
        <v>83925</v>
      </c>
      <c r="BB37" s="1" t="s">
        <v>83853</v>
      </c>
      <c r="BC37" s="1" t="s">
        <v>83734</v>
      </c>
      <c r="BD37" s="1">
        <v>0</v>
      </c>
      <c r="BE37" s="1">
        <v>0</v>
      </c>
      <c r="BF37" s="1" t="s">
        <v>83854</v>
      </c>
      <c r="BG37" s="1" t="s">
        <v>83855</v>
      </c>
      <c r="BH37" s="7" t="s">
        <v>83926</v>
      </c>
      <c r="BJ37" s="6">
        <v>32</v>
      </c>
      <c r="BK37" s="1" t="s">
        <v>83927</v>
      </c>
      <c r="BL37" s="1" t="s">
        <v>83928</v>
      </c>
      <c r="BM37" s="1" t="s">
        <v>83857</v>
      </c>
      <c r="BN37" s="1">
        <v>0</v>
      </c>
      <c r="BO37" s="1">
        <v>0</v>
      </c>
      <c r="BP37" s="1" t="s">
        <v>83929</v>
      </c>
      <c r="BQ37" s="1" t="s">
        <v>83930</v>
      </c>
      <c r="BR37" s="7" t="s">
        <v>83931</v>
      </c>
      <c r="BT37" s="6">
        <v>32</v>
      </c>
      <c r="BU37" s="1" t="s">
        <v>83932</v>
      </c>
      <c r="BV37" s="1" t="s">
        <v>83933</v>
      </c>
      <c r="BW37" s="1" t="s">
        <v>83934</v>
      </c>
      <c r="BX37" s="1">
        <v>0</v>
      </c>
      <c r="BY37" s="1">
        <v>0</v>
      </c>
      <c r="BZ37" s="1" t="s">
        <v>83935</v>
      </c>
      <c r="CA37" s="1" t="s">
        <v>83936</v>
      </c>
      <c r="CB37" s="7" t="s">
        <v>83937</v>
      </c>
      <c r="CD37" s="6">
        <v>32</v>
      </c>
      <c r="CE37" s="1" t="s">
        <v>83938</v>
      </c>
      <c r="CF37" s="1" t="s">
        <v>83939</v>
      </c>
      <c r="CG37" s="1" t="s">
        <v>83940</v>
      </c>
      <c r="CH37" s="1">
        <v>0</v>
      </c>
      <c r="CI37" s="1">
        <v>0</v>
      </c>
      <c r="CJ37" s="1" t="s">
        <v>83941</v>
      </c>
      <c r="CK37" s="1" t="s">
        <v>83942</v>
      </c>
      <c r="CL37" s="7" t="s">
        <v>83199</v>
      </c>
      <c r="CN37" s="6">
        <v>32</v>
      </c>
      <c r="CO37" s="1" t="s">
        <v>83943</v>
      </c>
      <c r="CP37" s="1" t="s">
        <v>83944</v>
      </c>
      <c r="CQ37" s="1" t="s">
        <v>83945</v>
      </c>
      <c r="CR37" s="1">
        <v>0</v>
      </c>
      <c r="CS37" s="1">
        <v>0</v>
      </c>
      <c r="CT37" s="1" t="s">
        <v>83946</v>
      </c>
      <c r="CU37" s="1" t="s">
        <v>83947</v>
      </c>
      <c r="CV37" s="7" t="s">
        <v>83948</v>
      </c>
      <c r="CX37" s="6">
        <v>32</v>
      </c>
      <c r="CY37" s="1" t="s">
        <v>83949</v>
      </c>
      <c r="CZ37" s="1" t="s">
        <v>83950</v>
      </c>
      <c r="DA37" s="1" t="s">
        <v>83951</v>
      </c>
      <c r="DB37" s="1">
        <v>0</v>
      </c>
      <c r="DC37" s="1">
        <v>0</v>
      </c>
      <c r="DD37" s="1" t="s">
        <v>83952</v>
      </c>
      <c r="DE37" s="1" t="s">
        <v>83953</v>
      </c>
      <c r="DF37" s="7" t="s">
        <v>83954</v>
      </c>
      <c r="DH37" s="6">
        <v>32</v>
      </c>
      <c r="DI37" s="1" t="s">
        <v>81920</v>
      </c>
      <c r="DJ37" s="1" t="s">
        <v>83412</v>
      </c>
      <c r="DK37" s="1" t="s">
        <v>83955</v>
      </c>
      <c r="DL37" s="1">
        <v>0</v>
      </c>
      <c r="DM37" s="1">
        <v>0</v>
      </c>
      <c r="DN37" s="1" t="s">
        <v>83414</v>
      </c>
      <c r="DO37" s="1" t="s">
        <v>83415</v>
      </c>
      <c r="DP37" s="7" t="s">
        <v>82597</v>
      </c>
      <c r="DR37" s="6">
        <v>32</v>
      </c>
      <c r="DS37" s="1" t="s">
        <v>83956</v>
      </c>
      <c r="DT37" s="1" t="s">
        <v>83884</v>
      </c>
      <c r="DU37" s="1" t="s">
        <v>83885</v>
      </c>
      <c r="DV37" s="1">
        <v>0</v>
      </c>
      <c r="DW37" s="1">
        <v>0</v>
      </c>
      <c r="DX37" s="1" t="s">
        <v>83886</v>
      </c>
      <c r="DY37" s="1" t="s">
        <v>83887</v>
      </c>
      <c r="DZ37" s="7" t="s">
        <v>83143</v>
      </c>
      <c r="EB37" s="6">
        <v>32</v>
      </c>
      <c r="EC37" s="1" t="s">
        <v>82095</v>
      </c>
      <c r="ED37" s="1" t="s">
        <v>83890</v>
      </c>
      <c r="EE37" s="1">
        <v>0</v>
      </c>
      <c r="EF37" s="1">
        <v>0</v>
      </c>
      <c r="EG37" s="1" t="s">
        <v>83957</v>
      </c>
      <c r="EH37" s="1" t="s">
        <v>83958</v>
      </c>
      <c r="EI37" s="7" t="s">
        <v>83959</v>
      </c>
      <c r="EK37" s="6">
        <v>32</v>
      </c>
      <c r="EL37" s="1" t="s">
        <v>82158</v>
      </c>
      <c r="EM37" s="1" t="s">
        <v>83698</v>
      </c>
      <c r="EN37" s="1" t="s">
        <v>82695</v>
      </c>
      <c r="EO37" s="1">
        <v>0</v>
      </c>
      <c r="EP37" s="1">
        <v>0</v>
      </c>
      <c r="EQ37" s="1" t="s">
        <v>83699</v>
      </c>
      <c r="ER37" s="1" t="s">
        <v>83700</v>
      </c>
      <c r="ES37" s="7" t="s">
        <v>83767</v>
      </c>
      <c r="EU37" s="6">
        <v>32</v>
      </c>
      <c r="EV37" s="1" t="s">
        <v>83960</v>
      </c>
      <c r="EW37" s="1" t="s">
        <v>83961</v>
      </c>
      <c r="EX37" s="1" t="s">
        <v>83962</v>
      </c>
      <c r="EY37" s="1">
        <v>0</v>
      </c>
      <c r="EZ37" s="1">
        <v>0</v>
      </c>
      <c r="FA37" s="1" t="s">
        <v>83963</v>
      </c>
      <c r="FB37" s="1" t="s">
        <v>83964</v>
      </c>
      <c r="FC37" s="7" t="s">
        <v>83965</v>
      </c>
      <c r="FE37" s="6">
        <v>32</v>
      </c>
      <c r="FF37" s="1" t="s">
        <v>83966</v>
      </c>
      <c r="FG37" s="1" t="s">
        <v>82247</v>
      </c>
      <c r="FH37" s="1" t="s">
        <v>83637</v>
      </c>
      <c r="FI37" s="1">
        <v>0</v>
      </c>
      <c r="FJ37" s="1">
        <v>0</v>
      </c>
      <c r="FK37" s="1" t="s">
        <v>82248</v>
      </c>
      <c r="FL37" s="1" t="s">
        <v>82249</v>
      </c>
      <c r="FM37" s="7" t="s">
        <v>83967</v>
      </c>
      <c r="FO37" s="6">
        <v>32</v>
      </c>
      <c r="FP37" s="1" t="s">
        <v>82308</v>
      </c>
      <c r="FQ37" s="1" t="s">
        <v>83968</v>
      </c>
      <c r="FR37" s="1" t="s">
        <v>83902</v>
      </c>
      <c r="FS37" s="1">
        <v>0</v>
      </c>
      <c r="FT37" s="1">
        <v>0</v>
      </c>
      <c r="FU37" s="1" t="s">
        <v>83969</v>
      </c>
      <c r="FV37" s="1" t="s">
        <v>83970</v>
      </c>
      <c r="FW37" s="7" t="s">
        <v>82400</v>
      </c>
      <c r="FY37" s="6">
        <v>32</v>
      </c>
      <c r="FZ37" s="1" t="s">
        <v>83971</v>
      </c>
      <c r="GA37" s="1" t="s">
        <v>83433</v>
      </c>
      <c r="GB37" s="1" t="s">
        <v>83907</v>
      </c>
      <c r="GC37" s="1">
        <v>0</v>
      </c>
      <c r="GD37" s="1">
        <v>0</v>
      </c>
      <c r="GE37" s="1" t="s">
        <v>83435</v>
      </c>
      <c r="GF37" s="1" t="s">
        <v>83436</v>
      </c>
      <c r="GG37" s="7" t="s">
        <v>83381</v>
      </c>
      <c r="GI37" s="6">
        <v>32</v>
      </c>
      <c r="GJ37" s="1" t="s">
        <v>83972</v>
      </c>
      <c r="GK37" s="1" t="s">
        <v>83973</v>
      </c>
      <c r="GL37" s="1">
        <v>0</v>
      </c>
      <c r="GM37" s="1">
        <v>0</v>
      </c>
      <c r="GN37" s="1" t="s">
        <v>83311</v>
      </c>
      <c r="GO37" s="1" t="s">
        <v>83312</v>
      </c>
      <c r="GP37" s="1" t="s">
        <v>83974</v>
      </c>
      <c r="GQ37" s="13"/>
    </row>
    <row r="38" spans="2:199" x14ac:dyDescent="0.2">
      <c r="B38" s="6">
        <v>33</v>
      </c>
      <c r="C38" s="1" t="s">
        <v>81644</v>
      </c>
      <c r="D38" s="1" t="s">
        <v>83729</v>
      </c>
      <c r="E38" s="1" t="s">
        <v>83842</v>
      </c>
      <c r="F38" s="1">
        <v>0</v>
      </c>
      <c r="G38" s="1">
        <v>0</v>
      </c>
      <c r="H38" s="1" t="s">
        <v>83504</v>
      </c>
      <c r="I38" s="1" t="s">
        <v>83505</v>
      </c>
      <c r="J38" s="7" t="s">
        <v>83193</v>
      </c>
      <c r="L38" s="6">
        <v>33</v>
      </c>
      <c r="M38" s="1" t="s">
        <v>83975</v>
      </c>
      <c r="N38" s="1" t="s">
        <v>82324</v>
      </c>
      <c r="O38" s="1" t="s">
        <v>83976</v>
      </c>
      <c r="P38" s="1">
        <v>0</v>
      </c>
      <c r="Q38" s="1">
        <v>0</v>
      </c>
      <c r="R38" s="1" t="s">
        <v>82325</v>
      </c>
      <c r="S38" s="1" t="s">
        <v>82326</v>
      </c>
      <c r="T38" s="7" t="s">
        <v>83977</v>
      </c>
      <c r="V38" s="6">
        <v>33</v>
      </c>
      <c r="W38" s="1" t="s">
        <v>83978</v>
      </c>
      <c r="X38" s="1" t="s">
        <v>83979</v>
      </c>
      <c r="Y38" s="1" t="s">
        <v>83918</v>
      </c>
      <c r="Z38" s="1">
        <v>0</v>
      </c>
      <c r="AA38" s="1">
        <v>0</v>
      </c>
      <c r="AB38" s="1" t="s">
        <v>83980</v>
      </c>
      <c r="AC38" s="1" t="s">
        <v>83981</v>
      </c>
      <c r="AD38" s="7" t="s">
        <v>83982</v>
      </c>
      <c r="AF38" s="6">
        <v>33</v>
      </c>
      <c r="AG38" s="1" t="s">
        <v>82338</v>
      </c>
      <c r="AH38" s="1" t="s">
        <v>83729</v>
      </c>
      <c r="AI38" s="1" t="s">
        <v>83785</v>
      </c>
      <c r="AJ38" s="1">
        <v>0</v>
      </c>
      <c r="AK38" s="1">
        <v>0</v>
      </c>
      <c r="AL38" s="1" t="s">
        <v>83504</v>
      </c>
      <c r="AM38" s="1" t="s">
        <v>83505</v>
      </c>
      <c r="AN38" s="7" t="s">
        <v>83983</v>
      </c>
      <c r="AP38" s="6">
        <v>33</v>
      </c>
      <c r="AQ38" s="1" t="s">
        <v>83984</v>
      </c>
      <c r="AR38" s="1" t="s">
        <v>83985</v>
      </c>
      <c r="AS38" s="1" t="s">
        <v>83392</v>
      </c>
      <c r="AT38" s="1">
        <v>0</v>
      </c>
      <c r="AU38" s="1">
        <v>0</v>
      </c>
      <c r="AV38" s="1" t="s">
        <v>83986</v>
      </c>
      <c r="AW38" s="1" t="s">
        <v>83987</v>
      </c>
      <c r="AX38" s="7" t="s">
        <v>83732</v>
      </c>
      <c r="AZ38" s="6">
        <v>33</v>
      </c>
      <c r="BA38" s="1" t="s">
        <v>82477</v>
      </c>
      <c r="BB38" s="1" t="s">
        <v>83988</v>
      </c>
      <c r="BC38" s="1" t="s">
        <v>83734</v>
      </c>
      <c r="BD38" s="1">
        <v>0</v>
      </c>
      <c r="BE38" s="1">
        <v>0</v>
      </c>
      <c r="BF38" s="1" t="s">
        <v>83989</v>
      </c>
      <c r="BG38" s="1" t="s">
        <v>83990</v>
      </c>
      <c r="BH38" s="7" t="s">
        <v>83991</v>
      </c>
      <c r="BJ38" s="6">
        <v>33</v>
      </c>
      <c r="BK38" s="1" t="s">
        <v>83992</v>
      </c>
      <c r="BL38" s="1" t="s">
        <v>83154</v>
      </c>
      <c r="BM38" s="1" t="s">
        <v>83993</v>
      </c>
      <c r="BN38" s="1">
        <v>0</v>
      </c>
      <c r="BO38" s="1">
        <v>0</v>
      </c>
      <c r="BP38" s="1" t="s">
        <v>83156</v>
      </c>
      <c r="BQ38" s="1" t="s">
        <v>83157</v>
      </c>
      <c r="BR38" s="7" t="s">
        <v>82110</v>
      </c>
      <c r="BT38" s="6">
        <v>33</v>
      </c>
      <c r="BU38" s="1" t="s">
        <v>83022</v>
      </c>
      <c r="BV38" s="1" t="s">
        <v>83994</v>
      </c>
      <c r="BW38" s="1" t="s">
        <v>83995</v>
      </c>
      <c r="BX38" s="1">
        <v>0</v>
      </c>
      <c r="BY38" s="1">
        <v>0</v>
      </c>
      <c r="BZ38" s="1" t="s">
        <v>83996</v>
      </c>
      <c r="CA38" s="1" t="s">
        <v>83997</v>
      </c>
      <c r="CB38" s="7" t="s">
        <v>83937</v>
      </c>
      <c r="CD38" s="6">
        <v>33</v>
      </c>
      <c r="CE38" s="1" t="s">
        <v>82196</v>
      </c>
      <c r="CF38" s="1" t="s">
        <v>83998</v>
      </c>
      <c r="CG38" s="1" t="s">
        <v>83999</v>
      </c>
      <c r="CH38" s="1">
        <v>0</v>
      </c>
      <c r="CI38" s="1">
        <v>0</v>
      </c>
      <c r="CJ38" s="1" t="s">
        <v>84000</v>
      </c>
      <c r="CK38" s="1" t="s">
        <v>84001</v>
      </c>
      <c r="CL38" s="7" t="s">
        <v>84002</v>
      </c>
      <c r="CN38" s="6">
        <v>33</v>
      </c>
      <c r="CO38" s="1" t="s">
        <v>81681</v>
      </c>
      <c r="CP38" s="1" t="s">
        <v>84003</v>
      </c>
      <c r="CQ38" s="1" t="s">
        <v>84004</v>
      </c>
      <c r="CR38" s="1">
        <v>0</v>
      </c>
      <c r="CS38" s="1">
        <v>0</v>
      </c>
      <c r="CT38" s="1" t="s">
        <v>84005</v>
      </c>
      <c r="CU38" s="1" t="s">
        <v>84006</v>
      </c>
      <c r="CV38" s="7" t="s">
        <v>84007</v>
      </c>
      <c r="CX38" s="6">
        <v>33</v>
      </c>
      <c r="CY38" s="1" t="s">
        <v>84008</v>
      </c>
      <c r="CZ38" s="1" t="s">
        <v>84009</v>
      </c>
      <c r="DA38" s="1" t="s">
        <v>84010</v>
      </c>
      <c r="DB38" s="1">
        <v>0</v>
      </c>
      <c r="DC38" s="1">
        <v>0</v>
      </c>
      <c r="DD38" s="1" t="s">
        <v>84011</v>
      </c>
      <c r="DE38" s="1" t="s">
        <v>84012</v>
      </c>
      <c r="DF38" s="7" t="s">
        <v>84013</v>
      </c>
      <c r="DH38" s="6">
        <v>33</v>
      </c>
      <c r="DI38" s="1" t="s">
        <v>82228</v>
      </c>
      <c r="DJ38" s="1" t="s">
        <v>83412</v>
      </c>
      <c r="DK38" s="1" t="s">
        <v>83955</v>
      </c>
      <c r="DL38" s="1">
        <v>0</v>
      </c>
      <c r="DM38" s="1">
        <v>0</v>
      </c>
      <c r="DN38" s="1" t="s">
        <v>83414</v>
      </c>
      <c r="DO38" s="1" t="s">
        <v>83415</v>
      </c>
      <c r="DP38" s="7" t="s">
        <v>84014</v>
      </c>
      <c r="DR38" s="6">
        <v>33</v>
      </c>
      <c r="DS38" s="1" t="s">
        <v>81820</v>
      </c>
      <c r="DT38" s="1" t="s">
        <v>84015</v>
      </c>
      <c r="DU38" s="1" t="s">
        <v>84016</v>
      </c>
      <c r="DV38" s="1">
        <v>0</v>
      </c>
      <c r="DW38" s="1">
        <v>0</v>
      </c>
      <c r="DX38" s="1" t="s">
        <v>84017</v>
      </c>
      <c r="DY38" s="1" t="s">
        <v>84018</v>
      </c>
      <c r="DZ38" s="7" t="s">
        <v>84019</v>
      </c>
      <c r="EB38" s="6">
        <v>33</v>
      </c>
      <c r="EC38" s="1" t="s">
        <v>81736</v>
      </c>
      <c r="ED38" s="1" t="s">
        <v>83890</v>
      </c>
      <c r="EE38" s="1">
        <v>0</v>
      </c>
      <c r="EF38" s="1">
        <v>0</v>
      </c>
      <c r="EG38" s="1" t="s">
        <v>83577</v>
      </c>
      <c r="EH38" s="1" t="s">
        <v>83578</v>
      </c>
      <c r="EI38" s="7" t="s">
        <v>83171</v>
      </c>
      <c r="EK38" s="6">
        <v>33</v>
      </c>
      <c r="EL38" s="1" t="s">
        <v>84020</v>
      </c>
      <c r="EM38" s="1" t="s">
        <v>84021</v>
      </c>
      <c r="EN38" s="1" t="s">
        <v>82695</v>
      </c>
      <c r="EO38" s="1">
        <v>0</v>
      </c>
      <c r="EP38" s="1">
        <v>0</v>
      </c>
      <c r="EQ38" s="1" t="s">
        <v>84022</v>
      </c>
      <c r="ER38" s="1" t="s">
        <v>84023</v>
      </c>
      <c r="ES38" s="7" t="s">
        <v>82841</v>
      </c>
      <c r="EU38" s="6">
        <v>33</v>
      </c>
      <c r="EV38" s="1" t="s">
        <v>84024</v>
      </c>
      <c r="EW38" s="1" t="s">
        <v>84025</v>
      </c>
      <c r="EX38" s="1" t="s">
        <v>84026</v>
      </c>
      <c r="EY38" s="1">
        <v>0</v>
      </c>
      <c r="EZ38" s="1">
        <v>0</v>
      </c>
      <c r="FA38" s="1" t="s">
        <v>84027</v>
      </c>
      <c r="FB38" s="1" t="s">
        <v>84028</v>
      </c>
      <c r="FC38" s="7" t="s">
        <v>84029</v>
      </c>
      <c r="FE38" s="6">
        <v>33</v>
      </c>
      <c r="FF38" s="1" t="s">
        <v>83271</v>
      </c>
      <c r="FG38" s="1" t="s">
        <v>82247</v>
      </c>
      <c r="FH38" s="1" t="s">
        <v>83637</v>
      </c>
      <c r="FI38" s="1">
        <v>0</v>
      </c>
      <c r="FJ38" s="1">
        <v>0</v>
      </c>
      <c r="FK38" s="1" t="s">
        <v>82248</v>
      </c>
      <c r="FL38" s="1" t="s">
        <v>82249</v>
      </c>
      <c r="FM38" s="7" t="s">
        <v>83272</v>
      </c>
      <c r="FO38" s="6">
        <v>33</v>
      </c>
      <c r="FP38" s="1" t="s">
        <v>83093</v>
      </c>
      <c r="FQ38" s="1" t="s">
        <v>84030</v>
      </c>
      <c r="FR38" s="1" t="s">
        <v>84031</v>
      </c>
      <c r="FS38" s="1">
        <v>0</v>
      </c>
      <c r="FT38" s="1">
        <v>0</v>
      </c>
      <c r="FU38" s="1" t="s">
        <v>84032</v>
      </c>
      <c r="FV38" s="1" t="s">
        <v>84033</v>
      </c>
      <c r="FW38" s="7" t="s">
        <v>84034</v>
      </c>
      <c r="FY38" s="6">
        <v>33</v>
      </c>
      <c r="FZ38" s="1" t="s">
        <v>82937</v>
      </c>
      <c r="GA38" s="1" t="s">
        <v>84035</v>
      </c>
      <c r="GB38" s="1" t="s">
        <v>84036</v>
      </c>
      <c r="GC38" s="1">
        <v>0</v>
      </c>
      <c r="GD38" s="1">
        <v>0</v>
      </c>
      <c r="GE38" s="1" t="s">
        <v>84037</v>
      </c>
      <c r="GF38" s="1" t="s">
        <v>84038</v>
      </c>
      <c r="GG38" s="7" t="s">
        <v>84039</v>
      </c>
      <c r="GI38" s="6">
        <v>33</v>
      </c>
      <c r="GJ38" s="1" t="s">
        <v>84040</v>
      </c>
      <c r="GK38" s="1" t="s">
        <v>83973</v>
      </c>
      <c r="GL38" s="1">
        <v>0</v>
      </c>
      <c r="GM38" s="1">
        <v>0</v>
      </c>
      <c r="GN38" s="1" t="s">
        <v>82999</v>
      </c>
      <c r="GO38" s="1" t="s">
        <v>83000</v>
      </c>
      <c r="GP38" s="1" t="s">
        <v>83234</v>
      </c>
      <c r="GQ38" s="13"/>
    </row>
    <row r="39" spans="2:199" x14ac:dyDescent="0.2">
      <c r="B39" s="6">
        <v>34</v>
      </c>
      <c r="C39" s="1" t="s">
        <v>84041</v>
      </c>
      <c r="D39" s="1" t="s">
        <v>84042</v>
      </c>
      <c r="E39" s="1" t="s">
        <v>84043</v>
      </c>
      <c r="F39" s="1">
        <v>0</v>
      </c>
      <c r="G39" s="1">
        <v>0</v>
      </c>
      <c r="H39" s="1" t="s">
        <v>84044</v>
      </c>
      <c r="I39" s="1" t="s">
        <v>84045</v>
      </c>
      <c r="J39" s="7" t="s">
        <v>84046</v>
      </c>
      <c r="L39" s="6">
        <v>34</v>
      </c>
      <c r="M39" s="1" t="s">
        <v>82547</v>
      </c>
      <c r="N39" s="1" t="s">
        <v>82548</v>
      </c>
      <c r="O39" s="1" t="s">
        <v>84047</v>
      </c>
      <c r="P39" s="1">
        <v>0</v>
      </c>
      <c r="Q39" s="1">
        <v>0</v>
      </c>
      <c r="R39" s="1" t="s">
        <v>82549</v>
      </c>
      <c r="S39" s="1" t="s">
        <v>82550</v>
      </c>
      <c r="T39" s="7" t="s">
        <v>82551</v>
      </c>
      <c r="V39" s="6">
        <v>34</v>
      </c>
      <c r="W39" s="1" t="s">
        <v>84048</v>
      </c>
      <c r="X39" s="1" t="s">
        <v>84049</v>
      </c>
      <c r="Y39" s="1" t="s">
        <v>83918</v>
      </c>
      <c r="Z39" s="1">
        <v>0</v>
      </c>
      <c r="AA39" s="1">
        <v>0</v>
      </c>
      <c r="AB39" s="1" t="s">
        <v>84050</v>
      </c>
      <c r="AC39" s="1" t="s">
        <v>84051</v>
      </c>
      <c r="AD39" s="7" t="s">
        <v>84052</v>
      </c>
      <c r="AF39" s="6">
        <v>34</v>
      </c>
      <c r="AG39" s="1" t="s">
        <v>81507</v>
      </c>
      <c r="AH39" s="1" t="s">
        <v>84053</v>
      </c>
      <c r="AI39" s="1" t="s">
        <v>84054</v>
      </c>
      <c r="AJ39" s="1">
        <v>0</v>
      </c>
      <c r="AK39" s="1">
        <v>0</v>
      </c>
      <c r="AL39" s="1" t="s">
        <v>84055</v>
      </c>
      <c r="AM39" s="1" t="s">
        <v>84056</v>
      </c>
      <c r="AN39" s="7" t="s">
        <v>84057</v>
      </c>
      <c r="AP39" s="6">
        <v>34</v>
      </c>
      <c r="AQ39" s="1" t="s">
        <v>84058</v>
      </c>
      <c r="AR39" s="1" t="s">
        <v>83985</v>
      </c>
      <c r="AS39" s="1" t="s">
        <v>83392</v>
      </c>
      <c r="AT39" s="1">
        <v>0</v>
      </c>
      <c r="AU39" s="1">
        <v>0</v>
      </c>
      <c r="AV39" s="1" t="s">
        <v>83986</v>
      </c>
      <c r="AW39" s="1" t="s">
        <v>83987</v>
      </c>
      <c r="AX39" s="7" t="s">
        <v>84059</v>
      </c>
      <c r="AZ39" s="6">
        <v>34</v>
      </c>
      <c r="BA39" s="1" t="s">
        <v>81757</v>
      </c>
      <c r="BB39" s="1" t="s">
        <v>84060</v>
      </c>
      <c r="BC39" s="1" t="s">
        <v>83734</v>
      </c>
      <c r="BD39" s="1">
        <v>0</v>
      </c>
      <c r="BE39" s="1">
        <v>0</v>
      </c>
      <c r="BF39" s="1" t="s">
        <v>84061</v>
      </c>
      <c r="BG39" s="1" t="s">
        <v>84062</v>
      </c>
      <c r="BH39" s="7" t="s">
        <v>84063</v>
      </c>
      <c r="BJ39" s="6">
        <v>34</v>
      </c>
      <c r="BK39" s="1" t="s">
        <v>81898</v>
      </c>
      <c r="BL39" s="1" t="s">
        <v>84064</v>
      </c>
      <c r="BM39" s="1" t="s">
        <v>83993</v>
      </c>
      <c r="BN39" s="1">
        <v>0</v>
      </c>
      <c r="BO39" s="1">
        <v>0</v>
      </c>
      <c r="BP39" s="1" t="s">
        <v>84065</v>
      </c>
      <c r="BQ39" s="1" t="s">
        <v>84066</v>
      </c>
      <c r="BR39" s="7" t="s">
        <v>84067</v>
      </c>
      <c r="BT39" s="6">
        <v>34</v>
      </c>
      <c r="BU39" s="1" t="s">
        <v>84068</v>
      </c>
      <c r="BV39" s="1" t="s">
        <v>83994</v>
      </c>
      <c r="BW39" s="1" t="s">
        <v>83995</v>
      </c>
      <c r="BX39" s="1">
        <v>0</v>
      </c>
      <c r="BY39" s="1">
        <v>0</v>
      </c>
      <c r="BZ39" s="1" t="s">
        <v>83996</v>
      </c>
      <c r="CA39" s="1" t="s">
        <v>83997</v>
      </c>
      <c r="CB39" s="7" t="s">
        <v>83613</v>
      </c>
      <c r="CD39" s="6">
        <v>34</v>
      </c>
      <c r="CE39" s="1" t="s">
        <v>84069</v>
      </c>
      <c r="CF39" s="1" t="s">
        <v>84070</v>
      </c>
      <c r="CG39" s="1" t="s">
        <v>83999</v>
      </c>
      <c r="CH39" s="1">
        <v>0</v>
      </c>
      <c r="CI39" s="1">
        <v>0</v>
      </c>
      <c r="CJ39" s="1" t="s">
        <v>84071</v>
      </c>
      <c r="CK39" s="1" t="s">
        <v>84072</v>
      </c>
      <c r="CL39" s="7" t="s">
        <v>83043</v>
      </c>
      <c r="CN39" s="6">
        <v>34</v>
      </c>
      <c r="CO39" s="1" t="s">
        <v>84073</v>
      </c>
      <c r="CP39" s="1" t="s">
        <v>84074</v>
      </c>
      <c r="CQ39" s="1" t="s">
        <v>84075</v>
      </c>
      <c r="CR39" s="1">
        <v>0</v>
      </c>
      <c r="CS39" s="1">
        <v>0</v>
      </c>
      <c r="CT39" s="1" t="s">
        <v>84076</v>
      </c>
      <c r="CU39" s="1" t="s">
        <v>84077</v>
      </c>
      <c r="CV39" s="7" t="s">
        <v>82122</v>
      </c>
      <c r="CX39" s="6">
        <v>34</v>
      </c>
      <c r="CY39" s="1" t="s">
        <v>84078</v>
      </c>
      <c r="CZ39" s="1" t="s">
        <v>84079</v>
      </c>
      <c r="DA39" s="1" t="s">
        <v>84080</v>
      </c>
      <c r="DB39" s="1">
        <v>0</v>
      </c>
      <c r="DC39" s="1">
        <v>0</v>
      </c>
      <c r="DD39" s="1" t="s">
        <v>84081</v>
      </c>
      <c r="DE39" s="1" t="s">
        <v>84082</v>
      </c>
      <c r="DF39" s="7" t="s">
        <v>84083</v>
      </c>
      <c r="DH39" s="6">
        <v>34</v>
      </c>
      <c r="DI39" s="1" t="s">
        <v>83550</v>
      </c>
      <c r="DJ39" s="1" t="s">
        <v>83551</v>
      </c>
      <c r="DK39" s="1" t="s">
        <v>83955</v>
      </c>
      <c r="DL39" s="1">
        <v>0</v>
      </c>
      <c r="DM39" s="1">
        <v>0</v>
      </c>
      <c r="DN39" s="1" t="s">
        <v>83552</v>
      </c>
      <c r="DO39" s="1" t="s">
        <v>83553</v>
      </c>
      <c r="DP39" s="7" t="s">
        <v>81751</v>
      </c>
      <c r="DR39" s="6">
        <v>34</v>
      </c>
      <c r="DS39" s="1" t="s">
        <v>81644</v>
      </c>
      <c r="DT39" s="1" t="s">
        <v>84084</v>
      </c>
      <c r="DU39" s="1" t="s">
        <v>84085</v>
      </c>
      <c r="DV39" s="1">
        <v>0</v>
      </c>
      <c r="DW39" s="1">
        <v>0</v>
      </c>
      <c r="DX39" s="1" t="s">
        <v>84086</v>
      </c>
      <c r="DY39" s="1" t="s">
        <v>84087</v>
      </c>
      <c r="DZ39" s="7" t="s">
        <v>84088</v>
      </c>
      <c r="EB39" s="6">
        <v>34</v>
      </c>
      <c r="EC39" s="1" t="s">
        <v>83575</v>
      </c>
      <c r="ED39" s="1" t="s">
        <v>83890</v>
      </c>
      <c r="EE39" s="1">
        <v>0</v>
      </c>
      <c r="EF39" s="1">
        <v>0</v>
      </c>
      <c r="EG39" s="1" t="s">
        <v>83577</v>
      </c>
      <c r="EH39" s="1" t="s">
        <v>83578</v>
      </c>
      <c r="EI39" s="7" t="s">
        <v>83579</v>
      </c>
      <c r="EK39" s="6">
        <v>34</v>
      </c>
      <c r="EL39" s="1" t="s">
        <v>84089</v>
      </c>
      <c r="EM39" s="1" t="s">
        <v>84021</v>
      </c>
      <c r="EN39" s="1" t="s">
        <v>82695</v>
      </c>
      <c r="EO39" s="1">
        <v>0</v>
      </c>
      <c r="EP39" s="1">
        <v>0</v>
      </c>
      <c r="EQ39" s="1" t="s">
        <v>84022</v>
      </c>
      <c r="ER39" s="1" t="s">
        <v>84023</v>
      </c>
      <c r="ES39" s="7" t="s">
        <v>82841</v>
      </c>
      <c r="EU39" s="6">
        <v>34</v>
      </c>
      <c r="EV39" s="1" t="s">
        <v>82256</v>
      </c>
      <c r="EW39" s="1" t="s">
        <v>84090</v>
      </c>
      <c r="EX39" s="1" t="s">
        <v>84091</v>
      </c>
      <c r="EY39" s="1">
        <v>0</v>
      </c>
      <c r="EZ39" s="1">
        <v>0</v>
      </c>
      <c r="FA39" s="1" t="s">
        <v>84092</v>
      </c>
      <c r="FB39" s="1" t="s">
        <v>84093</v>
      </c>
      <c r="FC39" s="7" t="s">
        <v>84094</v>
      </c>
      <c r="FE39" s="6">
        <v>34</v>
      </c>
      <c r="FF39" s="1" t="s">
        <v>84095</v>
      </c>
      <c r="FG39" s="1" t="s">
        <v>82247</v>
      </c>
      <c r="FH39" s="1" t="s">
        <v>83637</v>
      </c>
      <c r="FI39" s="1">
        <v>0</v>
      </c>
      <c r="FJ39" s="1">
        <v>0</v>
      </c>
      <c r="FK39" s="1" t="s">
        <v>82248</v>
      </c>
      <c r="FL39" s="1" t="s">
        <v>82249</v>
      </c>
      <c r="FM39" s="7" t="s">
        <v>83967</v>
      </c>
      <c r="FO39" s="6">
        <v>34</v>
      </c>
      <c r="FP39" s="1" t="s">
        <v>81842</v>
      </c>
      <c r="FQ39" s="1" t="s">
        <v>84096</v>
      </c>
      <c r="FR39" s="1" t="s">
        <v>84097</v>
      </c>
      <c r="FS39" s="1">
        <v>0</v>
      </c>
      <c r="FT39" s="1">
        <v>0</v>
      </c>
      <c r="FU39" s="1" t="s">
        <v>84098</v>
      </c>
      <c r="FV39" s="1" t="s">
        <v>84099</v>
      </c>
      <c r="FW39" s="7" t="s">
        <v>83713</v>
      </c>
      <c r="FY39" s="6">
        <v>34</v>
      </c>
      <c r="FZ39" s="1" t="s">
        <v>84100</v>
      </c>
      <c r="GA39" s="1" t="s">
        <v>83570</v>
      </c>
      <c r="GB39" s="1" t="s">
        <v>84101</v>
      </c>
      <c r="GC39" s="1">
        <v>0</v>
      </c>
      <c r="GD39" s="1">
        <v>0</v>
      </c>
      <c r="GE39" s="1" t="s">
        <v>83572</v>
      </c>
      <c r="GF39" s="1" t="s">
        <v>83573</v>
      </c>
      <c r="GG39" s="7" t="s">
        <v>84102</v>
      </c>
      <c r="GI39" s="6">
        <v>34</v>
      </c>
      <c r="GJ39" s="1" t="s">
        <v>84103</v>
      </c>
      <c r="GK39" s="1" t="s">
        <v>84104</v>
      </c>
      <c r="GL39" s="1">
        <v>0</v>
      </c>
      <c r="GM39" s="1">
        <v>0</v>
      </c>
      <c r="GN39" s="1" t="s">
        <v>83504</v>
      </c>
      <c r="GO39" s="1" t="s">
        <v>83505</v>
      </c>
      <c r="GP39" s="1" t="s">
        <v>84105</v>
      </c>
      <c r="GQ39" s="13"/>
    </row>
    <row r="40" spans="2:199" x14ac:dyDescent="0.2">
      <c r="B40" s="6">
        <v>35</v>
      </c>
      <c r="C40" s="1" t="s">
        <v>84106</v>
      </c>
      <c r="D40" s="1" t="s">
        <v>83078</v>
      </c>
      <c r="E40" s="1" t="s">
        <v>84107</v>
      </c>
      <c r="F40" s="1">
        <v>0</v>
      </c>
      <c r="G40" s="1">
        <v>0</v>
      </c>
      <c r="H40" s="1" t="s">
        <v>83080</v>
      </c>
      <c r="I40" s="1" t="s">
        <v>83081</v>
      </c>
      <c r="J40" s="7" t="s">
        <v>84108</v>
      </c>
      <c r="L40" s="6">
        <v>35</v>
      </c>
      <c r="M40" s="1" t="s">
        <v>83101</v>
      </c>
      <c r="N40" s="1" t="s">
        <v>82637</v>
      </c>
      <c r="O40" s="1" t="s">
        <v>84109</v>
      </c>
      <c r="P40" s="1">
        <v>0</v>
      </c>
      <c r="Q40" s="1">
        <v>0</v>
      </c>
      <c r="R40" s="1" t="s">
        <v>82638</v>
      </c>
      <c r="S40" s="1" t="s">
        <v>82639</v>
      </c>
      <c r="T40" s="7" t="s">
        <v>84110</v>
      </c>
      <c r="V40" s="6">
        <v>35</v>
      </c>
      <c r="W40" s="1" t="s">
        <v>84111</v>
      </c>
      <c r="X40" s="1" t="s">
        <v>84112</v>
      </c>
      <c r="Y40" s="1" t="s">
        <v>83918</v>
      </c>
      <c r="Z40" s="1">
        <v>0</v>
      </c>
      <c r="AA40" s="1">
        <v>0</v>
      </c>
      <c r="AB40" s="1" t="s">
        <v>84113</v>
      </c>
      <c r="AC40" s="1" t="s">
        <v>84114</v>
      </c>
      <c r="AD40" s="7" t="s">
        <v>84115</v>
      </c>
      <c r="AF40" s="6">
        <v>35</v>
      </c>
      <c r="AG40" s="1" t="s">
        <v>84116</v>
      </c>
      <c r="AH40" s="1" t="s">
        <v>83078</v>
      </c>
      <c r="AI40" s="1" t="s">
        <v>84054</v>
      </c>
      <c r="AJ40" s="1">
        <v>0</v>
      </c>
      <c r="AK40" s="1">
        <v>0</v>
      </c>
      <c r="AL40" s="1" t="s">
        <v>83080</v>
      </c>
      <c r="AM40" s="1" t="s">
        <v>83081</v>
      </c>
      <c r="AN40" s="7" t="s">
        <v>84117</v>
      </c>
      <c r="AP40" s="6">
        <v>35</v>
      </c>
      <c r="AQ40" s="1" t="s">
        <v>84118</v>
      </c>
      <c r="AR40" s="1" t="s">
        <v>83985</v>
      </c>
      <c r="AS40" s="1" t="s">
        <v>83392</v>
      </c>
      <c r="AT40" s="1">
        <v>0</v>
      </c>
      <c r="AU40" s="1">
        <v>0</v>
      </c>
      <c r="AV40" s="1" t="s">
        <v>83986</v>
      </c>
      <c r="AW40" s="1" t="s">
        <v>83987</v>
      </c>
      <c r="AX40" s="7" t="s">
        <v>84119</v>
      </c>
      <c r="AZ40" s="6">
        <v>35</v>
      </c>
      <c r="BA40" s="1" t="s">
        <v>82693</v>
      </c>
      <c r="BB40" s="1" t="s">
        <v>84120</v>
      </c>
      <c r="BC40" s="1" t="s">
        <v>83734</v>
      </c>
      <c r="BD40" s="1">
        <v>0</v>
      </c>
      <c r="BE40" s="1">
        <v>0</v>
      </c>
      <c r="BF40" s="1" t="s">
        <v>84121</v>
      </c>
      <c r="BG40" s="1" t="s">
        <v>84122</v>
      </c>
      <c r="BH40" s="7" t="s">
        <v>84123</v>
      </c>
      <c r="BJ40" s="6">
        <v>35</v>
      </c>
      <c r="BK40" s="1" t="s">
        <v>84124</v>
      </c>
      <c r="BL40" s="1" t="s">
        <v>84125</v>
      </c>
      <c r="BM40" s="1" t="s">
        <v>84126</v>
      </c>
      <c r="BN40" s="1">
        <v>0</v>
      </c>
      <c r="BO40" s="1">
        <v>0</v>
      </c>
      <c r="BP40" s="1" t="s">
        <v>84127</v>
      </c>
      <c r="BQ40" s="1" t="s">
        <v>84128</v>
      </c>
      <c r="BR40" s="7" t="s">
        <v>84129</v>
      </c>
      <c r="BT40" s="6">
        <v>35</v>
      </c>
      <c r="BU40" s="1" t="s">
        <v>84130</v>
      </c>
      <c r="BV40" s="1" t="s">
        <v>84131</v>
      </c>
      <c r="BW40" s="1" t="s">
        <v>84132</v>
      </c>
      <c r="BX40" s="1">
        <v>0</v>
      </c>
      <c r="BY40" s="1">
        <v>0</v>
      </c>
      <c r="BZ40" s="1" t="s">
        <v>84133</v>
      </c>
      <c r="CA40" s="1" t="s">
        <v>84134</v>
      </c>
      <c r="CB40" s="7" t="s">
        <v>84135</v>
      </c>
      <c r="CD40" s="6">
        <v>35</v>
      </c>
      <c r="CE40" s="1" t="s">
        <v>84136</v>
      </c>
      <c r="CF40" s="1" t="s">
        <v>84070</v>
      </c>
      <c r="CG40" s="1" t="s">
        <v>83999</v>
      </c>
      <c r="CH40" s="1">
        <v>0</v>
      </c>
      <c r="CI40" s="1">
        <v>0</v>
      </c>
      <c r="CJ40" s="1" t="s">
        <v>84071</v>
      </c>
      <c r="CK40" s="1" t="s">
        <v>84072</v>
      </c>
      <c r="CL40" s="7" t="s">
        <v>84137</v>
      </c>
      <c r="CN40" s="6">
        <v>35</v>
      </c>
      <c r="CO40" s="1" t="s">
        <v>84138</v>
      </c>
      <c r="CP40" s="1" t="s">
        <v>84139</v>
      </c>
      <c r="CQ40" s="1" t="s">
        <v>84140</v>
      </c>
      <c r="CR40" s="1">
        <v>0</v>
      </c>
      <c r="CS40" s="1">
        <v>0</v>
      </c>
      <c r="CT40" s="1" t="s">
        <v>84141</v>
      </c>
      <c r="CU40" s="1" t="s">
        <v>84142</v>
      </c>
      <c r="CV40" s="7" t="s">
        <v>81751</v>
      </c>
      <c r="CX40" s="6">
        <v>35</v>
      </c>
      <c r="CY40" s="1" t="s">
        <v>84143</v>
      </c>
      <c r="CZ40" s="1" t="s">
        <v>84144</v>
      </c>
      <c r="DA40" s="1" t="s">
        <v>84145</v>
      </c>
      <c r="DB40" s="1">
        <v>0</v>
      </c>
      <c r="DC40" s="1">
        <v>0</v>
      </c>
      <c r="DD40" s="1" t="s">
        <v>84146</v>
      </c>
      <c r="DE40" s="1" t="s">
        <v>84147</v>
      </c>
      <c r="DF40" s="7" t="s">
        <v>83559</v>
      </c>
      <c r="DH40" s="6">
        <v>35</v>
      </c>
      <c r="DI40" s="1" t="s">
        <v>83619</v>
      </c>
      <c r="DJ40" s="1" t="s">
        <v>83551</v>
      </c>
      <c r="DK40" s="1" t="s">
        <v>83955</v>
      </c>
      <c r="DL40" s="1">
        <v>0</v>
      </c>
      <c r="DM40" s="1">
        <v>0</v>
      </c>
      <c r="DN40" s="1" t="s">
        <v>83552</v>
      </c>
      <c r="DO40" s="1" t="s">
        <v>83553</v>
      </c>
      <c r="DP40" s="7" t="s">
        <v>82748</v>
      </c>
      <c r="DR40" s="6">
        <v>35</v>
      </c>
      <c r="DS40" s="1" t="s">
        <v>81507</v>
      </c>
      <c r="DT40" s="1" t="s">
        <v>84148</v>
      </c>
      <c r="DU40" s="1" t="s">
        <v>84149</v>
      </c>
      <c r="DV40" s="1">
        <v>0</v>
      </c>
      <c r="DW40" s="1">
        <v>0</v>
      </c>
      <c r="DX40" s="1" t="s">
        <v>84150</v>
      </c>
      <c r="DY40" s="1" t="s">
        <v>84151</v>
      </c>
      <c r="DZ40" s="7" t="s">
        <v>84152</v>
      </c>
      <c r="EB40" s="6">
        <v>35</v>
      </c>
      <c r="EC40" s="1" t="s">
        <v>82189</v>
      </c>
      <c r="ED40" s="1" t="s">
        <v>83890</v>
      </c>
      <c r="EE40" s="1">
        <v>0</v>
      </c>
      <c r="EF40" s="1">
        <v>0</v>
      </c>
      <c r="EG40" s="1" t="s">
        <v>84153</v>
      </c>
      <c r="EH40" s="1" t="s">
        <v>84154</v>
      </c>
      <c r="EI40" s="7" t="s">
        <v>83959</v>
      </c>
      <c r="EK40" s="6">
        <v>35</v>
      </c>
      <c r="EL40" s="1" t="s">
        <v>84155</v>
      </c>
      <c r="EM40" s="1" t="s">
        <v>84021</v>
      </c>
      <c r="EN40" s="1" t="s">
        <v>82695</v>
      </c>
      <c r="EO40" s="1">
        <v>0</v>
      </c>
      <c r="EP40" s="1">
        <v>0</v>
      </c>
      <c r="EQ40" s="1" t="s">
        <v>84022</v>
      </c>
      <c r="ER40" s="1" t="s">
        <v>84023</v>
      </c>
      <c r="ES40" s="7" t="s">
        <v>83767</v>
      </c>
      <c r="EU40" s="6">
        <v>35</v>
      </c>
      <c r="EV40" s="1" t="s">
        <v>84156</v>
      </c>
      <c r="EW40" s="1" t="s">
        <v>83050</v>
      </c>
      <c r="EX40" s="1" t="s">
        <v>84157</v>
      </c>
      <c r="EY40" s="1">
        <v>0</v>
      </c>
      <c r="EZ40" s="1">
        <v>0</v>
      </c>
      <c r="FA40" s="1" t="s">
        <v>83052</v>
      </c>
      <c r="FB40" s="1" t="s">
        <v>83053</v>
      </c>
      <c r="FC40" s="7" t="s">
        <v>84158</v>
      </c>
      <c r="FE40" s="6">
        <v>35</v>
      </c>
      <c r="FF40" s="1" t="s">
        <v>83554</v>
      </c>
      <c r="FG40" s="1" t="s">
        <v>84159</v>
      </c>
      <c r="FH40" s="1" t="s">
        <v>84160</v>
      </c>
      <c r="FI40" s="1">
        <v>0</v>
      </c>
      <c r="FJ40" s="1">
        <v>0</v>
      </c>
      <c r="FK40" s="1" t="s">
        <v>84161</v>
      </c>
      <c r="FL40" s="1" t="s">
        <v>84162</v>
      </c>
      <c r="FM40" s="7" t="s">
        <v>84163</v>
      </c>
      <c r="FO40" s="6">
        <v>35</v>
      </c>
      <c r="FP40" s="1" t="s">
        <v>84164</v>
      </c>
      <c r="FQ40" s="1" t="s">
        <v>84165</v>
      </c>
      <c r="FR40" s="1" t="s">
        <v>84166</v>
      </c>
      <c r="FS40" s="1">
        <v>0</v>
      </c>
      <c r="FT40" s="1">
        <v>0</v>
      </c>
      <c r="FU40" s="1" t="s">
        <v>84167</v>
      </c>
      <c r="FV40" s="1" t="s">
        <v>84168</v>
      </c>
      <c r="FW40" s="7" t="s">
        <v>84169</v>
      </c>
      <c r="FY40" s="6">
        <v>35</v>
      </c>
      <c r="FZ40" s="1" t="s">
        <v>84170</v>
      </c>
      <c r="GA40" s="1" t="s">
        <v>81707</v>
      </c>
      <c r="GB40" s="1" t="s">
        <v>84171</v>
      </c>
      <c r="GC40" s="1">
        <v>0</v>
      </c>
      <c r="GD40" s="1">
        <v>0</v>
      </c>
      <c r="GE40" s="1" t="s">
        <v>81709</v>
      </c>
      <c r="GF40" s="1" t="s">
        <v>81710</v>
      </c>
      <c r="GG40" s="7" t="s">
        <v>84172</v>
      </c>
      <c r="GI40" s="6">
        <v>35</v>
      </c>
      <c r="GJ40" s="1" t="s">
        <v>84173</v>
      </c>
      <c r="GK40" s="1" t="s">
        <v>84104</v>
      </c>
      <c r="GL40" s="1">
        <v>0</v>
      </c>
      <c r="GM40" s="1">
        <v>0</v>
      </c>
      <c r="GN40" s="1" t="s">
        <v>83504</v>
      </c>
      <c r="GO40" s="1" t="s">
        <v>83505</v>
      </c>
      <c r="GP40" s="1" t="s">
        <v>83234</v>
      </c>
      <c r="GQ40" s="13"/>
    </row>
    <row r="41" spans="2:199" x14ac:dyDescent="0.2">
      <c r="B41" s="6">
        <v>36</v>
      </c>
      <c r="C41" s="1" t="s">
        <v>84174</v>
      </c>
      <c r="D41" s="1" t="s">
        <v>84175</v>
      </c>
      <c r="E41" s="1" t="s">
        <v>84107</v>
      </c>
      <c r="F41" s="1">
        <v>0</v>
      </c>
      <c r="G41" s="1">
        <v>0</v>
      </c>
      <c r="H41" s="1" t="s">
        <v>84176</v>
      </c>
      <c r="I41" s="1" t="s">
        <v>84177</v>
      </c>
      <c r="J41" s="7" t="s">
        <v>84178</v>
      </c>
      <c r="L41" s="6">
        <v>36</v>
      </c>
      <c r="M41" s="1" t="s">
        <v>81627</v>
      </c>
      <c r="N41" s="1" t="s">
        <v>82637</v>
      </c>
      <c r="O41" s="1" t="s">
        <v>84109</v>
      </c>
      <c r="P41" s="1">
        <v>0</v>
      </c>
      <c r="Q41" s="1">
        <v>0</v>
      </c>
      <c r="R41" s="1" t="s">
        <v>82638</v>
      </c>
      <c r="S41" s="1" t="s">
        <v>82639</v>
      </c>
      <c r="T41" s="7" t="s">
        <v>82778</v>
      </c>
      <c r="V41" s="6">
        <v>36</v>
      </c>
      <c r="W41" s="1" t="s">
        <v>84179</v>
      </c>
      <c r="X41" s="1" t="s">
        <v>83154</v>
      </c>
      <c r="Y41" s="1" t="s">
        <v>83918</v>
      </c>
      <c r="Z41" s="1">
        <v>0</v>
      </c>
      <c r="AA41" s="1">
        <v>0</v>
      </c>
      <c r="AB41" s="1" t="s">
        <v>83156</v>
      </c>
      <c r="AC41" s="1" t="s">
        <v>83157</v>
      </c>
      <c r="AD41" s="7" t="s">
        <v>84180</v>
      </c>
      <c r="AF41" s="6">
        <v>36</v>
      </c>
      <c r="AG41" s="1" t="s">
        <v>83943</v>
      </c>
      <c r="AH41" s="1" t="s">
        <v>84181</v>
      </c>
      <c r="AI41" s="1" t="s">
        <v>84182</v>
      </c>
      <c r="AJ41" s="1">
        <v>0</v>
      </c>
      <c r="AK41" s="1">
        <v>0</v>
      </c>
      <c r="AL41" s="1" t="s">
        <v>84183</v>
      </c>
      <c r="AM41" s="1" t="s">
        <v>84184</v>
      </c>
      <c r="AN41" s="7" t="s">
        <v>84185</v>
      </c>
      <c r="AP41" s="6">
        <v>36</v>
      </c>
      <c r="AQ41" s="1" t="s">
        <v>84186</v>
      </c>
      <c r="AR41" s="1" t="s">
        <v>83985</v>
      </c>
      <c r="AS41" s="1" t="s">
        <v>83392</v>
      </c>
      <c r="AT41" s="1">
        <v>0</v>
      </c>
      <c r="AU41" s="1">
        <v>0</v>
      </c>
      <c r="AV41" s="1" t="s">
        <v>83986</v>
      </c>
      <c r="AW41" s="1" t="s">
        <v>83987</v>
      </c>
      <c r="AX41" s="7" t="s">
        <v>84187</v>
      </c>
      <c r="AZ41" s="6">
        <v>36</v>
      </c>
      <c r="BA41" s="1" t="s">
        <v>84188</v>
      </c>
      <c r="BB41" s="1" t="s">
        <v>84189</v>
      </c>
      <c r="BC41" s="1" t="s">
        <v>83734</v>
      </c>
      <c r="BD41" s="1">
        <v>0</v>
      </c>
      <c r="BE41" s="1">
        <v>0</v>
      </c>
      <c r="BF41" s="1" t="s">
        <v>84190</v>
      </c>
      <c r="BG41" s="1" t="s">
        <v>84191</v>
      </c>
      <c r="BH41" s="7" t="s">
        <v>84192</v>
      </c>
      <c r="BJ41" s="6">
        <v>36</v>
      </c>
      <c r="BK41" s="1" t="s">
        <v>84193</v>
      </c>
      <c r="BL41" s="1" t="s">
        <v>84194</v>
      </c>
      <c r="BM41" s="1" t="s">
        <v>84195</v>
      </c>
      <c r="BN41" s="1">
        <v>0</v>
      </c>
      <c r="BO41" s="1">
        <v>0</v>
      </c>
      <c r="BP41" s="1" t="s">
        <v>82508</v>
      </c>
      <c r="BQ41" s="1" t="s">
        <v>84196</v>
      </c>
      <c r="BR41" s="7" t="s">
        <v>84197</v>
      </c>
      <c r="BT41" s="6">
        <v>36</v>
      </c>
      <c r="BU41" s="1" t="s">
        <v>81946</v>
      </c>
      <c r="BV41" s="1" t="s">
        <v>84198</v>
      </c>
      <c r="BW41" s="1" t="s">
        <v>84199</v>
      </c>
      <c r="BX41" s="1">
        <v>0</v>
      </c>
      <c r="BY41" s="1">
        <v>0</v>
      </c>
      <c r="BZ41" s="1" t="s">
        <v>84200</v>
      </c>
      <c r="CA41" s="1" t="s">
        <v>84201</v>
      </c>
      <c r="CB41" s="7" t="s">
        <v>84202</v>
      </c>
      <c r="CD41" s="6">
        <v>36</v>
      </c>
      <c r="CE41" s="1" t="s">
        <v>84203</v>
      </c>
      <c r="CF41" s="1" t="s">
        <v>84070</v>
      </c>
      <c r="CG41" s="1" t="s">
        <v>83999</v>
      </c>
      <c r="CH41" s="1">
        <v>0</v>
      </c>
      <c r="CI41" s="1">
        <v>0</v>
      </c>
      <c r="CJ41" s="1" t="s">
        <v>84071</v>
      </c>
      <c r="CK41" s="1" t="s">
        <v>84072</v>
      </c>
      <c r="CL41" s="7" t="s">
        <v>82680</v>
      </c>
      <c r="CN41" s="6">
        <v>36</v>
      </c>
      <c r="CO41" s="1" t="s">
        <v>82604</v>
      </c>
      <c r="CP41" s="1" t="s">
        <v>84204</v>
      </c>
      <c r="CQ41" s="1" t="s">
        <v>84205</v>
      </c>
      <c r="CR41" s="1">
        <v>0</v>
      </c>
      <c r="CS41" s="1">
        <v>0</v>
      </c>
      <c r="CT41" s="1" t="s">
        <v>84206</v>
      </c>
      <c r="CU41" s="1" t="s">
        <v>84207</v>
      </c>
      <c r="CV41" s="7" t="s">
        <v>82122</v>
      </c>
      <c r="CX41" s="6">
        <v>36</v>
      </c>
      <c r="CY41" s="1" t="s">
        <v>83649</v>
      </c>
      <c r="CZ41" s="1" t="s">
        <v>84208</v>
      </c>
      <c r="DA41" s="1" t="s">
        <v>84209</v>
      </c>
      <c r="DB41" s="1">
        <v>0</v>
      </c>
      <c r="DC41" s="1">
        <v>0</v>
      </c>
      <c r="DD41" s="1" t="s">
        <v>84210</v>
      </c>
      <c r="DE41" s="1" t="s">
        <v>84211</v>
      </c>
      <c r="DF41" s="7" t="s">
        <v>84212</v>
      </c>
      <c r="DH41" s="6">
        <v>36</v>
      </c>
      <c r="DI41" s="1" t="s">
        <v>83679</v>
      </c>
      <c r="DJ41" s="1" t="s">
        <v>83551</v>
      </c>
      <c r="DK41" s="1" t="s">
        <v>83955</v>
      </c>
      <c r="DL41" s="1">
        <v>0</v>
      </c>
      <c r="DM41" s="1">
        <v>0</v>
      </c>
      <c r="DN41" s="1" t="s">
        <v>83552</v>
      </c>
      <c r="DO41" s="1" t="s">
        <v>83553</v>
      </c>
      <c r="DP41" s="7" t="s">
        <v>83680</v>
      </c>
      <c r="DR41" s="6">
        <v>36</v>
      </c>
      <c r="DS41" s="1" t="s">
        <v>84213</v>
      </c>
      <c r="DT41" s="1" t="s">
        <v>84214</v>
      </c>
      <c r="DU41" s="1" t="s">
        <v>84215</v>
      </c>
      <c r="DV41" s="1">
        <v>0</v>
      </c>
      <c r="DW41" s="1">
        <v>0</v>
      </c>
      <c r="DX41" s="1" t="s">
        <v>84216</v>
      </c>
      <c r="DY41" s="1" t="s">
        <v>84217</v>
      </c>
      <c r="DZ41" s="7" t="s">
        <v>83143</v>
      </c>
      <c r="EB41" s="6">
        <v>36</v>
      </c>
      <c r="EC41" s="1" t="s">
        <v>83774</v>
      </c>
      <c r="ED41" s="1" t="s">
        <v>84218</v>
      </c>
      <c r="EE41" s="1">
        <v>0</v>
      </c>
      <c r="EF41" s="1">
        <v>0</v>
      </c>
      <c r="EG41" s="1" t="s">
        <v>83711</v>
      </c>
      <c r="EH41" s="1" t="s">
        <v>83712</v>
      </c>
      <c r="EI41" s="7" t="s">
        <v>83775</v>
      </c>
      <c r="EK41" s="6">
        <v>36</v>
      </c>
      <c r="EL41" s="1" t="s">
        <v>81616</v>
      </c>
      <c r="EM41" s="1" t="s">
        <v>84021</v>
      </c>
      <c r="EN41" s="1" t="s">
        <v>82695</v>
      </c>
      <c r="EO41" s="1">
        <v>0</v>
      </c>
      <c r="EP41" s="1">
        <v>0</v>
      </c>
      <c r="EQ41" s="1" t="s">
        <v>84022</v>
      </c>
      <c r="ER41" s="1" t="s">
        <v>84023</v>
      </c>
      <c r="ES41" s="7" t="s">
        <v>83767</v>
      </c>
      <c r="EU41" s="6">
        <v>36</v>
      </c>
      <c r="EV41" s="1" t="s">
        <v>84219</v>
      </c>
      <c r="EW41" s="1" t="s">
        <v>84220</v>
      </c>
      <c r="EX41" s="1" t="s">
        <v>84221</v>
      </c>
      <c r="EY41" s="1">
        <v>0</v>
      </c>
      <c r="EZ41" s="1">
        <v>0</v>
      </c>
      <c r="FA41" s="1" t="s">
        <v>84222</v>
      </c>
      <c r="FB41" s="1" t="s">
        <v>84223</v>
      </c>
      <c r="FC41" s="7" t="s">
        <v>84224</v>
      </c>
      <c r="FE41" s="6">
        <v>36</v>
      </c>
      <c r="FF41" s="1" t="s">
        <v>84225</v>
      </c>
      <c r="FG41" s="1" t="s">
        <v>82324</v>
      </c>
      <c r="FH41" s="1" t="s">
        <v>84160</v>
      </c>
      <c r="FI41" s="1">
        <v>0</v>
      </c>
      <c r="FJ41" s="1">
        <v>0</v>
      </c>
      <c r="FK41" s="1" t="s">
        <v>82325</v>
      </c>
      <c r="FL41" s="1" t="s">
        <v>82326</v>
      </c>
      <c r="FM41" s="7" t="s">
        <v>83152</v>
      </c>
      <c r="FO41" s="6">
        <v>36</v>
      </c>
      <c r="FP41" s="1" t="s">
        <v>84226</v>
      </c>
      <c r="FQ41" s="1" t="s">
        <v>84227</v>
      </c>
      <c r="FR41" s="1" t="s">
        <v>84228</v>
      </c>
      <c r="FS41" s="1">
        <v>0</v>
      </c>
      <c r="FT41" s="1">
        <v>0</v>
      </c>
      <c r="FU41" s="1" t="s">
        <v>84229</v>
      </c>
      <c r="FV41" s="1" t="s">
        <v>84230</v>
      </c>
      <c r="FW41" s="7" t="s">
        <v>84231</v>
      </c>
      <c r="FY41" s="6">
        <v>36</v>
      </c>
      <c r="FZ41" s="1" t="s">
        <v>84232</v>
      </c>
      <c r="GA41" s="1" t="s">
        <v>84233</v>
      </c>
      <c r="GB41" s="1" t="s">
        <v>84234</v>
      </c>
      <c r="GC41" s="1">
        <v>0</v>
      </c>
      <c r="GD41" s="1">
        <v>0</v>
      </c>
      <c r="GE41" s="1" t="s">
        <v>84235</v>
      </c>
      <c r="GF41" s="1" t="s">
        <v>84236</v>
      </c>
      <c r="GG41" s="7" t="s">
        <v>84237</v>
      </c>
      <c r="GI41" s="6">
        <v>36</v>
      </c>
      <c r="GJ41" s="1" t="s">
        <v>84238</v>
      </c>
      <c r="GK41" s="1" t="s">
        <v>84104</v>
      </c>
      <c r="GL41" s="1">
        <v>0</v>
      </c>
      <c r="GM41" s="1">
        <v>0</v>
      </c>
      <c r="GN41" s="1" t="s">
        <v>83504</v>
      </c>
      <c r="GO41" s="1" t="s">
        <v>83505</v>
      </c>
      <c r="GP41" s="1" t="s">
        <v>84239</v>
      </c>
      <c r="GQ41" s="13"/>
    </row>
    <row r="42" spans="2:199" x14ac:dyDescent="0.2">
      <c r="B42" s="6">
        <v>37</v>
      </c>
      <c r="C42" s="1" t="s">
        <v>84240</v>
      </c>
      <c r="D42" s="1" t="s">
        <v>83154</v>
      </c>
      <c r="E42" s="1" t="s">
        <v>84241</v>
      </c>
      <c r="F42" s="1">
        <v>0</v>
      </c>
      <c r="G42" s="1">
        <v>0</v>
      </c>
      <c r="H42" s="1" t="s">
        <v>83156</v>
      </c>
      <c r="I42" s="1" t="s">
        <v>83157</v>
      </c>
      <c r="J42" s="7" t="s">
        <v>84242</v>
      </c>
      <c r="L42" s="6">
        <v>37</v>
      </c>
      <c r="M42" s="1" t="s">
        <v>84243</v>
      </c>
      <c r="N42" s="1" t="s">
        <v>83029</v>
      </c>
      <c r="O42" s="1" t="s">
        <v>84244</v>
      </c>
      <c r="P42" s="1">
        <v>0</v>
      </c>
      <c r="Q42" s="1">
        <v>0</v>
      </c>
      <c r="R42" s="1" t="s">
        <v>83030</v>
      </c>
      <c r="S42" s="1" t="s">
        <v>83031</v>
      </c>
      <c r="T42" s="7" t="s">
        <v>84245</v>
      </c>
      <c r="V42" s="6">
        <v>37</v>
      </c>
      <c r="W42" s="1" t="s">
        <v>84246</v>
      </c>
      <c r="X42" s="1" t="s">
        <v>83154</v>
      </c>
      <c r="Y42" s="1" t="s">
        <v>83918</v>
      </c>
      <c r="Z42" s="1">
        <v>0</v>
      </c>
      <c r="AA42" s="1">
        <v>0</v>
      </c>
      <c r="AB42" s="1" t="s">
        <v>83156</v>
      </c>
      <c r="AC42" s="1" t="s">
        <v>83157</v>
      </c>
      <c r="AD42" s="7" t="s">
        <v>84247</v>
      </c>
      <c r="AF42" s="6">
        <v>37</v>
      </c>
      <c r="AG42" s="1" t="s">
        <v>82411</v>
      </c>
      <c r="AH42" s="1" t="s">
        <v>83154</v>
      </c>
      <c r="AI42" s="1" t="s">
        <v>84182</v>
      </c>
      <c r="AJ42" s="1">
        <v>0</v>
      </c>
      <c r="AK42" s="1">
        <v>0</v>
      </c>
      <c r="AL42" s="1" t="s">
        <v>83156</v>
      </c>
      <c r="AM42" s="1" t="s">
        <v>83157</v>
      </c>
      <c r="AN42" s="7" t="s">
        <v>83983</v>
      </c>
      <c r="AP42" s="6">
        <v>37</v>
      </c>
      <c r="AQ42" s="1" t="s">
        <v>84248</v>
      </c>
      <c r="AR42" s="1" t="s">
        <v>83985</v>
      </c>
      <c r="AS42" s="1" t="s">
        <v>83392</v>
      </c>
      <c r="AT42" s="1">
        <v>0</v>
      </c>
      <c r="AU42" s="1">
        <v>0</v>
      </c>
      <c r="AV42" s="1" t="s">
        <v>83986</v>
      </c>
      <c r="AW42" s="1" t="s">
        <v>83987</v>
      </c>
      <c r="AX42" s="7" t="s">
        <v>84249</v>
      </c>
      <c r="AZ42" s="6">
        <v>37</v>
      </c>
      <c r="BA42" s="1" t="s">
        <v>84250</v>
      </c>
      <c r="BB42" s="1" t="s">
        <v>84189</v>
      </c>
      <c r="BC42" s="1" t="s">
        <v>83734</v>
      </c>
      <c r="BD42" s="1">
        <v>0</v>
      </c>
      <c r="BE42" s="1">
        <v>0</v>
      </c>
      <c r="BF42" s="1" t="s">
        <v>84190</v>
      </c>
      <c r="BG42" s="1" t="s">
        <v>84191</v>
      </c>
      <c r="BH42" s="7" t="s">
        <v>83610</v>
      </c>
      <c r="BJ42" s="6">
        <v>37</v>
      </c>
      <c r="BK42" s="1" t="s">
        <v>84251</v>
      </c>
      <c r="BL42" s="1" t="s">
        <v>84252</v>
      </c>
      <c r="BM42" s="1" t="s">
        <v>84253</v>
      </c>
      <c r="BN42" s="1">
        <v>0</v>
      </c>
      <c r="BO42" s="1">
        <v>0</v>
      </c>
      <c r="BP42" s="1" t="s">
        <v>84254</v>
      </c>
      <c r="BQ42" s="1" t="s">
        <v>84255</v>
      </c>
      <c r="BR42" s="7" t="s">
        <v>84256</v>
      </c>
      <c r="BT42" s="6">
        <v>37</v>
      </c>
      <c r="BU42" s="1" t="s">
        <v>84257</v>
      </c>
      <c r="BV42" s="1" t="s">
        <v>84258</v>
      </c>
      <c r="BW42" s="1" t="s">
        <v>84259</v>
      </c>
      <c r="BX42" s="1">
        <v>0</v>
      </c>
      <c r="BY42" s="1">
        <v>0</v>
      </c>
      <c r="BZ42" s="1" t="s">
        <v>84260</v>
      </c>
      <c r="CA42" s="1" t="s">
        <v>84261</v>
      </c>
      <c r="CB42" s="7" t="s">
        <v>84262</v>
      </c>
      <c r="CD42" s="6">
        <v>37</v>
      </c>
      <c r="CE42" s="1" t="s">
        <v>84263</v>
      </c>
      <c r="CF42" s="1" t="s">
        <v>84070</v>
      </c>
      <c r="CG42" s="1" t="s">
        <v>83999</v>
      </c>
      <c r="CH42" s="1">
        <v>0</v>
      </c>
      <c r="CI42" s="1">
        <v>0</v>
      </c>
      <c r="CJ42" s="1" t="s">
        <v>84071</v>
      </c>
      <c r="CK42" s="1" t="s">
        <v>84072</v>
      </c>
      <c r="CL42" s="7" t="s">
        <v>84264</v>
      </c>
      <c r="CN42" s="6">
        <v>37</v>
      </c>
      <c r="CO42" s="1" t="s">
        <v>82689</v>
      </c>
      <c r="CP42" s="1" t="s">
        <v>84204</v>
      </c>
      <c r="CQ42" s="1" t="s">
        <v>84205</v>
      </c>
      <c r="CR42" s="1">
        <v>0</v>
      </c>
      <c r="CS42" s="1">
        <v>0</v>
      </c>
      <c r="CT42" s="1" t="s">
        <v>84206</v>
      </c>
      <c r="CU42" s="1" t="s">
        <v>84207</v>
      </c>
      <c r="CV42" s="7" t="s">
        <v>84265</v>
      </c>
      <c r="CX42" s="6">
        <v>37</v>
      </c>
      <c r="CY42" s="1" t="s">
        <v>84266</v>
      </c>
      <c r="CZ42" s="1" t="s">
        <v>81810</v>
      </c>
      <c r="DA42" s="1" t="s">
        <v>84267</v>
      </c>
      <c r="DB42" s="1">
        <v>0</v>
      </c>
      <c r="DC42" s="1">
        <v>0</v>
      </c>
      <c r="DD42" s="1" t="s">
        <v>81812</v>
      </c>
      <c r="DE42" s="1" t="s">
        <v>81813</v>
      </c>
      <c r="DF42" s="7" t="s">
        <v>84268</v>
      </c>
      <c r="DH42" s="6">
        <v>37</v>
      </c>
      <c r="DI42" s="1" t="s">
        <v>81913</v>
      </c>
      <c r="DJ42" s="1" t="s">
        <v>84269</v>
      </c>
      <c r="DK42" s="1" t="s">
        <v>84270</v>
      </c>
      <c r="DL42" s="1">
        <v>0</v>
      </c>
      <c r="DM42" s="1">
        <v>0</v>
      </c>
      <c r="DN42" s="1" t="s">
        <v>84271</v>
      </c>
      <c r="DO42" s="1" t="s">
        <v>84272</v>
      </c>
      <c r="DP42" s="7" t="s">
        <v>83760</v>
      </c>
      <c r="DR42" s="6">
        <v>37</v>
      </c>
      <c r="DS42" s="1" t="s">
        <v>84273</v>
      </c>
      <c r="DT42" s="1" t="s">
        <v>84274</v>
      </c>
      <c r="DU42" s="1" t="s">
        <v>84275</v>
      </c>
      <c r="DV42" s="1">
        <v>0</v>
      </c>
      <c r="DW42" s="1">
        <v>0</v>
      </c>
      <c r="DX42" s="1" t="s">
        <v>84276</v>
      </c>
      <c r="DY42" s="1" t="s">
        <v>84277</v>
      </c>
      <c r="DZ42" s="7" t="s">
        <v>83143</v>
      </c>
      <c r="EB42" s="6">
        <v>37</v>
      </c>
      <c r="EC42" s="1" t="s">
        <v>84278</v>
      </c>
      <c r="ED42" s="1" t="s">
        <v>84279</v>
      </c>
      <c r="EE42" s="1">
        <v>0</v>
      </c>
      <c r="EF42" s="1">
        <v>0</v>
      </c>
      <c r="EG42" s="1" t="s">
        <v>83969</v>
      </c>
      <c r="EH42" s="1" t="s">
        <v>83970</v>
      </c>
      <c r="EI42" s="7" t="s">
        <v>84280</v>
      </c>
      <c r="EK42" s="6">
        <v>37</v>
      </c>
      <c r="EL42" s="1" t="s">
        <v>84281</v>
      </c>
      <c r="EM42" s="1" t="s">
        <v>84021</v>
      </c>
      <c r="EN42" s="1" t="s">
        <v>82695</v>
      </c>
      <c r="EO42" s="1">
        <v>0</v>
      </c>
      <c r="EP42" s="1">
        <v>0</v>
      </c>
      <c r="EQ42" s="1" t="s">
        <v>84022</v>
      </c>
      <c r="ER42" s="1" t="s">
        <v>84023</v>
      </c>
      <c r="ES42" s="7" t="s">
        <v>83767</v>
      </c>
      <c r="EU42" s="6">
        <v>37</v>
      </c>
      <c r="EV42" s="1" t="s">
        <v>84282</v>
      </c>
      <c r="EW42" s="1" t="s">
        <v>84283</v>
      </c>
      <c r="EX42" s="1" t="s">
        <v>84284</v>
      </c>
      <c r="EY42" s="1">
        <v>0</v>
      </c>
      <c r="EZ42" s="1">
        <v>0</v>
      </c>
      <c r="FA42" s="1" t="s">
        <v>84285</v>
      </c>
      <c r="FB42" s="1" t="s">
        <v>84286</v>
      </c>
      <c r="FC42" s="7" t="s">
        <v>84287</v>
      </c>
      <c r="FE42" s="6">
        <v>37</v>
      </c>
      <c r="FF42" s="1" t="s">
        <v>84288</v>
      </c>
      <c r="FG42" s="1" t="s">
        <v>84289</v>
      </c>
      <c r="FH42" s="1" t="s">
        <v>84160</v>
      </c>
      <c r="FI42" s="1">
        <v>0</v>
      </c>
      <c r="FJ42" s="1">
        <v>0</v>
      </c>
      <c r="FK42" s="1" t="s">
        <v>84290</v>
      </c>
      <c r="FL42" s="1" t="s">
        <v>84291</v>
      </c>
      <c r="FM42" s="7" t="s">
        <v>84292</v>
      </c>
      <c r="FO42" s="6">
        <v>37</v>
      </c>
      <c r="FP42" s="1" t="s">
        <v>81667</v>
      </c>
      <c r="FQ42" s="1" t="s">
        <v>84293</v>
      </c>
      <c r="FR42" s="1" t="s">
        <v>84294</v>
      </c>
      <c r="FS42" s="1">
        <v>0</v>
      </c>
      <c r="FT42" s="1">
        <v>0</v>
      </c>
      <c r="FU42" s="1" t="s">
        <v>84295</v>
      </c>
      <c r="FV42" s="1" t="s">
        <v>84296</v>
      </c>
      <c r="FW42" s="7" t="s">
        <v>83831</v>
      </c>
      <c r="FY42" s="6">
        <v>37</v>
      </c>
      <c r="FZ42" s="1" t="s">
        <v>84297</v>
      </c>
      <c r="GA42" s="1" t="s">
        <v>84298</v>
      </c>
      <c r="GB42" s="1" t="s">
        <v>84299</v>
      </c>
      <c r="GC42" s="1">
        <v>0</v>
      </c>
      <c r="GD42" s="1">
        <v>0</v>
      </c>
      <c r="GE42" s="1" t="s">
        <v>84300</v>
      </c>
      <c r="GF42" s="1" t="s">
        <v>84301</v>
      </c>
      <c r="GG42" s="7" t="s">
        <v>84302</v>
      </c>
      <c r="GI42" s="6">
        <v>37</v>
      </c>
      <c r="GJ42" s="1" t="s">
        <v>81941</v>
      </c>
      <c r="GK42" s="1" t="s">
        <v>84303</v>
      </c>
      <c r="GL42" s="1">
        <v>0</v>
      </c>
      <c r="GM42" s="1">
        <v>0</v>
      </c>
      <c r="GN42" s="1" t="s">
        <v>84304</v>
      </c>
      <c r="GO42" s="1" t="s">
        <v>84305</v>
      </c>
      <c r="GP42" s="1" t="s">
        <v>84306</v>
      </c>
      <c r="GQ42" s="13"/>
    </row>
    <row r="43" spans="2:199" x14ac:dyDescent="0.2">
      <c r="B43" s="6">
        <v>38</v>
      </c>
      <c r="C43" s="1" t="s">
        <v>84307</v>
      </c>
      <c r="D43" s="1" t="s">
        <v>83154</v>
      </c>
      <c r="E43" s="1" t="s">
        <v>84241</v>
      </c>
      <c r="F43" s="1">
        <v>0</v>
      </c>
      <c r="G43" s="1">
        <v>0</v>
      </c>
      <c r="H43" s="1" t="s">
        <v>83156</v>
      </c>
      <c r="I43" s="1" t="s">
        <v>83157</v>
      </c>
      <c r="J43" s="7" t="s">
        <v>84308</v>
      </c>
      <c r="L43" s="6">
        <v>38</v>
      </c>
      <c r="M43" s="1" t="s">
        <v>81826</v>
      </c>
      <c r="N43" s="1" t="s">
        <v>83237</v>
      </c>
      <c r="O43" s="1" t="s">
        <v>84309</v>
      </c>
      <c r="P43" s="1">
        <v>0</v>
      </c>
      <c r="Q43" s="1">
        <v>0</v>
      </c>
      <c r="R43" s="1" t="s">
        <v>83238</v>
      </c>
      <c r="S43" s="1" t="s">
        <v>83239</v>
      </c>
      <c r="T43" s="7" t="s">
        <v>82872</v>
      </c>
      <c r="V43" s="6">
        <v>38</v>
      </c>
      <c r="W43" s="1" t="s">
        <v>84310</v>
      </c>
      <c r="X43" s="1" t="s">
        <v>83154</v>
      </c>
      <c r="Y43" s="1" t="s">
        <v>83918</v>
      </c>
      <c r="Z43" s="1">
        <v>0</v>
      </c>
      <c r="AA43" s="1">
        <v>0</v>
      </c>
      <c r="AB43" s="1" t="s">
        <v>83156</v>
      </c>
      <c r="AC43" s="1" t="s">
        <v>83157</v>
      </c>
      <c r="AD43" s="7" t="s">
        <v>84311</v>
      </c>
      <c r="AF43" s="6">
        <v>38</v>
      </c>
      <c r="AG43" s="1" t="s">
        <v>81871</v>
      </c>
      <c r="AH43" s="1" t="s">
        <v>83154</v>
      </c>
      <c r="AI43" s="1" t="s">
        <v>84182</v>
      </c>
      <c r="AJ43" s="1">
        <v>0</v>
      </c>
      <c r="AK43" s="1">
        <v>0</v>
      </c>
      <c r="AL43" s="1" t="s">
        <v>83156</v>
      </c>
      <c r="AM43" s="1" t="s">
        <v>83157</v>
      </c>
      <c r="AN43" s="7" t="s">
        <v>84312</v>
      </c>
      <c r="AP43" s="6">
        <v>38</v>
      </c>
      <c r="AQ43" s="1" t="s">
        <v>84313</v>
      </c>
      <c r="AR43" s="1" t="s">
        <v>83985</v>
      </c>
      <c r="AS43" s="1" t="s">
        <v>83392</v>
      </c>
      <c r="AT43" s="1">
        <v>0</v>
      </c>
      <c r="AU43" s="1">
        <v>0</v>
      </c>
      <c r="AV43" s="1" t="s">
        <v>83986</v>
      </c>
      <c r="AW43" s="1" t="s">
        <v>83987</v>
      </c>
      <c r="AX43" s="7" t="s">
        <v>83605</v>
      </c>
      <c r="AZ43" s="6">
        <v>38</v>
      </c>
      <c r="BA43" s="1" t="s">
        <v>84314</v>
      </c>
      <c r="BB43" s="1" t="s">
        <v>84189</v>
      </c>
      <c r="BC43" s="1" t="s">
        <v>83734</v>
      </c>
      <c r="BD43" s="1">
        <v>0</v>
      </c>
      <c r="BE43" s="1">
        <v>0</v>
      </c>
      <c r="BF43" s="1" t="s">
        <v>84190</v>
      </c>
      <c r="BG43" s="1" t="s">
        <v>84191</v>
      </c>
      <c r="BH43" s="7" t="s">
        <v>84192</v>
      </c>
      <c r="BJ43" s="6">
        <v>38</v>
      </c>
      <c r="BK43" s="1" t="s">
        <v>82139</v>
      </c>
      <c r="BL43" s="1" t="s">
        <v>83371</v>
      </c>
      <c r="BM43" s="1" t="s">
        <v>84315</v>
      </c>
      <c r="BN43" s="1">
        <v>0</v>
      </c>
      <c r="BO43" s="1">
        <v>0</v>
      </c>
      <c r="BP43" s="1" t="s">
        <v>83373</v>
      </c>
      <c r="BQ43" s="1" t="s">
        <v>83374</v>
      </c>
      <c r="BR43" s="7" t="s">
        <v>84316</v>
      </c>
      <c r="BT43" s="6">
        <v>38</v>
      </c>
      <c r="BU43" s="1" t="s">
        <v>84317</v>
      </c>
      <c r="BV43" s="1" t="s">
        <v>84258</v>
      </c>
      <c r="BW43" s="1" t="s">
        <v>84259</v>
      </c>
      <c r="BX43" s="1">
        <v>0</v>
      </c>
      <c r="BY43" s="1">
        <v>0</v>
      </c>
      <c r="BZ43" s="1" t="s">
        <v>84260</v>
      </c>
      <c r="CA43" s="1" t="s">
        <v>84261</v>
      </c>
      <c r="CB43" s="7" t="s">
        <v>84318</v>
      </c>
      <c r="CD43" s="6">
        <v>38</v>
      </c>
      <c r="CE43" s="1" t="s">
        <v>84319</v>
      </c>
      <c r="CF43" s="1" t="s">
        <v>84070</v>
      </c>
      <c r="CG43" s="1" t="s">
        <v>83999</v>
      </c>
      <c r="CH43" s="1">
        <v>0</v>
      </c>
      <c r="CI43" s="1">
        <v>0</v>
      </c>
      <c r="CJ43" s="1" t="s">
        <v>84071</v>
      </c>
      <c r="CK43" s="1" t="s">
        <v>84072</v>
      </c>
      <c r="CL43" s="7" t="s">
        <v>84320</v>
      </c>
      <c r="CN43" s="6">
        <v>38</v>
      </c>
      <c r="CO43" s="1" t="s">
        <v>84321</v>
      </c>
      <c r="CP43" s="1" t="s">
        <v>84204</v>
      </c>
      <c r="CQ43" s="1" t="s">
        <v>84205</v>
      </c>
      <c r="CR43" s="1">
        <v>0</v>
      </c>
      <c r="CS43" s="1">
        <v>0</v>
      </c>
      <c r="CT43" s="1" t="s">
        <v>84206</v>
      </c>
      <c r="CU43" s="1" t="s">
        <v>84207</v>
      </c>
      <c r="CV43" s="7" t="s">
        <v>82122</v>
      </c>
      <c r="CX43" s="6">
        <v>38</v>
      </c>
      <c r="CY43" s="1" t="s">
        <v>84322</v>
      </c>
      <c r="CZ43" s="1" t="s">
        <v>84323</v>
      </c>
      <c r="DA43" s="1" t="s">
        <v>84324</v>
      </c>
      <c r="DB43" s="1">
        <v>0</v>
      </c>
      <c r="DC43" s="1">
        <v>0</v>
      </c>
      <c r="DD43" s="1" t="s">
        <v>84325</v>
      </c>
      <c r="DE43" s="1" t="s">
        <v>84326</v>
      </c>
      <c r="DF43" s="7" t="s">
        <v>84327</v>
      </c>
      <c r="DH43" s="6">
        <v>38</v>
      </c>
      <c r="DI43" s="1" t="s">
        <v>83745</v>
      </c>
      <c r="DJ43" s="1" t="s">
        <v>83746</v>
      </c>
      <c r="DK43" s="1" t="s">
        <v>84328</v>
      </c>
      <c r="DL43" s="1">
        <v>0</v>
      </c>
      <c r="DM43" s="1">
        <v>0</v>
      </c>
      <c r="DN43" s="1" t="s">
        <v>83748</v>
      </c>
      <c r="DO43" s="1" t="s">
        <v>83749</v>
      </c>
      <c r="DP43" s="7" t="s">
        <v>81940</v>
      </c>
      <c r="DR43" s="6">
        <v>38</v>
      </c>
      <c r="DS43" s="1" t="s">
        <v>82129</v>
      </c>
      <c r="DT43" s="1" t="s">
        <v>84329</v>
      </c>
      <c r="DU43" s="1" t="s">
        <v>84330</v>
      </c>
      <c r="DV43" s="1">
        <v>0</v>
      </c>
      <c r="DW43" s="1">
        <v>0</v>
      </c>
      <c r="DX43" s="1" t="s">
        <v>84331</v>
      </c>
      <c r="DY43" s="1" t="s">
        <v>84332</v>
      </c>
      <c r="DZ43" s="7" t="s">
        <v>84333</v>
      </c>
      <c r="EB43" s="6">
        <v>38</v>
      </c>
      <c r="EC43" s="1" t="s">
        <v>84334</v>
      </c>
      <c r="ED43" s="1" t="s">
        <v>84279</v>
      </c>
      <c r="EE43" s="1">
        <v>0</v>
      </c>
      <c r="EF43" s="1">
        <v>0</v>
      </c>
      <c r="EG43" s="1" t="s">
        <v>83969</v>
      </c>
      <c r="EH43" s="1" t="s">
        <v>83970</v>
      </c>
      <c r="EI43" s="7" t="s">
        <v>83171</v>
      </c>
      <c r="EK43" s="6">
        <v>38</v>
      </c>
      <c r="EL43" s="1" t="s">
        <v>84335</v>
      </c>
      <c r="EM43" s="1" t="s">
        <v>84021</v>
      </c>
      <c r="EN43" s="1" t="s">
        <v>82695</v>
      </c>
      <c r="EO43" s="1">
        <v>0</v>
      </c>
      <c r="EP43" s="1">
        <v>0</v>
      </c>
      <c r="EQ43" s="1" t="s">
        <v>84022</v>
      </c>
      <c r="ER43" s="1" t="s">
        <v>84023</v>
      </c>
      <c r="ES43" s="7" t="s">
        <v>83431</v>
      </c>
      <c r="EU43" s="6">
        <v>38</v>
      </c>
      <c r="EV43" s="1" t="s">
        <v>82495</v>
      </c>
      <c r="EW43" s="1" t="s">
        <v>84336</v>
      </c>
      <c r="EX43" s="1" t="s">
        <v>84337</v>
      </c>
      <c r="EY43" s="1">
        <v>0</v>
      </c>
      <c r="EZ43" s="1">
        <v>0</v>
      </c>
      <c r="FA43" s="1" t="s">
        <v>84338</v>
      </c>
      <c r="FB43" s="1" t="s">
        <v>84339</v>
      </c>
      <c r="FC43" s="7" t="s">
        <v>84340</v>
      </c>
      <c r="FE43" s="6">
        <v>38</v>
      </c>
      <c r="FF43" s="1" t="s">
        <v>82292</v>
      </c>
      <c r="FG43" s="1" t="s">
        <v>84341</v>
      </c>
      <c r="FH43" s="1" t="s">
        <v>84160</v>
      </c>
      <c r="FI43" s="1">
        <v>0</v>
      </c>
      <c r="FJ43" s="1">
        <v>0</v>
      </c>
      <c r="FK43" s="1" t="s">
        <v>84342</v>
      </c>
      <c r="FL43" s="1" t="s">
        <v>84343</v>
      </c>
      <c r="FM43" s="7" t="s">
        <v>83709</v>
      </c>
      <c r="FO43" s="6">
        <v>38</v>
      </c>
      <c r="FP43" s="1" t="s">
        <v>82780</v>
      </c>
      <c r="FQ43" s="1" t="s">
        <v>84344</v>
      </c>
      <c r="FR43" s="1" t="s">
        <v>84345</v>
      </c>
      <c r="FS43" s="1">
        <v>0</v>
      </c>
      <c r="FT43" s="1">
        <v>0</v>
      </c>
      <c r="FU43" s="1" t="s">
        <v>84346</v>
      </c>
      <c r="FV43" s="1" t="s">
        <v>84347</v>
      </c>
      <c r="FW43" s="7" t="s">
        <v>83713</v>
      </c>
      <c r="FY43" s="6">
        <v>38</v>
      </c>
      <c r="FZ43" s="1" t="s">
        <v>84348</v>
      </c>
      <c r="GA43" s="1" t="s">
        <v>84349</v>
      </c>
      <c r="GB43" s="1" t="s">
        <v>84350</v>
      </c>
      <c r="GC43" s="1">
        <v>0</v>
      </c>
      <c r="GD43" s="1">
        <v>0</v>
      </c>
      <c r="GE43" s="1" t="s">
        <v>84351</v>
      </c>
      <c r="GF43" s="1" t="s">
        <v>84352</v>
      </c>
      <c r="GG43" s="7" t="s">
        <v>84353</v>
      </c>
      <c r="GI43" s="6">
        <v>38</v>
      </c>
      <c r="GJ43" s="1" t="s">
        <v>83297</v>
      </c>
      <c r="GK43" s="1" t="s">
        <v>84303</v>
      </c>
      <c r="GL43" s="1">
        <v>0</v>
      </c>
      <c r="GM43" s="1">
        <v>0</v>
      </c>
      <c r="GN43" s="1" t="s">
        <v>83080</v>
      </c>
      <c r="GO43" s="1" t="s">
        <v>83081</v>
      </c>
      <c r="GP43" s="1" t="s">
        <v>84354</v>
      </c>
      <c r="GQ43" s="13"/>
    </row>
    <row r="44" spans="2:199" x14ac:dyDescent="0.2">
      <c r="B44" s="6">
        <v>39</v>
      </c>
      <c r="C44" s="1" t="s">
        <v>81856</v>
      </c>
      <c r="D44" s="1" t="s">
        <v>84355</v>
      </c>
      <c r="E44" s="1" t="s">
        <v>84356</v>
      </c>
      <c r="F44" s="1">
        <v>0</v>
      </c>
      <c r="G44" s="1">
        <v>0</v>
      </c>
      <c r="H44" s="1" t="s">
        <v>84357</v>
      </c>
      <c r="I44" s="1" t="s">
        <v>84358</v>
      </c>
      <c r="J44" s="7" t="s">
        <v>84359</v>
      </c>
      <c r="L44" s="6">
        <v>39</v>
      </c>
      <c r="M44" s="1" t="s">
        <v>82233</v>
      </c>
      <c r="N44" s="1" t="s">
        <v>83456</v>
      </c>
      <c r="O44" s="1" t="s">
        <v>84360</v>
      </c>
      <c r="P44" s="1">
        <v>0</v>
      </c>
      <c r="Q44" s="1">
        <v>0</v>
      </c>
      <c r="R44" s="1" t="s">
        <v>83458</v>
      </c>
      <c r="S44" s="1" t="s">
        <v>83459</v>
      </c>
      <c r="T44" s="7" t="s">
        <v>83460</v>
      </c>
      <c r="V44" s="6">
        <v>39</v>
      </c>
      <c r="W44" s="1" t="s">
        <v>84361</v>
      </c>
      <c r="X44" s="1" t="s">
        <v>84362</v>
      </c>
      <c r="Y44" s="1" t="s">
        <v>84363</v>
      </c>
      <c r="Z44" s="1">
        <v>0</v>
      </c>
      <c r="AA44" s="1">
        <v>0</v>
      </c>
      <c r="AB44" s="1" t="s">
        <v>84364</v>
      </c>
      <c r="AC44" s="1" t="s">
        <v>84365</v>
      </c>
      <c r="AD44" s="7" t="s">
        <v>84366</v>
      </c>
      <c r="AF44" s="6">
        <v>39</v>
      </c>
      <c r="AG44" s="1" t="s">
        <v>82536</v>
      </c>
      <c r="AH44" s="1" t="s">
        <v>84367</v>
      </c>
      <c r="AI44" s="1" t="s">
        <v>84182</v>
      </c>
      <c r="AJ44" s="1">
        <v>0</v>
      </c>
      <c r="AK44" s="1">
        <v>0</v>
      </c>
      <c r="AL44" s="1" t="s">
        <v>84368</v>
      </c>
      <c r="AM44" s="1" t="s">
        <v>84369</v>
      </c>
      <c r="AN44" s="7" t="s">
        <v>83316</v>
      </c>
      <c r="AP44" s="6">
        <v>39</v>
      </c>
      <c r="AQ44" s="1" t="s">
        <v>84370</v>
      </c>
      <c r="AR44" s="1" t="s">
        <v>83985</v>
      </c>
      <c r="AS44" s="1" t="s">
        <v>83392</v>
      </c>
      <c r="AT44" s="1">
        <v>0</v>
      </c>
      <c r="AU44" s="1">
        <v>0</v>
      </c>
      <c r="AV44" s="1" t="s">
        <v>83986</v>
      </c>
      <c r="AW44" s="1" t="s">
        <v>83987</v>
      </c>
      <c r="AX44" s="7" t="s">
        <v>84059</v>
      </c>
      <c r="AZ44" s="6">
        <v>39</v>
      </c>
      <c r="BA44" s="1" t="s">
        <v>84371</v>
      </c>
      <c r="BB44" s="1" t="s">
        <v>84372</v>
      </c>
      <c r="BC44" s="1" t="s">
        <v>84373</v>
      </c>
      <c r="BD44" s="1">
        <v>0</v>
      </c>
      <c r="BE44" s="1">
        <v>0</v>
      </c>
      <c r="BF44" s="1" t="s">
        <v>84374</v>
      </c>
      <c r="BG44" s="1" t="s">
        <v>84375</v>
      </c>
      <c r="BH44" s="7" t="s">
        <v>84376</v>
      </c>
      <c r="BJ44" s="6">
        <v>39</v>
      </c>
      <c r="BK44" s="1" t="s">
        <v>84377</v>
      </c>
      <c r="BL44" s="1" t="s">
        <v>84378</v>
      </c>
      <c r="BM44" s="1" t="s">
        <v>84379</v>
      </c>
      <c r="BN44" s="1">
        <v>0</v>
      </c>
      <c r="BO44" s="1">
        <v>0</v>
      </c>
      <c r="BP44" s="1" t="s">
        <v>84380</v>
      </c>
      <c r="BQ44" s="1" t="s">
        <v>84381</v>
      </c>
      <c r="BR44" s="7" t="s">
        <v>83931</v>
      </c>
      <c r="BT44" s="6">
        <v>39</v>
      </c>
      <c r="BU44" s="1" t="s">
        <v>84382</v>
      </c>
      <c r="BV44" s="1" t="s">
        <v>84383</v>
      </c>
      <c r="BW44" s="1" t="s">
        <v>84384</v>
      </c>
      <c r="BX44" s="1">
        <v>0</v>
      </c>
      <c r="BY44" s="1">
        <v>0</v>
      </c>
      <c r="BZ44" s="1" t="s">
        <v>84385</v>
      </c>
      <c r="CA44" s="1" t="s">
        <v>84386</v>
      </c>
      <c r="CB44" s="7" t="s">
        <v>84387</v>
      </c>
      <c r="CD44" s="6">
        <v>39</v>
      </c>
      <c r="CE44" s="1" t="s">
        <v>84388</v>
      </c>
      <c r="CF44" s="1" t="s">
        <v>84389</v>
      </c>
      <c r="CG44" s="1" t="s">
        <v>84390</v>
      </c>
      <c r="CH44" s="1">
        <v>0</v>
      </c>
      <c r="CI44" s="1">
        <v>0</v>
      </c>
      <c r="CJ44" s="1" t="s">
        <v>84391</v>
      </c>
      <c r="CK44" s="1" t="s">
        <v>84392</v>
      </c>
      <c r="CL44" s="7" t="s">
        <v>84393</v>
      </c>
      <c r="CN44" s="6">
        <v>39</v>
      </c>
      <c r="CO44" s="1" t="s">
        <v>84394</v>
      </c>
      <c r="CP44" s="1" t="s">
        <v>84395</v>
      </c>
      <c r="CQ44" s="1" t="s">
        <v>84396</v>
      </c>
      <c r="CR44" s="1">
        <v>0</v>
      </c>
      <c r="CS44" s="1">
        <v>0</v>
      </c>
      <c r="CT44" s="1" t="s">
        <v>84397</v>
      </c>
      <c r="CU44" s="1" t="s">
        <v>84398</v>
      </c>
      <c r="CV44" s="7" t="s">
        <v>84399</v>
      </c>
      <c r="CX44" s="6">
        <v>39</v>
      </c>
      <c r="CY44" s="1" t="s">
        <v>84400</v>
      </c>
      <c r="CZ44" s="1" t="s">
        <v>84401</v>
      </c>
      <c r="DA44" s="1" t="s">
        <v>84402</v>
      </c>
      <c r="DB44" s="1">
        <v>0</v>
      </c>
      <c r="DC44" s="1">
        <v>0</v>
      </c>
      <c r="DD44" s="1">
        <v>41</v>
      </c>
      <c r="DE44" s="1" t="s">
        <v>84403</v>
      </c>
      <c r="DF44" s="7" t="s">
        <v>84404</v>
      </c>
      <c r="DH44" s="6">
        <v>39</v>
      </c>
      <c r="DI44" s="1" t="s">
        <v>83802</v>
      </c>
      <c r="DJ44" s="1" t="s">
        <v>83803</v>
      </c>
      <c r="DK44" s="1" t="s">
        <v>84405</v>
      </c>
      <c r="DL44" s="1">
        <v>0</v>
      </c>
      <c r="DM44" s="1">
        <v>0</v>
      </c>
      <c r="DN44" s="1" t="s">
        <v>83805</v>
      </c>
      <c r="DO44" s="1" t="s">
        <v>83806</v>
      </c>
      <c r="DP44" s="7" t="s">
        <v>81751</v>
      </c>
      <c r="DR44" s="6">
        <v>39</v>
      </c>
      <c r="DS44" s="1" t="s">
        <v>81706</v>
      </c>
      <c r="DT44" s="1" t="s">
        <v>84406</v>
      </c>
      <c r="DU44" s="1" t="s">
        <v>84407</v>
      </c>
      <c r="DV44" s="1">
        <v>0</v>
      </c>
      <c r="DW44" s="1">
        <v>0</v>
      </c>
      <c r="DX44" s="1" t="s">
        <v>84408</v>
      </c>
      <c r="DY44" s="1" t="s">
        <v>84409</v>
      </c>
      <c r="DZ44" s="7" t="s">
        <v>84410</v>
      </c>
      <c r="EB44" s="6">
        <v>39</v>
      </c>
      <c r="EC44" s="1" t="s">
        <v>84411</v>
      </c>
      <c r="ED44" s="1" t="s">
        <v>84412</v>
      </c>
      <c r="EE44" s="1">
        <v>0</v>
      </c>
      <c r="EF44" s="1">
        <v>0</v>
      </c>
      <c r="EG44" s="1" t="s">
        <v>84032</v>
      </c>
      <c r="EH44" s="1" t="s">
        <v>84033</v>
      </c>
      <c r="EI44" s="7" t="s">
        <v>84413</v>
      </c>
      <c r="EK44" s="6">
        <v>39</v>
      </c>
      <c r="EL44" s="1" t="s">
        <v>84414</v>
      </c>
      <c r="EM44" s="1" t="s">
        <v>84415</v>
      </c>
      <c r="EN44" s="1" t="s">
        <v>84416</v>
      </c>
      <c r="EO44" s="1">
        <v>0</v>
      </c>
      <c r="EP44" s="1">
        <v>0</v>
      </c>
      <c r="EQ44" s="1" t="s">
        <v>84417</v>
      </c>
      <c r="ER44" s="1" t="s">
        <v>84418</v>
      </c>
      <c r="ES44" s="7" t="s">
        <v>82770</v>
      </c>
      <c r="EU44" s="6">
        <v>39</v>
      </c>
      <c r="EV44" s="1" t="s">
        <v>84419</v>
      </c>
      <c r="EW44" s="1" t="s">
        <v>83265</v>
      </c>
      <c r="EX44" s="1" t="s">
        <v>84337</v>
      </c>
      <c r="EY44" s="1">
        <v>0</v>
      </c>
      <c r="EZ44" s="1">
        <v>0</v>
      </c>
      <c r="FA44" s="1" t="s">
        <v>83267</v>
      </c>
      <c r="FB44" s="1" t="s">
        <v>83268</v>
      </c>
      <c r="FC44" s="7" t="s">
        <v>84420</v>
      </c>
      <c r="FE44" s="6">
        <v>39</v>
      </c>
      <c r="FF44" s="1" t="s">
        <v>84421</v>
      </c>
      <c r="FG44" s="1" t="s">
        <v>82811</v>
      </c>
      <c r="FH44" s="1" t="s">
        <v>84422</v>
      </c>
      <c r="FI44" s="1">
        <v>0</v>
      </c>
      <c r="FJ44" s="1">
        <v>0</v>
      </c>
      <c r="FK44" s="1" t="s">
        <v>82813</v>
      </c>
      <c r="FL44" s="1" t="s">
        <v>82814</v>
      </c>
      <c r="FM44" s="7" t="s">
        <v>84423</v>
      </c>
      <c r="FO44" s="6">
        <v>39</v>
      </c>
      <c r="FP44" s="1" t="s">
        <v>84424</v>
      </c>
      <c r="FQ44" s="1" t="s">
        <v>84344</v>
      </c>
      <c r="FR44" s="1" t="s">
        <v>84345</v>
      </c>
      <c r="FS44" s="1">
        <v>0</v>
      </c>
      <c r="FT44" s="1">
        <v>0</v>
      </c>
      <c r="FU44" s="1" t="s">
        <v>84346</v>
      </c>
      <c r="FV44" s="1" t="s">
        <v>84347</v>
      </c>
      <c r="FW44" s="7" t="s">
        <v>84425</v>
      </c>
      <c r="FY44" s="6">
        <v>39</v>
      </c>
      <c r="FZ44" s="1" t="s">
        <v>84426</v>
      </c>
      <c r="GA44" s="1" t="s">
        <v>84427</v>
      </c>
      <c r="GB44" s="1" t="s">
        <v>84428</v>
      </c>
      <c r="GC44" s="1">
        <v>0</v>
      </c>
      <c r="GD44" s="1">
        <v>0</v>
      </c>
      <c r="GE44" s="1" t="s">
        <v>84429</v>
      </c>
      <c r="GF44" s="1" t="s">
        <v>84430</v>
      </c>
      <c r="GG44" s="7" t="s">
        <v>84431</v>
      </c>
      <c r="GI44" s="6">
        <v>39</v>
      </c>
      <c r="GJ44" s="1" t="s">
        <v>84174</v>
      </c>
      <c r="GK44" s="1" t="s">
        <v>84303</v>
      </c>
      <c r="GL44" s="1">
        <v>0</v>
      </c>
      <c r="GM44" s="1">
        <v>0</v>
      </c>
      <c r="GN44" s="1" t="s">
        <v>84176</v>
      </c>
      <c r="GO44" s="1" t="s">
        <v>84177</v>
      </c>
      <c r="GP44" s="1" t="s">
        <v>84432</v>
      </c>
      <c r="GQ44" s="13"/>
    </row>
    <row r="45" spans="2:199" x14ac:dyDescent="0.2">
      <c r="B45" s="6">
        <v>40</v>
      </c>
      <c r="C45" s="1" t="s">
        <v>84433</v>
      </c>
      <c r="D45" s="1" t="s">
        <v>84194</v>
      </c>
      <c r="E45" s="1" t="s">
        <v>84434</v>
      </c>
      <c r="F45" s="1">
        <v>0</v>
      </c>
      <c r="G45" s="1">
        <v>0</v>
      </c>
      <c r="H45" s="1" t="s">
        <v>82508</v>
      </c>
      <c r="I45" s="1" t="s">
        <v>84196</v>
      </c>
      <c r="J45" s="7" t="s">
        <v>83193</v>
      </c>
      <c r="L45" s="6">
        <v>40</v>
      </c>
      <c r="M45" s="1" t="s">
        <v>84435</v>
      </c>
      <c r="N45" s="1" t="s">
        <v>83184</v>
      </c>
      <c r="O45" s="1" t="s">
        <v>84436</v>
      </c>
      <c r="P45" s="1">
        <v>0</v>
      </c>
      <c r="Q45" s="1">
        <v>0</v>
      </c>
      <c r="R45" s="1" t="s">
        <v>83186</v>
      </c>
      <c r="S45" s="1" t="s">
        <v>83187</v>
      </c>
      <c r="T45" s="7" t="s">
        <v>84437</v>
      </c>
      <c r="V45" s="6">
        <v>40</v>
      </c>
      <c r="W45" s="1" t="s">
        <v>84438</v>
      </c>
      <c r="X45" s="1" t="s">
        <v>84439</v>
      </c>
      <c r="Y45" s="1" t="s">
        <v>84440</v>
      </c>
      <c r="Z45" s="1">
        <v>0</v>
      </c>
      <c r="AA45" s="1">
        <v>0</v>
      </c>
      <c r="AB45" s="1" t="s">
        <v>84441</v>
      </c>
      <c r="AC45" s="1" t="s">
        <v>84442</v>
      </c>
      <c r="AD45" s="7" t="s">
        <v>84443</v>
      </c>
      <c r="AF45" s="6">
        <v>40</v>
      </c>
      <c r="AG45" s="1" t="s">
        <v>81649</v>
      </c>
      <c r="AH45" s="1" t="s">
        <v>84444</v>
      </c>
      <c r="AI45" s="1" t="s">
        <v>84445</v>
      </c>
      <c r="AJ45" s="1">
        <v>0</v>
      </c>
      <c r="AK45" s="1">
        <v>0</v>
      </c>
      <c r="AL45" s="1" t="s">
        <v>84446</v>
      </c>
      <c r="AM45" s="1" t="s">
        <v>84447</v>
      </c>
      <c r="AN45" s="7" t="s">
        <v>84448</v>
      </c>
      <c r="AP45" s="6">
        <v>40</v>
      </c>
      <c r="AQ45" s="1" t="s">
        <v>83142</v>
      </c>
      <c r="AR45" s="1" t="s">
        <v>83985</v>
      </c>
      <c r="AS45" s="1" t="s">
        <v>83392</v>
      </c>
      <c r="AT45" s="1">
        <v>0</v>
      </c>
      <c r="AU45" s="1">
        <v>0</v>
      </c>
      <c r="AV45" s="1" t="s">
        <v>83986</v>
      </c>
      <c r="AW45" s="1" t="s">
        <v>83987</v>
      </c>
      <c r="AX45" s="7" t="s">
        <v>83732</v>
      </c>
      <c r="AZ45" s="6">
        <v>40</v>
      </c>
      <c r="BA45" s="1" t="s">
        <v>84449</v>
      </c>
      <c r="BB45" s="1" t="s">
        <v>84450</v>
      </c>
      <c r="BC45" s="1" t="s">
        <v>84451</v>
      </c>
      <c r="BD45" s="1">
        <v>0</v>
      </c>
      <c r="BE45" s="1">
        <v>0</v>
      </c>
      <c r="BF45" s="1" t="s">
        <v>84452</v>
      </c>
      <c r="BG45" s="1" t="s">
        <v>84453</v>
      </c>
      <c r="BH45" s="7" t="s">
        <v>84454</v>
      </c>
      <c r="BJ45" s="6">
        <v>40</v>
      </c>
      <c r="BK45" s="1" t="s">
        <v>84455</v>
      </c>
      <c r="BL45" s="1" t="s">
        <v>83441</v>
      </c>
      <c r="BM45" s="1" t="s">
        <v>84456</v>
      </c>
      <c r="BN45" s="1">
        <v>0</v>
      </c>
      <c r="BO45" s="1">
        <v>0</v>
      </c>
      <c r="BP45" s="1" t="s">
        <v>83443</v>
      </c>
      <c r="BQ45" s="1" t="s">
        <v>83444</v>
      </c>
      <c r="BR45" s="7" t="s">
        <v>84457</v>
      </c>
      <c r="BT45" s="6">
        <v>40</v>
      </c>
      <c r="BU45" s="1" t="s">
        <v>84458</v>
      </c>
      <c r="BV45" s="1" t="s">
        <v>84459</v>
      </c>
      <c r="BW45" s="1" t="s">
        <v>84460</v>
      </c>
      <c r="BX45" s="1">
        <v>0</v>
      </c>
      <c r="BY45" s="1">
        <v>0</v>
      </c>
      <c r="BZ45" s="1" t="s">
        <v>84461</v>
      </c>
      <c r="CA45" s="1" t="s">
        <v>84462</v>
      </c>
      <c r="CB45" s="7" t="s">
        <v>84463</v>
      </c>
      <c r="CD45" s="6">
        <v>40</v>
      </c>
      <c r="CE45" s="1" t="s">
        <v>84464</v>
      </c>
      <c r="CF45" s="1" t="s">
        <v>84465</v>
      </c>
      <c r="CG45" s="1" t="s">
        <v>84466</v>
      </c>
      <c r="CH45" s="1">
        <v>0</v>
      </c>
      <c r="CI45" s="1">
        <v>0</v>
      </c>
      <c r="CJ45" s="1" t="s">
        <v>84467</v>
      </c>
      <c r="CK45" s="1" t="s">
        <v>84468</v>
      </c>
      <c r="CL45" s="7" t="s">
        <v>84264</v>
      </c>
      <c r="CN45" s="6">
        <v>40</v>
      </c>
      <c r="CO45" s="1" t="s">
        <v>83093</v>
      </c>
      <c r="CP45" s="1" t="s">
        <v>84469</v>
      </c>
      <c r="CQ45" s="1" t="s">
        <v>84470</v>
      </c>
      <c r="CR45" s="1">
        <v>0</v>
      </c>
      <c r="CS45" s="1">
        <v>0</v>
      </c>
      <c r="CT45" s="1" t="s">
        <v>82012</v>
      </c>
      <c r="CU45" s="1" t="s">
        <v>84471</v>
      </c>
      <c r="CV45" s="7" t="s">
        <v>83095</v>
      </c>
      <c r="CX45" s="6">
        <v>40</v>
      </c>
      <c r="CY45" s="1" t="s">
        <v>84472</v>
      </c>
      <c r="CZ45" s="1" t="s">
        <v>84401</v>
      </c>
      <c r="DA45" s="1" t="s">
        <v>84402</v>
      </c>
      <c r="DB45" s="1">
        <v>0</v>
      </c>
      <c r="DC45" s="1">
        <v>0</v>
      </c>
      <c r="DD45" s="1">
        <v>41</v>
      </c>
      <c r="DE45" s="1" t="s">
        <v>84403</v>
      </c>
      <c r="DF45" s="7" t="s">
        <v>84404</v>
      </c>
      <c r="DH45" s="6">
        <v>40</v>
      </c>
      <c r="DI45" s="1" t="s">
        <v>82286</v>
      </c>
      <c r="DJ45" s="1" t="s">
        <v>84473</v>
      </c>
      <c r="DK45" s="1" t="s">
        <v>84474</v>
      </c>
      <c r="DL45" s="1">
        <v>0</v>
      </c>
      <c r="DM45" s="1">
        <v>0</v>
      </c>
      <c r="DN45" s="1" t="s">
        <v>84475</v>
      </c>
      <c r="DO45" s="1" t="s">
        <v>84476</v>
      </c>
      <c r="DP45" s="7" t="s">
        <v>84477</v>
      </c>
      <c r="DR45" s="6">
        <v>40</v>
      </c>
      <c r="DS45" s="1" t="s">
        <v>84174</v>
      </c>
      <c r="DT45" s="1" t="s">
        <v>84478</v>
      </c>
      <c r="DU45" s="1" t="s">
        <v>84479</v>
      </c>
      <c r="DV45" s="1">
        <v>0</v>
      </c>
      <c r="DW45" s="1">
        <v>0</v>
      </c>
      <c r="DX45" s="1" t="s">
        <v>84480</v>
      </c>
      <c r="DY45" s="1" t="s">
        <v>84481</v>
      </c>
      <c r="DZ45" s="7" t="s">
        <v>83692</v>
      </c>
      <c r="EB45" s="6">
        <v>40</v>
      </c>
      <c r="EC45" s="1" t="s">
        <v>84482</v>
      </c>
      <c r="ED45" s="1" t="s">
        <v>84483</v>
      </c>
      <c r="EE45" s="1">
        <v>0</v>
      </c>
      <c r="EF45" s="1">
        <v>0</v>
      </c>
      <c r="EG45" s="1" t="s">
        <v>84484</v>
      </c>
      <c r="EH45" s="1" t="s">
        <v>84485</v>
      </c>
      <c r="EI45" s="7" t="s">
        <v>84486</v>
      </c>
      <c r="EK45" s="6">
        <v>40</v>
      </c>
      <c r="EL45" s="1" t="s">
        <v>84487</v>
      </c>
      <c r="EM45" s="1" t="s">
        <v>84415</v>
      </c>
      <c r="EN45" s="1" t="s">
        <v>84416</v>
      </c>
      <c r="EO45" s="1">
        <v>0</v>
      </c>
      <c r="EP45" s="1">
        <v>0</v>
      </c>
      <c r="EQ45" s="1" t="s">
        <v>84417</v>
      </c>
      <c r="ER45" s="1" t="s">
        <v>84418</v>
      </c>
      <c r="ES45" s="7" t="s">
        <v>82841</v>
      </c>
      <c r="EU45" s="6">
        <v>40</v>
      </c>
      <c r="EV45" s="1" t="s">
        <v>84488</v>
      </c>
      <c r="EW45" s="1" t="s">
        <v>84489</v>
      </c>
      <c r="EX45" s="1" t="s">
        <v>84490</v>
      </c>
      <c r="EY45" s="1">
        <v>0</v>
      </c>
      <c r="EZ45" s="1">
        <v>0</v>
      </c>
      <c r="FA45" s="1" t="s">
        <v>84491</v>
      </c>
      <c r="FB45" s="1" t="s">
        <v>84492</v>
      </c>
      <c r="FC45" s="7" t="s">
        <v>84493</v>
      </c>
      <c r="FE45" s="6">
        <v>40</v>
      </c>
      <c r="FF45" s="1" t="s">
        <v>82217</v>
      </c>
      <c r="FG45" s="1" t="s">
        <v>84494</v>
      </c>
      <c r="FH45" s="1" t="s">
        <v>84422</v>
      </c>
      <c r="FI45" s="1">
        <v>0</v>
      </c>
      <c r="FJ45" s="1">
        <v>0</v>
      </c>
      <c r="FK45" s="1" t="s">
        <v>84495</v>
      </c>
      <c r="FL45" s="1" t="s">
        <v>84496</v>
      </c>
      <c r="FM45" s="7" t="s">
        <v>84497</v>
      </c>
      <c r="FO45" s="6">
        <v>40</v>
      </c>
      <c r="FP45" s="1" t="s">
        <v>84498</v>
      </c>
      <c r="FQ45" s="1" t="s">
        <v>84499</v>
      </c>
      <c r="FR45" s="1" t="s">
        <v>84345</v>
      </c>
      <c r="FS45" s="1">
        <v>0</v>
      </c>
      <c r="FT45" s="1">
        <v>0</v>
      </c>
      <c r="FU45" s="1" t="s">
        <v>84500</v>
      </c>
      <c r="FV45" s="1" t="s">
        <v>84501</v>
      </c>
      <c r="FW45" s="7" t="s">
        <v>83775</v>
      </c>
      <c r="FY45" s="6">
        <v>40</v>
      </c>
      <c r="FZ45" s="1" t="s">
        <v>84502</v>
      </c>
      <c r="GA45" s="1" t="s">
        <v>84503</v>
      </c>
      <c r="GB45" s="1" t="s">
        <v>84504</v>
      </c>
      <c r="GC45" s="1">
        <v>0</v>
      </c>
      <c r="GD45" s="1">
        <v>0</v>
      </c>
      <c r="GE45" s="1" t="s">
        <v>84505</v>
      </c>
      <c r="GF45" s="1" t="s">
        <v>84506</v>
      </c>
      <c r="GG45" s="7" t="s">
        <v>84507</v>
      </c>
      <c r="GI45" s="6">
        <v>40</v>
      </c>
      <c r="GJ45" s="1" t="s">
        <v>82065</v>
      </c>
      <c r="GK45" s="1" t="s">
        <v>84303</v>
      </c>
      <c r="GL45" s="1">
        <v>0</v>
      </c>
      <c r="GM45" s="1">
        <v>0</v>
      </c>
      <c r="GN45" s="1" t="s">
        <v>84050</v>
      </c>
      <c r="GO45" s="1" t="s">
        <v>84051</v>
      </c>
      <c r="GP45" s="1" t="s">
        <v>84508</v>
      </c>
      <c r="GQ45" s="13"/>
    </row>
    <row r="46" spans="2:199" x14ac:dyDescent="0.2">
      <c r="B46" s="6">
        <v>41</v>
      </c>
      <c r="C46" s="1" t="s">
        <v>84509</v>
      </c>
      <c r="D46" s="1" t="s">
        <v>84194</v>
      </c>
      <c r="E46" s="1" t="s">
        <v>84434</v>
      </c>
      <c r="F46" s="1">
        <v>0</v>
      </c>
      <c r="G46" s="1">
        <v>0</v>
      </c>
      <c r="H46" s="1" t="s">
        <v>82508</v>
      </c>
      <c r="I46" s="1" t="s">
        <v>84196</v>
      </c>
      <c r="J46" s="7" t="s">
        <v>83914</v>
      </c>
      <c r="L46" s="6">
        <v>41</v>
      </c>
      <c r="M46" s="1" t="s">
        <v>83327</v>
      </c>
      <c r="N46" s="1" t="s">
        <v>83184</v>
      </c>
      <c r="O46" s="1" t="s">
        <v>84436</v>
      </c>
      <c r="P46" s="1">
        <v>0</v>
      </c>
      <c r="Q46" s="1">
        <v>0</v>
      </c>
      <c r="R46" s="1" t="s">
        <v>83186</v>
      </c>
      <c r="S46" s="1" t="s">
        <v>83187</v>
      </c>
      <c r="T46" s="7" t="s">
        <v>84510</v>
      </c>
      <c r="V46" s="6">
        <v>41</v>
      </c>
      <c r="W46" s="1" t="s">
        <v>84511</v>
      </c>
      <c r="X46" s="1" t="s">
        <v>84439</v>
      </c>
      <c r="Y46" s="1" t="s">
        <v>84440</v>
      </c>
      <c r="Z46" s="1">
        <v>0</v>
      </c>
      <c r="AA46" s="1">
        <v>0</v>
      </c>
      <c r="AB46" s="1" t="s">
        <v>84441</v>
      </c>
      <c r="AC46" s="1" t="s">
        <v>84442</v>
      </c>
      <c r="AD46" s="7" t="s">
        <v>82571</v>
      </c>
      <c r="AF46" s="6">
        <v>41</v>
      </c>
      <c r="AG46" s="1" t="s">
        <v>81543</v>
      </c>
      <c r="AH46" s="1" t="s">
        <v>84512</v>
      </c>
      <c r="AI46" s="1" t="s">
        <v>84513</v>
      </c>
      <c r="AJ46" s="1">
        <v>0</v>
      </c>
      <c r="AK46" s="1">
        <v>0</v>
      </c>
      <c r="AL46" s="1" t="s">
        <v>83694</v>
      </c>
      <c r="AM46" s="1" t="s">
        <v>83695</v>
      </c>
      <c r="AN46" s="7" t="s">
        <v>84514</v>
      </c>
      <c r="AP46" s="6">
        <v>41</v>
      </c>
      <c r="AQ46" s="1" t="s">
        <v>84515</v>
      </c>
      <c r="AR46" s="1" t="s">
        <v>83985</v>
      </c>
      <c r="AS46" s="1" t="s">
        <v>83392</v>
      </c>
      <c r="AT46" s="1">
        <v>0</v>
      </c>
      <c r="AU46" s="1">
        <v>0</v>
      </c>
      <c r="AV46" s="1" t="s">
        <v>83986</v>
      </c>
      <c r="AW46" s="1" t="s">
        <v>83987</v>
      </c>
      <c r="AX46" s="7" t="s">
        <v>83669</v>
      </c>
      <c r="AZ46" s="6">
        <v>41</v>
      </c>
      <c r="BA46" s="1" t="s">
        <v>84516</v>
      </c>
      <c r="BB46" s="1" t="s">
        <v>84517</v>
      </c>
      <c r="BC46" s="1" t="s">
        <v>84518</v>
      </c>
      <c r="BD46" s="1">
        <v>0</v>
      </c>
      <c r="BE46" s="1">
        <v>0</v>
      </c>
      <c r="BF46" s="1" t="s">
        <v>84519</v>
      </c>
      <c r="BG46" s="1" t="s">
        <v>84520</v>
      </c>
      <c r="BH46" s="7" t="s">
        <v>84521</v>
      </c>
      <c r="BJ46" s="6">
        <v>41</v>
      </c>
      <c r="BK46" s="1" t="s">
        <v>84522</v>
      </c>
      <c r="BL46" s="1" t="s">
        <v>84523</v>
      </c>
      <c r="BM46" s="1" t="s">
        <v>84524</v>
      </c>
      <c r="BN46" s="1">
        <v>0</v>
      </c>
      <c r="BO46" s="1">
        <v>0</v>
      </c>
      <c r="BP46" s="1" t="s">
        <v>84525</v>
      </c>
      <c r="BQ46" s="1" t="s">
        <v>84526</v>
      </c>
      <c r="BR46" s="7" t="s">
        <v>84527</v>
      </c>
      <c r="BT46" s="6">
        <v>41</v>
      </c>
      <c r="BU46" s="1" t="s">
        <v>82129</v>
      </c>
      <c r="BV46" s="1" t="s">
        <v>84528</v>
      </c>
      <c r="BW46" s="1" t="s">
        <v>84529</v>
      </c>
      <c r="BX46" s="1">
        <v>0</v>
      </c>
      <c r="BY46" s="1">
        <v>0</v>
      </c>
      <c r="BZ46" s="1" t="s">
        <v>84530</v>
      </c>
      <c r="CA46" s="1" t="s">
        <v>84531</v>
      </c>
      <c r="CB46" s="7" t="s">
        <v>81841</v>
      </c>
      <c r="CD46" s="6">
        <v>41</v>
      </c>
      <c r="CE46" s="1" t="s">
        <v>83850</v>
      </c>
      <c r="CF46" s="1" t="s">
        <v>84532</v>
      </c>
      <c r="CG46" s="1" t="s">
        <v>84533</v>
      </c>
      <c r="CH46" s="1">
        <v>0</v>
      </c>
      <c r="CI46" s="1">
        <v>0</v>
      </c>
      <c r="CJ46" s="1" t="s">
        <v>84534</v>
      </c>
      <c r="CK46" s="1" t="s">
        <v>84535</v>
      </c>
      <c r="CL46" s="7" t="s">
        <v>84536</v>
      </c>
      <c r="CN46" s="6">
        <v>41</v>
      </c>
      <c r="CO46" s="1" t="s">
        <v>84537</v>
      </c>
      <c r="CP46" s="1" t="s">
        <v>84538</v>
      </c>
      <c r="CQ46" s="1" t="s">
        <v>84539</v>
      </c>
      <c r="CR46" s="1">
        <v>0</v>
      </c>
      <c r="CS46" s="1">
        <v>0</v>
      </c>
      <c r="CT46" s="1" t="s">
        <v>84540</v>
      </c>
      <c r="CU46" s="1" t="s">
        <v>84541</v>
      </c>
      <c r="CV46" s="7" t="s">
        <v>82122</v>
      </c>
      <c r="CX46" s="6">
        <v>41</v>
      </c>
      <c r="CY46" s="1" t="s">
        <v>84542</v>
      </c>
      <c r="CZ46" s="1" t="s">
        <v>82468</v>
      </c>
      <c r="DA46" s="1" t="s">
        <v>84543</v>
      </c>
      <c r="DB46" s="1">
        <v>0</v>
      </c>
      <c r="DC46" s="1">
        <v>0</v>
      </c>
      <c r="DD46" s="1" t="s">
        <v>81956</v>
      </c>
      <c r="DE46" s="1" t="s">
        <v>81957</v>
      </c>
      <c r="DF46" s="7" t="s">
        <v>84404</v>
      </c>
      <c r="DH46" s="6">
        <v>41</v>
      </c>
      <c r="DI46" s="1" t="s">
        <v>82100</v>
      </c>
      <c r="DJ46" s="1" t="s">
        <v>83869</v>
      </c>
      <c r="DK46" s="1" t="s">
        <v>84474</v>
      </c>
      <c r="DL46" s="1">
        <v>0</v>
      </c>
      <c r="DM46" s="1">
        <v>0</v>
      </c>
      <c r="DN46" s="1" t="s">
        <v>83871</v>
      </c>
      <c r="DO46" s="1" t="s">
        <v>83872</v>
      </c>
      <c r="DP46" s="7" t="s">
        <v>82597</v>
      </c>
      <c r="DR46" s="6">
        <v>41</v>
      </c>
      <c r="DS46" s="1" t="s">
        <v>82670</v>
      </c>
      <c r="DT46" s="1" t="s">
        <v>84544</v>
      </c>
      <c r="DU46" s="1" t="s">
        <v>84545</v>
      </c>
      <c r="DV46" s="1">
        <v>0</v>
      </c>
      <c r="DW46" s="1">
        <v>0</v>
      </c>
      <c r="DX46" s="1" t="s">
        <v>84546</v>
      </c>
      <c r="DY46" s="1" t="s">
        <v>84547</v>
      </c>
      <c r="DZ46" s="7" t="s">
        <v>83143</v>
      </c>
      <c r="EB46" s="6">
        <v>41</v>
      </c>
      <c r="EC46" s="1" t="s">
        <v>84226</v>
      </c>
      <c r="ED46" s="1" t="s">
        <v>84548</v>
      </c>
      <c r="EE46" s="1">
        <v>0</v>
      </c>
      <c r="EF46" s="1">
        <v>0</v>
      </c>
      <c r="EG46" s="1" t="s">
        <v>84229</v>
      </c>
      <c r="EH46" s="1" t="s">
        <v>84230</v>
      </c>
      <c r="EI46" s="7" t="s">
        <v>84231</v>
      </c>
      <c r="EK46" s="6">
        <v>41</v>
      </c>
      <c r="EL46" s="1" t="s">
        <v>84549</v>
      </c>
      <c r="EM46" s="1" t="s">
        <v>84550</v>
      </c>
      <c r="EN46" s="1" t="s">
        <v>84551</v>
      </c>
      <c r="EO46" s="1">
        <v>0</v>
      </c>
      <c r="EP46" s="1">
        <v>0</v>
      </c>
      <c r="EQ46" s="1" t="s">
        <v>84552</v>
      </c>
      <c r="ER46" s="1" t="s">
        <v>84553</v>
      </c>
      <c r="ES46" s="7" t="s">
        <v>83066</v>
      </c>
      <c r="EU46" s="6">
        <v>41</v>
      </c>
      <c r="EV46" s="1" t="s">
        <v>84554</v>
      </c>
      <c r="EW46" s="1" t="s">
        <v>81628</v>
      </c>
      <c r="EX46" s="1" t="s">
        <v>84555</v>
      </c>
      <c r="EY46" s="1">
        <v>0</v>
      </c>
      <c r="EZ46" s="1">
        <v>0</v>
      </c>
      <c r="FA46" s="1" t="s">
        <v>81629</v>
      </c>
      <c r="FB46" s="1" t="s">
        <v>81630</v>
      </c>
      <c r="FC46" s="7" t="s">
        <v>84556</v>
      </c>
      <c r="FE46" s="6">
        <v>41</v>
      </c>
      <c r="FF46" s="1" t="s">
        <v>84557</v>
      </c>
      <c r="FG46" s="1" t="s">
        <v>82637</v>
      </c>
      <c r="FH46" s="1" t="s">
        <v>84422</v>
      </c>
      <c r="FI46" s="1">
        <v>0</v>
      </c>
      <c r="FJ46" s="1">
        <v>0</v>
      </c>
      <c r="FK46" s="1" t="s">
        <v>82638</v>
      </c>
      <c r="FL46" s="1" t="s">
        <v>82639</v>
      </c>
      <c r="FM46" s="7" t="s">
        <v>83967</v>
      </c>
      <c r="FO46" s="6">
        <v>41</v>
      </c>
      <c r="FP46" s="1" t="s">
        <v>82180</v>
      </c>
      <c r="FQ46" s="1" t="s">
        <v>84558</v>
      </c>
      <c r="FR46" s="1" t="s">
        <v>84345</v>
      </c>
      <c r="FS46" s="1">
        <v>0</v>
      </c>
      <c r="FT46" s="1">
        <v>0</v>
      </c>
      <c r="FU46" s="1" t="s">
        <v>84559</v>
      </c>
      <c r="FV46" s="1" t="s">
        <v>84560</v>
      </c>
      <c r="FW46" s="7" t="s">
        <v>83713</v>
      </c>
      <c r="FY46" s="6">
        <v>41</v>
      </c>
      <c r="FZ46" s="1" t="s">
        <v>84561</v>
      </c>
      <c r="GA46" s="1" t="s">
        <v>84562</v>
      </c>
      <c r="GB46" s="1" t="s">
        <v>84563</v>
      </c>
      <c r="GC46" s="1">
        <v>0</v>
      </c>
      <c r="GD46" s="1">
        <v>0</v>
      </c>
      <c r="GE46" s="1" t="s">
        <v>84564</v>
      </c>
      <c r="GF46" s="1" t="s">
        <v>84565</v>
      </c>
      <c r="GG46" s="7" t="s">
        <v>83381</v>
      </c>
      <c r="GI46" s="6">
        <v>41</v>
      </c>
      <c r="GJ46" s="1" t="s">
        <v>84566</v>
      </c>
      <c r="GK46" s="1" t="s">
        <v>84303</v>
      </c>
      <c r="GL46" s="1">
        <v>0</v>
      </c>
      <c r="GM46" s="1">
        <v>0</v>
      </c>
      <c r="GN46" s="1" t="s">
        <v>84567</v>
      </c>
      <c r="GO46" s="1" t="s">
        <v>84568</v>
      </c>
      <c r="GP46" s="1" t="s">
        <v>84569</v>
      </c>
      <c r="GQ46" s="13"/>
    </row>
    <row r="47" spans="2:199" x14ac:dyDescent="0.2">
      <c r="B47" s="6">
        <v>42</v>
      </c>
      <c r="C47" s="1" t="s">
        <v>84319</v>
      </c>
      <c r="D47" s="1" t="s">
        <v>84439</v>
      </c>
      <c r="E47" s="1" t="s">
        <v>84570</v>
      </c>
      <c r="F47" s="1">
        <v>0</v>
      </c>
      <c r="G47" s="1">
        <v>0</v>
      </c>
      <c r="H47" s="1" t="s">
        <v>84441</v>
      </c>
      <c r="I47" s="1" t="s">
        <v>84442</v>
      </c>
      <c r="J47" s="7" t="s">
        <v>84571</v>
      </c>
      <c r="L47" s="6">
        <v>42</v>
      </c>
      <c r="M47" s="1" t="s">
        <v>83956</v>
      </c>
      <c r="N47" s="1" t="s">
        <v>82851</v>
      </c>
      <c r="O47" s="1" t="s">
        <v>84572</v>
      </c>
      <c r="P47" s="1">
        <v>0</v>
      </c>
      <c r="Q47" s="1">
        <v>0</v>
      </c>
      <c r="R47" s="1" t="s">
        <v>82853</v>
      </c>
      <c r="S47" s="1" t="s">
        <v>82854</v>
      </c>
      <c r="T47" s="7" t="s">
        <v>84573</v>
      </c>
      <c r="V47" s="6">
        <v>42</v>
      </c>
      <c r="W47" s="1" t="s">
        <v>84574</v>
      </c>
      <c r="X47" s="1" t="s">
        <v>83371</v>
      </c>
      <c r="Y47" s="1" t="s">
        <v>84575</v>
      </c>
      <c r="Z47" s="1">
        <v>0</v>
      </c>
      <c r="AA47" s="1">
        <v>0</v>
      </c>
      <c r="AB47" s="1" t="s">
        <v>83373</v>
      </c>
      <c r="AC47" s="1" t="s">
        <v>83374</v>
      </c>
      <c r="AD47" s="7" t="s">
        <v>84576</v>
      </c>
      <c r="AF47" s="6">
        <v>42</v>
      </c>
      <c r="AG47" s="1" t="s">
        <v>82715</v>
      </c>
      <c r="AH47" s="1" t="s">
        <v>83371</v>
      </c>
      <c r="AI47" s="1" t="s">
        <v>84577</v>
      </c>
      <c r="AJ47" s="1">
        <v>0</v>
      </c>
      <c r="AK47" s="1">
        <v>0</v>
      </c>
      <c r="AL47" s="1" t="s">
        <v>83373</v>
      </c>
      <c r="AM47" s="1" t="s">
        <v>83374</v>
      </c>
      <c r="AN47" s="7" t="s">
        <v>84312</v>
      </c>
      <c r="AP47" s="6">
        <v>42</v>
      </c>
      <c r="AQ47" s="1" t="s">
        <v>84578</v>
      </c>
      <c r="AR47" s="1" t="s">
        <v>83985</v>
      </c>
      <c r="AS47" s="1" t="s">
        <v>83392</v>
      </c>
      <c r="AT47" s="1">
        <v>0</v>
      </c>
      <c r="AU47" s="1">
        <v>0</v>
      </c>
      <c r="AV47" s="1" t="s">
        <v>83986</v>
      </c>
      <c r="AW47" s="1" t="s">
        <v>83987</v>
      </c>
      <c r="AX47" s="7" t="s">
        <v>84579</v>
      </c>
      <c r="AZ47" s="6">
        <v>42</v>
      </c>
      <c r="BA47" s="1" t="s">
        <v>84580</v>
      </c>
      <c r="BB47" s="1" t="s">
        <v>84581</v>
      </c>
      <c r="BC47" s="1" t="s">
        <v>84582</v>
      </c>
      <c r="BD47" s="1">
        <v>0</v>
      </c>
      <c r="BE47" s="1">
        <v>0</v>
      </c>
      <c r="BF47" s="1" t="s">
        <v>84583</v>
      </c>
      <c r="BG47" s="1" t="s">
        <v>84584</v>
      </c>
      <c r="BH47" s="7" t="s">
        <v>84585</v>
      </c>
      <c r="BJ47" s="6">
        <v>42</v>
      </c>
      <c r="BK47" s="1" t="s">
        <v>84586</v>
      </c>
      <c r="BL47" s="1" t="s">
        <v>83576</v>
      </c>
      <c r="BM47" s="1" t="s">
        <v>84524</v>
      </c>
      <c r="BN47" s="1">
        <v>0</v>
      </c>
      <c r="BO47" s="1">
        <v>0</v>
      </c>
      <c r="BP47" s="1" t="s">
        <v>83577</v>
      </c>
      <c r="BQ47" s="1" t="s">
        <v>83578</v>
      </c>
      <c r="BR47" s="7" t="s">
        <v>84587</v>
      </c>
      <c r="BT47" s="6">
        <v>42</v>
      </c>
      <c r="BU47" s="1" t="s">
        <v>84240</v>
      </c>
      <c r="BV47" s="1" t="s">
        <v>84588</v>
      </c>
      <c r="BW47" s="1" t="s">
        <v>84589</v>
      </c>
      <c r="BX47" s="1">
        <v>0</v>
      </c>
      <c r="BY47" s="1">
        <v>0</v>
      </c>
      <c r="BZ47" s="1" t="s">
        <v>84590</v>
      </c>
      <c r="CA47" s="1" t="s">
        <v>84591</v>
      </c>
      <c r="CB47" s="7" t="s">
        <v>84242</v>
      </c>
      <c r="CD47" s="6">
        <v>42</v>
      </c>
      <c r="CE47" s="1" t="s">
        <v>84592</v>
      </c>
      <c r="CF47" s="1" t="s">
        <v>84593</v>
      </c>
      <c r="CG47" s="1" t="s">
        <v>84594</v>
      </c>
      <c r="CH47" s="1">
        <v>0</v>
      </c>
      <c r="CI47" s="1">
        <v>0</v>
      </c>
      <c r="CJ47" s="1" t="s">
        <v>84595</v>
      </c>
      <c r="CK47" s="1" t="s">
        <v>84596</v>
      </c>
      <c r="CL47" s="7" t="s">
        <v>84597</v>
      </c>
      <c r="CN47" s="6">
        <v>42</v>
      </c>
      <c r="CO47" s="1" t="s">
        <v>84598</v>
      </c>
      <c r="CP47" s="1" t="s">
        <v>84599</v>
      </c>
      <c r="CQ47" s="1" t="s">
        <v>84600</v>
      </c>
      <c r="CR47" s="1">
        <v>0</v>
      </c>
      <c r="CS47" s="1">
        <v>0</v>
      </c>
      <c r="CT47" s="1" t="s">
        <v>84601</v>
      </c>
      <c r="CU47" s="1" t="s">
        <v>84602</v>
      </c>
      <c r="CV47" s="7" t="s">
        <v>84603</v>
      </c>
      <c r="CX47" s="6">
        <v>42</v>
      </c>
      <c r="CY47" s="1" t="s">
        <v>84604</v>
      </c>
      <c r="CZ47" s="1" t="s">
        <v>82468</v>
      </c>
      <c r="DA47" s="1" t="s">
        <v>84543</v>
      </c>
      <c r="DB47" s="1">
        <v>0</v>
      </c>
      <c r="DC47" s="1">
        <v>0</v>
      </c>
      <c r="DD47" s="1" t="s">
        <v>81956</v>
      </c>
      <c r="DE47" s="1" t="s">
        <v>81957</v>
      </c>
      <c r="DF47" s="7" t="s">
        <v>84605</v>
      </c>
      <c r="DH47" s="6">
        <v>42</v>
      </c>
      <c r="DI47" s="1" t="s">
        <v>82477</v>
      </c>
      <c r="DJ47" s="1" t="s">
        <v>84606</v>
      </c>
      <c r="DK47" s="1" t="s">
        <v>84607</v>
      </c>
      <c r="DL47" s="1">
        <v>0</v>
      </c>
      <c r="DM47" s="1">
        <v>0</v>
      </c>
      <c r="DN47" s="1" t="s">
        <v>84608</v>
      </c>
      <c r="DO47" s="1" t="s">
        <v>84609</v>
      </c>
      <c r="DP47" s="7" t="s">
        <v>84610</v>
      </c>
      <c r="DR47" s="6">
        <v>42</v>
      </c>
      <c r="DS47" s="1" t="s">
        <v>84611</v>
      </c>
      <c r="DT47" s="1" t="s">
        <v>84544</v>
      </c>
      <c r="DU47" s="1" t="s">
        <v>84545</v>
      </c>
      <c r="DV47" s="1">
        <v>0</v>
      </c>
      <c r="DW47" s="1">
        <v>0</v>
      </c>
      <c r="DX47" s="1" t="s">
        <v>84546</v>
      </c>
      <c r="DY47" s="1" t="s">
        <v>84547</v>
      </c>
      <c r="DZ47" s="7" t="s">
        <v>84612</v>
      </c>
      <c r="EB47" s="6">
        <v>42</v>
      </c>
      <c r="EC47" s="1" t="s">
        <v>84613</v>
      </c>
      <c r="ED47" s="1" t="s">
        <v>84548</v>
      </c>
      <c r="EE47" s="1">
        <v>0</v>
      </c>
      <c r="EF47" s="1">
        <v>0</v>
      </c>
      <c r="EG47" s="1" t="s">
        <v>84614</v>
      </c>
      <c r="EH47" s="1" t="s">
        <v>84615</v>
      </c>
      <c r="EI47" s="7" t="s">
        <v>81958</v>
      </c>
      <c r="EK47" s="6">
        <v>42</v>
      </c>
      <c r="EL47" s="1" t="s">
        <v>81627</v>
      </c>
      <c r="EM47" s="1" t="s">
        <v>84550</v>
      </c>
      <c r="EN47" s="1" t="s">
        <v>84551</v>
      </c>
      <c r="EO47" s="1">
        <v>0</v>
      </c>
      <c r="EP47" s="1">
        <v>0</v>
      </c>
      <c r="EQ47" s="1" t="s">
        <v>84552</v>
      </c>
      <c r="ER47" s="1" t="s">
        <v>84553</v>
      </c>
      <c r="ES47" s="7" t="s">
        <v>83767</v>
      </c>
      <c r="EU47" s="6">
        <v>42</v>
      </c>
      <c r="EV47" s="1" t="s">
        <v>84616</v>
      </c>
      <c r="EW47" s="1" t="s">
        <v>84617</v>
      </c>
      <c r="EX47" s="1" t="s">
        <v>84618</v>
      </c>
      <c r="EY47" s="1">
        <v>0</v>
      </c>
      <c r="EZ47" s="1">
        <v>0</v>
      </c>
      <c r="FA47" s="1" t="s">
        <v>84619</v>
      </c>
      <c r="FB47" s="1" t="s">
        <v>84620</v>
      </c>
      <c r="FC47" s="7" t="s">
        <v>84621</v>
      </c>
      <c r="FE47" s="6">
        <v>42</v>
      </c>
      <c r="FF47" s="1" t="s">
        <v>82335</v>
      </c>
      <c r="FG47" s="1" t="s">
        <v>82637</v>
      </c>
      <c r="FH47" s="1" t="s">
        <v>84422</v>
      </c>
      <c r="FI47" s="1">
        <v>0</v>
      </c>
      <c r="FJ47" s="1">
        <v>0</v>
      </c>
      <c r="FK47" s="1" t="s">
        <v>82638</v>
      </c>
      <c r="FL47" s="1" t="s">
        <v>82639</v>
      </c>
      <c r="FM47" s="7" t="s">
        <v>84622</v>
      </c>
      <c r="FO47" s="6">
        <v>42</v>
      </c>
      <c r="FP47" s="1" t="s">
        <v>84623</v>
      </c>
      <c r="FQ47" s="1" t="s">
        <v>84624</v>
      </c>
      <c r="FR47" s="1" t="s">
        <v>84345</v>
      </c>
      <c r="FS47" s="1">
        <v>0</v>
      </c>
      <c r="FT47" s="1">
        <v>0</v>
      </c>
      <c r="FU47" s="1" t="s">
        <v>84625</v>
      </c>
      <c r="FV47" s="1" t="s">
        <v>84626</v>
      </c>
      <c r="FW47" s="7" t="s">
        <v>84169</v>
      </c>
      <c r="FY47" s="6">
        <v>42</v>
      </c>
      <c r="FZ47" s="1" t="s">
        <v>84627</v>
      </c>
      <c r="GA47" s="1" t="s">
        <v>84562</v>
      </c>
      <c r="GB47" s="1" t="s">
        <v>84563</v>
      </c>
      <c r="GC47" s="1">
        <v>0</v>
      </c>
      <c r="GD47" s="1">
        <v>0</v>
      </c>
      <c r="GE47" s="1" t="s">
        <v>84564</v>
      </c>
      <c r="GF47" s="1" t="s">
        <v>84565</v>
      </c>
      <c r="GG47" s="7" t="s">
        <v>83908</v>
      </c>
      <c r="GI47" s="6">
        <v>42</v>
      </c>
      <c r="GJ47" s="1" t="s">
        <v>84628</v>
      </c>
      <c r="GK47" s="1" t="s">
        <v>84303</v>
      </c>
      <c r="GL47" s="1">
        <v>0</v>
      </c>
      <c r="GM47" s="1">
        <v>0</v>
      </c>
      <c r="GN47" s="1" t="s">
        <v>84629</v>
      </c>
      <c r="GO47" s="1" t="s">
        <v>84630</v>
      </c>
      <c r="GP47" s="1" t="s">
        <v>84631</v>
      </c>
      <c r="GQ47" s="13"/>
    </row>
    <row r="48" spans="2:199" x14ac:dyDescent="0.2">
      <c r="B48" s="6">
        <v>43</v>
      </c>
      <c r="C48" s="1" t="s">
        <v>84632</v>
      </c>
      <c r="D48" s="1" t="s">
        <v>84633</v>
      </c>
      <c r="E48" s="1" t="s">
        <v>84570</v>
      </c>
      <c r="F48" s="1">
        <v>0</v>
      </c>
      <c r="G48" s="1">
        <v>0</v>
      </c>
      <c r="H48" s="1" t="s">
        <v>84634</v>
      </c>
      <c r="I48" s="1" t="s">
        <v>84635</v>
      </c>
      <c r="J48" s="7" t="s">
        <v>84636</v>
      </c>
      <c r="L48" s="6">
        <v>43</v>
      </c>
      <c r="M48" s="1" t="s">
        <v>83599</v>
      </c>
      <c r="N48" s="1" t="s">
        <v>82851</v>
      </c>
      <c r="O48" s="1" t="s">
        <v>84572</v>
      </c>
      <c r="P48" s="1">
        <v>0</v>
      </c>
      <c r="Q48" s="1">
        <v>0</v>
      </c>
      <c r="R48" s="1" t="s">
        <v>82853</v>
      </c>
      <c r="S48" s="1" t="s">
        <v>82854</v>
      </c>
      <c r="T48" s="7" t="s">
        <v>84637</v>
      </c>
      <c r="V48" s="6">
        <v>43</v>
      </c>
      <c r="W48" s="1" t="s">
        <v>84638</v>
      </c>
      <c r="X48" s="1" t="s">
        <v>83371</v>
      </c>
      <c r="Y48" s="1" t="s">
        <v>84575</v>
      </c>
      <c r="Z48" s="1">
        <v>0</v>
      </c>
      <c r="AA48" s="1">
        <v>0</v>
      </c>
      <c r="AB48" s="1" t="s">
        <v>83373</v>
      </c>
      <c r="AC48" s="1" t="s">
        <v>83374</v>
      </c>
      <c r="AD48" s="7" t="s">
        <v>84639</v>
      </c>
      <c r="AF48" s="6">
        <v>43</v>
      </c>
      <c r="AG48" s="1" t="s">
        <v>84640</v>
      </c>
      <c r="AH48" s="1" t="s">
        <v>84641</v>
      </c>
      <c r="AI48" s="1" t="s">
        <v>84642</v>
      </c>
      <c r="AJ48" s="1">
        <v>0</v>
      </c>
      <c r="AK48" s="1">
        <v>0</v>
      </c>
      <c r="AL48" s="1" t="s">
        <v>83891</v>
      </c>
      <c r="AM48" s="1" t="s">
        <v>83892</v>
      </c>
      <c r="AN48" s="7" t="s">
        <v>84643</v>
      </c>
      <c r="AP48" s="6">
        <v>43</v>
      </c>
      <c r="AQ48" s="1" t="s">
        <v>84644</v>
      </c>
      <c r="AR48" s="1" t="s">
        <v>83985</v>
      </c>
      <c r="AS48" s="1" t="s">
        <v>83392</v>
      </c>
      <c r="AT48" s="1">
        <v>0</v>
      </c>
      <c r="AU48" s="1">
        <v>0</v>
      </c>
      <c r="AV48" s="1" t="s">
        <v>83986</v>
      </c>
      <c r="AW48" s="1" t="s">
        <v>83987</v>
      </c>
      <c r="AX48" s="7" t="s">
        <v>83605</v>
      </c>
      <c r="AZ48" s="6">
        <v>43</v>
      </c>
      <c r="BA48" s="1" t="s">
        <v>81936</v>
      </c>
      <c r="BB48" s="1" t="s">
        <v>84645</v>
      </c>
      <c r="BC48" s="1" t="s">
        <v>84646</v>
      </c>
      <c r="BD48" s="1">
        <v>0</v>
      </c>
      <c r="BE48" s="1">
        <v>0</v>
      </c>
      <c r="BF48" s="1" t="s">
        <v>84647</v>
      </c>
      <c r="BG48" s="1" t="s">
        <v>84648</v>
      </c>
      <c r="BH48" s="7" t="s">
        <v>84649</v>
      </c>
      <c r="BJ48" s="6">
        <v>43</v>
      </c>
      <c r="BK48" s="1" t="s">
        <v>84650</v>
      </c>
      <c r="BL48" s="1" t="s">
        <v>83576</v>
      </c>
      <c r="BM48" s="1" t="s">
        <v>84524</v>
      </c>
      <c r="BN48" s="1">
        <v>0</v>
      </c>
      <c r="BO48" s="1">
        <v>0</v>
      </c>
      <c r="BP48" s="1" t="s">
        <v>83577</v>
      </c>
      <c r="BQ48" s="1" t="s">
        <v>83578</v>
      </c>
      <c r="BR48" s="7" t="s">
        <v>83328</v>
      </c>
      <c r="BT48" s="6">
        <v>43</v>
      </c>
      <c r="BU48" s="1" t="s">
        <v>84433</v>
      </c>
      <c r="BV48" s="1" t="s">
        <v>84651</v>
      </c>
      <c r="BW48" s="1" t="s">
        <v>84652</v>
      </c>
      <c r="BX48" s="1">
        <v>0</v>
      </c>
      <c r="BY48" s="1">
        <v>0</v>
      </c>
      <c r="BZ48" s="1" t="s">
        <v>84653</v>
      </c>
      <c r="CA48" s="1" t="s">
        <v>84654</v>
      </c>
      <c r="CB48" s="7" t="s">
        <v>83193</v>
      </c>
      <c r="CD48" s="6">
        <v>43</v>
      </c>
      <c r="CE48" s="1" t="s">
        <v>84655</v>
      </c>
      <c r="CF48" s="1" t="s">
        <v>84656</v>
      </c>
      <c r="CG48" s="1" t="s">
        <v>84657</v>
      </c>
      <c r="CH48" s="1">
        <v>0</v>
      </c>
      <c r="CI48" s="1">
        <v>0</v>
      </c>
      <c r="CJ48" s="1" t="s">
        <v>84658</v>
      </c>
      <c r="CK48" s="1" t="s">
        <v>84659</v>
      </c>
      <c r="CL48" s="7" t="s">
        <v>84660</v>
      </c>
      <c r="CN48" s="6">
        <v>43</v>
      </c>
      <c r="CO48" s="1" t="s">
        <v>83422</v>
      </c>
      <c r="CP48" s="1" t="s">
        <v>84661</v>
      </c>
      <c r="CQ48" s="1" t="s">
        <v>84662</v>
      </c>
      <c r="CR48" s="1">
        <v>0</v>
      </c>
      <c r="CS48" s="1">
        <v>0</v>
      </c>
      <c r="CT48" s="1" t="s">
        <v>84663</v>
      </c>
      <c r="CU48" s="1" t="s">
        <v>84664</v>
      </c>
      <c r="CV48" s="7" t="s">
        <v>82122</v>
      </c>
      <c r="CX48" s="6">
        <v>43</v>
      </c>
      <c r="CY48" s="1" t="s">
        <v>84665</v>
      </c>
      <c r="CZ48" s="1" t="s">
        <v>82468</v>
      </c>
      <c r="DA48" s="1" t="s">
        <v>84543</v>
      </c>
      <c r="DB48" s="1">
        <v>0</v>
      </c>
      <c r="DC48" s="1">
        <v>0</v>
      </c>
      <c r="DD48" s="1" t="s">
        <v>81956</v>
      </c>
      <c r="DE48" s="1" t="s">
        <v>81957</v>
      </c>
      <c r="DF48" s="7" t="s">
        <v>84666</v>
      </c>
      <c r="DH48" s="6">
        <v>43</v>
      </c>
      <c r="DI48" s="1" t="s">
        <v>84667</v>
      </c>
      <c r="DJ48" s="1" t="s">
        <v>84668</v>
      </c>
      <c r="DK48" s="1" t="s">
        <v>84669</v>
      </c>
      <c r="DL48" s="1">
        <v>0</v>
      </c>
      <c r="DM48" s="1">
        <v>0</v>
      </c>
      <c r="DN48" s="1" t="s">
        <v>84670</v>
      </c>
      <c r="DO48" s="1" t="s">
        <v>84671</v>
      </c>
      <c r="DP48" s="7" t="s">
        <v>84672</v>
      </c>
      <c r="DR48" s="6">
        <v>43</v>
      </c>
      <c r="DS48" s="1" t="s">
        <v>82352</v>
      </c>
      <c r="DT48" s="1" t="s">
        <v>84673</v>
      </c>
      <c r="DU48" s="1" t="s">
        <v>84674</v>
      </c>
      <c r="DV48" s="1">
        <v>0</v>
      </c>
      <c r="DW48" s="1">
        <v>0</v>
      </c>
      <c r="DX48" s="1" t="s">
        <v>84675</v>
      </c>
      <c r="DY48" s="1" t="s">
        <v>84676</v>
      </c>
      <c r="DZ48" s="7" t="s">
        <v>84677</v>
      </c>
      <c r="EB48" s="6">
        <v>43</v>
      </c>
      <c r="EC48" s="1" t="s">
        <v>82116</v>
      </c>
      <c r="ED48" s="1" t="s">
        <v>84548</v>
      </c>
      <c r="EE48" s="1">
        <v>0</v>
      </c>
      <c r="EF48" s="1">
        <v>0</v>
      </c>
      <c r="EG48" s="1" t="s">
        <v>84295</v>
      </c>
      <c r="EH48" s="1" t="s">
        <v>84296</v>
      </c>
      <c r="EI48" s="7" t="s">
        <v>84678</v>
      </c>
      <c r="EK48" s="6">
        <v>43</v>
      </c>
      <c r="EL48" s="1" t="s">
        <v>82804</v>
      </c>
      <c r="EM48" s="1" t="s">
        <v>84550</v>
      </c>
      <c r="EN48" s="1" t="s">
        <v>84551</v>
      </c>
      <c r="EO48" s="1">
        <v>0</v>
      </c>
      <c r="EP48" s="1">
        <v>0</v>
      </c>
      <c r="EQ48" s="1" t="s">
        <v>84552</v>
      </c>
      <c r="ER48" s="1" t="s">
        <v>84553</v>
      </c>
      <c r="ES48" s="7" t="s">
        <v>82841</v>
      </c>
      <c r="EU48" s="6">
        <v>43</v>
      </c>
      <c r="EV48" s="1" t="s">
        <v>84679</v>
      </c>
      <c r="EW48" s="1" t="s">
        <v>81904</v>
      </c>
      <c r="EX48" s="1" t="s">
        <v>84680</v>
      </c>
      <c r="EY48" s="1">
        <v>0</v>
      </c>
      <c r="EZ48" s="1">
        <v>0</v>
      </c>
      <c r="FA48" s="1" t="s">
        <v>81868</v>
      </c>
      <c r="FB48" s="1" t="s">
        <v>81869</v>
      </c>
      <c r="FC48" s="7" t="s">
        <v>84681</v>
      </c>
      <c r="FE48" s="6">
        <v>43</v>
      </c>
      <c r="FF48" s="1" t="s">
        <v>84682</v>
      </c>
      <c r="FG48" s="1" t="s">
        <v>82637</v>
      </c>
      <c r="FH48" s="1" t="s">
        <v>84422</v>
      </c>
      <c r="FI48" s="1">
        <v>0</v>
      </c>
      <c r="FJ48" s="1">
        <v>0</v>
      </c>
      <c r="FK48" s="1" t="s">
        <v>82638</v>
      </c>
      <c r="FL48" s="1" t="s">
        <v>82639</v>
      </c>
      <c r="FM48" s="7" t="s">
        <v>84683</v>
      </c>
      <c r="FO48" s="6">
        <v>43</v>
      </c>
      <c r="FP48" s="1" t="s">
        <v>84684</v>
      </c>
      <c r="FQ48" s="1" t="s">
        <v>84685</v>
      </c>
      <c r="FR48" s="1" t="s">
        <v>84345</v>
      </c>
      <c r="FS48" s="1">
        <v>0</v>
      </c>
      <c r="FT48" s="1">
        <v>0</v>
      </c>
      <c r="FU48" s="1" t="s">
        <v>84686</v>
      </c>
      <c r="FV48" s="1" t="s">
        <v>84687</v>
      </c>
      <c r="FW48" s="7" t="s">
        <v>84688</v>
      </c>
      <c r="FY48" s="6">
        <v>43</v>
      </c>
      <c r="FZ48" s="1" t="s">
        <v>84689</v>
      </c>
      <c r="GA48" s="1" t="s">
        <v>84690</v>
      </c>
      <c r="GB48" s="1" t="s">
        <v>84691</v>
      </c>
      <c r="GC48" s="1">
        <v>0</v>
      </c>
      <c r="GD48" s="1">
        <v>0</v>
      </c>
      <c r="GE48" s="1" t="s">
        <v>84692</v>
      </c>
      <c r="GF48" s="1" t="s">
        <v>84693</v>
      </c>
      <c r="GG48" s="7" t="s">
        <v>83908</v>
      </c>
      <c r="GI48" s="6">
        <v>43</v>
      </c>
      <c r="GJ48" s="1" t="s">
        <v>84322</v>
      </c>
      <c r="GK48" s="1" t="s">
        <v>84303</v>
      </c>
      <c r="GL48" s="1">
        <v>0</v>
      </c>
      <c r="GM48" s="1">
        <v>0</v>
      </c>
      <c r="GN48" s="1" t="s">
        <v>84694</v>
      </c>
      <c r="GO48" s="1" t="s">
        <v>84695</v>
      </c>
      <c r="GP48" s="1" t="s">
        <v>84696</v>
      </c>
      <c r="GQ48" s="13"/>
    </row>
    <row r="49" spans="2:199" x14ac:dyDescent="0.2">
      <c r="B49" s="6">
        <v>44</v>
      </c>
      <c r="C49" s="1" t="s">
        <v>84382</v>
      </c>
      <c r="D49" s="1" t="s">
        <v>83292</v>
      </c>
      <c r="E49" s="1" t="s">
        <v>84697</v>
      </c>
      <c r="F49" s="1">
        <v>0</v>
      </c>
      <c r="G49" s="1">
        <v>0</v>
      </c>
      <c r="H49" s="1" t="s">
        <v>83294</v>
      </c>
      <c r="I49" s="1" t="s">
        <v>83295</v>
      </c>
      <c r="J49" s="7" t="s">
        <v>84698</v>
      </c>
      <c r="L49" s="6">
        <v>44</v>
      </c>
      <c r="M49" s="1" t="s">
        <v>81831</v>
      </c>
      <c r="N49" s="1" t="s">
        <v>82926</v>
      </c>
      <c r="O49" s="1" t="s">
        <v>84699</v>
      </c>
      <c r="P49" s="1">
        <v>0</v>
      </c>
      <c r="Q49" s="1">
        <v>0</v>
      </c>
      <c r="R49" s="1" t="s">
        <v>82928</v>
      </c>
      <c r="S49" s="1" t="s">
        <v>82929</v>
      </c>
      <c r="T49" s="7" t="s">
        <v>84700</v>
      </c>
      <c r="V49" s="6">
        <v>44</v>
      </c>
      <c r="W49" s="1" t="s">
        <v>84701</v>
      </c>
      <c r="X49" s="1" t="s">
        <v>83371</v>
      </c>
      <c r="Y49" s="1" t="s">
        <v>84575</v>
      </c>
      <c r="Z49" s="1">
        <v>0</v>
      </c>
      <c r="AA49" s="1">
        <v>0</v>
      </c>
      <c r="AB49" s="1" t="s">
        <v>83373</v>
      </c>
      <c r="AC49" s="1" t="s">
        <v>83374</v>
      </c>
      <c r="AD49" s="7" t="s">
        <v>82186</v>
      </c>
      <c r="AF49" s="6">
        <v>44</v>
      </c>
      <c r="AG49" s="1" t="s">
        <v>83889</v>
      </c>
      <c r="AH49" s="1" t="s">
        <v>84641</v>
      </c>
      <c r="AI49" s="1" t="s">
        <v>84642</v>
      </c>
      <c r="AJ49" s="1">
        <v>0</v>
      </c>
      <c r="AK49" s="1">
        <v>0</v>
      </c>
      <c r="AL49" s="1" t="s">
        <v>83891</v>
      </c>
      <c r="AM49" s="1" t="s">
        <v>83892</v>
      </c>
      <c r="AN49" s="7" t="s">
        <v>84312</v>
      </c>
      <c r="AP49" s="6">
        <v>44</v>
      </c>
      <c r="AQ49" s="1" t="s">
        <v>84702</v>
      </c>
      <c r="AR49" s="1" t="s">
        <v>83985</v>
      </c>
      <c r="AS49" s="1" t="s">
        <v>83392</v>
      </c>
      <c r="AT49" s="1">
        <v>0</v>
      </c>
      <c r="AU49" s="1">
        <v>0</v>
      </c>
      <c r="AV49" s="1" t="s">
        <v>83986</v>
      </c>
      <c r="AW49" s="1" t="s">
        <v>83987</v>
      </c>
      <c r="AX49" s="7" t="s">
        <v>84703</v>
      </c>
      <c r="AZ49" s="6">
        <v>44</v>
      </c>
      <c r="BA49" s="1" t="s">
        <v>84704</v>
      </c>
      <c r="BB49" s="1" t="s">
        <v>84705</v>
      </c>
      <c r="BC49" s="1" t="s">
        <v>84706</v>
      </c>
      <c r="BD49" s="1">
        <v>0</v>
      </c>
      <c r="BE49" s="1">
        <v>0</v>
      </c>
      <c r="BF49" s="1" t="s">
        <v>84707</v>
      </c>
      <c r="BG49" s="1" t="s">
        <v>84708</v>
      </c>
      <c r="BH49" s="7" t="s">
        <v>84709</v>
      </c>
      <c r="BJ49" s="6">
        <v>44</v>
      </c>
      <c r="BK49" s="1" t="s">
        <v>81907</v>
      </c>
      <c r="BL49" s="1" t="s">
        <v>84710</v>
      </c>
      <c r="BM49" s="1" t="s">
        <v>84524</v>
      </c>
      <c r="BN49" s="1">
        <v>0</v>
      </c>
      <c r="BO49" s="1">
        <v>0</v>
      </c>
      <c r="BP49" s="1" t="s">
        <v>84711</v>
      </c>
      <c r="BQ49" s="1" t="s">
        <v>84712</v>
      </c>
      <c r="BR49" s="7" t="s">
        <v>84713</v>
      </c>
      <c r="BT49" s="6">
        <v>44</v>
      </c>
      <c r="BU49" s="1" t="s">
        <v>82095</v>
      </c>
      <c r="BV49" s="1" t="s">
        <v>84714</v>
      </c>
      <c r="BW49" s="1" t="s">
        <v>84652</v>
      </c>
      <c r="BX49" s="1">
        <v>0</v>
      </c>
      <c r="BY49" s="1">
        <v>0</v>
      </c>
      <c r="BZ49" s="1" t="s">
        <v>84715</v>
      </c>
      <c r="CA49" s="1" t="s">
        <v>84716</v>
      </c>
      <c r="CB49" s="7" t="s">
        <v>81841</v>
      </c>
      <c r="CD49" s="6">
        <v>44</v>
      </c>
      <c r="CE49" s="1" t="s">
        <v>82352</v>
      </c>
      <c r="CF49" s="1" t="s">
        <v>84717</v>
      </c>
      <c r="CG49" s="1" t="s">
        <v>84718</v>
      </c>
      <c r="CH49" s="1">
        <v>0</v>
      </c>
      <c r="CI49" s="1">
        <v>0</v>
      </c>
      <c r="CJ49" s="1" t="s">
        <v>84719</v>
      </c>
      <c r="CK49" s="1" t="s">
        <v>84720</v>
      </c>
      <c r="CL49" s="7" t="s">
        <v>84721</v>
      </c>
      <c r="CN49" s="6">
        <v>44</v>
      </c>
      <c r="CO49" s="1" t="s">
        <v>83427</v>
      </c>
      <c r="CP49" s="1" t="s">
        <v>84722</v>
      </c>
      <c r="CQ49" s="1" t="s">
        <v>84723</v>
      </c>
      <c r="CR49" s="1">
        <v>0</v>
      </c>
      <c r="CS49" s="1">
        <v>0</v>
      </c>
      <c r="CT49" s="1" t="s">
        <v>84724</v>
      </c>
      <c r="CU49" s="1" t="s">
        <v>84725</v>
      </c>
      <c r="CV49" s="7" t="s">
        <v>84726</v>
      </c>
      <c r="CX49" s="6">
        <v>44</v>
      </c>
      <c r="CY49" s="1" t="s">
        <v>82071</v>
      </c>
      <c r="CZ49" s="1" t="s">
        <v>84727</v>
      </c>
      <c r="DA49" s="1" t="s">
        <v>84543</v>
      </c>
      <c r="DB49" s="1">
        <v>0</v>
      </c>
      <c r="DC49" s="1">
        <v>0</v>
      </c>
      <c r="DD49" s="1" t="s">
        <v>84728</v>
      </c>
      <c r="DE49" s="1" t="s">
        <v>84729</v>
      </c>
      <c r="DF49" s="7" t="s">
        <v>84730</v>
      </c>
      <c r="DH49" s="6">
        <v>44</v>
      </c>
      <c r="DI49" s="1" t="s">
        <v>84731</v>
      </c>
      <c r="DJ49" s="1" t="s">
        <v>84668</v>
      </c>
      <c r="DK49" s="1" t="s">
        <v>84669</v>
      </c>
      <c r="DL49" s="1">
        <v>0</v>
      </c>
      <c r="DM49" s="1">
        <v>0</v>
      </c>
      <c r="DN49" s="1" t="s">
        <v>84670</v>
      </c>
      <c r="DO49" s="1" t="s">
        <v>84671</v>
      </c>
      <c r="DP49" s="7" t="s">
        <v>83883</v>
      </c>
      <c r="DR49" s="6">
        <v>44</v>
      </c>
      <c r="DS49" s="1" t="s">
        <v>84732</v>
      </c>
      <c r="DT49" s="1" t="s">
        <v>84673</v>
      </c>
      <c r="DU49" s="1" t="s">
        <v>84674</v>
      </c>
      <c r="DV49" s="1">
        <v>0</v>
      </c>
      <c r="DW49" s="1">
        <v>0</v>
      </c>
      <c r="DX49" s="1" t="s">
        <v>84675</v>
      </c>
      <c r="DY49" s="1" t="s">
        <v>84676</v>
      </c>
      <c r="DZ49" s="7" t="s">
        <v>84733</v>
      </c>
      <c r="EB49" s="6">
        <v>44</v>
      </c>
      <c r="EC49" s="1" t="s">
        <v>84734</v>
      </c>
      <c r="ED49" s="1" t="s">
        <v>84548</v>
      </c>
      <c r="EE49" s="1">
        <v>0</v>
      </c>
      <c r="EF49" s="1">
        <v>0</v>
      </c>
      <c r="EG49" s="1" t="s">
        <v>84295</v>
      </c>
      <c r="EH49" s="1" t="s">
        <v>84296</v>
      </c>
      <c r="EI49" s="7" t="s">
        <v>84735</v>
      </c>
      <c r="EK49" s="6">
        <v>44</v>
      </c>
      <c r="EL49" s="1" t="s">
        <v>84736</v>
      </c>
      <c r="EM49" s="1" t="s">
        <v>84737</v>
      </c>
      <c r="EN49" s="1" t="s">
        <v>84738</v>
      </c>
      <c r="EO49" s="1">
        <v>0</v>
      </c>
      <c r="EP49" s="1">
        <v>0</v>
      </c>
      <c r="EQ49" s="1" t="s">
        <v>84739</v>
      </c>
      <c r="ER49" s="1" t="s">
        <v>84740</v>
      </c>
      <c r="ES49" s="7" t="s">
        <v>83066</v>
      </c>
      <c r="EU49" s="6">
        <v>44</v>
      </c>
      <c r="EV49" s="1" t="s">
        <v>84741</v>
      </c>
      <c r="EW49" s="1" t="s">
        <v>81904</v>
      </c>
      <c r="EX49" s="1" t="s">
        <v>84680</v>
      </c>
      <c r="EY49" s="1">
        <v>0</v>
      </c>
      <c r="EZ49" s="1">
        <v>0</v>
      </c>
      <c r="FA49" s="1" t="s">
        <v>81868</v>
      </c>
      <c r="FB49" s="1" t="s">
        <v>81869</v>
      </c>
      <c r="FC49" s="7" t="s">
        <v>84742</v>
      </c>
      <c r="FE49" s="6">
        <v>44</v>
      </c>
      <c r="FF49" s="1" t="s">
        <v>83170</v>
      </c>
      <c r="FG49" s="1" t="s">
        <v>82637</v>
      </c>
      <c r="FH49" s="1" t="s">
        <v>84422</v>
      </c>
      <c r="FI49" s="1">
        <v>0</v>
      </c>
      <c r="FJ49" s="1">
        <v>0</v>
      </c>
      <c r="FK49" s="1" t="s">
        <v>82638</v>
      </c>
      <c r="FL49" s="1" t="s">
        <v>82639</v>
      </c>
      <c r="FM49" s="7" t="s">
        <v>83193</v>
      </c>
      <c r="FO49" s="6">
        <v>44</v>
      </c>
      <c r="FP49" s="1" t="s">
        <v>81826</v>
      </c>
      <c r="FQ49" s="1" t="s">
        <v>84743</v>
      </c>
      <c r="FR49" s="1" t="s">
        <v>84345</v>
      </c>
      <c r="FS49" s="1">
        <v>0</v>
      </c>
      <c r="FT49" s="1">
        <v>0</v>
      </c>
      <c r="FU49" s="1" t="s">
        <v>84744</v>
      </c>
      <c r="FV49" s="1" t="s">
        <v>84745</v>
      </c>
      <c r="FW49" s="7" t="s">
        <v>83713</v>
      </c>
      <c r="FY49" s="6">
        <v>44</v>
      </c>
      <c r="FZ49" s="1" t="s">
        <v>84746</v>
      </c>
      <c r="GA49" s="1" t="s">
        <v>81904</v>
      </c>
      <c r="GB49" s="1" t="s">
        <v>84747</v>
      </c>
      <c r="GC49" s="1">
        <v>0</v>
      </c>
      <c r="GD49" s="1">
        <v>0</v>
      </c>
      <c r="GE49" s="1" t="s">
        <v>81868</v>
      </c>
      <c r="GF49" s="1" t="s">
        <v>81869</v>
      </c>
      <c r="GG49" s="7" t="s">
        <v>84748</v>
      </c>
      <c r="GI49" s="6">
        <v>44</v>
      </c>
      <c r="GJ49" s="1" t="s">
        <v>83943</v>
      </c>
      <c r="GK49" s="1" t="s">
        <v>84749</v>
      </c>
      <c r="GL49" s="1">
        <v>0</v>
      </c>
      <c r="GM49" s="1">
        <v>0</v>
      </c>
      <c r="GN49" s="1" t="s">
        <v>84183</v>
      </c>
      <c r="GO49" s="1" t="s">
        <v>84184</v>
      </c>
      <c r="GP49" s="1" t="s">
        <v>84750</v>
      </c>
      <c r="GQ49" s="13"/>
    </row>
    <row r="50" spans="2:199" x14ac:dyDescent="0.2">
      <c r="B50" s="6">
        <v>45</v>
      </c>
      <c r="C50" s="1" t="s">
        <v>82196</v>
      </c>
      <c r="D50" s="1" t="s">
        <v>83292</v>
      </c>
      <c r="E50" s="1" t="s">
        <v>84697</v>
      </c>
      <c r="F50" s="1">
        <v>0</v>
      </c>
      <c r="G50" s="1">
        <v>0</v>
      </c>
      <c r="H50" s="1" t="s">
        <v>83294</v>
      </c>
      <c r="I50" s="1" t="s">
        <v>83295</v>
      </c>
      <c r="J50" s="7" t="s">
        <v>84751</v>
      </c>
      <c r="L50" s="6">
        <v>45</v>
      </c>
      <c r="M50" s="1" t="s">
        <v>84752</v>
      </c>
      <c r="N50" s="1" t="s">
        <v>82997</v>
      </c>
      <c r="O50" s="1" t="s">
        <v>84753</v>
      </c>
      <c r="P50" s="1">
        <v>0</v>
      </c>
      <c r="Q50" s="1">
        <v>0</v>
      </c>
      <c r="R50" s="1" t="s">
        <v>82999</v>
      </c>
      <c r="S50" s="1" t="s">
        <v>83000</v>
      </c>
      <c r="T50" s="7" t="s">
        <v>84754</v>
      </c>
      <c r="V50" s="6">
        <v>45</v>
      </c>
      <c r="W50" s="1" t="s">
        <v>84755</v>
      </c>
      <c r="X50" s="1" t="s">
        <v>83441</v>
      </c>
      <c r="Y50" s="1" t="s">
        <v>84756</v>
      </c>
      <c r="Z50" s="1">
        <v>0</v>
      </c>
      <c r="AA50" s="1">
        <v>0</v>
      </c>
      <c r="AB50" s="1" t="s">
        <v>83443</v>
      </c>
      <c r="AC50" s="1" t="s">
        <v>83444</v>
      </c>
      <c r="AD50" s="7" t="s">
        <v>84757</v>
      </c>
      <c r="AF50" s="6">
        <v>45</v>
      </c>
      <c r="AG50" s="1" t="s">
        <v>84758</v>
      </c>
      <c r="AH50" s="1" t="s">
        <v>83576</v>
      </c>
      <c r="AI50" s="1" t="s">
        <v>84759</v>
      </c>
      <c r="AJ50" s="1">
        <v>0</v>
      </c>
      <c r="AK50" s="1">
        <v>0</v>
      </c>
      <c r="AL50" s="1" t="s">
        <v>83577</v>
      </c>
      <c r="AM50" s="1" t="s">
        <v>83578</v>
      </c>
      <c r="AN50" s="7" t="s">
        <v>84312</v>
      </c>
      <c r="AP50" s="6">
        <v>45</v>
      </c>
      <c r="AQ50" s="1" t="s">
        <v>84760</v>
      </c>
      <c r="AR50" s="1" t="s">
        <v>83985</v>
      </c>
      <c r="AS50" s="1" t="s">
        <v>83392</v>
      </c>
      <c r="AT50" s="1">
        <v>0</v>
      </c>
      <c r="AU50" s="1">
        <v>0</v>
      </c>
      <c r="AV50" s="1" t="s">
        <v>83986</v>
      </c>
      <c r="AW50" s="1" t="s">
        <v>83987</v>
      </c>
      <c r="AX50" s="7" t="s">
        <v>83605</v>
      </c>
      <c r="AZ50" s="6">
        <v>45</v>
      </c>
      <c r="BA50" s="1" t="s">
        <v>82689</v>
      </c>
      <c r="BB50" s="1" t="s">
        <v>84705</v>
      </c>
      <c r="BC50" s="1" t="s">
        <v>84706</v>
      </c>
      <c r="BD50" s="1">
        <v>0</v>
      </c>
      <c r="BE50" s="1">
        <v>0</v>
      </c>
      <c r="BF50" s="1" t="s">
        <v>84707</v>
      </c>
      <c r="BG50" s="1" t="s">
        <v>84708</v>
      </c>
      <c r="BH50" s="7" t="s">
        <v>84761</v>
      </c>
      <c r="BJ50" s="6">
        <v>45</v>
      </c>
      <c r="BK50" s="1" t="s">
        <v>84762</v>
      </c>
      <c r="BL50" s="1" t="s">
        <v>84763</v>
      </c>
      <c r="BM50" s="1" t="s">
        <v>84524</v>
      </c>
      <c r="BN50" s="1">
        <v>0</v>
      </c>
      <c r="BO50" s="1">
        <v>0</v>
      </c>
      <c r="BP50" s="1" t="s">
        <v>84764</v>
      </c>
      <c r="BQ50" s="1" t="s">
        <v>84765</v>
      </c>
      <c r="BR50" s="7" t="s">
        <v>84766</v>
      </c>
      <c r="BT50" s="6">
        <v>45</v>
      </c>
      <c r="BU50" s="1" t="s">
        <v>82189</v>
      </c>
      <c r="BV50" s="1" t="s">
        <v>84767</v>
      </c>
      <c r="BW50" s="1" t="s">
        <v>84768</v>
      </c>
      <c r="BX50" s="1">
        <v>0</v>
      </c>
      <c r="BY50" s="1">
        <v>0</v>
      </c>
      <c r="BZ50" s="1" t="s">
        <v>84769</v>
      </c>
      <c r="CA50" s="1" t="s">
        <v>84770</v>
      </c>
      <c r="CB50" s="7" t="s">
        <v>81841</v>
      </c>
      <c r="CD50" s="6">
        <v>45</v>
      </c>
      <c r="CE50" s="1" t="s">
        <v>84771</v>
      </c>
      <c r="CF50" s="1" t="s">
        <v>84772</v>
      </c>
      <c r="CG50" s="1" t="s">
        <v>84773</v>
      </c>
      <c r="CH50" s="1">
        <v>0</v>
      </c>
      <c r="CI50" s="1">
        <v>0</v>
      </c>
      <c r="CJ50" s="1" t="s">
        <v>84774</v>
      </c>
      <c r="CK50" s="1" t="s">
        <v>84775</v>
      </c>
      <c r="CL50" s="7" t="s">
        <v>84776</v>
      </c>
      <c r="CN50" s="6">
        <v>45</v>
      </c>
      <c r="CO50" s="1" t="s">
        <v>81693</v>
      </c>
      <c r="CP50" s="1" t="s">
        <v>84777</v>
      </c>
      <c r="CQ50" s="1" t="s">
        <v>84778</v>
      </c>
      <c r="CR50" s="1">
        <v>0</v>
      </c>
      <c r="CS50" s="1">
        <v>0</v>
      </c>
      <c r="CT50" s="1" t="s">
        <v>84779</v>
      </c>
      <c r="CU50" s="1" t="s">
        <v>84780</v>
      </c>
      <c r="CV50" s="7" t="s">
        <v>84781</v>
      </c>
      <c r="CX50" s="6">
        <v>45</v>
      </c>
      <c r="CY50" s="1" t="s">
        <v>84782</v>
      </c>
      <c r="CZ50" s="1" t="s">
        <v>82543</v>
      </c>
      <c r="DA50" s="1" t="s">
        <v>84543</v>
      </c>
      <c r="DB50" s="1">
        <v>0</v>
      </c>
      <c r="DC50" s="1">
        <v>0</v>
      </c>
      <c r="DD50" s="1" t="s">
        <v>82544</v>
      </c>
      <c r="DE50" s="1" t="s">
        <v>82545</v>
      </c>
      <c r="DF50" s="7" t="s">
        <v>84268</v>
      </c>
      <c r="DH50" s="6">
        <v>45</v>
      </c>
      <c r="DI50" s="1" t="s">
        <v>82019</v>
      </c>
      <c r="DJ50" s="1" t="s">
        <v>84783</v>
      </c>
      <c r="DK50" s="1" t="s">
        <v>84669</v>
      </c>
      <c r="DL50" s="1">
        <v>0</v>
      </c>
      <c r="DM50" s="1">
        <v>0</v>
      </c>
      <c r="DN50" s="1" t="s">
        <v>84784</v>
      </c>
      <c r="DO50" s="1" t="s">
        <v>84785</v>
      </c>
      <c r="DP50" s="7" t="s">
        <v>84786</v>
      </c>
      <c r="DR50" s="6">
        <v>45</v>
      </c>
      <c r="DS50" s="1" t="s">
        <v>83071</v>
      </c>
      <c r="DT50" s="1" t="s">
        <v>84787</v>
      </c>
      <c r="DU50" s="1" t="s">
        <v>84788</v>
      </c>
      <c r="DV50" s="1">
        <v>0</v>
      </c>
      <c r="DW50" s="1">
        <v>0</v>
      </c>
      <c r="DX50" s="1" t="s">
        <v>84789</v>
      </c>
      <c r="DY50" s="1" t="s">
        <v>84790</v>
      </c>
      <c r="DZ50" s="7" t="s">
        <v>82763</v>
      </c>
      <c r="EB50" s="6">
        <v>45</v>
      </c>
      <c r="EC50" s="1" t="s">
        <v>84243</v>
      </c>
      <c r="ED50" s="1" t="s">
        <v>84548</v>
      </c>
      <c r="EE50" s="1">
        <v>0</v>
      </c>
      <c r="EF50" s="1">
        <v>0</v>
      </c>
      <c r="EG50" s="1" t="s">
        <v>84791</v>
      </c>
      <c r="EH50" s="1" t="s">
        <v>84792</v>
      </c>
      <c r="EI50" s="7" t="s">
        <v>84793</v>
      </c>
      <c r="EK50" s="6">
        <v>45</v>
      </c>
      <c r="EL50" s="1" t="s">
        <v>81903</v>
      </c>
      <c r="EM50" s="1" t="s">
        <v>84737</v>
      </c>
      <c r="EN50" s="1" t="s">
        <v>84738</v>
      </c>
      <c r="EO50" s="1">
        <v>0</v>
      </c>
      <c r="EP50" s="1">
        <v>0</v>
      </c>
      <c r="EQ50" s="1" t="s">
        <v>84739</v>
      </c>
      <c r="ER50" s="1" t="s">
        <v>84740</v>
      </c>
      <c r="ES50" s="7" t="s">
        <v>83066</v>
      </c>
      <c r="EU50" s="6">
        <v>45</v>
      </c>
      <c r="EV50" s="1" t="s">
        <v>84794</v>
      </c>
      <c r="EW50" s="1" t="s">
        <v>84795</v>
      </c>
      <c r="EX50" s="1" t="s">
        <v>84680</v>
      </c>
      <c r="EY50" s="1">
        <v>0</v>
      </c>
      <c r="EZ50" s="1">
        <v>0</v>
      </c>
      <c r="FA50" s="1" t="s">
        <v>84796</v>
      </c>
      <c r="FB50" s="1" t="s">
        <v>84797</v>
      </c>
      <c r="FC50" s="7" t="s">
        <v>84798</v>
      </c>
      <c r="FE50" s="6">
        <v>45</v>
      </c>
      <c r="FF50" s="1" t="s">
        <v>84799</v>
      </c>
      <c r="FG50" s="1" t="s">
        <v>83097</v>
      </c>
      <c r="FH50" s="1" t="s">
        <v>84800</v>
      </c>
      <c r="FI50" s="1">
        <v>0</v>
      </c>
      <c r="FJ50" s="1">
        <v>0</v>
      </c>
      <c r="FK50" s="1" t="s">
        <v>83098</v>
      </c>
      <c r="FL50" s="1" t="s">
        <v>83099</v>
      </c>
      <c r="FM50" s="7" t="s">
        <v>84801</v>
      </c>
      <c r="FO50" s="6">
        <v>45</v>
      </c>
      <c r="FP50" s="1" t="s">
        <v>84802</v>
      </c>
      <c r="FQ50" s="1" t="s">
        <v>84803</v>
      </c>
      <c r="FR50" s="1" t="s">
        <v>84345</v>
      </c>
      <c r="FS50" s="1">
        <v>0</v>
      </c>
      <c r="FT50" s="1">
        <v>0</v>
      </c>
      <c r="FU50" s="1" t="s">
        <v>84804</v>
      </c>
      <c r="FV50" s="1" t="s">
        <v>84805</v>
      </c>
      <c r="FW50" s="7" t="s">
        <v>84806</v>
      </c>
      <c r="FY50" s="6">
        <v>45</v>
      </c>
      <c r="FZ50" s="1" t="s">
        <v>84807</v>
      </c>
      <c r="GA50" s="1" t="s">
        <v>81904</v>
      </c>
      <c r="GB50" s="1" t="s">
        <v>84747</v>
      </c>
      <c r="GC50" s="1">
        <v>0</v>
      </c>
      <c r="GD50" s="1">
        <v>0</v>
      </c>
      <c r="GE50" s="1" t="s">
        <v>81868</v>
      </c>
      <c r="GF50" s="1" t="s">
        <v>81869</v>
      </c>
      <c r="GG50" s="7" t="s">
        <v>84748</v>
      </c>
      <c r="GI50" s="6">
        <v>45</v>
      </c>
      <c r="GJ50" s="1" t="s">
        <v>84808</v>
      </c>
      <c r="GK50" s="1" t="s">
        <v>84809</v>
      </c>
      <c r="GL50" s="1">
        <v>0</v>
      </c>
      <c r="GM50" s="1">
        <v>0</v>
      </c>
      <c r="GN50" s="1" t="s">
        <v>83156</v>
      </c>
      <c r="GO50" s="1" t="s">
        <v>83157</v>
      </c>
      <c r="GP50" s="1" t="s">
        <v>83234</v>
      </c>
      <c r="GQ50" s="13"/>
    </row>
    <row r="51" spans="2:199" x14ac:dyDescent="0.2">
      <c r="B51" s="6">
        <v>46</v>
      </c>
      <c r="C51" s="1" t="s">
        <v>84810</v>
      </c>
      <c r="D51" s="1" t="s">
        <v>83371</v>
      </c>
      <c r="E51" s="1" t="s">
        <v>84811</v>
      </c>
      <c r="F51" s="1">
        <v>0</v>
      </c>
      <c r="G51" s="1">
        <v>0</v>
      </c>
      <c r="H51" s="1" t="s">
        <v>83373</v>
      </c>
      <c r="I51" s="1" t="s">
        <v>83374</v>
      </c>
      <c r="J51" s="7" t="s">
        <v>84812</v>
      </c>
      <c r="L51" s="6">
        <v>46</v>
      </c>
      <c r="M51" s="1" t="s">
        <v>83611</v>
      </c>
      <c r="N51" s="1" t="s">
        <v>82997</v>
      </c>
      <c r="O51" s="1" t="s">
        <v>84753</v>
      </c>
      <c r="P51" s="1">
        <v>0</v>
      </c>
      <c r="Q51" s="1">
        <v>0</v>
      </c>
      <c r="R51" s="1" t="s">
        <v>82999</v>
      </c>
      <c r="S51" s="1" t="s">
        <v>83000</v>
      </c>
      <c r="T51" s="7" t="s">
        <v>84510</v>
      </c>
      <c r="V51" s="6">
        <v>46</v>
      </c>
      <c r="W51" s="1" t="s">
        <v>84813</v>
      </c>
      <c r="X51" s="1" t="s">
        <v>84814</v>
      </c>
      <c r="Y51" s="1" t="s">
        <v>84815</v>
      </c>
      <c r="Z51" s="1">
        <v>0</v>
      </c>
      <c r="AA51" s="1">
        <v>0</v>
      </c>
      <c r="AB51" s="1" t="s">
        <v>84816</v>
      </c>
      <c r="AC51" s="1" t="s">
        <v>84817</v>
      </c>
      <c r="AD51" s="7" t="s">
        <v>83100</v>
      </c>
      <c r="AF51" s="6">
        <v>46</v>
      </c>
      <c r="AG51" s="1" t="s">
        <v>81989</v>
      </c>
      <c r="AH51" s="1" t="s">
        <v>84818</v>
      </c>
      <c r="AI51" s="1" t="s">
        <v>84759</v>
      </c>
      <c r="AJ51" s="1">
        <v>0</v>
      </c>
      <c r="AK51" s="1">
        <v>0</v>
      </c>
      <c r="AL51" s="1" t="s">
        <v>84153</v>
      </c>
      <c r="AM51" s="1" t="s">
        <v>84154</v>
      </c>
      <c r="AN51" s="7" t="s">
        <v>84819</v>
      </c>
      <c r="AP51" s="6">
        <v>46</v>
      </c>
      <c r="AQ51" s="1" t="s">
        <v>81676</v>
      </c>
      <c r="AR51" s="1" t="s">
        <v>84820</v>
      </c>
      <c r="AS51" s="1" t="s">
        <v>83392</v>
      </c>
      <c r="AT51" s="1">
        <v>0</v>
      </c>
      <c r="AU51" s="1">
        <v>0</v>
      </c>
      <c r="AV51" s="1" t="s">
        <v>84821</v>
      </c>
      <c r="AW51" s="1" t="s">
        <v>84822</v>
      </c>
      <c r="AX51" s="7" t="s">
        <v>84823</v>
      </c>
      <c r="AZ51" s="6">
        <v>46</v>
      </c>
      <c r="BA51" s="1" t="s">
        <v>84321</v>
      </c>
      <c r="BB51" s="1" t="s">
        <v>84705</v>
      </c>
      <c r="BC51" s="1" t="s">
        <v>84706</v>
      </c>
      <c r="BD51" s="1">
        <v>0</v>
      </c>
      <c r="BE51" s="1">
        <v>0</v>
      </c>
      <c r="BF51" s="1" t="s">
        <v>84707</v>
      </c>
      <c r="BG51" s="1" t="s">
        <v>84708</v>
      </c>
      <c r="BH51" s="7" t="s">
        <v>84824</v>
      </c>
      <c r="BJ51" s="6">
        <v>46</v>
      </c>
      <c r="BK51" s="1" t="s">
        <v>84825</v>
      </c>
      <c r="BL51" s="1" t="s">
        <v>84826</v>
      </c>
      <c r="BM51" s="1" t="s">
        <v>84524</v>
      </c>
      <c r="BN51" s="1">
        <v>0</v>
      </c>
      <c r="BO51" s="1">
        <v>0</v>
      </c>
      <c r="BP51" s="1" t="s">
        <v>84827</v>
      </c>
      <c r="BQ51" s="1" t="s">
        <v>84828</v>
      </c>
      <c r="BR51" s="7" t="s">
        <v>84829</v>
      </c>
      <c r="BT51" s="6">
        <v>46</v>
      </c>
      <c r="BU51" s="1" t="s">
        <v>84188</v>
      </c>
      <c r="BV51" s="1" t="s">
        <v>84830</v>
      </c>
      <c r="BW51" s="1" t="s">
        <v>84831</v>
      </c>
      <c r="BX51" s="1">
        <v>0</v>
      </c>
      <c r="BY51" s="1">
        <v>0</v>
      </c>
      <c r="BZ51" s="1" t="s">
        <v>84832</v>
      </c>
      <c r="CA51" s="1" t="s">
        <v>84833</v>
      </c>
      <c r="CB51" s="7" t="s">
        <v>84834</v>
      </c>
      <c r="CD51" s="6">
        <v>46</v>
      </c>
      <c r="CE51" s="1" t="s">
        <v>84835</v>
      </c>
      <c r="CF51" s="1" t="s">
        <v>84836</v>
      </c>
      <c r="CG51" s="1" t="s">
        <v>84773</v>
      </c>
      <c r="CH51" s="1">
        <v>0</v>
      </c>
      <c r="CI51" s="1">
        <v>0</v>
      </c>
      <c r="CJ51" s="1" t="s">
        <v>84837</v>
      </c>
      <c r="CK51" s="1" t="s">
        <v>84838</v>
      </c>
      <c r="CL51" s="7" t="s">
        <v>84839</v>
      </c>
      <c r="CN51" s="6">
        <v>46</v>
      </c>
      <c r="CO51" s="1" t="s">
        <v>83813</v>
      </c>
      <c r="CP51" s="1" t="s">
        <v>84840</v>
      </c>
      <c r="CQ51" s="1" t="s">
        <v>84841</v>
      </c>
      <c r="CR51" s="1">
        <v>0</v>
      </c>
      <c r="CS51" s="1">
        <v>0</v>
      </c>
      <c r="CT51" s="1" t="s">
        <v>84842</v>
      </c>
      <c r="CU51" s="1" t="s">
        <v>84843</v>
      </c>
      <c r="CV51" s="7" t="s">
        <v>82122</v>
      </c>
      <c r="CX51" s="6">
        <v>46</v>
      </c>
      <c r="CY51" s="1" t="s">
        <v>82542</v>
      </c>
      <c r="CZ51" s="1" t="s">
        <v>82543</v>
      </c>
      <c r="DA51" s="1" t="s">
        <v>84543</v>
      </c>
      <c r="DB51" s="1">
        <v>0</v>
      </c>
      <c r="DC51" s="1">
        <v>0</v>
      </c>
      <c r="DD51" s="1" t="s">
        <v>82544</v>
      </c>
      <c r="DE51" s="1" t="s">
        <v>82545</v>
      </c>
      <c r="DF51" s="7" t="s">
        <v>84844</v>
      </c>
      <c r="DH51" s="6">
        <v>46</v>
      </c>
      <c r="DI51" s="1" t="s">
        <v>81681</v>
      </c>
      <c r="DJ51" s="1" t="s">
        <v>84003</v>
      </c>
      <c r="DK51" s="1" t="s">
        <v>84845</v>
      </c>
      <c r="DL51" s="1">
        <v>0</v>
      </c>
      <c r="DM51" s="1">
        <v>0</v>
      </c>
      <c r="DN51" s="1" t="s">
        <v>84005</v>
      </c>
      <c r="DO51" s="1" t="s">
        <v>84006</v>
      </c>
      <c r="DP51" s="7" t="s">
        <v>84846</v>
      </c>
      <c r="DR51" s="6">
        <v>46</v>
      </c>
      <c r="DS51" s="1" t="s">
        <v>82572</v>
      </c>
      <c r="DT51" s="1" t="s">
        <v>84787</v>
      </c>
      <c r="DU51" s="1" t="s">
        <v>84788</v>
      </c>
      <c r="DV51" s="1">
        <v>0</v>
      </c>
      <c r="DW51" s="1">
        <v>0</v>
      </c>
      <c r="DX51" s="1" t="s">
        <v>84789</v>
      </c>
      <c r="DY51" s="1" t="s">
        <v>84790</v>
      </c>
      <c r="DZ51" s="7" t="s">
        <v>82763</v>
      </c>
      <c r="EB51" s="6">
        <v>46</v>
      </c>
      <c r="EC51" s="1" t="s">
        <v>84847</v>
      </c>
      <c r="ED51" s="1" t="s">
        <v>84548</v>
      </c>
      <c r="EE51" s="1">
        <v>0</v>
      </c>
      <c r="EF51" s="1">
        <v>0</v>
      </c>
      <c r="EG51" s="1" t="s">
        <v>84346</v>
      </c>
      <c r="EH51" s="1" t="s">
        <v>84347</v>
      </c>
      <c r="EI51" s="7" t="s">
        <v>84848</v>
      </c>
      <c r="EK51" s="6">
        <v>46</v>
      </c>
      <c r="EL51" s="1" t="s">
        <v>84435</v>
      </c>
      <c r="EM51" s="1" t="s">
        <v>84849</v>
      </c>
      <c r="EN51" s="1" t="s">
        <v>84850</v>
      </c>
      <c r="EO51" s="1">
        <v>0</v>
      </c>
      <c r="EP51" s="1">
        <v>0</v>
      </c>
      <c r="EQ51" s="1" t="s">
        <v>84851</v>
      </c>
      <c r="ER51" s="1" t="s">
        <v>84852</v>
      </c>
      <c r="ES51" s="7" t="s">
        <v>83066</v>
      </c>
      <c r="EU51" s="6">
        <v>46</v>
      </c>
      <c r="EV51" s="1" t="s">
        <v>84853</v>
      </c>
      <c r="EW51" s="1" t="s">
        <v>84795</v>
      </c>
      <c r="EX51" s="1" t="s">
        <v>84680</v>
      </c>
      <c r="EY51" s="1">
        <v>0</v>
      </c>
      <c r="EZ51" s="1">
        <v>0</v>
      </c>
      <c r="FA51" s="1" t="s">
        <v>84796</v>
      </c>
      <c r="FB51" s="1" t="s">
        <v>84797</v>
      </c>
      <c r="FC51" s="7" t="s">
        <v>84854</v>
      </c>
      <c r="FE51" s="6">
        <v>46</v>
      </c>
      <c r="FF51" s="1" t="s">
        <v>84855</v>
      </c>
      <c r="FG51" s="1" t="s">
        <v>83114</v>
      </c>
      <c r="FH51" s="1" t="s">
        <v>84856</v>
      </c>
      <c r="FI51" s="1">
        <v>0</v>
      </c>
      <c r="FJ51" s="1">
        <v>0</v>
      </c>
      <c r="FK51" s="1" t="s">
        <v>83116</v>
      </c>
      <c r="FL51" s="1" t="s">
        <v>83117</v>
      </c>
      <c r="FM51" s="7" t="s">
        <v>83152</v>
      </c>
      <c r="FO51" s="6">
        <v>46</v>
      </c>
      <c r="FP51" s="1" t="s">
        <v>84857</v>
      </c>
      <c r="FQ51" s="1" t="s">
        <v>84858</v>
      </c>
      <c r="FR51" s="1" t="s">
        <v>84345</v>
      </c>
      <c r="FS51" s="1">
        <v>0</v>
      </c>
      <c r="FT51" s="1">
        <v>0</v>
      </c>
      <c r="FU51" s="1" t="s">
        <v>84859</v>
      </c>
      <c r="FV51" s="1" t="s">
        <v>84860</v>
      </c>
      <c r="FW51" s="7" t="s">
        <v>84861</v>
      </c>
      <c r="FY51" s="6">
        <v>46</v>
      </c>
      <c r="FZ51" s="1" t="s">
        <v>84862</v>
      </c>
      <c r="GA51" s="1" t="s">
        <v>84863</v>
      </c>
      <c r="GB51" s="1" t="s">
        <v>84864</v>
      </c>
      <c r="GC51" s="1">
        <v>0</v>
      </c>
      <c r="GD51" s="1">
        <v>0</v>
      </c>
      <c r="GE51" s="1" t="s">
        <v>84865</v>
      </c>
      <c r="GF51" s="1" t="s">
        <v>84866</v>
      </c>
      <c r="GG51" s="7" t="s">
        <v>84867</v>
      </c>
      <c r="GI51" s="6">
        <v>46</v>
      </c>
      <c r="GJ51" s="1" t="s">
        <v>84100</v>
      </c>
      <c r="GK51" s="1" t="s">
        <v>84868</v>
      </c>
      <c r="GL51" s="1">
        <v>0</v>
      </c>
      <c r="GM51" s="1">
        <v>0</v>
      </c>
      <c r="GN51" s="1" t="s">
        <v>82508</v>
      </c>
      <c r="GO51" s="1" t="s">
        <v>84196</v>
      </c>
      <c r="GP51" s="1" t="s">
        <v>84869</v>
      </c>
      <c r="GQ51" s="13"/>
    </row>
    <row r="52" spans="2:199" x14ac:dyDescent="0.2">
      <c r="B52" s="6">
        <v>47</v>
      </c>
      <c r="C52" s="1" t="s">
        <v>82715</v>
      </c>
      <c r="D52" s="1" t="s">
        <v>83371</v>
      </c>
      <c r="E52" s="1" t="s">
        <v>84811</v>
      </c>
      <c r="F52" s="1">
        <v>0</v>
      </c>
      <c r="G52" s="1">
        <v>0</v>
      </c>
      <c r="H52" s="1" t="s">
        <v>83373</v>
      </c>
      <c r="I52" s="1" t="s">
        <v>83374</v>
      </c>
      <c r="J52" s="7" t="s">
        <v>84870</v>
      </c>
      <c r="L52" s="6">
        <v>47</v>
      </c>
      <c r="M52" s="1" t="s">
        <v>84871</v>
      </c>
      <c r="N52" s="1" t="s">
        <v>82997</v>
      </c>
      <c r="O52" s="1" t="s">
        <v>84753</v>
      </c>
      <c r="P52" s="1">
        <v>0</v>
      </c>
      <c r="Q52" s="1">
        <v>0</v>
      </c>
      <c r="R52" s="1" t="s">
        <v>82999</v>
      </c>
      <c r="S52" s="1" t="s">
        <v>83000</v>
      </c>
      <c r="T52" s="7" t="s">
        <v>84872</v>
      </c>
      <c r="V52" s="6">
        <v>47</v>
      </c>
      <c r="W52" s="1" t="s">
        <v>84873</v>
      </c>
      <c r="X52" s="1" t="s">
        <v>84814</v>
      </c>
      <c r="Y52" s="1" t="s">
        <v>84815</v>
      </c>
      <c r="Z52" s="1">
        <v>0</v>
      </c>
      <c r="AA52" s="1">
        <v>0</v>
      </c>
      <c r="AB52" s="1" t="s">
        <v>84816</v>
      </c>
      <c r="AC52" s="1" t="s">
        <v>84817</v>
      </c>
      <c r="AD52" s="7" t="s">
        <v>83100</v>
      </c>
      <c r="AF52" s="6">
        <v>47</v>
      </c>
      <c r="AG52" s="1" t="s">
        <v>81565</v>
      </c>
      <c r="AH52" s="1" t="s">
        <v>83710</v>
      </c>
      <c r="AI52" s="1" t="s">
        <v>84874</v>
      </c>
      <c r="AJ52" s="1">
        <v>0</v>
      </c>
      <c r="AK52" s="1">
        <v>0</v>
      </c>
      <c r="AL52" s="1" t="s">
        <v>83711</v>
      </c>
      <c r="AM52" s="1" t="s">
        <v>83712</v>
      </c>
      <c r="AN52" s="7" t="s">
        <v>83831</v>
      </c>
      <c r="AP52" s="6">
        <v>47</v>
      </c>
      <c r="AQ52" s="1" t="s">
        <v>82794</v>
      </c>
      <c r="AR52" s="1" t="s">
        <v>84875</v>
      </c>
      <c r="AS52" s="1" t="s">
        <v>83392</v>
      </c>
      <c r="AT52" s="1">
        <v>0</v>
      </c>
      <c r="AU52" s="1">
        <v>0</v>
      </c>
      <c r="AV52" s="1" t="s">
        <v>84876</v>
      </c>
      <c r="AW52" s="1" t="s">
        <v>84877</v>
      </c>
      <c r="AX52" s="7" t="s">
        <v>84878</v>
      </c>
      <c r="AZ52" s="6">
        <v>47</v>
      </c>
      <c r="BA52" s="1" t="s">
        <v>83093</v>
      </c>
      <c r="BB52" s="1" t="s">
        <v>84879</v>
      </c>
      <c r="BC52" s="1" t="s">
        <v>84880</v>
      </c>
      <c r="BD52" s="1">
        <v>0</v>
      </c>
      <c r="BE52" s="1">
        <v>0</v>
      </c>
      <c r="BF52" s="1" t="s">
        <v>84881</v>
      </c>
      <c r="BG52" s="1" t="s">
        <v>84882</v>
      </c>
      <c r="BH52" s="7" t="s">
        <v>84883</v>
      </c>
      <c r="BJ52" s="6">
        <v>47</v>
      </c>
      <c r="BK52" s="1" t="s">
        <v>84884</v>
      </c>
      <c r="BL52" s="1" t="s">
        <v>83710</v>
      </c>
      <c r="BM52" s="1" t="s">
        <v>84524</v>
      </c>
      <c r="BN52" s="1">
        <v>0</v>
      </c>
      <c r="BO52" s="1">
        <v>0</v>
      </c>
      <c r="BP52" s="1" t="s">
        <v>83711</v>
      </c>
      <c r="BQ52" s="1" t="s">
        <v>83712</v>
      </c>
      <c r="BR52" s="7" t="s">
        <v>84885</v>
      </c>
      <c r="BT52" s="6">
        <v>47</v>
      </c>
      <c r="BU52" s="1" t="s">
        <v>84319</v>
      </c>
      <c r="BV52" s="1" t="s">
        <v>84830</v>
      </c>
      <c r="BW52" s="1" t="s">
        <v>84831</v>
      </c>
      <c r="BX52" s="1">
        <v>0</v>
      </c>
      <c r="BY52" s="1">
        <v>0</v>
      </c>
      <c r="BZ52" s="1" t="s">
        <v>84832</v>
      </c>
      <c r="CA52" s="1" t="s">
        <v>84833</v>
      </c>
      <c r="CB52" s="7" t="s">
        <v>84886</v>
      </c>
      <c r="CD52" s="6">
        <v>47</v>
      </c>
      <c r="CE52" s="1" t="s">
        <v>84482</v>
      </c>
      <c r="CF52" s="1" t="s">
        <v>84887</v>
      </c>
      <c r="CG52" s="1" t="s">
        <v>84773</v>
      </c>
      <c r="CH52" s="1">
        <v>0</v>
      </c>
      <c r="CI52" s="1">
        <v>0</v>
      </c>
      <c r="CJ52" s="1" t="s">
        <v>84888</v>
      </c>
      <c r="CK52" s="1" t="s">
        <v>84889</v>
      </c>
      <c r="CL52" s="7" t="s">
        <v>84890</v>
      </c>
      <c r="CN52" s="6">
        <v>47</v>
      </c>
      <c r="CO52" s="1" t="s">
        <v>84891</v>
      </c>
      <c r="CP52" s="1" t="s">
        <v>84840</v>
      </c>
      <c r="CQ52" s="1" t="s">
        <v>84841</v>
      </c>
      <c r="CR52" s="1">
        <v>0</v>
      </c>
      <c r="CS52" s="1">
        <v>0</v>
      </c>
      <c r="CT52" s="1" t="s">
        <v>84842</v>
      </c>
      <c r="CU52" s="1" t="s">
        <v>84843</v>
      </c>
      <c r="CV52" s="7" t="s">
        <v>84726</v>
      </c>
      <c r="CX52" s="6">
        <v>47</v>
      </c>
      <c r="CY52" s="1" t="s">
        <v>84892</v>
      </c>
      <c r="CZ52" s="1" t="s">
        <v>84893</v>
      </c>
      <c r="DA52" s="1" t="s">
        <v>84894</v>
      </c>
      <c r="DB52" s="1">
        <v>0</v>
      </c>
      <c r="DC52" s="1">
        <v>0</v>
      </c>
      <c r="DD52" s="1" t="s">
        <v>84895</v>
      </c>
      <c r="DE52" s="1" t="s">
        <v>84896</v>
      </c>
      <c r="DF52" s="7" t="s">
        <v>84897</v>
      </c>
      <c r="DH52" s="6">
        <v>47</v>
      </c>
      <c r="DI52" s="1" t="s">
        <v>84073</v>
      </c>
      <c r="DJ52" s="1" t="s">
        <v>84074</v>
      </c>
      <c r="DK52" s="1" t="s">
        <v>84898</v>
      </c>
      <c r="DL52" s="1">
        <v>0</v>
      </c>
      <c r="DM52" s="1">
        <v>0</v>
      </c>
      <c r="DN52" s="1" t="s">
        <v>84076</v>
      </c>
      <c r="DO52" s="1" t="s">
        <v>84077</v>
      </c>
      <c r="DP52" s="7" t="s">
        <v>82122</v>
      </c>
      <c r="DR52" s="6">
        <v>47</v>
      </c>
      <c r="DS52" s="1" t="s">
        <v>82341</v>
      </c>
      <c r="DT52" s="1" t="s">
        <v>84899</v>
      </c>
      <c r="DU52" s="1" t="s">
        <v>84900</v>
      </c>
      <c r="DV52" s="1">
        <v>0</v>
      </c>
      <c r="DW52" s="1">
        <v>0</v>
      </c>
      <c r="DX52" s="1" t="s">
        <v>84901</v>
      </c>
      <c r="DY52" s="1" t="s">
        <v>84902</v>
      </c>
      <c r="DZ52" s="7" t="s">
        <v>84903</v>
      </c>
      <c r="EB52" s="6">
        <v>47</v>
      </c>
      <c r="EC52" s="1" t="s">
        <v>82780</v>
      </c>
      <c r="ED52" s="1" t="s">
        <v>84548</v>
      </c>
      <c r="EE52" s="1">
        <v>0</v>
      </c>
      <c r="EF52" s="1">
        <v>0</v>
      </c>
      <c r="EG52" s="1" t="s">
        <v>84346</v>
      </c>
      <c r="EH52" s="1" t="s">
        <v>84347</v>
      </c>
      <c r="EI52" s="7" t="s">
        <v>84904</v>
      </c>
      <c r="EK52" s="6">
        <v>47</v>
      </c>
      <c r="EL52" s="1" t="s">
        <v>84905</v>
      </c>
      <c r="EM52" s="1" t="s">
        <v>84906</v>
      </c>
      <c r="EN52" s="1" t="s">
        <v>84907</v>
      </c>
      <c r="EO52" s="1">
        <v>0</v>
      </c>
      <c r="EP52" s="1">
        <v>0</v>
      </c>
      <c r="EQ52" s="1" t="s">
        <v>84908</v>
      </c>
      <c r="ER52" s="1" t="s">
        <v>84909</v>
      </c>
      <c r="ES52" s="7" t="s">
        <v>84910</v>
      </c>
      <c r="EU52" s="6">
        <v>47</v>
      </c>
      <c r="EV52" s="1" t="s">
        <v>84911</v>
      </c>
      <c r="EW52" s="1" t="s">
        <v>84912</v>
      </c>
      <c r="EX52" s="1" t="s">
        <v>84913</v>
      </c>
      <c r="EY52" s="1">
        <v>0</v>
      </c>
      <c r="EZ52" s="1">
        <v>0</v>
      </c>
      <c r="FA52" s="1" t="s">
        <v>84914</v>
      </c>
      <c r="FB52" s="1" t="s">
        <v>84915</v>
      </c>
      <c r="FC52" s="7" t="s">
        <v>84916</v>
      </c>
      <c r="FE52" s="6">
        <v>47</v>
      </c>
      <c r="FF52" s="1" t="s">
        <v>81537</v>
      </c>
      <c r="FG52" s="1" t="s">
        <v>83114</v>
      </c>
      <c r="FH52" s="1" t="s">
        <v>84856</v>
      </c>
      <c r="FI52" s="1">
        <v>0</v>
      </c>
      <c r="FJ52" s="1">
        <v>0</v>
      </c>
      <c r="FK52" s="1" t="s">
        <v>83116</v>
      </c>
      <c r="FL52" s="1" t="s">
        <v>83117</v>
      </c>
      <c r="FM52" s="7" t="s">
        <v>83193</v>
      </c>
      <c r="FO52" s="6">
        <v>47</v>
      </c>
      <c r="FP52" s="1" t="s">
        <v>84917</v>
      </c>
      <c r="FQ52" s="1" t="s">
        <v>84918</v>
      </c>
      <c r="FR52" s="1" t="s">
        <v>84345</v>
      </c>
      <c r="FS52" s="1">
        <v>0</v>
      </c>
      <c r="FT52" s="1">
        <v>0</v>
      </c>
      <c r="FU52" s="1" t="s">
        <v>84919</v>
      </c>
      <c r="FV52" s="1" t="s">
        <v>84920</v>
      </c>
      <c r="FW52" s="7" t="s">
        <v>84921</v>
      </c>
      <c r="FY52" s="6">
        <v>47</v>
      </c>
      <c r="FZ52" s="1" t="s">
        <v>84922</v>
      </c>
      <c r="GA52" s="1" t="s">
        <v>84923</v>
      </c>
      <c r="GB52" s="1" t="s">
        <v>84924</v>
      </c>
      <c r="GC52" s="1">
        <v>0</v>
      </c>
      <c r="GD52" s="1">
        <v>0</v>
      </c>
      <c r="GE52" s="1" t="s">
        <v>84925</v>
      </c>
      <c r="GF52" s="1" t="s">
        <v>84926</v>
      </c>
      <c r="GG52" s="7" t="s">
        <v>84102</v>
      </c>
      <c r="GI52" s="6">
        <v>47</v>
      </c>
      <c r="GJ52" s="1" t="s">
        <v>84927</v>
      </c>
      <c r="GK52" s="1" t="s">
        <v>84868</v>
      </c>
      <c r="GL52" s="1">
        <v>0</v>
      </c>
      <c r="GM52" s="1">
        <v>0</v>
      </c>
      <c r="GN52" s="1" t="s">
        <v>82508</v>
      </c>
      <c r="GO52" s="1" t="s">
        <v>84196</v>
      </c>
      <c r="GP52" s="1" t="s">
        <v>83234</v>
      </c>
      <c r="GQ52" s="13"/>
    </row>
    <row r="53" spans="2:199" x14ac:dyDescent="0.2">
      <c r="B53" s="6">
        <v>48</v>
      </c>
      <c r="C53" s="1" t="s">
        <v>82095</v>
      </c>
      <c r="D53" s="1" t="s">
        <v>84928</v>
      </c>
      <c r="E53" s="1" t="s">
        <v>84929</v>
      </c>
      <c r="F53" s="1">
        <v>0</v>
      </c>
      <c r="G53" s="1">
        <v>0</v>
      </c>
      <c r="H53" s="1" t="s">
        <v>83957</v>
      </c>
      <c r="I53" s="1" t="s">
        <v>83958</v>
      </c>
      <c r="J53" s="7" t="s">
        <v>84930</v>
      </c>
      <c r="L53" s="6">
        <v>48</v>
      </c>
      <c r="M53" s="1" t="s">
        <v>84931</v>
      </c>
      <c r="N53" s="1" t="s">
        <v>83729</v>
      </c>
      <c r="O53" s="1" t="s">
        <v>84932</v>
      </c>
      <c r="P53" s="1">
        <v>0</v>
      </c>
      <c r="Q53" s="1">
        <v>0</v>
      </c>
      <c r="R53" s="1" t="s">
        <v>83504</v>
      </c>
      <c r="S53" s="1" t="s">
        <v>83505</v>
      </c>
      <c r="T53" s="7" t="s">
        <v>84933</v>
      </c>
      <c r="V53" s="6">
        <v>48</v>
      </c>
      <c r="W53" s="1" t="s">
        <v>84934</v>
      </c>
      <c r="X53" s="1" t="s">
        <v>84641</v>
      </c>
      <c r="Y53" s="1" t="s">
        <v>84815</v>
      </c>
      <c r="Z53" s="1">
        <v>0</v>
      </c>
      <c r="AA53" s="1">
        <v>0</v>
      </c>
      <c r="AB53" s="1" t="s">
        <v>83891</v>
      </c>
      <c r="AC53" s="1" t="s">
        <v>83892</v>
      </c>
      <c r="AD53" s="7" t="s">
        <v>84935</v>
      </c>
      <c r="AF53" s="6">
        <v>48</v>
      </c>
      <c r="AG53" s="1" t="s">
        <v>82943</v>
      </c>
      <c r="AH53" s="1" t="s">
        <v>83710</v>
      </c>
      <c r="AI53" s="1" t="s">
        <v>84874</v>
      </c>
      <c r="AJ53" s="1">
        <v>0</v>
      </c>
      <c r="AK53" s="1">
        <v>0</v>
      </c>
      <c r="AL53" s="1" t="s">
        <v>83711</v>
      </c>
      <c r="AM53" s="1" t="s">
        <v>83712</v>
      </c>
      <c r="AN53" s="7" t="s">
        <v>83983</v>
      </c>
      <c r="AP53" s="6">
        <v>48</v>
      </c>
      <c r="AQ53" s="1" t="s">
        <v>84936</v>
      </c>
      <c r="AR53" s="1" t="s">
        <v>84937</v>
      </c>
      <c r="AS53" s="1" t="s">
        <v>83392</v>
      </c>
      <c r="AT53" s="1">
        <v>0</v>
      </c>
      <c r="AU53" s="1">
        <v>0</v>
      </c>
      <c r="AV53" s="1" t="s">
        <v>84938</v>
      </c>
      <c r="AW53" s="1" t="s">
        <v>84939</v>
      </c>
      <c r="AX53" s="7" t="s">
        <v>84940</v>
      </c>
      <c r="AZ53" s="6">
        <v>48</v>
      </c>
      <c r="BA53" s="1" t="s">
        <v>82891</v>
      </c>
      <c r="BB53" s="1" t="s">
        <v>84941</v>
      </c>
      <c r="BC53" s="1" t="s">
        <v>84942</v>
      </c>
      <c r="BD53" s="1">
        <v>0</v>
      </c>
      <c r="BE53" s="1">
        <v>0</v>
      </c>
      <c r="BF53" s="1" t="s">
        <v>84943</v>
      </c>
      <c r="BG53" s="1" t="s">
        <v>84944</v>
      </c>
      <c r="BH53" s="7" t="s">
        <v>84945</v>
      </c>
      <c r="BJ53" s="6">
        <v>48</v>
      </c>
      <c r="BK53" s="1" t="s">
        <v>81565</v>
      </c>
      <c r="BL53" s="1" t="s">
        <v>83710</v>
      </c>
      <c r="BM53" s="1" t="s">
        <v>84524</v>
      </c>
      <c r="BN53" s="1">
        <v>0</v>
      </c>
      <c r="BO53" s="1">
        <v>0</v>
      </c>
      <c r="BP53" s="1" t="s">
        <v>83711</v>
      </c>
      <c r="BQ53" s="1" t="s">
        <v>83712</v>
      </c>
      <c r="BR53" s="7" t="s">
        <v>84946</v>
      </c>
      <c r="BT53" s="6">
        <v>48</v>
      </c>
      <c r="BU53" s="1" t="s">
        <v>81757</v>
      </c>
      <c r="BV53" s="1" t="s">
        <v>84947</v>
      </c>
      <c r="BW53" s="1" t="s">
        <v>84948</v>
      </c>
      <c r="BX53" s="1">
        <v>0</v>
      </c>
      <c r="BY53" s="1">
        <v>0</v>
      </c>
      <c r="BZ53" s="1" t="s">
        <v>84949</v>
      </c>
      <c r="CA53" s="1" t="s">
        <v>84950</v>
      </c>
      <c r="CB53" s="7" t="s">
        <v>81841</v>
      </c>
      <c r="CD53" s="6">
        <v>48</v>
      </c>
      <c r="CE53" s="1" t="s">
        <v>84951</v>
      </c>
      <c r="CF53" s="1" t="s">
        <v>84952</v>
      </c>
      <c r="CG53" s="1" t="s">
        <v>84953</v>
      </c>
      <c r="CH53" s="1">
        <v>0</v>
      </c>
      <c r="CI53" s="1">
        <v>0</v>
      </c>
      <c r="CJ53" s="1" t="s">
        <v>84954</v>
      </c>
      <c r="CK53" s="1" t="s">
        <v>84955</v>
      </c>
      <c r="CL53" s="7" t="s">
        <v>84776</v>
      </c>
      <c r="CN53" s="6">
        <v>48</v>
      </c>
      <c r="CO53" s="1" t="s">
        <v>82754</v>
      </c>
      <c r="CP53" s="1" t="s">
        <v>84956</v>
      </c>
      <c r="CQ53" s="1" t="s">
        <v>84957</v>
      </c>
      <c r="CR53" s="1">
        <v>0</v>
      </c>
      <c r="CS53" s="1">
        <v>0</v>
      </c>
      <c r="CT53" s="1" t="s">
        <v>84958</v>
      </c>
      <c r="CU53" s="1" t="s">
        <v>84959</v>
      </c>
      <c r="CV53" s="7" t="s">
        <v>84960</v>
      </c>
      <c r="CX53" s="6">
        <v>48</v>
      </c>
      <c r="CY53" s="1" t="s">
        <v>84961</v>
      </c>
      <c r="CZ53" s="1" t="s">
        <v>84962</v>
      </c>
      <c r="DA53" s="1" t="s">
        <v>84963</v>
      </c>
      <c r="DB53" s="1">
        <v>0</v>
      </c>
      <c r="DC53" s="1">
        <v>0</v>
      </c>
      <c r="DD53" s="1" t="s">
        <v>84964</v>
      </c>
      <c r="DE53" s="1" t="s">
        <v>84965</v>
      </c>
      <c r="DF53" s="7" t="s">
        <v>84966</v>
      </c>
      <c r="DH53" s="6">
        <v>48</v>
      </c>
      <c r="DI53" s="1" t="s">
        <v>84967</v>
      </c>
      <c r="DJ53" s="1" t="s">
        <v>84968</v>
      </c>
      <c r="DK53" s="1" t="s">
        <v>84969</v>
      </c>
      <c r="DL53" s="1">
        <v>0</v>
      </c>
      <c r="DM53" s="1">
        <v>0</v>
      </c>
      <c r="DN53" s="1" t="s">
        <v>84970</v>
      </c>
      <c r="DO53" s="1" t="s">
        <v>84971</v>
      </c>
      <c r="DP53" s="7" t="s">
        <v>84972</v>
      </c>
      <c r="DR53" s="6">
        <v>48</v>
      </c>
      <c r="DS53" s="1" t="s">
        <v>84973</v>
      </c>
      <c r="DT53" s="1" t="s">
        <v>84974</v>
      </c>
      <c r="DU53" s="1" t="s">
        <v>84975</v>
      </c>
      <c r="DV53" s="1">
        <v>0</v>
      </c>
      <c r="DW53" s="1">
        <v>0</v>
      </c>
      <c r="DX53" s="1" t="s">
        <v>84976</v>
      </c>
      <c r="DY53" s="1" t="s">
        <v>84977</v>
      </c>
      <c r="DZ53" s="7" t="s">
        <v>84978</v>
      </c>
      <c r="EB53" s="6">
        <v>48</v>
      </c>
      <c r="EC53" s="1" t="s">
        <v>84979</v>
      </c>
      <c r="ED53" s="1" t="s">
        <v>84548</v>
      </c>
      <c r="EE53" s="1">
        <v>0</v>
      </c>
      <c r="EF53" s="1">
        <v>0</v>
      </c>
      <c r="EG53" s="1" t="s">
        <v>84980</v>
      </c>
      <c r="EH53" s="1" t="s">
        <v>84981</v>
      </c>
      <c r="EI53" s="7" t="s">
        <v>84982</v>
      </c>
      <c r="EK53" s="6">
        <v>48</v>
      </c>
      <c r="EL53" s="1" t="s">
        <v>84752</v>
      </c>
      <c r="EM53" s="1" t="s">
        <v>84983</v>
      </c>
      <c r="EN53" s="1" t="s">
        <v>84984</v>
      </c>
      <c r="EO53" s="1">
        <v>0</v>
      </c>
      <c r="EP53" s="1">
        <v>0</v>
      </c>
      <c r="EQ53" s="1" t="s">
        <v>84985</v>
      </c>
      <c r="ER53" s="1" t="s">
        <v>84986</v>
      </c>
      <c r="ES53" s="7" t="s">
        <v>83066</v>
      </c>
      <c r="EU53" s="6">
        <v>48</v>
      </c>
      <c r="EV53" s="1" t="s">
        <v>84987</v>
      </c>
      <c r="EW53" s="1" t="s">
        <v>83682</v>
      </c>
      <c r="EX53" s="1" t="s">
        <v>84988</v>
      </c>
      <c r="EY53" s="1">
        <v>0</v>
      </c>
      <c r="EZ53" s="1">
        <v>0</v>
      </c>
      <c r="FA53" s="1" t="s">
        <v>83684</v>
      </c>
      <c r="FB53" s="1" t="s">
        <v>83685</v>
      </c>
      <c r="FC53" s="7" t="s">
        <v>84989</v>
      </c>
      <c r="FE53" s="6">
        <v>48</v>
      </c>
      <c r="FF53" s="1" t="s">
        <v>82409</v>
      </c>
      <c r="FG53" s="1" t="s">
        <v>83114</v>
      </c>
      <c r="FH53" s="1" t="s">
        <v>84856</v>
      </c>
      <c r="FI53" s="1">
        <v>0</v>
      </c>
      <c r="FJ53" s="1">
        <v>0</v>
      </c>
      <c r="FK53" s="1" t="s">
        <v>83116</v>
      </c>
      <c r="FL53" s="1" t="s">
        <v>83117</v>
      </c>
      <c r="FM53" s="7" t="s">
        <v>84622</v>
      </c>
      <c r="FO53" s="6">
        <v>48</v>
      </c>
      <c r="FP53" s="1" t="s">
        <v>84990</v>
      </c>
      <c r="FQ53" s="1" t="s">
        <v>84918</v>
      </c>
      <c r="FR53" s="1" t="s">
        <v>84345</v>
      </c>
      <c r="FS53" s="1">
        <v>0</v>
      </c>
      <c r="FT53" s="1">
        <v>0</v>
      </c>
      <c r="FU53" s="1" t="s">
        <v>84919</v>
      </c>
      <c r="FV53" s="1" t="s">
        <v>84920</v>
      </c>
      <c r="FW53" s="7" t="s">
        <v>84991</v>
      </c>
      <c r="FY53" s="6">
        <v>48</v>
      </c>
      <c r="FZ53" s="1" t="s">
        <v>84992</v>
      </c>
      <c r="GA53" s="1" t="s">
        <v>83751</v>
      </c>
      <c r="GB53" s="1" t="s">
        <v>84993</v>
      </c>
      <c r="GC53" s="1">
        <v>0</v>
      </c>
      <c r="GD53" s="1">
        <v>0</v>
      </c>
      <c r="GE53" s="1" t="s">
        <v>83753</v>
      </c>
      <c r="GF53" s="1" t="s">
        <v>83754</v>
      </c>
      <c r="GG53" s="7" t="s">
        <v>84994</v>
      </c>
      <c r="GI53" s="6">
        <v>48</v>
      </c>
      <c r="GJ53" s="1" t="s">
        <v>81600</v>
      </c>
      <c r="GK53" s="1" t="s">
        <v>84995</v>
      </c>
      <c r="GL53" s="1">
        <v>0</v>
      </c>
      <c r="GM53" s="1">
        <v>0</v>
      </c>
      <c r="GN53" s="1" t="s">
        <v>84996</v>
      </c>
      <c r="GO53" s="1" t="s">
        <v>84997</v>
      </c>
      <c r="GP53" s="1" t="s">
        <v>84998</v>
      </c>
      <c r="GQ53" s="13"/>
    </row>
    <row r="54" spans="2:199" x14ac:dyDescent="0.2">
      <c r="B54" s="6">
        <v>49</v>
      </c>
      <c r="C54" s="1" t="s">
        <v>82670</v>
      </c>
      <c r="D54" s="1" t="s">
        <v>83576</v>
      </c>
      <c r="E54" s="1" t="s">
        <v>84929</v>
      </c>
      <c r="F54" s="1">
        <v>0</v>
      </c>
      <c r="G54" s="1">
        <v>0</v>
      </c>
      <c r="H54" s="1" t="s">
        <v>83577</v>
      </c>
      <c r="I54" s="1" t="s">
        <v>83578</v>
      </c>
      <c r="J54" s="7" t="s">
        <v>83193</v>
      </c>
      <c r="L54" s="6">
        <v>49</v>
      </c>
      <c r="M54" s="1" t="s">
        <v>83796</v>
      </c>
      <c r="N54" s="1" t="s">
        <v>83078</v>
      </c>
      <c r="O54" s="1" t="s">
        <v>84999</v>
      </c>
      <c r="P54" s="1">
        <v>0</v>
      </c>
      <c r="Q54" s="1">
        <v>0</v>
      </c>
      <c r="R54" s="1" t="s">
        <v>83080</v>
      </c>
      <c r="S54" s="1" t="s">
        <v>83081</v>
      </c>
      <c r="T54" s="7" t="s">
        <v>85000</v>
      </c>
      <c r="V54" s="6">
        <v>49</v>
      </c>
      <c r="W54" s="1" t="s">
        <v>85001</v>
      </c>
      <c r="X54" s="1" t="s">
        <v>83514</v>
      </c>
      <c r="Y54" s="1" t="s">
        <v>84815</v>
      </c>
      <c r="Z54" s="1">
        <v>0</v>
      </c>
      <c r="AA54" s="1">
        <v>0</v>
      </c>
      <c r="AB54" s="1" t="s">
        <v>83516</v>
      </c>
      <c r="AC54" s="1" t="s">
        <v>83517</v>
      </c>
      <c r="AD54" s="7" t="s">
        <v>85002</v>
      </c>
      <c r="AF54" s="6">
        <v>49</v>
      </c>
      <c r="AG54" s="1" t="s">
        <v>84334</v>
      </c>
      <c r="AH54" s="1" t="s">
        <v>83968</v>
      </c>
      <c r="AI54" s="1" t="s">
        <v>85003</v>
      </c>
      <c r="AJ54" s="1">
        <v>0</v>
      </c>
      <c r="AK54" s="1">
        <v>0</v>
      </c>
      <c r="AL54" s="1" t="s">
        <v>83969</v>
      </c>
      <c r="AM54" s="1" t="s">
        <v>83970</v>
      </c>
      <c r="AN54" s="7" t="s">
        <v>83171</v>
      </c>
      <c r="AP54" s="6">
        <v>49</v>
      </c>
      <c r="AQ54" s="1" t="s">
        <v>85004</v>
      </c>
      <c r="AR54" s="1" t="s">
        <v>84937</v>
      </c>
      <c r="AS54" s="1" t="s">
        <v>83392</v>
      </c>
      <c r="AT54" s="1">
        <v>0</v>
      </c>
      <c r="AU54" s="1">
        <v>0</v>
      </c>
      <c r="AV54" s="1" t="s">
        <v>84938</v>
      </c>
      <c r="AW54" s="1" t="s">
        <v>84939</v>
      </c>
      <c r="AX54" s="7" t="s">
        <v>83605</v>
      </c>
      <c r="AZ54" s="6">
        <v>49</v>
      </c>
      <c r="BA54" s="1" t="s">
        <v>85005</v>
      </c>
      <c r="BB54" s="1" t="s">
        <v>85006</v>
      </c>
      <c r="BC54" s="1" t="s">
        <v>85007</v>
      </c>
      <c r="BD54" s="1">
        <v>0</v>
      </c>
      <c r="BE54" s="1">
        <v>0</v>
      </c>
      <c r="BF54" s="1" t="s">
        <v>85008</v>
      </c>
      <c r="BG54" s="1" t="s">
        <v>85009</v>
      </c>
      <c r="BH54" s="7" t="s">
        <v>85010</v>
      </c>
      <c r="BJ54" s="6">
        <v>49</v>
      </c>
      <c r="BK54" s="1" t="s">
        <v>84967</v>
      </c>
      <c r="BL54" s="1" t="s">
        <v>83710</v>
      </c>
      <c r="BM54" s="1" t="s">
        <v>84524</v>
      </c>
      <c r="BN54" s="1">
        <v>0</v>
      </c>
      <c r="BO54" s="1">
        <v>0</v>
      </c>
      <c r="BP54" s="1" t="s">
        <v>83711</v>
      </c>
      <c r="BQ54" s="1" t="s">
        <v>83712</v>
      </c>
      <c r="BR54" s="7" t="s">
        <v>85011</v>
      </c>
      <c r="BT54" s="6">
        <v>49</v>
      </c>
      <c r="BU54" s="1" t="s">
        <v>85012</v>
      </c>
      <c r="BV54" s="1" t="s">
        <v>85013</v>
      </c>
      <c r="BW54" s="1" t="s">
        <v>85014</v>
      </c>
      <c r="BX54" s="1">
        <v>0</v>
      </c>
      <c r="BY54" s="1">
        <v>0</v>
      </c>
      <c r="BZ54" s="1" t="s">
        <v>85015</v>
      </c>
      <c r="CA54" s="1" t="s">
        <v>85016</v>
      </c>
      <c r="CB54" s="7" t="s">
        <v>83937</v>
      </c>
      <c r="CD54" s="6">
        <v>49</v>
      </c>
      <c r="CE54" s="1" t="s">
        <v>85017</v>
      </c>
      <c r="CF54" s="1" t="s">
        <v>85018</v>
      </c>
      <c r="CG54" s="1" t="s">
        <v>84953</v>
      </c>
      <c r="CH54" s="1">
        <v>0</v>
      </c>
      <c r="CI54" s="1">
        <v>0</v>
      </c>
      <c r="CJ54" s="1" t="s">
        <v>85019</v>
      </c>
      <c r="CK54" s="1" t="s">
        <v>85020</v>
      </c>
      <c r="CL54" s="7" t="s">
        <v>84839</v>
      </c>
      <c r="CN54" s="6">
        <v>49</v>
      </c>
      <c r="CO54" s="1" t="s">
        <v>84802</v>
      </c>
      <c r="CP54" s="1" t="s">
        <v>85021</v>
      </c>
      <c r="CQ54" s="1" t="s">
        <v>85022</v>
      </c>
      <c r="CR54" s="1">
        <v>0</v>
      </c>
      <c r="CS54" s="1">
        <v>0</v>
      </c>
      <c r="CT54" s="1" t="s">
        <v>83711</v>
      </c>
      <c r="CU54" s="1" t="s">
        <v>85023</v>
      </c>
      <c r="CV54" s="7" t="s">
        <v>82122</v>
      </c>
      <c r="CX54" s="6">
        <v>49</v>
      </c>
      <c r="CY54" s="1" t="s">
        <v>85024</v>
      </c>
      <c r="CZ54" s="1" t="s">
        <v>85025</v>
      </c>
      <c r="DA54" s="1" t="s">
        <v>85026</v>
      </c>
      <c r="DB54" s="1">
        <v>0</v>
      </c>
      <c r="DC54" s="1">
        <v>0</v>
      </c>
      <c r="DD54" s="1" t="s">
        <v>85027</v>
      </c>
      <c r="DE54" s="1" t="s">
        <v>85028</v>
      </c>
      <c r="DF54" s="7" t="s">
        <v>84404</v>
      </c>
      <c r="DH54" s="6">
        <v>49</v>
      </c>
      <c r="DI54" s="1" t="s">
        <v>85029</v>
      </c>
      <c r="DJ54" s="1" t="s">
        <v>85030</v>
      </c>
      <c r="DK54" s="1" t="s">
        <v>84969</v>
      </c>
      <c r="DL54" s="1">
        <v>0</v>
      </c>
      <c r="DM54" s="1">
        <v>0</v>
      </c>
      <c r="DN54" s="1" t="s">
        <v>85031</v>
      </c>
      <c r="DO54" s="1" t="s">
        <v>85032</v>
      </c>
      <c r="DP54" s="7" t="s">
        <v>85033</v>
      </c>
      <c r="DR54" s="6">
        <v>49</v>
      </c>
      <c r="DS54" s="1" t="s">
        <v>85034</v>
      </c>
      <c r="DT54" s="1" t="s">
        <v>85035</v>
      </c>
      <c r="DU54" s="1" t="s">
        <v>85036</v>
      </c>
      <c r="DV54" s="1">
        <v>0</v>
      </c>
      <c r="DW54" s="1">
        <v>0</v>
      </c>
      <c r="DX54" s="1" t="s">
        <v>85037</v>
      </c>
      <c r="DY54" s="1" t="s">
        <v>85038</v>
      </c>
      <c r="DZ54" s="7" t="s">
        <v>82763</v>
      </c>
      <c r="EB54" s="6">
        <v>49</v>
      </c>
      <c r="EC54" s="1" t="s">
        <v>84498</v>
      </c>
      <c r="ED54" s="1" t="s">
        <v>84548</v>
      </c>
      <c r="EE54" s="1">
        <v>0</v>
      </c>
      <c r="EF54" s="1">
        <v>0</v>
      </c>
      <c r="EG54" s="1" t="s">
        <v>84500</v>
      </c>
      <c r="EH54" s="1" t="s">
        <v>84501</v>
      </c>
      <c r="EI54" s="7" t="s">
        <v>83775</v>
      </c>
      <c r="EK54" s="6">
        <v>49</v>
      </c>
      <c r="EL54" s="1" t="s">
        <v>85039</v>
      </c>
      <c r="EM54" s="1" t="s">
        <v>85040</v>
      </c>
      <c r="EN54" s="1" t="s">
        <v>84984</v>
      </c>
      <c r="EO54" s="1">
        <v>0</v>
      </c>
      <c r="EP54" s="1">
        <v>0</v>
      </c>
      <c r="EQ54" s="1" t="s">
        <v>85041</v>
      </c>
      <c r="ER54" s="1" t="s">
        <v>85042</v>
      </c>
      <c r="ES54" s="7" t="s">
        <v>85043</v>
      </c>
      <c r="EU54" s="6">
        <v>49</v>
      </c>
      <c r="EV54" s="1" t="s">
        <v>82879</v>
      </c>
      <c r="EW54" s="1" t="s">
        <v>83682</v>
      </c>
      <c r="EX54" s="1" t="s">
        <v>84988</v>
      </c>
      <c r="EY54" s="1">
        <v>0</v>
      </c>
      <c r="EZ54" s="1">
        <v>0</v>
      </c>
      <c r="FA54" s="1" t="s">
        <v>83684</v>
      </c>
      <c r="FB54" s="1" t="s">
        <v>83685</v>
      </c>
      <c r="FC54" s="7" t="s">
        <v>85044</v>
      </c>
      <c r="FE54" s="6">
        <v>49</v>
      </c>
      <c r="FF54" s="1" t="s">
        <v>84892</v>
      </c>
      <c r="FG54" s="1" t="s">
        <v>85045</v>
      </c>
      <c r="FH54" s="1" t="s">
        <v>85046</v>
      </c>
      <c r="FI54" s="1">
        <v>0</v>
      </c>
      <c r="FJ54" s="1">
        <v>0</v>
      </c>
      <c r="FK54" s="1" t="s">
        <v>83587</v>
      </c>
      <c r="FL54" s="1" t="s">
        <v>83588</v>
      </c>
      <c r="FM54" s="7" t="s">
        <v>83370</v>
      </c>
      <c r="FO54" s="6">
        <v>49</v>
      </c>
      <c r="FP54" s="1" t="s">
        <v>85047</v>
      </c>
      <c r="FQ54" s="1" t="s">
        <v>84918</v>
      </c>
      <c r="FR54" s="1" t="s">
        <v>84345</v>
      </c>
      <c r="FS54" s="1">
        <v>0</v>
      </c>
      <c r="FT54" s="1">
        <v>0</v>
      </c>
      <c r="FU54" s="1" t="s">
        <v>84919</v>
      </c>
      <c r="FV54" s="1" t="s">
        <v>84920</v>
      </c>
      <c r="FW54" s="7" t="s">
        <v>85048</v>
      </c>
      <c r="FY54" s="6">
        <v>49</v>
      </c>
      <c r="FZ54" s="1" t="s">
        <v>85049</v>
      </c>
      <c r="GA54" s="1" t="s">
        <v>83751</v>
      </c>
      <c r="GB54" s="1" t="s">
        <v>84993</v>
      </c>
      <c r="GC54" s="1">
        <v>0</v>
      </c>
      <c r="GD54" s="1">
        <v>0</v>
      </c>
      <c r="GE54" s="1" t="s">
        <v>83753</v>
      </c>
      <c r="GF54" s="1" t="s">
        <v>83754</v>
      </c>
      <c r="GG54" s="7" t="s">
        <v>85050</v>
      </c>
      <c r="GI54" s="6">
        <v>49</v>
      </c>
      <c r="GJ54" s="1" t="s">
        <v>85051</v>
      </c>
      <c r="GK54" s="1" t="s">
        <v>85052</v>
      </c>
      <c r="GL54" s="1">
        <v>0</v>
      </c>
      <c r="GM54" s="1">
        <v>0</v>
      </c>
      <c r="GN54" s="1" t="s">
        <v>83373</v>
      </c>
      <c r="GO54" s="1" t="s">
        <v>83374</v>
      </c>
      <c r="GP54" s="1" t="s">
        <v>85053</v>
      </c>
      <c r="GQ54" s="13"/>
    </row>
    <row r="55" spans="2:199" x14ac:dyDescent="0.2">
      <c r="B55" s="6">
        <v>50</v>
      </c>
      <c r="C55" s="1" t="s">
        <v>84611</v>
      </c>
      <c r="D55" s="1" t="s">
        <v>83576</v>
      </c>
      <c r="E55" s="1" t="s">
        <v>84929</v>
      </c>
      <c r="F55" s="1">
        <v>0</v>
      </c>
      <c r="G55" s="1">
        <v>0</v>
      </c>
      <c r="H55" s="1" t="s">
        <v>83577</v>
      </c>
      <c r="I55" s="1" t="s">
        <v>83578</v>
      </c>
      <c r="J55" s="7" t="s">
        <v>83193</v>
      </c>
      <c r="L55" s="6">
        <v>50</v>
      </c>
      <c r="M55" s="1" t="s">
        <v>84174</v>
      </c>
      <c r="N55" s="1" t="s">
        <v>84175</v>
      </c>
      <c r="O55" s="1" t="s">
        <v>84999</v>
      </c>
      <c r="P55" s="1">
        <v>0</v>
      </c>
      <c r="Q55" s="1">
        <v>0</v>
      </c>
      <c r="R55" s="1" t="s">
        <v>84176</v>
      </c>
      <c r="S55" s="1" t="s">
        <v>84177</v>
      </c>
      <c r="T55" s="7" t="s">
        <v>85054</v>
      </c>
      <c r="V55" s="6">
        <v>50</v>
      </c>
      <c r="W55" s="1" t="s">
        <v>85055</v>
      </c>
      <c r="X55" s="1" t="s">
        <v>83576</v>
      </c>
      <c r="Y55" s="1" t="s">
        <v>85056</v>
      </c>
      <c r="Z55" s="1">
        <v>0</v>
      </c>
      <c r="AA55" s="1">
        <v>0</v>
      </c>
      <c r="AB55" s="1" t="s">
        <v>83577</v>
      </c>
      <c r="AC55" s="1" t="s">
        <v>83578</v>
      </c>
      <c r="AD55" s="7" t="s">
        <v>85057</v>
      </c>
      <c r="AF55" s="6">
        <v>50</v>
      </c>
      <c r="AG55" s="1" t="s">
        <v>81676</v>
      </c>
      <c r="AH55" s="1" t="s">
        <v>85058</v>
      </c>
      <c r="AI55" s="1" t="s">
        <v>85059</v>
      </c>
      <c r="AJ55" s="1">
        <v>0</v>
      </c>
      <c r="AK55" s="1">
        <v>0</v>
      </c>
      <c r="AL55" s="1" t="s">
        <v>85060</v>
      </c>
      <c r="AM55" s="1" t="s">
        <v>85061</v>
      </c>
      <c r="AN55" s="7" t="s">
        <v>85062</v>
      </c>
      <c r="AP55" s="6">
        <v>50</v>
      </c>
      <c r="AQ55" s="1" t="s">
        <v>85063</v>
      </c>
      <c r="AR55" s="1" t="s">
        <v>84937</v>
      </c>
      <c r="AS55" s="1" t="s">
        <v>83392</v>
      </c>
      <c r="AT55" s="1">
        <v>0</v>
      </c>
      <c r="AU55" s="1">
        <v>0</v>
      </c>
      <c r="AV55" s="1" t="s">
        <v>84938</v>
      </c>
      <c r="AW55" s="1" t="s">
        <v>84939</v>
      </c>
      <c r="AX55" s="7" t="s">
        <v>83732</v>
      </c>
      <c r="AZ55" s="6">
        <v>50</v>
      </c>
      <c r="BA55" s="1" t="s">
        <v>85064</v>
      </c>
      <c r="BB55" s="1" t="s">
        <v>85065</v>
      </c>
      <c r="BC55" s="1" t="s">
        <v>85007</v>
      </c>
      <c r="BD55" s="1">
        <v>0</v>
      </c>
      <c r="BE55" s="1">
        <v>0</v>
      </c>
      <c r="BF55" s="1" t="s">
        <v>85066</v>
      </c>
      <c r="BG55" s="1" t="s">
        <v>85067</v>
      </c>
      <c r="BH55" s="7" t="s">
        <v>84709</v>
      </c>
      <c r="BJ55" s="6">
        <v>50</v>
      </c>
      <c r="BK55" s="1" t="s">
        <v>85068</v>
      </c>
      <c r="BL55" s="1" t="s">
        <v>83968</v>
      </c>
      <c r="BM55" s="1" t="s">
        <v>85069</v>
      </c>
      <c r="BN55" s="1">
        <v>0</v>
      </c>
      <c r="BO55" s="1">
        <v>0</v>
      </c>
      <c r="BP55" s="1" t="s">
        <v>83969</v>
      </c>
      <c r="BQ55" s="1" t="s">
        <v>83970</v>
      </c>
      <c r="BR55" s="7" t="s">
        <v>85070</v>
      </c>
      <c r="BT55" s="6">
        <v>50</v>
      </c>
      <c r="BU55" s="1" t="s">
        <v>84731</v>
      </c>
      <c r="BV55" s="1" t="s">
        <v>85071</v>
      </c>
      <c r="BW55" s="1" t="s">
        <v>85072</v>
      </c>
      <c r="BX55" s="1">
        <v>0</v>
      </c>
      <c r="BY55" s="1">
        <v>0</v>
      </c>
      <c r="BZ55" s="1" t="s">
        <v>85073</v>
      </c>
      <c r="CA55" s="1" t="s">
        <v>85074</v>
      </c>
      <c r="CB55" s="7" t="s">
        <v>83124</v>
      </c>
      <c r="CD55" s="6">
        <v>50</v>
      </c>
      <c r="CE55" s="1" t="s">
        <v>85075</v>
      </c>
      <c r="CF55" s="1" t="s">
        <v>85076</v>
      </c>
      <c r="CG55" s="1" t="s">
        <v>85077</v>
      </c>
      <c r="CH55" s="1">
        <v>0</v>
      </c>
      <c r="CI55" s="1">
        <v>0</v>
      </c>
      <c r="CJ55" s="1" t="s">
        <v>85078</v>
      </c>
      <c r="CK55" s="1" t="s">
        <v>85079</v>
      </c>
      <c r="CL55" s="7" t="s">
        <v>82363</v>
      </c>
      <c r="CN55" s="6">
        <v>50</v>
      </c>
      <c r="CO55" s="1" t="s">
        <v>85080</v>
      </c>
      <c r="CP55" s="1" t="s">
        <v>85081</v>
      </c>
      <c r="CQ55" s="1" t="s">
        <v>85082</v>
      </c>
      <c r="CR55" s="1">
        <v>0</v>
      </c>
      <c r="CS55" s="1">
        <v>0</v>
      </c>
      <c r="CT55" s="1" t="s">
        <v>85083</v>
      </c>
      <c r="CU55" s="1" t="s">
        <v>85084</v>
      </c>
      <c r="CV55" s="7" t="s">
        <v>85085</v>
      </c>
      <c r="CX55" s="6">
        <v>50</v>
      </c>
      <c r="CY55" s="1" t="s">
        <v>85086</v>
      </c>
      <c r="CZ55" s="1" t="s">
        <v>85087</v>
      </c>
      <c r="DA55" s="1" t="s">
        <v>85088</v>
      </c>
      <c r="DB55" s="1">
        <v>0</v>
      </c>
      <c r="DC55" s="1">
        <v>0</v>
      </c>
      <c r="DD55" s="1" t="s">
        <v>85089</v>
      </c>
      <c r="DE55" s="1" t="s">
        <v>85090</v>
      </c>
      <c r="DF55" s="7" t="s">
        <v>85091</v>
      </c>
      <c r="DH55" s="6">
        <v>50</v>
      </c>
      <c r="DI55" s="1" t="s">
        <v>84138</v>
      </c>
      <c r="DJ55" s="1" t="s">
        <v>84139</v>
      </c>
      <c r="DK55" s="1" t="s">
        <v>85092</v>
      </c>
      <c r="DL55" s="1">
        <v>0</v>
      </c>
      <c r="DM55" s="1">
        <v>0</v>
      </c>
      <c r="DN55" s="1" t="s">
        <v>84141</v>
      </c>
      <c r="DO55" s="1" t="s">
        <v>84142</v>
      </c>
      <c r="DP55" s="7" t="s">
        <v>81751</v>
      </c>
      <c r="DR55" s="6">
        <v>50</v>
      </c>
      <c r="DS55" s="1" t="s">
        <v>85093</v>
      </c>
      <c r="DT55" s="1" t="s">
        <v>85094</v>
      </c>
      <c r="DU55" s="1" t="s">
        <v>85095</v>
      </c>
      <c r="DV55" s="1">
        <v>0</v>
      </c>
      <c r="DW55" s="1">
        <v>0</v>
      </c>
      <c r="DX55" s="1" t="s">
        <v>85096</v>
      </c>
      <c r="DY55" s="1" t="s">
        <v>85097</v>
      </c>
      <c r="DZ55" s="7" t="s">
        <v>85098</v>
      </c>
      <c r="EB55" s="6">
        <v>50</v>
      </c>
      <c r="EC55" s="1" t="s">
        <v>81594</v>
      </c>
      <c r="ED55" s="1" t="s">
        <v>84548</v>
      </c>
      <c r="EE55" s="1">
        <v>0</v>
      </c>
      <c r="EF55" s="1">
        <v>0</v>
      </c>
      <c r="EG55" s="1" t="s">
        <v>85099</v>
      </c>
      <c r="EH55" s="1" t="s">
        <v>85100</v>
      </c>
      <c r="EI55" s="7" t="s">
        <v>85101</v>
      </c>
      <c r="EK55" s="6">
        <v>50</v>
      </c>
      <c r="EL55" s="1" t="s">
        <v>82338</v>
      </c>
      <c r="EM55" s="1" t="s">
        <v>85040</v>
      </c>
      <c r="EN55" s="1" t="s">
        <v>84984</v>
      </c>
      <c r="EO55" s="1">
        <v>0</v>
      </c>
      <c r="EP55" s="1">
        <v>0</v>
      </c>
      <c r="EQ55" s="1" t="s">
        <v>85041</v>
      </c>
      <c r="ER55" s="1" t="s">
        <v>85042</v>
      </c>
      <c r="ES55" s="7" t="s">
        <v>85102</v>
      </c>
      <c r="EU55" s="6">
        <v>50</v>
      </c>
      <c r="EV55" s="1" t="s">
        <v>85103</v>
      </c>
      <c r="EW55" s="1" t="s">
        <v>83751</v>
      </c>
      <c r="EX55" s="1" t="s">
        <v>85104</v>
      </c>
      <c r="EY55" s="1">
        <v>0</v>
      </c>
      <c r="EZ55" s="1">
        <v>0</v>
      </c>
      <c r="FA55" s="1" t="s">
        <v>83753</v>
      </c>
      <c r="FB55" s="1" t="s">
        <v>83754</v>
      </c>
      <c r="FC55" s="7" t="s">
        <v>85105</v>
      </c>
      <c r="FE55" s="6">
        <v>50</v>
      </c>
      <c r="FF55" s="1" t="s">
        <v>82256</v>
      </c>
      <c r="FG55" s="1" t="s">
        <v>85106</v>
      </c>
      <c r="FH55" s="1" t="s">
        <v>85107</v>
      </c>
      <c r="FI55" s="1">
        <v>0</v>
      </c>
      <c r="FJ55" s="1">
        <v>0</v>
      </c>
      <c r="FK55" s="1" t="s">
        <v>85108</v>
      </c>
      <c r="FL55" s="1" t="s">
        <v>85109</v>
      </c>
      <c r="FM55" s="7" t="s">
        <v>85110</v>
      </c>
      <c r="FO55" s="6">
        <v>50</v>
      </c>
      <c r="FP55" s="1" t="s">
        <v>85111</v>
      </c>
      <c r="FQ55" s="1" t="s">
        <v>84918</v>
      </c>
      <c r="FR55" s="1" t="s">
        <v>84345</v>
      </c>
      <c r="FS55" s="1">
        <v>0</v>
      </c>
      <c r="FT55" s="1">
        <v>0</v>
      </c>
      <c r="FU55" s="1" t="s">
        <v>84919</v>
      </c>
      <c r="FV55" s="1" t="s">
        <v>84920</v>
      </c>
      <c r="FW55" s="7" t="s">
        <v>85112</v>
      </c>
      <c r="FY55" s="6">
        <v>50</v>
      </c>
      <c r="FZ55" s="1" t="s">
        <v>85113</v>
      </c>
      <c r="GA55" s="1" t="s">
        <v>82082</v>
      </c>
      <c r="GB55" s="1" t="s">
        <v>85114</v>
      </c>
      <c r="GC55" s="1">
        <v>0</v>
      </c>
      <c r="GD55" s="1">
        <v>0</v>
      </c>
      <c r="GE55" s="1" t="s">
        <v>82083</v>
      </c>
      <c r="GF55" s="1" t="s">
        <v>82084</v>
      </c>
      <c r="GG55" s="7" t="s">
        <v>85115</v>
      </c>
      <c r="GI55" s="6">
        <v>50</v>
      </c>
      <c r="GJ55" s="1" t="s">
        <v>82238</v>
      </c>
      <c r="GK55" s="1" t="s">
        <v>85052</v>
      </c>
      <c r="GL55" s="1">
        <v>0</v>
      </c>
      <c r="GM55" s="1">
        <v>0</v>
      </c>
      <c r="GN55" s="1" t="s">
        <v>83373</v>
      </c>
      <c r="GO55" s="1" t="s">
        <v>83374</v>
      </c>
      <c r="GP55" s="1" t="s">
        <v>84239</v>
      </c>
      <c r="GQ55" s="13"/>
    </row>
    <row r="56" spans="2:199" x14ac:dyDescent="0.2">
      <c r="B56" s="6">
        <v>51</v>
      </c>
      <c r="C56" s="1" t="s">
        <v>84758</v>
      </c>
      <c r="D56" s="1" t="s">
        <v>83576</v>
      </c>
      <c r="E56" s="1" t="s">
        <v>84929</v>
      </c>
      <c r="F56" s="1">
        <v>0</v>
      </c>
      <c r="G56" s="1">
        <v>0</v>
      </c>
      <c r="H56" s="1" t="s">
        <v>83577</v>
      </c>
      <c r="I56" s="1" t="s">
        <v>83578</v>
      </c>
      <c r="J56" s="7" t="s">
        <v>85116</v>
      </c>
      <c r="L56" s="6">
        <v>51</v>
      </c>
      <c r="M56" s="1" t="s">
        <v>85117</v>
      </c>
      <c r="N56" s="1" t="s">
        <v>83154</v>
      </c>
      <c r="O56" s="1" t="s">
        <v>85118</v>
      </c>
      <c r="P56" s="1">
        <v>0</v>
      </c>
      <c r="Q56" s="1">
        <v>0</v>
      </c>
      <c r="R56" s="1" t="s">
        <v>83156</v>
      </c>
      <c r="S56" s="1" t="s">
        <v>83157</v>
      </c>
      <c r="T56" s="7" t="s">
        <v>85119</v>
      </c>
      <c r="V56" s="6">
        <v>51</v>
      </c>
      <c r="W56" s="1" t="s">
        <v>85120</v>
      </c>
      <c r="X56" s="1" t="s">
        <v>83576</v>
      </c>
      <c r="Y56" s="1" t="s">
        <v>85056</v>
      </c>
      <c r="Z56" s="1">
        <v>0</v>
      </c>
      <c r="AA56" s="1">
        <v>0</v>
      </c>
      <c r="AB56" s="1" t="s">
        <v>83577</v>
      </c>
      <c r="AC56" s="1" t="s">
        <v>83578</v>
      </c>
      <c r="AD56" s="7" t="s">
        <v>83783</v>
      </c>
      <c r="AF56" s="6">
        <v>51</v>
      </c>
      <c r="AG56" s="1" t="s">
        <v>85121</v>
      </c>
      <c r="AH56" s="1" t="s">
        <v>84030</v>
      </c>
      <c r="AI56" s="1" t="s">
        <v>85122</v>
      </c>
      <c r="AJ56" s="1">
        <v>0</v>
      </c>
      <c r="AK56" s="1">
        <v>0</v>
      </c>
      <c r="AL56" s="1" t="s">
        <v>84032</v>
      </c>
      <c r="AM56" s="1" t="s">
        <v>84033</v>
      </c>
      <c r="AN56" s="7" t="s">
        <v>85123</v>
      </c>
      <c r="AP56" s="6">
        <v>51</v>
      </c>
      <c r="AQ56" s="1" t="s">
        <v>85124</v>
      </c>
      <c r="AR56" s="1" t="s">
        <v>84937</v>
      </c>
      <c r="AS56" s="1" t="s">
        <v>83392</v>
      </c>
      <c r="AT56" s="1">
        <v>0</v>
      </c>
      <c r="AU56" s="1">
        <v>0</v>
      </c>
      <c r="AV56" s="1" t="s">
        <v>84938</v>
      </c>
      <c r="AW56" s="1" t="s">
        <v>84939</v>
      </c>
      <c r="AX56" s="7" t="s">
        <v>84940</v>
      </c>
      <c r="AZ56" s="6">
        <v>51</v>
      </c>
      <c r="BA56" s="1" t="s">
        <v>84794</v>
      </c>
      <c r="BB56" s="1" t="s">
        <v>85125</v>
      </c>
      <c r="BC56" s="1" t="s">
        <v>85126</v>
      </c>
      <c r="BD56" s="1">
        <v>0</v>
      </c>
      <c r="BE56" s="1">
        <v>0</v>
      </c>
      <c r="BF56" s="1" t="s">
        <v>85127</v>
      </c>
      <c r="BG56" s="1" t="s">
        <v>85128</v>
      </c>
      <c r="BH56" s="7" t="s">
        <v>84376</v>
      </c>
      <c r="BJ56" s="6">
        <v>51</v>
      </c>
      <c r="BK56" s="1" t="s">
        <v>85129</v>
      </c>
      <c r="BL56" s="1" t="s">
        <v>83968</v>
      </c>
      <c r="BM56" s="1" t="s">
        <v>85069</v>
      </c>
      <c r="BN56" s="1">
        <v>0</v>
      </c>
      <c r="BO56" s="1">
        <v>0</v>
      </c>
      <c r="BP56" s="1" t="s">
        <v>83969</v>
      </c>
      <c r="BQ56" s="1" t="s">
        <v>83970</v>
      </c>
      <c r="BR56" s="7" t="s">
        <v>85011</v>
      </c>
      <c r="BT56" s="6">
        <v>51</v>
      </c>
      <c r="BU56" s="1" t="s">
        <v>84516</v>
      </c>
      <c r="BV56" s="1" t="s">
        <v>85130</v>
      </c>
      <c r="BW56" s="1" t="s">
        <v>85131</v>
      </c>
      <c r="BX56" s="1">
        <v>0</v>
      </c>
      <c r="BY56" s="1">
        <v>0</v>
      </c>
      <c r="BZ56" s="1" t="s">
        <v>85132</v>
      </c>
      <c r="CA56" s="1" t="s">
        <v>85133</v>
      </c>
      <c r="CB56" s="7" t="s">
        <v>83124</v>
      </c>
      <c r="CD56" s="6">
        <v>51</v>
      </c>
      <c r="CE56" s="1" t="s">
        <v>85134</v>
      </c>
      <c r="CF56" s="1" t="s">
        <v>85135</v>
      </c>
      <c r="CG56" s="1" t="s">
        <v>85136</v>
      </c>
      <c r="CH56" s="1">
        <v>0</v>
      </c>
      <c r="CI56" s="1">
        <v>0</v>
      </c>
      <c r="CJ56" s="1" t="s">
        <v>85137</v>
      </c>
      <c r="CK56" s="1" t="s">
        <v>85138</v>
      </c>
      <c r="CL56" s="7" t="s">
        <v>85139</v>
      </c>
      <c r="CN56" s="6">
        <v>51</v>
      </c>
      <c r="CO56" s="1" t="s">
        <v>85140</v>
      </c>
      <c r="CP56" s="1" t="s">
        <v>85141</v>
      </c>
      <c r="CQ56" s="1" t="s">
        <v>85082</v>
      </c>
      <c r="CR56" s="1">
        <v>0</v>
      </c>
      <c r="CS56" s="1">
        <v>0</v>
      </c>
      <c r="CT56" s="1" t="s">
        <v>85142</v>
      </c>
      <c r="CU56" s="1" t="s">
        <v>85143</v>
      </c>
      <c r="CV56" s="7" t="s">
        <v>85144</v>
      </c>
      <c r="CX56" s="6">
        <v>51</v>
      </c>
      <c r="CY56" s="1" t="s">
        <v>85145</v>
      </c>
      <c r="CZ56" s="1" t="s">
        <v>81999</v>
      </c>
      <c r="DA56" s="1" t="s">
        <v>85146</v>
      </c>
      <c r="DB56" s="1">
        <v>0</v>
      </c>
      <c r="DC56" s="1">
        <v>0</v>
      </c>
      <c r="DD56" s="1" t="s">
        <v>82001</v>
      </c>
      <c r="DE56" s="1" t="s">
        <v>82002</v>
      </c>
      <c r="DF56" s="7" t="s">
        <v>84404</v>
      </c>
      <c r="DH56" s="6">
        <v>51</v>
      </c>
      <c r="DI56" s="1" t="s">
        <v>85129</v>
      </c>
      <c r="DJ56" s="1" t="s">
        <v>85147</v>
      </c>
      <c r="DK56" s="1" t="s">
        <v>85148</v>
      </c>
      <c r="DL56" s="1">
        <v>0</v>
      </c>
      <c r="DM56" s="1">
        <v>0</v>
      </c>
      <c r="DN56" s="1" t="s">
        <v>85149</v>
      </c>
      <c r="DO56" s="1" t="s">
        <v>85150</v>
      </c>
      <c r="DP56" s="7" t="s">
        <v>85151</v>
      </c>
      <c r="DR56" s="6">
        <v>51</v>
      </c>
      <c r="DS56" s="1" t="s">
        <v>81687</v>
      </c>
      <c r="DT56" s="1" t="s">
        <v>85152</v>
      </c>
      <c r="DU56" s="1" t="s">
        <v>85095</v>
      </c>
      <c r="DV56" s="1">
        <v>0</v>
      </c>
      <c r="DW56" s="1">
        <v>0</v>
      </c>
      <c r="DX56" s="1" t="s">
        <v>85153</v>
      </c>
      <c r="DY56" s="1" t="s">
        <v>85154</v>
      </c>
      <c r="DZ56" s="7" t="s">
        <v>83501</v>
      </c>
      <c r="EB56" s="6">
        <v>51</v>
      </c>
      <c r="EC56" s="1" t="s">
        <v>85155</v>
      </c>
      <c r="ED56" s="1" t="s">
        <v>84548</v>
      </c>
      <c r="EE56" s="1">
        <v>0</v>
      </c>
      <c r="EF56" s="1">
        <v>0</v>
      </c>
      <c r="EG56" s="1" t="s">
        <v>85156</v>
      </c>
      <c r="EH56" s="1" t="s">
        <v>85157</v>
      </c>
      <c r="EI56" s="7" t="s">
        <v>84982</v>
      </c>
      <c r="EK56" s="6">
        <v>51</v>
      </c>
      <c r="EL56" s="1" t="s">
        <v>84116</v>
      </c>
      <c r="EM56" s="1" t="s">
        <v>85158</v>
      </c>
      <c r="EN56" s="1" t="s">
        <v>84984</v>
      </c>
      <c r="EO56" s="1">
        <v>0</v>
      </c>
      <c r="EP56" s="1">
        <v>0</v>
      </c>
      <c r="EQ56" s="1" t="s">
        <v>85159</v>
      </c>
      <c r="ER56" s="1" t="s">
        <v>85160</v>
      </c>
      <c r="ES56" s="7" t="s">
        <v>82770</v>
      </c>
      <c r="EU56" s="6">
        <v>51</v>
      </c>
      <c r="EV56" s="1" t="s">
        <v>85161</v>
      </c>
      <c r="EW56" s="1" t="s">
        <v>85162</v>
      </c>
      <c r="EX56" s="1" t="s">
        <v>85104</v>
      </c>
      <c r="EY56" s="1">
        <v>0</v>
      </c>
      <c r="EZ56" s="1">
        <v>0</v>
      </c>
      <c r="FA56" s="1" t="s">
        <v>85163</v>
      </c>
      <c r="FB56" s="1" t="s">
        <v>85164</v>
      </c>
      <c r="FC56" s="7" t="s">
        <v>85165</v>
      </c>
      <c r="FE56" s="6">
        <v>51</v>
      </c>
      <c r="FF56" s="1" t="s">
        <v>83649</v>
      </c>
      <c r="FG56" s="1" t="s">
        <v>85166</v>
      </c>
      <c r="FH56" s="1" t="s">
        <v>85167</v>
      </c>
      <c r="FI56" s="1">
        <v>0</v>
      </c>
      <c r="FJ56" s="1">
        <v>0</v>
      </c>
      <c r="FK56" s="1" t="s">
        <v>83651</v>
      </c>
      <c r="FL56" s="1" t="s">
        <v>83652</v>
      </c>
      <c r="FM56" s="7" t="s">
        <v>85168</v>
      </c>
      <c r="FO56" s="6">
        <v>51</v>
      </c>
      <c r="FP56" s="1" t="s">
        <v>85169</v>
      </c>
      <c r="FQ56" s="1" t="s">
        <v>84918</v>
      </c>
      <c r="FR56" s="1" t="s">
        <v>84345</v>
      </c>
      <c r="FS56" s="1">
        <v>0</v>
      </c>
      <c r="FT56" s="1">
        <v>0</v>
      </c>
      <c r="FU56" s="1" t="s">
        <v>84919</v>
      </c>
      <c r="FV56" s="1" t="s">
        <v>84920</v>
      </c>
      <c r="FW56" s="7" t="s">
        <v>85170</v>
      </c>
      <c r="FY56" s="6">
        <v>51</v>
      </c>
      <c r="FZ56" s="1" t="s">
        <v>85171</v>
      </c>
      <c r="GA56" s="1" t="s">
        <v>85172</v>
      </c>
      <c r="GB56" s="1" t="s">
        <v>85173</v>
      </c>
      <c r="GC56" s="1">
        <v>0</v>
      </c>
      <c r="GD56" s="1">
        <v>0</v>
      </c>
      <c r="GE56" s="1" t="s">
        <v>85174</v>
      </c>
      <c r="GF56" s="1" t="s">
        <v>85175</v>
      </c>
      <c r="GG56" s="7" t="s">
        <v>85176</v>
      </c>
      <c r="GI56" s="6">
        <v>51</v>
      </c>
      <c r="GJ56" s="1" t="s">
        <v>85177</v>
      </c>
      <c r="GK56" s="1" t="s">
        <v>85178</v>
      </c>
      <c r="GL56" s="1">
        <v>0</v>
      </c>
      <c r="GM56" s="1">
        <v>0</v>
      </c>
      <c r="GN56" s="1" t="s">
        <v>85179</v>
      </c>
      <c r="GO56" s="1" t="s">
        <v>85180</v>
      </c>
      <c r="GP56" s="1" t="s">
        <v>82480</v>
      </c>
      <c r="GQ56" s="13"/>
    </row>
    <row r="57" spans="2:199" x14ac:dyDescent="0.2">
      <c r="B57" s="6">
        <v>52</v>
      </c>
      <c r="C57" s="1" t="s">
        <v>81736</v>
      </c>
      <c r="D57" s="1" t="s">
        <v>83576</v>
      </c>
      <c r="E57" s="1" t="s">
        <v>84929</v>
      </c>
      <c r="F57" s="1">
        <v>0</v>
      </c>
      <c r="G57" s="1">
        <v>0</v>
      </c>
      <c r="H57" s="1" t="s">
        <v>83577</v>
      </c>
      <c r="I57" s="1" t="s">
        <v>83578</v>
      </c>
      <c r="J57" s="7" t="s">
        <v>83193</v>
      </c>
      <c r="L57" s="6">
        <v>52</v>
      </c>
      <c r="M57" s="1" t="s">
        <v>84213</v>
      </c>
      <c r="N57" s="1" t="s">
        <v>83154</v>
      </c>
      <c r="O57" s="1" t="s">
        <v>85118</v>
      </c>
      <c r="P57" s="1">
        <v>0</v>
      </c>
      <c r="Q57" s="1">
        <v>0</v>
      </c>
      <c r="R57" s="1" t="s">
        <v>83156</v>
      </c>
      <c r="S57" s="1" t="s">
        <v>83157</v>
      </c>
      <c r="T57" s="7" t="s">
        <v>84573</v>
      </c>
      <c r="V57" s="6">
        <v>52</v>
      </c>
      <c r="W57" s="1" t="s">
        <v>83215</v>
      </c>
      <c r="X57" s="1" t="s">
        <v>83642</v>
      </c>
      <c r="Y57" s="1" t="s">
        <v>85056</v>
      </c>
      <c r="Z57" s="1">
        <v>0</v>
      </c>
      <c r="AA57" s="1">
        <v>0</v>
      </c>
      <c r="AB57" s="1" t="s">
        <v>83643</v>
      </c>
      <c r="AC57" s="1" t="s">
        <v>83644</v>
      </c>
      <c r="AD57" s="7" t="s">
        <v>85181</v>
      </c>
      <c r="AF57" s="6">
        <v>52</v>
      </c>
      <c r="AG57" s="1" t="s">
        <v>81672</v>
      </c>
      <c r="AH57" s="1" t="s">
        <v>84165</v>
      </c>
      <c r="AI57" s="1" t="s">
        <v>85182</v>
      </c>
      <c r="AJ57" s="1">
        <v>0</v>
      </c>
      <c r="AK57" s="1">
        <v>0</v>
      </c>
      <c r="AL57" s="1" t="s">
        <v>84167</v>
      </c>
      <c r="AM57" s="1" t="s">
        <v>84168</v>
      </c>
      <c r="AN57" s="7" t="s">
        <v>85183</v>
      </c>
      <c r="AP57" s="6">
        <v>52</v>
      </c>
      <c r="AQ57" s="1" t="s">
        <v>85184</v>
      </c>
      <c r="AR57" s="1" t="s">
        <v>84937</v>
      </c>
      <c r="AS57" s="1" t="s">
        <v>83392</v>
      </c>
      <c r="AT57" s="1">
        <v>0</v>
      </c>
      <c r="AU57" s="1">
        <v>0</v>
      </c>
      <c r="AV57" s="1" t="s">
        <v>84938</v>
      </c>
      <c r="AW57" s="1" t="s">
        <v>84939</v>
      </c>
      <c r="AX57" s="7" t="s">
        <v>83732</v>
      </c>
      <c r="AZ57" s="6">
        <v>52</v>
      </c>
      <c r="BA57" s="1" t="s">
        <v>85185</v>
      </c>
      <c r="BB57" s="1" t="s">
        <v>85186</v>
      </c>
      <c r="BC57" s="1" t="s">
        <v>85187</v>
      </c>
      <c r="BD57" s="1">
        <v>0</v>
      </c>
      <c r="BE57" s="1">
        <v>0</v>
      </c>
      <c r="BF57" s="1" t="s">
        <v>85188</v>
      </c>
      <c r="BG57" s="1" t="s">
        <v>85189</v>
      </c>
      <c r="BH57" s="7" t="s">
        <v>85190</v>
      </c>
      <c r="BJ57" s="6">
        <v>52</v>
      </c>
      <c r="BK57" s="1" t="s">
        <v>85191</v>
      </c>
      <c r="BL57" s="1" t="s">
        <v>83968</v>
      </c>
      <c r="BM57" s="1" t="s">
        <v>85069</v>
      </c>
      <c r="BN57" s="1">
        <v>0</v>
      </c>
      <c r="BO57" s="1">
        <v>0</v>
      </c>
      <c r="BP57" s="1" t="s">
        <v>83969</v>
      </c>
      <c r="BQ57" s="1" t="s">
        <v>83970</v>
      </c>
      <c r="BR57" s="7" t="s">
        <v>83540</v>
      </c>
      <c r="BT57" s="6">
        <v>52</v>
      </c>
      <c r="BU57" s="1" t="s">
        <v>84611</v>
      </c>
      <c r="BV57" s="1" t="s">
        <v>85130</v>
      </c>
      <c r="BW57" s="1" t="s">
        <v>85131</v>
      </c>
      <c r="BX57" s="1">
        <v>0</v>
      </c>
      <c r="BY57" s="1">
        <v>0</v>
      </c>
      <c r="BZ57" s="1" t="s">
        <v>85132</v>
      </c>
      <c r="CA57" s="1" t="s">
        <v>85133</v>
      </c>
      <c r="CB57" s="7" t="s">
        <v>83193</v>
      </c>
      <c r="CD57" s="6">
        <v>52</v>
      </c>
      <c r="CE57" s="1" t="s">
        <v>81672</v>
      </c>
      <c r="CF57" s="1" t="s">
        <v>85135</v>
      </c>
      <c r="CG57" s="1" t="s">
        <v>85136</v>
      </c>
      <c r="CH57" s="1">
        <v>0</v>
      </c>
      <c r="CI57" s="1">
        <v>0</v>
      </c>
      <c r="CJ57" s="1" t="s">
        <v>85137</v>
      </c>
      <c r="CK57" s="1" t="s">
        <v>85138</v>
      </c>
      <c r="CL57" s="7" t="s">
        <v>85192</v>
      </c>
      <c r="CN57" s="6">
        <v>52</v>
      </c>
      <c r="CO57" s="1" t="s">
        <v>85193</v>
      </c>
      <c r="CP57" s="1" t="s">
        <v>85194</v>
      </c>
      <c r="CQ57" s="1" t="s">
        <v>85195</v>
      </c>
      <c r="CR57" s="1">
        <v>0</v>
      </c>
      <c r="CS57" s="1">
        <v>0</v>
      </c>
      <c r="CT57" s="1" t="s">
        <v>85196</v>
      </c>
      <c r="CU57" s="1" t="s">
        <v>85197</v>
      </c>
      <c r="CV57" s="7" t="s">
        <v>85198</v>
      </c>
      <c r="CX57" s="6">
        <v>52</v>
      </c>
      <c r="CY57" s="1" t="s">
        <v>85199</v>
      </c>
      <c r="CZ57" s="1" t="s">
        <v>85200</v>
      </c>
      <c r="DA57" s="1" t="s">
        <v>85201</v>
      </c>
      <c r="DB57" s="1">
        <v>0</v>
      </c>
      <c r="DC57" s="1">
        <v>0</v>
      </c>
      <c r="DD57" s="1" t="s">
        <v>85202</v>
      </c>
      <c r="DE57" s="1" t="s">
        <v>85203</v>
      </c>
      <c r="DF57" s="7" t="s">
        <v>85204</v>
      </c>
      <c r="DH57" s="6">
        <v>52</v>
      </c>
      <c r="DI57" s="1" t="s">
        <v>84321</v>
      </c>
      <c r="DJ57" s="1" t="s">
        <v>84204</v>
      </c>
      <c r="DK57" s="1" t="s">
        <v>85205</v>
      </c>
      <c r="DL57" s="1">
        <v>0</v>
      </c>
      <c r="DM57" s="1">
        <v>0</v>
      </c>
      <c r="DN57" s="1" t="s">
        <v>84206</v>
      </c>
      <c r="DO57" s="1" t="s">
        <v>84207</v>
      </c>
      <c r="DP57" s="7" t="s">
        <v>82122</v>
      </c>
      <c r="DR57" s="6">
        <v>52</v>
      </c>
      <c r="DS57" s="1" t="s">
        <v>82286</v>
      </c>
      <c r="DT57" s="1" t="s">
        <v>85152</v>
      </c>
      <c r="DU57" s="1" t="s">
        <v>85095</v>
      </c>
      <c r="DV57" s="1">
        <v>0</v>
      </c>
      <c r="DW57" s="1">
        <v>0</v>
      </c>
      <c r="DX57" s="1" t="s">
        <v>85153</v>
      </c>
      <c r="DY57" s="1" t="s">
        <v>85154</v>
      </c>
      <c r="DZ57" s="7" t="s">
        <v>85206</v>
      </c>
      <c r="EB57" s="6">
        <v>52</v>
      </c>
      <c r="EC57" s="1" t="s">
        <v>85207</v>
      </c>
      <c r="ED57" s="1" t="s">
        <v>84548</v>
      </c>
      <c r="EE57" s="1">
        <v>0</v>
      </c>
      <c r="EF57" s="1">
        <v>0</v>
      </c>
      <c r="EG57" s="1" t="s">
        <v>85156</v>
      </c>
      <c r="EH57" s="1" t="s">
        <v>85157</v>
      </c>
      <c r="EI57" s="7" t="s">
        <v>81575</v>
      </c>
      <c r="EK57" s="6">
        <v>52</v>
      </c>
      <c r="EL57" s="1" t="s">
        <v>85208</v>
      </c>
      <c r="EM57" s="1" t="s">
        <v>85158</v>
      </c>
      <c r="EN57" s="1" t="s">
        <v>84984</v>
      </c>
      <c r="EO57" s="1">
        <v>0</v>
      </c>
      <c r="EP57" s="1">
        <v>0</v>
      </c>
      <c r="EQ57" s="1" t="s">
        <v>85159</v>
      </c>
      <c r="ER57" s="1" t="s">
        <v>85160</v>
      </c>
      <c r="ES57" s="7" t="s">
        <v>83568</v>
      </c>
      <c r="EU57" s="6">
        <v>52</v>
      </c>
      <c r="EV57" s="1" t="s">
        <v>84873</v>
      </c>
      <c r="EW57" s="1" t="s">
        <v>85162</v>
      </c>
      <c r="EX57" s="1" t="s">
        <v>85104</v>
      </c>
      <c r="EY57" s="1">
        <v>0</v>
      </c>
      <c r="EZ57" s="1">
        <v>0</v>
      </c>
      <c r="FA57" s="1" t="s">
        <v>85163</v>
      </c>
      <c r="FB57" s="1" t="s">
        <v>85164</v>
      </c>
      <c r="FC57" s="7" t="s">
        <v>85209</v>
      </c>
      <c r="FE57" s="6">
        <v>52</v>
      </c>
      <c r="FF57" s="1" t="s">
        <v>81850</v>
      </c>
      <c r="FG57" s="1" t="s">
        <v>85210</v>
      </c>
      <c r="FH57" s="1" t="s">
        <v>85167</v>
      </c>
      <c r="FI57" s="1">
        <v>0</v>
      </c>
      <c r="FJ57" s="1">
        <v>0</v>
      </c>
      <c r="FK57" s="1" t="s">
        <v>85211</v>
      </c>
      <c r="FL57" s="1" t="s">
        <v>85212</v>
      </c>
      <c r="FM57" s="7" t="s">
        <v>85213</v>
      </c>
      <c r="FO57" s="6">
        <v>52</v>
      </c>
      <c r="FP57" s="1" t="s">
        <v>85214</v>
      </c>
      <c r="FQ57" s="1" t="s">
        <v>84918</v>
      </c>
      <c r="FR57" s="1" t="s">
        <v>84345</v>
      </c>
      <c r="FS57" s="1">
        <v>0</v>
      </c>
      <c r="FT57" s="1">
        <v>0</v>
      </c>
      <c r="FU57" s="1" t="s">
        <v>84919</v>
      </c>
      <c r="FV57" s="1" t="s">
        <v>84920</v>
      </c>
      <c r="FW57" s="7" t="s">
        <v>85048</v>
      </c>
      <c r="FY57" s="6">
        <v>52</v>
      </c>
      <c r="FZ57" s="1" t="s">
        <v>85215</v>
      </c>
      <c r="GA57" s="1" t="s">
        <v>85216</v>
      </c>
      <c r="GB57" s="1" t="s">
        <v>85217</v>
      </c>
      <c r="GC57" s="1">
        <v>0</v>
      </c>
      <c r="GD57" s="1">
        <v>0</v>
      </c>
      <c r="GE57" s="1" t="s">
        <v>85218</v>
      </c>
      <c r="GF57" s="1" t="s">
        <v>85219</v>
      </c>
      <c r="GG57" s="7" t="s">
        <v>85115</v>
      </c>
      <c r="GI57" s="6">
        <v>52</v>
      </c>
      <c r="GJ57" s="1" t="s">
        <v>85220</v>
      </c>
      <c r="GK57" s="1" t="s">
        <v>85221</v>
      </c>
      <c r="GL57" s="1">
        <v>0</v>
      </c>
      <c r="GM57" s="1">
        <v>0</v>
      </c>
      <c r="GN57" s="1" t="s">
        <v>85222</v>
      </c>
      <c r="GO57" s="1" t="s">
        <v>85223</v>
      </c>
      <c r="GP57" s="1" t="s">
        <v>85224</v>
      </c>
      <c r="GQ57" s="13"/>
    </row>
    <row r="58" spans="2:199" x14ac:dyDescent="0.2">
      <c r="B58" s="6">
        <v>53</v>
      </c>
      <c r="C58" s="1" t="s">
        <v>82189</v>
      </c>
      <c r="D58" s="1" t="s">
        <v>84818</v>
      </c>
      <c r="E58" s="1" t="s">
        <v>84929</v>
      </c>
      <c r="F58" s="1">
        <v>0</v>
      </c>
      <c r="G58" s="1">
        <v>0</v>
      </c>
      <c r="H58" s="1" t="s">
        <v>84153</v>
      </c>
      <c r="I58" s="1" t="s">
        <v>84154</v>
      </c>
      <c r="J58" s="7" t="s">
        <v>84930</v>
      </c>
      <c r="L58" s="6">
        <v>53</v>
      </c>
      <c r="M58" s="1" t="s">
        <v>85225</v>
      </c>
      <c r="N58" s="1" t="s">
        <v>84512</v>
      </c>
      <c r="O58" s="1" t="s">
        <v>85226</v>
      </c>
      <c r="P58" s="1">
        <v>0</v>
      </c>
      <c r="Q58" s="1">
        <v>0</v>
      </c>
      <c r="R58" s="1" t="s">
        <v>83694</v>
      </c>
      <c r="S58" s="1" t="s">
        <v>83695</v>
      </c>
      <c r="T58" s="7" t="s">
        <v>85227</v>
      </c>
      <c r="V58" s="6">
        <v>53</v>
      </c>
      <c r="W58" s="1" t="s">
        <v>85228</v>
      </c>
      <c r="X58" s="1" t="s">
        <v>85058</v>
      </c>
      <c r="Y58" s="1" t="s">
        <v>85229</v>
      </c>
      <c r="Z58" s="1">
        <v>0</v>
      </c>
      <c r="AA58" s="1">
        <v>0</v>
      </c>
      <c r="AB58" s="1" t="s">
        <v>85060</v>
      </c>
      <c r="AC58" s="1" t="s">
        <v>85061</v>
      </c>
      <c r="AD58" s="7" t="s">
        <v>83100</v>
      </c>
      <c r="AF58" s="6">
        <v>53</v>
      </c>
      <c r="AG58" s="1" t="s">
        <v>82547</v>
      </c>
      <c r="AH58" s="1" t="s">
        <v>85230</v>
      </c>
      <c r="AI58" s="1" t="s">
        <v>85231</v>
      </c>
      <c r="AJ58" s="1">
        <v>0</v>
      </c>
      <c r="AK58" s="1">
        <v>0</v>
      </c>
      <c r="AL58" s="1" t="s">
        <v>85232</v>
      </c>
      <c r="AM58" s="1" t="s">
        <v>85233</v>
      </c>
      <c r="AN58" s="7" t="s">
        <v>85234</v>
      </c>
      <c r="AP58" s="6">
        <v>53</v>
      </c>
      <c r="AQ58" s="1" t="s">
        <v>85235</v>
      </c>
      <c r="AR58" s="1" t="s">
        <v>84937</v>
      </c>
      <c r="AS58" s="1" t="s">
        <v>83392</v>
      </c>
      <c r="AT58" s="1">
        <v>0</v>
      </c>
      <c r="AU58" s="1">
        <v>0</v>
      </c>
      <c r="AV58" s="1" t="s">
        <v>84938</v>
      </c>
      <c r="AW58" s="1" t="s">
        <v>84939</v>
      </c>
      <c r="AX58" s="7" t="s">
        <v>85236</v>
      </c>
      <c r="AZ58" s="6">
        <v>53</v>
      </c>
      <c r="BA58" s="1" t="s">
        <v>85237</v>
      </c>
      <c r="BB58" s="1" t="s">
        <v>85238</v>
      </c>
      <c r="BC58" s="1" t="s">
        <v>85239</v>
      </c>
      <c r="BD58" s="1">
        <v>0</v>
      </c>
      <c r="BE58" s="1">
        <v>0</v>
      </c>
      <c r="BF58" s="1" t="s">
        <v>85240</v>
      </c>
      <c r="BG58" s="1" t="s">
        <v>85241</v>
      </c>
      <c r="BH58" s="7" t="s">
        <v>85242</v>
      </c>
      <c r="BJ58" s="6">
        <v>53</v>
      </c>
      <c r="BK58" s="1" t="s">
        <v>85243</v>
      </c>
      <c r="BL58" s="1" t="s">
        <v>85244</v>
      </c>
      <c r="BM58" s="1" t="s">
        <v>85245</v>
      </c>
      <c r="BN58" s="1">
        <v>0</v>
      </c>
      <c r="BO58" s="1">
        <v>0</v>
      </c>
      <c r="BP58" s="1" t="s">
        <v>85246</v>
      </c>
      <c r="BQ58" s="1" t="s">
        <v>85247</v>
      </c>
      <c r="BR58" s="7" t="s">
        <v>85248</v>
      </c>
      <c r="BT58" s="6">
        <v>53</v>
      </c>
      <c r="BU58" s="1" t="s">
        <v>81565</v>
      </c>
      <c r="BV58" s="1" t="s">
        <v>85249</v>
      </c>
      <c r="BW58" s="1" t="s">
        <v>85250</v>
      </c>
      <c r="BX58" s="1">
        <v>0</v>
      </c>
      <c r="BY58" s="1">
        <v>0</v>
      </c>
      <c r="BZ58" s="1" t="s">
        <v>85251</v>
      </c>
      <c r="CA58" s="1" t="s">
        <v>85252</v>
      </c>
      <c r="CB58" s="7" t="s">
        <v>83124</v>
      </c>
      <c r="CD58" s="6">
        <v>53</v>
      </c>
      <c r="CE58" s="1" t="s">
        <v>82063</v>
      </c>
      <c r="CF58" s="1" t="s">
        <v>85135</v>
      </c>
      <c r="CG58" s="1" t="s">
        <v>85136</v>
      </c>
      <c r="CH58" s="1">
        <v>0</v>
      </c>
      <c r="CI58" s="1">
        <v>0</v>
      </c>
      <c r="CJ58" s="1" t="s">
        <v>85137</v>
      </c>
      <c r="CK58" s="1" t="s">
        <v>85138</v>
      </c>
      <c r="CL58" s="7" t="s">
        <v>85253</v>
      </c>
      <c r="CN58" s="6">
        <v>53</v>
      </c>
      <c r="CO58" s="1" t="s">
        <v>83491</v>
      </c>
      <c r="CP58" s="1" t="s">
        <v>85254</v>
      </c>
      <c r="CQ58" s="1" t="s">
        <v>85195</v>
      </c>
      <c r="CR58" s="1">
        <v>0</v>
      </c>
      <c r="CS58" s="1">
        <v>0</v>
      </c>
      <c r="CT58" s="1" t="s">
        <v>85255</v>
      </c>
      <c r="CU58" s="1" t="s">
        <v>85256</v>
      </c>
      <c r="CV58" s="7" t="s">
        <v>85257</v>
      </c>
      <c r="CX58" s="6">
        <v>53</v>
      </c>
      <c r="CY58" s="1" t="s">
        <v>82256</v>
      </c>
      <c r="CZ58" s="1" t="s">
        <v>85258</v>
      </c>
      <c r="DA58" s="1" t="s">
        <v>85259</v>
      </c>
      <c r="DB58" s="1">
        <v>0</v>
      </c>
      <c r="DC58" s="1">
        <v>0</v>
      </c>
      <c r="DD58" s="1" t="s">
        <v>82258</v>
      </c>
      <c r="DE58" s="1" t="s">
        <v>82259</v>
      </c>
      <c r="DF58" s="7" t="s">
        <v>85260</v>
      </c>
      <c r="DH58" s="6">
        <v>53</v>
      </c>
      <c r="DI58" s="1" t="s">
        <v>84394</v>
      </c>
      <c r="DJ58" s="1" t="s">
        <v>84395</v>
      </c>
      <c r="DK58" s="1" t="s">
        <v>85261</v>
      </c>
      <c r="DL58" s="1">
        <v>0</v>
      </c>
      <c r="DM58" s="1">
        <v>0</v>
      </c>
      <c r="DN58" s="1" t="s">
        <v>84397</v>
      </c>
      <c r="DO58" s="1" t="s">
        <v>84398</v>
      </c>
      <c r="DP58" s="7" t="s">
        <v>84399</v>
      </c>
      <c r="DR58" s="6">
        <v>53</v>
      </c>
      <c r="DS58" s="1" t="s">
        <v>81779</v>
      </c>
      <c r="DT58" s="1" t="s">
        <v>85262</v>
      </c>
      <c r="DU58" s="1" t="s">
        <v>85263</v>
      </c>
      <c r="DV58" s="1">
        <v>0</v>
      </c>
      <c r="DW58" s="1">
        <v>0</v>
      </c>
      <c r="DX58" s="1" t="s">
        <v>85264</v>
      </c>
      <c r="DY58" s="1" t="s">
        <v>85265</v>
      </c>
      <c r="DZ58" s="7" t="s">
        <v>83501</v>
      </c>
      <c r="EB58" s="6">
        <v>53</v>
      </c>
      <c r="EC58" s="1" t="s">
        <v>83335</v>
      </c>
      <c r="ED58" s="1" t="s">
        <v>84548</v>
      </c>
      <c r="EE58" s="1">
        <v>0</v>
      </c>
      <c r="EF58" s="1">
        <v>0</v>
      </c>
      <c r="EG58" s="1" t="s">
        <v>85156</v>
      </c>
      <c r="EH58" s="1" t="s">
        <v>85157</v>
      </c>
      <c r="EI58" s="7" t="s">
        <v>85266</v>
      </c>
      <c r="EK58" s="6">
        <v>53</v>
      </c>
      <c r="EL58" s="1" t="s">
        <v>85267</v>
      </c>
      <c r="EM58" s="1" t="s">
        <v>85158</v>
      </c>
      <c r="EN58" s="1" t="s">
        <v>84984</v>
      </c>
      <c r="EO58" s="1">
        <v>0</v>
      </c>
      <c r="EP58" s="1">
        <v>0</v>
      </c>
      <c r="EQ58" s="1" t="s">
        <v>85159</v>
      </c>
      <c r="ER58" s="1" t="s">
        <v>85160</v>
      </c>
      <c r="ES58" s="7" t="s">
        <v>83066</v>
      </c>
      <c r="EU58" s="6">
        <v>53</v>
      </c>
      <c r="EV58" s="1" t="s">
        <v>84566</v>
      </c>
      <c r="EW58" s="1" t="s">
        <v>85268</v>
      </c>
      <c r="EX58" s="1" t="s">
        <v>85269</v>
      </c>
      <c r="EY58" s="1">
        <v>0</v>
      </c>
      <c r="EZ58" s="1">
        <v>0</v>
      </c>
      <c r="FA58" s="1" t="s">
        <v>85270</v>
      </c>
      <c r="FB58" s="1" t="s">
        <v>85271</v>
      </c>
      <c r="FC58" s="7" t="s">
        <v>85272</v>
      </c>
      <c r="FE58" s="6">
        <v>53</v>
      </c>
      <c r="FF58" s="1" t="s">
        <v>85273</v>
      </c>
      <c r="FG58" s="1" t="s">
        <v>83184</v>
      </c>
      <c r="FH58" s="1" t="s">
        <v>85274</v>
      </c>
      <c r="FI58" s="1">
        <v>0</v>
      </c>
      <c r="FJ58" s="1">
        <v>0</v>
      </c>
      <c r="FK58" s="1" t="s">
        <v>83186</v>
      </c>
      <c r="FL58" s="1" t="s">
        <v>83187</v>
      </c>
      <c r="FM58" s="7" t="s">
        <v>85275</v>
      </c>
      <c r="FO58" s="6">
        <v>53</v>
      </c>
      <c r="FP58" s="1" t="s">
        <v>85276</v>
      </c>
      <c r="FQ58" s="1" t="s">
        <v>84918</v>
      </c>
      <c r="FR58" s="1" t="s">
        <v>84345</v>
      </c>
      <c r="FS58" s="1">
        <v>0</v>
      </c>
      <c r="FT58" s="1">
        <v>0</v>
      </c>
      <c r="FU58" s="1" t="s">
        <v>84919</v>
      </c>
      <c r="FV58" s="1" t="s">
        <v>84920</v>
      </c>
      <c r="FW58" s="7" t="s">
        <v>85048</v>
      </c>
      <c r="FY58" s="6">
        <v>53</v>
      </c>
      <c r="FZ58" s="1" t="s">
        <v>85277</v>
      </c>
      <c r="GA58" s="1" t="s">
        <v>82261</v>
      </c>
      <c r="GB58" s="1" t="s">
        <v>85217</v>
      </c>
      <c r="GC58" s="1">
        <v>0</v>
      </c>
      <c r="GD58" s="1">
        <v>0</v>
      </c>
      <c r="GE58" s="1" t="s">
        <v>82262</v>
      </c>
      <c r="GF58" s="1" t="s">
        <v>82263</v>
      </c>
      <c r="GG58" s="7" t="s">
        <v>85278</v>
      </c>
      <c r="GI58" s="6">
        <v>53</v>
      </c>
      <c r="GJ58" s="1" t="s">
        <v>85279</v>
      </c>
      <c r="GK58" s="1" t="s">
        <v>85280</v>
      </c>
      <c r="GL58" s="1">
        <v>0</v>
      </c>
      <c r="GM58" s="1">
        <v>0</v>
      </c>
      <c r="GN58" s="1" t="s">
        <v>85281</v>
      </c>
      <c r="GO58" s="1" t="s">
        <v>85282</v>
      </c>
      <c r="GP58" s="1" t="s">
        <v>85283</v>
      </c>
      <c r="GQ58" s="13"/>
    </row>
    <row r="59" spans="2:199" x14ac:dyDescent="0.2">
      <c r="B59" s="6">
        <v>54</v>
      </c>
      <c r="C59" s="1" t="s">
        <v>85284</v>
      </c>
      <c r="D59" s="1" t="s">
        <v>84818</v>
      </c>
      <c r="E59" s="1" t="s">
        <v>84929</v>
      </c>
      <c r="F59" s="1">
        <v>0</v>
      </c>
      <c r="G59" s="1">
        <v>0</v>
      </c>
      <c r="H59" s="1" t="s">
        <v>84153</v>
      </c>
      <c r="I59" s="1" t="s">
        <v>84154</v>
      </c>
      <c r="J59" s="7" t="s">
        <v>83843</v>
      </c>
      <c r="L59" s="6">
        <v>54</v>
      </c>
      <c r="M59" s="1" t="s">
        <v>85285</v>
      </c>
      <c r="N59" s="1" t="s">
        <v>84194</v>
      </c>
      <c r="O59" s="1" t="s">
        <v>85226</v>
      </c>
      <c r="P59" s="1">
        <v>0</v>
      </c>
      <c r="Q59" s="1">
        <v>0</v>
      </c>
      <c r="R59" s="1" t="s">
        <v>82508</v>
      </c>
      <c r="S59" s="1" t="s">
        <v>84196</v>
      </c>
      <c r="T59" s="7" t="s">
        <v>85286</v>
      </c>
      <c r="V59" s="6">
        <v>54</v>
      </c>
      <c r="W59" s="1" t="s">
        <v>85287</v>
      </c>
      <c r="X59" s="1" t="s">
        <v>85058</v>
      </c>
      <c r="Y59" s="1" t="s">
        <v>85229</v>
      </c>
      <c r="Z59" s="1">
        <v>0</v>
      </c>
      <c r="AA59" s="1">
        <v>0</v>
      </c>
      <c r="AB59" s="1" t="s">
        <v>85060</v>
      </c>
      <c r="AC59" s="1" t="s">
        <v>85061</v>
      </c>
      <c r="AD59" s="7" t="s">
        <v>83389</v>
      </c>
      <c r="AF59" s="6">
        <v>54</v>
      </c>
      <c r="AG59" s="1" t="s">
        <v>85288</v>
      </c>
      <c r="AH59" s="1" t="s">
        <v>85289</v>
      </c>
      <c r="AI59" s="1" t="s">
        <v>85290</v>
      </c>
      <c r="AJ59" s="1">
        <v>0</v>
      </c>
      <c r="AK59" s="1">
        <v>0</v>
      </c>
      <c r="AL59" s="1" t="s">
        <v>85291</v>
      </c>
      <c r="AM59" s="1" t="s">
        <v>85292</v>
      </c>
      <c r="AN59" s="7" t="s">
        <v>85123</v>
      </c>
      <c r="AP59" s="6">
        <v>54</v>
      </c>
      <c r="AQ59" s="1" t="s">
        <v>82158</v>
      </c>
      <c r="AR59" s="1" t="s">
        <v>84937</v>
      </c>
      <c r="AS59" s="1" t="s">
        <v>83392</v>
      </c>
      <c r="AT59" s="1">
        <v>0</v>
      </c>
      <c r="AU59" s="1">
        <v>0</v>
      </c>
      <c r="AV59" s="1" t="s">
        <v>84938</v>
      </c>
      <c r="AW59" s="1" t="s">
        <v>84939</v>
      </c>
      <c r="AX59" s="7" t="s">
        <v>85293</v>
      </c>
      <c r="AZ59" s="6">
        <v>54</v>
      </c>
      <c r="BA59" s="1" t="s">
        <v>83660</v>
      </c>
      <c r="BB59" s="1" t="s">
        <v>85294</v>
      </c>
      <c r="BC59" s="1" t="s">
        <v>85295</v>
      </c>
      <c r="BD59" s="1">
        <v>0</v>
      </c>
      <c r="BE59" s="1">
        <v>0</v>
      </c>
      <c r="BF59" s="1" t="s">
        <v>85296</v>
      </c>
      <c r="BG59" s="1" t="s">
        <v>85297</v>
      </c>
      <c r="BH59" s="7" t="s">
        <v>85298</v>
      </c>
      <c r="BJ59" s="6">
        <v>54</v>
      </c>
      <c r="BK59" s="1" t="s">
        <v>81842</v>
      </c>
      <c r="BL59" s="1" t="s">
        <v>84096</v>
      </c>
      <c r="BM59" s="1" t="s">
        <v>85299</v>
      </c>
      <c r="BN59" s="1">
        <v>0</v>
      </c>
      <c r="BO59" s="1">
        <v>0</v>
      </c>
      <c r="BP59" s="1" t="s">
        <v>84098</v>
      </c>
      <c r="BQ59" s="1" t="s">
        <v>84099</v>
      </c>
      <c r="BR59" s="7" t="s">
        <v>85300</v>
      </c>
      <c r="BT59" s="6">
        <v>54</v>
      </c>
      <c r="BU59" s="1" t="s">
        <v>84334</v>
      </c>
      <c r="BV59" s="1" t="s">
        <v>85301</v>
      </c>
      <c r="BW59" s="1" t="s">
        <v>85302</v>
      </c>
      <c r="BX59" s="1">
        <v>0</v>
      </c>
      <c r="BY59" s="1">
        <v>0</v>
      </c>
      <c r="BZ59" s="1" t="s">
        <v>85303</v>
      </c>
      <c r="CA59" s="1" t="s">
        <v>85304</v>
      </c>
      <c r="CB59" s="7" t="s">
        <v>84886</v>
      </c>
      <c r="CD59" s="6">
        <v>54</v>
      </c>
      <c r="CE59" s="1" t="s">
        <v>85305</v>
      </c>
      <c r="CF59" s="1" t="s">
        <v>85306</v>
      </c>
      <c r="CG59" s="1" t="s">
        <v>85307</v>
      </c>
      <c r="CH59" s="1">
        <v>0</v>
      </c>
      <c r="CI59" s="1">
        <v>0</v>
      </c>
      <c r="CJ59" s="1" t="s">
        <v>85308</v>
      </c>
      <c r="CK59" s="1" t="s">
        <v>85309</v>
      </c>
      <c r="CL59" s="7" t="s">
        <v>85310</v>
      </c>
      <c r="CN59" s="6">
        <v>54</v>
      </c>
      <c r="CO59" s="1" t="s">
        <v>85311</v>
      </c>
      <c r="CP59" s="1" t="s">
        <v>85312</v>
      </c>
      <c r="CQ59" s="1" t="s">
        <v>85313</v>
      </c>
      <c r="CR59" s="1">
        <v>0</v>
      </c>
      <c r="CS59" s="1">
        <v>0</v>
      </c>
      <c r="CT59" s="1" t="s">
        <v>85314</v>
      </c>
      <c r="CU59" s="1" t="s">
        <v>85315</v>
      </c>
      <c r="CV59" s="7" t="s">
        <v>82122</v>
      </c>
      <c r="CX59" s="6">
        <v>54</v>
      </c>
      <c r="CY59" s="1" t="s">
        <v>85316</v>
      </c>
      <c r="CZ59" s="1" t="s">
        <v>82868</v>
      </c>
      <c r="DA59" s="1" t="s">
        <v>85259</v>
      </c>
      <c r="DB59" s="1">
        <v>0</v>
      </c>
      <c r="DC59" s="1">
        <v>0</v>
      </c>
      <c r="DD59" s="1" t="s">
        <v>82870</v>
      </c>
      <c r="DE59" s="1" t="s">
        <v>82871</v>
      </c>
      <c r="DF59" s="7" t="s">
        <v>85317</v>
      </c>
      <c r="DH59" s="6">
        <v>54</v>
      </c>
      <c r="DI59" s="1" t="s">
        <v>85318</v>
      </c>
      <c r="DJ59" s="1" t="s">
        <v>85319</v>
      </c>
      <c r="DK59" s="1" t="s">
        <v>85320</v>
      </c>
      <c r="DL59" s="1">
        <v>0</v>
      </c>
      <c r="DM59" s="1">
        <v>0</v>
      </c>
      <c r="DN59" s="1" t="s">
        <v>85321</v>
      </c>
      <c r="DO59" s="1" t="s">
        <v>85322</v>
      </c>
      <c r="DP59" s="7" t="s">
        <v>85033</v>
      </c>
      <c r="DR59" s="6">
        <v>54</v>
      </c>
      <c r="DS59" s="1" t="s">
        <v>81594</v>
      </c>
      <c r="DT59" s="1" t="s">
        <v>85323</v>
      </c>
      <c r="DU59" s="1" t="s">
        <v>85324</v>
      </c>
      <c r="DV59" s="1">
        <v>0</v>
      </c>
      <c r="DW59" s="1">
        <v>0</v>
      </c>
      <c r="DX59" s="1" t="s">
        <v>85325</v>
      </c>
      <c r="DY59" s="1" t="s">
        <v>85326</v>
      </c>
      <c r="DZ59" s="7" t="s">
        <v>85327</v>
      </c>
      <c r="EB59" s="6">
        <v>54</v>
      </c>
      <c r="EC59" s="1" t="s">
        <v>84623</v>
      </c>
      <c r="ED59" s="1" t="s">
        <v>84548</v>
      </c>
      <c r="EE59" s="1">
        <v>0</v>
      </c>
      <c r="EF59" s="1">
        <v>0</v>
      </c>
      <c r="EG59" s="1" t="s">
        <v>84625</v>
      </c>
      <c r="EH59" s="1" t="s">
        <v>84626</v>
      </c>
      <c r="EI59" s="7" t="s">
        <v>85328</v>
      </c>
      <c r="EK59" s="6">
        <v>54</v>
      </c>
      <c r="EL59" s="1" t="s">
        <v>85329</v>
      </c>
      <c r="EM59" s="1" t="s">
        <v>85330</v>
      </c>
      <c r="EN59" s="1" t="s">
        <v>84984</v>
      </c>
      <c r="EO59" s="1">
        <v>0</v>
      </c>
      <c r="EP59" s="1">
        <v>0</v>
      </c>
      <c r="EQ59" s="1" t="s">
        <v>85331</v>
      </c>
      <c r="ER59" s="1" t="s">
        <v>85332</v>
      </c>
      <c r="ES59" s="7" t="s">
        <v>83701</v>
      </c>
      <c r="EU59" s="6">
        <v>54</v>
      </c>
      <c r="EV59" s="1" t="s">
        <v>85333</v>
      </c>
      <c r="EW59" s="1" t="s">
        <v>81990</v>
      </c>
      <c r="EX59" s="1" t="s">
        <v>85334</v>
      </c>
      <c r="EY59" s="1">
        <v>0</v>
      </c>
      <c r="EZ59" s="1">
        <v>0</v>
      </c>
      <c r="FA59" s="1" t="s">
        <v>81992</v>
      </c>
      <c r="FB59" s="1" t="s">
        <v>81993</v>
      </c>
      <c r="FC59" s="7" t="s">
        <v>85165</v>
      </c>
      <c r="FE59" s="6">
        <v>54</v>
      </c>
      <c r="FF59" s="1" t="s">
        <v>83022</v>
      </c>
      <c r="FG59" s="1" t="s">
        <v>83184</v>
      </c>
      <c r="FH59" s="1" t="s">
        <v>85274</v>
      </c>
      <c r="FI59" s="1">
        <v>0</v>
      </c>
      <c r="FJ59" s="1">
        <v>0</v>
      </c>
      <c r="FK59" s="1" t="s">
        <v>83186</v>
      </c>
      <c r="FL59" s="1" t="s">
        <v>83187</v>
      </c>
      <c r="FM59" s="7" t="s">
        <v>85335</v>
      </c>
      <c r="FO59" s="6">
        <v>54</v>
      </c>
      <c r="FP59" s="1" t="s">
        <v>85336</v>
      </c>
      <c r="FQ59" s="1" t="s">
        <v>84918</v>
      </c>
      <c r="FR59" s="1" t="s">
        <v>84345</v>
      </c>
      <c r="FS59" s="1">
        <v>0</v>
      </c>
      <c r="FT59" s="1">
        <v>0</v>
      </c>
      <c r="FU59" s="1" t="s">
        <v>84919</v>
      </c>
      <c r="FV59" s="1" t="s">
        <v>84920</v>
      </c>
      <c r="FW59" s="7" t="s">
        <v>85337</v>
      </c>
      <c r="FY59" s="6">
        <v>54</v>
      </c>
      <c r="FZ59" s="1" t="s">
        <v>85338</v>
      </c>
      <c r="GA59" s="1" t="s">
        <v>82412</v>
      </c>
      <c r="GB59" s="1" t="s">
        <v>85339</v>
      </c>
      <c r="GC59" s="1">
        <v>0</v>
      </c>
      <c r="GD59" s="1">
        <v>0</v>
      </c>
      <c r="GE59" s="1" t="s">
        <v>82414</v>
      </c>
      <c r="GF59" s="1" t="s">
        <v>82415</v>
      </c>
      <c r="GG59" s="7" t="s">
        <v>84748</v>
      </c>
      <c r="GI59" s="6">
        <v>54</v>
      </c>
      <c r="GJ59" s="1" t="s">
        <v>81968</v>
      </c>
      <c r="GK59" s="1" t="s">
        <v>85340</v>
      </c>
      <c r="GL59" s="1">
        <v>0</v>
      </c>
      <c r="GM59" s="1">
        <v>0</v>
      </c>
      <c r="GN59" s="1" t="s">
        <v>85341</v>
      </c>
      <c r="GO59" s="1" t="s">
        <v>85342</v>
      </c>
      <c r="GP59" s="1" t="s">
        <v>85343</v>
      </c>
      <c r="GQ59" s="13"/>
    </row>
    <row r="60" spans="2:199" x14ac:dyDescent="0.2">
      <c r="B60" s="6">
        <v>55</v>
      </c>
      <c r="C60" s="1" t="s">
        <v>81513</v>
      </c>
      <c r="D60" s="1" t="s">
        <v>83968</v>
      </c>
      <c r="E60" s="1" t="s">
        <v>85344</v>
      </c>
      <c r="F60" s="1">
        <v>0</v>
      </c>
      <c r="G60" s="1">
        <v>0</v>
      </c>
      <c r="H60" s="1" t="s">
        <v>83969</v>
      </c>
      <c r="I60" s="1" t="s">
        <v>83970</v>
      </c>
      <c r="J60" s="7" t="s">
        <v>85345</v>
      </c>
      <c r="L60" s="6">
        <v>55</v>
      </c>
      <c r="M60" s="1" t="s">
        <v>84188</v>
      </c>
      <c r="N60" s="1" t="s">
        <v>84439</v>
      </c>
      <c r="O60" s="1" t="s">
        <v>85346</v>
      </c>
      <c r="P60" s="1">
        <v>0</v>
      </c>
      <c r="Q60" s="1">
        <v>0</v>
      </c>
      <c r="R60" s="1" t="s">
        <v>84441</v>
      </c>
      <c r="S60" s="1" t="s">
        <v>84442</v>
      </c>
      <c r="T60" s="7" t="s">
        <v>85347</v>
      </c>
      <c r="V60" s="6">
        <v>55</v>
      </c>
      <c r="W60" s="1" t="s">
        <v>82528</v>
      </c>
      <c r="X60" s="1" t="s">
        <v>85348</v>
      </c>
      <c r="Y60" s="1" t="s">
        <v>85229</v>
      </c>
      <c r="Z60" s="1">
        <v>0</v>
      </c>
      <c r="AA60" s="1">
        <v>0</v>
      </c>
      <c r="AB60" s="1" t="s">
        <v>85349</v>
      </c>
      <c r="AC60" s="1" t="s">
        <v>85350</v>
      </c>
      <c r="AD60" s="7" t="s">
        <v>85351</v>
      </c>
      <c r="AF60" s="6">
        <v>55</v>
      </c>
      <c r="AG60" s="1" t="s">
        <v>82566</v>
      </c>
      <c r="AH60" s="1" t="s">
        <v>85352</v>
      </c>
      <c r="AI60" s="1" t="s">
        <v>85353</v>
      </c>
      <c r="AJ60" s="1">
        <v>0</v>
      </c>
      <c r="AK60" s="1">
        <v>0</v>
      </c>
      <c r="AL60" s="1" t="s">
        <v>84614</v>
      </c>
      <c r="AM60" s="1" t="s">
        <v>84615</v>
      </c>
      <c r="AN60" s="7" t="s">
        <v>84819</v>
      </c>
      <c r="AP60" s="6">
        <v>55</v>
      </c>
      <c r="AQ60" s="1" t="s">
        <v>85354</v>
      </c>
      <c r="AR60" s="1" t="s">
        <v>84937</v>
      </c>
      <c r="AS60" s="1" t="s">
        <v>83392</v>
      </c>
      <c r="AT60" s="1">
        <v>0</v>
      </c>
      <c r="AU60" s="1">
        <v>0</v>
      </c>
      <c r="AV60" s="1" t="s">
        <v>84938</v>
      </c>
      <c r="AW60" s="1" t="s">
        <v>84939</v>
      </c>
      <c r="AX60" s="7" t="s">
        <v>85355</v>
      </c>
      <c r="AZ60" s="6">
        <v>55</v>
      </c>
      <c r="BA60" s="1" t="s">
        <v>85356</v>
      </c>
      <c r="BB60" s="1" t="s">
        <v>85294</v>
      </c>
      <c r="BC60" s="1" t="s">
        <v>85295</v>
      </c>
      <c r="BD60" s="1">
        <v>0</v>
      </c>
      <c r="BE60" s="1">
        <v>0</v>
      </c>
      <c r="BF60" s="1" t="s">
        <v>85296</v>
      </c>
      <c r="BG60" s="1" t="s">
        <v>85297</v>
      </c>
      <c r="BH60" s="7" t="s">
        <v>84192</v>
      </c>
      <c r="BJ60" s="6">
        <v>55</v>
      </c>
      <c r="BK60" s="1" t="s">
        <v>85357</v>
      </c>
      <c r="BL60" s="1" t="s">
        <v>84096</v>
      </c>
      <c r="BM60" s="1" t="s">
        <v>85299</v>
      </c>
      <c r="BN60" s="1">
        <v>0</v>
      </c>
      <c r="BO60" s="1">
        <v>0</v>
      </c>
      <c r="BP60" s="1" t="s">
        <v>84098</v>
      </c>
      <c r="BQ60" s="1" t="s">
        <v>84099</v>
      </c>
      <c r="BR60" s="7" t="s">
        <v>85011</v>
      </c>
      <c r="BT60" s="6">
        <v>55</v>
      </c>
      <c r="BU60" s="1" t="s">
        <v>81513</v>
      </c>
      <c r="BV60" s="1" t="s">
        <v>85301</v>
      </c>
      <c r="BW60" s="1" t="s">
        <v>85302</v>
      </c>
      <c r="BX60" s="1">
        <v>0</v>
      </c>
      <c r="BY60" s="1">
        <v>0</v>
      </c>
      <c r="BZ60" s="1" t="s">
        <v>85303</v>
      </c>
      <c r="CA60" s="1" t="s">
        <v>85304</v>
      </c>
      <c r="CB60" s="7" t="s">
        <v>85358</v>
      </c>
      <c r="CD60" s="6">
        <v>55</v>
      </c>
      <c r="CE60" s="1" t="s">
        <v>85359</v>
      </c>
      <c r="CF60" s="1" t="s">
        <v>85360</v>
      </c>
      <c r="CG60" s="1" t="s">
        <v>85361</v>
      </c>
      <c r="CH60" s="1">
        <v>0</v>
      </c>
      <c r="CI60" s="1">
        <v>0</v>
      </c>
      <c r="CJ60" s="1" t="s">
        <v>85362</v>
      </c>
      <c r="CK60" s="1" t="s">
        <v>85363</v>
      </c>
      <c r="CL60" s="7" t="s">
        <v>85364</v>
      </c>
      <c r="CN60" s="6">
        <v>55</v>
      </c>
      <c r="CO60" s="1" t="s">
        <v>85365</v>
      </c>
      <c r="CP60" s="1" t="s">
        <v>85366</v>
      </c>
      <c r="CQ60" s="1" t="s">
        <v>85367</v>
      </c>
      <c r="CR60" s="1">
        <v>0</v>
      </c>
      <c r="CS60" s="1">
        <v>0</v>
      </c>
      <c r="CT60" s="1" t="s">
        <v>85368</v>
      </c>
      <c r="CU60" s="1" t="s">
        <v>85369</v>
      </c>
      <c r="CV60" s="7" t="s">
        <v>85370</v>
      </c>
      <c r="CX60" s="6">
        <v>55</v>
      </c>
      <c r="CY60" s="1" t="s">
        <v>85371</v>
      </c>
      <c r="CZ60" s="1" t="s">
        <v>82106</v>
      </c>
      <c r="DA60" s="1" t="s">
        <v>85372</v>
      </c>
      <c r="DB60" s="1">
        <v>0</v>
      </c>
      <c r="DC60" s="1">
        <v>0</v>
      </c>
      <c r="DD60" s="1" t="s">
        <v>82108</v>
      </c>
      <c r="DE60" s="1" t="s">
        <v>82109</v>
      </c>
      <c r="DF60" s="7" t="s">
        <v>85373</v>
      </c>
      <c r="DH60" s="6">
        <v>55</v>
      </c>
      <c r="DI60" s="1" t="s">
        <v>85357</v>
      </c>
      <c r="DJ60" s="1" t="s">
        <v>85374</v>
      </c>
      <c r="DK60" s="1" t="s">
        <v>85375</v>
      </c>
      <c r="DL60" s="1">
        <v>0</v>
      </c>
      <c r="DM60" s="1">
        <v>0</v>
      </c>
      <c r="DN60" s="1" t="s">
        <v>85376</v>
      </c>
      <c r="DO60" s="1" t="s">
        <v>85377</v>
      </c>
      <c r="DP60" s="7" t="s">
        <v>85151</v>
      </c>
      <c r="DR60" s="6">
        <v>55</v>
      </c>
      <c r="DS60" s="1" t="s">
        <v>85378</v>
      </c>
      <c r="DT60" s="1" t="s">
        <v>85379</v>
      </c>
      <c r="DU60" s="1" t="s">
        <v>85380</v>
      </c>
      <c r="DV60" s="1">
        <v>0</v>
      </c>
      <c r="DW60" s="1">
        <v>0</v>
      </c>
      <c r="DX60" s="1" t="s">
        <v>85381</v>
      </c>
      <c r="DY60" s="1" t="s">
        <v>85382</v>
      </c>
      <c r="DZ60" s="7" t="s">
        <v>83272</v>
      </c>
      <c r="EB60" s="6">
        <v>55</v>
      </c>
      <c r="EC60" s="1" t="s">
        <v>85215</v>
      </c>
      <c r="ED60" s="1" t="s">
        <v>84548</v>
      </c>
      <c r="EE60" s="1">
        <v>0</v>
      </c>
      <c r="EF60" s="1">
        <v>0</v>
      </c>
      <c r="EG60" s="1" t="s">
        <v>84625</v>
      </c>
      <c r="EH60" s="1" t="s">
        <v>84626</v>
      </c>
      <c r="EI60" s="7" t="s">
        <v>85383</v>
      </c>
      <c r="EK60" s="6">
        <v>55</v>
      </c>
      <c r="EL60" s="1" t="s">
        <v>85384</v>
      </c>
      <c r="EM60" s="1" t="s">
        <v>85330</v>
      </c>
      <c r="EN60" s="1" t="s">
        <v>84984</v>
      </c>
      <c r="EO60" s="1">
        <v>0</v>
      </c>
      <c r="EP60" s="1">
        <v>0</v>
      </c>
      <c r="EQ60" s="1" t="s">
        <v>85331</v>
      </c>
      <c r="ER60" s="1" t="s">
        <v>85332</v>
      </c>
      <c r="ES60" s="7" t="s">
        <v>85385</v>
      </c>
      <c r="EU60" s="6">
        <v>55</v>
      </c>
      <c r="EV60" s="1" t="s">
        <v>85386</v>
      </c>
      <c r="EW60" s="1" t="s">
        <v>83874</v>
      </c>
      <c r="EX60" s="1" t="s">
        <v>85387</v>
      </c>
      <c r="EY60" s="1">
        <v>0</v>
      </c>
      <c r="EZ60" s="1">
        <v>0</v>
      </c>
      <c r="FA60" s="1" t="s">
        <v>83876</v>
      </c>
      <c r="FB60" s="1" t="s">
        <v>83877</v>
      </c>
      <c r="FC60" s="7" t="s">
        <v>85388</v>
      </c>
      <c r="FE60" s="6">
        <v>55</v>
      </c>
      <c r="FF60" s="1" t="s">
        <v>85389</v>
      </c>
      <c r="FG60" s="1" t="s">
        <v>85390</v>
      </c>
      <c r="FH60" s="1" t="s">
        <v>85391</v>
      </c>
      <c r="FI60" s="1">
        <v>0</v>
      </c>
      <c r="FJ60" s="1">
        <v>0</v>
      </c>
      <c r="FK60" s="1" t="s">
        <v>85392</v>
      </c>
      <c r="FL60" s="1" t="s">
        <v>85393</v>
      </c>
      <c r="FM60" s="7" t="s">
        <v>85394</v>
      </c>
      <c r="FO60" s="6">
        <v>55</v>
      </c>
      <c r="FP60" s="1" t="s">
        <v>85395</v>
      </c>
      <c r="FQ60" s="1" t="s">
        <v>84918</v>
      </c>
      <c r="FR60" s="1" t="s">
        <v>84345</v>
      </c>
      <c r="FS60" s="1">
        <v>0</v>
      </c>
      <c r="FT60" s="1">
        <v>0</v>
      </c>
      <c r="FU60" s="1" t="s">
        <v>84919</v>
      </c>
      <c r="FV60" s="1" t="s">
        <v>84920</v>
      </c>
      <c r="FW60" s="7" t="s">
        <v>85396</v>
      </c>
      <c r="FY60" s="6">
        <v>55</v>
      </c>
      <c r="FZ60" s="1" t="s">
        <v>85397</v>
      </c>
      <c r="GA60" s="1" t="s">
        <v>84401</v>
      </c>
      <c r="GB60" s="1" t="s">
        <v>85398</v>
      </c>
      <c r="GC60" s="1">
        <v>0</v>
      </c>
      <c r="GD60" s="1">
        <v>0</v>
      </c>
      <c r="GE60" s="1">
        <v>41</v>
      </c>
      <c r="GF60" s="1" t="s">
        <v>84403</v>
      </c>
      <c r="GG60" s="7" t="s">
        <v>85399</v>
      </c>
      <c r="GI60" s="6">
        <v>55</v>
      </c>
      <c r="GJ60" s="1" t="s">
        <v>84667</v>
      </c>
      <c r="GK60" s="1" t="s">
        <v>85400</v>
      </c>
      <c r="GL60" s="1">
        <v>0</v>
      </c>
      <c r="GM60" s="1">
        <v>0</v>
      </c>
      <c r="GN60" s="1" t="s">
        <v>83891</v>
      </c>
      <c r="GO60" s="1" t="s">
        <v>83892</v>
      </c>
      <c r="GP60" s="1" t="s">
        <v>85401</v>
      </c>
      <c r="GQ60" s="13"/>
    </row>
    <row r="61" spans="2:199" x14ac:dyDescent="0.2">
      <c r="B61" s="6">
        <v>56</v>
      </c>
      <c r="C61" s="1" t="s">
        <v>85402</v>
      </c>
      <c r="D61" s="1" t="s">
        <v>83968</v>
      </c>
      <c r="E61" s="1" t="s">
        <v>85344</v>
      </c>
      <c r="F61" s="1">
        <v>0</v>
      </c>
      <c r="G61" s="1">
        <v>0</v>
      </c>
      <c r="H61" s="1" t="s">
        <v>83969</v>
      </c>
      <c r="I61" s="1" t="s">
        <v>83970</v>
      </c>
      <c r="J61" s="7" t="s">
        <v>85403</v>
      </c>
      <c r="L61" s="6">
        <v>56</v>
      </c>
      <c r="M61" s="1" t="s">
        <v>84632</v>
      </c>
      <c r="N61" s="1" t="s">
        <v>84633</v>
      </c>
      <c r="O61" s="1" t="s">
        <v>85346</v>
      </c>
      <c r="P61" s="1">
        <v>0</v>
      </c>
      <c r="Q61" s="1">
        <v>0</v>
      </c>
      <c r="R61" s="1" t="s">
        <v>84634</v>
      </c>
      <c r="S61" s="1" t="s">
        <v>84635</v>
      </c>
      <c r="T61" s="7" t="s">
        <v>85404</v>
      </c>
      <c r="V61" s="6">
        <v>56</v>
      </c>
      <c r="W61" s="1" t="s">
        <v>82572</v>
      </c>
      <c r="X61" s="1" t="s">
        <v>85348</v>
      </c>
      <c r="Y61" s="1" t="s">
        <v>85229</v>
      </c>
      <c r="Z61" s="1">
        <v>0</v>
      </c>
      <c r="AA61" s="1">
        <v>0</v>
      </c>
      <c r="AB61" s="1" t="s">
        <v>85349</v>
      </c>
      <c r="AC61" s="1" t="s">
        <v>85350</v>
      </c>
      <c r="AD61" s="7" t="s">
        <v>85405</v>
      </c>
      <c r="AF61" s="6">
        <v>56</v>
      </c>
      <c r="AG61" s="1" t="s">
        <v>85406</v>
      </c>
      <c r="AH61" s="1" t="s">
        <v>84293</v>
      </c>
      <c r="AI61" s="1" t="s">
        <v>85407</v>
      </c>
      <c r="AJ61" s="1">
        <v>0</v>
      </c>
      <c r="AK61" s="1">
        <v>0</v>
      </c>
      <c r="AL61" s="1" t="s">
        <v>84295</v>
      </c>
      <c r="AM61" s="1" t="s">
        <v>84296</v>
      </c>
      <c r="AN61" s="7" t="s">
        <v>85408</v>
      </c>
      <c r="AP61" s="6">
        <v>56</v>
      </c>
      <c r="AQ61" s="1" t="s">
        <v>85409</v>
      </c>
      <c r="AR61" s="1" t="s">
        <v>84937</v>
      </c>
      <c r="AS61" s="1" t="s">
        <v>83392</v>
      </c>
      <c r="AT61" s="1">
        <v>0</v>
      </c>
      <c r="AU61" s="1">
        <v>0</v>
      </c>
      <c r="AV61" s="1" t="s">
        <v>84938</v>
      </c>
      <c r="AW61" s="1" t="s">
        <v>84939</v>
      </c>
      <c r="AX61" s="7" t="s">
        <v>83605</v>
      </c>
      <c r="AZ61" s="6">
        <v>56</v>
      </c>
      <c r="BA61" s="1" t="s">
        <v>82681</v>
      </c>
      <c r="BB61" s="1" t="s">
        <v>85410</v>
      </c>
      <c r="BC61" s="1" t="s">
        <v>85411</v>
      </c>
      <c r="BD61" s="1">
        <v>0</v>
      </c>
      <c r="BE61" s="1">
        <v>0</v>
      </c>
      <c r="BF61" s="1" t="s">
        <v>85412</v>
      </c>
      <c r="BG61" s="1" t="s">
        <v>85413</v>
      </c>
      <c r="BH61" s="7" t="s">
        <v>84649</v>
      </c>
      <c r="BJ61" s="6">
        <v>56</v>
      </c>
      <c r="BK61" s="1" t="s">
        <v>85414</v>
      </c>
      <c r="BL61" s="1" t="s">
        <v>85415</v>
      </c>
      <c r="BM61" s="1" t="s">
        <v>85416</v>
      </c>
      <c r="BN61" s="1">
        <v>0</v>
      </c>
      <c r="BO61" s="1">
        <v>0</v>
      </c>
      <c r="BP61" s="1" t="s">
        <v>85417</v>
      </c>
      <c r="BQ61" s="1" t="s">
        <v>85418</v>
      </c>
      <c r="BR61" s="7" t="s">
        <v>81929</v>
      </c>
      <c r="BT61" s="6">
        <v>56</v>
      </c>
      <c r="BU61" s="1" t="s">
        <v>82060</v>
      </c>
      <c r="BV61" s="1" t="s">
        <v>85301</v>
      </c>
      <c r="BW61" s="1" t="s">
        <v>85302</v>
      </c>
      <c r="BX61" s="1">
        <v>0</v>
      </c>
      <c r="BY61" s="1">
        <v>0</v>
      </c>
      <c r="BZ61" s="1" t="s">
        <v>85303</v>
      </c>
      <c r="CA61" s="1" t="s">
        <v>85304</v>
      </c>
      <c r="CB61" s="7" t="s">
        <v>84242</v>
      </c>
      <c r="CD61" s="6">
        <v>56</v>
      </c>
      <c r="CE61" s="1" t="s">
        <v>85419</v>
      </c>
      <c r="CF61" s="1" t="s">
        <v>85420</v>
      </c>
      <c r="CG61" s="1" t="s">
        <v>85421</v>
      </c>
      <c r="CH61" s="1">
        <v>0</v>
      </c>
      <c r="CI61" s="1">
        <v>0</v>
      </c>
      <c r="CJ61" s="1" t="s">
        <v>85422</v>
      </c>
      <c r="CK61" s="1" t="s">
        <v>85423</v>
      </c>
      <c r="CL61" s="7" t="s">
        <v>85364</v>
      </c>
      <c r="CN61" s="6">
        <v>56</v>
      </c>
      <c r="CO61" s="1" t="s">
        <v>82228</v>
      </c>
      <c r="CP61" s="1" t="s">
        <v>85366</v>
      </c>
      <c r="CQ61" s="1" t="s">
        <v>85367</v>
      </c>
      <c r="CR61" s="1">
        <v>0</v>
      </c>
      <c r="CS61" s="1">
        <v>0</v>
      </c>
      <c r="CT61" s="1" t="s">
        <v>85368</v>
      </c>
      <c r="CU61" s="1" t="s">
        <v>85369</v>
      </c>
      <c r="CV61" s="7" t="s">
        <v>85424</v>
      </c>
      <c r="CX61" s="6">
        <v>56</v>
      </c>
      <c r="CY61" s="1" t="s">
        <v>85425</v>
      </c>
      <c r="CZ61" s="1" t="s">
        <v>82106</v>
      </c>
      <c r="DA61" s="1" t="s">
        <v>85372</v>
      </c>
      <c r="DB61" s="1">
        <v>0</v>
      </c>
      <c r="DC61" s="1">
        <v>0</v>
      </c>
      <c r="DD61" s="1" t="s">
        <v>82108</v>
      </c>
      <c r="DE61" s="1" t="s">
        <v>82109</v>
      </c>
      <c r="DF61" s="7" t="s">
        <v>85373</v>
      </c>
      <c r="DH61" s="6">
        <v>56</v>
      </c>
      <c r="DI61" s="1" t="s">
        <v>85426</v>
      </c>
      <c r="DJ61" s="1" t="s">
        <v>85374</v>
      </c>
      <c r="DK61" s="1" t="s">
        <v>85375</v>
      </c>
      <c r="DL61" s="1">
        <v>0</v>
      </c>
      <c r="DM61" s="1">
        <v>0</v>
      </c>
      <c r="DN61" s="1" t="s">
        <v>85376</v>
      </c>
      <c r="DO61" s="1" t="s">
        <v>85377</v>
      </c>
      <c r="DP61" s="7" t="s">
        <v>85427</v>
      </c>
      <c r="DR61" s="6">
        <v>56</v>
      </c>
      <c r="DS61" s="1" t="s">
        <v>83254</v>
      </c>
      <c r="DT61" s="1" t="s">
        <v>85428</v>
      </c>
      <c r="DU61" s="1" t="s">
        <v>85429</v>
      </c>
      <c r="DV61" s="1">
        <v>0</v>
      </c>
      <c r="DW61" s="1">
        <v>0</v>
      </c>
      <c r="DX61" s="1" t="s">
        <v>85430</v>
      </c>
      <c r="DY61" s="1" t="s">
        <v>85431</v>
      </c>
      <c r="DZ61" s="7" t="s">
        <v>84733</v>
      </c>
      <c r="EB61" s="6">
        <v>56</v>
      </c>
      <c r="EC61" s="1" t="s">
        <v>85432</v>
      </c>
      <c r="ED61" s="1" t="s">
        <v>84548</v>
      </c>
      <c r="EE61" s="1">
        <v>0</v>
      </c>
      <c r="EF61" s="1">
        <v>0</v>
      </c>
      <c r="EG61" s="1" t="s">
        <v>84804</v>
      </c>
      <c r="EH61" s="1" t="s">
        <v>84805</v>
      </c>
      <c r="EI61" s="7" t="s">
        <v>83171</v>
      </c>
      <c r="EK61" s="6">
        <v>56</v>
      </c>
      <c r="EL61" s="1" t="s">
        <v>85433</v>
      </c>
      <c r="EM61" s="1" t="s">
        <v>85330</v>
      </c>
      <c r="EN61" s="1" t="s">
        <v>84984</v>
      </c>
      <c r="EO61" s="1">
        <v>0</v>
      </c>
      <c r="EP61" s="1">
        <v>0</v>
      </c>
      <c r="EQ61" s="1" t="s">
        <v>85331</v>
      </c>
      <c r="ER61" s="1" t="s">
        <v>85332</v>
      </c>
      <c r="ES61" s="7" t="s">
        <v>82770</v>
      </c>
      <c r="EU61" s="6">
        <v>56</v>
      </c>
      <c r="EV61" s="1" t="s">
        <v>85434</v>
      </c>
      <c r="EW61" s="1" t="s">
        <v>85435</v>
      </c>
      <c r="EX61" s="1" t="s">
        <v>85436</v>
      </c>
      <c r="EY61" s="1">
        <v>0</v>
      </c>
      <c r="EZ61" s="1">
        <v>0</v>
      </c>
      <c r="FA61" s="1" t="s">
        <v>85437</v>
      </c>
      <c r="FB61" s="1" t="s">
        <v>85438</v>
      </c>
      <c r="FC61" s="7" t="s">
        <v>85439</v>
      </c>
      <c r="FE61" s="6">
        <v>56</v>
      </c>
      <c r="FF61" s="1" t="s">
        <v>85440</v>
      </c>
      <c r="FG61" s="1" t="s">
        <v>85441</v>
      </c>
      <c r="FH61" s="1" t="s">
        <v>85442</v>
      </c>
      <c r="FI61" s="1">
        <v>0</v>
      </c>
      <c r="FJ61" s="1">
        <v>0</v>
      </c>
      <c r="FK61" s="1" t="s">
        <v>85443</v>
      </c>
      <c r="FL61" s="1" t="s">
        <v>85444</v>
      </c>
      <c r="FM61" s="7" t="s">
        <v>85445</v>
      </c>
      <c r="FO61" s="6">
        <v>56</v>
      </c>
      <c r="FP61" s="1" t="s">
        <v>85446</v>
      </c>
      <c r="FQ61" s="1" t="s">
        <v>84918</v>
      </c>
      <c r="FR61" s="1" t="s">
        <v>84345</v>
      </c>
      <c r="FS61" s="1">
        <v>0</v>
      </c>
      <c r="FT61" s="1">
        <v>0</v>
      </c>
      <c r="FU61" s="1" t="s">
        <v>84919</v>
      </c>
      <c r="FV61" s="1" t="s">
        <v>84920</v>
      </c>
      <c r="FW61" s="7" t="s">
        <v>85396</v>
      </c>
      <c r="FY61" s="6">
        <v>56</v>
      </c>
      <c r="FZ61" s="1" t="s">
        <v>85447</v>
      </c>
      <c r="GA61" s="1" t="s">
        <v>82395</v>
      </c>
      <c r="GB61" s="1" t="s">
        <v>85448</v>
      </c>
      <c r="GC61" s="1">
        <v>0</v>
      </c>
      <c r="GD61" s="1">
        <v>0</v>
      </c>
      <c r="GE61" s="1" t="s">
        <v>82397</v>
      </c>
      <c r="GF61" s="1" t="s">
        <v>82398</v>
      </c>
      <c r="GG61" s="7" t="s">
        <v>85449</v>
      </c>
      <c r="GI61" s="6">
        <v>56</v>
      </c>
      <c r="GJ61" s="1" t="s">
        <v>85450</v>
      </c>
      <c r="GK61" s="1" t="s">
        <v>85400</v>
      </c>
      <c r="GL61" s="1">
        <v>0</v>
      </c>
      <c r="GM61" s="1">
        <v>0</v>
      </c>
      <c r="GN61" s="1" t="s">
        <v>83516</v>
      </c>
      <c r="GO61" s="1" t="s">
        <v>83517</v>
      </c>
      <c r="GP61" s="1" t="s">
        <v>85451</v>
      </c>
      <c r="GQ61" s="13"/>
    </row>
    <row r="62" spans="2:199" x14ac:dyDescent="0.2">
      <c r="B62" s="6">
        <v>57</v>
      </c>
      <c r="C62" s="1" t="s">
        <v>85452</v>
      </c>
      <c r="D62" s="1" t="s">
        <v>83968</v>
      </c>
      <c r="E62" s="1" t="s">
        <v>85344</v>
      </c>
      <c r="F62" s="1">
        <v>0</v>
      </c>
      <c r="G62" s="1">
        <v>0</v>
      </c>
      <c r="H62" s="1" t="s">
        <v>83969</v>
      </c>
      <c r="I62" s="1" t="s">
        <v>83970</v>
      </c>
      <c r="J62" s="7" t="s">
        <v>85403</v>
      </c>
      <c r="L62" s="6">
        <v>57</v>
      </c>
      <c r="M62" s="1" t="s">
        <v>85453</v>
      </c>
      <c r="N62" s="1" t="s">
        <v>83371</v>
      </c>
      <c r="O62" s="1" t="s">
        <v>85454</v>
      </c>
      <c r="P62" s="1">
        <v>0</v>
      </c>
      <c r="Q62" s="1">
        <v>0</v>
      </c>
      <c r="R62" s="1" t="s">
        <v>83373</v>
      </c>
      <c r="S62" s="1" t="s">
        <v>83374</v>
      </c>
      <c r="T62" s="7" t="s">
        <v>85455</v>
      </c>
      <c r="V62" s="6">
        <v>57</v>
      </c>
      <c r="W62" s="1" t="s">
        <v>85456</v>
      </c>
      <c r="X62" s="1" t="s">
        <v>85348</v>
      </c>
      <c r="Y62" s="1" t="s">
        <v>85229</v>
      </c>
      <c r="Z62" s="1">
        <v>0</v>
      </c>
      <c r="AA62" s="1">
        <v>0</v>
      </c>
      <c r="AB62" s="1" t="s">
        <v>85349</v>
      </c>
      <c r="AC62" s="1" t="s">
        <v>85350</v>
      </c>
      <c r="AD62" s="7" t="s">
        <v>84180</v>
      </c>
      <c r="AF62" s="6">
        <v>57</v>
      </c>
      <c r="AG62" s="1" t="s">
        <v>81667</v>
      </c>
      <c r="AH62" s="1" t="s">
        <v>84293</v>
      </c>
      <c r="AI62" s="1" t="s">
        <v>85407</v>
      </c>
      <c r="AJ62" s="1">
        <v>0</v>
      </c>
      <c r="AK62" s="1">
        <v>0</v>
      </c>
      <c r="AL62" s="1" t="s">
        <v>84295</v>
      </c>
      <c r="AM62" s="1" t="s">
        <v>84296</v>
      </c>
      <c r="AN62" s="7" t="s">
        <v>83831</v>
      </c>
      <c r="AP62" s="6">
        <v>57</v>
      </c>
      <c r="AQ62" s="1" t="s">
        <v>85457</v>
      </c>
      <c r="AR62" s="1" t="s">
        <v>84937</v>
      </c>
      <c r="AS62" s="1" t="s">
        <v>83392</v>
      </c>
      <c r="AT62" s="1">
        <v>0</v>
      </c>
      <c r="AU62" s="1">
        <v>0</v>
      </c>
      <c r="AV62" s="1" t="s">
        <v>84938</v>
      </c>
      <c r="AW62" s="1" t="s">
        <v>84939</v>
      </c>
      <c r="AX62" s="7" t="s">
        <v>84187</v>
      </c>
      <c r="AZ62" s="6">
        <v>57</v>
      </c>
      <c r="BA62" s="1" t="s">
        <v>85458</v>
      </c>
      <c r="BB62" s="1" t="s">
        <v>85459</v>
      </c>
      <c r="BC62" s="1" t="s">
        <v>85460</v>
      </c>
      <c r="BD62" s="1">
        <v>0</v>
      </c>
      <c r="BE62" s="1">
        <v>0</v>
      </c>
      <c r="BF62" s="1" t="s">
        <v>85461</v>
      </c>
      <c r="BG62" s="1" t="s">
        <v>85462</v>
      </c>
      <c r="BH62" s="7" t="s">
        <v>82582</v>
      </c>
      <c r="BJ62" s="6">
        <v>57</v>
      </c>
      <c r="BK62" s="1" t="s">
        <v>85463</v>
      </c>
      <c r="BL62" s="1" t="s">
        <v>84165</v>
      </c>
      <c r="BM62" s="1" t="s">
        <v>85464</v>
      </c>
      <c r="BN62" s="1">
        <v>0</v>
      </c>
      <c r="BO62" s="1">
        <v>0</v>
      </c>
      <c r="BP62" s="1" t="s">
        <v>84167</v>
      </c>
      <c r="BQ62" s="1" t="s">
        <v>84168</v>
      </c>
      <c r="BR62" s="7" t="s">
        <v>82110</v>
      </c>
      <c r="BT62" s="6">
        <v>57</v>
      </c>
      <c r="BU62" s="1" t="s">
        <v>83071</v>
      </c>
      <c r="BV62" s="1" t="s">
        <v>85465</v>
      </c>
      <c r="BW62" s="1" t="s">
        <v>85466</v>
      </c>
      <c r="BX62" s="1">
        <v>0</v>
      </c>
      <c r="BY62" s="1">
        <v>0</v>
      </c>
      <c r="BZ62" s="1" t="s">
        <v>85467</v>
      </c>
      <c r="CA62" s="1" t="s">
        <v>85468</v>
      </c>
      <c r="CB62" s="7" t="s">
        <v>83193</v>
      </c>
      <c r="CD62" s="6">
        <v>57</v>
      </c>
      <c r="CE62" s="1" t="s">
        <v>85469</v>
      </c>
      <c r="CF62" s="1" t="s">
        <v>85470</v>
      </c>
      <c r="CG62" s="1" t="s">
        <v>85471</v>
      </c>
      <c r="CH62" s="1">
        <v>0</v>
      </c>
      <c r="CI62" s="1">
        <v>0</v>
      </c>
      <c r="CJ62" s="1" t="s">
        <v>85472</v>
      </c>
      <c r="CK62" s="1" t="s">
        <v>85473</v>
      </c>
      <c r="CL62" s="7" t="s">
        <v>85474</v>
      </c>
      <c r="CN62" s="6">
        <v>57</v>
      </c>
      <c r="CO62" s="1" t="s">
        <v>85475</v>
      </c>
      <c r="CP62" s="1" t="s">
        <v>85476</v>
      </c>
      <c r="CQ62" s="1" t="s">
        <v>85477</v>
      </c>
      <c r="CR62" s="1">
        <v>0</v>
      </c>
      <c r="CS62" s="1">
        <v>0</v>
      </c>
      <c r="CT62" s="1" t="s">
        <v>85478</v>
      </c>
      <c r="CU62" s="1" t="s">
        <v>85479</v>
      </c>
      <c r="CV62" s="7" t="s">
        <v>85480</v>
      </c>
      <c r="CX62" s="6">
        <v>57</v>
      </c>
      <c r="CY62" s="1" t="s">
        <v>85481</v>
      </c>
      <c r="CZ62" s="1" t="s">
        <v>82106</v>
      </c>
      <c r="DA62" s="1" t="s">
        <v>85372</v>
      </c>
      <c r="DB62" s="1">
        <v>0</v>
      </c>
      <c r="DC62" s="1">
        <v>0</v>
      </c>
      <c r="DD62" s="1" t="s">
        <v>82108</v>
      </c>
      <c r="DE62" s="1" t="s">
        <v>82109</v>
      </c>
      <c r="DF62" s="7" t="s">
        <v>85482</v>
      </c>
      <c r="DH62" s="6">
        <v>57</v>
      </c>
      <c r="DI62" s="1" t="s">
        <v>82516</v>
      </c>
      <c r="DJ62" s="1" t="s">
        <v>85483</v>
      </c>
      <c r="DK62" s="1" t="s">
        <v>85375</v>
      </c>
      <c r="DL62" s="1">
        <v>0</v>
      </c>
      <c r="DM62" s="1">
        <v>0</v>
      </c>
      <c r="DN62" s="1" t="s">
        <v>85484</v>
      </c>
      <c r="DO62" s="1" t="s">
        <v>85485</v>
      </c>
      <c r="DP62" s="7" t="s">
        <v>81940</v>
      </c>
      <c r="DR62" s="6">
        <v>57</v>
      </c>
      <c r="DS62" s="1" t="s">
        <v>85486</v>
      </c>
      <c r="DT62" s="1" t="s">
        <v>85487</v>
      </c>
      <c r="DU62" s="1" t="s">
        <v>85488</v>
      </c>
      <c r="DV62" s="1">
        <v>0</v>
      </c>
      <c r="DW62" s="1">
        <v>0</v>
      </c>
      <c r="DX62" s="1" t="s">
        <v>85489</v>
      </c>
      <c r="DY62" s="1" t="s">
        <v>85490</v>
      </c>
      <c r="DZ62" s="7" t="s">
        <v>85491</v>
      </c>
      <c r="EB62" s="6">
        <v>57</v>
      </c>
      <c r="EC62" s="1" t="s">
        <v>85492</v>
      </c>
      <c r="ED62" s="1" t="s">
        <v>84548</v>
      </c>
      <c r="EE62" s="1">
        <v>0</v>
      </c>
      <c r="EF62" s="1">
        <v>0</v>
      </c>
      <c r="EG62" s="1" t="s">
        <v>85493</v>
      </c>
      <c r="EH62" s="1" t="s">
        <v>85494</v>
      </c>
      <c r="EI62" s="7" t="s">
        <v>85495</v>
      </c>
      <c r="EK62" s="6">
        <v>57</v>
      </c>
      <c r="EL62" s="1" t="s">
        <v>85117</v>
      </c>
      <c r="EM62" s="1" t="s">
        <v>85330</v>
      </c>
      <c r="EN62" s="1" t="s">
        <v>84984</v>
      </c>
      <c r="EO62" s="1">
        <v>0</v>
      </c>
      <c r="EP62" s="1">
        <v>0</v>
      </c>
      <c r="EQ62" s="1" t="s">
        <v>85331</v>
      </c>
      <c r="ER62" s="1" t="s">
        <v>85332</v>
      </c>
      <c r="ES62" s="7" t="s">
        <v>82841</v>
      </c>
      <c r="EU62" s="6">
        <v>57</v>
      </c>
      <c r="EV62" s="1" t="s">
        <v>85496</v>
      </c>
      <c r="EW62" s="1" t="s">
        <v>85497</v>
      </c>
      <c r="EX62" s="1" t="s">
        <v>85498</v>
      </c>
      <c r="EY62" s="1">
        <v>0</v>
      </c>
      <c r="EZ62" s="1">
        <v>0</v>
      </c>
      <c r="FA62" s="1" t="s">
        <v>85499</v>
      </c>
      <c r="FB62" s="1" t="s">
        <v>85500</v>
      </c>
      <c r="FC62" s="7" t="s">
        <v>85501</v>
      </c>
      <c r="FE62" s="6">
        <v>57</v>
      </c>
      <c r="FF62" s="1" t="s">
        <v>85502</v>
      </c>
      <c r="FG62" s="1" t="s">
        <v>82851</v>
      </c>
      <c r="FH62" s="1" t="s">
        <v>85442</v>
      </c>
      <c r="FI62" s="1">
        <v>0</v>
      </c>
      <c r="FJ62" s="1">
        <v>0</v>
      </c>
      <c r="FK62" s="1" t="s">
        <v>82853</v>
      </c>
      <c r="FL62" s="1" t="s">
        <v>82854</v>
      </c>
      <c r="FM62" s="7" t="s">
        <v>85503</v>
      </c>
      <c r="FO62" s="6">
        <v>57</v>
      </c>
      <c r="FP62" s="1" t="s">
        <v>85481</v>
      </c>
      <c r="FQ62" s="1" t="s">
        <v>84918</v>
      </c>
      <c r="FR62" s="1" t="s">
        <v>84345</v>
      </c>
      <c r="FS62" s="1">
        <v>0</v>
      </c>
      <c r="FT62" s="1">
        <v>0</v>
      </c>
      <c r="FU62" s="1" t="s">
        <v>84919</v>
      </c>
      <c r="FV62" s="1" t="s">
        <v>84920</v>
      </c>
      <c r="FW62" s="7" t="s">
        <v>85396</v>
      </c>
      <c r="FY62" s="6">
        <v>57</v>
      </c>
      <c r="FZ62" s="1" t="s">
        <v>83663</v>
      </c>
      <c r="GA62" s="1" t="s">
        <v>82631</v>
      </c>
      <c r="GB62" s="1" t="s">
        <v>85504</v>
      </c>
      <c r="GC62" s="1">
        <v>0</v>
      </c>
      <c r="GD62" s="1">
        <v>0</v>
      </c>
      <c r="GE62" s="1" t="s">
        <v>82633</v>
      </c>
      <c r="GF62" s="1" t="s">
        <v>82634</v>
      </c>
      <c r="GG62" s="7" t="s">
        <v>85505</v>
      </c>
      <c r="GI62" s="6">
        <v>57</v>
      </c>
      <c r="GJ62" s="1" t="s">
        <v>85506</v>
      </c>
      <c r="GK62" s="1" t="s">
        <v>85507</v>
      </c>
      <c r="GL62" s="1">
        <v>0</v>
      </c>
      <c r="GM62" s="1">
        <v>0</v>
      </c>
      <c r="GN62" s="1" t="s">
        <v>83957</v>
      </c>
      <c r="GO62" s="1" t="s">
        <v>83958</v>
      </c>
      <c r="GP62" s="1" t="s">
        <v>85508</v>
      </c>
      <c r="GQ62" s="13"/>
    </row>
    <row r="63" spans="2:199" x14ac:dyDescent="0.2">
      <c r="B63" s="6">
        <v>58</v>
      </c>
      <c r="C63" s="1" t="s">
        <v>83071</v>
      </c>
      <c r="D63" s="1" t="s">
        <v>85348</v>
      </c>
      <c r="E63" s="1" t="s">
        <v>85509</v>
      </c>
      <c r="F63" s="1">
        <v>0</v>
      </c>
      <c r="G63" s="1">
        <v>0</v>
      </c>
      <c r="H63" s="1" t="s">
        <v>85349</v>
      </c>
      <c r="I63" s="1" t="s">
        <v>85350</v>
      </c>
      <c r="J63" s="7" t="s">
        <v>83193</v>
      </c>
      <c r="L63" s="6">
        <v>58</v>
      </c>
      <c r="M63" s="1" t="s">
        <v>83554</v>
      </c>
      <c r="N63" s="1" t="s">
        <v>85510</v>
      </c>
      <c r="O63" s="1" t="s">
        <v>85511</v>
      </c>
      <c r="P63" s="1">
        <v>0</v>
      </c>
      <c r="Q63" s="1">
        <v>0</v>
      </c>
      <c r="R63" s="1" t="s">
        <v>85512</v>
      </c>
      <c r="S63" s="1" t="s">
        <v>85513</v>
      </c>
      <c r="T63" s="7" t="s">
        <v>85514</v>
      </c>
      <c r="V63" s="6">
        <v>58</v>
      </c>
      <c r="W63" s="1" t="s">
        <v>85515</v>
      </c>
      <c r="X63" s="1" t="s">
        <v>85516</v>
      </c>
      <c r="Y63" s="1" t="s">
        <v>85229</v>
      </c>
      <c r="Z63" s="1">
        <v>0</v>
      </c>
      <c r="AA63" s="1">
        <v>0</v>
      </c>
      <c r="AB63" s="1" t="s">
        <v>85517</v>
      </c>
      <c r="AC63" s="1" t="s">
        <v>85518</v>
      </c>
      <c r="AD63" s="7" t="s">
        <v>83389</v>
      </c>
      <c r="AF63" s="6">
        <v>58</v>
      </c>
      <c r="AG63" s="1" t="s">
        <v>84243</v>
      </c>
      <c r="AH63" s="1" t="s">
        <v>85519</v>
      </c>
      <c r="AI63" s="1" t="s">
        <v>85520</v>
      </c>
      <c r="AJ63" s="1">
        <v>0</v>
      </c>
      <c r="AK63" s="1">
        <v>0</v>
      </c>
      <c r="AL63" s="1" t="s">
        <v>84791</v>
      </c>
      <c r="AM63" s="1" t="s">
        <v>84792</v>
      </c>
      <c r="AN63" s="7" t="s">
        <v>85521</v>
      </c>
      <c r="AP63" s="6">
        <v>58</v>
      </c>
      <c r="AQ63" s="1" t="s">
        <v>84835</v>
      </c>
      <c r="AR63" s="1" t="s">
        <v>85522</v>
      </c>
      <c r="AS63" s="1" t="s">
        <v>83392</v>
      </c>
      <c r="AT63" s="1">
        <v>0</v>
      </c>
      <c r="AU63" s="1">
        <v>0</v>
      </c>
      <c r="AV63" s="1" t="s">
        <v>85523</v>
      </c>
      <c r="AW63" s="1" t="s">
        <v>85524</v>
      </c>
      <c r="AX63" s="7" t="s">
        <v>83851</v>
      </c>
      <c r="AZ63" s="6">
        <v>58</v>
      </c>
      <c r="BA63" s="1" t="s">
        <v>82521</v>
      </c>
      <c r="BB63" s="1" t="s">
        <v>85525</v>
      </c>
      <c r="BC63" s="1" t="s">
        <v>85526</v>
      </c>
      <c r="BD63" s="1">
        <v>0</v>
      </c>
      <c r="BE63" s="1">
        <v>0</v>
      </c>
      <c r="BF63" s="1" t="s">
        <v>85527</v>
      </c>
      <c r="BG63" s="1" t="s">
        <v>85528</v>
      </c>
      <c r="BH63" s="7" t="s">
        <v>85529</v>
      </c>
      <c r="BJ63" s="6">
        <v>58</v>
      </c>
      <c r="BK63" s="1" t="s">
        <v>81667</v>
      </c>
      <c r="BL63" s="1" t="s">
        <v>84293</v>
      </c>
      <c r="BM63" s="1" t="s">
        <v>85530</v>
      </c>
      <c r="BN63" s="1">
        <v>0</v>
      </c>
      <c r="BO63" s="1">
        <v>0</v>
      </c>
      <c r="BP63" s="1" t="s">
        <v>84295</v>
      </c>
      <c r="BQ63" s="1" t="s">
        <v>84296</v>
      </c>
      <c r="BR63" s="7" t="s">
        <v>84946</v>
      </c>
      <c r="BT63" s="6">
        <v>58</v>
      </c>
      <c r="BU63" s="1" t="s">
        <v>85426</v>
      </c>
      <c r="BV63" s="1" t="s">
        <v>85531</v>
      </c>
      <c r="BW63" s="1" t="s">
        <v>85532</v>
      </c>
      <c r="BX63" s="1">
        <v>0</v>
      </c>
      <c r="BY63" s="1">
        <v>0</v>
      </c>
      <c r="BZ63" s="1" t="s">
        <v>85533</v>
      </c>
      <c r="CA63" s="1" t="s">
        <v>85534</v>
      </c>
      <c r="CB63" s="7" t="s">
        <v>83613</v>
      </c>
      <c r="CD63" s="6">
        <v>58</v>
      </c>
      <c r="CE63" s="1" t="s">
        <v>85535</v>
      </c>
      <c r="CF63" s="1" t="s">
        <v>85536</v>
      </c>
      <c r="CG63" s="1" t="s">
        <v>85537</v>
      </c>
      <c r="CH63" s="1">
        <v>0</v>
      </c>
      <c r="CI63" s="1">
        <v>0</v>
      </c>
      <c r="CJ63" s="1" t="s">
        <v>85538</v>
      </c>
      <c r="CK63" s="1" t="s">
        <v>85539</v>
      </c>
      <c r="CL63" s="7" t="s">
        <v>85540</v>
      </c>
      <c r="CN63" s="6">
        <v>58</v>
      </c>
      <c r="CO63" s="1" t="s">
        <v>85029</v>
      </c>
      <c r="CP63" s="1" t="s">
        <v>85541</v>
      </c>
      <c r="CQ63" s="1" t="s">
        <v>85542</v>
      </c>
      <c r="CR63" s="1">
        <v>0</v>
      </c>
      <c r="CS63" s="1">
        <v>0</v>
      </c>
      <c r="CT63" s="1" t="s">
        <v>85543</v>
      </c>
      <c r="CU63" s="1" t="s">
        <v>85544</v>
      </c>
      <c r="CV63" s="7" t="s">
        <v>82122</v>
      </c>
      <c r="CX63" s="6">
        <v>58</v>
      </c>
      <c r="CY63" s="1" t="s">
        <v>82477</v>
      </c>
      <c r="CZ63" s="1" t="s">
        <v>85545</v>
      </c>
      <c r="DA63" s="1" t="s">
        <v>85546</v>
      </c>
      <c r="DB63" s="1">
        <v>0</v>
      </c>
      <c r="DC63" s="1">
        <v>0</v>
      </c>
      <c r="DD63" s="1" t="s">
        <v>82478</v>
      </c>
      <c r="DE63" s="1" t="s">
        <v>82479</v>
      </c>
      <c r="DF63" s="7" t="s">
        <v>85547</v>
      </c>
      <c r="DH63" s="6">
        <v>58</v>
      </c>
      <c r="DI63" s="1" t="s">
        <v>82717</v>
      </c>
      <c r="DJ63" s="1" t="s">
        <v>85548</v>
      </c>
      <c r="DK63" s="1" t="s">
        <v>85549</v>
      </c>
      <c r="DL63" s="1">
        <v>0</v>
      </c>
      <c r="DM63" s="1">
        <v>0</v>
      </c>
      <c r="DN63" s="1" t="s">
        <v>85550</v>
      </c>
      <c r="DO63" s="1" t="s">
        <v>85551</v>
      </c>
      <c r="DP63" s="7" t="s">
        <v>85033</v>
      </c>
      <c r="DR63" s="6">
        <v>58</v>
      </c>
      <c r="DS63" s="1" t="s">
        <v>85552</v>
      </c>
      <c r="DT63" s="1" t="s">
        <v>85553</v>
      </c>
      <c r="DU63" s="1" t="s">
        <v>85554</v>
      </c>
      <c r="DV63" s="1">
        <v>0</v>
      </c>
      <c r="DW63" s="1">
        <v>0</v>
      </c>
      <c r="DX63" s="1" t="s">
        <v>85555</v>
      </c>
      <c r="DY63" s="1" t="s">
        <v>85556</v>
      </c>
      <c r="DZ63" s="7" t="s">
        <v>85557</v>
      </c>
      <c r="EB63" s="6">
        <v>58</v>
      </c>
      <c r="EC63" s="1" t="s">
        <v>84917</v>
      </c>
      <c r="ED63" s="1" t="s">
        <v>84548</v>
      </c>
      <c r="EE63" s="1">
        <v>0</v>
      </c>
      <c r="EF63" s="1">
        <v>0</v>
      </c>
      <c r="EG63" s="1" t="s">
        <v>84919</v>
      </c>
      <c r="EH63" s="1" t="s">
        <v>84920</v>
      </c>
      <c r="EI63" s="7" t="s">
        <v>84921</v>
      </c>
      <c r="EK63" s="6">
        <v>58</v>
      </c>
      <c r="EL63" s="1" t="s">
        <v>83225</v>
      </c>
      <c r="EM63" s="1" t="s">
        <v>85330</v>
      </c>
      <c r="EN63" s="1" t="s">
        <v>84984</v>
      </c>
      <c r="EO63" s="1">
        <v>0</v>
      </c>
      <c r="EP63" s="1">
        <v>0</v>
      </c>
      <c r="EQ63" s="1" t="s">
        <v>85331</v>
      </c>
      <c r="ER63" s="1" t="s">
        <v>85332</v>
      </c>
      <c r="ES63" s="7" t="s">
        <v>83767</v>
      </c>
      <c r="EU63" s="6">
        <v>58</v>
      </c>
      <c r="EV63" s="1" t="s">
        <v>82970</v>
      </c>
      <c r="EW63" s="1" t="s">
        <v>85558</v>
      </c>
      <c r="EX63" s="1" t="s">
        <v>85498</v>
      </c>
      <c r="EY63" s="1">
        <v>0</v>
      </c>
      <c r="EZ63" s="1">
        <v>0</v>
      </c>
      <c r="FA63" s="1" t="s">
        <v>85559</v>
      </c>
      <c r="FB63" s="1" t="s">
        <v>85560</v>
      </c>
      <c r="FC63" s="7" t="s">
        <v>85561</v>
      </c>
      <c r="FE63" s="6">
        <v>58</v>
      </c>
      <c r="FF63" s="1" t="s">
        <v>85562</v>
      </c>
      <c r="FG63" s="1" t="s">
        <v>82851</v>
      </c>
      <c r="FH63" s="1" t="s">
        <v>85442</v>
      </c>
      <c r="FI63" s="1">
        <v>0</v>
      </c>
      <c r="FJ63" s="1">
        <v>0</v>
      </c>
      <c r="FK63" s="1" t="s">
        <v>82853</v>
      </c>
      <c r="FL63" s="1" t="s">
        <v>82854</v>
      </c>
      <c r="FM63" s="7" t="s">
        <v>85275</v>
      </c>
      <c r="FO63" s="6">
        <v>58</v>
      </c>
      <c r="FP63" s="1" t="s">
        <v>82840</v>
      </c>
      <c r="FQ63" s="1" t="s">
        <v>84918</v>
      </c>
      <c r="FR63" s="1" t="s">
        <v>84345</v>
      </c>
      <c r="FS63" s="1">
        <v>0</v>
      </c>
      <c r="FT63" s="1">
        <v>0</v>
      </c>
      <c r="FU63" s="1" t="s">
        <v>84919</v>
      </c>
      <c r="FV63" s="1" t="s">
        <v>84920</v>
      </c>
      <c r="FW63" s="7" t="s">
        <v>82841</v>
      </c>
      <c r="FY63" s="6">
        <v>58</v>
      </c>
      <c r="FZ63" s="1" t="s">
        <v>85563</v>
      </c>
      <c r="GA63" s="1" t="s">
        <v>85025</v>
      </c>
      <c r="GB63" s="1" t="s">
        <v>85564</v>
      </c>
      <c r="GC63" s="1">
        <v>0</v>
      </c>
      <c r="GD63" s="1">
        <v>0</v>
      </c>
      <c r="GE63" s="1" t="s">
        <v>85027</v>
      </c>
      <c r="GF63" s="1" t="s">
        <v>85028</v>
      </c>
      <c r="GG63" s="7" t="s">
        <v>85565</v>
      </c>
      <c r="GI63" s="6">
        <v>58</v>
      </c>
      <c r="GJ63" s="1" t="s">
        <v>85566</v>
      </c>
      <c r="GK63" s="1" t="s">
        <v>85567</v>
      </c>
      <c r="GL63" s="1">
        <v>0</v>
      </c>
      <c r="GM63" s="1">
        <v>0</v>
      </c>
      <c r="GN63" s="1" t="s">
        <v>83577</v>
      </c>
      <c r="GO63" s="1" t="s">
        <v>83578</v>
      </c>
      <c r="GP63" s="1" t="s">
        <v>85053</v>
      </c>
      <c r="GQ63" s="13"/>
    </row>
    <row r="64" spans="2:199" x14ac:dyDescent="0.2">
      <c r="B64" s="6">
        <v>59</v>
      </c>
      <c r="C64" s="1" t="s">
        <v>85568</v>
      </c>
      <c r="D64" s="1" t="s">
        <v>84096</v>
      </c>
      <c r="E64" s="1" t="s">
        <v>85569</v>
      </c>
      <c r="F64" s="1">
        <v>0</v>
      </c>
      <c r="G64" s="1">
        <v>0</v>
      </c>
      <c r="H64" s="1" t="s">
        <v>84098</v>
      </c>
      <c r="I64" s="1" t="s">
        <v>84099</v>
      </c>
      <c r="J64" s="7" t="s">
        <v>85570</v>
      </c>
      <c r="L64" s="6">
        <v>59</v>
      </c>
      <c r="M64" s="1" t="s">
        <v>84640</v>
      </c>
      <c r="N64" s="1" t="s">
        <v>84641</v>
      </c>
      <c r="O64" s="1" t="s">
        <v>85571</v>
      </c>
      <c r="P64" s="1">
        <v>0</v>
      </c>
      <c r="Q64" s="1">
        <v>0</v>
      </c>
      <c r="R64" s="1" t="s">
        <v>83891</v>
      </c>
      <c r="S64" s="1" t="s">
        <v>83892</v>
      </c>
      <c r="T64" s="7" t="s">
        <v>84643</v>
      </c>
      <c r="V64" s="6">
        <v>59</v>
      </c>
      <c r="W64" s="1" t="s">
        <v>85572</v>
      </c>
      <c r="X64" s="1" t="s">
        <v>84030</v>
      </c>
      <c r="Y64" s="1" t="s">
        <v>85573</v>
      </c>
      <c r="Z64" s="1">
        <v>0</v>
      </c>
      <c r="AA64" s="1">
        <v>0</v>
      </c>
      <c r="AB64" s="1" t="s">
        <v>84032</v>
      </c>
      <c r="AC64" s="1" t="s">
        <v>84033</v>
      </c>
      <c r="AD64" s="7" t="s">
        <v>85574</v>
      </c>
      <c r="AF64" s="6">
        <v>59</v>
      </c>
      <c r="AG64" s="1" t="s">
        <v>84847</v>
      </c>
      <c r="AH64" s="1" t="s">
        <v>84344</v>
      </c>
      <c r="AI64" s="1" t="s">
        <v>85575</v>
      </c>
      <c r="AJ64" s="1">
        <v>0</v>
      </c>
      <c r="AK64" s="1">
        <v>0</v>
      </c>
      <c r="AL64" s="1" t="s">
        <v>84346</v>
      </c>
      <c r="AM64" s="1" t="s">
        <v>84347</v>
      </c>
      <c r="AN64" s="7" t="s">
        <v>85576</v>
      </c>
      <c r="AP64" s="6">
        <v>59</v>
      </c>
      <c r="AQ64" s="1" t="s">
        <v>85577</v>
      </c>
      <c r="AR64" s="1" t="s">
        <v>85578</v>
      </c>
      <c r="AS64" s="1" t="s">
        <v>83392</v>
      </c>
      <c r="AT64" s="1">
        <v>0</v>
      </c>
      <c r="AU64" s="1">
        <v>0</v>
      </c>
      <c r="AV64" s="1" t="s">
        <v>85579</v>
      </c>
      <c r="AW64" s="1" t="s">
        <v>85580</v>
      </c>
      <c r="AX64" s="7" t="s">
        <v>85581</v>
      </c>
      <c r="AZ64" s="6">
        <v>59</v>
      </c>
      <c r="BA64" s="1" t="s">
        <v>85582</v>
      </c>
      <c r="BB64" s="1" t="s">
        <v>85583</v>
      </c>
      <c r="BC64" s="1" t="s">
        <v>85526</v>
      </c>
      <c r="BD64" s="1">
        <v>0</v>
      </c>
      <c r="BE64" s="1">
        <v>0</v>
      </c>
      <c r="BF64" s="1" t="s">
        <v>85584</v>
      </c>
      <c r="BG64" s="1" t="s">
        <v>85585</v>
      </c>
      <c r="BH64" s="7" t="s">
        <v>85586</v>
      </c>
      <c r="BJ64" s="6">
        <v>59</v>
      </c>
      <c r="BK64" s="1" t="s">
        <v>82692</v>
      </c>
      <c r="BL64" s="1" t="s">
        <v>84293</v>
      </c>
      <c r="BM64" s="1" t="s">
        <v>85530</v>
      </c>
      <c r="BN64" s="1">
        <v>0</v>
      </c>
      <c r="BO64" s="1">
        <v>0</v>
      </c>
      <c r="BP64" s="1" t="s">
        <v>84295</v>
      </c>
      <c r="BQ64" s="1" t="s">
        <v>84296</v>
      </c>
      <c r="BR64" s="7" t="s">
        <v>84316</v>
      </c>
      <c r="BT64" s="6">
        <v>59</v>
      </c>
      <c r="BU64" s="1" t="s">
        <v>85587</v>
      </c>
      <c r="BV64" s="1" t="s">
        <v>85588</v>
      </c>
      <c r="BW64" s="1" t="s">
        <v>85589</v>
      </c>
      <c r="BX64" s="1">
        <v>0</v>
      </c>
      <c r="BY64" s="1">
        <v>0</v>
      </c>
      <c r="BZ64" s="1" t="s">
        <v>85590</v>
      </c>
      <c r="CA64" s="1" t="s">
        <v>85591</v>
      </c>
      <c r="CB64" s="7" t="s">
        <v>84262</v>
      </c>
      <c r="CD64" s="6">
        <v>59</v>
      </c>
      <c r="CE64" s="1" t="s">
        <v>81594</v>
      </c>
      <c r="CF64" s="1" t="s">
        <v>85536</v>
      </c>
      <c r="CG64" s="1" t="s">
        <v>85537</v>
      </c>
      <c r="CH64" s="1">
        <v>0</v>
      </c>
      <c r="CI64" s="1">
        <v>0</v>
      </c>
      <c r="CJ64" s="1" t="s">
        <v>85538</v>
      </c>
      <c r="CK64" s="1" t="s">
        <v>85539</v>
      </c>
      <c r="CL64" s="7" t="s">
        <v>85192</v>
      </c>
      <c r="CN64" s="6">
        <v>59</v>
      </c>
      <c r="CO64" s="1" t="s">
        <v>85592</v>
      </c>
      <c r="CP64" s="1" t="s">
        <v>85593</v>
      </c>
      <c r="CQ64" s="1" t="s">
        <v>85594</v>
      </c>
      <c r="CR64" s="1">
        <v>0</v>
      </c>
      <c r="CS64" s="1">
        <v>0</v>
      </c>
      <c r="CT64" s="1" t="s">
        <v>85595</v>
      </c>
      <c r="CU64" s="1" t="s">
        <v>85596</v>
      </c>
      <c r="CV64" s="7" t="s">
        <v>83486</v>
      </c>
      <c r="CX64" s="6">
        <v>59</v>
      </c>
      <c r="CY64" s="1" t="s">
        <v>82604</v>
      </c>
      <c r="CZ64" s="1" t="s">
        <v>83072</v>
      </c>
      <c r="DA64" s="1" t="s">
        <v>85597</v>
      </c>
      <c r="DB64" s="1">
        <v>0</v>
      </c>
      <c r="DC64" s="1">
        <v>0</v>
      </c>
      <c r="DD64" s="1" t="s">
        <v>83074</v>
      </c>
      <c r="DE64" s="1" t="s">
        <v>83075</v>
      </c>
      <c r="DF64" s="7" t="s">
        <v>85598</v>
      </c>
      <c r="DH64" s="6">
        <v>59</v>
      </c>
      <c r="DI64" s="1" t="s">
        <v>82457</v>
      </c>
      <c r="DJ64" s="1" t="s">
        <v>85599</v>
      </c>
      <c r="DK64" s="1" t="s">
        <v>85600</v>
      </c>
      <c r="DL64" s="1">
        <v>0</v>
      </c>
      <c r="DM64" s="1">
        <v>0</v>
      </c>
      <c r="DN64" s="1" t="s">
        <v>85601</v>
      </c>
      <c r="DO64" s="1" t="s">
        <v>85602</v>
      </c>
      <c r="DP64" s="7" t="s">
        <v>85603</v>
      </c>
      <c r="DR64" s="6">
        <v>59</v>
      </c>
      <c r="DS64" s="1" t="s">
        <v>85604</v>
      </c>
      <c r="DT64" s="1" t="s">
        <v>85553</v>
      </c>
      <c r="DU64" s="1" t="s">
        <v>85554</v>
      </c>
      <c r="DV64" s="1">
        <v>0</v>
      </c>
      <c r="DW64" s="1">
        <v>0</v>
      </c>
      <c r="DX64" s="1" t="s">
        <v>85555</v>
      </c>
      <c r="DY64" s="1" t="s">
        <v>85556</v>
      </c>
      <c r="DZ64" s="7" t="s">
        <v>85605</v>
      </c>
      <c r="EB64" s="6">
        <v>59</v>
      </c>
      <c r="EC64" s="1" t="s">
        <v>85606</v>
      </c>
      <c r="ED64" s="1" t="s">
        <v>84548</v>
      </c>
      <c r="EE64" s="1">
        <v>0</v>
      </c>
      <c r="EF64" s="1">
        <v>0</v>
      </c>
      <c r="EG64" s="1" t="s">
        <v>84919</v>
      </c>
      <c r="EH64" s="1" t="s">
        <v>84920</v>
      </c>
      <c r="EI64" s="7" t="s">
        <v>85607</v>
      </c>
      <c r="EK64" s="6">
        <v>59</v>
      </c>
      <c r="EL64" s="1" t="s">
        <v>85608</v>
      </c>
      <c r="EM64" s="1" t="s">
        <v>85330</v>
      </c>
      <c r="EN64" s="1" t="s">
        <v>84984</v>
      </c>
      <c r="EO64" s="1">
        <v>0</v>
      </c>
      <c r="EP64" s="1">
        <v>0</v>
      </c>
      <c r="EQ64" s="1" t="s">
        <v>85331</v>
      </c>
      <c r="ER64" s="1" t="s">
        <v>85332</v>
      </c>
      <c r="ES64" s="7" t="s">
        <v>85609</v>
      </c>
      <c r="EU64" s="6">
        <v>59</v>
      </c>
      <c r="EV64" s="1" t="s">
        <v>85610</v>
      </c>
      <c r="EW64" s="1" t="s">
        <v>85558</v>
      </c>
      <c r="EX64" s="1" t="s">
        <v>85498</v>
      </c>
      <c r="EY64" s="1">
        <v>0</v>
      </c>
      <c r="EZ64" s="1">
        <v>0</v>
      </c>
      <c r="FA64" s="1" t="s">
        <v>85559</v>
      </c>
      <c r="FB64" s="1" t="s">
        <v>85560</v>
      </c>
      <c r="FC64" s="7" t="s">
        <v>85165</v>
      </c>
      <c r="FE64" s="6">
        <v>59</v>
      </c>
      <c r="FF64" s="1" t="s">
        <v>85611</v>
      </c>
      <c r="FG64" s="1" t="s">
        <v>83655</v>
      </c>
      <c r="FH64" s="1" t="s">
        <v>85442</v>
      </c>
      <c r="FI64" s="1">
        <v>0</v>
      </c>
      <c r="FJ64" s="1">
        <v>0</v>
      </c>
      <c r="FK64" s="1" t="s">
        <v>83657</v>
      </c>
      <c r="FL64" s="1" t="s">
        <v>83658</v>
      </c>
      <c r="FM64" s="7" t="s">
        <v>85612</v>
      </c>
      <c r="FO64" s="6">
        <v>59</v>
      </c>
      <c r="FP64" s="1" t="s">
        <v>85613</v>
      </c>
      <c r="FQ64" s="1" t="s">
        <v>84918</v>
      </c>
      <c r="FR64" s="1" t="s">
        <v>84345</v>
      </c>
      <c r="FS64" s="1">
        <v>0</v>
      </c>
      <c r="FT64" s="1">
        <v>0</v>
      </c>
      <c r="FU64" s="1" t="s">
        <v>84919</v>
      </c>
      <c r="FV64" s="1" t="s">
        <v>84920</v>
      </c>
      <c r="FW64" s="7" t="s">
        <v>85614</v>
      </c>
      <c r="FY64" s="6">
        <v>59</v>
      </c>
      <c r="FZ64" s="1" t="s">
        <v>85615</v>
      </c>
      <c r="GA64" s="1" t="s">
        <v>82266</v>
      </c>
      <c r="GB64" s="1" t="s">
        <v>85616</v>
      </c>
      <c r="GC64" s="1">
        <v>0</v>
      </c>
      <c r="GD64" s="1">
        <v>0</v>
      </c>
      <c r="GE64" s="1" t="s">
        <v>82230</v>
      </c>
      <c r="GF64" s="1" t="s">
        <v>82231</v>
      </c>
      <c r="GG64" s="7" t="s">
        <v>85617</v>
      </c>
      <c r="GI64" s="6">
        <v>59</v>
      </c>
      <c r="GJ64" s="1" t="s">
        <v>84762</v>
      </c>
      <c r="GK64" s="1" t="s">
        <v>85618</v>
      </c>
      <c r="GL64" s="1">
        <v>0</v>
      </c>
      <c r="GM64" s="1">
        <v>0</v>
      </c>
      <c r="GN64" s="1" t="s">
        <v>84764</v>
      </c>
      <c r="GO64" s="1" t="s">
        <v>84765</v>
      </c>
      <c r="GP64" s="1" t="s">
        <v>85619</v>
      </c>
      <c r="GQ64" s="13"/>
    </row>
    <row r="65" spans="2:199" x14ac:dyDescent="0.2">
      <c r="B65" s="6">
        <v>60</v>
      </c>
      <c r="C65" s="1" t="s">
        <v>82944</v>
      </c>
      <c r="D65" s="1" t="s">
        <v>85352</v>
      </c>
      <c r="E65" s="1" t="s">
        <v>85620</v>
      </c>
      <c r="F65" s="1">
        <v>0</v>
      </c>
      <c r="G65" s="1">
        <v>0</v>
      </c>
      <c r="H65" s="1" t="s">
        <v>84614</v>
      </c>
      <c r="I65" s="1" t="s">
        <v>84615</v>
      </c>
      <c r="J65" s="7" t="s">
        <v>85621</v>
      </c>
      <c r="L65" s="6">
        <v>60</v>
      </c>
      <c r="M65" s="1" t="s">
        <v>83889</v>
      </c>
      <c r="N65" s="1" t="s">
        <v>84641</v>
      </c>
      <c r="O65" s="1" t="s">
        <v>85571</v>
      </c>
      <c r="P65" s="1">
        <v>0</v>
      </c>
      <c r="Q65" s="1">
        <v>0</v>
      </c>
      <c r="R65" s="1" t="s">
        <v>83891</v>
      </c>
      <c r="S65" s="1" t="s">
        <v>83892</v>
      </c>
      <c r="T65" s="7" t="s">
        <v>84312</v>
      </c>
      <c r="V65" s="6">
        <v>60</v>
      </c>
      <c r="W65" s="1" t="s">
        <v>85622</v>
      </c>
      <c r="X65" s="1" t="s">
        <v>85623</v>
      </c>
      <c r="Y65" s="1" t="s">
        <v>85624</v>
      </c>
      <c r="Z65" s="1">
        <v>0</v>
      </c>
      <c r="AA65" s="1">
        <v>0</v>
      </c>
      <c r="AB65" s="1" t="s">
        <v>85625</v>
      </c>
      <c r="AC65" s="1" t="s">
        <v>85626</v>
      </c>
      <c r="AD65" s="7" t="s">
        <v>85002</v>
      </c>
      <c r="AF65" s="6">
        <v>60</v>
      </c>
      <c r="AG65" s="1" t="s">
        <v>82780</v>
      </c>
      <c r="AH65" s="1" t="s">
        <v>84344</v>
      </c>
      <c r="AI65" s="1" t="s">
        <v>85575</v>
      </c>
      <c r="AJ65" s="1">
        <v>0</v>
      </c>
      <c r="AK65" s="1">
        <v>0</v>
      </c>
      <c r="AL65" s="1" t="s">
        <v>84346</v>
      </c>
      <c r="AM65" s="1" t="s">
        <v>84347</v>
      </c>
      <c r="AN65" s="7" t="s">
        <v>84904</v>
      </c>
      <c r="AP65" s="6">
        <v>60</v>
      </c>
      <c r="AQ65" s="1" t="s">
        <v>85017</v>
      </c>
      <c r="AR65" s="1" t="s">
        <v>85627</v>
      </c>
      <c r="AS65" s="1" t="s">
        <v>83392</v>
      </c>
      <c r="AT65" s="1">
        <v>0</v>
      </c>
      <c r="AU65" s="1">
        <v>0</v>
      </c>
      <c r="AV65" s="1" t="s">
        <v>85628</v>
      </c>
      <c r="AW65" s="1" t="s">
        <v>85629</v>
      </c>
      <c r="AX65" s="7" t="s">
        <v>83851</v>
      </c>
      <c r="AZ65" s="6">
        <v>60</v>
      </c>
      <c r="BA65" s="1" t="s">
        <v>81594</v>
      </c>
      <c r="BB65" s="1" t="s">
        <v>85630</v>
      </c>
      <c r="BC65" s="1" t="s">
        <v>85526</v>
      </c>
      <c r="BD65" s="1">
        <v>0</v>
      </c>
      <c r="BE65" s="1">
        <v>0</v>
      </c>
      <c r="BF65" s="1" t="s">
        <v>85631</v>
      </c>
      <c r="BG65" s="1" t="s">
        <v>85632</v>
      </c>
      <c r="BH65" s="7" t="s">
        <v>85633</v>
      </c>
      <c r="BJ65" s="6">
        <v>60</v>
      </c>
      <c r="BK65" s="1" t="s">
        <v>85634</v>
      </c>
      <c r="BL65" s="1" t="s">
        <v>85635</v>
      </c>
      <c r="BM65" s="1" t="s">
        <v>85636</v>
      </c>
      <c r="BN65" s="1">
        <v>0</v>
      </c>
      <c r="BO65" s="1">
        <v>0</v>
      </c>
      <c r="BP65" s="1" t="s">
        <v>85637</v>
      </c>
      <c r="BQ65" s="1" t="s">
        <v>85638</v>
      </c>
      <c r="BR65" s="7" t="s">
        <v>85639</v>
      </c>
      <c r="BT65" s="6">
        <v>60</v>
      </c>
      <c r="BU65" s="1" t="s">
        <v>81667</v>
      </c>
      <c r="BV65" s="1" t="s">
        <v>85640</v>
      </c>
      <c r="BW65" s="1" t="s">
        <v>85641</v>
      </c>
      <c r="BX65" s="1">
        <v>0</v>
      </c>
      <c r="BY65" s="1">
        <v>0</v>
      </c>
      <c r="BZ65" s="1" t="s">
        <v>85642</v>
      </c>
      <c r="CA65" s="1" t="s">
        <v>85643</v>
      </c>
      <c r="CB65" s="7" t="s">
        <v>83124</v>
      </c>
      <c r="CD65" s="6">
        <v>60</v>
      </c>
      <c r="CE65" s="1" t="s">
        <v>84623</v>
      </c>
      <c r="CF65" s="1" t="s">
        <v>85644</v>
      </c>
      <c r="CG65" s="1" t="s">
        <v>85645</v>
      </c>
      <c r="CH65" s="1">
        <v>0</v>
      </c>
      <c r="CI65" s="1">
        <v>0</v>
      </c>
      <c r="CJ65" s="1" t="s">
        <v>85646</v>
      </c>
      <c r="CK65" s="1" t="s">
        <v>85647</v>
      </c>
      <c r="CL65" s="7" t="s">
        <v>84776</v>
      </c>
      <c r="CN65" s="6">
        <v>60</v>
      </c>
      <c r="CO65" s="1" t="s">
        <v>85648</v>
      </c>
      <c r="CP65" s="1" t="s">
        <v>85649</v>
      </c>
      <c r="CQ65" s="1" t="s">
        <v>85650</v>
      </c>
      <c r="CR65" s="1">
        <v>0</v>
      </c>
      <c r="CS65" s="1">
        <v>0</v>
      </c>
      <c r="CT65" s="1" t="s">
        <v>85651</v>
      </c>
      <c r="CU65" s="1" t="s">
        <v>85652</v>
      </c>
      <c r="CV65" s="7" t="s">
        <v>85653</v>
      </c>
      <c r="CX65" s="6">
        <v>60</v>
      </c>
      <c r="CY65" s="1" t="s">
        <v>85654</v>
      </c>
      <c r="CZ65" s="1" t="s">
        <v>85655</v>
      </c>
      <c r="DA65" s="1" t="s">
        <v>85656</v>
      </c>
      <c r="DB65" s="1">
        <v>0</v>
      </c>
      <c r="DC65" s="1">
        <v>0</v>
      </c>
      <c r="DD65" s="1" t="s">
        <v>85657</v>
      </c>
      <c r="DE65" s="1" t="s">
        <v>85658</v>
      </c>
      <c r="DF65" s="7" t="s">
        <v>85091</v>
      </c>
      <c r="DH65" s="6">
        <v>60</v>
      </c>
      <c r="DI65" s="1" t="s">
        <v>82489</v>
      </c>
      <c r="DJ65" s="1" t="s">
        <v>85599</v>
      </c>
      <c r="DK65" s="1" t="s">
        <v>85600</v>
      </c>
      <c r="DL65" s="1">
        <v>0</v>
      </c>
      <c r="DM65" s="1">
        <v>0</v>
      </c>
      <c r="DN65" s="1" t="s">
        <v>85601</v>
      </c>
      <c r="DO65" s="1" t="s">
        <v>85602</v>
      </c>
      <c r="DP65" s="7" t="s">
        <v>83037</v>
      </c>
      <c r="DR65" s="6">
        <v>60</v>
      </c>
      <c r="DS65" s="1" t="s">
        <v>85659</v>
      </c>
      <c r="DT65" s="1" t="s">
        <v>85660</v>
      </c>
      <c r="DU65" s="1" t="s">
        <v>85661</v>
      </c>
      <c r="DV65" s="1">
        <v>0</v>
      </c>
      <c r="DW65" s="1">
        <v>0</v>
      </c>
      <c r="DX65" s="1" t="s">
        <v>85662</v>
      </c>
      <c r="DY65" s="1" t="s">
        <v>85663</v>
      </c>
      <c r="DZ65" s="7" t="s">
        <v>85664</v>
      </c>
      <c r="EB65" s="6">
        <v>60</v>
      </c>
      <c r="EC65" s="1" t="s">
        <v>85665</v>
      </c>
      <c r="ED65" s="1" t="s">
        <v>84548</v>
      </c>
      <c r="EE65" s="1">
        <v>0</v>
      </c>
      <c r="EF65" s="1">
        <v>0</v>
      </c>
      <c r="EG65" s="1" t="s">
        <v>84919</v>
      </c>
      <c r="EH65" s="1" t="s">
        <v>84920</v>
      </c>
      <c r="EI65" s="7" t="s">
        <v>85666</v>
      </c>
      <c r="EK65" s="6">
        <v>60</v>
      </c>
      <c r="EL65" s="1" t="s">
        <v>85667</v>
      </c>
      <c r="EM65" s="1" t="s">
        <v>85330</v>
      </c>
      <c r="EN65" s="1" t="s">
        <v>84984</v>
      </c>
      <c r="EO65" s="1">
        <v>0</v>
      </c>
      <c r="EP65" s="1">
        <v>0</v>
      </c>
      <c r="EQ65" s="1" t="s">
        <v>85331</v>
      </c>
      <c r="ER65" s="1" t="s">
        <v>85332</v>
      </c>
      <c r="ES65" s="7" t="s">
        <v>83701</v>
      </c>
      <c r="EU65" s="6">
        <v>60</v>
      </c>
      <c r="EV65" s="1" t="s">
        <v>85668</v>
      </c>
      <c r="EW65" s="1" t="s">
        <v>85558</v>
      </c>
      <c r="EX65" s="1" t="s">
        <v>85498</v>
      </c>
      <c r="EY65" s="1">
        <v>0</v>
      </c>
      <c r="EZ65" s="1">
        <v>0</v>
      </c>
      <c r="FA65" s="1" t="s">
        <v>85559</v>
      </c>
      <c r="FB65" s="1" t="s">
        <v>85560</v>
      </c>
      <c r="FC65" s="7" t="s">
        <v>85669</v>
      </c>
      <c r="FE65" s="6">
        <v>60</v>
      </c>
      <c r="FF65" s="1" t="s">
        <v>85670</v>
      </c>
      <c r="FG65" s="1" t="s">
        <v>82926</v>
      </c>
      <c r="FH65" s="1" t="s">
        <v>85671</v>
      </c>
      <c r="FI65" s="1">
        <v>0</v>
      </c>
      <c r="FJ65" s="1">
        <v>0</v>
      </c>
      <c r="FK65" s="1" t="s">
        <v>82928</v>
      </c>
      <c r="FL65" s="1" t="s">
        <v>82929</v>
      </c>
      <c r="FM65" s="7" t="s">
        <v>85672</v>
      </c>
      <c r="FO65" s="6">
        <v>60</v>
      </c>
      <c r="FP65" s="1" t="s">
        <v>85673</v>
      </c>
      <c r="FQ65" s="1" t="s">
        <v>84918</v>
      </c>
      <c r="FR65" s="1" t="s">
        <v>84345</v>
      </c>
      <c r="FS65" s="1">
        <v>0</v>
      </c>
      <c r="FT65" s="1">
        <v>0</v>
      </c>
      <c r="FU65" s="1" t="s">
        <v>84919</v>
      </c>
      <c r="FV65" s="1" t="s">
        <v>84920</v>
      </c>
      <c r="FW65" s="7" t="s">
        <v>85396</v>
      </c>
      <c r="FY65" s="6">
        <v>60</v>
      </c>
      <c r="FZ65" s="1" t="s">
        <v>85674</v>
      </c>
      <c r="GA65" s="1" t="s">
        <v>85675</v>
      </c>
      <c r="GB65" s="1" t="s">
        <v>85676</v>
      </c>
      <c r="GC65" s="1">
        <v>0</v>
      </c>
      <c r="GD65" s="1">
        <v>0</v>
      </c>
      <c r="GE65" s="1" t="s">
        <v>85677</v>
      </c>
      <c r="GF65" s="1" t="s">
        <v>85678</v>
      </c>
      <c r="GG65" s="7" t="s">
        <v>85679</v>
      </c>
      <c r="GI65" s="6">
        <v>60</v>
      </c>
      <c r="GJ65" s="1" t="s">
        <v>81713</v>
      </c>
      <c r="GK65" s="1" t="s">
        <v>85618</v>
      </c>
      <c r="GL65" s="1">
        <v>0</v>
      </c>
      <c r="GM65" s="1">
        <v>0</v>
      </c>
      <c r="GN65" s="1" t="s">
        <v>84827</v>
      </c>
      <c r="GO65" s="1" t="s">
        <v>84828</v>
      </c>
      <c r="GP65" s="1" t="s">
        <v>85680</v>
      </c>
      <c r="GQ65" s="13"/>
    </row>
    <row r="66" spans="2:199" x14ac:dyDescent="0.2">
      <c r="B66" s="6">
        <v>61</v>
      </c>
      <c r="C66" s="1" t="s">
        <v>85305</v>
      </c>
      <c r="D66" s="1" t="s">
        <v>84293</v>
      </c>
      <c r="E66" s="1" t="s">
        <v>85681</v>
      </c>
      <c r="F66" s="1">
        <v>0</v>
      </c>
      <c r="G66" s="1">
        <v>0</v>
      </c>
      <c r="H66" s="1" t="s">
        <v>84295</v>
      </c>
      <c r="I66" s="1" t="s">
        <v>84296</v>
      </c>
      <c r="J66" s="7" t="s">
        <v>85403</v>
      </c>
      <c r="L66" s="6">
        <v>61</v>
      </c>
      <c r="M66" s="1" t="s">
        <v>84758</v>
      </c>
      <c r="N66" s="1" t="s">
        <v>83576</v>
      </c>
      <c r="O66" s="1" t="s">
        <v>85682</v>
      </c>
      <c r="P66" s="1">
        <v>0</v>
      </c>
      <c r="Q66" s="1">
        <v>0</v>
      </c>
      <c r="R66" s="1" t="s">
        <v>83577</v>
      </c>
      <c r="S66" s="1" t="s">
        <v>83578</v>
      </c>
      <c r="T66" s="7" t="s">
        <v>84312</v>
      </c>
      <c r="V66" s="6">
        <v>61</v>
      </c>
      <c r="W66" s="1" t="s">
        <v>85683</v>
      </c>
      <c r="X66" s="1" t="s">
        <v>84165</v>
      </c>
      <c r="Y66" s="1" t="s">
        <v>85624</v>
      </c>
      <c r="Z66" s="1">
        <v>0</v>
      </c>
      <c r="AA66" s="1">
        <v>0</v>
      </c>
      <c r="AB66" s="1" t="s">
        <v>84167</v>
      </c>
      <c r="AC66" s="1" t="s">
        <v>84168</v>
      </c>
      <c r="AD66" s="7" t="s">
        <v>85684</v>
      </c>
      <c r="AF66" s="6">
        <v>61</v>
      </c>
      <c r="AG66" s="1" t="s">
        <v>81959</v>
      </c>
      <c r="AH66" s="1" t="s">
        <v>85685</v>
      </c>
      <c r="AI66" s="1" t="s">
        <v>85686</v>
      </c>
      <c r="AJ66" s="1">
        <v>0</v>
      </c>
      <c r="AK66" s="1">
        <v>0</v>
      </c>
      <c r="AL66" s="1" t="s">
        <v>85687</v>
      </c>
      <c r="AM66" s="1" t="s">
        <v>85688</v>
      </c>
      <c r="AN66" s="7" t="s">
        <v>85062</v>
      </c>
      <c r="AP66" s="6">
        <v>61</v>
      </c>
      <c r="AQ66" s="1" t="s">
        <v>85689</v>
      </c>
      <c r="AR66" s="1" t="s">
        <v>85627</v>
      </c>
      <c r="AS66" s="1" t="s">
        <v>83392</v>
      </c>
      <c r="AT66" s="1">
        <v>0</v>
      </c>
      <c r="AU66" s="1">
        <v>0</v>
      </c>
      <c r="AV66" s="1" t="s">
        <v>85628</v>
      </c>
      <c r="AW66" s="1" t="s">
        <v>85629</v>
      </c>
      <c r="AX66" s="7" t="s">
        <v>83250</v>
      </c>
      <c r="AZ66" s="6">
        <v>61</v>
      </c>
      <c r="BA66" s="1" t="s">
        <v>82180</v>
      </c>
      <c r="BB66" s="1" t="s">
        <v>85690</v>
      </c>
      <c r="BC66" s="1" t="s">
        <v>85691</v>
      </c>
      <c r="BD66" s="1">
        <v>0</v>
      </c>
      <c r="BE66" s="1">
        <v>0</v>
      </c>
      <c r="BF66" s="1" t="s">
        <v>85692</v>
      </c>
      <c r="BG66" s="1" t="s">
        <v>85693</v>
      </c>
      <c r="BH66" s="7" t="s">
        <v>85694</v>
      </c>
      <c r="BJ66" s="6">
        <v>61</v>
      </c>
      <c r="BK66" s="1" t="s">
        <v>85695</v>
      </c>
      <c r="BL66" s="1" t="s">
        <v>85696</v>
      </c>
      <c r="BM66" s="1" t="s">
        <v>85697</v>
      </c>
      <c r="BN66" s="1">
        <v>0</v>
      </c>
      <c r="BO66" s="1">
        <v>0</v>
      </c>
      <c r="BP66" s="1" t="s">
        <v>85698</v>
      </c>
      <c r="BQ66" s="1" t="s">
        <v>85699</v>
      </c>
      <c r="BR66" s="7" t="s">
        <v>85700</v>
      </c>
      <c r="BT66" s="6">
        <v>61</v>
      </c>
      <c r="BU66" s="1" t="s">
        <v>81718</v>
      </c>
      <c r="BV66" s="1" t="s">
        <v>85640</v>
      </c>
      <c r="BW66" s="1" t="s">
        <v>85641</v>
      </c>
      <c r="BX66" s="1">
        <v>0</v>
      </c>
      <c r="BY66" s="1">
        <v>0</v>
      </c>
      <c r="BZ66" s="1" t="s">
        <v>85642</v>
      </c>
      <c r="CA66" s="1" t="s">
        <v>85643</v>
      </c>
      <c r="CB66" s="7" t="s">
        <v>85358</v>
      </c>
      <c r="CD66" s="6">
        <v>61</v>
      </c>
      <c r="CE66" s="1" t="s">
        <v>85701</v>
      </c>
      <c r="CF66" s="1" t="s">
        <v>85644</v>
      </c>
      <c r="CG66" s="1" t="s">
        <v>85645</v>
      </c>
      <c r="CH66" s="1">
        <v>0</v>
      </c>
      <c r="CI66" s="1">
        <v>0</v>
      </c>
      <c r="CJ66" s="1" t="s">
        <v>85646</v>
      </c>
      <c r="CK66" s="1" t="s">
        <v>85647</v>
      </c>
      <c r="CL66" s="7" t="s">
        <v>85702</v>
      </c>
      <c r="CN66" s="6">
        <v>61</v>
      </c>
      <c r="CO66" s="1" t="s">
        <v>83533</v>
      </c>
      <c r="CP66" s="1" t="s">
        <v>85703</v>
      </c>
      <c r="CQ66" s="1" t="s">
        <v>85704</v>
      </c>
      <c r="CR66" s="1">
        <v>0</v>
      </c>
      <c r="CS66" s="1">
        <v>0</v>
      </c>
      <c r="CT66" s="1" t="s">
        <v>85705</v>
      </c>
      <c r="CU66" s="1" t="s">
        <v>85706</v>
      </c>
      <c r="CV66" s="7" t="s">
        <v>82122</v>
      </c>
      <c r="CX66" s="6">
        <v>61</v>
      </c>
      <c r="CY66" s="1" t="s">
        <v>85707</v>
      </c>
      <c r="CZ66" s="1" t="s">
        <v>82417</v>
      </c>
      <c r="DA66" s="1" t="s">
        <v>85708</v>
      </c>
      <c r="DB66" s="1">
        <v>0</v>
      </c>
      <c r="DC66" s="1">
        <v>0</v>
      </c>
      <c r="DD66" s="1" t="s">
        <v>82418</v>
      </c>
      <c r="DE66" s="1" t="s">
        <v>82419</v>
      </c>
      <c r="DF66" s="7" t="s">
        <v>85709</v>
      </c>
      <c r="DH66" s="6">
        <v>61</v>
      </c>
      <c r="DI66" s="1" t="s">
        <v>82382</v>
      </c>
      <c r="DJ66" s="1" t="s">
        <v>85599</v>
      </c>
      <c r="DK66" s="1" t="s">
        <v>85600</v>
      </c>
      <c r="DL66" s="1">
        <v>0</v>
      </c>
      <c r="DM66" s="1">
        <v>0</v>
      </c>
      <c r="DN66" s="1" t="s">
        <v>85601</v>
      </c>
      <c r="DO66" s="1" t="s">
        <v>85602</v>
      </c>
      <c r="DP66" s="7" t="s">
        <v>85603</v>
      </c>
      <c r="DR66" s="6">
        <v>61</v>
      </c>
      <c r="DS66" s="1" t="s">
        <v>83477</v>
      </c>
      <c r="DT66" s="1" t="s">
        <v>85710</v>
      </c>
      <c r="DU66" s="1" t="s">
        <v>85711</v>
      </c>
      <c r="DV66" s="1">
        <v>0</v>
      </c>
      <c r="DW66" s="1">
        <v>0</v>
      </c>
      <c r="DX66" s="1" t="s">
        <v>85712</v>
      </c>
      <c r="DY66" s="1" t="s">
        <v>85713</v>
      </c>
      <c r="DZ66" s="7" t="s">
        <v>85714</v>
      </c>
      <c r="EB66" s="6">
        <v>61</v>
      </c>
      <c r="EC66" s="1" t="s">
        <v>85214</v>
      </c>
      <c r="ED66" s="1" t="s">
        <v>84548</v>
      </c>
      <c r="EE66" s="1">
        <v>0</v>
      </c>
      <c r="EF66" s="1">
        <v>0</v>
      </c>
      <c r="EG66" s="1" t="s">
        <v>84919</v>
      </c>
      <c r="EH66" s="1" t="s">
        <v>84920</v>
      </c>
      <c r="EI66" s="7" t="s">
        <v>85048</v>
      </c>
      <c r="EK66" s="6">
        <v>61</v>
      </c>
      <c r="EL66" s="1" t="s">
        <v>82411</v>
      </c>
      <c r="EM66" s="1" t="s">
        <v>85330</v>
      </c>
      <c r="EN66" s="1" t="s">
        <v>84984</v>
      </c>
      <c r="EO66" s="1">
        <v>0</v>
      </c>
      <c r="EP66" s="1">
        <v>0</v>
      </c>
      <c r="EQ66" s="1" t="s">
        <v>85331</v>
      </c>
      <c r="ER66" s="1" t="s">
        <v>85332</v>
      </c>
      <c r="ES66" s="7" t="s">
        <v>85102</v>
      </c>
      <c r="EU66" s="6">
        <v>61</v>
      </c>
      <c r="EV66" s="1" t="s">
        <v>85715</v>
      </c>
      <c r="EW66" s="1" t="s">
        <v>82181</v>
      </c>
      <c r="EX66" s="1" t="s">
        <v>85498</v>
      </c>
      <c r="EY66" s="1">
        <v>0</v>
      </c>
      <c r="EZ66" s="1">
        <v>0</v>
      </c>
      <c r="FA66" s="1" t="s">
        <v>82182</v>
      </c>
      <c r="FB66" s="1" t="s">
        <v>82183</v>
      </c>
      <c r="FC66" s="7" t="s">
        <v>85716</v>
      </c>
      <c r="FE66" s="6">
        <v>61</v>
      </c>
      <c r="FF66" s="1" t="s">
        <v>82477</v>
      </c>
      <c r="FG66" s="1" t="s">
        <v>85717</v>
      </c>
      <c r="FH66" s="1" t="s">
        <v>85718</v>
      </c>
      <c r="FI66" s="1">
        <v>0</v>
      </c>
      <c r="FJ66" s="1">
        <v>0</v>
      </c>
      <c r="FK66" s="1" t="s">
        <v>85719</v>
      </c>
      <c r="FL66" s="1" t="s">
        <v>85720</v>
      </c>
      <c r="FM66" s="7" t="s">
        <v>85721</v>
      </c>
      <c r="FO66" s="6">
        <v>61</v>
      </c>
      <c r="FP66" s="1" t="s">
        <v>85722</v>
      </c>
      <c r="FQ66" s="1" t="s">
        <v>84918</v>
      </c>
      <c r="FR66" s="1" t="s">
        <v>84345</v>
      </c>
      <c r="FS66" s="1">
        <v>0</v>
      </c>
      <c r="FT66" s="1">
        <v>0</v>
      </c>
      <c r="FU66" s="1" t="s">
        <v>84919</v>
      </c>
      <c r="FV66" s="1" t="s">
        <v>84920</v>
      </c>
      <c r="FW66" s="7" t="s">
        <v>85723</v>
      </c>
      <c r="FY66" s="6">
        <v>61</v>
      </c>
      <c r="FZ66" s="1" t="s">
        <v>85724</v>
      </c>
      <c r="GA66" s="1" t="s">
        <v>81784</v>
      </c>
      <c r="GB66" s="1" t="s">
        <v>85725</v>
      </c>
      <c r="GC66" s="1">
        <v>0</v>
      </c>
      <c r="GD66" s="1">
        <v>0</v>
      </c>
      <c r="GE66" s="1" t="s">
        <v>81786</v>
      </c>
      <c r="GF66" s="1" t="s">
        <v>81787</v>
      </c>
      <c r="GG66" s="7" t="s">
        <v>85726</v>
      </c>
      <c r="GI66" s="6">
        <v>61</v>
      </c>
      <c r="GJ66" s="1" t="s">
        <v>85727</v>
      </c>
      <c r="GK66" s="1" t="s">
        <v>85618</v>
      </c>
      <c r="GL66" s="1">
        <v>0</v>
      </c>
      <c r="GM66" s="1">
        <v>0</v>
      </c>
      <c r="GN66" s="1" t="s">
        <v>83711</v>
      </c>
      <c r="GO66" s="1" t="s">
        <v>83712</v>
      </c>
      <c r="GP66" s="1" t="s">
        <v>85053</v>
      </c>
      <c r="GQ66" s="13"/>
    </row>
    <row r="67" spans="2:199" x14ac:dyDescent="0.2">
      <c r="B67" s="6">
        <v>62</v>
      </c>
      <c r="C67" s="1" t="s">
        <v>81718</v>
      </c>
      <c r="D67" s="1" t="s">
        <v>84293</v>
      </c>
      <c r="E67" s="1" t="s">
        <v>85681</v>
      </c>
      <c r="F67" s="1">
        <v>0</v>
      </c>
      <c r="G67" s="1">
        <v>0</v>
      </c>
      <c r="H67" s="1" t="s">
        <v>84295</v>
      </c>
      <c r="I67" s="1" t="s">
        <v>84296</v>
      </c>
      <c r="J67" s="7" t="s">
        <v>85345</v>
      </c>
      <c r="L67" s="6">
        <v>62</v>
      </c>
      <c r="M67" s="1" t="s">
        <v>84884</v>
      </c>
      <c r="N67" s="1" t="s">
        <v>83710</v>
      </c>
      <c r="O67" s="1" t="s">
        <v>85728</v>
      </c>
      <c r="P67" s="1">
        <v>0</v>
      </c>
      <c r="Q67" s="1">
        <v>0</v>
      </c>
      <c r="R67" s="1" t="s">
        <v>83711</v>
      </c>
      <c r="S67" s="1" t="s">
        <v>83712</v>
      </c>
      <c r="T67" s="7" t="s">
        <v>84933</v>
      </c>
      <c r="V67" s="6">
        <v>62</v>
      </c>
      <c r="W67" s="1" t="s">
        <v>84226</v>
      </c>
      <c r="X67" s="1" t="s">
        <v>84227</v>
      </c>
      <c r="Y67" s="1" t="s">
        <v>85729</v>
      </c>
      <c r="Z67" s="1">
        <v>0</v>
      </c>
      <c r="AA67" s="1">
        <v>0</v>
      </c>
      <c r="AB67" s="1" t="s">
        <v>84229</v>
      </c>
      <c r="AC67" s="1" t="s">
        <v>84230</v>
      </c>
      <c r="AD67" s="7" t="s">
        <v>85730</v>
      </c>
      <c r="AF67" s="6">
        <v>62</v>
      </c>
      <c r="AG67" s="1" t="s">
        <v>85731</v>
      </c>
      <c r="AH67" s="1" t="s">
        <v>85732</v>
      </c>
      <c r="AI67" s="1" t="s">
        <v>85733</v>
      </c>
      <c r="AJ67" s="1">
        <v>0</v>
      </c>
      <c r="AK67" s="1">
        <v>0</v>
      </c>
      <c r="AL67" s="1" t="s">
        <v>85734</v>
      </c>
      <c r="AM67" s="1" t="s">
        <v>85735</v>
      </c>
      <c r="AN67" s="7" t="s">
        <v>85736</v>
      </c>
      <c r="AP67" s="6">
        <v>62</v>
      </c>
      <c r="AQ67" s="1" t="s">
        <v>83206</v>
      </c>
      <c r="AR67" s="1" t="s">
        <v>85737</v>
      </c>
      <c r="AS67" s="1" t="s">
        <v>83392</v>
      </c>
      <c r="AT67" s="1">
        <v>0</v>
      </c>
      <c r="AU67" s="1">
        <v>0</v>
      </c>
      <c r="AV67" s="1" t="s">
        <v>85738</v>
      </c>
      <c r="AW67" s="1" t="s">
        <v>85739</v>
      </c>
      <c r="AX67" s="7" t="s">
        <v>83732</v>
      </c>
      <c r="AZ67" s="6">
        <v>62</v>
      </c>
      <c r="BA67" s="1" t="s">
        <v>83427</v>
      </c>
      <c r="BB67" s="1" t="s">
        <v>85690</v>
      </c>
      <c r="BC67" s="1" t="s">
        <v>85691</v>
      </c>
      <c r="BD67" s="1">
        <v>0</v>
      </c>
      <c r="BE67" s="1">
        <v>0</v>
      </c>
      <c r="BF67" s="1" t="s">
        <v>85692</v>
      </c>
      <c r="BG67" s="1" t="s">
        <v>85693</v>
      </c>
      <c r="BH67" s="7" t="s">
        <v>85740</v>
      </c>
      <c r="BJ67" s="6">
        <v>62</v>
      </c>
      <c r="BK67" s="1" t="s">
        <v>85741</v>
      </c>
      <c r="BL67" s="1" t="s">
        <v>85742</v>
      </c>
      <c r="BM67" s="1" t="s">
        <v>85697</v>
      </c>
      <c r="BN67" s="1">
        <v>0</v>
      </c>
      <c r="BO67" s="1">
        <v>0</v>
      </c>
      <c r="BP67" s="1" t="s">
        <v>85743</v>
      </c>
      <c r="BQ67" s="1" t="s">
        <v>85744</v>
      </c>
      <c r="BR67" s="7" t="s">
        <v>85745</v>
      </c>
      <c r="BT67" s="6">
        <v>62</v>
      </c>
      <c r="BU67" s="1" t="s">
        <v>85746</v>
      </c>
      <c r="BV67" s="1" t="s">
        <v>85747</v>
      </c>
      <c r="BW67" s="1" t="s">
        <v>85748</v>
      </c>
      <c r="BX67" s="1">
        <v>0</v>
      </c>
      <c r="BY67" s="1">
        <v>0</v>
      </c>
      <c r="BZ67" s="1" t="s">
        <v>85749</v>
      </c>
      <c r="CA67" s="1" t="s">
        <v>85750</v>
      </c>
      <c r="CB67" s="7" t="s">
        <v>83124</v>
      </c>
      <c r="CD67" s="6">
        <v>62</v>
      </c>
      <c r="CE67" s="1" t="s">
        <v>85751</v>
      </c>
      <c r="CF67" s="1" t="s">
        <v>85644</v>
      </c>
      <c r="CG67" s="1" t="s">
        <v>85645</v>
      </c>
      <c r="CH67" s="1">
        <v>0</v>
      </c>
      <c r="CI67" s="1">
        <v>0</v>
      </c>
      <c r="CJ67" s="1" t="s">
        <v>85646</v>
      </c>
      <c r="CK67" s="1" t="s">
        <v>85647</v>
      </c>
      <c r="CL67" s="7" t="s">
        <v>83043</v>
      </c>
      <c r="CN67" s="6">
        <v>62</v>
      </c>
      <c r="CO67" s="1" t="s">
        <v>85318</v>
      </c>
      <c r="CP67" s="1" t="s">
        <v>85703</v>
      </c>
      <c r="CQ67" s="1" t="s">
        <v>85704</v>
      </c>
      <c r="CR67" s="1">
        <v>0</v>
      </c>
      <c r="CS67" s="1">
        <v>0</v>
      </c>
      <c r="CT67" s="1" t="s">
        <v>85705</v>
      </c>
      <c r="CU67" s="1" t="s">
        <v>85706</v>
      </c>
      <c r="CV67" s="7" t="s">
        <v>82122</v>
      </c>
      <c r="CX67" s="6">
        <v>62</v>
      </c>
      <c r="CY67" s="1" t="s">
        <v>85752</v>
      </c>
      <c r="CZ67" s="1" t="s">
        <v>81784</v>
      </c>
      <c r="DA67" s="1" t="s">
        <v>85708</v>
      </c>
      <c r="DB67" s="1">
        <v>0</v>
      </c>
      <c r="DC67" s="1">
        <v>0</v>
      </c>
      <c r="DD67" s="1" t="s">
        <v>81786</v>
      </c>
      <c r="DE67" s="1" t="s">
        <v>81787</v>
      </c>
      <c r="DF67" s="7" t="s">
        <v>85753</v>
      </c>
      <c r="DH67" s="6">
        <v>62</v>
      </c>
      <c r="DI67" s="1" t="s">
        <v>85754</v>
      </c>
      <c r="DJ67" s="1" t="s">
        <v>85755</v>
      </c>
      <c r="DK67" s="1" t="s">
        <v>85756</v>
      </c>
      <c r="DL67" s="1">
        <v>0</v>
      </c>
      <c r="DM67" s="1">
        <v>0</v>
      </c>
      <c r="DN67" s="1" t="s">
        <v>85757</v>
      </c>
      <c r="DO67" s="1" t="s">
        <v>85758</v>
      </c>
      <c r="DP67" s="7" t="s">
        <v>85033</v>
      </c>
      <c r="DR67" s="6">
        <v>62</v>
      </c>
      <c r="DS67" s="1" t="s">
        <v>85759</v>
      </c>
      <c r="DT67" s="1" t="s">
        <v>85760</v>
      </c>
      <c r="DU67" s="1" t="s">
        <v>85711</v>
      </c>
      <c r="DV67" s="1">
        <v>0</v>
      </c>
      <c r="DW67" s="1">
        <v>0</v>
      </c>
      <c r="DX67" s="1" t="s">
        <v>85761</v>
      </c>
      <c r="DY67" s="1" t="s">
        <v>85762</v>
      </c>
      <c r="DZ67" s="7" t="s">
        <v>85763</v>
      </c>
      <c r="EB67" s="6">
        <v>62</v>
      </c>
      <c r="EC67" s="1" t="s">
        <v>85276</v>
      </c>
      <c r="ED67" s="1" t="s">
        <v>84548</v>
      </c>
      <c r="EE67" s="1">
        <v>0</v>
      </c>
      <c r="EF67" s="1">
        <v>0</v>
      </c>
      <c r="EG67" s="1" t="s">
        <v>84919</v>
      </c>
      <c r="EH67" s="1" t="s">
        <v>84920</v>
      </c>
      <c r="EI67" s="7" t="s">
        <v>85048</v>
      </c>
      <c r="EK67" s="6">
        <v>62</v>
      </c>
      <c r="EL67" s="1" t="s">
        <v>85764</v>
      </c>
      <c r="EM67" s="1" t="s">
        <v>85765</v>
      </c>
      <c r="EN67" s="1" t="s">
        <v>85766</v>
      </c>
      <c r="EO67" s="1">
        <v>0</v>
      </c>
      <c r="EP67" s="1">
        <v>0</v>
      </c>
      <c r="EQ67" s="1" t="s">
        <v>85767</v>
      </c>
      <c r="ER67" s="1" t="s">
        <v>85768</v>
      </c>
      <c r="ES67" s="7" t="s">
        <v>83568</v>
      </c>
      <c r="EU67" s="6">
        <v>62</v>
      </c>
      <c r="EV67" s="1" t="s">
        <v>85769</v>
      </c>
      <c r="EW67" s="1" t="s">
        <v>85172</v>
      </c>
      <c r="EX67" s="1" t="s">
        <v>85498</v>
      </c>
      <c r="EY67" s="1">
        <v>0</v>
      </c>
      <c r="EZ67" s="1">
        <v>0</v>
      </c>
      <c r="FA67" s="1" t="s">
        <v>85174</v>
      </c>
      <c r="FB67" s="1" t="s">
        <v>85175</v>
      </c>
      <c r="FC67" s="7" t="s">
        <v>85770</v>
      </c>
      <c r="FE67" s="6">
        <v>62</v>
      </c>
      <c r="FF67" s="1" t="s">
        <v>85771</v>
      </c>
      <c r="FG67" s="1" t="s">
        <v>83309</v>
      </c>
      <c r="FH67" s="1" t="s">
        <v>85772</v>
      </c>
      <c r="FI67" s="1">
        <v>0</v>
      </c>
      <c r="FJ67" s="1">
        <v>0</v>
      </c>
      <c r="FK67" s="1" t="s">
        <v>83311</v>
      </c>
      <c r="FL67" s="1" t="s">
        <v>83312</v>
      </c>
      <c r="FM67" s="7" t="s">
        <v>85773</v>
      </c>
      <c r="FO67" s="6">
        <v>62</v>
      </c>
      <c r="FP67" s="1" t="s">
        <v>85774</v>
      </c>
      <c r="FQ67" s="1" t="s">
        <v>84918</v>
      </c>
      <c r="FR67" s="1" t="s">
        <v>84345</v>
      </c>
      <c r="FS67" s="1">
        <v>0</v>
      </c>
      <c r="FT67" s="1">
        <v>0</v>
      </c>
      <c r="FU67" s="1" t="s">
        <v>84919</v>
      </c>
      <c r="FV67" s="1" t="s">
        <v>84920</v>
      </c>
      <c r="FW67" s="7" t="s">
        <v>85396</v>
      </c>
      <c r="FY67" s="6">
        <v>62</v>
      </c>
      <c r="FZ67" s="1" t="s">
        <v>85775</v>
      </c>
      <c r="GA67" s="1" t="s">
        <v>81784</v>
      </c>
      <c r="GB67" s="1" t="s">
        <v>85725</v>
      </c>
      <c r="GC67" s="1">
        <v>0</v>
      </c>
      <c r="GD67" s="1">
        <v>0</v>
      </c>
      <c r="GE67" s="1" t="s">
        <v>81786</v>
      </c>
      <c r="GF67" s="1" t="s">
        <v>81787</v>
      </c>
      <c r="GG67" s="7" t="s">
        <v>85776</v>
      </c>
      <c r="GI67" s="6">
        <v>62</v>
      </c>
      <c r="GJ67" s="1" t="s">
        <v>85777</v>
      </c>
      <c r="GK67" s="1" t="s">
        <v>85618</v>
      </c>
      <c r="GL67" s="1">
        <v>0</v>
      </c>
      <c r="GM67" s="1">
        <v>0</v>
      </c>
      <c r="GN67" s="1" t="s">
        <v>83711</v>
      </c>
      <c r="GO67" s="1" t="s">
        <v>83712</v>
      </c>
      <c r="GP67" s="1" t="s">
        <v>85401</v>
      </c>
      <c r="GQ67" s="13"/>
    </row>
    <row r="68" spans="2:199" x14ac:dyDescent="0.2">
      <c r="B68" s="6">
        <v>63</v>
      </c>
      <c r="C68" s="1" t="s">
        <v>85778</v>
      </c>
      <c r="D68" s="1" t="s">
        <v>85779</v>
      </c>
      <c r="E68" s="1" t="s">
        <v>85780</v>
      </c>
      <c r="F68" s="1">
        <v>0</v>
      </c>
      <c r="G68" s="1">
        <v>0</v>
      </c>
      <c r="H68" s="1" t="s">
        <v>85781</v>
      </c>
      <c r="I68" s="1" t="s">
        <v>85782</v>
      </c>
      <c r="J68" s="7" t="s">
        <v>85783</v>
      </c>
      <c r="L68" s="6">
        <v>63</v>
      </c>
      <c r="M68" s="1" t="s">
        <v>81565</v>
      </c>
      <c r="N68" s="1" t="s">
        <v>83710</v>
      </c>
      <c r="O68" s="1" t="s">
        <v>85728</v>
      </c>
      <c r="P68" s="1">
        <v>0</v>
      </c>
      <c r="Q68" s="1">
        <v>0</v>
      </c>
      <c r="R68" s="1" t="s">
        <v>83711</v>
      </c>
      <c r="S68" s="1" t="s">
        <v>83712</v>
      </c>
      <c r="T68" s="7" t="s">
        <v>83831</v>
      </c>
      <c r="V68" s="6">
        <v>63</v>
      </c>
      <c r="W68" s="1" t="s">
        <v>85784</v>
      </c>
      <c r="X68" s="1" t="s">
        <v>85785</v>
      </c>
      <c r="Y68" s="1" t="s">
        <v>85729</v>
      </c>
      <c r="Z68" s="1">
        <v>0</v>
      </c>
      <c r="AA68" s="1">
        <v>0</v>
      </c>
      <c r="AB68" s="1" t="s">
        <v>85786</v>
      </c>
      <c r="AC68" s="1" t="s">
        <v>85787</v>
      </c>
      <c r="AD68" s="7" t="s">
        <v>85788</v>
      </c>
      <c r="AF68" s="6">
        <v>63</v>
      </c>
      <c r="AG68" s="1" t="s">
        <v>83211</v>
      </c>
      <c r="AH68" s="1" t="s">
        <v>85789</v>
      </c>
      <c r="AI68" s="1" t="s">
        <v>85790</v>
      </c>
      <c r="AJ68" s="1">
        <v>0</v>
      </c>
      <c r="AK68" s="1">
        <v>0</v>
      </c>
      <c r="AL68" s="1" t="s">
        <v>85791</v>
      </c>
      <c r="AM68" s="1" t="s">
        <v>85792</v>
      </c>
      <c r="AN68" s="7" t="s">
        <v>85793</v>
      </c>
      <c r="AP68" s="6">
        <v>63</v>
      </c>
      <c r="AQ68" s="1" t="s">
        <v>85794</v>
      </c>
      <c r="AR68" s="1" t="s">
        <v>85737</v>
      </c>
      <c r="AS68" s="1" t="s">
        <v>83392</v>
      </c>
      <c r="AT68" s="1">
        <v>0</v>
      </c>
      <c r="AU68" s="1">
        <v>0</v>
      </c>
      <c r="AV68" s="1" t="s">
        <v>85738</v>
      </c>
      <c r="AW68" s="1" t="s">
        <v>85739</v>
      </c>
      <c r="AX68" s="7" t="s">
        <v>84703</v>
      </c>
      <c r="AZ68" s="6">
        <v>63</v>
      </c>
      <c r="BA68" s="1" t="s">
        <v>85795</v>
      </c>
      <c r="BB68" s="1" t="s">
        <v>85690</v>
      </c>
      <c r="BC68" s="1" t="s">
        <v>85691</v>
      </c>
      <c r="BD68" s="1">
        <v>0</v>
      </c>
      <c r="BE68" s="1">
        <v>0</v>
      </c>
      <c r="BF68" s="1" t="s">
        <v>85692</v>
      </c>
      <c r="BG68" s="1" t="s">
        <v>85693</v>
      </c>
      <c r="BH68" s="7" t="s">
        <v>85796</v>
      </c>
      <c r="BJ68" s="6">
        <v>63</v>
      </c>
      <c r="BK68" s="1" t="s">
        <v>85797</v>
      </c>
      <c r="BL68" s="1" t="s">
        <v>84344</v>
      </c>
      <c r="BM68" s="1" t="s">
        <v>85798</v>
      </c>
      <c r="BN68" s="1">
        <v>0</v>
      </c>
      <c r="BO68" s="1">
        <v>0</v>
      </c>
      <c r="BP68" s="1" t="s">
        <v>84346</v>
      </c>
      <c r="BQ68" s="1" t="s">
        <v>84347</v>
      </c>
      <c r="BR68" s="7" t="s">
        <v>85799</v>
      </c>
      <c r="BT68" s="6">
        <v>63</v>
      </c>
      <c r="BU68" s="1" t="s">
        <v>85800</v>
      </c>
      <c r="BV68" s="1" t="s">
        <v>85747</v>
      </c>
      <c r="BW68" s="1" t="s">
        <v>85748</v>
      </c>
      <c r="BX68" s="1">
        <v>0</v>
      </c>
      <c r="BY68" s="1">
        <v>0</v>
      </c>
      <c r="BZ68" s="1" t="s">
        <v>85749</v>
      </c>
      <c r="CA68" s="1" t="s">
        <v>85750</v>
      </c>
      <c r="CB68" s="7" t="s">
        <v>85801</v>
      </c>
      <c r="CD68" s="6">
        <v>63</v>
      </c>
      <c r="CE68" s="1" t="s">
        <v>85802</v>
      </c>
      <c r="CF68" s="1" t="s">
        <v>85803</v>
      </c>
      <c r="CG68" s="1" t="s">
        <v>85645</v>
      </c>
      <c r="CH68" s="1">
        <v>0</v>
      </c>
      <c r="CI68" s="1">
        <v>0</v>
      </c>
      <c r="CJ68" s="1" t="s">
        <v>85804</v>
      </c>
      <c r="CK68" s="1" t="s">
        <v>85805</v>
      </c>
      <c r="CL68" s="7" t="s">
        <v>85806</v>
      </c>
      <c r="CN68" s="6">
        <v>63</v>
      </c>
      <c r="CO68" s="1" t="s">
        <v>82256</v>
      </c>
      <c r="CP68" s="1" t="s">
        <v>85807</v>
      </c>
      <c r="CQ68" s="1" t="s">
        <v>85808</v>
      </c>
      <c r="CR68" s="1">
        <v>0</v>
      </c>
      <c r="CS68" s="1">
        <v>0</v>
      </c>
      <c r="CT68" s="1" t="s">
        <v>85809</v>
      </c>
      <c r="CU68" s="1" t="s">
        <v>85810</v>
      </c>
      <c r="CV68" s="7" t="s">
        <v>85811</v>
      </c>
      <c r="CX68" s="6">
        <v>63</v>
      </c>
      <c r="CY68" s="1" t="s">
        <v>85812</v>
      </c>
      <c r="CZ68" s="1" t="s">
        <v>85813</v>
      </c>
      <c r="DA68" s="1" t="s">
        <v>85814</v>
      </c>
      <c r="DB68" s="1">
        <v>0</v>
      </c>
      <c r="DC68" s="1">
        <v>0</v>
      </c>
      <c r="DD68" s="1" t="s">
        <v>85815</v>
      </c>
      <c r="DE68" s="1" t="s">
        <v>85816</v>
      </c>
      <c r="DF68" s="7" t="s">
        <v>85817</v>
      </c>
      <c r="DH68" s="6">
        <v>63</v>
      </c>
      <c r="DI68" s="1" t="s">
        <v>84537</v>
      </c>
      <c r="DJ68" s="1" t="s">
        <v>84538</v>
      </c>
      <c r="DK68" s="1" t="s">
        <v>85818</v>
      </c>
      <c r="DL68" s="1">
        <v>0</v>
      </c>
      <c r="DM68" s="1">
        <v>0</v>
      </c>
      <c r="DN68" s="1" t="s">
        <v>84540</v>
      </c>
      <c r="DO68" s="1" t="s">
        <v>84541</v>
      </c>
      <c r="DP68" s="7" t="s">
        <v>82122</v>
      </c>
      <c r="DR68" s="6">
        <v>63</v>
      </c>
      <c r="DS68" s="1" t="s">
        <v>85819</v>
      </c>
      <c r="DT68" s="1" t="s">
        <v>85820</v>
      </c>
      <c r="DU68" s="1" t="s">
        <v>85711</v>
      </c>
      <c r="DV68" s="1">
        <v>0</v>
      </c>
      <c r="DW68" s="1">
        <v>0</v>
      </c>
      <c r="DX68" s="1" t="s">
        <v>85821</v>
      </c>
      <c r="DY68" s="1" t="s">
        <v>85822</v>
      </c>
      <c r="DZ68" s="7" t="s">
        <v>85823</v>
      </c>
      <c r="EB68" s="6">
        <v>63</v>
      </c>
      <c r="EC68" s="1" t="s">
        <v>85395</v>
      </c>
      <c r="ED68" s="1" t="s">
        <v>84548</v>
      </c>
      <c r="EE68" s="1">
        <v>0</v>
      </c>
      <c r="EF68" s="1">
        <v>0</v>
      </c>
      <c r="EG68" s="1" t="s">
        <v>84919</v>
      </c>
      <c r="EH68" s="1" t="s">
        <v>84920</v>
      </c>
      <c r="EI68" s="7" t="s">
        <v>85396</v>
      </c>
      <c r="EK68" s="6">
        <v>63</v>
      </c>
      <c r="EL68" s="1" t="s">
        <v>85824</v>
      </c>
      <c r="EM68" s="1" t="s">
        <v>85825</v>
      </c>
      <c r="EN68" s="1" t="s">
        <v>85826</v>
      </c>
      <c r="EO68" s="1">
        <v>0</v>
      </c>
      <c r="EP68" s="1">
        <v>0</v>
      </c>
      <c r="EQ68" s="1" t="s">
        <v>85827</v>
      </c>
      <c r="ER68" s="1" t="s">
        <v>85828</v>
      </c>
      <c r="ES68" s="7" t="s">
        <v>84910</v>
      </c>
      <c r="EU68" s="6">
        <v>63</v>
      </c>
      <c r="EV68" s="1" t="s">
        <v>85829</v>
      </c>
      <c r="EW68" s="1" t="s">
        <v>85172</v>
      </c>
      <c r="EX68" s="1" t="s">
        <v>85498</v>
      </c>
      <c r="EY68" s="1">
        <v>0</v>
      </c>
      <c r="EZ68" s="1">
        <v>0</v>
      </c>
      <c r="FA68" s="1" t="s">
        <v>85174</v>
      </c>
      <c r="FB68" s="1" t="s">
        <v>85175</v>
      </c>
      <c r="FC68" s="7" t="s">
        <v>85830</v>
      </c>
      <c r="FE68" s="6">
        <v>63</v>
      </c>
      <c r="FF68" s="1" t="s">
        <v>82521</v>
      </c>
      <c r="FG68" s="1" t="s">
        <v>85831</v>
      </c>
      <c r="FH68" s="1" t="s">
        <v>85772</v>
      </c>
      <c r="FI68" s="1">
        <v>0</v>
      </c>
      <c r="FJ68" s="1">
        <v>0</v>
      </c>
      <c r="FK68" s="1" t="s">
        <v>85832</v>
      </c>
      <c r="FL68" s="1" t="s">
        <v>85833</v>
      </c>
      <c r="FM68" s="7" t="s">
        <v>85834</v>
      </c>
      <c r="FO68" s="6">
        <v>63</v>
      </c>
      <c r="FP68" s="1" t="s">
        <v>85835</v>
      </c>
      <c r="FQ68" s="1" t="s">
        <v>84918</v>
      </c>
      <c r="FR68" s="1" t="s">
        <v>84345</v>
      </c>
      <c r="FS68" s="1">
        <v>0</v>
      </c>
      <c r="FT68" s="1">
        <v>0</v>
      </c>
      <c r="FU68" s="1" t="s">
        <v>84919</v>
      </c>
      <c r="FV68" s="1" t="s">
        <v>84920</v>
      </c>
      <c r="FW68" s="7" t="s">
        <v>85170</v>
      </c>
      <c r="FY68" s="6">
        <v>63</v>
      </c>
      <c r="FZ68" s="1" t="s">
        <v>83142</v>
      </c>
      <c r="GA68" s="1" t="s">
        <v>81784</v>
      </c>
      <c r="GB68" s="1" t="s">
        <v>85725</v>
      </c>
      <c r="GC68" s="1">
        <v>0</v>
      </c>
      <c r="GD68" s="1">
        <v>0</v>
      </c>
      <c r="GE68" s="1" t="s">
        <v>81786</v>
      </c>
      <c r="GF68" s="1" t="s">
        <v>81787</v>
      </c>
      <c r="GG68" s="7" t="s">
        <v>83143</v>
      </c>
      <c r="GI68" s="6">
        <v>63</v>
      </c>
      <c r="GJ68" s="1" t="s">
        <v>85836</v>
      </c>
      <c r="GK68" s="1" t="s">
        <v>85837</v>
      </c>
      <c r="GL68" s="1">
        <v>0</v>
      </c>
      <c r="GM68" s="1">
        <v>0</v>
      </c>
      <c r="GN68" s="1" t="s">
        <v>83903</v>
      </c>
      <c r="GO68" s="1" t="s">
        <v>83904</v>
      </c>
      <c r="GP68" s="1" t="s">
        <v>85838</v>
      </c>
      <c r="GQ68" s="13"/>
    </row>
    <row r="69" spans="2:199" x14ac:dyDescent="0.2">
      <c r="B69" s="6">
        <v>64</v>
      </c>
      <c r="C69" s="1" t="s">
        <v>85839</v>
      </c>
      <c r="D69" s="1" t="s">
        <v>85742</v>
      </c>
      <c r="E69" s="1" t="s">
        <v>85840</v>
      </c>
      <c r="F69" s="1">
        <v>0</v>
      </c>
      <c r="G69" s="1">
        <v>0</v>
      </c>
      <c r="H69" s="1" t="s">
        <v>85743</v>
      </c>
      <c r="I69" s="1" t="s">
        <v>85744</v>
      </c>
      <c r="J69" s="7" t="s">
        <v>85841</v>
      </c>
      <c r="L69" s="6">
        <v>64</v>
      </c>
      <c r="M69" s="1" t="s">
        <v>85842</v>
      </c>
      <c r="N69" s="1" t="s">
        <v>83710</v>
      </c>
      <c r="O69" s="1" t="s">
        <v>85728</v>
      </c>
      <c r="P69" s="1">
        <v>0</v>
      </c>
      <c r="Q69" s="1">
        <v>0</v>
      </c>
      <c r="R69" s="1" t="s">
        <v>83711</v>
      </c>
      <c r="S69" s="1" t="s">
        <v>83712</v>
      </c>
      <c r="T69" s="7" t="s">
        <v>83977</v>
      </c>
      <c r="V69" s="6">
        <v>64</v>
      </c>
      <c r="W69" s="1" t="s">
        <v>85800</v>
      </c>
      <c r="X69" s="1" t="s">
        <v>85779</v>
      </c>
      <c r="Y69" s="1" t="s">
        <v>85843</v>
      </c>
      <c r="Z69" s="1">
        <v>0</v>
      </c>
      <c r="AA69" s="1">
        <v>0</v>
      </c>
      <c r="AB69" s="1" t="s">
        <v>85781</v>
      </c>
      <c r="AC69" s="1" t="s">
        <v>85782</v>
      </c>
      <c r="AD69" s="7" t="s">
        <v>85844</v>
      </c>
      <c r="AF69" s="6">
        <v>64</v>
      </c>
      <c r="AG69" s="1" t="s">
        <v>85845</v>
      </c>
      <c r="AH69" s="1" t="s">
        <v>85846</v>
      </c>
      <c r="AI69" s="1" t="s">
        <v>85790</v>
      </c>
      <c r="AJ69" s="1">
        <v>0</v>
      </c>
      <c r="AK69" s="1">
        <v>0</v>
      </c>
      <c r="AL69" s="1" t="s">
        <v>85847</v>
      </c>
      <c r="AM69" s="1" t="s">
        <v>85848</v>
      </c>
      <c r="AN69" s="7" t="s">
        <v>85849</v>
      </c>
      <c r="AP69" s="6">
        <v>64</v>
      </c>
      <c r="AQ69" s="1" t="s">
        <v>81616</v>
      </c>
      <c r="AR69" s="1" t="s">
        <v>85737</v>
      </c>
      <c r="AS69" s="1" t="s">
        <v>83392</v>
      </c>
      <c r="AT69" s="1">
        <v>0</v>
      </c>
      <c r="AU69" s="1">
        <v>0</v>
      </c>
      <c r="AV69" s="1" t="s">
        <v>85738</v>
      </c>
      <c r="AW69" s="1" t="s">
        <v>85739</v>
      </c>
      <c r="AX69" s="7" t="s">
        <v>85293</v>
      </c>
      <c r="AZ69" s="6">
        <v>64</v>
      </c>
      <c r="BA69" s="1" t="s">
        <v>84143</v>
      </c>
      <c r="BB69" s="1" t="s">
        <v>85850</v>
      </c>
      <c r="BC69" s="1" t="s">
        <v>85851</v>
      </c>
      <c r="BD69" s="1">
        <v>0</v>
      </c>
      <c r="BE69" s="1">
        <v>0</v>
      </c>
      <c r="BF69" s="1" t="s">
        <v>85852</v>
      </c>
      <c r="BG69" s="1" t="s">
        <v>85853</v>
      </c>
      <c r="BH69" s="7" t="s">
        <v>85854</v>
      </c>
      <c r="BJ69" s="6">
        <v>64</v>
      </c>
      <c r="BK69" s="1" t="s">
        <v>82560</v>
      </c>
      <c r="BL69" s="1" t="s">
        <v>85855</v>
      </c>
      <c r="BM69" s="1" t="s">
        <v>85856</v>
      </c>
      <c r="BN69" s="1">
        <v>0</v>
      </c>
      <c r="BO69" s="1">
        <v>0</v>
      </c>
      <c r="BP69" s="1" t="s">
        <v>85857</v>
      </c>
      <c r="BQ69" s="1" t="s">
        <v>85858</v>
      </c>
      <c r="BR69" s="7" t="s">
        <v>85859</v>
      </c>
      <c r="BT69" s="6">
        <v>64</v>
      </c>
      <c r="BU69" s="1" t="s">
        <v>83660</v>
      </c>
      <c r="BV69" s="1" t="s">
        <v>85860</v>
      </c>
      <c r="BW69" s="1" t="s">
        <v>85861</v>
      </c>
      <c r="BX69" s="1">
        <v>0</v>
      </c>
      <c r="BY69" s="1">
        <v>0</v>
      </c>
      <c r="BZ69" s="1" t="s">
        <v>85862</v>
      </c>
      <c r="CA69" s="1" t="s">
        <v>85863</v>
      </c>
      <c r="CB69" s="7" t="s">
        <v>83124</v>
      </c>
      <c r="CD69" s="6">
        <v>64</v>
      </c>
      <c r="CE69" s="1" t="s">
        <v>85864</v>
      </c>
      <c r="CF69" s="1" t="s">
        <v>85865</v>
      </c>
      <c r="CG69" s="1" t="s">
        <v>85866</v>
      </c>
      <c r="CH69" s="1">
        <v>0</v>
      </c>
      <c r="CI69" s="1">
        <v>0</v>
      </c>
      <c r="CJ69" s="1" t="s">
        <v>85867</v>
      </c>
      <c r="CK69" s="1" t="s">
        <v>85868</v>
      </c>
      <c r="CL69" s="7" t="s">
        <v>85474</v>
      </c>
      <c r="CN69" s="6">
        <v>64</v>
      </c>
      <c r="CO69" s="1" t="s">
        <v>82717</v>
      </c>
      <c r="CP69" s="1" t="s">
        <v>85869</v>
      </c>
      <c r="CQ69" s="1" t="s">
        <v>85870</v>
      </c>
      <c r="CR69" s="1">
        <v>0</v>
      </c>
      <c r="CS69" s="1">
        <v>0</v>
      </c>
      <c r="CT69" s="1" t="s">
        <v>85871</v>
      </c>
      <c r="CU69" s="1" t="s">
        <v>85872</v>
      </c>
      <c r="CV69" s="7" t="s">
        <v>82122</v>
      </c>
      <c r="CX69" s="6">
        <v>64</v>
      </c>
      <c r="CY69" s="1" t="s">
        <v>85873</v>
      </c>
      <c r="CZ69" s="1" t="s">
        <v>85874</v>
      </c>
      <c r="DA69" s="1" t="s">
        <v>85875</v>
      </c>
      <c r="DB69" s="1">
        <v>0</v>
      </c>
      <c r="DC69" s="1">
        <v>0</v>
      </c>
      <c r="DD69" s="1" t="s">
        <v>85876</v>
      </c>
      <c r="DE69" s="1" t="s">
        <v>85877</v>
      </c>
      <c r="DF69" s="7" t="s">
        <v>85878</v>
      </c>
      <c r="DH69" s="6">
        <v>64</v>
      </c>
      <c r="DI69" s="1" t="s">
        <v>85746</v>
      </c>
      <c r="DJ69" s="1" t="s">
        <v>85879</v>
      </c>
      <c r="DK69" s="1" t="s">
        <v>85880</v>
      </c>
      <c r="DL69" s="1">
        <v>0</v>
      </c>
      <c r="DM69" s="1">
        <v>0</v>
      </c>
      <c r="DN69" s="1" t="s">
        <v>85881</v>
      </c>
      <c r="DO69" s="1" t="s">
        <v>85882</v>
      </c>
      <c r="DP69" s="7" t="s">
        <v>83883</v>
      </c>
      <c r="DR69" s="6">
        <v>64</v>
      </c>
      <c r="DS69" s="1" t="s">
        <v>85883</v>
      </c>
      <c r="DT69" s="1" t="s">
        <v>85884</v>
      </c>
      <c r="DU69" s="1" t="s">
        <v>85711</v>
      </c>
      <c r="DV69" s="1">
        <v>0</v>
      </c>
      <c r="DW69" s="1">
        <v>0</v>
      </c>
      <c r="DX69" s="1" t="s">
        <v>85885</v>
      </c>
      <c r="DY69" s="1" t="s">
        <v>85886</v>
      </c>
      <c r="DZ69" s="7" t="s">
        <v>85887</v>
      </c>
      <c r="EB69" s="6">
        <v>64</v>
      </c>
      <c r="EC69" s="1" t="s">
        <v>85613</v>
      </c>
      <c r="ED69" s="1" t="s">
        <v>84548</v>
      </c>
      <c r="EE69" s="1">
        <v>0</v>
      </c>
      <c r="EF69" s="1">
        <v>0</v>
      </c>
      <c r="EG69" s="1" t="s">
        <v>84919</v>
      </c>
      <c r="EH69" s="1" t="s">
        <v>84920</v>
      </c>
      <c r="EI69" s="7" t="s">
        <v>85614</v>
      </c>
      <c r="EK69" s="6">
        <v>64</v>
      </c>
      <c r="EL69" s="1" t="s">
        <v>85888</v>
      </c>
      <c r="EM69" s="1" t="s">
        <v>85825</v>
      </c>
      <c r="EN69" s="1" t="s">
        <v>85826</v>
      </c>
      <c r="EO69" s="1">
        <v>0</v>
      </c>
      <c r="EP69" s="1">
        <v>0</v>
      </c>
      <c r="EQ69" s="1" t="s">
        <v>85827</v>
      </c>
      <c r="ER69" s="1" t="s">
        <v>85828</v>
      </c>
      <c r="ES69" s="7" t="s">
        <v>85609</v>
      </c>
      <c r="EU69" s="6">
        <v>64</v>
      </c>
      <c r="EV69" s="1" t="s">
        <v>85889</v>
      </c>
      <c r="EW69" s="1" t="s">
        <v>85172</v>
      </c>
      <c r="EX69" s="1" t="s">
        <v>85498</v>
      </c>
      <c r="EY69" s="1">
        <v>0</v>
      </c>
      <c r="EZ69" s="1">
        <v>0</v>
      </c>
      <c r="FA69" s="1" t="s">
        <v>85174</v>
      </c>
      <c r="FB69" s="1" t="s">
        <v>85175</v>
      </c>
      <c r="FC69" s="7" t="s">
        <v>85890</v>
      </c>
      <c r="FE69" s="6">
        <v>64</v>
      </c>
      <c r="FF69" s="1" t="s">
        <v>85891</v>
      </c>
      <c r="FG69" s="1" t="s">
        <v>82997</v>
      </c>
      <c r="FH69" s="1" t="s">
        <v>85772</v>
      </c>
      <c r="FI69" s="1">
        <v>0</v>
      </c>
      <c r="FJ69" s="1">
        <v>0</v>
      </c>
      <c r="FK69" s="1" t="s">
        <v>82999</v>
      </c>
      <c r="FL69" s="1" t="s">
        <v>83000</v>
      </c>
      <c r="FM69" s="7" t="s">
        <v>85892</v>
      </c>
      <c r="FO69" s="6">
        <v>64</v>
      </c>
      <c r="FP69" s="1" t="s">
        <v>85893</v>
      </c>
      <c r="FQ69" s="1" t="s">
        <v>84918</v>
      </c>
      <c r="FR69" s="1" t="s">
        <v>84345</v>
      </c>
      <c r="FS69" s="1">
        <v>0</v>
      </c>
      <c r="FT69" s="1">
        <v>0</v>
      </c>
      <c r="FU69" s="1" t="s">
        <v>84919</v>
      </c>
      <c r="FV69" s="1" t="s">
        <v>84920</v>
      </c>
      <c r="FW69" s="7" t="s">
        <v>85894</v>
      </c>
      <c r="FY69" s="6">
        <v>64</v>
      </c>
      <c r="FZ69" s="1" t="s">
        <v>85895</v>
      </c>
      <c r="GA69" s="1" t="s">
        <v>81974</v>
      </c>
      <c r="GB69" s="1" t="s">
        <v>85896</v>
      </c>
      <c r="GC69" s="1">
        <v>0</v>
      </c>
      <c r="GD69" s="1">
        <v>0</v>
      </c>
      <c r="GE69" s="1" t="s">
        <v>81975</v>
      </c>
      <c r="GF69" s="1" t="s">
        <v>81976</v>
      </c>
      <c r="GG69" s="7" t="s">
        <v>85897</v>
      </c>
      <c r="GI69" s="6">
        <v>64</v>
      </c>
      <c r="GJ69" s="1" t="s">
        <v>85898</v>
      </c>
      <c r="GK69" s="1" t="s">
        <v>85899</v>
      </c>
      <c r="GL69" s="1">
        <v>0</v>
      </c>
      <c r="GM69" s="1">
        <v>0</v>
      </c>
      <c r="GN69" s="1" t="s">
        <v>85900</v>
      </c>
      <c r="GO69" s="1" t="s">
        <v>85901</v>
      </c>
      <c r="GP69" s="1" t="s">
        <v>85902</v>
      </c>
      <c r="GQ69" s="13"/>
    </row>
    <row r="70" spans="2:199" x14ac:dyDescent="0.2">
      <c r="B70" s="6">
        <v>65</v>
      </c>
      <c r="C70" s="1" t="s">
        <v>82951</v>
      </c>
      <c r="D70" s="1" t="s">
        <v>84344</v>
      </c>
      <c r="E70" s="1" t="s">
        <v>85903</v>
      </c>
      <c r="F70" s="1">
        <v>0</v>
      </c>
      <c r="G70" s="1">
        <v>0</v>
      </c>
      <c r="H70" s="1" t="s">
        <v>84346</v>
      </c>
      <c r="I70" s="1" t="s">
        <v>84347</v>
      </c>
      <c r="J70" s="7" t="s">
        <v>85904</v>
      </c>
      <c r="L70" s="6">
        <v>65</v>
      </c>
      <c r="M70" s="1" t="s">
        <v>85905</v>
      </c>
      <c r="N70" s="1" t="s">
        <v>83710</v>
      </c>
      <c r="O70" s="1" t="s">
        <v>85728</v>
      </c>
      <c r="P70" s="1">
        <v>0</v>
      </c>
      <c r="Q70" s="1">
        <v>0</v>
      </c>
      <c r="R70" s="1" t="s">
        <v>83711</v>
      </c>
      <c r="S70" s="1" t="s">
        <v>83712</v>
      </c>
      <c r="T70" s="7" t="s">
        <v>85906</v>
      </c>
      <c r="V70" s="6">
        <v>65</v>
      </c>
      <c r="W70" s="1" t="s">
        <v>85907</v>
      </c>
      <c r="X70" s="1" t="s">
        <v>85635</v>
      </c>
      <c r="Y70" s="1" t="s">
        <v>85843</v>
      </c>
      <c r="Z70" s="1">
        <v>0</v>
      </c>
      <c r="AA70" s="1">
        <v>0</v>
      </c>
      <c r="AB70" s="1" t="s">
        <v>85637</v>
      </c>
      <c r="AC70" s="1" t="s">
        <v>85638</v>
      </c>
      <c r="AD70" s="7" t="s">
        <v>85908</v>
      </c>
      <c r="AF70" s="6">
        <v>65</v>
      </c>
      <c r="AG70" s="1" t="s">
        <v>85909</v>
      </c>
      <c r="AH70" s="1" t="s">
        <v>84743</v>
      </c>
      <c r="AI70" s="1" t="s">
        <v>85790</v>
      </c>
      <c r="AJ70" s="1">
        <v>0</v>
      </c>
      <c r="AK70" s="1">
        <v>0</v>
      </c>
      <c r="AL70" s="1" t="s">
        <v>84744</v>
      </c>
      <c r="AM70" s="1" t="s">
        <v>84745</v>
      </c>
      <c r="AN70" s="7" t="s">
        <v>85910</v>
      </c>
      <c r="AP70" s="6">
        <v>65</v>
      </c>
      <c r="AQ70" s="1" t="s">
        <v>85911</v>
      </c>
      <c r="AR70" s="1" t="s">
        <v>85737</v>
      </c>
      <c r="AS70" s="1" t="s">
        <v>83392</v>
      </c>
      <c r="AT70" s="1">
        <v>0</v>
      </c>
      <c r="AU70" s="1">
        <v>0</v>
      </c>
      <c r="AV70" s="1" t="s">
        <v>85738</v>
      </c>
      <c r="AW70" s="1" t="s">
        <v>85739</v>
      </c>
      <c r="AX70" s="7" t="s">
        <v>83605</v>
      </c>
      <c r="AZ70" s="6">
        <v>65</v>
      </c>
      <c r="BA70" s="1" t="s">
        <v>85912</v>
      </c>
      <c r="BB70" s="1" t="s">
        <v>85913</v>
      </c>
      <c r="BC70" s="1" t="s">
        <v>85914</v>
      </c>
      <c r="BD70" s="1">
        <v>0</v>
      </c>
      <c r="BE70" s="1">
        <v>0</v>
      </c>
      <c r="BF70" s="1" t="s">
        <v>85915</v>
      </c>
      <c r="BG70" s="1" t="s">
        <v>85916</v>
      </c>
      <c r="BH70" s="7" t="s">
        <v>84945</v>
      </c>
      <c r="BJ70" s="6">
        <v>65</v>
      </c>
      <c r="BK70" s="1" t="s">
        <v>85917</v>
      </c>
      <c r="BL70" s="1" t="s">
        <v>85918</v>
      </c>
      <c r="BM70" s="1" t="s">
        <v>85919</v>
      </c>
      <c r="BN70" s="1">
        <v>0</v>
      </c>
      <c r="BO70" s="1">
        <v>0</v>
      </c>
      <c r="BP70" s="1" t="s">
        <v>84980</v>
      </c>
      <c r="BQ70" s="1" t="s">
        <v>84981</v>
      </c>
      <c r="BR70" s="7" t="s">
        <v>85639</v>
      </c>
      <c r="BT70" s="6">
        <v>65</v>
      </c>
      <c r="BU70" s="1" t="s">
        <v>84794</v>
      </c>
      <c r="BV70" s="1" t="s">
        <v>85920</v>
      </c>
      <c r="BW70" s="1" t="s">
        <v>85921</v>
      </c>
      <c r="BX70" s="1">
        <v>0</v>
      </c>
      <c r="BY70" s="1">
        <v>0</v>
      </c>
      <c r="BZ70" s="1" t="s">
        <v>85922</v>
      </c>
      <c r="CA70" s="1" t="s">
        <v>85923</v>
      </c>
      <c r="CB70" s="7" t="s">
        <v>85924</v>
      </c>
      <c r="CD70" s="6">
        <v>65</v>
      </c>
      <c r="CE70" s="1" t="s">
        <v>85925</v>
      </c>
      <c r="CF70" s="1" t="s">
        <v>85865</v>
      </c>
      <c r="CG70" s="1" t="s">
        <v>85866</v>
      </c>
      <c r="CH70" s="1">
        <v>0</v>
      </c>
      <c r="CI70" s="1">
        <v>0</v>
      </c>
      <c r="CJ70" s="1" t="s">
        <v>85867</v>
      </c>
      <c r="CK70" s="1" t="s">
        <v>85868</v>
      </c>
      <c r="CL70" s="7" t="s">
        <v>85139</v>
      </c>
      <c r="CN70" s="6">
        <v>65</v>
      </c>
      <c r="CO70" s="1" t="s">
        <v>85926</v>
      </c>
      <c r="CP70" s="1" t="s">
        <v>85927</v>
      </c>
      <c r="CQ70" s="1" t="s">
        <v>85928</v>
      </c>
      <c r="CR70" s="1">
        <v>0</v>
      </c>
      <c r="CS70" s="1">
        <v>0</v>
      </c>
      <c r="CT70" s="1" t="s">
        <v>85929</v>
      </c>
      <c r="CU70" s="1" t="s">
        <v>85930</v>
      </c>
      <c r="CV70" s="7" t="s">
        <v>85931</v>
      </c>
      <c r="CX70" s="6">
        <v>65</v>
      </c>
      <c r="CY70" s="1" t="s">
        <v>83368</v>
      </c>
      <c r="CZ70" s="1" t="s">
        <v>82723</v>
      </c>
      <c r="DA70" s="1" t="s">
        <v>85875</v>
      </c>
      <c r="DB70" s="1">
        <v>0</v>
      </c>
      <c r="DC70" s="1">
        <v>0</v>
      </c>
      <c r="DD70" s="1" t="s">
        <v>82725</v>
      </c>
      <c r="DE70" s="1" t="s">
        <v>82726</v>
      </c>
      <c r="DF70" s="7" t="s">
        <v>85932</v>
      </c>
      <c r="DH70" s="6">
        <v>65</v>
      </c>
      <c r="DI70" s="1" t="s">
        <v>85933</v>
      </c>
      <c r="DJ70" s="1" t="s">
        <v>84599</v>
      </c>
      <c r="DK70" s="1" t="s">
        <v>85934</v>
      </c>
      <c r="DL70" s="1">
        <v>0</v>
      </c>
      <c r="DM70" s="1">
        <v>0</v>
      </c>
      <c r="DN70" s="1" t="s">
        <v>84601</v>
      </c>
      <c r="DO70" s="1" t="s">
        <v>84602</v>
      </c>
      <c r="DP70" s="7" t="s">
        <v>85935</v>
      </c>
      <c r="DR70" s="6">
        <v>65</v>
      </c>
      <c r="DS70" s="1" t="s">
        <v>85193</v>
      </c>
      <c r="DT70" s="1" t="s">
        <v>85884</v>
      </c>
      <c r="DU70" s="1" t="s">
        <v>85711</v>
      </c>
      <c r="DV70" s="1">
        <v>0</v>
      </c>
      <c r="DW70" s="1">
        <v>0</v>
      </c>
      <c r="DX70" s="1" t="s">
        <v>85885</v>
      </c>
      <c r="DY70" s="1" t="s">
        <v>85886</v>
      </c>
      <c r="DZ70" s="7" t="s">
        <v>85557</v>
      </c>
      <c r="EB70" s="6">
        <v>65</v>
      </c>
      <c r="EC70" s="1" t="s">
        <v>85673</v>
      </c>
      <c r="ED70" s="1" t="s">
        <v>84548</v>
      </c>
      <c r="EE70" s="1">
        <v>0</v>
      </c>
      <c r="EF70" s="1">
        <v>0</v>
      </c>
      <c r="EG70" s="1" t="s">
        <v>84919</v>
      </c>
      <c r="EH70" s="1" t="s">
        <v>84920</v>
      </c>
      <c r="EI70" s="7" t="s">
        <v>85396</v>
      </c>
      <c r="EK70" s="6">
        <v>65</v>
      </c>
      <c r="EL70" s="1" t="s">
        <v>85936</v>
      </c>
      <c r="EM70" s="1" t="s">
        <v>85937</v>
      </c>
      <c r="EN70" s="1" t="s">
        <v>85938</v>
      </c>
      <c r="EO70" s="1">
        <v>0</v>
      </c>
      <c r="EP70" s="1">
        <v>0</v>
      </c>
      <c r="EQ70" s="1" t="s">
        <v>85939</v>
      </c>
      <c r="ER70" s="1" t="s">
        <v>85940</v>
      </c>
      <c r="ES70" s="7" t="s">
        <v>85609</v>
      </c>
      <c r="EU70" s="6">
        <v>65</v>
      </c>
      <c r="EV70" s="1" t="s">
        <v>85941</v>
      </c>
      <c r="EW70" s="1" t="s">
        <v>85942</v>
      </c>
      <c r="EX70" s="1" t="s">
        <v>85943</v>
      </c>
      <c r="EY70" s="1">
        <v>0</v>
      </c>
      <c r="EZ70" s="1">
        <v>0</v>
      </c>
      <c r="FA70" s="1" t="s">
        <v>85944</v>
      </c>
      <c r="FB70" s="1" t="s">
        <v>85945</v>
      </c>
      <c r="FC70" s="7" t="s">
        <v>85946</v>
      </c>
      <c r="FE70" s="6">
        <v>65</v>
      </c>
      <c r="FF70" s="1" t="s">
        <v>81660</v>
      </c>
      <c r="FG70" s="1" t="s">
        <v>83664</v>
      </c>
      <c r="FH70" s="1" t="s">
        <v>85947</v>
      </c>
      <c r="FI70" s="1">
        <v>0</v>
      </c>
      <c r="FJ70" s="1">
        <v>0</v>
      </c>
      <c r="FK70" s="1" t="s">
        <v>83665</v>
      </c>
      <c r="FL70" s="1" t="s">
        <v>83666</v>
      </c>
      <c r="FM70" s="7" t="s">
        <v>85948</v>
      </c>
      <c r="FO70" s="6">
        <v>65</v>
      </c>
      <c r="FP70" s="1" t="s">
        <v>85949</v>
      </c>
      <c r="FQ70" s="1" t="s">
        <v>84918</v>
      </c>
      <c r="FR70" s="1" t="s">
        <v>84345</v>
      </c>
      <c r="FS70" s="1">
        <v>0</v>
      </c>
      <c r="FT70" s="1">
        <v>0</v>
      </c>
      <c r="FU70" s="1" t="s">
        <v>84919</v>
      </c>
      <c r="FV70" s="1" t="s">
        <v>84920</v>
      </c>
      <c r="FW70" s="7" t="s">
        <v>85396</v>
      </c>
      <c r="FY70" s="6">
        <v>65</v>
      </c>
      <c r="FZ70" s="1" t="s">
        <v>85950</v>
      </c>
      <c r="GA70" s="1" t="s">
        <v>85951</v>
      </c>
      <c r="GB70" s="1" t="s">
        <v>85952</v>
      </c>
      <c r="GC70" s="1">
        <v>0</v>
      </c>
      <c r="GD70" s="1">
        <v>0</v>
      </c>
      <c r="GE70" s="1" t="s">
        <v>85953</v>
      </c>
      <c r="GF70" s="1" t="s">
        <v>85954</v>
      </c>
      <c r="GG70" s="7" t="s">
        <v>85955</v>
      </c>
      <c r="GI70" s="6">
        <v>65</v>
      </c>
      <c r="GJ70" s="1" t="s">
        <v>81757</v>
      </c>
      <c r="GK70" s="1" t="s">
        <v>85956</v>
      </c>
      <c r="GL70" s="1">
        <v>0</v>
      </c>
      <c r="GM70" s="1">
        <v>0</v>
      </c>
      <c r="GN70" s="1" t="s">
        <v>85060</v>
      </c>
      <c r="GO70" s="1" t="s">
        <v>85061</v>
      </c>
      <c r="GP70" s="1" t="s">
        <v>85957</v>
      </c>
      <c r="GQ70" s="13"/>
    </row>
    <row r="71" spans="2:199" x14ac:dyDescent="0.2">
      <c r="B71" s="6">
        <v>66</v>
      </c>
      <c r="C71" s="1" t="s">
        <v>85535</v>
      </c>
      <c r="D71" s="1" t="s">
        <v>85958</v>
      </c>
      <c r="E71" s="1" t="s">
        <v>85959</v>
      </c>
      <c r="F71" s="1">
        <v>0</v>
      </c>
      <c r="G71" s="1">
        <v>0</v>
      </c>
      <c r="H71" s="1" t="s">
        <v>85099</v>
      </c>
      <c r="I71" s="1" t="s">
        <v>85100</v>
      </c>
      <c r="J71" s="7" t="s">
        <v>85960</v>
      </c>
      <c r="L71" s="6">
        <v>66</v>
      </c>
      <c r="M71" s="1" t="s">
        <v>82970</v>
      </c>
      <c r="N71" s="1" t="s">
        <v>85961</v>
      </c>
      <c r="O71" s="1" t="s">
        <v>85962</v>
      </c>
      <c r="P71" s="1">
        <v>0</v>
      </c>
      <c r="Q71" s="1">
        <v>0</v>
      </c>
      <c r="R71" s="1" t="s">
        <v>85963</v>
      </c>
      <c r="S71" s="1" t="s">
        <v>85964</v>
      </c>
      <c r="T71" s="7" t="s">
        <v>83095</v>
      </c>
      <c r="V71" s="6">
        <v>66</v>
      </c>
      <c r="W71" s="1" t="s">
        <v>85965</v>
      </c>
      <c r="X71" s="1" t="s">
        <v>85696</v>
      </c>
      <c r="Y71" s="1" t="s">
        <v>85843</v>
      </c>
      <c r="Z71" s="1">
        <v>0</v>
      </c>
      <c r="AA71" s="1">
        <v>0</v>
      </c>
      <c r="AB71" s="1" t="s">
        <v>85698</v>
      </c>
      <c r="AC71" s="1" t="s">
        <v>85699</v>
      </c>
      <c r="AD71" s="7" t="s">
        <v>85966</v>
      </c>
      <c r="AF71" s="6">
        <v>66</v>
      </c>
      <c r="AG71" s="1" t="s">
        <v>85432</v>
      </c>
      <c r="AH71" s="1" t="s">
        <v>84803</v>
      </c>
      <c r="AI71" s="1" t="s">
        <v>85790</v>
      </c>
      <c r="AJ71" s="1">
        <v>0</v>
      </c>
      <c r="AK71" s="1">
        <v>0</v>
      </c>
      <c r="AL71" s="1" t="s">
        <v>84804</v>
      </c>
      <c r="AM71" s="1" t="s">
        <v>84805</v>
      </c>
      <c r="AN71" s="7" t="s">
        <v>83171</v>
      </c>
      <c r="AP71" s="6">
        <v>66</v>
      </c>
      <c r="AQ71" s="1" t="s">
        <v>85967</v>
      </c>
      <c r="AR71" s="1" t="s">
        <v>85737</v>
      </c>
      <c r="AS71" s="1" t="s">
        <v>83392</v>
      </c>
      <c r="AT71" s="1">
        <v>0</v>
      </c>
      <c r="AU71" s="1">
        <v>0</v>
      </c>
      <c r="AV71" s="1" t="s">
        <v>85738</v>
      </c>
      <c r="AW71" s="1" t="s">
        <v>85739</v>
      </c>
      <c r="AX71" s="7" t="s">
        <v>85968</v>
      </c>
      <c r="AZ71" s="6">
        <v>66</v>
      </c>
      <c r="BA71" s="1" t="s">
        <v>85969</v>
      </c>
      <c r="BB71" s="1" t="s">
        <v>85970</v>
      </c>
      <c r="BC71" s="1" t="s">
        <v>85971</v>
      </c>
      <c r="BD71" s="1">
        <v>0</v>
      </c>
      <c r="BE71" s="1">
        <v>0</v>
      </c>
      <c r="BF71" s="1" t="s">
        <v>85972</v>
      </c>
      <c r="BG71" s="1" t="s">
        <v>85973</v>
      </c>
      <c r="BH71" s="7" t="s">
        <v>84585</v>
      </c>
      <c r="BJ71" s="6">
        <v>66</v>
      </c>
      <c r="BK71" s="1" t="s">
        <v>85974</v>
      </c>
      <c r="BL71" s="1" t="s">
        <v>85975</v>
      </c>
      <c r="BM71" s="1" t="s">
        <v>85976</v>
      </c>
      <c r="BN71" s="1">
        <v>0</v>
      </c>
      <c r="BO71" s="1">
        <v>0</v>
      </c>
      <c r="BP71" s="1" t="s">
        <v>85977</v>
      </c>
      <c r="BQ71" s="1" t="s">
        <v>85978</v>
      </c>
      <c r="BR71" s="7" t="s">
        <v>85979</v>
      </c>
      <c r="BT71" s="6">
        <v>66</v>
      </c>
      <c r="BU71" s="1" t="s">
        <v>85980</v>
      </c>
      <c r="BV71" s="1" t="s">
        <v>85981</v>
      </c>
      <c r="BW71" s="1" t="s">
        <v>85982</v>
      </c>
      <c r="BX71" s="1">
        <v>0</v>
      </c>
      <c r="BY71" s="1">
        <v>0</v>
      </c>
      <c r="BZ71" s="1" t="s">
        <v>85983</v>
      </c>
      <c r="CA71" s="1" t="s">
        <v>85984</v>
      </c>
      <c r="CB71" s="7" t="s">
        <v>85924</v>
      </c>
      <c r="CD71" s="6">
        <v>66</v>
      </c>
      <c r="CE71" s="1" t="s">
        <v>85985</v>
      </c>
      <c r="CF71" s="1" t="s">
        <v>85986</v>
      </c>
      <c r="CG71" s="1" t="s">
        <v>85987</v>
      </c>
      <c r="CH71" s="1">
        <v>0</v>
      </c>
      <c r="CI71" s="1">
        <v>0</v>
      </c>
      <c r="CJ71" s="1" t="s">
        <v>85988</v>
      </c>
      <c r="CK71" s="1" t="s">
        <v>85989</v>
      </c>
      <c r="CL71" s="7" t="s">
        <v>84776</v>
      </c>
      <c r="CN71" s="6">
        <v>66</v>
      </c>
      <c r="CO71" s="1" t="s">
        <v>85754</v>
      </c>
      <c r="CP71" s="1" t="s">
        <v>85990</v>
      </c>
      <c r="CQ71" s="1" t="s">
        <v>85928</v>
      </c>
      <c r="CR71" s="1">
        <v>0</v>
      </c>
      <c r="CS71" s="1">
        <v>0</v>
      </c>
      <c r="CT71" s="1" t="s">
        <v>85991</v>
      </c>
      <c r="CU71" s="1" t="s">
        <v>85992</v>
      </c>
      <c r="CV71" s="7" t="s">
        <v>82122</v>
      </c>
      <c r="CX71" s="6">
        <v>66</v>
      </c>
      <c r="CY71" s="1" t="s">
        <v>85993</v>
      </c>
      <c r="CZ71" s="1" t="s">
        <v>83452</v>
      </c>
      <c r="DA71" s="1" t="s">
        <v>85875</v>
      </c>
      <c r="DB71" s="1">
        <v>0</v>
      </c>
      <c r="DC71" s="1">
        <v>0</v>
      </c>
      <c r="DD71" s="1" t="s">
        <v>82616</v>
      </c>
      <c r="DE71" s="1" t="s">
        <v>82617</v>
      </c>
      <c r="DF71" s="7" t="s">
        <v>84404</v>
      </c>
      <c r="DH71" s="6">
        <v>66</v>
      </c>
      <c r="DI71" s="1" t="s">
        <v>81837</v>
      </c>
      <c r="DJ71" s="1" t="s">
        <v>84599</v>
      </c>
      <c r="DK71" s="1" t="s">
        <v>85934</v>
      </c>
      <c r="DL71" s="1">
        <v>0</v>
      </c>
      <c r="DM71" s="1">
        <v>0</v>
      </c>
      <c r="DN71" s="1" t="s">
        <v>84601</v>
      </c>
      <c r="DO71" s="1" t="s">
        <v>84602</v>
      </c>
      <c r="DP71" s="7" t="s">
        <v>83124</v>
      </c>
      <c r="DR71" s="6">
        <v>66</v>
      </c>
      <c r="DS71" s="1" t="s">
        <v>85994</v>
      </c>
      <c r="DT71" s="1" t="s">
        <v>85995</v>
      </c>
      <c r="DU71" s="1" t="s">
        <v>85711</v>
      </c>
      <c r="DV71" s="1">
        <v>0</v>
      </c>
      <c r="DW71" s="1">
        <v>0</v>
      </c>
      <c r="DX71" s="1" t="s">
        <v>85996</v>
      </c>
      <c r="DY71" s="1" t="s">
        <v>85997</v>
      </c>
      <c r="DZ71" s="7" t="s">
        <v>82763</v>
      </c>
      <c r="EB71" s="6">
        <v>66</v>
      </c>
      <c r="EC71" s="1" t="s">
        <v>85774</v>
      </c>
      <c r="ED71" s="1" t="s">
        <v>84548</v>
      </c>
      <c r="EE71" s="1">
        <v>0</v>
      </c>
      <c r="EF71" s="1">
        <v>0</v>
      </c>
      <c r="EG71" s="1" t="s">
        <v>84919</v>
      </c>
      <c r="EH71" s="1" t="s">
        <v>84920</v>
      </c>
      <c r="EI71" s="7" t="s">
        <v>85396</v>
      </c>
      <c r="EK71" s="6">
        <v>66</v>
      </c>
      <c r="EL71" s="1" t="s">
        <v>82139</v>
      </c>
      <c r="EM71" s="1" t="s">
        <v>85937</v>
      </c>
      <c r="EN71" s="1" t="s">
        <v>85938</v>
      </c>
      <c r="EO71" s="1">
        <v>0</v>
      </c>
      <c r="EP71" s="1">
        <v>0</v>
      </c>
      <c r="EQ71" s="1" t="s">
        <v>85939</v>
      </c>
      <c r="ER71" s="1" t="s">
        <v>85940</v>
      </c>
      <c r="ES71" s="7" t="s">
        <v>83066</v>
      </c>
      <c r="EU71" s="6">
        <v>66</v>
      </c>
      <c r="EV71" s="1" t="s">
        <v>85998</v>
      </c>
      <c r="EW71" s="1" t="s">
        <v>85999</v>
      </c>
      <c r="EX71" s="1" t="s">
        <v>85943</v>
      </c>
      <c r="EY71" s="1">
        <v>0</v>
      </c>
      <c r="EZ71" s="1">
        <v>0</v>
      </c>
      <c r="FA71" s="1" t="s">
        <v>86000</v>
      </c>
      <c r="FB71" s="1" t="s">
        <v>86001</v>
      </c>
      <c r="FC71" s="7" t="s">
        <v>86002</v>
      </c>
      <c r="FE71" s="6">
        <v>66</v>
      </c>
      <c r="FF71" s="1" t="s">
        <v>83949</v>
      </c>
      <c r="FG71" s="1" t="s">
        <v>86003</v>
      </c>
      <c r="FH71" s="1" t="s">
        <v>86004</v>
      </c>
      <c r="FI71" s="1">
        <v>0</v>
      </c>
      <c r="FJ71" s="1">
        <v>0</v>
      </c>
      <c r="FK71" s="1" t="s">
        <v>86005</v>
      </c>
      <c r="FL71" s="1" t="s">
        <v>86006</v>
      </c>
      <c r="FM71" s="7" t="s">
        <v>86007</v>
      </c>
      <c r="FO71" s="6">
        <v>66</v>
      </c>
      <c r="FP71" s="1" t="s">
        <v>86008</v>
      </c>
      <c r="FQ71" s="1" t="s">
        <v>84918</v>
      </c>
      <c r="FR71" s="1" t="s">
        <v>84345</v>
      </c>
      <c r="FS71" s="1">
        <v>0</v>
      </c>
      <c r="FT71" s="1">
        <v>0</v>
      </c>
      <c r="FU71" s="1" t="s">
        <v>84919</v>
      </c>
      <c r="FV71" s="1" t="s">
        <v>84920</v>
      </c>
      <c r="FW71" s="7" t="s">
        <v>86009</v>
      </c>
      <c r="FY71" s="6">
        <v>66</v>
      </c>
      <c r="FZ71" s="1" t="s">
        <v>82647</v>
      </c>
      <c r="GA71" s="1" t="s">
        <v>83452</v>
      </c>
      <c r="GB71" s="1" t="s">
        <v>86010</v>
      </c>
      <c r="GC71" s="1">
        <v>0</v>
      </c>
      <c r="GD71" s="1">
        <v>0</v>
      </c>
      <c r="GE71" s="1" t="s">
        <v>82616</v>
      </c>
      <c r="GF71" s="1" t="s">
        <v>82617</v>
      </c>
      <c r="GG71" s="7" t="s">
        <v>82649</v>
      </c>
      <c r="GI71" s="6">
        <v>66</v>
      </c>
      <c r="GJ71" s="1" t="s">
        <v>86011</v>
      </c>
      <c r="GK71" s="1" t="s">
        <v>86012</v>
      </c>
      <c r="GL71" s="1">
        <v>0</v>
      </c>
      <c r="GM71" s="1">
        <v>0</v>
      </c>
      <c r="GN71" s="1" t="s">
        <v>85349</v>
      </c>
      <c r="GO71" s="1" t="s">
        <v>85350</v>
      </c>
      <c r="GP71" s="1" t="s">
        <v>86013</v>
      </c>
      <c r="GQ71" s="13"/>
    </row>
    <row r="72" spans="2:199" x14ac:dyDescent="0.2">
      <c r="B72" s="6">
        <v>67</v>
      </c>
      <c r="C72" s="1" t="s">
        <v>85795</v>
      </c>
      <c r="D72" s="1" t="s">
        <v>84558</v>
      </c>
      <c r="E72" s="1" t="s">
        <v>85959</v>
      </c>
      <c r="F72" s="1">
        <v>0</v>
      </c>
      <c r="G72" s="1">
        <v>0</v>
      </c>
      <c r="H72" s="1" t="s">
        <v>84559</v>
      </c>
      <c r="I72" s="1" t="s">
        <v>84560</v>
      </c>
      <c r="J72" s="7" t="s">
        <v>86014</v>
      </c>
      <c r="L72" s="6">
        <v>67</v>
      </c>
      <c r="M72" s="1" t="s">
        <v>86015</v>
      </c>
      <c r="N72" s="1" t="s">
        <v>83968</v>
      </c>
      <c r="O72" s="1" t="s">
        <v>85962</v>
      </c>
      <c r="P72" s="1">
        <v>0</v>
      </c>
      <c r="Q72" s="1">
        <v>0</v>
      </c>
      <c r="R72" s="1" t="s">
        <v>83969</v>
      </c>
      <c r="S72" s="1" t="s">
        <v>83970</v>
      </c>
      <c r="T72" s="7" t="s">
        <v>84933</v>
      </c>
      <c r="V72" s="6">
        <v>67</v>
      </c>
      <c r="W72" s="1" t="s">
        <v>85034</v>
      </c>
      <c r="X72" s="1" t="s">
        <v>85742</v>
      </c>
      <c r="Y72" s="1" t="s">
        <v>85843</v>
      </c>
      <c r="Z72" s="1">
        <v>0</v>
      </c>
      <c r="AA72" s="1">
        <v>0</v>
      </c>
      <c r="AB72" s="1" t="s">
        <v>85743</v>
      </c>
      <c r="AC72" s="1" t="s">
        <v>85744</v>
      </c>
      <c r="AD72" s="7" t="s">
        <v>86016</v>
      </c>
      <c r="AF72" s="6">
        <v>67</v>
      </c>
      <c r="AG72" s="1" t="s">
        <v>86017</v>
      </c>
      <c r="AH72" s="1" t="s">
        <v>86018</v>
      </c>
      <c r="AI72" s="1" t="s">
        <v>85790</v>
      </c>
      <c r="AJ72" s="1">
        <v>0</v>
      </c>
      <c r="AK72" s="1">
        <v>0</v>
      </c>
      <c r="AL72" s="1" t="s">
        <v>86019</v>
      </c>
      <c r="AM72" s="1" t="s">
        <v>86020</v>
      </c>
      <c r="AN72" s="7" t="s">
        <v>86021</v>
      </c>
      <c r="AP72" s="6">
        <v>67</v>
      </c>
      <c r="AQ72" s="1" t="s">
        <v>81501</v>
      </c>
      <c r="AR72" s="1" t="s">
        <v>86022</v>
      </c>
      <c r="AS72" s="1" t="s">
        <v>83392</v>
      </c>
      <c r="AT72" s="1">
        <v>0</v>
      </c>
      <c r="AU72" s="1">
        <v>0</v>
      </c>
      <c r="AV72" s="1" t="s">
        <v>86023</v>
      </c>
      <c r="AW72" s="1" t="s">
        <v>86024</v>
      </c>
      <c r="AX72" s="7" t="s">
        <v>84823</v>
      </c>
      <c r="AZ72" s="6">
        <v>67</v>
      </c>
      <c r="BA72" s="1" t="s">
        <v>84891</v>
      </c>
      <c r="BB72" s="1" t="s">
        <v>86025</v>
      </c>
      <c r="BC72" s="1" t="s">
        <v>86026</v>
      </c>
      <c r="BD72" s="1">
        <v>0</v>
      </c>
      <c r="BE72" s="1">
        <v>0</v>
      </c>
      <c r="BF72" s="1" t="s">
        <v>86027</v>
      </c>
      <c r="BG72" s="1" t="s">
        <v>86028</v>
      </c>
      <c r="BH72" s="7" t="s">
        <v>85740</v>
      </c>
      <c r="BJ72" s="6">
        <v>67</v>
      </c>
      <c r="BK72" s="1" t="s">
        <v>86029</v>
      </c>
      <c r="BL72" s="1" t="s">
        <v>85732</v>
      </c>
      <c r="BM72" s="1" t="s">
        <v>85976</v>
      </c>
      <c r="BN72" s="1">
        <v>0</v>
      </c>
      <c r="BO72" s="1">
        <v>0</v>
      </c>
      <c r="BP72" s="1" t="s">
        <v>85734</v>
      </c>
      <c r="BQ72" s="1" t="s">
        <v>85735</v>
      </c>
      <c r="BR72" s="7" t="s">
        <v>83540</v>
      </c>
      <c r="BT72" s="6">
        <v>67</v>
      </c>
      <c r="BU72" s="1" t="s">
        <v>86030</v>
      </c>
      <c r="BV72" s="1" t="s">
        <v>86031</v>
      </c>
      <c r="BW72" s="1" t="s">
        <v>86032</v>
      </c>
      <c r="BX72" s="1">
        <v>0</v>
      </c>
      <c r="BY72" s="1">
        <v>0</v>
      </c>
      <c r="BZ72" s="1" t="s">
        <v>86033</v>
      </c>
      <c r="CA72" s="1" t="s">
        <v>86034</v>
      </c>
      <c r="CB72" s="7" t="s">
        <v>86035</v>
      </c>
      <c r="CD72" s="6">
        <v>67</v>
      </c>
      <c r="CE72" s="1" t="s">
        <v>83451</v>
      </c>
      <c r="CF72" s="1" t="s">
        <v>86036</v>
      </c>
      <c r="CG72" s="1" t="s">
        <v>86037</v>
      </c>
      <c r="CH72" s="1">
        <v>0</v>
      </c>
      <c r="CI72" s="1">
        <v>0</v>
      </c>
      <c r="CJ72" s="1" t="s">
        <v>86038</v>
      </c>
      <c r="CK72" s="1" t="s">
        <v>86039</v>
      </c>
      <c r="CL72" s="7" t="s">
        <v>86040</v>
      </c>
      <c r="CN72" s="6">
        <v>67</v>
      </c>
      <c r="CO72" s="1" t="s">
        <v>83726</v>
      </c>
      <c r="CP72" s="1" t="s">
        <v>86041</v>
      </c>
      <c r="CQ72" s="1" t="s">
        <v>86042</v>
      </c>
      <c r="CR72" s="1">
        <v>0</v>
      </c>
      <c r="CS72" s="1">
        <v>0</v>
      </c>
      <c r="CT72" s="1" t="s">
        <v>86043</v>
      </c>
      <c r="CU72" s="1" t="s">
        <v>86044</v>
      </c>
      <c r="CV72" s="7" t="s">
        <v>83095</v>
      </c>
      <c r="CX72" s="6">
        <v>67</v>
      </c>
      <c r="CY72" s="1" t="s">
        <v>82990</v>
      </c>
      <c r="CZ72" s="1" t="s">
        <v>83452</v>
      </c>
      <c r="DA72" s="1" t="s">
        <v>85875</v>
      </c>
      <c r="DB72" s="1">
        <v>0</v>
      </c>
      <c r="DC72" s="1">
        <v>0</v>
      </c>
      <c r="DD72" s="1" t="s">
        <v>82616</v>
      </c>
      <c r="DE72" s="1" t="s">
        <v>82617</v>
      </c>
      <c r="DF72" s="7" t="s">
        <v>86045</v>
      </c>
      <c r="DH72" s="6">
        <v>67</v>
      </c>
      <c r="DI72" s="1" t="s">
        <v>83119</v>
      </c>
      <c r="DJ72" s="1" t="s">
        <v>84599</v>
      </c>
      <c r="DK72" s="1" t="s">
        <v>85934</v>
      </c>
      <c r="DL72" s="1">
        <v>0</v>
      </c>
      <c r="DM72" s="1">
        <v>0</v>
      </c>
      <c r="DN72" s="1" t="s">
        <v>84601</v>
      </c>
      <c r="DO72" s="1" t="s">
        <v>84602</v>
      </c>
      <c r="DP72" s="7" t="s">
        <v>83124</v>
      </c>
      <c r="DR72" s="6">
        <v>67</v>
      </c>
      <c r="DS72" s="1" t="s">
        <v>86046</v>
      </c>
      <c r="DT72" s="1" t="s">
        <v>86047</v>
      </c>
      <c r="DU72" s="1" t="s">
        <v>85711</v>
      </c>
      <c r="DV72" s="1">
        <v>0</v>
      </c>
      <c r="DW72" s="1">
        <v>0</v>
      </c>
      <c r="DX72" s="1" t="s">
        <v>86048</v>
      </c>
      <c r="DY72" s="1" t="s">
        <v>86049</v>
      </c>
      <c r="DZ72" s="7" t="s">
        <v>86050</v>
      </c>
      <c r="EB72" s="6">
        <v>67</v>
      </c>
      <c r="EC72" s="1" t="s">
        <v>86051</v>
      </c>
      <c r="ED72" s="1" t="s">
        <v>84548</v>
      </c>
      <c r="EE72" s="1">
        <v>0</v>
      </c>
      <c r="EF72" s="1">
        <v>0</v>
      </c>
      <c r="EG72" s="1" t="s">
        <v>84919</v>
      </c>
      <c r="EH72" s="1" t="s">
        <v>84920</v>
      </c>
      <c r="EI72" s="7" t="s">
        <v>86052</v>
      </c>
      <c r="EK72" s="6">
        <v>67</v>
      </c>
      <c r="EL72" s="1" t="s">
        <v>82715</v>
      </c>
      <c r="EM72" s="1" t="s">
        <v>85937</v>
      </c>
      <c r="EN72" s="1" t="s">
        <v>85938</v>
      </c>
      <c r="EO72" s="1">
        <v>0</v>
      </c>
      <c r="EP72" s="1">
        <v>0</v>
      </c>
      <c r="EQ72" s="1" t="s">
        <v>85939</v>
      </c>
      <c r="ER72" s="1" t="s">
        <v>85940</v>
      </c>
      <c r="ES72" s="7" t="s">
        <v>83431</v>
      </c>
      <c r="EU72" s="6">
        <v>67</v>
      </c>
      <c r="EV72" s="1" t="s">
        <v>86053</v>
      </c>
      <c r="EW72" s="1" t="s">
        <v>86054</v>
      </c>
      <c r="EX72" s="1" t="s">
        <v>86055</v>
      </c>
      <c r="EY72" s="1">
        <v>0</v>
      </c>
      <c r="EZ72" s="1">
        <v>0</v>
      </c>
      <c r="FA72" s="1" t="s">
        <v>86056</v>
      </c>
      <c r="FB72" s="1" t="s">
        <v>86057</v>
      </c>
      <c r="FC72" s="7" t="s">
        <v>85946</v>
      </c>
      <c r="FE72" s="6">
        <v>67</v>
      </c>
      <c r="FF72" s="1" t="s">
        <v>81644</v>
      </c>
      <c r="FG72" s="1" t="s">
        <v>83729</v>
      </c>
      <c r="FH72" s="1" t="s">
        <v>86004</v>
      </c>
      <c r="FI72" s="1">
        <v>0</v>
      </c>
      <c r="FJ72" s="1">
        <v>0</v>
      </c>
      <c r="FK72" s="1" t="s">
        <v>83504</v>
      </c>
      <c r="FL72" s="1" t="s">
        <v>83505</v>
      </c>
      <c r="FM72" s="7" t="s">
        <v>83193</v>
      </c>
      <c r="FO72" s="6">
        <v>67</v>
      </c>
      <c r="FP72" s="1" t="s">
        <v>86058</v>
      </c>
      <c r="FQ72" s="1" t="s">
        <v>84918</v>
      </c>
      <c r="FR72" s="1" t="s">
        <v>84345</v>
      </c>
      <c r="FS72" s="1">
        <v>0</v>
      </c>
      <c r="FT72" s="1">
        <v>0</v>
      </c>
      <c r="FU72" s="1" t="s">
        <v>84919</v>
      </c>
      <c r="FV72" s="1" t="s">
        <v>84920</v>
      </c>
      <c r="FW72" s="7" t="s">
        <v>86059</v>
      </c>
      <c r="FY72" s="6">
        <v>67</v>
      </c>
      <c r="FZ72" s="1" t="s">
        <v>86060</v>
      </c>
      <c r="GA72" s="1" t="s">
        <v>82159</v>
      </c>
      <c r="GB72" s="1" t="s">
        <v>86010</v>
      </c>
      <c r="GC72" s="1">
        <v>0</v>
      </c>
      <c r="GD72" s="1">
        <v>0</v>
      </c>
      <c r="GE72" s="1" t="s">
        <v>82161</v>
      </c>
      <c r="GF72" s="1" t="s">
        <v>82162</v>
      </c>
      <c r="GG72" s="7" t="s">
        <v>86061</v>
      </c>
      <c r="GI72" s="6">
        <v>67</v>
      </c>
      <c r="GJ72" s="1" t="s">
        <v>86062</v>
      </c>
      <c r="GK72" s="1" t="s">
        <v>86063</v>
      </c>
      <c r="GL72" s="1">
        <v>0</v>
      </c>
      <c r="GM72" s="1">
        <v>0</v>
      </c>
      <c r="GN72" s="1" t="s">
        <v>86064</v>
      </c>
      <c r="GO72" s="1" t="s">
        <v>86065</v>
      </c>
      <c r="GP72" s="1" t="s">
        <v>86066</v>
      </c>
      <c r="GQ72" s="13"/>
    </row>
    <row r="73" spans="2:199" x14ac:dyDescent="0.2">
      <c r="B73" s="6">
        <v>68</v>
      </c>
      <c r="C73" s="1" t="s">
        <v>86067</v>
      </c>
      <c r="D73" s="1" t="s">
        <v>86068</v>
      </c>
      <c r="E73" s="1" t="s">
        <v>85959</v>
      </c>
      <c r="F73" s="1">
        <v>0</v>
      </c>
      <c r="G73" s="1">
        <v>0</v>
      </c>
      <c r="H73" s="1" t="s">
        <v>86069</v>
      </c>
      <c r="I73" s="1" t="s">
        <v>86070</v>
      </c>
      <c r="J73" s="7" t="s">
        <v>84108</v>
      </c>
      <c r="L73" s="6">
        <v>68</v>
      </c>
      <c r="M73" s="1" t="s">
        <v>82407</v>
      </c>
      <c r="N73" s="1" t="s">
        <v>83968</v>
      </c>
      <c r="O73" s="1" t="s">
        <v>85962</v>
      </c>
      <c r="P73" s="1">
        <v>0</v>
      </c>
      <c r="Q73" s="1">
        <v>0</v>
      </c>
      <c r="R73" s="1" t="s">
        <v>83969</v>
      </c>
      <c r="S73" s="1" t="s">
        <v>83970</v>
      </c>
      <c r="T73" s="7" t="s">
        <v>86071</v>
      </c>
      <c r="V73" s="6">
        <v>68</v>
      </c>
      <c r="W73" s="1" t="s">
        <v>86072</v>
      </c>
      <c r="X73" s="1" t="s">
        <v>85742</v>
      </c>
      <c r="Y73" s="1" t="s">
        <v>85843</v>
      </c>
      <c r="Z73" s="1">
        <v>0</v>
      </c>
      <c r="AA73" s="1">
        <v>0</v>
      </c>
      <c r="AB73" s="1" t="s">
        <v>85743</v>
      </c>
      <c r="AC73" s="1" t="s">
        <v>85744</v>
      </c>
      <c r="AD73" s="7" t="s">
        <v>86073</v>
      </c>
      <c r="AF73" s="6">
        <v>68</v>
      </c>
      <c r="AG73" s="1" t="s">
        <v>83477</v>
      </c>
      <c r="AH73" s="1" t="s">
        <v>86074</v>
      </c>
      <c r="AI73" s="1" t="s">
        <v>85790</v>
      </c>
      <c r="AJ73" s="1">
        <v>0</v>
      </c>
      <c r="AK73" s="1">
        <v>0</v>
      </c>
      <c r="AL73" s="1" t="s">
        <v>86075</v>
      </c>
      <c r="AM73" s="1" t="s">
        <v>86076</v>
      </c>
      <c r="AN73" s="7" t="s">
        <v>86077</v>
      </c>
      <c r="AP73" s="6">
        <v>68</v>
      </c>
      <c r="AQ73" s="1" t="s">
        <v>86078</v>
      </c>
      <c r="AR73" s="1" t="s">
        <v>86079</v>
      </c>
      <c r="AS73" s="1" t="s">
        <v>83392</v>
      </c>
      <c r="AT73" s="1">
        <v>0</v>
      </c>
      <c r="AU73" s="1">
        <v>0</v>
      </c>
      <c r="AV73" s="1" t="s">
        <v>86080</v>
      </c>
      <c r="AW73" s="1" t="s">
        <v>86081</v>
      </c>
      <c r="AX73" s="7" t="s">
        <v>83605</v>
      </c>
      <c r="AZ73" s="6">
        <v>68</v>
      </c>
      <c r="BA73" s="1" t="s">
        <v>86082</v>
      </c>
      <c r="BB73" s="1" t="s">
        <v>86025</v>
      </c>
      <c r="BC73" s="1" t="s">
        <v>86026</v>
      </c>
      <c r="BD73" s="1">
        <v>0</v>
      </c>
      <c r="BE73" s="1">
        <v>0</v>
      </c>
      <c r="BF73" s="1" t="s">
        <v>86027</v>
      </c>
      <c r="BG73" s="1" t="s">
        <v>86028</v>
      </c>
      <c r="BH73" s="7" t="s">
        <v>86083</v>
      </c>
      <c r="BJ73" s="6">
        <v>68</v>
      </c>
      <c r="BK73" s="1" t="s">
        <v>86084</v>
      </c>
      <c r="BL73" s="1" t="s">
        <v>85732</v>
      </c>
      <c r="BM73" s="1" t="s">
        <v>85976</v>
      </c>
      <c r="BN73" s="1">
        <v>0</v>
      </c>
      <c r="BO73" s="1">
        <v>0</v>
      </c>
      <c r="BP73" s="1" t="s">
        <v>85734</v>
      </c>
      <c r="BQ73" s="1" t="s">
        <v>85735</v>
      </c>
      <c r="BR73" s="7" t="s">
        <v>86085</v>
      </c>
      <c r="BT73" s="6">
        <v>68</v>
      </c>
      <c r="BU73" s="1" t="s">
        <v>85535</v>
      </c>
      <c r="BV73" s="1" t="s">
        <v>86086</v>
      </c>
      <c r="BW73" s="1" t="s">
        <v>86087</v>
      </c>
      <c r="BX73" s="1">
        <v>0</v>
      </c>
      <c r="BY73" s="1">
        <v>0</v>
      </c>
      <c r="BZ73" s="1" t="s">
        <v>86088</v>
      </c>
      <c r="CA73" s="1" t="s">
        <v>86089</v>
      </c>
      <c r="CB73" s="7" t="s">
        <v>86090</v>
      </c>
      <c r="CD73" s="6">
        <v>68</v>
      </c>
      <c r="CE73" s="1" t="s">
        <v>86091</v>
      </c>
      <c r="CF73" s="1" t="s">
        <v>86036</v>
      </c>
      <c r="CG73" s="1" t="s">
        <v>86037</v>
      </c>
      <c r="CH73" s="1">
        <v>0</v>
      </c>
      <c r="CI73" s="1">
        <v>0</v>
      </c>
      <c r="CJ73" s="1" t="s">
        <v>86038</v>
      </c>
      <c r="CK73" s="1" t="s">
        <v>86039</v>
      </c>
      <c r="CL73" s="7" t="s">
        <v>86092</v>
      </c>
      <c r="CN73" s="6">
        <v>68</v>
      </c>
      <c r="CO73" s="1" t="s">
        <v>85941</v>
      </c>
      <c r="CP73" s="1" t="s">
        <v>86093</v>
      </c>
      <c r="CQ73" s="1" t="s">
        <v>86094</v>
      </c>
      <c r="CR73" s="1">
        <v>0</v>
      </c>
      <c r="CS73" s="1">
        <v>0</v>
      </c>
      <c r="CT73" s="1" t="s">
        <v>86095</v>
      </c>
      <c r="CU73" s="1" t="s">
        <v>86096</v>
      </c>
      <c r="CV73" s="7" t="s">
        <v>86097</v>
      </c>
      <c r="CX73" s="6">
        <v>68</v>
      </c>
      <c r="CY73" s="1" t="s">
        <v>82241</v>
      </c>
      <c r="CZ73" s="1" t="s">
        <v>86098</v>
      </c>
      <c r="DA73" s="1" t="s">
        <v>85875</v>
      </c>
      <c r="DB73" s="1">
        <v>0</v>
      </c>
      <c r="DC73" s="1">
        <v>0</v>
      </c>
      <c r="DD73" s="1" t="s">
        <v>86099</v>
      </c>
      <c r="DE73" s="1" t="s">
        <v>86100</v>
      </c>
      <c r="DF73" s="7" t="s">
        <v>86101</v>
      </c>
      <c r="DH73" s="6">
        <v>68</v>
      </c>
      <c r="DI73" s="1" t="s">
        <v>81930</v>
      </c>
      <c r="DJ73" s="1" t="s">
        <v>84599</v>
      </c>
      <c r="DK73" s="1" t="s">
        <v>85934</v>
      </c>
      <c r="DL73" s="1">
        <v>0</v>
      </c>
      <c r="DM73" s="1">
        <v>0</v>
      </c>
      <c r="DN73" s="1" t="s">
        <v>84601</v>
      </c>
      <c r="DO73" s="1" t="s">
        <v>84602</v>
      </c>
      <c r="DP73" s="7" t="s">
        <v>83124</v>
      </c>
      <c r="DR73" s="6">
        <v>68</v>
      </c>
      <c r="DS73" s="1" t="s">
        <v>86102</v>
      </c>
      <c r="DT73" s="1" t="s">
        <v>86047</v>
      </c>
      <c r="DU73" s="1" t="s">
        <v>85711</v>
      </c>
      <c r="DV73" s="1">
        <v>0</v>
      </c>
      <c r="DW73" s="1">
        <v>0</v>
      </c>
      <c r="DX73" s="1" t="s">
        <v>86048</v>
      </c>
      <c r="DY73" s="1" t="s">
        <v>86049</v>
      </c>
      <c r="DZ73" s="7" t="s">
        <v>86103</v>
      </c>
      <c r="EB73" s="6">
        <v>68</v>
      </c>
      <c r="EC73" s="1" t="s">
        <v>86104</v>
      </c>
      <c r="ED73" s="1" t="s">
        <v>84548</v>
      </c>
      <c r="EE73" s="1">
        <v>0</v>
      </c>
      <c r="EF73" s="1">
        <v>0</v>
      </c>
      <c r="EG73" s="1" t="s">
        <v>84919</v>
      </c>
      <c r="EH73" s="1" t="s">
        <v>84920</v>
      </c>
      <c r="EI73" s="7" t="s">
        <v>86052</v>
      </c>
      <c r="EK73" s="6">
        <v>68</v>
      </c>
      <c r="EL73" s="1" t="s">
        <v>86105</v>
      </c>
      <c r="EM73" s="1" t="s">
        <v>86106</v>
      </c>
      <c r="EN73" s="1" t="s">
        <v>86107</v>
      </c>
      <c r="EO73" s="1">
        <v>0</v>
      </c>
      <c r="EP73" s="1">
        <v>0</v>
      </c>
      <c r="EQ73" s="1" t="s">
        <v>86108</v>
      </c>
      <c r="ER73" s="1" t="s">
        <v>86109</v>
      </c>
      <c r="ES73" s="7" t="s">
        <v>83767</v>
      </c>
      <c r="EU73" s="6">
        <v>68</v>
      </c>
      <c r="EV73" s="1" t="s">
        <v>86110</v>
      </c>
      <c r="EW73" s="1" t="s">
        <v>86111</v>
      </c>
      <c r="EX73" s="1" t="s">
        <v>86112</v>
      </c>
      <c r="EY73" s="1">
        <v>0</v>
      </c>
      <c r="EZ73" s="1">
        <v>0</v>
      </c>
      <c r="FA73" s="1" t="s">
        <v>86113</v>
      </c>
      <c r="FB73" s="1" t="s">
        <v>86114</v>
      </c>
      <c r="FC73" s="7" t="s">
        <v>86115</v>
      </c>
      <c r="FE73" s="6">
        <v>68</v>
      </c>
      <c r="FF73" s="1" t="s">
        <v>84238</v>
      </c>
      <c r="FG73" s="1" t="s">
        <v>83729</v>
      </c>
      <c r="FH73" s="1" t="s">
        <v>86004</v>
      </c>
      <c r="FI73" s="1">
        <v>0</v>
      </c>
      <c r="FJ73" s="1">
        <v>0</v>
      </c>
      <c r="FK73" s="1" t="s">
        <v>83504</v>
      </c>
      <c r="FL73" s="1" t="s">
        <v>83505</v>
      </c>
      <c r="FM73" s="7" t="s">
        <v>86116</v>
      </c>
      <c r="FO73" s="6">
        <v>68</v>
      </c>
      <c r="FP73" s="1" t="s">
        <v>83144</v>
      </c>
      <c r="FQ73" s="1" t="s">
        <v>84918</v>
      </c>
      <c r="FR73" s="1" t="s">
        <v>84345</v>
      </c>
      <c r="FS73" s="1">
        <v>0</v>
      </c>
      <c r="FT73" s="1">
        <v>0</v>
      </c>
      <c r="FU73" s="1" t="s">
        <v>84919</v>
      </c>
      <c r="FV73" s="1" t="s">
        <v>84920</v>
      </c>
      <c r="FW73" s="7" t="s">
        <v>82841</v>
      </c>
      <c r="FY73" s="6">
        <v>68</v>
      </c>
      <c r="FZ73" s="1" t="s">
        <v>86117</v>
      </c>
      <c r="GA73" s="1" t="s">
        <v>82159</v>
      </c>
      <c r="GB73" s="1" t="s">
        <v>86010</v>
      </c>
      <c r="GC73" s="1">
        <v>0</v>
      </c>
      <c r="GD73" s="1">
        <v>0</v>
      </c>
      <c r="GE73" s="1" t="s">
        <v>82161</v>
      </c>
      <c r="GF73" s="1" t="s">
        <v>82162</v>
      </c>
      <c r="GG73" s="7" t="s">
        <v>85776</v>
      </c>
      <c r="GI73" s="6">
        <v>68</v>
      </c>
      <c r="GJ73" s="1" t="s">
        <v>82931</v>
      </c>
      <c r="GK73" s="1" t="s">
        <v>86118</v>
      </c>
      <c r="GL73" s="1">
        <v>0</v>
      </c>
      <c r="GM73" s="1">
        <v>0</v>
      </c>
      <c r="GN73" s="1" t="s">
        <v>84098</v>
      </c>
      <c r="GO73" s="1" t="s">
        <v>84099</v>
      </c>
      <c r="GP73" s="1" t="s">
        <v>86119</v>
      </c>
      <c r="GQ73" s="13"/>
    </row>
    <row r="74" spans="2:199" x14ac:dyDescent="0.2">
      <c r="B74" s="6">
        <v>69</v>
      </c>
      <c r="C74" s="1" t="s">
        <v>83254</v>
      </c>
      <c r="D74" s="1" t="s">
        <v>86068</v>
      </c>
      <c r="E74" s="1" t="s">
        <v>85959</v>
      </c>
      <c r="F74" s="1">
        <v>0</v>
      </c>
      <c r="G74" s="1">
        <v>0</v>
      </c>
      <c r="H74" s="1" t="s">
        <v>86069</v>
      </c>
      <c r="I74" s="1" t="s">
        <v>86070</v>
      </c>
      <c r="J74" s="7" t="s">
        <v>83193</v>
      </c>
      <c r="L74" s="6">
        <v>69</v>
      </c>
      <c r="M74" s="1" t="s">
        <v>82528</v>
      </c>
      <c r="N74" s="1" t="s">
        <v>85348</v>
      </c>
      <c r="O74" s="1" t="s">
        <v>86120</v>
      </c>
      <c r="P74" s="1">
        <v>0</v>
      </c>
      <c r="Q74" s="1">
        <v>0</v>
      </c>
      <c r="R74" s="1" t="s">
        <v>85349</v>
      </c>
      <c r="S74" s="1" t="s">
        <v>85350</v>
      </c>
      <c r="T74" s="7" t="s">
        <v>84573</v>
      </c>
      <c r="V74" s="6">
        <v>69</v>
      </c>
      <c r="W74" s="1" t="s">
        <v>84782</v>
      </c>
      <c r="X74" s="1" t="s">
        <v>86121</v>
      </c>
      <c r="Y74" s="1" t="s">
        <v>85843</v>
      </c>
      <c r="Z74" s="1">
        <v>0</v>
      </c>
      <c r="AA74" s="1">
        <v>0</v>
      </c>
      <c r="AB74" s="1" t="s">
        <v>86122</v>
      </c>
      <c r="AC74" s="1" t="s">
        <v>86123</v>
      </c>
      <c r="AD74" s="7" t="s">
        <v>86124</v>
      </c>
      <c r="AF74" s="6">
        <v>69</v>
      </c>
      <c r="AG74" s="1" t="s">
        <v>81898</v>
      </c>
      <c r="AH74" s="1" t="s">
        <v>86125</v>
      </c>
      <c r="AI74" s="1" t="s">
        <v>85790</v>
      </c>
      <c r="AJ74" s="1">
        <v>0</v>
      </c>
      <c r="AK74" s="1">
        <v>0</v>
      </c>
      <c r="AL74" s="1" t="s">
        <v>86126</v>
      </c>
      <c r="AM74" s="1" t="s">
        <v>86127</v>
      </c>
      <c r="AN74" s="7" t="s">
        <v>86128</v>
      </c>
      <c r="AP74" s="6">
        <v>69</v>
      </c>
      <c r="AQ74" s="1" t="s">
        <v>86129</v>
      </c>
      <c r="AR74" s="1" t="s">
        <v>86079</v>
      </c>
      <c r="AS74" s="1" t="s">
        <v>83392</v>
      </c>
      <c r="AT74" s="1">
        <v>0</v>
      </c>
      <c r="AU74" s="1">
        <v>0</v>
      </c>
      <c r="AV74" s="1" t="s">
        <v>86080</v>
      </c>
      <c r="AW74" s="1" t="s">
        <v>86081</v>
      </c>
      <c r="AX74" s="7" t="s">
        <v>84703</v>
      </c>
      <c r="AZ74" s="6">
        <v>69</v>
      </c>
      <c r="BA74" s="1" t="s">
        <v>84522</v>
      </c>
      <c r="BB74" s="1" t="s">
        <v>86130</v>
      </c>
      <c r="BC74" s="1" t="s">
        <v>86131</v>
      </c>
      <c r="BD74" s="1">
        <v>0</v>
      </c>
      <c r="BE74" s="1">
        <v>0</v>
      </c>
      <c r="BF74" s="1" t="s">
        <v>86132</v>
      </c>
      <c r="BG74" s="1" t="s">
        <v>86133</v>
      </c>
      <c r="BH74" s="7" t="s">
        <v>86134</v>
      </c>
      <c r="BJ74" s="6">
        <v>69</v>
      </c>
      <c r="BK74" s="1" t="s">
        <v>85458</v>
      </c>
      <c r="BL74" s="1" t="s">
        <v>85732</v>
      </c>
      <c r="BM74" s="1" t="s">
        <v>85976</v>
      </c>
      <c r="BN74" s="1">
        <v>0</v>
      </c>
      <c r="BO74" s="1">
        <v>0</v>
      </c>
      <c r="BP74" s="1" t="s">
        <v>85734</v>
      </c>
      <c r="BQ74" s="1" t="s">
        <v>85735</v>
      </c>
      <c r="BR74" s="7" t="s">
        <v>86135</v>
      </c>
      <c r="BT74" s="6">
        <v>69</v>
      </c>
      <c r="BU74" s="1" t="s">
        <v>82180</v>
      </c>
      <c r="BV74" s="1" t="s">
        <v>86136</v>
      </c>
      <c r="BW74" s="1" t="s">
        <v>86087</v>
      </c>
      <c r="BX74" s="1">
        <v>0</v>
      </c>
      <c r="BY74" s="1">
        <v>0</v>
      </c>
      <c r="BZ74" s="1" t="s">
        <v>86137</v>
      </c>
      <c r="CA74" s="1" t="s">
        <v>86138</v>
      </c>
      <c r="CB74" s="7" t="s">
        <v>86139</v>
      </c>
      <c r="CD74" s="6">
        <v>69</v>
      </c>
      <c r="CE74" s="1" t="s">
        <v>86140</v>
      </c>
      <c r="CF74" s="1" t="s">
        <v>86036</v>
      </c>
      <c r="CG74" s="1" t="s">
        <v>86037</v>
      </c>
      <c r="CH74" s="1">
        <v>0</v>
      </c>
      <c r="CI74" s="1">
        <v>0</v>
      </c>
      <c r="CJ74" s="1" t="s">
        <v>86038</v>
      </c>
      <c r="CK74" s="1" t="s">
        <v>86039</v>
      </c>
      <c r="CL74" s="7" t="s">
        <v>86141</v>
      </c>
      <c r="CN74" s="6">
        <v>69</v>
      </c>
      <c r="CO74" s="1" t="s">
        <v>82693</v>
      </c>
      <c r="CP74" s="1" t="s">
        <v>86142</v>
      </c>
      <c r="CQ74" s="1" t="s">
        <v>86143</v>
      </c>
      <c r="CR74" s="1">
        <v>0</v>
      </c>
      <c r="CS74" s="1">
        <v>0</v>
      </c>
      <c r="CT74" s="1" t="s">
        <v>86144</v>
      </c>
      <c r="CU74" s="1" t="s">
        <v>86145</v>
      </c>
      <c r="CV74" s="7" t="s">
        <v>83095</v>
      </c>
      <c r="CX74" s="6">
        <v>69</v>
      </c>
      <c r="CY74" s="1" t="s">
        <v>86146</v>
      </c>
      <c r="CZ74" s="1" t="s">
        <v>82159</v>
      </c>
      <c r="DA74" s="1" t="s">
        <v>85875</v>
      </c>
      <c r="DB74" s="1">
        <v>0</v>
      </c>
      <c r="DC74" s="1">
        <v>0</v>
      </c>
      <c r="DD74" s="1" t="s">
        <v>82161</v>
      </c>
      <c r="DE74" s="1" t="s">
        <v>82162</v>
      </c>
      <c r="DF74" s="7" t="s">
        <v>86147</v>
      </c>
      <c r="DH74" s="6">
        <v>69</v>
      </c>
      <c r="DI74" s="1" t="s">
        <v>81844</v>
      </c>
      <c r="DJ74" s="1" t="s">
        <v>84599</v>
      </c>
      <c r="DK74" s="1" t="s">
        <v>85934</v>
      </c>
      <c r="DL74" s="1">
        <v>0</v>
      </c>
      <c r="DM74" s="1">
        <v>0</v>
      </c>
      <c r="DN74" s="1" t="s">
        <v>84601</v>
      </c>
      <c r="DO74" s="1" t="s">
        <v>84602</v>
      </c>
      <c r="DP74" s="7" t="s">
        <v>84603</v>
      </c>
      <c r="DR74" s="6">
        <v>69</v>
      </c>
      <c r="DS74" s="1" t="s">
        <v>86148</v>
      </c>
      <c r="DT74" s="1" t="s">
        <v>86047</v>
      </c>
      <c r="DU74" s="1" t="s">
        <v>85711</v>
      </c>
      <c r="DV74" s="1">
        <v>0</v>
      </c>
      <c r="DW74" s="1">
        <v>0</v>
      </c>
      <c r="DX74" s="1" t="s">
        <v>86048</v>
      </c>
      <c r="DY74" s="1" t="s">
        <v>86049</v>
      </c>
      <c r="DZ74" s="7" t="s">
        <v>86149</v>
      </c>
      <c r="EB74" s="6">
        <v>69</v>
      </c>
      <c r="EC74" s="1" t="s">
        <v>86150</v>
      </c>
      <c r="ED74" s="1" t="s">
        <v>84548</v>
      </c>
      <c r="EE74" s="1">
        <v>0</v>
      </c>
      <c r="EF74" s="1">
        <v>0</v>
      </c>
      <c r="EG74" s="1" t="s">
        <v>84919</v>
      </c>
      <c r="EH74" s="1" t="s">
        <v>84920</v>
      </c>
      <c r="EI74" s="7" t="s">
        <v>86151</v>
      </c>
      <c r="EK74" s="6">
        <v>69</v>
      </c>
      <c r="EL74" s="1" t="s">
        <v>86152</v>
      </c>
      <c r="EM74" s="1" t="s">
        <v>86106</v>
      </c>
      <c r="EN74" s="1" t="s">
        <v>86107</v>
      </c>
      <c r="EO74" s="1">
        <v>0</v>
      </c>
      <c r="EP74" s="1">
        <v>0</v>
      </c>
      <c r="EQ74" s="1" t="s">
        <v>86108</v>
      </c>
      <c r="ER74" s="1" t="s">
        <v>86109</v>
      </c>
      <c r="ES74" s="7" t="s">
        <v>86153</v>
      </c>
      <c r="EU74" s="6">
        <v>69</v>
      </c>
      <c r="EV74" s="1" t="s">
        <v>86154</v>
      </c>
      <c r="EW74" s="1" t="s">
        <v>86111</v>
      </c>
      <c r="EX74" s="1" t="s">
        <v>86112</v>
      </c>
      <c r="EY74" s="1">
        <v>0</v>
      </c>
      <c r="EZ74" s="1">
        <v>0</v>
      </c>
      <c r="FA74" s="1" t="s">
        <v>86113</v>
      </c>
      <c r="FB74" s="1" t="s">
        <v>86114</v>
      </c>
      <c r="FC74" s="7" t="s">
        <v>86155</v>
      </c>
      <c r="FE74" s="6">
        <v>69</v>
      </c>
      <c r="FF74" s="1" t="s">
        <v>86156</v>
      </c>
      <c r="FG74" s="1" t="s">
        <v>83078</v>
      </c>
      <c r="FH74" s="1" t="s">
        <v>86157</v>
      </c>
      <c r="FI74" s="1">
        <v>0</v>
      </c>
      <c r="FJ74" s="1">
        <v>0</v>
      </c>
      <c r="FK74" s="1" t="s">
        <v>83080</v>
      </c>
      <c r="FL74" s="1" t="s">
        <v>83081</v>
      </c>
      <c r="FM74" s="7" t="s">
        <v>86158</v>
      </c>
      <c r="FO74" s="6">
        <v>69</v>
      </c>
      <c r="FP74" s="1" t="s">
        <v>86159</v>
      </c>
      <c r="FQ74" s="1" t="s">
        <v>84918</v>
      </c>
      <c r="FR74" s="1" t="s">
        <v>84345</v>
      </c>
      <c r="FS74" s="1">
        <v>0</v>
      </c>
      <c r="FT74" s="1">
        <v>0</v>
      </c>
      <c r="FU74" s="1" t="s">
        <v>84919</v>
      </c>
      <c r="FV74" s="1" t="s">
        <v>84920</v>
      </c>
      <c r="FW74" s="7" t="s">
        <v>86160</v>
      </c>
      <c r="FY74" s="6">
        <v>69</v>
      </c>
      <c r="FZ74" s="1" t="s">
        <v>86161</v>
      </c>
      <c r="GA74" s="1" t="s">
        <v>82159</v>
      </c>
      <c r="GB74" s="1" t="s">
        <v>86010</v>
      </c>
      <c r="GC74" s="1">
        <v>0</v>
      </c>
      <c r="GD74" s="1">
        <v>0</v>
      </c>
      <c r="GE74" s="1" t="s">
        <v>82161</v>
      </c>
      <c r="GF74" s="1" t="s">
        <v>82162</v>
      </c>
      <c r="GG74" s="7" t="s">
        <v>85776</v>
      </c>
      <c r="GI74" s="6">
        <v>69</v>
      </c>
      <c r="GJ74" s="1" t="s">
        <v>86162</v>
      </c>
      <c r="GK74" s="1" t="s">
        <v>86118</v>
      </c>
      <c r="GL74" s="1">
        <v>0</v>
      </c>
      <c r="GM74" s="1">
        <v>0</v>
      </c>
      <c r="GN74" s="1" t="s">
        <v>84098</v>
      </c>
      <c r="GO74" s="1" t="s">
        <v>84099</v>
      </c>
      <c r="GP74" s="1" t="s">
        <v>86163</v>
      </c>
      <c r="GQ74" s="13"/>
    </row>
    <row r="75" spans="2:199" x14ac:dyDescent="0.2">
      <c r="B75" s="6">
        <v>70</v>
      </c>
      <c r="C75" s="1" t="s">
        <v>81815</v>
      </c>
      <c r="D75" s="1" t="s">
        <v>84685</v>
      </c>
      <c r="E75" s="1" t="s">
        <v>85959</v>
      </c>
      <c r="F75" s="1">
        <v>0</v>
      </c>
      <c r="G75" s="1">
        <v>0</v>
      </c>
      <c r="H75" s="1" t="s">
        <v>84686</v>
      </c>
      <c r="I75" s="1" t="s">
        <v>84687</v>
      </c>
      <c r="J75" s="7" t="s">
        <v>85345</v>
      </c>
      <c r="L75" s="6">
        <v>70</v>
      </c>
      <c r="M75" s="1" t="s">
        <v>86164</v>
      </c>
      <c r="N75" s="1" t="s">
        <v>85348</v>
      </c>
      <c r="O75" s="1" t="s">
        <v>86120</v>
      </c>
      <c r="P75" s="1">
        <v>0</v>
      </c>
      <c r="Q75" s="1">
        <v>0</v>
      </c>
      <c r="R75" s="1" t="s">
        <v>85349</v>
      </c>
      <c r="S75" s="1" t="s">
        <v>85350</v>
      </c>
      <c r="T75" s="7" t="s">
        <v>86165</v>
      </c>
      <c r="V75" s="6">
        <v>70</v>
      </c>
      <c r="W75" s="1" t="s">
        <v>83687</v>
      </c>
      <c r="X75" s="1" t="s">
        <v>86166</v>
      </c>
      <c r="Y75" s="1" t="s">
        <v>85843</v>
      </c>
      <c r="Z75" s="1">
        <v>0</v>
      </c>
      <c r="AA75" s="1">
        <v>0</v>
      </c>
      <c r="AB75" s="1" t="s">
        <v>86167</v>
      </c>
      <c r="AC75" s="1" t="s">
        <v>86168</v>
      </c>
      <c r="AD75" s="7" t="s">
        <v>86169</v>
      </c>
      <c r="AF75" s="6">
        <v>70</v>
      </c>
      <c r="AG75" s="1" t="s">
        <v>85812</v>
      </c>
      <c r="AH75" s="1" t="s">
        <v>86170</v>
      </c>
      <c r="AI75" s="1" t="s">
        <v>85790</v>
      </c>
      <c r="AJ75" s="1">
        <v>0</v>
      </c>
      <c r="AK75" s="1">
        <v>0</v>
      </c>
      <c r="AL75" s="1" t="s">
        <v>86171</v>
      </c>
      <c r="AM75" s="1" t="s">
        <v>86172</v>
      </c>
      <c r="AN75" s="7" t="s">
        <v>86173</v>
      </c>
      <c r="AP75" s="6">
        <v>70</v>
      </c>
      <c r="AQ75" s="1" t="s">
        <v>86174</v>
      </c>
      <c r="AR75" s="1" t="s">
        <v>86079</v>
      </c>
      <c r="AS75" s="1" t="s">
        <v>83392</v>
      </c>
      <c r="AT75" s="1">
        <v>0</v>
      </c>
      <c r="AU75" s="1">
        <v>0</v>
      </c>
      <c r="AV75" s="1" t="s">
        <v>86080</v>
      </c>
      <c r="AW75" s="1" t="s">
        <v>86081</v>
      </c>
      <c r="AX75" s="7" t="s">
        <v>86175</v>
      </c>
      <c r="AZ75" s="6">
        <v>70</v>
      </c>
      <c r="BA75" s="1" t="s">
        <v>86176</v>
      </c>
      <c r="BB75" s="1" t="s">
        <v>86177</v>
      </c>
      <c r="BC75" s="1" t="s">
        <v>86178</v>
      </c>
      <c r="BD75" s="1">
        <v>0</v>
      </c>
      <c r="BE75" s="1">
        <v>0</v>
      </c>
      <c r="BF75" s="1" t="s">
        <v>86179</v>
      </c>
      <c r="BG75" s="1" t="s">
        <v>86180</v>
      </c>
      <c r="BH75" s="7" t="s">
        <v>86181</v>
      </c>
      <c r="BJ75" s="6">
        <v>70</v>
      </c>
      <c r="BK75" s="1" t="s">
        <v>86182</v>
      </c>
      <c r="BL75" s="1" t="s">
        <v>86183</v>
      </c>
      <c r="BM75" s="1" t="s">
        <v>85976</v>
      </c>
      <c r="BN75" s="1">
        <v>0</v>
      </c>
      <c r="BO75" s="1">
        <v>0</v>
      </c>
      <c r="BP75" s="1" t="s">
        <v>86184</v>
      </c>
      <c r="BQ75" s="1" t="s">
        <v>86185</v>
      </c>
      <c r="BR75" s="7" t="s">
        <v>86186</v>
      </c>
      <c r="BT75" s="6">
        <v>70</v>
      </c>
      <c r="BU75" s="1" t="s">
        <v>86187</v>
      </c>
      <c r="BV75" s="1" t="s">
        <v>86136</v>
      </c>
      <c r="BW75" s="1" t="s">
        <v>86087</v>
      </c>
      <c r="BX75" s="1">
        <v>0</v>
      </c>
      <c r="BY75" s="1">
        <v>0</v>
      </c>
      <c r="BZ75" s="1" t="s">
        <v>86137</v>
      </c>
      <c r="CA75" s="1" t="s">
        <v>86138</v>
      </c>
      <c r="CB75" s="7" t="s">
        <v>85801</v>
      </c>
      <c r="CD75" s="6">
        <v>70</v>
      </c>
      <c r="CE75" s="1" t="s">
        <v>81826</v>
      </c>
      <c r="CF75" s="1" t="s">
        <v>86188</v>
      </c>
      <c r="CG75" s="1" t="s">
        <v>86189</v>
      </c>
      <c r="CH75" s="1">
        <v>0</v>
      </c>
      <c r="CI75" s="1">
        <v>0</v>
      </c>
      <c r="CJ75" s="1" t="s">
        <v>86190</v>
      </c>
      <c r="CK75" s="1" t="s">
        <v>86191</v>
      </c>
      <c r="CL75" s="7" t="s">
        <v>84721</v>
      </c>
      <c r="CN75" s="6">
        <v>70</v>
      </c>
      <c r="CO75" s="1" t="s">
        <v>85842</v>
      </c>
      <c r="CP75" s="1" t="s">
        <v>86192</v>
      </c>
      <c r="CQ75" s="1" t="s">
        <v>86193</v>
      </c>
      <c r="CR75" s="1">
        <v>0</v>
      </c>
      <c r="CS75" s="1">
        <v>0</v>
      </c>
      <c r="CT75" s="1" t="s">
        <v>86194</v>
      </c>
      <c r="CU75" s="1" t="s">
        <v>86195</v>
      </c>
      <c r="CV75" s="7" t="s">
        <v>86196</v>
      </c>
      <c r="CX75" s="6">
        <v>70</v>
      </c>
      <c r="CY75" s="1" t="s">
        <v>86197</v>
      </c>
      <c r="CZ75" s="1" t="s">
        <v>82159</v>
      </c>
      <c r="DA75" s="1" t="s">
        <v>85875</v>
      </c>
      <c r="DB75" s="1">
        <v>0</v>
      </c>
      <c r="DC75" s="1">
        <v>0</v>
      </c>
      <c r="DD75" s="1" t="s">
        <v>82161</v>
      </c>
      <c r="DE75" s="1" t="s">
        <v>82162</v>
      </c>
      <c r="DF75" s="7" t="s">
        <v>85482</v>
      </c>
      <c r="DH75" s="6">
        <v>70</v>
      </c>
      <c r="DI75" s="1" t="s">
        <v>84598</v>
      </c>
      <c r="DJ75" s="1" t="s">
        <v>84599</v>
      </c>
      <c r="DK75" s="1" t="s">
        <v>85934</v>
      </c>
      <c r="DL75" s="1">
        <v>0</v>
      </c>
      <c r="DM75" s="1">
        <v>0</v>
      </c>
      <c r="DN75" s="1" t="s">
        <v>84601</v>
      </c>
      <c r="DO75" s="1" t="s">
        <v>84602</v>
      </c>
      <c r="DP75" s="7" t="s">
        <v>84603</v>
      </c>
      <c r="DR75" s="6">
        <v>70</v>
      </c>
      <c r="DS75" s="1" t="s">
        <v>86198</v>
      </c>
      <c r="DT75" s="1" t="s">
        <v>86047</v>
      </c>
      <c r="DU75" s="1" t="s">
        <v>85711</v>
      </c>
      <c r="DV75" s="1">
        <v>0</v>
      </c>
      <c r="DW75" s="1">
        <v>0</v>
      </c>
      <c r="DX75" s="1" t="s">
        <v>86048</v>
      </c>
      <c r="DY75" s="1" t="s">
        <v>86049</v>
      </c>
      <c r="DZ75" s="7" t="s">
        <v>86199</v>
      </c>
      <c r="EB75" s="6">
        <v>70</v>
      </c>
      <c r="EC75" s="1" t="s">
        <v>85949</v>
      </c>
      <c r="ED75" s="1" t="s">
        <v>84548</v>
      </c>
      <c r="EE75" s="1">
        <v>0</v>
      </c>
      <c r="EF75" s="1">
        <v>0</v>
      </c>
      <c r="EG75" s="1" t="s">
        <v>84919</v>
      </c>
      <c r="EH75" s="1" t="s">
        <v>84920</v>
      </c>
      <c r="EI75" s="7" t="s">
        <v>85396</v>
      </c>
      <c r="EK75" s="6">
        <v>70</v>
      </c>
      <c r="EL75" s="1" t="s">
        <v>86200</v>
      </c>
      <c r="EM75" s="1" t="s">
        <v>86201</v>
      </c>
      <c r="EN75" s="1" t="s">
        <v>86107</v>
      </c>
      <c r="EO75" s="1">
        <v>0</v>
      </c>
      <c r="EP75" s="1">
        <v>0</v>
      </c>
      <c r="EQ75" s="1" t="s">
        <v>86202</v>
      </c>
      <c r="ER75" s="1" t="s">
        <v>86203</v>
      </c>
      <c r="ES75" s="7" t="s">
        <v>85609</v>
      </c>
      <c r="EU75" s="6">
        <v>70</v>
      </c>
      <c r="EV75" s="1" t="s">
        <v>86204</v>
      </c>
      <c r="EW75" s="1" t="s">
        <v>82412</v>
      </c>
      <c r="EX75" s="1" t="s">
        <v>86205</v>
      </c>
      <c r="EY75" s="1">
        <v>0</v>
      </c>
      <c r="EZ75" s="1">
        <v>0</v>
      </c>
      <c r="FA75" s="1" t="s">
        <v>82414</v>
      </c>
      <c r="FB75" s="1" t="s">
        <v>82415</v>
      </c>
      <c r="FC75" s="7" t="s">
        <v>86206</v>
      </c>
      <c r="FE75" s="6">
        <v>70</v>
      </c>
      <c r="FF75" s="1" t="s">
        <v>84078</v>
      </c>
      <c r="FG75" s="1" t="s">
        <v>83078</v>
      </c>
      <c r="FH75" s="1" t="s">
        <v>86157</v>
      </c>
      <c r="FI75" s="1">
        <v>0</v>
      </c>
      <c r="FJ75" s="1">
        <v>0</v>
      </c>
      <c r="FK75" s="1" t="s">
        <v>83080</v>
      </c>
      <c r="FL75" s="1" t="s">
        <v>83081</v>
      </c>
      <c r="FM75" s="7" t="s">
        <v>86207</v>
      </c>
      <c r="FO75" s="6">
        <v>70</v>
      </c>
      <c r="FP75" s="1" t="s">
        <v>86208</v>
      </c>
      <c r="FQ75" s="1" t="s">
        <v>86209</v>
      </c>
      <c r="FR75" s="1" t="s">
        <v>84345</v>
      </c>
      <c r="FS75" s="1">
        <v>0</v>
      </c>
      <c r="FT75" s="1">
        <v>0</v>
      </c>
      <c r="FU75" s="1" t="s">
        <v>86210</v>
      </c>
      <c r="FV75" s="1" t="s">
        <v>86211</v>
      </c>
      <c r="FW75" s="7" t="s">
        <v>86212</v>
      </c>
      <c r="FY75" s="6">
        <v>70</v>
      </c>
      <c r="FZ75" s="1" t="s">
        <v>86213</v>
      </c>
      <c r="GA75" s="1" t="s">
        <v>82159</v>
      </c>
      <c r="GB75" s="1" t="s">
        <v>86010</v>
      </c>
      <c r="GC75" s="1">
        <v>0</v>
      </c>
      <c r="GD75" s="1">
        <v>0</v>
      </c>
      <c r="GE75" s="1" t="s">
        <v>82161</v>
      </c>
      <c r="GF75" s="1" t="s">
        <v>82162</v>
      </c>
      <c r="GG75" s="7" t="s">
        <v>86061</v>
      </c>
      <c r="GI75" s="6">
        <v>70</v>
      </c>
      <c r="GJ75" s="1" t="s">
        <v>81507</v>
      </c>
      <c r="GK75" s="1" t="s">
        <v>86118</v>
      </c>
      <c r="GL75" s="1">
        <v>0</v>
      </c>
      <c r="GM75" s="1">
        <v>0</v>
      </c>
      <c r="GN75" s="1" t="s">
        <v>86214</v>
      </c>
      <c r="GO75" s="1" t="s">
        <v>86215</v>
      </c>
      <c r="GP75" s="1" t="s">
        <v>86216</v>
      </c>
      <c r="GQ75" s="13"/>
    </row>
    <row r="76" spans="2:199" x14ac:dyDescent="0.2">
      <c r="B76" s="6">
        <v>71</v>
      </c>
      <c r="C76" s="1" t="s">
        <v>83561</v>
      </c>
      <c r="D76" s="1" t="s">
        <v>86217</v>
      </c>
      <c r="E76" s="1" t="s">
        <v>85959</v>
      </c>
      <c r="F76" s="1">
        <v>0</v>
      </c>
      <c r="G76" s="1">
        <v>0</v>
      </c>
      <c r="H76" s="1" t="s">
        <v>86218</v>
      </c>
      <c r="I76" s="1" t="s">
        <v>86219</v>
      </c>
      <c r="J76" s="7" t="s">
        <v>86220</v>
      </c>
      <c r="L76" s="6">
        <v>71</v>
      </c>
      <c r="M76" s="1" t="s">
        <v>85121</v>
      </c>
      <c r="N76" s="1" t="s">
        <v>84030</v>
      </c>
      <c r="O76" s="1" t="s">
        <v>86221</v>
      </c>
      <c r="P76" s="1">
        <v>0</v>
      </c>
      <c r="Q76" s="1">
        <v>0</v>
      </c>
      <c r="R76" s="1" t="s">
        <v>84032</v>
      </c>
      <c r="S76" s="1" t="s">
        <v>84033</v>
      </c>
      <c r="T76" s="7" t="s">
        <v>85123</v>
      </c>
      <c r="V76" s="6">
        <v>71</v>
      </c>
      <c r="W76" s="1" t="s">
        <v>86222</v>
      </c>
      <c r="X76" s="1" t="s">
        <v>86223</v>
      </c>
      <c r="Y76" s="1" t="s">
        <v>85843</v>
      </c>
      <c r="Z76" s="1">
        <v>0</v>
      </c>
      <c r="AA76" s="1">
        <v>0</v>
      </c>
      <c r="AB76" s="1" t="s">
        <v>86224</v>
      </c>
      <c r="AC76" s="1" t="s">
        <v>86225</v>
      </c>
      <c r="AD76" s="7" t="s">
        <v>86226</v>
      </c>
      <c r="AF76" s="6">
        <v>71</v>
      </c>
      <c r="AG76" s="1" t="s">
        <v>84917</v>
      </c>
      <c r="AH76" s="1" t="s">
        <v>84918</v>
      </c>
      <c r="AI76" s="1" t="s">
        <v>85790</v>
      </c>
      <c r="AJ76" s="1">
        <v>0</v>
      </c>
      <c r="AK76" s="1">
        <v>0</v>
      </c>
      <c r="AL76" s="1" t="s">
        <v>84919</v>
      </c>
      <c r="AM76" s="1" t="s">
        <v>84920</v>
      </c>
      <c r="AN76" s="7" t="s">
        <v>84921</v>
      </c>
      <c r="AP76" s="6">
        <v>71</v>
      </c>
      <c r="AQ76" s="1" t="s">
        <v>86227</v>
      </c>
      <c r="AR76" s="1" t="s">
        <v>86079</v>
      </c>
      <c r="AS76" s="1" t="s">
        <v>83392</v>
      </c>
      <c r="AT76" s="1">
        <v>0</v>
      </c>
      <c r="AU76" s="1">
        <v>0</v>
      </c>
      <c r="AV76" s="1" t="s">
        <v>86080</v>
      </c>
      <c r="AW76" s="1" t="s">
        <v>86081</v>
      </c>
      <c r="AX76" s="7" t="s">
        <v>84059</v>
      </c>
      <c r="AZ76" s="6">
        <v>71</v>
      </c>
      <c r="BA76" s="1" t="s">
        <v>86017</v>
      </c>
      <c r="BB76" s="1" t="s">
        <v>86228</v>
      </c>
      <c r="BC76" s="1" t="s">
        <v>86229</v>
      </c>
      <c r="BD76" s="1">
        <v>0</v>
      </c>
      <c r="BE76" s="1">
        <v>0</v>
      </c>
      <c r="BF76" s="1" t="s">
        <v>86230</v>
      </c>
      <c r="BG76" s="1" t="s">
        <v>86231</v>
      </c>
      <c r="BH76" s="7" t="s">
        <v>86232</v>
      </c>
      <c r="BJ76" s="6">
        <v>71</v>
      </c>
      <c r="BK76" s="1" t="s">
        <v>86233</v>
      </c>
      <c r="BL76" s="1" t="s">
        <v>84499</v>
      </c>
      <c r="BM76" s="1" t="s">
        <v>85976</v>
      </c>
      <c r="BN76" s="1">
        <v>0</v>
      </c>
      <c r="BO76" s="1">
        <v>0</v>
      </c>
      <c r="BP76" s="1" t="s">
        <v>84500</v>
      </c>
      <c r="BQ76" s="1" t="s">
        <v>84501</v>
      </c>
      <c r="BR76" s="7" t="s">
        <v>86234</v>
      </c>
      <c r="BT76" s="6">
        <v>71</v>
      </c>
      <c r="BU76" s="1" t="s">
        <v>86235</v>
      </c>
      <c r="BV76" s="1" t="s">
        <v>86136</v>
      </c>
      <c r="BW76" s="1" t="s">
        <v>86087</v>
      </c>
      <c r="BX76" s="1">
        <v>0</v>
      </c>
      <c r="BY76" s="1">
        <v>0</v>
      </c>
      <c r="BZ76" s="1" t="s">
        <v>86137</v>
      </c>
      <c r="CA76" s="1" t="s">
        <v>86138</v>
      </c>
      <c r="CB76" s="7" t="s">
        <v>86236</v>
      </c>
      <c r="CD76" s="6">
        <v>71</v>
      </c>
      <c r="CE76" s="1" t="s">
        <v>83778</v>
      </c>
      <c r="CF76" s="1" t="s">
        <v>86237</v>
      </c>
      <c r="CG76" s="1" t="s">
        <v>86238</v>
      </c>
      <c r="CH76" s="1">
        <v>0</v>
      </c>
      <c r="CI76" s="1">
        <v>0</v>
      </c>
      <c r="CJ76" s="1" t="s">
        <v>86239</v>
      </c>
      <c r="CK76" s="1" t="s">
        <v>86240</v>
      </c>
      <c r="CL76" s="7" t="s">
        <v>86241</v>
      </c>
      <c r="CN76" s="6">
        <v>71</v>
      </c>
      <c r="CO76" s="1" t="s">
        <v>86053</v>
      </c>
      <c r="CP76" s="1" t="s">
        <v>86242</v>
      </c>
      <c r="CQ76" s="1" t="s">
        <v>86243</v>
      </c>
      <c r="CR76" s="1">
        <v>0</v>
      </c>
      <c r="CS76" s="1">
        <v>0</v>
      </c>
      <c r="CT76" s="1" t="s">
        <v>86244</v>
      </c>
      <c r="CU76" s="1" t="s">
        <v>86245</v>
      </c>
      <c r="CV76" s="7" t="s">
        <v>86246</v>
      </c>
      <c r="CX76" s="6">
        <v>71</v>
      </c>
      <c r="CY76" s="1" t="s">
        <v>86247</v>
      </c>
      <c r="CZ76" s="1" t="s">
        <v>82159</v>
      </c>
      <c r="DA76" s="1" t="s">
        <v>85875</v>
      </c>
      <c r="DB76" s="1">
        <v>0</v>
      </c>
      <c r="DC76" s="1">
        <v>0</v>
      </c>
      <c r="DD76" s="1" t="s">
        <v>82161</v>
      </c>
      <c r="DE76" s="1" t="s">
        <v>82162</v>
      </c>
      <c r="DF76" s="7" t="s">
        <v>86147</v>
      </c>
      <c r="DH76" s="6">
        <v>71</v>
      </c>
      <c r="DI76" s="1" t="s">
        <v>85017</v>
      </c>
      <c r="DJ76" s="1" t="s">
        <v>86248</v>
      </c>
      <c r="DK76" s="1" t="s">
        <v>86249</v>
      </c>
      <c r="DL76" s="1">
        <v>0</v>
      </c>
      <c r="DM76" s="1">
        <v>0</v>
      </c>
      <c r="DN76" s="1" t="s">
        <v>86250</v>
      </c>
      <c r="DO76" s="1" t="s">
        <v>86251</v>
      </c>
      <c r="DP76" s="7" t="s">
        <v>86252</v>
      </c>
      <c r="DR76" s="6">
        <v>71</v>
      </c>
      <c r="DS76" s="1" t="s">
        <v>86253</v>
      </c>
      <c r="DT76" s="1" t="s">
        <v>86047</v>
      </c>
      <c r="DU76" s="1" t="s">
        <v>85711</v>
      </c>
      <c r="DV76" s="1">
        <v>0</v>
      </c>
      <c r="DW76" s="1">
        <v>0</v>
      </c>
      <c r="DX76" s="1" t="s">
        <v>86048</v>
      </c>
      <c r="DY76" s="1" t="s">
        <v>86049</v>
      </c>
      <c r="DZ76" s="7" t="s">
        <v>86254</v>
      </c>
      <c r="EB76" s="6">
        <v>71</v>
      </c>
      <c r="EC76" s="1" t="s">
        <v>82187</v>
      </c>
      <c r="ED76" s="1" t="s">
        <v>84548</v>
      </c>
      <c r="EE76" s="1">
        <v>0</v>
      </c>
      <c r="EF76" s="1">
        <v>0</v>
      </c>
      <c r="EG76" s="1" t="s">
        <v>84919</v>
      </c>
      <c r="EH76" s="1" t="s">
        <v>84920</v>
      </c>
      <c r="EI76" s="7" t="s">
        <v>86255</v>
      </c>
      <c r="EK76" s="6">
        <v>71</v>
      </c>
      <c r="EL76" s="1" t="s">
        <v>86256</v>
      </c>
      <c r="EM76" s="1" t="s">
        <v>86201</v>
      </c>
      <c r="EN76" s="1" t="s">
        <v>86107</v>
      </c>
      <c r="EO76" s="1">
        <v>0</v>
      </c>
      <c r="EP76" s="1">
        <v>0</v>
      </c>
      <c r="EQ76" s="1" t="s">
        <v>86202</v>
      </c>
      <c r="ER76" s="1" t="s">
        <v>86203</v>
      </c>
      <c r="ES76" s="7" t="s">
        <v>83767</v>
      </c>
      <c r="EU76" s="6">
        <v>71</v>
      </c>
      <c r="EV76" s="1" t="s">
        <v>86257</v>
      </c>
      <c r="EW76" s="1" t="s">
        <v>82412</v>
      </c>
      <c r="EX76" s="1" t="s">
        <v>86205</v>
      </c>
      <c r="EY76" s="1">
        <v>0</v>
      </c>
      <c r="EZ76" s="1">
        <v>0</v>
      </c>
      <c r="FA76" s="1" t="s">
        <v>82414</v>
      </c>
      <c r="FB76" s="1" t="s">
        <v>82415</v>
      </c>
      <c r="FC76" s="7" t="s">
        <v>86258</v>
      </c>
      <c r="FE76" s="6">
        <v>71</v>
      </c>
      <c r="FF76" s="1" t="s">
        <v>84322</v>
      </c>
      <c r="FG76" s="1" t="s">
        <v>86259</v>
      </c>
      <c r="FH76" s="1" t="s">
        <v>86260</v>
      </c>
      <c r="FI76" s="1">
        <v>0</v>
      </c>
      <c r="FJ76" s="1">
        <v>0</v>
      </c>
      <c r="FK76" s="1" t="s">
        <v>84694</v>
      </c>
      <c r="FL76" s="1" t="s">
        <v>84695</v>
      </c>
      <c r="FM76" s="7" t="s">
        <v>86261</v>
      </c>
      <c r="FO76" s="6">
        <v>71</v>
      </c>
      <c r="FP76" s="1" t="s">
        <v>85670</v>
      </c>
      <c r="FQ76" s="1" t="s">
        <v>86262</v>
      </c>
      <c r="FR76" s="1" t="s">
        <v>84345</v>
      </c>
      <c r="FS76" s="1">
        <v>0</v>
      </c>
      <c r="FT76" s="1">
        <v>0</v>
      </c>
      <c r="FU76" s="1" t="s">
        <v>86263</v>
      </c>
      <c r="FV76" s="1" t="s">
        <v>86264</v>
      </c>
      <c r="FW76" s="7" t="s">
        <v>82704</v>
      </c>
      <c r="FY76" s="6">
        <v>71</v>
      </c>
      <c r="FZ76" s="1" t="s">
        <v>86265</v>
      </c>
      <c r="GA76" s="1" t="s">
        <v>86266</v>
      </c>
      <c r="GB76" s="1" t="s">
        <v>86267</v>
      </c>
      <c r="GC76" s="1">
        <v>0</v>
      </c>
      <c r="GD76" s="1">
        <v>0</v>
      </c>
      <c r="GE76" s="1" t="s">
        <v>86268</v>
      </c>
      <c r="GF76" s="1" t="s">
        <v>86269</v>
      </c>
      <c r="GG76" s="7" t="s">
        <v>86270</v>
      </c>
      <c r="GI76" s="6">
        <v>71</v>
      </c>
      <c r="GJ76" s="1" t="s">
        <v>86271</v>
      </c>
      <c r="GK76" s="1" t="s">
        <v>86118</v>
      </c>
      <c r="GL76" s="1">
        <v>0</v>
      </c>
      <c r="GM76" s="1">
        <v>0</v>
      </c>
      <c r="GN76" s="1" t="s">
        <v>86272</v>
      </c>
      <c r="GO76" s="1" t="s">
        <v>86273</v>
      </c>
      <c r="GP76" s="1" t="s">
        <v>86274</v>
      </c>
      <c r="GQ76" s="13"/>
    </row>
    <row r="77" spans="2:199" x14ac:dyDescent="0.2">
      <c r="B77" s="6">
        <v>72</v>
      </c>
      <c r="C77" s="1" t="s">
        <v>81621</v>
      </c>
      <c r="D77" s="1" t="s">
        <v>86275</v>
      </c>
      <c r="E77" s="1" t="s">
        <v>85959</v>
      </c>
      <c r="F77" s="1">
        <v>0</v>
      </c>
      <c r="G77" s="1">
        <v>0</v>
      </c>
      <c r="H77" s="1" t="s">
        <v>86276</v>
      </c>
      <c r="I77" s="1" t="s">
        <v>86277</v>
      </c>
      <c r="J77" s="7" t="s">
        <v>85621</v>
      </c>
      <c r="L77" s="6">
        <v>72</v>
      </c>
      <c r="M77" s="1" t="s">
        <v>84371</v>
      </c>
      <c r="N77" s="1" t="s">
        <v>86278</v>
      </c>
      <c r="O77" s="1" t="s">
        <v>86279</v>
      </c>
      <c r="P77" s="1">
        <v>0</v>
      </c>
      <c r="Q77" s="1">
        <v>0</v>
      </c>
      <c r="R77" s="1" t="s">
        <v>86280</v>
      </c>
      <c r="S77" s="1" t="s">
        <v>86281</v>
      </c>
      <c r="T77" s="7" t="s">
        <v>86282</v>
      </c>
      <c r="V77" s="6">
        <v>72</v>
      </c>
      <c r="W77" s="1" t="s">
        <v>83586</v>
      </c>
      <c r="X77" s="1" t="s">
        <v>86223</v>
      </c>
      <c r="Y77" s="1" t="s">
        <v>85843</v>
      </c>
      <c r="Z77" s="1">
        <v>0</v>
      </c>
      <c r="AA77" s="1">
        <v>0</v>
      </c>
      <c r="AB77" s="1" t="s">
        <v>86224</v>
      </c>
      <c r="AC77" s="1" t="s">
        <v>86225</v>
      </c>
      <c r="AD77" s="7" t="s">
        <v>83100</v>
      </c>
      <c r="AF77" s="6">
        <v>72</v>
      </c>
      <c r="AG77" s="1" t="s">
        <v>84990</v>
      </c>
      <c r="AH77" s="1" t="s">
        <v>84918</v>
      </c>
      <c r="AI77" s="1" t="s">
        <v>85790</v>
      </c>
      <c r="AJ77" s="1">
        <v>0</v>
      </c>
      <c r="AK77" s="1">
        <v>0</v>
      </c>
      <c r="AL77" s="1" t="s">
        <v>84919</v>
      </c>
      <c r="AM77" s="1" t="s">
        <v>84920</v>
      </c>
      <c r="AN77" s="7" t="s">
        <v>86283</v>
      </c>
      <c r="AP77" s="6">
        <v>72</v>
      </c>
      <c r="AQ77" s="1" t="s">
        <v>86284</v>
      </c>
      <c r="AR77" s="1" t="s">
        <v>86079</v>
      </c>
      <c r="AS77" s="1" t="s">
        <v>83392</v>
      </c>
      <c r="AT77" s="1">
        <v>0</v>
      </c>
      <c r="AU77" s="1">
        <v>0</v>
      </c>
      <c r="AV77" s="1" t="s">
        <v>86080</v>
      </c>
      <c r="AW77" s="1" t="s">
        <v>86081</v>
      </c>
      <c r="AX77" s="7" t="s">
        <v>84059</v>
      </c>
      <c r="AZ77" s="6">
        <v>72</v>
      </c>
      <c r="BA77" s="1" t="s">
        <v>83720</v>
      </c>
      <c r="BB77" s="1" t="s">
        <v>86228</v>
      </c>
      <c r="BC77" s="1" t="s">
        <v>86229</v>
      </c>
      <c r="BD77" s="1">
        <v>0</v>
      </c>
      <c r="BE77" s="1">
        <v>0</v>
      </c>
      <c r="BF77" s="1" t="s">
        <v>86230</v>
      </c>
      <c r="BG77" s="1" t="s">
        <v>86231</v>
      </c>
      <c r="BH77" s="7" t="s">
        <v>84709</v>
      </c>
      <c r="BJ77" s="6">
        <v>72</v>
      </c>
      <c r="BK77" s="1" t="s">
        <v>86285</v>
      </c>
      <c r="BL77" s="1" t="s">
        <v>84499</v>
      </c>
      <c r="BM77" s="1" t="s">
        <v>85976</v>
      </c>
      <c r="BN77" s="1">
        <v>0</v>
      </c>
      <c r="BO77" s="1">
        <v>0</v>
      </c>
      <c r="BP77" s="1" t="s">
        <v>84500</v>
      </c>
      <c r="BQ77" s="1" t="s">
        <v>84501</v>
      </c>
      <c r="BR77" s="7" t="s">
        <v>86286</v>
      </c>
      <c r="BT77" s="6">
        <v>72</v>
      </c>
      <c r="BU77" s="1" t="s">
        <v>86287</v>
      </c>
      <c r="BV77" s="1" t="s">
        <v>86136</v>
      </c>
      <c r="BW77" s="1" t="s">
        <v>86087</v>
      </c>
      <c r="BX77" s="1">
        <v>0</v>
      </c>
      <c r="BY77" s="1">
        <v>0</v>
      </c>
      <c r="BZ77" s="1" t="s">
        <v>86137</v>
      </c>
      <c r="CA77" s="1" t="s">
        <v>86138</v>
      </c>
      <c r="CB77" s="7" t="s">
        <v>85801</v>
      </c>
      <c r="CD77" s="6">
        <v>72</v>
      </c>
      <c r="CE77" s="1" t="s">
        <v>86288</v>
      </c>
      <c r="CF77" s="1" t="s">
        <v>86237</v>
      </c>
      <c r="CG77" s="1" t="s">
        <v>86238</v>
      </c>
      <c r="CH77" s="1">
        <v>0</v>
      </c>
      <c r="CI77" s="1">
        <v>0</v>
      </c>
      <c r="CJ77" s="1" t="s">
        <v>86239</v>
      </c>
      <c r="CK77" s="1" t="s">
        <v>86240</v>
      </c>
      <c r="CL77" s="7" t="s">
        <v>82969</v>
      </c>
      <c r="CN77" s="6">
        <v>72</v>
      </c>
      <c r="CO77" s="1" t="s">
        <v>84371</v>
      </c>
      <c r="CP77" s="1" t="s">
        <v>86289</v>
      </c>
      <c r="CQ77" s="1" t="s">
        <v>86290</v>
      </c>
      <c r="CR77" s="1">
        <v>0</v>
      </c>
      <c r="CS77" s="1">
        <v>0</v>
      </c>
      <c r="CT77" s="1" t="s">
        <v>86291</v>
      </c>
      <c r="CU77" s="1" t="s">
        <v>86292</v>
      </c>
      <c r="CV77" s="7" t="s">
        <v>86293</v>
      </c>
      <c r="CX77" s="6">
        <v>72</v>
      </c>
      <c r="CY77" s="1" t="s">
        <v>86294</v>
      </c>
      <c r="CZ77" s="1" t="s">
        <v>82159</v>
      </c>
      <c r="DA77" s="1" t="s">
        <v>85875</v>
      </c>
      <c r="DB77" s="1">
        <v>0</v>
      </c>
      <c r="DC77" s="1">
        <v>0</v>
      </c>
      <c r="DD77" s="1" t="s">
        <v>82161</v>
      </c>
      <c r="DE77" s="1" t="s">
        <v>82162</v>
      </c>
      <c r="DF77" s="7" t="s">
        <v>85482</v>
      </c>
      <c r="DH77" s="6">
        <v>72</v>
      </c>
      <c r="DI77" s="1" t="s">
        <v>82917</v>
      </c>
      <c r="DJ77" s="1" t="s">
        <v>86295</v>
      </c>
      <c r="DK77" s="1" t="s">
        <v>86296</v>
      </c>
      <c r="DL77" s="1">
        <v>0</v>
      </c>
      <c r="DM77" s="1">
        <v>0</v>
      </c>
      <c r="DN77" s="1" t="s">
        <v>86297</v>
      </c>
      <c r="DO77" s="1" t="s">
        <v>86298</v>
      </c>
      <c r="DP77" s="7" t="s">
        <v>85603</v>
      </c>
      <c r="DR77" s="6">
        <v>72</v>
      </c>
      <c r="DS77" s="1" t="s">
        <v>86299</v>
      </c>
      <c r="DT77" s="1" t="s">
        <v>86047</v>
      </c>
      <c r="DU77" s="1" t="s">
        <v>85711</v>
      </c>
      <c r="DV77" s="1">
        <v>0</v>
      </c>
      <c r="DW77" s="1">
        <v>0</v>
      </c>
      <c r="DX77" s="1" t="s">
        <v>86048</v>
      </c>
      <c r="DY77" s="1" t="s">
        <v>86049</v>
      </c>
      <c r="DZ77" s="7" t="s">
        <v>86300</v>
      </c>
      <c r="EB77" s="6">
        <v>72</v>
      </c>
      <c r="EC77" s="1" t="s">
        <v>86301</v>
      </c>
      <c r="ED77" s="1" t="s">
        <v>84548</v>
      </c>
      <c r="EE77" s="1">
        <v>0</v>
      </c>
      <c r="EF77" s="1">
        <v>0</v>
      </c>
      <c r="EG77" s="1" t="s">
        <v>84919</v>
      </c>
      <c r="EH77" s="1" t="s">
        <v>84920</v>
      </c>
      <c r="EI77" s="7" t="s">
        <v>86302</v>
      </c>
      <c r="EK77" s="6">
        <v>72</v>
      </c>
      <c r="EL77" s="1" t="s">
        <v>86303</v>
      </c>
      <c r="EM77" s="1" t="s">
        <v>86201</v>
      </c>
      <c r="EN77" s="1" t="s">
        <v>86107</v>
      </c>
      <c r="EO77" s="1">
        <v>0</v>
      </c>
      <c r="EP77" s="1">
        <v>0</v>
      </c>
      <c r="EQ77" s="1" t="s">
        <v>86202</v>
      </c>
      <c r="ER77" s="1" t="s">
        <v>86203</v>
      </c>
      <c r="ES77" s="7" t="s">
        <v>83701</v>
      </c>
      <c r="EU77" s="6">
        <v>72</v>
      </c>
      <c r="EV77" s="1" t="s">
        <v>86304</v>
      </c>
      <c r="EW77" s="1" t="s">
        <v>82412</v>
      </c>
      <c r="EX77" s="1" t="s">
        <v>86205</v>
      </c>
      <c r="EY77" s="1">
        <v>0</v>
      </c>
      <c r="EZ77" s="1">
        <v>0</v>
      </c>
      <c r="FA77" s="1" t="s">
        <v>82414</v>
      </c>
      <c r="FB77" s="1" t="s">
        <v>82415</v>
      </c>
      <c r="FC77" s="7" t="s">
        <v>85890</v>
      </c>
      <c r="FE77" s="6">
        <v>72</v>
      </c>
      <c r="FF77" s="1" t="s">
        <v>86305</v>
      </c>
      <c r="FG77" s="1" t="s">
        <v>84181</v>
      </c>
      <c r="FH77" s="1" t="s">
        <v>86306</v>
      </c>
      <c r="FI77" s="1">
        <v>0</v>
      </c>
      <c r="FJ77" s="1">
        <v>0</v>
      </c>
      <c r="FK77" s="1" t="s">
        <v>84183</v>
      </c>
      <c r="FL77" s="1" t="s">
        <v>84184</v>
      </c>
      <c r="FM77" s="7" t="s">
        <v>86307</v>
      </c>
      <c r="FO77" s="6">
        <v>72</v>
      </c>
      <c r="FP77" s="1" t="s">
        <v>83407</v>
      </c>
      <c r="FQ77" s="1" t="s">
        <v>86262</v>
      </c>
      <c r="FR77" s="1" t="s">
        <v>84345</v>
      </c>
      <c r="FS77" s="1">
        <v>0</v>
      </c>
      <c r="FT77" s="1">
        <v>0</v>
      </c>
      <c r="FU77" s="1" t="s">
        <v>86263</v>
      </c>
      <c r="FV77" s="1" t="s">
        <v>86264</v>
      </c>
      <c r="FW77" s="7" t="s">
        <v>86308</v>
      </c>
      <c r="FY77" s="6">
        <v>72</v>
      </c>
      <c r="FZ77" s="1" t="s">
        <v>82885</v>
      </c>
      <c r="GA77" s="1" t="s">
        <v>83770</v>
      </c>
      <c r="GB77" s="1" t="s">
        <v>86309</v>
      </c>
      <c r="GC77" s="1">
        <v>0</v>
      </c>
      <c r="GD77" s="1">
        <v>0</v>
      </c>
      <c r="GE77" s="1" t="s">
        <v>83771</v>
      </c>
      <c r="GF77" s="1" t="s">
        <v>83772</v>
      </c>
      <c r="GG77" s="7" t="s">
        <v>86310</v>
      </c>
      <c r="GI77" s="6">
        <v>72</v>
      </c>
      <c r="GJ77" s="1" t="s">
        <v>83227</v>
      </c>
      <c r="GK77" s="1" t="s">
        <v>86118</v>
      </c>
      <c r="GL77" s="1">
        <v>0</v>
      </c>
      <c r="GM77" s="1">
        <v>0</v>
      </c>
      <c r="GN77" s="1" t="s">
        <v>85625</v>
      </c>
      <c r="GO77" s="1" t="s">
        <v>85626</v>
      </c>
      <c r="GP77" s="1" t="s">
        <v>86311</v>
      </c>
      <c r="GQ77" s="13"/>
    </row>
    <row r="78" spans="2:199" x14ac:dyDescent="0.2">
      <c r="B78" s="6">
        <v>73</v>
      </c>
      <c r="C78" s="1" t="s">
        <v>82233</v>
      </c>
      <c r="D78" s="1" t="s">
        <v>84803</v>
      </c>
      <c r="E78" s="1" t="s">
        <v>85959</v>
      </c>
      <c r="F78" s="1">
        <v>0</v>
      </c>
      <c r="G78" s="1">
        <v>0</v>
      </c>
      <c r="H78" s="1" t="s">
        <v>84804</v>
      </c>
      <c r="I78" s="1" t="s">
        <v>84805</v>
      </c>
      <c r="J78" s="7" t="s">
        <v>83193</v>
      </c>
      <c r="L78" s="6">
        <v>73</v>
      </c>
      <c r="M78" s="1" t="s">
        <v>81507</v>
      </c>
      <c r="N78" s="1" t="s">
        <v>86312</v>
      </c>
      <c r="O78" s="1" t="s">
        <v>86313</v>
      </c>
      <c r="P78" s="1">
        <v>0</v>
      </c>
      <c r="Q78" s="1">
        <v>0</v>
      </c>
      <c r="R78" s="1" t="s">
        <v>86214</v>
      </c>
      <c r="S78" s="1" t="s">
        <v>86215</v>
      </c>
      <c r="T78" s="7" t="s">
        <v>86314</v>
      </c>
      <c r="V78" s="6">
        <v>73</v>
      </c>
      <c r="W78" s="1" t="s">
        <v>83165</v>
      </c>
      <c r="X78" s="1" t="s">
        <v>84344</v>
      </c>
      <c r="Y78" s="1" t="s">
        <v>85843</v>
      </c>
      <c r="Z78" s="1">
        <v>0</v>
      </c>
      <c r="AA78" s="1">
        <v>0</v>
      </c>
      <c r="AB78" s="1" t="s">
        <v>84346</v>
      </c>
      <c r="AC78" s="1" t="s">
        <v>84347</v>
      </c>
      <c r="AD78" s="7" t="s">
        <v>83169</v>
      </c>
      <c r="AF78" s="6">
        <v>73</v>
      </c>
      <c r="AG78" s="1" t="s">
        <v>86315</v>
      </c>
      <c r="AH78" s="1" t="s">
        <v>84918</v>
      </c>
      <c r="AI78" s="1" t="s">
        <v>85790</v>
      </c>
      <c r="AJ78" s="1">
        <v>0</v>
      </c>
      <c r="AK78" s="1">
        <v>0</v>
      </c>
      <c r="AL78" s="1" t="s">
        <v>84919</v>
      </c>
      <c r="AM78" s="1" t="s">
        <v>84920</v>
      </c>
      <c r="AN78" s="7" t="s">
        <v>86316</v>
      </c>
      <c r="AP78" s="6">
        <v>73</v>
      </c>
      <c r="AQ78" s="1" t="s">
        <v>86317</v>
      </c>
      <c r="AR78" s="1" t="s">
        <v>86079</v>
      </c>
      <c r="AS78" s="1" t="s">
        <v>83392</v>
      </c>
      <c r="AT78" s="1">
        <v>0</v>
      </c>
      <c r="AU78" s="1">
        <v>0</v>
      </c>
      <c r="AV78" s="1" t="s">
        <v>86080</v>
      </c>
      <c r="AW78" s="1" t="s">
        <v>86081</v>
      </c>
      <c r="AX78" s="7" t="s">
        <v>84703</v>
      </c>
      <c r="AZ78" s="6">
        <v>73</v>
      </c>
      <c r="BA78" s="1" t="s">
        <v>83679</v>
      </c>
      <c r="BB78" s="1" t="s">
        <v>86228</v>
      </c>
      <c r="BC78" s="1" t="s">
        <v>86229</v>
      </c>
      <c r="BD78" s="1">
        <v>0</v>
      </c>
      <c r="BE78" s="1">
        <v>0</v>
      </c>
      <c r="BF78" s="1" t="s">
        <v>86230</v>
      </c>
      <c r="BG78" s="1" t="s">
        <v>86231</v>
      </c>
      <c r="BH78" s="7" t="s">
        <v>86318</v>
      </c>
      <c r="BJ78" s="6">
        <v>73</v>
      </c>
      <c r="BK78" s="1" t="s">
        <v>84498</v>
      </c>
      <c r="BL78" s="1" t="s">
        <v>84499</v>
      </c>
      <c r="BM78" s="1" t="s">
        <v>85976</v>
      </c>
      <c r="BN78" s="1">
        <v>0</v>
      </c>
      <c r="BO78" s="1">
        <v>0</v>
      </c>
      <c r="BP78" s="1" t="s">
        <v>84500</v>
      </c>
      <c r="BQ78" s="1" t="s">
        <v>84501</v>
      </c>
      <c r="BR78" s="7" t="s">
        <v>86234</v>
      </c>
      <c r="BT78" s="6">
        <v>73</v>
      </c>
      <c r="BU78" s="1" t="s">
        <v>85795</v>
      </c>
      <c r="BV78" s="1" t="s">
        <v>86136</v>
      </c>
      <c r="BW78" s="1" t="s">
        <v>86087</v>
      </c>
      <c r="BX78" s="1">
        <v>0</v>
      </c>
      <c r="BY78" s="1">
        <v>0</v>
      </c>
      <c r="BZ78" s="1" t="s">
        <v>86137</v>
      </c>
      <c r="CA78" s="1" t="s">
        <v>86138</v>
      </c>
      <c r="CB78" s="7" t="s">
        <v>86319</v>
      </c>
      <c r="CD78" s="6">
        <v>73</v>
      </c>
      <c r="CE78" s="1" t="s">
        <v>86320</v>
      </c>
      <c r="CF78" s="1" t="s">
        <v>86237</v>
      </c>
      <c r="CG78" s="1" t="s">
        <v>86238</v>
      </c>
      <c r="CH78" s="1">
        <v>0</v>
      </c>
      <c r="CI78" s="1">
        <v>0</v>
      </c>
      <c r="CJ78" s="1" t="s">
        <v>86239</v>
      </c>
      <c r="CK78" s="1" t="s">
        <v>86240</v>
      </c>
      <c r="CL78" s="7" t="s">
        <v>86321</v>
      </c>
      <c r="CN78" s="6">
        <v>73</v>
      </c>
      <c r="CO78" s="1" t="s">
        <v>81588</v>
      </c>
      <c r="CP78" s="1" t="s">
        <v>86322</v>
      </c>
      <c r="CQ78" s="1" t="s">
        <v>86323</v>
      </c>
      <c r="CR78" s="1">
        <v>0</v>
      </c>
      <c r="CS78" s="1">
        <v>0</v>
      </c>
      <c r="CT78" s="1" t="s">
        <v>86324</v>
      </c>
      <c r="CU78" s="1" t="s">
        <v>86325</v>
      </c>
      <c r="CV78" s="7" t="s">
        <v>86326</v>
      </c>
      <c r="CX78" s="6">
        <v>73</v>
      </c>
      <c r="CY78" s="1" t="s">
        <v>86327</v>
      </c>
      <c r="CZ78" s="1" t="s">
        <v>82159</v>
      </c>
      <c r="DA78" s="1" t="s">
        <v>85875</v>
      </c>
      <c r="DB78" s="1">
        <v>0</v>
      </c>
      <c r="DC78" s="1">
        <v>0</v>
      </c>
      <c r="DD78" s="1" t="s">
        <v>82161</v>
      </c>
      <c r="DE78" s="1" t="s">
        <v>82162</v>
      </c>
      <c r="DF78" s="7" t="s">
        <v>85482</v>
      </c>
      <c r="DH78" s="6">
        <v>73</v>
      </c>
      <c r="DI78" s="1" t="s">
        <v>82256</v>
      </c>
      <c r="DJ78" s="1" t="s">
        <v>86328</v>
      </c>
      <c r="DK78" s="1" t="s">
        <v>86296</v>
      </c>
      <c r="DL78" s="1">
        <v>0</v>
      </c>
      <c r="DM78" s="1">
        <v>0</v>
      </c>
      <c r="DN78" s="1" t="s">
        <v>86329</v>
      </c>
      <c r="DO78" s="1" t="s">
        <v>86330</v>
      </c>
      <c r="DP78" s="7" t="s">
        <v>84610</v>
      </c>
      <c r="DR78" s="6">
        <v>73</v>
      </c>
      <c r="DS78" s="1" t="s">
        <v>86331</v>
      </c>
      <c r="DT78" s="1" t="s">
        <v>86047</v>
      </c>
      <c r="DU78" s="1" t="s">
        <v>85711</v>
      </c>
      <c r="DV78" s="1">
        <v>0</v>
      </c>
      <c r="DW78" s="1">
        <v>0</v>
      </c>
      <c r="DX78" s="1" t="s">
        <v>86048</v>
      </c>
      <c r="DY78" s="1" t="s">
        <v>86049</v>
      </c>
      <c r="DZ78" s="7" t="s">
        <v>86332</v>
      </c>
      <c r="EB78" s="6">
        <v>73</v>
      </c>
      <c r="EC78" s="1" t="s">
        <v>82268</v>
      </c>
      <c r="ED78" s="1" t="s">
        <v>84548</v>
      </c>
      <c r="EE78" s="1">
        <v>0</v>
      </c>
      <c r="EF78" s="1">
        <v>0</v>
      </c>
      <c r="EG78" s="1" t="s">
        <v>84919</v>
      </c>
      <c r="EH78" s="1" t="s">
        <v>84920</v>
      </c>
      <c r="EI78" s="7" t="s">
        <v>86255</v>
      </c>
      <c r="EK78" s="6">
        <v>73</v>
      </c>
      <c r="EL78" s="1" t="s">
        <v>83889</v>
      </c>
      <c r="EM78" s="1" t="s">
        <v>86201</v>
      </c>
      <c r="EN78" s="1" t="s">
        <v>86107</v>
      </c>
      <c r="EO78" s="1">
        <v>0</v>
      </c>
      <c r="EP78" s="1">
        <v>0</v>
      </c>
      <c r="EQ78" s="1" t="s">
        <v>86202</v>
      </c>
      <c r="ER78" s="1" t="s">
        <v>86203</v>
      </c>
      <c r="ES78" s="7" t="s">
        <v>83431</v>
      </c>
      <c r="EU78" s="6">
        <v>73</v>
      </c>
      <c r="EV78" s="1" t="s">
        <v>86333</v>
      </c>
      <c r="EW78" s="1" t="s">
        <v>86334</v>
      </c>
      <c r="EX78" s="1" t="s">
        <v>86335</v>
      </c>
      <c r="EY78" s="1">
        <v>0</v>
      </c>
      <c r="EZ78" s="1">
        <v>0</v>
      </c>
      <c r="FA78" s="1" t="s">
        <v>86336</v>
      </c>
      <c r="FB78" s="1" t="s">
        <v>86337</v>
      </c>
      <c r="FC78" s="7" t="s">
        <v>86338</v>
      </c>
      <c r="FE78" s="6">
        <v>73</v>
      </c>
      <c r="FF78" s="1" t="s">
        <v>86339</v>
      </c>
      <c r="FG78" s="1" t="s">
        <v>83154</v>
      </c>
      <c r="FH78" s="1" t="s">
        <v>86340</v>
      </c>
      <c r="FI78" s="1">
        <v>0</v>
      </c>
      <c r="FJ78" s="1">
        <v>0</v>
      </c>
      <c r="FK78" s="1" t="s">
        <v>83156</v>
      </c>
      <c r="FL78" s="1" t="s">
        <v>83157</v>
      </c>
      <c r="FM78" s="7" t="s">
        <v>86341</v>
      </c>
      <c r="FO78" s="6">
        <v>73</v>
      </c>
      <c r="FP78" s="1" t="s">
        <v>86342</v>
      </c>
      <c r="FQ78" s="1" t="s">
        <v>86343</v>
      </c>
      <c r="FR78" s="1" t="s">
        <v>84345</v>
      </c>
      <c r="FS78" s="1">
        <v>0</v>
      </c>
      <c r="FT78" s="1">
        <v>0</v>
      </c>
      <c r="FU78" s="1" t="s">
        <v>86344</v>
      </c>
      <c r="FV78" s="1" t="s">
        <v>86345</v>
      </c>
      <c r="FW78" s="7" t="s">
        <v>86346</v>
      </c>
      <c r="FY78" s="6">
        <v>73</v>
      </c>
      <c r="FZ78" s="1" t="s">
        <v>86347</v>
      </c>
      <c r="GA78" s="1" t="s">
        <v>83166</v>
      </c>
      <c r="GB78" s="1" t="s">
        <v>86348</v>
      </c>
      <c r="GC78" s="1">
        <v>0</v>
      </c>
      <c r="GD78" s="1">
        <v>0</v>
      </c>
      <c r="GE78" s="1" t="s">
        <v>82782</v>
      </c>
      <c r="GF78" s="1" t="s">
        <v>82783</v>
      </c>
      <c r="GG78" s="7" t="s">
        <v>85897</v>
      </c>
      <c r="GI78" s="6">
        <v>73</v>
      </c>
      <c r="GJ78" s="1" t="s">
        <v>82292</v>
      </c>
      <c r="GK78" s="1" t="s">
        <v>86118</v>
      </c>
      <c r="GL78" s="1">
        <v>0</v>
      </c>
      <c r="GM78" s="1">
        <v>0</v>
      </c>
      <c r="GN78" s="1" t="s">
        <v>85625</v>
      </c>
      <c r="GO78" s="1" t="s">
        <v>85626</v>
      </c>
      <c r="GP78" s="1" t="s">
        <v>86349</v>
      </c>
      <c r="GQ78" s="13"/>
    </row>
    <row r="79" spans="2:199" x14ac:dyDescent="0.2">
      <c r="B79" s="6">
        <v>74</v>
      </c>
      <c r="C79" s="1" t="s">
        <v>82733</v>
      </c>
      <c r="D79" s="1" t="s">
        <v>86350</v>
      </c>
      <c r="E79" s="1" t="s">
        <v>85959</v>
      </c>
      <c r="F79" s="1">
        <v>0</v>
      </c>
      <c r="G79" s="1">
        <v>0</v>
      </c>
      <c r="H79" s="1" t="s">
        <v>86351</v>
      </c>
      <c r="I79" s="1" t="s">
        <v>86352</v>
      </c>
      <c r="J79" s="7" t="s">
        <v>86353</v>
      </c>
      <c r="L79" s="6">
        <v>74</v>
      </c>
      <c r="M79" s="1" t="s">
        <v>81672</v>
      </c>
      <c r="N79" s="1" t="s">
        <v>84165</v>
      </c>
      <c r="O79" s="1" t="s">
        <v>86354</v>
      </c>
      <c r="P79" s="1">
        <v>0</v>
      </c>
      <c r="Q79" s="1">
        <v>0</v>
      </c>
      <c r="R79" s="1" t="s">
        <v>84167</v>
      </c>
      <c r="S79" s="1" t="s">
        <v>84168</v>
      </c>
      <c r="T79" s="7" t="s">
        <v>86355</v>
      </c>
      <c r="V79" s="6">
        <v>74</v>
      </c>
      <c r="W79" s="1" t="s">
        <v>85797</v>
      </c>
      <c r="X79" s="1" t="s">
        <v>84344</v>
      </c>
      <c r="Y79" s="1" t="s">
        <v>85843</v>
      </c>
      <c r="Z79" s="1">
        <v>0</v>
      </c>
      <c r="AA79" s="1">
        <v>0</v>
      </c>
      <c r="AB79" s="1" t="s">
        <v>84346</v>
      </c>
      <c r="AC79" s="1" t="s">
        <v>84347</v>
      </c>
      <c r="AD79" s="7" t="s">
        <v>86356</v>
      </c>
      <c r="AF79" s="6">
        <v>74</v>
      </c>
      <c r="AG79" s="1" t="s">
        <v>85606</v>
      </c>
      <c r="AH79" s="1" t="s">
        <v>84918</v>
      </c>
      <c r="AI79" s="1" t="s">
        <v>85790</v>
      </c>
      <c r="AJ79" s="1">
        <v>0</v>
      </c>
      <c r="AK79" s="1">
        <v>0</v>
      </c>
      <c r="AL79" s="1" t="s">
        <v>84919</v>
      </c>
      <c r="AM79" s="1" t="s">
        <v>84920</v>
      </c>
      <c r="AN79" s="7" t="s">
        <v>85607</v>
      </c>
      <c r="AP79" s="6">
        <v>74</v>
      </c>
      <c r="AQ79" s="1" t="s">
        <v>86357</v>
      </c>
      <c r="AR79" s="1" t="s">
        <v>86079</v>
      </c>
      <c r="AS79" s="1" t="s">
        <v>83392</v>
      </c>
      <c r="AT79" s="1">
        <v>0</v>
      </c>
      <c r="AU79" s="1">
        <v>0</v>
      </c>
      <c r="AV79" s="1" t="s">
        <v>86080</v>
      </c>
      <c r="AW79" s="1" t="s">
        <v>86081</v>
      </c>
      <c r="AX79" s="7" t="s">
        <v>84187</v>
      </c>
      <c r="AZ79" s="6">
        <v>74</v>
      </c>
      <c r="BA79" s="1" t="s">
        <v>86358</v>
      </c>
      <c r="BB79" s="1" t="s">
        <v>86359</v>
      </c>
      <c r="BC79" s="1" t="s">
        <v>86360</v>
      </c>
      <c r="BD79" s="1">
        <v>0</v>
      </c>
      <c r="BE79" s="1">
        <v>0</v>
      </c>
      <c r="BF79" s="1" t="s">
        <v>86361</v>
      </c>
      <c r="BG79" s="1" t="s">
        <v>86362</v>
      </c>
      <c r="BH79" s="7" t="s">
        <v>84709</v>
      </c>
      <c r="BJ79" s="6">
        <v>74</v>
      </c>
      <c r="BK79" s="1" t="s">
        <v>81594</v>
      </c>
      <c r="BL79" s="1" t="s">
        <v>85958</v>
      </c>
      <c r="BM79" s="1" t="s">
        <v>86363</v>
      </c>
      <c r="BN79" s="1">
        <v>0</v>
      </c>
      <c r="BO79" s="1">
        <v>0</v>
      </c>
      <c r="BP79" s="1" t="s">
        <v>85099</v>
      </c>
      <c r="BQ79" s="1" t="s">
        <v>85100</v>
      </c>
      <c r="BR79" s="7" t="s">
        <v>81788</v>
      </c>
      <c r="BT79" s="6">
        <v>74</v>
      </c>
      <c r="BU79" s="1" t="s">
        <v>86364</v>
      </c>
      <c r="BV79" s="1" t="s">
        <v>86365</v>
      </c>
      <c r="BW79" s="1" t="s">
        <v>86366</v>
      </c>
      <c r="BX79" s="1">
        <v>0</v>
      </c>
      <c r="BY79" s="1">
        <v>0</v>
      </c>
      <c r="BZ79" s="1" t="s">
        <v>86367</v>
      </c>
      <c r="CA79" s="1" t="s">
        <v>86368</v>
      </c>
      <c r="CB79" s="7" t="s">
        <v>86369</v>
      </c>
      <c r="CD79" s="6">
        <v>74</v>
      </c>
      <c r="CE79" s="1" t="s">
        <v>84632</v>
      </c>
      <c r="CF79" s="1" t="s">
        <v>86370</v>
      </c>
      <c r="CG79" s="1" t="s">
        <v>86371</v>
      </c>
      <c r="CH79" s="1">
        <v>0</v>
      </c>
      <c r="CI79" s="1">
        <v>0</v>
      </c>
      <c r="CJ79" s="1" t="s">
        <v>86372</v>
      </c>
      <c r="CK79" s="1" t="s">
        <v>86373</v>
      </c>
      <c r="CL79" s="7" t="s">
        <v>86374</v>
      </c>
      <c r="CN79" s="6">
        <v>74</v>
      </c>
      <c r="CO79" s="1" t="s">
        <v>85426</v>
      </c>
      <c r="CP79" s="1" t="s">
        <v>86375</v>
      </c>
      <c r="CQ79" s="1" t="s">
        <v>86376</v>
      </c>
      <c r="CR79" s="1">
        <v>0</v>
      </c>
      <c r="CS79" s="1">
        <v>0</v>
      </c>
      <c r="CT79" s="1" t="s">
        <v>86377</v>
      </c>
      <c r="CU79" s="1" t="s">
        <v>86378</v>
      </c>
      <c r="CV79" s="7" t="s">
        <v>86379</v>
      </c>
      <c r="CX79" s="6">
        <v>74</v>
      </c>
      <c r="CY79" s="1" t="s">
        <v>86380</v>
      </c>
      <c r="CZ79" s="1" t="s">
        <v>82159</v>
      </c>
      <c r="DA79" s="1" t="s">
        <v>85875</v>
      </c>
      <c r="DB79" s="1">
        <v>0</v>
      </c>
      <c r="DC79" s="1">
        <v>0</v>
      </c>
      <c r="DD79" s="1" t="s">
        <v>82161</v>
      </c>
      <c r="DE79" s="1" t="s">
        <v>82162</v>
      </c>
      <c r="DF79" s="7" t="s">
        <v>86381</v>
      </c>
      <c r="DH79" s="6">
        <v>74</v>
      </c>
      <c r="DI79" s="1" t="s">
        <v>85535</v>
      </c>
      <c r="DJ79" s="1" t="s">
        <v>84661</v>
      </c>
      <c r="DK79" s="1" t="s">
        <v>86382</v>
      </c>
      <c r="DL79" s="1">
        <v>0</v>
      </c>
      <c r="DM79" s="1">
        <v>0</v>
      </c>
      <c r="DN79" s="1" t="s">
        <v>84663</v>
      </c>
      <c r="DO79" s="1" t="s">
        <v>84664</v>
      </c>
      <c r="DP79" s="7" t="s">
        <v>86383</v>
      </c>
      <c r="DR79" s="6">
        <v>74</v>
      </c>
      <c r="DS79" s="1" t="s">
        <v>83065</v>
      </c>
      <c r="DT79" s="1" t="s">
        <v>86047</v>
      </c>
      <c r="DU79" s="1" t="s">
        <v>85711</v>
      </c>
      <c r="DV79" s="1">
        <v>0</v>
      </c>
      <c r="DW79" s="1">
        <v>0</v>
      </c>
      <c r="DX79" s="1" t="s">
        <v>86048</v>
      </c>
      <c r="DY79" s="1" t="s">
        <v>86049</v>
      </c>
      <c r="DZ79" s="7" t="s">
        <v>86254</v>
      </c>
      <c r="EB79" s="6">
        <v>74</v>
      </c>
      <c r="EC79" s="1" t="s">
        <v>85047</v>
      </c>
      <c r="ED79" s="1" t="s">
        <v>84548</v>
      </c>
      <c r="EE79" s="1">
        <v>0</v>
      </c>
      <c r="EF79" s="1">
        <v>0</v>
      </c>
      <c r="EG79" s="1" t="s">
        <v>84919</v>
      </c>
      <c r="EH79" s="1" t="s">
        <v>84920</v>
      </c>
      <c r="EI79" s="7" t="s">
        <v>85048</v>
      </c>
      <c r="EK79" s="6">
        <v>74</v>
      </c>
      <c r="EL79" s="1" t="s">
        <v>84758</v>
      </c>
      <c r="EM79" s="1" t="s">
        <v>86384</v>
      </c>
      <c r="EN79" s="1" t="s">
        <v>86385</v>
      </c>
      <c r="EO79" s="1">
        <v>0</v>
      </c>
      <c r="EP79" s="1">
        <v>0</v>
      </c>
      <c r="EQ79" s="1" t="s">
        <v>86386</v>
      </c>
      <c r="ER79" s="1" t="s">
        <v>86387</v>
      </c>
      <c r="ES79" s="7" t="s">
        <v>83431</v>
      </c>
      <c r="EU79" s="6">
        <v>74</v>
      </c>
      <c r="EV79" s="1" t="s">
        <v>86388</v>
      </c>
      <c r="EW79" s="1" t="s">
        <v>86389</v>
      </c>
      <c r="EX79" s="1" t="s">
        <v>86390</v>
      </c>
      <c r="EY79" s="1">
        <v>0</v>
      </c>
      <c r="EZ79" s="1">
        <v>0</v>
      </c>
      <c r="FA79" s="1" t="s">
        <v>86391</v>
      </c>
      <c r="FB79" s="1" t="s">
        <v>86392</v>
      </c>
      <c r="FC79" s="7" t="s">
        <v>86393</v>
      </c>
      <c r="FE79" s="6">
        <v>74</v>
      </c>
      <c r="FF79" s="1" t="s">
        <v>85667</v>
      </c>
      <c r="FG79" s="1" t="s">
        <v>83154</v>
      </c>
      <c r="FH79" s="1" t="s">
        <v>86340</v>
      </c>
      <c r="FI79" s="1">
        <v>0</v>
      </c>
      <c r="FJ79" s="1">
        <v>0</v>
      </c>
      <c r="FK79" s="1" t="s">
        <v>83156</v>
      </c>
      <c r="FL79" s="1" t="s">
        <v>83157</v>
      </c>
      <c r="FM79" s="7" t="s">
        <v>86394</v>
      </c>
      <c r="FO79" s="6">
        <v>74</v>
      </c>
      <c r="FP79" s="1" t="s">
        <v>86395</v>
      </c>
      <c r="FQ79" s="1" t="s">
        <v>86396</v>
      </c>
      <c r="FR79" s="1" t="s">
        <v>84345</v>
      </c>
      <c r="FS79" s="1">
        <v>0</v>
      </c>
      <c r="FT79" s="1">
        <v>0</v>
      </c>
      <c r="FU79" s="1" t="s">
        <v>86397</v>
      </c>
      <c r="FV79" s="1" t="s">
        <v>86398</v>
      </c>
      <c r="FW79" s="7" t="s">
        <v>86399</v>
      </c>
      <c r="FY79" s="6">
        <v>74</v>
      </c>
      <c r="FZ79" s="1" t="s">
        <v>83206</v>
      </c>
      <c r="GA79" s="1" t="s">
        <v>82247</v>
      </c>
      <c r="GB79" s="1" t="s">
        <v>86400</v>
      </c>
      <c r="GC79" s="1">
        <v>0</v>
      </c>
      <c r="GD79" s="1">
        <v>0</v>
      </c>
      <c r="GE79" s="1" t="s">
        <v>82248</v>
      </c>
      <c r="GF79" s="1" t="s">
        <v>82249</v>
      </c>
      <c r="GG79" s="7" t="s">
        <v>83143</v>
      </c>
      <c r="GI79" s="6">
        <v>74</v>
      </c>
      <c r="GJ79" s="1" t="s">
        <v>85587</v>
      </c>
      <c r="GK79" s="1" t="s">
        <v>86118</v>
      </c>
      <c r="GL79" s="1">
        <v>0</v>
      </c>
      <c r="GM79" s="1">
        <v>0</v>
      </c>
      <c r="GN79" s="1" t="s">
        <v>84167</v>
      </c>
      <c r="GO79" s="1" t="s">
        <v>84168</v>
      </c>
      <c r="GP79" s="1" t="s">
        <v>86401</v>
      </c>
      <c r="GQ79" s="13"/>
    </row>
    <row r="80" spans="2:199" x14ac:dyDescent="0.2">
      <c r="B80" s="6">
        <v>75</v>
      </c>
      <c r="C80" s="1" t="s">
        <v>84917</v>
      </c>
      <c r="D80" s="1" t="s">
        <v>84918</v>
      </c>
      <c r="E80" s="1" t="s">
        <v>85959</v>
      </c>
      <c r="F80" s="1">
        <v>0</v>
      </c>
      <c r="G80" s="1">
        <v>0</v>
      </c>
      <c r="H80" s="1" t="s">
        <v>84919</v>
      </c>
      <c r="I80" s="1" t="s">
        <v>84920</v>
      </c>
      <c r="J80" s="7" t="s">
        <v>86402</v>
      </c>
      <c r="L80" s="6">
        <v>75</v>
      </c>
      <c r="M80" s="1" t="s">
        <v>85064</v>
      </c>
      <c r="N80" s="1" t="s">
        <v>85289</v>
      </c>
      <c r="O80" s="1" t="s">
        <v>86403</v>
      </c>
      <c r="P80" s="1">
        <v>0</v>
      </c>
      <c r="Q80" s="1">
        <v>0</v>
      </c>
      <c r="R80" s="1" t="s">
        <v>85291</v>
      </c>
      <c r="S80" s="1" t="s">
        <v>85292</v>
      </c>
      <c r="T80" s="7" t="s">
        <v>86404</v>
      </c>
      <c r="V80" s="6">
        <v>75</v>
      </c>
      <c r="W80" s="1" t="s">
        <v>86405</v>
      </c>
      <c r="X80" s="1" t="s">
        <v>85732</v>
      </c>
      <c r="Y80" s="1" t="s">
        <v>86406</v>
      </c>
      <c r="Z80" s="1">
        <v>0</v>
      </c>
      <c r="AA80" s="1">
        <v>0</v>
      </c>
      <c r="AB80" s="1" t="s">
        <v>85734</v>
      </c>
      <c r="AC80" s="1" t="s">
        <v>85735</v>
      </c>
      <c r="AD80" s="7" t="s">
        <v>84180</v>
      </c>
      <c r="AF80" s="6">
        <v>75</v>
      </c>
      <c r="AG80" s="1" t="s">
        <v>86148</v>
      </c>
      <c r="AH80" s="1" t="s">
        <v>84918</v>
      </c>
      <c r="AI80" s="1" t="s">
        <v>85790</v>
      </c>
      <c r="AJ80" s="1">
        <v>0</v>
      </c>
      <c r="AK80" s="1">
        <v>0</v>
      </c>
      <c r="AL80" s="1" t="s">
        <v>84919</v>
      </c>
      <c r="AM80" s="1" t="s">
        <v>84920</v>
      </c>
      <c r="AN80" s="7" t="s">
        <v>86407</v>
      </c>
      <c r="AP80" s="6">
        <v>75</v>
      </c>
      <c r="AQ80" s="1" t="s">
        <v>86408</v>
      </c>
      <c r="AR80" s="1" t="s">
        <v>86079</v>
      </c>
      <c r="AS80" s="1" t="s">
        <v>83392</v>
      </c>
      <c r="AT80" s="1">
        <v>0</v>
      </c>
      <c r="AU80" s="1">
        <v>0</v>
      </c>
      <c r="AV80" s="1" t="s">
        <v>86080</v>
      </c>
      <c r="AW80" s="1" t="s">
        <v>86081</v>
      </c>
      <c r="AX80" s="7" t="s">
        <v>83605</v>
      </c>
      <c r="AZ80" s="6">
        <v>75</v>
      </c>
      <c r="BA80" s="1" t="s">
        <v>86409</v>
      </c>
      <c r="BB80" s="1" t="s">
        <v>86359</v>
      </c>
      <c r="BC80" s="1" t="s">
        <v>86360</v>
      </c>
      <c r="BD80" s="1">
        <v>0</v>
      </c>
      <c r="BE80" s="1">
        <v>0</v>
      </c>
      <c r="BF80" s="1" t="s">
        <v>86361</v>
      </c>
      <c r="BG80" s="1" t="s">
        <v>86362</v>
      </c>
      <c r="BH80" s="7" t="s">
        <v>86410</v>
      </c>
      <c r="BJ80" s="6">
        <v>75</v>
      </c>
      <c r="BK80" s="1" t="s">
        <v>86235</v>
      </c>
      <c r="BL80" s="1" t="s">
        <v>84558</v>
      </c>
      <c r="BM80" s="1" t="s">
        <v>86411</v>
      </c>
      <c r="BN80" s="1">
        <v>0</v>
      </c>
      <c r="BO80" s="1">
        <v>0</v>
      </c>
      <c r="BP80" s="1" t="s">
        <v>84559</v>
      </c>
      <c r="BQ80" s="1" t="s">
        <v>84560</v>
      </c>
      <c r="BR80" s="7" t="s">
        <v>86412</v>
      </c>
      <c r="BT80" s="6">
        <v>75</v>
      </c>
      <c r="BU80" s="1" t="s">
        <v>85751</v>
      </c>
      <c r="BV80" s="1" t="s">
        <v>86365</v>
      </c>
      <c r="BW80" s="1" t="s">
        <v>86366</v>
      </c>
      <c r="BX80" s="1">
        <v>0</v>
      </c>
      <c r="BY80" s="1">
        <v>0</v>
      </c>
      <c r="BZ80" s="1" t="s">
        <v>86367</v>
      </c>
      <c r="CA80" s="1" t="s">
        <v>86368</v>
      </c>
      <c r="CB80" s="7" t="s">
        <v>86413</v>
      </c>
      <c r="CD80" s="6">
        <v>75</v>
      </c>
      <c r="CE80" s="1" t="s">
        <v>86342</v>
      </c>
      <c r="CF80" s="1" t="s">
        <v>86414</v>
      </c>
      <c r="CG80" s="1" t="s">
        <v>86371</v>
      </c>
      <c r="CH80" s="1">
        <v>0</v>
      </c>
      <c r="CI80" s="1">
        <v>0</v>
      </c>
      <c r="CJ80" s="1" t="s">
        <v>86415</v>
      </c>
      <c r="CK80" s="1" t="s">
        <v>86416</v>
      </c>
      <c r="CL80" s="7" t="s">
        <v>81935</v>
      </c>
      <c r="CN80" s="6">
        <v>75</v>
      </c>
      <c r="CO80" s="1" t="s">
        <v>82477</v>
      </c>
      <c r="CP80" s="1" t="s">
        <v>86417</v>
      </c>
      <c r="CQ80" s="1" t="s">
        <v>86418</v>
      </c>
      <c r="CR80" s="1">
        <v>0</v>
      </c>
      <c r="CS80" s="1">
        <v>0</v>
      </c>
      <c r="CT80" s="1" t="s">
        <v>86419</v>
      </c>
      <c r="CU80" s="1" t="s">
        <v>86420</v>
      </c>
      <c r="CV80" s="7" t="s">
        <v>83680</v>
      </c>
      <c r="CX80" s="6">
        <v>75</v>
      </c>
      <c r="CY80" s="1" t="s">
        <v>86421</v>
      </c>
      <c r="CZ80" s="1" t="s">
        <v>83706</v>
      </c>
      <c r="DA80" s="1" t="s">
        <v>86422</v>
      </c>
      <c r="DB80" s="1">
        <v>0</v>
      </c>
      <c r="DC80" s="1">
        <v>0</v>
      </c>
      <c r="DD80" s="1" t="s">
        <v>83707</v>
      </c>
      <c r="DE80" s="1" t="s">
        <v>83708</v>
      </c>
      <c r="DF80" s="7" t="s">
        <v>86423</v>
      </c>
      <c r="DH80" s="6">
        <v>75</v>
      </c>
      <c r="DI80" s="1" t="s">
        <v>83427</v>
      </c>
      <c r="DJ80" s="1" t="s">
        <v>84722</v>
      </c>
      <c r="DK80" s="1" t="s">
        <v>86424</v>
      </c>
      <c r="DL80" s="1">
        <v>0</v>
      </c>
      <c r="DM80" s="1">
        <v>0</v>
      </c>
      <c r="DN80" s="1" t="s">
        <v>84724</v>
      </c>
      <c r="DO80" s="1" t="s">
        <v>84725</v>
      </c>
      <c r="DP80" s="7" t="s">
        <v>84726</v>
      </c>
      <c r="DR80" s="6">
        <v>75</v>
      </c>
      <c r="DS80" s="1" t="s">
        <v>86425</v>
      </c>
      <c r="DT80" s="1" t="s">
        <v>86047</v>
      </c>
      <c r="DU80" s="1" t="s">
        <v>85711</v>
      </c>
      <c r="DV80" s="1">
        <v>0</v>
      </c>
      <c r="DW80" s="1">
        <v>0</v>
      </c>
      <c r="DX80" s="1" t="s">
        <v>86048</v>
      </c>
      <c r="DY80" s="1" t="s">
        <v>86049</v>
      </c>
      <c r="DZ80" s="7" t="s">
        <v>86426</v>
      </c>
      <c r="EB80" s="6">
        <v>75</v>
      </c>
      <c r="EC80" s="1" t="s">
        <v>86427</v>
      </c>
      <c r="ED80" s="1" t="s">
        <v>84548</v>
      </c>
      <c r="EE80" s="1">
        <v>0</v>
      </c>
      <c r="EF80" s="1">
        <v>0</v>
      </c>
      <c r="EG80" s="1" t="s">
        <v>84919</v>
      </c>
      <c r="EH80" s="1" t="s">
        <v>84920</v>
      </c>
      <c r="EI80" s="7" t="s">
        <v>86428</v>
      </c>
      <c r="EK80" s="6">
        <v>75</v>
      </c>
      <c r="EL80" s="1" t="s">
        <v>86429</v>
      </c>
      <c r="EM80" s="1" t="s">
        <v>86384</v>
      </c>
      <c r="EN80" s="1" t="s">
        <v>86385</v>
      </c>
      <c r="EO80" s="1">
        <v>0</v>
      </c>
      <c r="EP80" s="1">
        <v>0</v>
      </c>
      <c r="EQ80" s="1" t="s">
        <v>86386</v>
      </c>
      <c r="ER80" s="1" t="s">
        <v>86387</v>
      </c>
      <c r="ES80" s="7" t="s">
        <v>85609</v>
      </c>
      <c r="EU80" s="6">
        <v>75</v>
      </c>
      <c r="EV80" s="1" t="s">
        <v>86430</v>
      </c>
      <c r="EW80" s="1" t="s">
        <v>84401</v>
      </c>
      <c r="EX80" s="1" t="s">
        <v>86390</v>
      </c>
      <c r="EY80" s="1">
        <v>0</v>
      </c>
      <c r="EZ80" s="1">
        <v>0</v>
      </c>
      <c r="FA80" s="1">
        <v>41</v>
      </c>
      <c r="FB80" s="1" t="s">
        <v>84403</v>
      </c>
      <c r="FC80" s="7" t="s">
        <v>86431</v>
      </c>
      <c r="FE80" s="6">
        <v>75</v>
      </c>
      <c r="FF80" s="1" t="s">
        <v>84240</v>
      </c>
      <c r="FG80" s="1" t="s">
        <v>83154</v>
      </c>
      <c r="FH80" s="1" t="s">
        <v>86340</v>
      </c>
      <c r="FI80" s="1">
        <v>0</v>
      </c>
      <c r="FJ80" s="1">
        <v>0</v>
      </c>
      <c r="FK80" s="1" t="s">
        <v>83156</v>
      </c>
      <c r="FL80" s="1" t="s">
        <v>83157</v>
      </c>
      <c r="FM80" s="7" t="s">
        <v>84242</v>
      </c>
      <c r="FO80" s="6">
        <v>75</v>
      </c>
      <c r="FP80" s="1" t="s">
        <v>82907</v>
      </c>
      <c r="FQ80" s="1" t="s">
        <v>86396</v>
      </c>
      <c r="FR80" s="1" t="s">
        <v>84345</v>
      </c>
      <c r="FS80" s="1">
        <v>0</v>
      </c>
      <c r="FT80" s="1">
        <v>0</v>
      </c>
      <c r="FU80" s="1" t="s">
        <v>86397</v>
      </c>
      <c r="FV80" s="1" t="s">
        <v>86398</v>
      </c>
      <c r="FW80" s="7" t="s">
        <v>85396</v>
      </c>
      <c r="FY80" s="6">
        <v>75</v>
      </c>
      <c r="FZ80" s="1" t="s">
        <v>86432</v>
      </c>
      <c r="GA80" s="1" t="s">
        <v>82247</v>
      </c>
      <c r="GB80" s="1" t="s">
        <v>86400</v>
      </c>
      <c r="GC80" s="1">
        <v>0</v>
      </c>
      <c r="GD80" s="1">
        <v>0</v>
      </c>
      <c r="GE80" s="1" t="s">
        <v>82248</v>
      </c>
      <c r="GF80" s="1" t="s">
        <v>82249</v>
      </c>
      <c r="GG80" s="7" t="s">
        <v>86433</v>
      </c>
      <c r="GI80" s="6">
        <v>75</v>
      </c>
      <c r="GJ80" s="1" t="s">
        <v>86434</v>
      </c>
      <c r="GK80" s="1" t="s">
        <v>86118</v>
      </c>
      <c r="GL80" s="1">
        <v>0</v>
      </c>
      <c r="GM80" s="1">
        <v>0</v>
      </c>
      <c r="GN80" s="1" t="s">
        <v>84167</v>
      </c>
      <c r="GO80" s="1" t="s">
        <v>84168</v>
      </c>
      <c r="GP80" s="1" t="s">
        <v>86435</v>
      </c>
      <c r="GQ80" s="13"/>
    </row>
    <row r="81" spans="2:199" x14ac:dyDescent="0.2">
      <c r="B81" s="6">
        <v>76</v>
      </c>
      <c r="C81" s="1" t="s">
        <v>86102</v>
      </c>
      <c r="D81" s="1" t="s">
        <v>84918</v>
      </c>
      <c r="E81" s="1" t="s">
        <v>85959</v>
      </c>
      <c r="F81" s="1">
        <v>0</v>
      </c>
      <c r="G81" s="1">
        <v>0</v>
      </c>
      <c r="H81" s="1" t="s">
        <v>84919</v>
      </c>
      <c r="I81" s="1" t="s">
        <v>84920</v>
      </c>
      <c r="J81" s="7" t="s">
        <v>86436</v>
      </c>
      <c r="L81" s="6">
        <v>76</v>
      </c>
      <c r="M81" s="1" t="s">
        <v>85288</v>
      </c>
      <c r="N81" s="1" t="s">
        <v>85289</v>
      </c>
      <c r="O81" s="1" t="s">
        <v>86403</v>
      </c>
      <c r="P81" s="1">
        <v>0</v>
      </c>
      <c r="Q81" s="1">
        <v>0</v>
      </c>
      <c r="R81" s="1" t="s">
        <v>85291</v>
      </c>
      <c r="S81" s="1" t="s">
        <v>85292</v>
      </c>
      <c r="T81" s="7" t="s">
        <v>85123</v>
      </c>
      <c r="V81" s="6">
        <v>76</v>
      </c>
      <c r="W81" s="1" t="s">
        <v>85093</v>
      </c>
      <c r="X81" s="1" t="s">
        <v>85732</v>
      </c>
      <c r="Y81" s="1" t="s">
        <v>86406</v>
      </c>
      <c r="Z81" s="1">
        <v>0</v>
      </c>
      <c r="AA81" s="1">
        <v>0</v>
      </c>
      <c r="AB81" s="1" t="s">
        <v>85734</v>
      </c>
      <c r="AC81" s="1" t="s">
        <v>85735</v>
      </c>
      <c r="AD81" s="7" t="s">
        <v>86437</v>
      </c>
      <c r="AF81" s="6">
        <v>76</v>
      </c>
      <c r="AG81" s="1" t="s">
        <v>86438</v>
      </c>
      <c r="AH81" s="1" t="s">
        <v>84918</v>
      </c>
      <c r="AI81" s="1" t="s">
        <v>85790</v>
      </c>
      <c r="AJ81" s="1">
        <v>0</v>
      </c>
      <c r="AK81" s="1">
        <v>0</v>
      </c>
      <c r="AL81" s="1" t="s">
        <v>84919</v>
      </c>
      <c r="AM81" s="1" t="s">
        <v>84920</v>
      </c>
      <c r="AN81" s="7" t="s">
        <v>86439</v>
      </c>
      <c r="AP81" s="6">
        <v>76</v>
      </c>
      <c r="AQ81" s="1" t="s">
        <v>86440</v>
      </c>
      <c r="AR81" s="1" t="s">
        <v>86441</v>
      </c>
      <c r="AS81" s="1" t="s">
        <v>83392</v>
      </c>
      <c r="AT81" s="1">
        <v>0</v>
      </c>
      <c r="AU81" s="1">
        <v>0</v>
      </c>
      <c r="AV81" s="1" t="s">
        <v>86442</v>
      </c>
      <c r="AW81" s="1" t="s">
        <v>86443</v>
      </c>
      <c r="AX81" s="7" t="s">
        <v>86444</v>
      </c>
      <c r="AZ81" s="6">
        <v>76</v>
      </c>
      <c r="BA81" s="1" t="s">
        <v>85140</v>
      </c>
      <c r="BB81" s="1" t="s">
        <v>86359</v>
      </c>
      <c r="BC81" s="1" t="s">
        <v>86360</v>
      </c>
      <c r="BD81" s="1">
        <v>0</v>
      </c>
      <c r="BE81" s="1">
        <v>0</v>
      </c>
      <c r="BF81" s="1" t="s">
        <v>86361</v>
      </c>
      <c r="BG81" s="1" t="s">
        <v>86362</v>
      </c>
      <c r="BH81" s="7" t="s">
        <v>84945</v>
      </c>
      <c r="BJ81" s="6">
        <v>76</v>
      </c>
      <c r="BK81" s="1" t="s">
        <v>85701</v>
      </c>
      <c r="BL81" s="1" t="s">
        <v>84624</v>
      </c>
      <c r="BM81" s="1" t="s">
        <v>86445</v>
      </c>
      <c r="BN81" s="1">
        <v>0</v>
      </c>
      <c r="BO81" s="1">
        <v>0</v>
      </c>
      <c r="BP81" s="1" t="s">
        <v>84625</v>
      </c>
      <c r="BQ81" s="1" t="s">
        <v>84626</v>
      </c>
      <c r="BR81" s="7" t="s">
        <v>84457</v>
      </c>
      <c r="BT81" s="6">
        <v>76</v>
      </c>
      <c r="BU81" s="1" t="s">
        <v>81815</v>
      </c>
      <c r="BV81" s="1" t="s">
        <v>86446</v>
      </c>
      <c r="BW81" s="1" t="s">
        <v>86447</v>
      </c>
      <c r="BX81" s="1">
        <v>0</v>
      </c>
      <c r="BY81" s="1">
        <v>0</v>
      </c>
      <c r="BZ81" s="1" t="s">
        <v>86448</v>
      </c>
      <c r="CA81" s="1" t="s">
        <v>86449</v>
      </c>
      <c r="CB81" s="7" t="s">
        <v>85358</v>
      </c>
      <c r="CD81" s="6">
        <v>76</v>
      </c>
      <c r="CE81" s="1" t="s">
        <v>86450</v>
      </c>
      <c r="CF81" s="1" t="s">
        <v>86451</v>
      </c>
      <c r="CG81" s="1" t="s">
        <v>86371</v>
      </c>
      <c r="CH81" s="1">
        <v>0</v>
      </c>
      <c r="CI81" s="1">
        <v>0</v>
      </c>
      <c r="CJ81" s="1" t="s">
        <v>86452</v>
      </c>
      <c r="CK81" s="1" t="s">
        <v>86453</v>
      </c>
      <c r="CL81" s="7" t="s">
        <v>86454</v>
      </c>
      <c r="CN81" s="6">
        <v>76</v>
      </c>
      <c r="CO81" s="1" t="s">
        <v>86455</v>
      </c>
      <c r="CP81" s="1" t="s">
        <v>86456</v>
      </c>
      <c r="CQ81" s="1" t="s">
        <v>86457</v>
      </c>
      <c r="CR81" s="1">
        <v>0</v>
      </c>
      <c r="CS81" s="1">
        <v>0</v>
      </c>
      <c r="CT81" s="1" t="s">
        <v>86458</v>
      </c>
      <c r="CU81" s="1" t="s">
        <v>86459</v>
      </c>
      <c r="CV81" s="7" t="s">
        <v>86460</v>
      </c>
      <c r="CX81" s="6">
        <v>76</v>
      </c>
      <c r="CY81" s="1" t="s">
        <v>82885</v>
      </c>
      <c r="CZ81" s="1" t="s">
        <v>83770</v>
      </c>
      <c r="DA81" s="1" t="s">
        <v>86422</v>
      </c>
      <c r="DB81" s="1">
        <v>0</v>
      </c>
      <c r="DC81" s="1">
        <v>0</v>
      </c>
      <c r="DD81" s="1" t="s">
        <v>83771</v>
      </c>
      <c r="DE81" s="1" t="s">
        <v>83772</v>
      </c>
      <c r="DF81" s="7" t="s">
        <v>86461</v>
      </c>
      <c r="DH81" s="6">
        <v>76</v>
      </c>
      <c r="DI81" s="1" t="s">
        <v>82174</v>
      </c>
      <c r="DJ81" s="1" t="s">
        <v>86462</v>
      </c>
      <c r="DK81" s="1" t="s">
        <v>86424</v>
      </c>
      <c r="DL81" s="1">
        <v>0</v>
      </c>
      <c r="DM81" s="1">
        <v>0</v>
      </c>
      <c r="DN81" s="1" t="s">
        <v>86463</v>
      </c>
      <c r="DO81" s="1" t="s">
        <v>86464</v>
      </c>
      <c r="DP81" s="7" t="s">
        <v>86465</v>
      </c>
      <c r="DR81" s="6">
        <v>76</v>
      </c>
      <c r="DS81" s="1" t="s">
        <v>86466</v>
      </c>
      <c r="DT81" s="1" t="s">
        <v>86047</v>
      </c>
      <c r="DU81" s="1" t="s">
        <v>85711</v>
      </c>
      <c r="DV81" s="1">
        <v>0</v>
      </c>
      <c r="DW81" s="1">
        <v>0</v>
      </c>
      <c r="DX81" s="1" t="s">
        <v>86048</v>
      </c>
      <c r="DY81" s="1" t="s">
        <v>86049</v>
      </c>
      <c r="DZ81" s="7" t="s">
        <v>86300</v>
      </c>
      <c r="EB81" s="6">
        <v>76</v>
      </c>
      <c r="EC81" s="1" t="s">
        <v>85336</v>
      </c>
      <c r="ED81" s="1" t="s">
        <v>84548</v>
      </c>
      <c r="EE81" s="1">
        <v>0</v>
      </c>
      <c r="EF81" s="1">
        <v>0</v>
      </c>
      <c r="EG81" s="1" t="s">
        <v>84919</v>
      </c>
      <c r="EH81" s="1" t="s">
        <v>84920</v>
      </c>
      <c r="EI81" s="7" t="s">
        <v>85337</v>
      </c>
      <c r="EK81" s="6">
        <v>76</v>
      </c>
      <c r="EL81" s="1" t="s">
        <v>82943</v>
      </c>
      <c r="EM81" s="1" t="s">
        <v>86467</v>
      </c>
      <c r="EN81" s="1" t="s">
        <v>86468</v>
      </c>
      <c r="EO81" s="1">
        <v>0</v>
      </c>
      <c r="EP81" s="1">
        <v>0</v>
      </c>
      <c r="EQ81" s="1" t="s">
        <v>86469</v>
      </c>
      <c r="ER81" s="1" t="s">
        <v>86470</v>
      </c>
      <c r="ES81" s="7" t="s">
        <v>85102</v>
      </c>
      <c r="EU81" s="6">
        <v>76</v>
      </c>
      <c r="EV81" s="1" t="s">
        <v>86471</v>
      </c>
      <c r="EW81" s="1" t="s">
        <v>86472</v>
      </c>
      <c r="EX81" s="1" t="s">
        <v>86473</v>
      </c>
      <c r="EY81" s="1">
        <v>0</v>
      </c>
      <c r="EZ81" s="1">
        <v>0</v>
      </c>
      <c r="FA81" s="1" t="s">
        <v>86474</v>
      </c>
      <c r="FB81" s="1" t="s">
        <v>86475</v>
      </c>
      <c r="FC81" s="7" t="s">
        <v>86476</v>
      </c>
      <c r="FE81" s="6">
        <v>76</v>
      </c>
      <c r="FF81" s="1" t="s">
        <v>86477</v>
      </c>
      <c r="FG81" s="1" t="s">
        <v>84512</v>
      </c>
      <c r="FH81" s="1" t="s">
        <v>86478</v>
      </c>
      <c r="FI81" s="1">
        <v>0</v>
      </c>
      <c r="FJ81" s="1">
        <v>0</v>
      </c>
      <c r="FK81" s="1" t="s">
        <v>83694</v>
      </c>
      <c r="FL81" s="1" t="s">
        <v>83695</v>
      </c>
      <c r="FM81" s="7" t="s">
        <v>86479</v>
      </c>
      <c r="FO81" s="6">
        <v>76</v>
      </c>
      <c r="FP81" s="1" t="s">
        <v>86480</v>
      </c>
      <c r="FQ81" s="1" t="s">
        <v>86396</v>
      </c>
      <c r="FR81" s="1" t="s">
        <v>84345</v>
      </c>
      <c r="FS81" s="1">
        <v>0</v>
      </c>
      <c r="FT81" s="1">
        <v>0</v>
      </c>
      <c r="FU81" s="1" t="s">
        <v>86397</v>
      </c>
      <c r="FV81" s="1" t="s">
        <v>86398</v>
      </c>
      <c r="FW81" s="7" t="s">
        <v>85396</v>
      </c>
      <c r="FY81" s="6">
        <v>76</v>
      </c>
      <c r="FZ81" s="1" t="s">
        <v>86481</v>
      </c>
      <c r="GA81" s="1" t="s">
        <v>86482</v>
      </c>
      <c r="GB81" s="1" t="s">
        <v>86400</v>
      </c>
      <c r="GC81" s="1">
        <v>0</v>
      </c>
      <c r="GD81" s="1">
        <v>0</v>
      </c>
      <c r="GE81" s="1" t="s">
        <v>86483</v>
      </c>
      <c r="GF81" s="1" t="s">
        <v>86484</v>
      </c>
      <c r="GG81" s="7" t="s">
        <v>85897</v>
      </c>
      <c r="GI81" s="6">
        <v>76</v>
      </c>
      <c r="GJ81" s="1" t="s">
        <v>86485</v>
      </c>
      <c r="GK81" s="1" t="s">
        <v>86118</v>
      </c>
      <c r="GL81" s="1">
        <v>0</v>
      </c>
      <c r="GM81" s="1">
        <v>0</v>
      </c>
      <c r="GN81" s="1" t="s">
        <v>84167</v>
      </c>
      <c r="GO81" s="1" t="s">
        <v>84168</v>
      </c>
      <c r="GP81" s="1" t="s">
        <v>83234</v>
      </c>
      <c r="GQ81" s="13"/>
    </row>
    <row r="82" spans="2:199" x14ac:dyDescent="0.2">
      <c r="B82" s="6">
        <v>77</v>
      </c>
      <c r="C82" s="1" t="s">
        <v>86486</v>
      </c>
      <c r="D82" s="1" t="s">
        <v>84918</v>
      </c>
      <c r="E82" s="1" t="s">
        <v>85959</v>
      </c>
      <c r="F82" s="1">
        <v>0</v>
      </c>
      <c r="G82" s="1">
        <v>0</v>
      </c>
      <c r="H82" s="1" t="s">
        <v>84919</v>
      </c>
      <c r="I82" s="1" t="s">
        <v>84920</v>
      </c>
      <c r="J82" s="7" t="s">
        <v>86487</v>
      </c>
      <c r="L82" s="6">
        <v>77</v>
      </c>
      <c r="M82" s="1" t="s">
        <v>81667</v>
      </c>
      <c r="N82" s="1" t="s">
        <v>84293</v>
      </c>
      <c r="O82" s="1" t="s">
        <v>86488</v>
      </c>
      <c r="P82" s="1">
        <v>0</v>
      </c>
      <c r="Q82" s="1">
        <v>0</v>
      </c>
      <c r="R82" s="1" t="s">
        <v>84295</v>
      </c>
      <c r="S82" s="1" t="s">
        <v>84296</v>
      </c>
      <c r="T82" s="7" t="s">
        <v>83831</v>
      </c>
      <c r="V82" s="6">
        <v>77</v>
      </c>
      <c r="W82" s="1" t="s">
        <v>86489</v>
      </c>
      <c r="X82" s="1" t="s">
        <v>86183</v>
      </c>
      <c r="Y82" s="1" t="s">
        <v>86490</v>
      </c>
      <c r="Z82" s="1">
        <v>0</v>
      </c>
      <c r="AA82" s="1">
        <v>0</v>
      </c>
      <c r="AB82" s="1" t="s">
        <v>86184</v>
      </c>
      <c r="AC82" s="1" t="s">
        <v>86185</v>
      </c>
      <c r="AD82" s="7" t="s">
        <v>86491</v>
      </c>
      <c r="AF82" s="6">
        <v>77</v>
      </c>
      <c r="AG82" s="1" t="s">
        <v>86492</v>
      </c>
      <c r="AH82" s="1" t="s">
        <v>84918</v>
      </c>
      <c r="AI82" s="1" t="s">
        <v>85790</v>
      </c>
      <c r="AJ82" s="1">
        <v>0</v>
      </c>
      <c r="AK82" s="1">
        <v>0</v>
      </c>
      <c r="AL82" s="1" t="s">
        <v>84919</v>
      </c>
      <c r="AM82" s="1" t="s">
        <v>84920</v>
      </c>
      <c r="AN82" s="7" t="s">
        <v>86439</v>
      </c>
      <c r="AP82" s="6">
        <v>77</v>
      </c>
      <c r="AQ82" s="1" t="s">
        <v>82560</v>
      </c>
      <c r="AR82" s="1" t="s">
        <v>86493</v>
      </c>
      <c r="AS82" s="1" t="s">
        <v>83392</v>
      </c>
      <c r="AT82" s="1">
        <v>0</v>
      </c>
      <c r="AU82" s="1">
        <v>0</v>
      </c>
      <c r="AV82" s="1" t="s">
        <v>86494</v>
      </c>
      <c r="AW82" s="1" t="s">
        <v>86495</v>
      </c>
      <c r="AX82" s="7" t="s">
        <v>86496</v>
      </c>
      <c r="AZ82" s="6">
        <v>77</v>
      </c>
      <c r="BA82" s="1" t="s">
        <v>86497</v>
      </c>
      <c r="BB82" s="1" t="s">
        <v>86498</v>
      </c>
      <c r="BC82" s="1" t="s">
        <v>86499</v>
      </c>
      <c r="BD82" s="1">
        <v>0</v>
      </c>
      <c r="BE82" s="1">
        <v>0</v>
      </c>
      <c r="BF82" s="1" t="s">
        <v>86500</v>
      </c>
      <c r="BG82" s="1" t="s">
        <v>86501</v>
      </c>
      <c r="BH82" s="7" t="s">
        <v>84454</v>
      </c>
      <c r="BJ82" s="6">
        <v>77</v>
      </c>
      <c r="BK82" s="1" t="s">
        <v>83060</v>
      </c>
      <c r="BL82" s="1" t="s">
        <v>84624</v>
      </c>
      <c r="BM82" s="1" t="s">
        <v>86445</v>
      </c>
      <c r="BN82" s="1">
        <v>0</v>
      </c>
      <c r="BO82" s="1">
        <v>0</v>
      </c>
      <c r="BP82" s="1" t="s">
        <v>84625</v>
      </c>
      <c r="BQ82" s="1" t="s">
        <v>84626</v>
      </c>
      <c r="BR82" s="7" t="s">
        <v>83253</v>
      </c>
      <c r="BT82" s="6">
        <v>77</v>
      </c>
      <c r="BU82" s="1" t="s">
        <v>81826</v>
      </c>
      <c r="BV82" s="1" t="s">
        <v>86502</v>
      </c>
      <c r="BW82" s="1" t="s">
        <v>86503</v>
      </c>
      <c r="BX82" s="1">
        <v>0</v>
      </c>
      <c r="BY82" s="1">
        <v>0</v>
      </c>
      <c r="BZ82" s="1" t="s">
        <v>86504</v>
      </c>
      <c r="CA82" s="1" t="s">
        <v>86505</v>
      </c>
      <c r="CB82" s="7" t="s">
        <v>84318</v>
      </c>
      <c r="CD82" s="6">
        <v>77</v>
      </c>
      <c r="CE82" s="1" t="s">
        <v>85336</v>
      </c>
      <c r="CF82" s="1" t="s">
        <v>86451</v>
      </c>
      <c r="CG82" s="1" t="s">
        <v>86371</v>
      </c>
      <c r="CH82" s="1">
        <v>0</v>
      </c>
      <c r="CI82" s="1">
        <v>0</v>
      </c>
      <c r="CJ82" s="1" t="s">
        <v>86452</v>
      </c>
      <c r="CK82" s="1" t="s">
        <v>86453</v>
      </c>
      <c r="CL82" s="7" t="s">
        <v>86506</v>
      </c>
      <c r="CN82" s="6">
        <v>77</v>
      </c>
      <c r="CO82" s="1" t="s">
        <v>86507</v>
      </c>
      <c r="CP82" s="1" t="s">
        <v>86508</v>
      </c>
      <c r="CQ82" s="1" t="s">
        <v>86509</v>
      </c>
      <c r="CR82" s="1">
        <v>0</v>
      </c>
      <c r="CS82" s="1">
        <v>0</v>
      </c>
      <c r="CT82" s="1" t="s">
        <v>86510</v>
      </c>
      <c r="CU82" s="1" t="s">
        <v>86511</v>
      </c>
      <c r="CV82" s="7" t="s">
        <v>86512</v>
      </c>
      <c r="CX82" s="6">
        <v>77</v>
      </c>
      <c r="CY82" s="1" t="s">
        <v>86513</v>
      </c>
      <c r="CZ82" s="1" t="s">
        <v>82247</v>
      </c>
      <c r="DA82" s="1" t="s">
        <v>86514</v>
      </c>
      <c r="DB82" s="1">
        <v>0</v>
      </c>
      <c r="DC82" s="1">
        <v>0</v>
      </c>
      <c r="DD82" s="1" t="s">
        <v>82248</v>
      </c>
      <c r="DE82" s="1" t="s">
        <v>82249</v>
      </c>
      <c r="DF82" s="7" t="s">
        <v>86515</v>
      </c>
      <c r="DH82" s="6">
        <v>77</v>
      </c>
      <c r="DI82" s="1" t="s">
        <v>82111</v>
      </c>
      <c r="DJ82" s="1" t="s">
        <v>84777</v>
      </c>
      <c r="DK82" s="1" t="s">
        <v>86516</v>
      </c>
      <c r="DL82" s="1">
        <v>0</v>
      </c>
      <c r="DM82" s="1">
        <v>0</v>
      </c>
      <c r="DN82" s="1" t="s">
        <v>84779</v>
      </c>
      <c r="DO82" s="1" t="s">
        <v>84780</v>
      </c>
      <c r="DP82" s="7" t="s">
        <v>83124</v>
      </c>
      <c r="DR82" s="6">
        <v>77</v>
      </c>
      <c r="DS82" s="1" t="s">
        <v>86517</v>
      </c>
      <c r="DT82" s="1" t="s">
        <v>86047</v>
      </c>
      <c r="DU82" s="1" t="s">
        <v>85711</v>
      </c>
      <c r="DV82" s="1">
        <v>0</v>
      </c>
      <c r="DW82" s="1">
        <v>0</v>
      </c>
      <c r="DX82" s="1" t="s">
        <v>86048</v>
      </c>
      <c r="DY82" s="1" t="s">
        <v>86049</v>
      </c>
      <c r="DZ82" s="7" t="s">
        <v>86518</v>
      </c>
      <c r="EB82" s="6">
        <v>77</v>
      </c>
      <c r="EC82" s="1" t="s">
        <v>86519</v>
      </c>
      <c r="ED82" s="1" t="s">
        <v>84548</v>
      </c>
      <c r="EE82" s="1">
        <v>0</v>
      </c>
      <c r="EF82" s="1">
        <v>0</v>
      </c>
      <c r="EG82" s="1" t="s">
        <v>84919</v>
      </c>
      <c r="EH82" s="1" t="s">
        <v>84920</v>
      </c>
      <c r="EI82" s="7" t="s">
        <v>86052</v>
      </c>
      <c r="EK82" s="6">
        <v>77</v>
      </c>
      <c r="EL82" s="1" t="s">
        <v>82352</v>
      </c>
      <c r="EM82" s="1" t="s">
        <v>86467</v>
      </c>
      <c r="EN82" s="1" t="s">
        <v>86468</v>
      </c>
      <c r="EO82" s="1">
        <v>0</v>
      </c>
      <c r="EP82" s="1">
        <v>0</v>
      </c>
      <c r="EQ82" s="1" t="s">
        <v>86469</v>
      </c>
      <c r="ER82" s="1" t="s">
        <v>86470</v>
      </c>
      <c r="ES82" s="7" t="s">
        <v>82841</v>
      </c>
      <c r="EU82" s="6">
        <v>77</v>
      </c>
      <c r="EV82" s="1" t="s">
        <v>82733</v>
      </c>
      <c r="EW82" s="1" t="s">
        <v>86472</v>
      </c>
      <c r="EX82" s="1" t="s">
        <v>86473</v>
      </c>
      <c r="EY82" s="1">
        <v>0</v>
      </c>
      <c r="EZ82" s="1">
        <v>0</v>
      </c>
      <c r="FA82" s="1" t="s">
        <v>86474</v>
      </c>
      <c r="FB82" s="1" t="s">
        <v>86475</v>
      </c>
      <c r="FC82" s="7" t="s">
        <v>82846</v>
      </c>
      <c r="FE82" s="6">
        <v>77</v>
      </c>
      <c r="FF82" s="1" t="s">
        <v>86520</v>
      </c>
      <c r="FG82" s="1" t="s">
        <v>86521</v>
      </c>
      <c r="FH82" s="1" t="s">
        <v>86478</v>
      </c>
      <c r="FI82" s="1">
        <v>0</v>
      </c>
      <c r="FJ82" s="1">
        <v>0</v>
      </c>
      <c r="FK82" s="1" t="s">
        <v>86522</v>
      </c>
      <c r="FL82" s="1" t="s">
        <v>86523</v>
      </c>
      <c r="FM82" s="7" t="s">
        <v>86524</v>
      </c>
      <c r="FO82" s="6">
        <v>77</v>
      </c>
      <c r="FP82" s="1" t="s">
        <v>86525</v>
      </c>
      <c r="FQ82" s="1" t="s">
        <v>86396</v>
      </c>
      <c r="FR82" s="1" t="s">
        <v>84345</v>
      </c>
      <c r="FS82" s="1">
        <v>0</v>
      </c>
      <c r="FT82" s="1">
        <v>0</v>
      </c>
      <c r="FU82" s="1" t="s">
        <v>86397</v>
      </c>
      <c r="FV82" s="1" t="s">
        <v>86398</v>
      </c>
      <c r="FW82" s="7" t="s">
        <v>86526</v>
      </c>
      <c r="FY82" s="6">
        <v>77</v>
      </c>
      <c r="FZ82" s="1" t="s">
        <v>86527</v>
      </c>
      <c r="GA82" s="1" t="s">
        <v>86482</v>
      </c>
      <c r="GB82" s="1" t="s">
        <v>86400</v>
      </c>
      <c r="GC82" s="1">
        <v>0</v>
      </c>
      <c r="GD82" s="1">
        <v>0</v>
      </c>
      <c r="GE82" s="1" t="s">
        <v>86483</v>
      </c>
      <c r="GF82" s="1" t="s">
        <v>86484</v>
      </c>
      <c r="GG82" s="7" t="s">
        <v>86528</v>
      </c>
      <c r="GI82" s="6">
        <v>77</v>
      </c>
      <c r="GJ82" s="1" t="s">
        <v>86529</v>
      </c>
      <c r="GK82" s="1" t="s">
        <v>86118</v>
      </c>
      <c r="GL82" s="1">
        <v>0</v>
      </c>
      <c r="GM82" s="1">
        <v>0</v>
      </c>
      <c r="GN82" s="1" t="s">
        <v>84167</v>
      </c>
      <c r="GO82" s="1" t="s">
        <v>84168</v>
      </c>
      <c r="GP82" s="1" t="s">
        <v>86530</v>
      </c>
      <c r="GQ82" s="13"/>
    </row>
    <row r="83" spans="2:199" x14ac:dyDescent="0.2">
      <c r="B83" s="6">
        <v>78</v>
      </c>
      <c r="C83" s="1" t="s">
        <v>86531</v>
      </c>
      <c r="D83" s="1" t="s">
        <v>84918</v>
      </c>
      <c r="E83" s="1" t="s">
        <v>85959</v>
      </c>
      <c r="F83" s="1">
        <v>0</v>
      </c>
      <c r="G83" s="1">
        <v>0</v>
      </c>
      <c r="H83" s="1" t="s">
        <v>84919</v>
      </c>
      <c r="I83" s="1" t="s">
        <v>84920</v>
      </c>
      <c r="J83" s="7" t="s">
        <v>86532</v>
      </c>
      <c r="L83" s="6">
        <v>78</v>
      </c>
      <c r="M83" s="1" t="s">
        <v>85359</v>
      </c>
      <c r="N83" s="1" t="s">
        <v>85779</v>
      </c>
      <c r="O83" s="1" t="s">
        <v>86533</v>
      </c>
      <c r="P83" s="1">
        <v>0</v>
      </c>
      <c r="Q83" s="1">
        <v>0</v>
      </c>
      <c r="R83" s="1" t="s">
        <v>85781</v>
      </c>
      <c r="S83" s="1" t="s">
        <v>85782</v>
      </c>
      <c r="T83" s="7" t="s">
        <v>86071</v>
      </c>
      <c r="V83" s="6">
        <v>78</v>
      </c>
      <c r="W83" s="1" t="s">
        <v>86534</v>
      </c>
      <c r="X83" s="1" t="s">
        <v>84499</v>
      </c>
      <c r="Y83" s="1" t="s">
        <v>86490</v>
      </c>
      <c r="Z83" s="1">
        <v>0</v>
      </c>
      <c r="AA83" s="1">
        <v>0</v>
      </c>
      <c r="AB83" s="1" t="s">
        <v>84500</v>
      </c>
      <c r="AC83" s="1" t="s">
        <v>84501</v>
      </c>
      <c r="AD83" s="7" t="s">
        <v>84247</v>
      </c>
      <c r="AF83" s="6">
        <v>78</v>
      </c>
      <c r="AG83" s="1" t="s">
        <v>85214</v>
      </c>
      <c r="AH83" s="1" t="s">
        <v>84918</v>
      </c>
      <c r="AI83" s="1" t="s">
        <v>85790</v>
      </c>
      <c r="AJ83" s="1">
        <v>0</v>
      </c>
      <c r="AK83" s="1">
        <v>0</v>
      </c>
      <c r="AL83" s="1" t="s">
        <v>84919</v>
      </c>
      <c r="AM83" s="1" t="s">
        <v>84920</v>
      </c>
      <c r="AN83" s="7" t="s">
        <v>86535</v>
      </c>
      <c r="AP83" s="6">
        <v>78</v>
      </c>
      <c r="AQ83" s="1" t="s">
        <v>86536</v>
      </c>
      <c r="AR83" s="1" t="s">
        <v>86537</v>
      </c>
      <c r="AS83" s="1" t="s">
        <v>83392</v>
      </c>
      <c r="AT83" s="1">
        <v>0</v>
      </c>
      <c r="AU83" s="1">
        <v>0</v>
      </c>
      <c r="AV83" s="1" t="s">
        <v>86538</v>
      </c>
      <c r="AW83" s="1" t="s">
        <v>86539</v>
      </c>
      <c r="AX83" s="7" t="s">
        <v>83605</v>
      </c>
      <c r="AZ83" s="6">
        <v>78</v>
      </c>
      <c r="BA83" s="1" t="s">
        <v>86540</v>
      </c>
      <c r="BB83" s="1" t="s">
        <v>86541</v>
      </c>
      <c r="BC83" s="1" t="s">
        <v>86542</v>
      </c>
      <c r="BD83" s="1">
        <v>0</v>
      </c>
      <c r="BE83" s="1">
        <v>0</v>
      </c>
      <c r="BF83" s="1" t="s">
        <v>86543</v>
      </c>
      <c r="BG83" s="1" t="s">
        <v>86544</v>
      </c>
      <c r="BH83" s="7" t="s">
        <v>84709</v>
      </c>
      <c r="BJ83" s="6">
        <v>78</v>
      </c>
      <c r="BK83" s="1" t="s">
        <v>83172</v>
      </c>
      <c r="BL83" s="1" t="s">
        <v>84685</v>
      </c>
      <c r="BM83" s="1" t="s">
        <v>86545</v>
      </c>
      <c r="BN83" s="1">
        <v>0</v>
      </c>
      <c r="BO83" s="1">
        <v>0</v>
      </c>
      <c r="BP83" s="1" t="s">
        <v>84686</v>
      </c>
      <c r="BQ83" s="1" t="s">
        <v>84687</v>
      </c>
      <c r="BR83" s="7" t="s">
        <v>83177</v>
      </c>
      <c r="BT83" s="6">
        <v>78</v>
      </c>
      <c r="BU83" s="1" t="s">
        <v>86546</v>
      </c>
      <c r="BV83" s="1" t="s">
        <v>86547</v>
      </c>
      <c r="BW83" s="1" t="s">
        <v>86548</v>
      </c>
      <c r="BX83" s="1">
        <v>0</v>
      </c>
      <c r="BY83" s="1">
        <v>0</v>
      </c>
      <c r="BZ83" s="1" t="s">
        <v>86549</v>
      </c>
      <c r="CA83" s="1" t="s">
        <v>86550</v>
      </c>
      <c r="CB83" s="7" t="s">
        <v>86035</v>
      </c>
      <c r="CD83" s="6">
        <v>78</v>
      </c>
      <c r="CE83" s="1" t="s">
        <v>86551</v>
      </c>
      <c r="CF83" s="1" t="s">
        <v>86451</v>
      </c>
      <c r="CG83" s="1" t="s">
        <v>86371</v>
      </c>
      <c r="CH83" s="1">
        <v>0</v>
      </c>
      <c r="CI83" s="1">
        <v>0</v>
      </c>
      <c r="CJ83" s="1" t="s">
        <v>86452</v>
      </c>
      <c r="CK83" s="1" t="s">
        <v>86453</v>
      </c>
      <c r="CL83" s="7" t="s">
        <v>86552</v>
      </c>
      <c r="CN83" s="6">
        <v>78</v>
      </c>
      <c r="CO83" s="1" t="s">
        <v>86553</v>
      </c>
      <c r="CP83" s="1" t="s">
        <v>86508</v>
      </c>
      <c r="CQ83" s="1" t="s">
        <v>86509</v>
      </c>
      <c r="CR83" s="1">
        <v>0</v>
      </c>
      <c r="CS83" s="1">
        <v>0</v>
      </c>
      <c r="CT83" s="1" t="s">
        <v>86510</v>
      </c>
      <c r="CU83" s="1" t="s">
        <v>86511</v>
      </c>
      <c r="CV83" s="7" t="s">
        <v>86554</v>
      </c>
      <c r="CX83" s="6">
        <v>78</v>
      </c>
      <c r="CY83" s="1" t="s">
        <v>86555</v>
      </c>
      <c r="CZ83" s="1" t="s">
        <v>82247</v>
      </c>
      <c r="DA83" s="1" t="s">
        <v>86514</v>
      </c>
      <c r="DB83" s="1">
        <v>0</v>
      </c>
      <c r="DC83" s="1">
        <v>0</v>
      </c>
      <c r="DD83" s="1" t="s">
        <v>82248</v>
      </c>
      <c r="DE83" s="1" t="s">
        <v>82249</v>
      </c>
      <c r="DF83" s="7" t="s">
        <v>85482</v>
      </c>
      <c r="DH83" s="6">
        <v>78</v>
      </c>
      <c r="DI83" s="1" t="s">
        <v>86556</v>
      </c>
      <c r="DJ83" s="1" t="s">
        <v>84777</v>
      </c>
      <c r="DK83" s="1" t="s">
        <v>86516</v>
      </c>
      <c r="DL83" s="1">
        <v>0</v>
      </c>
      <c r="DM83" s="1">
        <v>0</v>
      </c>
      <c r="DN83" s="1" t="s">
        <v>84779</v>
      </c>
      <c r="DO83" s="1" t="s">
        <v>84780</v>
      </c>
      <c r="DP83" s="7" t="s">
        <v>85935</v>
      </c>
      <c r="DR83" s="6">
        <v>78</v>
      </c>
      <c r="DS83" s="1" t="s">
        <v>86557</v>
      </c>
      <c r="DT83" s="1" t="s">
        <v>86047</v>
      </c>
      <c r="DU83" s="1" t="s">
        <v>85711</v>
      </c>
      <c r="DV83" s="1">
        <v>0</v>
      </c>
      <c r="DW83" s="1">
        <v>0</v>
      </c>
      <c r="DX83" s="1" t="s">
        <v>86048</v>
      </c>
      <c r="DY83" s="1" t="s">
        <v>86049</v>
      </c>
      <c r="DZ83" s="7" t="s">
        <v>86558</v>
      </c>
      <c r="EB83" s="6">
        <v>78</v>
      </c>
      <c r="EC83" s="1" t="s">
        <v>86559</v>
      </c>
      <c r="ED83" s="1" t="s">
        <v>84548</v>
      </c>
      <c r="EE83" s="1">
        <v>0</v>
      </c>
      <c r="EF83" s="1">
        <v>0</v>
      </c>
      <c r="EG83" s="1" t="s">
        <v>84919</v>
      </c>
      <c r="EH83" s="1" t="s">
        <v>84920</v>
      </c>
      <c r="EI83" s="7" t="s">
        <v>86560</v>
      </c>
      <c r="EK83" s="6">
        <v>78</v>
      </c>
      <c r="EL83" s="1" t="s">
        <v>82407</v>
      </c>
      <c r="EM83" s="1" t="s">
        <v>86561</v>
      </c>
      <c r="EN83" s="1" t="s">
        <v>86562</v>
      </c>
      <c r="EO83" s="1">
        <v>0</v>
      </c>
      <c r="EP83" s="1">
        <v>0</v>
      </c>
      <c r="EQ83" s="1" t="s">
        <v>86563</v>
      </c>
      <c r="ER83" s="1" t="s">
        <v>86564</v>
      </c>
      <c r="ES83" s="7" t="s">
        <v>82841</v>
      </c>
      <c r="EU83" s="6">
        <v>78</v>
      </c>
      <c r="EV83" s="1" t="s">
        <v>86565</v>
      </c>
      <c r="EW83" s="1" t="s">
        <v>82395</v>
      </c>
      <c r="EX83" s="1" t="s">
        <v>86566</v>
      </c>
      <c r="EY83" s="1">
        <v>0</v>
      </c>
      <c r="EZ83" s="1">
        <v>0</v>
      </c>
      <c r="FA83" s="1" t="s">
        <v>82397</v>
      </c>
      <c r="FB83" s="1" t="s">
        <v>82398</v>
      </c>
      <c r="FC83" s="7" t="s">
        <v>86567</v>
      </c>
      <c r="FE83" s="6">
        <v>78</v>
      </c>
      <c r="FF83" s="1" t="s">
        <v>84433</v>
      </c>
      <c r="FG83" s="1" t="s">
        <v>84194</v>
      </c>
      <c r="FH83" s="1" t="s">
        <v>86478</v>
      </c>
      <c r="FI83" s="1">
        <v>0</v>
      </c>
      <c r="FJ83" s="1">
        <v>0</v>
      </c>
      <c r="FK83" s="1" t="s">
        <v>82508</v>
      </c>
      <c r="FL83" s="1" t="s">
        <v>84196</v>
      </c>
      <c r="FM83" s="7" t="s">
        <v>83193</v>
      </c>
      <c r="FO83" s="6">
        <v>78</v>
      </c>
      <c r="FP83" s="1" t="s">
        <v>86568</v>
      </c>
      <c r="FQ83" s="1" t="s">
        <v>86396</v>
      </c>
      <c r="FR83" s="1" t="s">
        <v>84345</v>
      </c>
      <c r="FS83" s="1">
        <v>0</v>
      </c>
      <c r="FT83" s="1">
        <v>0</v>
      </c>
      <c r="FU83" s="1" t="s">
        <v>86397</v>
      </c>
      <c r="FV83" s="1" t="s">
        <v>86398</v>
      </c>
      <c r="FW83" s="7" t="s">
        <v>86569</v>
      </c>
      <c r="FY83" s="6">
        <v>78</v>
      </c>
      <c r="FZ83" s="1" t="s">
        <v>86570</v>
      </c>
      <c r="GA83" s="1" t="s">
        <v>86482</v>
      </c>
      <c r="GB83" s="1" t="s">
        <v>86400</v>
      </c>
      <c r="GC83" s="1">
        <v>0</v>
      </c>
      <c r="GD83" s="1">
        <v>0</v>
      </c>
      <c r="GE83" s="1" t="s">
        <v>86483</v>
      </c>
      <c r="GF83" s="1" t="s">
        <v>86484</v>
      </c>
      <c r="GG83" s="7" t="s">
        <v>86571</v>
      </c>
      <c r="GI83" s="6">
        <v>78</v>
      </c>
      <c r="GJ83" s="1" t="s">
        <v>86572</v>
      </c>
      <c r="GK83" s="1" t="s">
        <v>86573</v>
      </c>
      <c r="GL83" s="1">
        <v>0</v>
      </c>
      <c r="GM83" s="1">
        <v>0</v>
      </c>
      <c r="GN83" s="1" t="s">
        <v>86574</v>
      </c>
      <c r="GO83" s="1" t="s">
        <v>86575</v>
      </c>
      <c r="GP83" s="1" t="s">
        <v>85283</v>
      </c>
      <c r="GQ83" s="13"/>
    </row>
    <row r="84" spans="2:199" x14ac:dyDescent="0.2">
      <c r="B84" s="6">
        <v>79</v>
      </c>
      <c r="C84" s="1" t="s">
        <v>86576</v>
      </c>
      <c r="D84" s="1" t="s">
        <v>84918</v>
      </c>
      <c r="E84" s="1" t="s">
        <v>85959</v>
      </c>
      <c r="F84" s="1">
        <v>0</v>
      </c>
      <c r="G84" s="1">
        <v>0</v>
      </c>
      <c r="H84" s="1" t="s">
        <v>84919</v>
      </c>
      <c r="I84" s="1" t="s">
        <v>84920</v>
      </c>
      <c r="J84" s="7" t="s">
        <v>86577</v>
      </c>
      <c r="L84" s="6">
        <v>79</v>
      </c>
      <c r="M84" s="1" t="s">
        <v>85440</v>
      </c>
      <c r="N84" s="1" t="s">
        <v>86578</v>
      </c>
      <c r="O84" s="1" t="s">
        <v>86579</v>
      </c>
      <c r="P84" s="1">
        <v>0</v>
      </c>
      <c r="Q84" s="1">
        <v>0</v>
      </c>
      <c r="R84" s="1" t="s">
        <v>86580</v>
      </c>
      <c r="S84" s="1" t="s">
        <v>86581</v>
      </c>
      <c r="T84" s="7" t="s">
        <v>86582</v>
      </c>
      <c r="V84" s="6">
        <v>79</v>
      </c>
      <c r="W84" s="1" t="s">
        <v>86583</v>
      </c>
      <c r="X84" s="1" t="s">
        <v>84499</v>
      </c>
      <c r="Y84" s="1" t="s">
        <v>86490</v>
      </c>
      <c r="Z84" s="1">
        <v>0</v>
      </c>
      <c r="AA84" s="1">
        <v>0</v>
      </c>
      <c r="AB84" s="1" t="s">
        <v>84500</v>
      </c>
      <c r="AC84" s="1" t="s">
        <v>84501</v>
      </c>
      <c r="AD84" s="7" t="s">
        <v>84247</v>
      </c>
      <c r="AF84" s="6">
        <v>79</v>
      </c>
      <c r="AG84" s="1" t="s">
        <v>85276</v>
      </c>
      <c r="AH84" s="1" t="s">
        <v>84918</v>
      </c>
      <c r="AI84" s="1" t="s">
        <v>85790</v>
      </c>
      <c r="AJ84" s="1">
        <v>0</v>
      </c>
      <c r="AK84" s="1">
        <v>0</v>
      </c>
      <c r="AL84" s="1" t="s">
        <v>84919</v>
      </c>
      <c r="AM84" s="1" t="s">
        <v>84920</v>
      </c>
      <c r="AN84" s="7" t="s">
        <v>86535</v>
      </c>
      <c r="AP84" s="6">
        <v>79</v>
      </c>
      <c r="AQ84" s="1" t="s">
        <v>86584</v>
      </c>
      <c r="AR84" s="1" t="s">
        <v>86537</v>
      </c>
      <c r="AS84" s="1" t="s">
        <v>83392</v>
      </c>
      <c r="AT84" s="1">
        <v>0</v>
      </c>
      <c r="AU84" s="1">
        <v>0</v>
      </c>
      <c r="AV84" s="1" t="s">
        <v>86538</v>
      </c>
      <c r="AW84" s="1" t="s">
        <v>86539</v>
      </c>
      <c r="AX84" s="7" t="s">
        <v>83669</v>
      </c>
      <c r="AZ84" s="6">
        <v>79</v>
      </c>
      <c r="BA84" s="1" t="s">
        <v>85177</v>
      </c>
      <c r="BB84" s="1" t="s">
        <v>86585</v>
      </c>
      <c r="BC84" s="1" t="s">
        <v>86586</v>
      </c>
      <c r="BD84" s="1">
        <v>0</v>
      </c>
      <c r="BE84" s="1">
        <v>0</v>
      </c>
      <c r="BF84" s="1" t="s">
        <v>86587</v>
      </c>
      <c r="BG84" s="1" t="s">
        <v>86588</v>
      </c>
      <c r="BH84" s="7" t="s">
        <v>83991</v>
      </c>
      <c r="BJ84" s="6">
        <v>79</v>
      </c>
      <c r="BK84" s="1" t="s">
        <v>86589</v>
      </c>
      <c r="BL84" s="1" t="s">
        <v>84685</v>
      </c>
      <c r="BM84" s="1" t="s">
        <v>86545</v>
      </c>
      <c r="BN84" s="1">
        <v>0</v>
      </c>
      <c r="BO84" s="1">
        <v>0</v>
      </c>
      <c r="BP84" s="1" t="s">
        <v>84686</v>
      </c>
      <c r="BQ84" s="1" t="s">
        <v>84687</v>
      </c>
      <c r="BR84" s="7" t="s">
        <v>86590</v>
      </c>
      <c r="BT84" s="6">
        <v>79</v>
      </c>
      <c r="BU84" s="1" t="s">
        <v>85389</v>
      </c>
      <c r="BV84" s="1" t="s">
        <v>86591</v>
      </c>
      <c r="BW84" s="1" t="s">
        <v>86592</v>
      </c>
      <c r="BX84" s="1">
        <v>0</v>
      </c>
      <c r="BY84" s="1">
        <v>0</v>
      </c>
      <c r="BZ84" s="1" t="s">
        <v>86593</v>
      </c>
      <c r="CA84" s="1" t="s">
        <v>86594</v>
      </c>
      <c r="CB84" s="7" t="s">
        <v>86595</v>
      </c>
      <c r="CD84" s="6">
        <v>79</v>
      </c>
      <c r="CE84" s="1" t="s">
        <v>86253</v>
      </c>
      <c r="CF84" s="1" t="s">
        <v>86451</v>
      </c>
      <c r="CG84" s="1" t="s">
        <v>86371</v>
      </c>
      <c r="CH84" s="1">
        <v>0</v>
      </c>
      <c r="CI84" s="1">
        <v>0</v>
      </c>
      <c r="CJ84" s="1" t="s">
        <v>86452</v>
      </c>
      <c r="CK84" s="1" t="s">
        <v>86453</v>
      </c>
      <c r="CL84" s="7" t="s">
        <v>86596</v>
      </c>
      <c r="CN84" s="6">
        <v>79</v>
      </c>
      <c r="CO84" s="1" t="s">
        <v>84979</v>
      </c>
      <c r="CP84" s="1" t="s">
        <v>86597</v>
      </c>
      <c r="CQ84" s="1" t="s">
        <v>86598</v>
      </c>
      <c r="CR84" s="1">
        <v>0</v>
      </c>
      <c r="CS84" s="1">
        <v>0</v>
      </c>
      <c r="CT84" s="1" t="s">
        <v>86599</v>
      </c>
      <c r="CU84" s="1" t="s">
        <v>86600</v>
      </c>
      <c r="CV84" s="7" t="s">
        <v>86601</v>
      </c>
      <c r="CX84" s="6">
        <v>79</v>
      </c>
      <c r="CY84" s="1" t="s">
        <v>86602</v>
      </c>
      <c r="CZ84" s="1" t="s">
        <v>82247</v>
      </c>
      <c r="DA84" s="1" t="s">
        <v>86514</v>
      </c>
      <c r="DB84" s="1">
        <v>0</v>
      </c>
      <c r="DC84" s="1">
        <v>0</v>
      </c>
      <c r="DD84" s="1" t="s">
        <v>82248</v>
      </c>
      <c r="DE84" s="1" t="s">
        <v>82249</v>
      </c>
      <c r="DF84" s="7" t="s">
        <v>86603</v>
      </c>
      <c r="DH84" s="6">
        <v>79</v>
      </c>
      <c r="DI84" s="1" t="s">
        <v>84979</v>
      </c>
      <c r="DJ84" s="1" t="s">
        <v>86604</v>
      </c>
      <c r="DK84" s="1" t="s">
        <v>86605</v>
      </c>
      <c r="DL84" s="1">
        <v>0</v>
      </c>
      <c r="DM84" s="1">
        <v>0</v>
      </c>
      <c r="DN84" s="1" t="s">
        <v>86606</v>
      </c>
      <c r="DO84" s="1" t="s">
        <v>86607</v>
      </c>
      <c r="DP84" s="7" t="s">
        <v>86608</v>
      </c>
      <c r="DR84" s="6">
        <v>79</v>
      </c>
      <c r="DS84" s="1" t="s">
        <v>86609</v>
      </c>
      <c r="DT84" s="1" t="s">
        <v>86610</v>
      </c>
      <c r="DU84" s="1" t="s">
        <v>85711</v>
      </c>
      <c r="DV84" s="1">
        <v>0</v>
      </c>
      <c r="DW84" s="1">
        <v>0</v>
      </c>
      <c r="DX84" s="1" t="s">
        <v>86611</v>
      </c>
      <c r="DY84" s="1" t="s">
        <v>86612</v>
      </c>
      <c r="DZ84" s="7" t="s">
        <v>86613</v>
      </c>
      <c r="EB84" s="6">
        <v>79</v>
      </c>
      <c r="EC84" s="1" t="s">
        <v>85446</v>
      </c>
      <c r="ED84" s="1" t="s">
        <v>84548</v>
      </c>
      <c r="EE84" s="1">
        <v>0</v>
      </c>
      <c r="EF84" s="1">
        <v>0</v>
      </c>
      <c r="EG84" s="1" t="s">
        <v>84919</v>
      </c>
      <c r="EH84" s="1" t="s">
        <v>84920</v>
      </c>
      <c r="EI84" s="7" t="s">
        <v>85396</v>
      </c>
      <c r="EK84" s="6">
        <v>79</v>
      </c>
      <c r="EL84" s="1" t="s">
        <v>86614</v>
      </c>
      <c r="EM84" s="1" t="s">
        <v>86615</v>
      </c>
      <c r="EN84" s="1" t="s">
        <v>86562</v>
      </c>
      <c r="EO84" s="1">
        <v>0</v>
      </c>
      <c r="EP84" s="1">
        <v>0</v>
      </c>
      <c r="EQ84" s="1" t="s">
        <v>86616</v>
      </c>
      <c r="ER84" s="1" t="s">
        <v>86617</v>
      </c>
      <c r="ES84" s="7" t="s">
        <v>86618</v>
      </c>
      <c r="EU84" s="6">
        <v>79</v>
      </c>
      <c r="EV84" s="1" t="s">
        <v>86619</v>
      </c>
      <c r="EW84" s="1" t="s">
        <v>82468</v>
      </c>
      <c r="EX84" s="1" t="s">
        <v>86620</v>
      </c>
      <c r="EY84" s="1">
        <v>0</v>
      </c>
      <c r="EZ84" s="1">
        <v>0</v>
      </c>
      <c r="FA84" s="1" t="s">
        <v>81956</v>
      </c>
      <c r="FB84" s="1" t="s">
        <v>81957</v>
      </c>
      <c r="FC84" s="7" t="s">
        <v>86621</v>
      </c>
      <c r="FE84" s="6">
        <v>79</v>
      </c>
      <c r="FF84" s="1" t="s">
        <v>86622</v>
      </c>
      <c r="FG84" s="1" t="s">
        <v>84194</v>
      </c>
      <c r="FH84" s="1" t="s">
        <v>86478</v>
      </c>
      <c r="FI84" s="1">
        <v>0</v>
      </c>
      <c r="FJ84" s="1">
        <v>0</v>
      </c>
      <c r="FK84" s="1" t="s">
        <v>82508</v>
      </c>
      <c r="FL84" s="1" t="s">
        <v>84196</v>
      </c>
      <c r="FM84" s="7" t="s">
        <v>86623</v>
      </c>
      <c r="FO84" s="6">
        <v>79</v>
      </c>
      <c r="FP84" s="1" t="s">
        <v>86624</v>
      </c>
      <c r="FQ84" s="1" t="s">
        <v>86396</v>
      </c>
      <c r="FR84" s="1" t="s">
        <v>84345</v>
      </c>
      <c r="FS84" s="1">
        <v>0</v>
      </c>
      <c r="FT84" s="1">
        <v>0</v>
      </c>
      <c r="FU84" s="1" t="s">
        <v>86397</v>
      </c>
      <c r="FV84" s="1" t="s">
        <v>86398</v>
      </c>
      <c r="FW84" s="7" t="s">
        <v>85396</v>
      </c>
      <c r="FY84" s="6">
        <v>79</v>
      </c>
      <c r="FZ84" s="1" t="s">
        <v>86625</v>
      </c>
      <c r="GA84" s="1" t="s">
        <v>86626</v>
      </c>
      <c r="GB84" s="1" t="s">
        <v>86627</v>
      </c>
      <c r="GC84" s="1">
        <v>0</v>
      </c>
      <c r="GD84" s="1">
        <v>0</v>
      </c>
      <c r="GE84" s="1" t="s">
        <v>86628</v>
      </c>
      <c r="GF84" s="1" t="s">
        <v>86629</v>
      </c>
      <c r="GG84" s="7" t="s">
        <v>86630</v>
      </c>
      <c r="GI84" s="6">
        <v>79</v>
      </c>
      <c r="GJ84" s="1" t="s">
        <v>83580</v>
      </c>
      <c r="GK84" s="1" t="s">
        <v>86631</v>
      </c>
      <c r="GL84" s="1">
        <v>0</v>
      </c>
      <c r="GM84" s="1">
        <v>0</v>
      </c>
      <c r="GN84" s="1" t="s">
        <v>85781</v>
      </c>
      <c r="GO84" s="1" t="s">
        <v>85782</v>
      </c>
      <c r="GP84" s="1" t="s">
        <v>86632</v>
      </c>
      <c r="GQ84" s="13"/>
    </row>
    <row r="85" spans="2:199" x14ac:dyDescent="0.2">
      <c r="B85" s="6">
        <v>80</v>
      </c>
      <c r="C85" s="1" t="s">
        <v>86438</v>
      </c>
      <c r="D85" s="1" t="s">
        <v>84918</v>
      </c>
      <c r="E85" s="1" t="s">
        <v>85959</v>
      </c>
      <c r="F85" s="1">
        <v>0</v>
      </c>
      <c r="G85" s="1">
        <v>0</v>
      </c>
      <c r="H85" s="1" t="s">
        <v>84919</v>
      </c>
      <c r="I85" s="1" t="s">
        <v>84920</v>
      </c>
      <c r="J85" s="7" t="s">
        <v>86439</v>
      </c>
      <c r="L85" s="6">
        <v>80</v>
      </c>
      <c r="M85" s="1" t="s">
        <v>84143</v>
      </c>
      <c r="N85" s="1" t="s">
        <v>86633</v>
      </c>
      <c r="O85" s="1" t="s">
        <v>86634</v>
      </c>
      <c r="P85" s="1">
        <v>0</v>
      </c>
      <c r="Q85" s="1">
        <v>0</v>
      </c>
      <c r="R85" s="1" t="s">
        <v>86635</v>
      </c>
      <c r="S85" s="1" t="s">
        <v>86636</v>
      </c>
      <c r="T85" s="7" t="s">
        <v>85514</v>
      </c>
      <c r="V85" s="6">
        <v>80</v>
      </c>
      <c r="W85" s="1" t="s">
        <v>86637</v>
      </c>
      <c r="X85" s="1" t="s">
        <v>85958</v>
      </c>
      <c r="Y85" s="1" t="s">
        <v>86638</v>
      </c>
      <c r="Z85" s="1">
        <v>0</v>
      </c>
      <c r="AA85" s="1">
        <v>0</v>
      </c>
      <c r="AB85" s="1" t="s">
        <v>85099</v>
      </c>
      <c r="AC85" s="1" t="s">
        <v>85100</v>
      </c>
      <c r="AD85" s="7" t="s">
        <v>82186</v>
      </c>
      <c r="AF85" s="6">
        <v>80</v>
      </c>
      <c r="AG85" s="1" t="s">
        <v>82766</v>
      </c>
      <c r="AH85" s="1" t="s">
        <v>84918</v>
      </c>
      <c r="AI85" s="1" t="s">
        <v>85790</v>
      </c>
      <c r="AJ85" s="1">
        <v>0</v>
      </c>
      <c r="AK85" s="1">
        <v>0</v>
      </c>
      <c r="AL85" s="1" t="s">
        <v>84919</v>
      </c>
      <c r="AM85" s="1" t="s">
        <v>84920</v>
      </c>
      <c r="AN85" s="7" t="s">
        <v>82770</v>
      </c>
      <c r="AP85" s="6">
        <v>80</v>
      </c>
      <c r="AQ85" s="1" t="s">
        <v>86639</v>
      </c>
      <c r="AR85" s="1" t="s">
        <v>86537</v>
      </c>
      <c r="AS85" s="1" t="s">
        <v>83392</v>
      </c>
      <c r="AT85" s="1">
        <v>0</v>
      </c>
      <c r="AU85" s="1">
        <v>0</v>
      </c>
      <c r="AV85" s="1" t="s">
        <v>86538</v>
      </c>
      <c r="AW85" s="1" t="s">
        <v>86539</v>
      </c>
      <c r="AX85" s="7" t="s">
        <v>84059</v>
      </c>
      <c r="AZ85" s="6">
        <v>80</v>
      </c>
      <c r="BA85" s="1" t="s">
        <v>86640</v>
      </c>
      <c r="BB85" s="1" t="s">
        <v>86641</v>
      </c>
      <c r="BC85" s="1" t="s">
        <v>86586</v>
      </c>
      <c r="BD85" s="1">
        <v>0</v>
      </c>
      <c r="BE85" s="1">
        <v>0</v>
      </c>
      <c r="BF85" s="1" t="s">
        <v>86642</v>
      </c>
      <c r="BG85" s="1" t="s">
        <v>86643</v>
      </c>
      <c r="BH85" s="7" t="s">
        <v>86644</v>
      </c>
      <c r="BJ85" s="6">
        <v>80</v>
      </c>
      <c r="BK85" s="1" t="s">
        <v>83007</v>
      </c>
      <c r="BL85" s="1" t="s">
        <v>86645</v>
      </c>
      <c r="BM85" s="1" t="s">
        <v>86545</v>
      </c>
      <c r="BN85" s="1">
        <v>0</v>
      </c>
      <c r="BO85" s="1">
        <v>0</v>
      </c>
      <c r="BP85" s="1" t="s">
        <v>86646</v>
      </c>
      <c r="BQ85" s="1" t="s">
        <v>86647</v>
      </c>
      <c r="BR85" s="7" t="s">
        <v>86648</v>
      </c>
      <c r="BT85" s="6">
        <v>80</v>
      </c>
      <c r="BU85" s="1" t="s">
        <v>84522</v>
      </c>
      <c r="BV85" s="1" t="s">
        <v>86649</v>
      </c>
      <c r="BW85" s="1" t="s">
        <v>86650</v>
      </c>
      <c r="BX85" s="1">
        <v>0</v>
      </c>
      <c r="BY85" s="1">
        <v>0</v>
      </c>
      <c r="BZ85" s="1" t="s">
        <v>86651</v>
      </c>
      <c r="CA85" s="1" t="s">
        <v>86652</v>
      </c>
      <c r="CB85" s="7" t="s">
        <v>81841</v>
      </c>
      <c r="CD85" s="6">
        <v>80</v>
      </c>
      <c r="CE85" s="1" t="s">
        <v>83668</v>
      </c>
      <c r="CF85" s="1" t="s">
        <v>86451</v>
      </c>
      <c r="CG85" s="1" t="s">
        <v>86371</v>
      </c>
      <c r="CH85" s="1">
        <v>0</v>
      </c>
      <c r="CI85" s="1">
        <v>0</v>
      </c>
      <c r="CJ85" s="1" t="s">
        <v>86452</v>
      </c>
      <c r="CK85" s="1" t="s">
        <v>86453</v>
      </c>
      <c r="CL85" s="7" t="s">
        <v>83669</v>
      </c>
      <c r="CN85" s="6">
        <v>80</v>
      </c>
      <c r="CO85" s="1" t="s">
        <v>86653</v>
      </c>
      <c r="CP85" s="1" t="s">
        <v>86654</v>
      </c>
      <c r="CQ85" s="1" t="s">
        <v>86655</v>
      </c>
      <c r="CR85" s="1">
        <v>0</v>
      </c>
      <c r="CS85" s="1">
        <v>0</v>
      </c>
      <c r="CT85" s="1" t="s">
        <v>86656</v>
      </c>
      <c r="CU85" s="1" t="s">
        <v>86657</v>
      </c>
      <c r="CV85" s="7" t="s">
        <v>86554</v>
      </c>
      <c r="CX85" s="6">
        <v>80</v>
      </c>
      <c r="CY85" s="1" t="s">
        <v>86658</v>
      </c>
      <c r="CZ85" s="1" t="s">
        <v>86659</v>
      </c>
      <c r="DA85" s="1" t="s">
        <v>86660</v>
      </c>
      <c r="DB85" s="1">
        <v>0</v>
      </c>
      <c r="DC85" s="1">
        <v>0</v>
      </c>
      <c r="DD85" s="1" t="s">
        <v>86661</v>
      </c>
      <c r="DE85" s="1" t="s">
        <v>86662</v>
      </c>
      <c r="DF85" s="7" t="s">
        <v>86663</v>
      </c>
      <c r="DH85" s="6">
        <v>80</v>
      </c>
      <c r="DI85" s="1" t="s">
        <v>84891</v>
      </c>
      <c r="DJ85" s="1" t="s">
        <v>84840</v>
      </c>
      <c r="DK85" s="1" t="s">
        <v>86664</v>
      </c>
      <c r="DL85" s="1">
        <v>0</v>
      </c>
      <c r="DM85" s="1">
        <v>0</v>
      </c>
      <c r="DN85" s="1" t="s">
        <v>84842</v>
      </c>
      <c r="DO85" s="1" t="s">
        <v>84843</v>
      </c>
      <c r="DP85" s="7" t="s">
        <v>84726</v>
      </c>
      <c r="DR85" s="6">
        <v>80</v>
      </c>
      <c r="DS85" s="1" t="s">
        <v>82152</v>
      </c>
      <c r="DT85" s="1" t="s">
        <v>86665</v>
      </c>
      <c r="DU85" s="1" t="s">
        <v>85711</v>
      </c>
      <c r="DV85" s="1">
        <v>0</v>
      </c>
      <c r="DW85" s="1">
        <v>0</v>
      </c>
      <c r="DX85" s="1" t="s">
        <v>86666</v>
      </c>
      <c r="DY85" s="1" t="s">
        <v>86667</v>
      </c>
      <c r="DZ85" s="7" t="s">
        <v>86668</v>
      </c>
      <c r="EB85" s="6">
        <v>80</v>
      </c>
      <c r="EC85" s="1" t="s">
        <v>85481</v>
      </c>
      <c r="ED85" s="1" t="s">
        <v>84548</v>
      </c>
      <c r="EE85" s="1">
        <v>0</v>
      </c>
      <c r="EF85" s="1">
        <v>0</v>
      </c>
      <c r="EG85" s="1" t="s">
        <v>84919</v>
      </c>
      <c r="EH85" s="1" t="s">
        <v>84920</v>
      </c>
      <c r="EI85" s="7" t="s">
        <v>85396</v>
      </c>
      <c r="EK85" s="6">
        <v>80</v>
      </c>
      <c r="EL85" s="1" t="s">
        <v>86669</v>
      </c>
      <c r="EM85" s="1" t="s">
        <v>86670</v>
      </c>
      <c r="EN85" s="1" t="s">
        <v>86562</v>
      </c>
      <c r="EO85" s="1">
        <v>0</v>
      </c>
      <c r="EP85" s="1">
        <v>0</v>
      </c>
      <c r="EQ85" s="1" t="s">
        <v>86671</v>
      </c>
      <c r="ER85" s="1" t="s">
        <v>86672</v>
      </c>
      <c r="ES85" s="7" t="s">
        <v>84910</v>
      </c>
      <c r="EU85" s="6">
        <v>80</v>
      </c>
      <c r="EV85" s="1" t="s">
        <v>86673</v>
      </c>
      <c r="EW85" s="1" t="s">
        <v>82468</v>
      </c>
      <c r="EX85" s="1" t="s">
        <v>86620</v>
      </c>
      <c r="EY85" s="1">
        <v>0</v>
      </c>
      <c r="EZ85" s="1">
        <v>0</v>
      </c>
      <c r="FA85" s="1" t="s">
        <v>81956</v>
      </c>
      <c r="FB85" s="1" t="s">
        <v>81957</v>
      </c>
      <c r="FC85" s="7" t="s">
        <v>86621</v>
      </c>
      <c r="FE85" s="6">
        <v>80</v>
      </c>
      <c r="FF85" s="1" t="s">
        <v>86674</v>
      </c>
      <c r="FG85" s="1" t="s">
        <v>84194</v>
      </c>
      <c r="FH85" s="1" t="s">
        <v>86478</v>
      </c>
      <c r="FI85" s="1">
        <v>0</v>
      </c>
      <c r="FJ85" s="1">
        <v>0</v>
      </c>
      <c r="FK85" s="1" t="s">
        <v>82508</v>
      </c>
      <c r="FL85" s="1" t="s">
        <v>84196</v>
      </c>
      <c r="FM85" s="7" t="s">
        <v>86675</v>
      </c>
      <c r="FO85" s="6">
        <v>80</v>
      </c>
      <c r="FP85" s="1" t="s">
        <v>86676</v>
      </c>
      <c r="FQ85" s="1" t="s">
        <v>86396</v>
      </c>
      <c r="FR85" s="1" t="s">
        <v>84345</v>
      </c>
      <c r="FS85" s="1">
        <v>0</v>
      </c>
      <c r="FT85" s="1">
        <v>0</v>
      </c>
      <c r="FU85" s="1" t="s">
        <v>86397</v>
      </c>
      <c r="FV85" s="1" t="s">
        <v>86398</v>
      </c>
      <c r="FW85" s="7" t="s">
        <v>86059</v>
      </c>
      <c r="FY85" s="6">
        <v>80</v>
      </c>
      <c r="FZ85" s="1" t="s">
        <v>86677</v>
      </c>
      <c r="GA85" s="1" t="s">
        <v>82324</v>
      </c>
      <c r="GB85" s="1" t="s">
        <v>86678</v>
      </c>
      <c r="GC85" s="1">
        <v>0</v>
      </c>
      <c r="GD85" s="1">
        <v>0</v>
      </c>
      <c r="GE85" s="1" t="s">
        <v>82325</v>
      </c>
      <c r="GF85" s="1" t="s">
        <v>82326</v>
      </c>
      <c r="GG85" s="7" t="s">
        <v>86679</v>
      </c>
      <c r="GI85" s="6">
        <v>80</v>
      </c>
      <c r="GJ85" s="1" t="s">
        <v>86680</v>
      </c>
      <c r="GK85" s="1" t="s">
        <v>86631</v>
      </c>
      <c r="GL85" s="1">
        <v>0</v>
      </c>
      <c r="GM85" s="1">
        <v>0</v>
      </c>
      <c r="GN85" s="1" t="s">
        <v>85781</v>
      </c>
      <c r="GO85" s="1" t="s">
        <v>85782</v>
      </c>
      <c r="GP85" s="1" t="s">
        <v>86681</v>
      </c>
      <c r="GQ85" s="13"/>
    </row>
    <row r="86" spans="2:199" x14ac:dyDescent="0.2">
      <c r="B86" s="6">
        <v>81</v>
      </c>
      <c r="C86" s="1" t="s">
        <v>86492</v>
      </c>
      <c r="D86" s="1" t="s">
        <v>84918</v>
      </c>
      <c r="E86" s="1" t="s">
        <v>85959</v>
      </c>
      <c r="F86" s="1">
        <v>0</v>
      </c>
      <c r="G86" s="1">
        <v>0</v>
      </c>
      <c r="H86" s="1" t="s">
        <v>84919</v>
      </c>
      <c r="I86" s="1" t="s">
        <v>84920</v>
      </c>
      <c r="J86" s="7" t="s">
        <v>86439</v>
      </c>
      <c r="L86" s="6">
        <v>81</v>
      </c>
      <c r="M86" s="1" t="s">
        <v>83687</v>
      </c>
      <c r="N86" s="1" t="s">
        <v>86166</v>
      </c>
      <c r="O86" s="1" t="s">
        <v>86682</v>
      </c>
      <c r="P86" s="1">
        <v>0</v>
      </c>
      <c r="Q86" s="1">
        <v>0</v>
      </c>
      <c r="R86" s="1" t="s">
        <v>86167</v>
      </c>
      <c r="S86" s="1" t="s">
        <v>86168</v>
      </c>
      <c r="T86" s="7" t="s">
        <v>86683</v>
      </c>
      <c r="V86" s="6">
        <v>81</v>
      </c>
      <c r="W86" s="1" t="s">
        <v>86187</v>
      </c>
      <c r="X86" s="1" t="s">
        <v>84558</v>
      </c>
      <c r="Y86" s="1" t="s">
        <v>86638</v>
      </c>
      <c r="Z86" s="1">
        <v>0</v>
      </c>
      <c r="AA86" s="1">
        <v>0</v>
      </c>
      <c r="AB86" s="1" t="s">
        <v>84559</v>
      </c>
      <c r="AC86" s="1" t="s">
        <v>84560</v>
      </c>
      <c r="AD86" s="7" t="s">
        <v>85844</v>
      </c>
      <c r="AF86" s="6">
        <v>81</v>
      </c>
      <c r="AG86" s="1" t="s">
        <v>86684</v>
      </c>
      <c r="AH86" s="1" t="s">
        <v>84918</v>
      </c>
      <c r="AI86" s="1" t="s">
        <v>85790</v>
      </c>
      <c r="AJ86" s="1">
        <v>0</v>
      </c>
      <c r="AK86" s="1">
        <v>0</v>
      </c>
      <c r="AL86" s="1" t="s">
        <v>84919</v>
      </c>
      <c r="AM86" s="1" t="s">
        <v>84920</v>
      </c>
      <c r="AN86" s="7" t="s">
        <v>86283</v>
      </c>
      <c r="AP86" s="6">
        <v>81</v>
      </c>
      <c r="AQ86" s="1" t="s">
        <v>86685</v>
      </c>
      <c r="AR86" s="1" t="s">
        <v>86537</v>
      </c>
      <c r="AS86" s="1" t="s">
        <v>83392</v>
      </c>
      <c r="AT86" s="1">
        <v>0</v>
      </c>
      <c r="AU86" s="1">
        <v>0</v>
      </c>
      <c r="AV86" s="1" t="s">
        <v>86538</v>
      </c>
      <c r="AW86" s="1" t="s">
        <v>86539</v>
      </c>
      <c r="AX86" s="7" t="s">
        <v>84059</v>
      </c>
      <c r="AZ86" s="6">
        <v>81</v>
      </c>
      <c r="BA86" s="1" t="s">
        <v>83745</v>
      </c>
      <c r="BB86" s="1" t="s">
        <v>86641</v>
      </c>
      <c r="BC86" s="1" t="s">
        <v>86586</v>
      </c>
      <c r="BD86" s="1">
        <v>0</v>
      </c>
      <c r="BE86" s="1">
        <v>0</v>
      </c>
      <c r="BF86" s="1" t="s">
        <v>86642</v>
      </c>
      <c r="BG86" s="1" t="s">
        <v>86643</v>
      </c>
      <c r="BH86" s="7" t="s">
        <v>84649</v>
      </c>
      <c r="BJ86" s="6">
        <v>81</v>
      </c>
      <c r="BK86" s="1" t="s">
        <v>86091</v>
      </c>
      <c r="BL86" s="1" t="s">
        <v>86217</v>
      </c>
      <c r="BM86" s="1" t="s">
        <v>86545</v>
      </c>
      <c r="BN86" s="1">
        <v>0</v>
      </c>
      <c r="BO86" s="1">
        <v>0</v>
      </c>
      <c r="BP86" s="1" t="s">
        <v>86218</v>
      </c>
      <c r="BQ86" s="1" t="s">
        <v>86219</v>
      </c>
      <c r="BR86" s="7" t="s">
        <v>86686</v>
      </c>
      <c r="BT86" s="6">
        <v>81</v>
      </c>
      <c r="BU86" s="1" t="s">
        <v>82733</v>
      </c>
      <c r="BV86" s="1" t="s">
        <v>86687</v>
      </c>
      <c r="BW86" s="1" t="s">
        <v>86650</v>
      </c>
      <c r="BX86" s="1">
        <v>0</v>
      </c>
      <c r="BY86" s="1">
        <v>0</v>
      </c>
      <c r="BZ86" s="1" t="s">
        <v>86688</v>
      </c>
      <c r="CA86" s="1" t="s">
        <v>86689</v>
      </c>
      <c r="CB86" s="7" t="s">
        <v>86690</v>
      </c>
      <c r="CD86" s="6">
        <v>81</v>
      </c>
      <c r="CE86" s="1" t="s">
        <v>86691</v>
      </c>
      <c r="CF86" s="1" t="s">
        <v>86451</v>
      </c>
      <c r="CG86" s="1" t="s">
        <v>86371</v>
      </c>
      <c r="CH86" s="1">
        <v>0</v>
      </c>
      <c r="CI86" s="1">
        <v>0</v>
      </c>
      <c r="CJ86" s="1" t="s">
        <v>86452</v>
      </c>
      <c r="CK86" s="1" t="s">
        <v>86453</v>
      </c>
      <c r="CL86" s="7" t="s">
        <v>86692</v>
      </c>
      <c r="CN86" s="6">
        <v>81</v>
      </c>
      <c r="CO86" s="1" t="s">
        <v>81963</v>
      </c>
      <c r="CP86" s="1" t="s">
        <v>86693</v>
      </c>
      <c r="CQ86" s="1" t="s">
        <v>86694</v>
      </c>
      <c r="CR86" s="1">
        <v>0</v>
      </c>
      <c r="CS86" s="1">
        <v>0</v>
      </c>
      <c r="CT86" s="1" t="s">
        <v>86695</v>
      </c>
      <c r="CU86" s="1" t="s">
        <v>86696</v>
      </c>
      <c r="CV86" s="7" t="s">
        <v>86697</v>
      </c>
      <c r="CX86" s="6">
        <v>81</v>
      </c>
      <c r="CY86" s="1" t="s">
        <v>85689</v>
      </c>
      <c r="CZ86" s="1" t="s">
        <v>86698</v>
      </c>
      <c r="DA86" s="1" t="s">
        <v>86699</v>
      </c>
      <c r="DB86" s="1">
        <v>0</v>
      </c>
      <c r="DC86" s="1">
        <v>0</v>
      </c>
      <c r="DD86" s="1" t="s">
        <v>86700</v>
      </c>
      <c r="DE86" s="1" t="s">
        <v>86701</v>
      </c>
      <c r="DF86" s="7" t="s">
        <v>86702</v>
      </c>
      <c r="DH86" s="6">
        <v>81</v>
      </c>
      <c r="DI86" s="1" t="s">
        <v>83612</v>
      </c>
      <c r="DJ86" s="1" t="s">
        <v>86703</v>
      </c>
      <c r="DK86" s="1" t="s">
        <v>86664</v>
      </c>
      <c r="DL86" s="1">
        <v>0</v>
      </c>
      <c r="DM86" s="1">
        <v>0</v>
      </c>
      <c r="DN86" s="1" t="s">
        <v>86704</v>
      </c>
      <c r="DO86" s="1" t="s">
        <v>86705</v>
      </c>
      <c r="DP86" s="7" t="s">
        <v>86706</v>
      </c>
      <c r="DR86" s="6">
        <v>81</v>
      </c>
      <c r="DS86" s="1" t="s">
        <v>82146</v>
      </c>
      <c r="DT86" s="1" t="s">
        <v>86707</v>
      </c>
      <c r="DU86" s="1" t="s">
        <v>85711</v>
      </c>
      <c r="DV86" s="1">
        <v>0</v>
      </c>
      <c r="DW86" s="1">
        <v>0</v>
      </c>
      <c r="DX86" s="1" t="s">
        <v>86708</v>
      </c>
      <c r="DY86" s="1" t="s">
        <v>86709</v>
      </c>
      <c r="DZ86" s="7" t="s">
        <v>86710</v>
      </c>
      <c r="EB86" s="6">
        <v>81</v>
      </c>
      <c r="EC86" s="1" t="s">
        <v>86253</v>
      </c>
      <c r="ED86" s="1" t="s">
        <v>84548</v>
      </c>
      <c r="EE86" s="1">
        <v>0</v>
      </c>
      <c r="EF86" s="1">
        <v>0</v>
      </c>
      <c r="EG86" s="1" t="s">
        <v>84919</v>
      </c>
      <c r="EH86" s="1" t="s">
        <v>84920</v>
      </c>
      <c r="EI86" s="7" t="s">
        <v>86596</v>
      </c>
      <c r="EK86" s="6">
        <v>81</v>
      </c>
      <c r="EL86" s="1" t="s">
        <v>86164</v>
      </c>
      <c r="EM86" s="1" t="s">
        <v>86670</v>
      </c>
      <c r="EN86" s="1" t="s">
        <v>86562</v>
      </c>
      <c r="EO86" s="1">
        <v>0</v>
      </c>
      <c r="EP86" s="1">
        <v>0</v>
      </c>
      <c r="EQ86" s="1" t="s">
        <v>86671</v>
      </c>
      <c r="ER86" s="1" t="s">
        <v>86672</v>
      </c>
      <c r="ES86" s="7" t="s">
        <v>83066</v>
      </c>
      <c r="EU86" s="6">
        <v>81</v>
      </c>
      <c r="EV86" s="1" t="s">
        <v>86711</v>
      </c>
      <c r="EW86" s="1" t="s">
        <v>82468</v>
      </c>
      <c r="EX86" s="1" t="s">
        <v>86620</v>
      </c>
      <c r="EY86" s="1">
        <v>0</v>
      </c>
      <c r="EZ86" s="1">
        <v>0</v>
      </c>
      <c r="FA86" s="1" t="s">
        <v>81956</v>
      </c>
      <c r="FB86" s="1" t="s">
        <v>81957</v>
      </c>
      <c r="FC86" s="7" t="s">
        <v>86712</v>
      </c>
      <c r="FE86" s="6">
        <v>81</v>
      </c>
      <c r="FF86" s="1" t="s">
        <v>81554</v>
      </c>
      <c r="FG86" s="1" t="s">
        <v>86713</v>
      </c>
      <c r="FH86" s="1" t="s">
        <v>86714</v>
      </c>
      <c r="FI86" s="1">
        <v>0</v>
      </c>
      <c r="FJ86" s="1">
        <v>0</v>
      </c>
      <c r="FK86" s="1" t="s">
        <v>86715</v>
      </c>
      <c r="FL86" s="1" t="s">
        <v>86716</v>
      </c>
      <c r="FM86" s="7" t="s">
        <v>86717</v>
      </c>
      <c r="FO86" s="6">
        <v>81</v>
      </c>
      <c r="FP86" s="1" t="s">
        <v>86718</v>
      </c>
      <c r="FQ86" s="1" t="s">
        <v>86396</v>
      </c>
      <c r="FR86" s="1" t="s">
        <v>84345</v>
      </c>
      <c r="FS86" s="1">
        <v>0</v>
      </c>
      <c r="FT86" s="1">
        <v>0</v>
      </c>
      <c r="FU86" s="1" t="s">
        <v>86397</v>
      </c>
      <c r="FV86" s="1" t="s">
        <v>86398</v>
      </c>
      <c r="FW86" s="7" t="s">
        <v>85396</v>
      </c>
      <c r="FY86" s="6">
        <v>81</v>
      </c>
      <c r="FZ86" s="1" t="s">
        <v>82598</v>
      </c>
      <c r="GA86" s="1" t="s">
        <v>86719</v>
      </c>
      <c r="GB86" s="1" t="s">
        <v>86720</v>
      </c>
      <c r="GC86" s="1">
        <v>0</v>
      </c>
      <c r="GD86" s="1">
        <v>0</v>
      </c>
      <c r="GE86" s="1" t="s">
        <v>86721</v>
      </c>
      <c r="GF86" s="1" t="s">
        <v>86722</v>
      </c>
      <c r="GG86" s="7" t="s">
        <v>86723</v>
      </c>
      <c r="GI86" s="6">
        <v>81</v>
      </c>
      <c r="GJ86" s="1" t="s">
        <v>81588</v>
      </c>
      <c r="GK86" s="1" t="s">
        <v>86631</v>
      </c>
      <c r="GL86" s="1">
        <v>0</v>
      </c>
      <c r="GM86" s="1">
        <v>0</v>
      </c>
      <c r="GN86" s="1" t="s">
        <v>86724</v>
      </c>
      <c r="GO86" s="1" t="s">
        <v>86725</v>
      </c>
      <c r="GP86" s="1" t="s">
        <v>86726</v>
      </c>
      <c r="GQ86" s="13"/>
    </row>
    <row r="87" spans="2:199" x14ac:dyDescent="0.2">
      <c r="B87" s="6">
        <v>82</v>
      </c>
      <c r="C87" s="1" t="s">
        <v>86727</v>
      </c>
      <c r="D87" s="1" t="s">
        <v>84918</v>
      </c>
      <c r="E87" s="1" t="s">
        <v>85959</v>
      </c>
      <c r="F87" s="1">
        <v>0</v>
      </c>
      <c r="G87" s="1">
        <v>0</v>
      </c>
      <c r="H87" s="1" t="s">
        <v>84919</v>
      </c>
      <c r="I87" s="1" t="s">
        <v>84920</v>
      </c>
      <c r="J87" s="7" t="s">
        <v>86728</v>
      </c>
      <c r="L87" s="6">
        <v>82</v>
      </c>
      <c r="M87" s="1" t="s">
        <v>85419</v>
      </c>
      <c r="N87" s="1" t="s">
        <v>86729</v>
      </c>
      <c r="O87" s="1" t="s">
        <v>86730</v>
      </c>
      <c r="P87" s="1">
        <v>0</v>
      </c>
      <c r="Q87" s="1">
        <v>0</v>
      </c>
      <c r="R87" s="1" t="s">
        <v>86731</v>
      </c>
      <c r="S87" s="1" t="s">
        <v>86732</v>
      </c>
      <c r="T87" s="7" t="s">
        <v>86071</v>
      </c>
      <c r="V87" s="6">
        <v>82</v>
      </c>
      <c r="W87" s="1" t="s">
        <v>86733</v>
      </c>
      <c r="X87" s="1" t="s">
        <v>84558</v>
      </c>
      <c r="Y87" s="1" t="s">
        <v>86638</v>
      </c>
      <c r="Z87" s="1">
        <v>0</v>
      </c>
      <c r="AA87" s="1">
        <v>0</v>
      </c>
      <c r="AB87" s="1" t="s">
        <v>84559</v>
      </c>
      <c r="AC87" s="1" t="s">
        <v>84560</v>
      </c>
      <c r="AD87" s="7" t="s">
        <v>86734</v>
      </c>
      <c r="AF87" s="6">
        <v>82</v>
      </c>
      <c r="AG87" s="1" t="s">
        <v>85774</v>
      </c>
      <c r="AH87" s="1" t="s">
        <v>84918</v>
      </c>
      <c r="AI87" s="1" t="s">
        <v>85790</v>
      </c>
      <c r="AJ87" s="1">
        <v>0</v>
      </c>
      <c r="AK87" s="1">
        <v>0</v>
      </c>
      <c r="AL87" s="1" t="s">
        <v>84919</v>
      </c>
      <c r="AM87" s="1" t="s">
        <v>84920</v>
      </c>
      <c r="AN87" s="7" t="s">
        <v>86316</v>
      </c>
      <c r="AP87" s="6">
        <v>82</v>
      </c>
      <c r="AQ87" s="1" t="s">
        <v>86735</v>
      </c>
      <c r="AR87" s="1" t="s">
        <v>86537</v>
      </c>
      <c r="AS87" s="1" t="s">
        <v>83392</v>
      </c>
      <c r="AT87" s="1">
        <v>0</v>
      </c>
      <c r="AU87" s="1">
        <v>0</v>
      </c>
      <c r="AV87" s="1" t="s">
        <v>86538</v>
      </c>
      <c r="AW87" s="1" t="s">
        <v>86539</v>
      </c>
      <c r="AX87" s="7" t="s">
        <v>85968</v>
      </c>
      <c r="AZ87" s="6">
        <v>82</v>
      </c>
      <c r="BA87" s="1" t="s">
        <v>86736</v>
      </c>
      <c r="BB87" s="1" t="s">
        <v>86641</v>
      </c>
      <c r="BC87" s="1" t="s">
        <v>86586</v>
      </c>
      <c r="BD87" s="1">
        <v>0</v>
      </c>
      <c r="BE87" s="1">
        <v>0</v>
      </c>
      <c r="BF87" s="1" t="s">
        <v>86642</v>
      </c>
      <c r="BG87" s="1" t="s">
        <v>86643</v>
      </c>
      <c r="BH87" s="7" t="s">
        <v>85298</v>
      </c>
      <c r="BJ87" s="6">
        <v>82</v>
      </c>
      <c r="BK87" s="1" t="s">
        <v>83246</v>
      </c>
      <c r="BL87" s="1" t="s">
        <v>86217</v>
      </c>
      <c r="BM87" s="1" t="s">
        <v>86545</v>
      </c>
      <c r="BN87" s="1">
        <v>0</v>
      </c>
      <c r="BO87" s="1">
        <v>0</v>
      </c>
      <c r="BP87" s="1" t="s">
        <v>86218</v>
      </c>
      <c r="BQ87" s="1" t="s">
        <v>86219</v>
      </c>
      <c r="BR87" s="7" t="s">
        <v>83250</v>
      </c>
      <c r="BT87" s="6">
        <v>82</v>
      </c>
      <c r="BU87" s="1" t="s">
        <v>83654</v>
      </c>
      <c r="BV87" s="1" t="s">
        <v>86737</v>
      </c>
      <c r="BW87" s="1" t="s">
        <v>86738</v>
      </c>
      <c r="BX87" s="1">
        <v>0</v>
      </c>
      <c r="BY87" s="1">
        <v>0</v>
      </c>
      <c r="BZ87" s="1" t="s">
        <v>86739</v>
      </c>
      <c r="CA87" s="1" t="s">
        <v>86740</v>
      </c>
      <c r="CB87" s="7" t="s">
        <v>83334</v>
      </c>
      <c r="CD87" s="6">
        <v>82</v>
      </c>
      <c r="CE87" s="1" t="s">
        <v>83065</v>
      </c>
      <c r="CF87" s="1" t="s">
        <v>86451</v>
      </c>
      <c r="CG87" s="1" t="s">
        <v>86371</v>
      </c>
      <c r="CH87" s="1">
        <v>0</v>
      </c>
      <c r="CI87" s="1">
        <v>0</v>
      </c>
      <c r="CJ87" s="1" t="s">
        <v>86452</v>
      </c>
      <c r="CK87" s="1" t="s">
        <v>86453</v>
      </c>
      <c r="CL87" s="7" t="s">
        <v>86741</v>
      </c>
      <c r="CN87" s="6">
        <v>82</v>
      </c>
      <c r="CO87" s="1" t="s">
        <v>85155</v>
      </c>
      <c r="CP87" s="1" t="s">
        <v>86742</v>
      </c>
      <c r="CQ87" s="1" t="s">
        <v>86743</v>
      </c>
      <c r="CR87" s="1">
        <v>0</v>
      </c>
      <c r="CS87" s="1">
        <v>0</v>
      </c>
      <c r="CT87" s="1" t="s">
        <v>86744</v>
      </c>
      <c r="CU87" s="1" t="s">
        <v>86745</v>
      </c>
      <c r="CV87" s="7" t="s">
        <v>86601</v>
      </c>
      <c r="CX87" s="6">
        <v>82</v>
      </c>
      <c r="CY87" s="1" t="s">
        <v>83422</v>
      </c>
      <c r="CZ87" s="1" t="s">
        <v>84289</v>
      </c>
      <c r="DA87" s="1" t="s">
        <v>86746</v>
      </c>
      <c r="DB87" s="1">
        <v>0</v>
      </c>
      <c r="DC87" s="1">
        <v>0</v>
      </c>
      <c r="DD87" s="1" t="s">
        <v>84290</v>
      </c>
      <c r="DE87" s="1" t="s">
        <v>84291</v>
      </c>
      <c r="DF87" s="7" t="s">
        <v>85598</v>
      </c>
      <c r="DH87" s="6">
        <v>82</v>
      </c>
      <c r="DI87" s="1" t="s">
        <v>83672</v>
      </c>
      <c r="DJ87" s="1" t="s">
        <v>86703</v>
      </c>
      <c r="DK87" s="1" t="s">
        <v>86664</v>
      </c>
      <c r="DL87" s="1">
        <v>0</v>
      </c>
      <c r="DM87" s="1">
        <v>0</v>
      </c>
      <c r="DN87" s="1" t="s">
        <v>86704</v>
      </c>
      <c r="DO87" s="1" t="s">
        <v>86705</v>
      </c>
      <c r="DP87" s="7" t="s">
        <v>83124</v>
      </c>
      <c r="DR87" s="6">
        <v>82</v>
      </c>
      <c r="DS87" s="1" t="s">
        <v>81856</v>
      </c>
      <c r="DT87" s="1" t="s">
        <v>86747</v>
      </c>
      <c r="DU87" s="1" t="s">
        <v>85711</v>
      </c>
      <c r="DV87" s="1">
        <v>0</v>
      </c>
      <c r="DW87" s="1">
        <v>0</v>
      </c>
      <c r="DX87" s="1" t="s">
        <v>86748</v>
      </c>
      <c r="DY87" s="1" t="s">
        <v>86749</v>
      </c>
      <c r="DZ87" s="7" t="s">
        <v>85714</v>
      </c>
      <c r="EB87" s="6">
        <v>82</v>
      </c>
      <c r="EC87" s="1" t="s">
        <v>86750</v>
      </c>
      <c r="ED87" s="1" t="s">
        <v>84548</v>
      </c>
      <c r="EE87" s="1">
        <v>0</v>
      </c>
      <c r="EF87" s="1">
        <v>0</v>
      </c>
      <c r="EG87" s="1" t="s">
        <v>84919</v>
      </c>
      <c r="EH87" s="1" t="s">
        <v>84920</v>
      </c>
      <c r="EI87" s="7" t="s">
        <v>86596</v>
      </c>
      <c r="EK87" s="6">
        <v>82</v>
      </c>
      <c r="EL87" s="1" t="s">
        <v>86751</v>
      </c>
      <c r="EM87" s="1" t="s">
        <v>86670</v>
      </c>
      <c r="EN87" s="1" t="s">
        <v>86562</v>
      </c>
      <c r="EO87" s="1">
        <v>0</v>
      </c>
      <c r="EP87" s="1">
        <v>0</v>
      </c>
      <c r="EQ87" s="1" t="s">
        <v>86671</v>
      </c>
      <c r="ER87" s="1" t="s">
        <v>86672</v>
      </c>
      <c r="ES87" s="7" t="s">
        <v>85609</v>
      </c>
      <c r="EU87" s="6">
        <v>82</v>
      </c>
      <c r="EV87" s="1" t="s">
        <v>86752</v>
      </c>
      <c r="EW87" s="1" t="s">
        <v>82468</v>
      </c>
      <c r="EX87" s="1" t="s">
        <v>86620</v>
      </c>
      <c r="EY87" s="1">
        <v>0</v>
      </c>
      <c r="EZ87" s="1">
        <v>0</v>
      </c>
      <c r="FA87" s="1" t="s">
        <v>81956</v>
      </c>
      <c r="FB87" s="1" t="s">
        <v>81957</v>
      </c>
      <c r="FC87" s="7" t="s">
        <v>84556</v>
      </c>
      <c r="FE87" s="6">
        <v>82</v>
      </c>
      <c r="FF87" s="1" t="s">
        <v>84188</v>
      </c>
      <c r="FG87" s="1" t="s">
        <v>84439</v>
      </c>
      <c r="FH87" s="1" t="s">
        <v>86753</v>
      </c>
      <c r="FI87" s="1">
        <v>0</v>
      </c>
      <c r="FJ87" s="1">
        <v>0</v>
      </c>
      <c r="FK87" s="1" t="s">
        <v>84441</v>
      </c>
      <c r="FL87" s="1" t="s">
        <v>84442</v>
      </c>
      <c r="FM87" s="7" t="s">
        <v>86754</v>
      </c>
      <c r="FO87" s="6">
        <v>82</v>
      </c>
      <c r="FP87" s="1" t="s">
        <v>86755</v>
      </c>
      <c r="FQ87" s="1" t="s">
        <v>86396</v>
      </c>
      <c r="FR87" s="1" t="s">
        <v>84345</v>
      </c>
      <c r="FS87" s="1">
        <v>0</v>
      </c>
      <c r="FT87" s="1">
        <v>0</v>
      </c>
      <c r="FU87" s="1" t="s">
        <v>86397</v>
      </c>
      <c r="FV87" s="1" t="s">
        <v>86398</v>
      </c>
      <c r="FW87" s="7" t="s">
        <v>85396</v>
      </c>
      <c r="FY87" s="6">
        <v>82</v>
      </c>
      <c r="FZ87" s="1" t="s">
        <v>82180</v>
      </c>
      <c r="GA87" s="1" t="s">
        <v>82811</v>
      </c>
      <c r="GB87" s="1" t="s">
        <v>86756</v>
      </c>
      <c r="GC87" s="1">
        <v>0</v>
      </c>
      <c r="GD87" s="1">
        <v>0</v>
      </c>
      <c r="GE87" s="1" t="s">
        <v>82813</v>
      </c>
      <c r="GF87" s="1" t="s">
        <v>82814</v>
      </c>
      <c r="GG87" s="7" t="s">
        <v>83355</v>
      </c>
      <c r="GI87" s="6">
        <v>82</v>
      </c>
      <c r="GJ87" s="1" t="s">
        <v>86757</v>
      </c>
      <c r="GK87" s="1" t="s">
        <v>86631</v>
      </c>
      <c r="GL87" s="1">
        <v>0</v>
      </c>
      <c r="GM87" s="1">
        <v>0</v>
      </c>
      <c r="GN87" s="1" t="s">
        <v>85743</v>
      </c>
      <c r="GO87" s="1" t="s">
        <v>85744</v>
      </c>
      <c r="GP87" s="1" t="s">
        <v>86758</v>
      </c>
      <c r="GQ87" s="13"/>
    </row>
    <row r="88" spans="2:199" x14ac:dyDescent="0.2">
      <c r="B88" s="6">
        <v>83</v>
      </c>
      <c r="C88" s="1" t="s">
        <v>83668</v>
      </c>
      <c r="D88" s="1" t="s">
        <v>84918</v>
      </c>
      <c r="E88" s="1" t="s">
        <v>85959</v>
      </c>
      <c r="F88" s="1">
        <v>0</v>
      </c>
      <c r="G88" s="1">
        <v>0</v>
      </c>
      <c r="H88" s="1" t="s">
        <v>84919</v>
      </c>
      <c r="I88" s="1" t="s">
        <v>84920</v>
      </c>
      <c r="J88" s="7" t="s">
        <v>86487</v>
      </c>
      <c r="L88" s="6">
        <v>83</v>
      </c>
      <c r="M88" s="1" t="s">
        <v>83017</v>
      </c>
      <c r="N88" s="1" t="s">
        <v>86729</v>
      </c>
      <c r="O88" s="1" t="s">
        <v>86730</v>
      </c>
      <c r="P88" s="1">
        <v>0</v>
      </c>
      <c r="Q88" s="1">
        <v>0</v>
      </c>
      <c r="R88" s="1" t="s">
        <v>86731</v>
      </c>
      <c r="S88" s="1" t="s">
        <v>86732</v>
      </c>
      <c r="T88" s="7" t="s">
        <v>86759</v>
      </c>
      <c r="V88" s="6">
        <v>83</v>
      </c>
      <c r="W88" s="1" t="s">
        <v>86287</v>
      </c>
      <c r="X88" s="1" t="s">
        <v>84558</v>
      </c>
      <c r="Y88" s="1" t="s">
        <v>86638</v>
      </c>
      <c r="Z88" s="1">
        <v>0</v>
      </c>
      <c r="AA88" s="1">
        <v>0</v>
      </c>
      <c r="AB88" s="1" t="s">
        <v>84559</v>
      </c>
      <c r="AC88" s="1" t="s">
        <v>84560</v>
      </c>
      <c r="AD88" s="7" t="s">
        <v>85844</v>
      </c>
      <c r="AF88" s="6">
        <v>83</v>
      </c>
      <c r="AG88" s="1" t="s">
        <v>86760</v>
      </c>
      <c r="AH88" s="1" t="s">
        <v>84918</v>
      </c>
      <c r="AI88" s="1" t="s">
        <v>85790</v>
      </c>
      <c r="AJ88" s="1">
        <v>0</v>
      </c>
      <c r="AK88" s="1">
        <v>0</v>
      </c>
      <c r="AL88" s="1" t="s">
        <v>84919</v>
      </c>
      <c r="AM88" s="1" t="s">
        <v>84920</v>
      </c>
      <c r="AN88" s="7" t="s">
        <v>86761</v>
      </c>
      <c r="AP88" s="6">
        <v>83</v>
      </c>
      <c r="AQ88" s="1" t="s">
        <v>86762</v>
      </c>
      <c r="AR88" s="1" t="s">
        <v>86537</v>
      </c>
      <c r="AS88" s="1" t="s">
        <v>83392</v>
      </c>
      <c r="AT88" s="1">
        <v>0</v>
      </c>
      <c r="AU88" s="1">
        <v>0</v>
      </c>
      <c r="AV88" s="1" t="s">
        <v>86538</v>
      </c>
      <c r="AW88" s="1" t="s">
        <v>86539</v>
      </c>
      <c r="AX88" s="7" t="s">
        <v>83732</v>
      </c>
      <c r="AZ88" s="6">
        <v>83</v>
      </c>
      <c r="BA88" s="1" t="s">
        <v>83308</v>
      </c>
      <c r="BB88" s="1" t="s">
        <v>86641</v>
      </c>
      <c r="BC88" s="1" t="s">
        <v>86586</v>
      </c>
      <c r="BD88" s="1">
        <v>0</v>
      </c>
      <c r="BE88" s="1">
        <v>0</v>
      </c>
      <c r="BF88" s="1" t="s">
        <v>86642</v>
      </c>
      <c r="BG88" s="1" t="s">
        <v>86643</v>
      </c>
      <c r="BH88" s="7" t="s">
        <v>86083</v>
      </c>
      <c r="BJ88" s="6">
        <v>83</v>
      </c>
      <c r="BK88" s="1" t="s">
        <v>86763</v>
      </c>
      <c r="BL88" s="1" t="s">
        <v>86764</v>
      </c>
      <c r="BM88" s="1" t="s">
        <v>86545</v>
      </c>
      <c r="BN88" s="1">
        <v>0</v>
      </c>
      <c r="BO88" s="1">
        <v>0</v>
      </c>
      <c r="BP88" s="1" t="s">
        <v>86765</v>
      </c>
      <c r="BQ88" s="1" t="s">
        <v>86766</v>
      </c>
      <c r="BR88" s="7" t="s">
        <v>86767</v>
      </c>
      <c r="BT88" s="6">
        <v>83</v>
      </c>
      <c r="BU88" s="1" t="s">
        <v>86768</v>
      </c>
      <c r="BV88" s="1" t="s">
        <v>86769</v>
      </c>
      <c r="BW88" s="1" t="s">
        <v>86738</v>
      </c>
      <c r="BX88" s="1">
        <v>0</v>
      </c>
      <c r="BY88" s="1">
        <v>0</v>
      </c>
      <c r="BZ88" s="1" t="s">
        <v>86770</v>
      </c>
      <c r="CA88" s="1" t="s">
        <v>86771</v>
      </c>
      <c r="CB88" s="7" t="s">
        <v>85924</v>
      </c>
      <c r="CD88" s="6">
        <v>83</v>
      </c>
      <c r="CE88" s="1" t="s">
        <v>86772</v>
      </c>
      <c r="CF88" s="1" t="s">
        <v>86451</v>
      </c>
      <c r="CG88" s="1" t="s">
        <v>86371</v>
      </c>
      <c r="CH88" s="1">
        <v>0</v>
      </c>
      <c r="CI88" s="1">
        <v>0</v>
      </c>
      <c r="CJ88" s="1" t="s">
        <v>86452</v>
      </c>
      <c r="CK88" s="1" t="s">
        <v>86453</v>
      </c>
      <c r="CL88" s="7" t="s">
        <v>86773</v>
      </c>
      <c r="CN88" s="6">
        <v>83</v>
      </c>
      <c r="CO88" s="1" t="s">
        <v>85005</v>
      </c>
      <c r="CP88" s="1" t="s">
        <v>86774</v>
      </c>
      <c r="CQ88" s="1" t="s">
        <v>86775</v>
      </c>
      <c r="CR88" s="1">
        <v>0</v>
      </c>
      <c r="CS88" s="1">
        <v>0</v>
      </c>
      <c r="CT88" s="1" t="s">
        <v>86776</v>
      </c>
      <c r="CU88" s="1" t="s">
        <v>86777</v>
      </c>
      <c r="CV88" s="7" t="s">
        <v>86778</v>
      </c>
      <c r="CX88" s="6">
        <v>83</v>
      </c>
      <c r="CY88" s="1" t="s">
        <v>86779</v>
      </c>
      <c r="CZ88" s="1" t="s">
        <v>84289</v>
      </c>
      <c r="DA88" s="1" t="s">
        <v>86746</v>
      </c>
      <c r="DB88" s="1">
        <v>0</v>
      </c>
      <c r="DC88" s="1">
        <v>0</v>
      </c>
      <c r="DD88" s="1" t="s">
        <v>84290</v>
      </c>
      <c r="DE88" s="1" t="s">
        <v>84291</v>
      </c>
      <c r="DF88" s="7" t="s">
        <v>86780</v>
      </c>
      <c r="DH88" s="6">
        <v>83</v>
      </c>
      <c r="DI88" s="1" t="s">
        <v>83739</v>
      </c>
      <c r="DJ88" s="1" t="s">
        <v>86703</v>
      </c>
      <c r="DK88" s="1" t="s">
        <v>86664</v>
      </c>
      <c r="DL88" s="1">
        <v>0</v>
      </c>
      <c r="DM88" s="1">
        <v>0</v>
      </c>
      <c r="DN88" s="1" t="s">
        <v>86704</v>
      </c>
      <c r="DO88" s="1" t="s">
        <v>86705</v>
      </c>
      <c r="DP88" s="7" t="s">
        <v>83124</v>
      </c>
      <c r="DR88" s="6">
        <v>83</v>
      </c>
      <c r="DS88" s="1" t="s">
        <v>86781</v>
      </c>
      <c r="DT88" s="1" t="s">
        <v>86782</v>
      </c>
      <c r="DU88" s="1" t="s">
        <v>85711</v>
      </c>
      <c r="DV88" s="1">
        <v>0</v>
      </c>
      <c r="DW88" s="1">
        <v>0</v>
      </c>
      <c r="DX88" s="1" t="s">
        <v>86783</v>
      </c>
      <c r="DY88" s="1" t="s">
        <v>86784</v>
      </c>
      <c r="DZ88" s="7" t="s">
        <v>86785</v>
      </c>
      <c r="EB88" s="6">
        <v>83</v>
      </c>
      <c r="EC88" s="1" t="s">
        <v>86786</v>
      </c>
      <c r="ED88" s="1" t="s">
        <v>84548</v>
      </c>
      <c r="EE88" s="1">
        <v>0</v>
      </c>
      <c r="EF88" s="1">
        <v>0</v>
      </c>
      <c r="EG88" s="1" t="s">
        <v>84919</v>
      </c>
      <c r="EH88" s="1" t="s">
        <v>84920</v>
      </c>
      <c r="EI88" s="7" t="s">
        <v>86052</v>
      </c>
      <c r="EK88" s="6">
        <v>83</v>
      </c>
      <c r="EL88" s="1" t="s">
        <v>83093</v>
      </c>
      <c r="EM88" s="1" t="s">
        <v>86787</v>
      </c>
      <c r="EN88" s="1" t="s">
        <v>86788</v>
      </c>
      <c r="EO88" s="1">
        <v>0</v>
      </c>
      <c r="EP88" s="1">
        <v>0</v>
      </c>
      <c r="EQ88" s="1" t="s">
        <v>86789</v>
      </c>
      <c r="ER88" s="1" t="s">
        <v>86790</v>
      </c>
      <c r="ES88" s="7" t="s">
        <v>86791</v>
      </c>
      <c r="EU88" s="6">
        <v>83</v>
      </c>
      <c r="EV88" s="1" t="s">
        <v>86792</v>
      </c>
      <c r="EW88" s="1" t="s">
        <v>81926</v>
      </c>
      <c r="EX88" s="1" t="s">
        <v>86793</v>
      </c>
      <c r="EY88" s="1">
        <v>0</v>
      </c>
      <c r="EZ88" s="1">
        <v>0</v>
      </c>
      <c r="FA88" s="1" t="s">
        <v>81927</v>
      </c>
      <c r="FB88" s="1" t="s">
        <v>81928</v>
      </c>
      <c r="FC88" s="7" t="s">
        <v>86794</v>
      </c>
      <c r="FE88" s="6">
        <v>83</v>
      </c>
      <c r="FF88" s="1" t="s">
        <v>84542</v>
      </c>
      <c r="FG88" s="1" t="s">
        <v>84439</v>
      </c>
      <c r="FH88" s="1" t="s">
        <v>86753</v>
      </c>
      <c r="FI88" s="1">
        <v>0</v>
      </c>
      <c r="FJ88" s="1">
        <v>0</v>
      </c>
      <c r="FK88" s="1" t="s">
        <v>84441</v>
      </c>
      <c r="FL88" s="1" t="s">
        <v>84442</v>
      </c>
      <c r="FM88" s="7" t="s">
        <v>86795</v>
      </c>
      <c r="FO88" s="6">
        <v>83</v>
      </c>
      <c r="FP88" s="1" t="s">
        <v>86796</v>
      </c>
      <c r="FQ88" s="1" t="s">
        <v>86396</v>
      </c>
      <c r="FR88" s="1" t="s">
        <v>84345</v>
      </c>
      <c r="FS88" s="1">
        <v>0</v>
      </c>
      <c r="FT88" s="1">
        <v>0</v>
      </c>
      <c r="FU88" s="1" t="s">
        <v>86397</v>
      </c>
      <c r="FV88" s="1" t="s">
        <v>86398</v>
      </c>
      <c r="FW88" s="7" t="s">
        <v>85396</v>
      </c>
      <c r="FY88" s="6">
        <v>83</v>
      </c>
      <c r="FZ88" s="1" t="s">
        <v>86797</v>
      </c>
      <c r="GA88" s="1" t="s">
        <v>82811</v>
      </c>
      <c r="GB88" s="1" t="s">
        <v>86756</v>
      </c>
      <c r="GC88" s="1">
        <v>0</v>
      </c>
      <c r="GD88" s="1">
        <v>0</v>
      </c>
      <c r="GE88" s="1" t="s">
        <v>82813</v>
      </c>
      <c r="GF88" s="1" t="s">
        <v>82814</v>
      </c>
      <c r="GG88" s="7" t="s">
        <v>86798</v>
      </c>
      <c r="GI88" s="6">
        <v>83</v>
      </c>
      <c r="GJ88" s="1" t="s">
        <v>86799</v>
      </c>
      <c r="GK88" s="1" t="s">
        <v>86631</v>
      </c>
      <c r="GL88" s="1">
        <v>0</v>
      </c>
      <c r="GM88" s="1">
        <v>0</v>
      </c>
      <c r="GN88" s="1" t="s">
        <v>85743</v>
      </c>
      <c r="GO88" s="1" t="s">
        <v>85744</v>
      </c>
      <c r="GP88" s="1" t="s">
        <v>83234</v>
      </c>
      <c r="GQ88" s="13"/>
    </row>
    <row r="89" spans="2:199" x14ac:dyDescent="0.2">
      <c r="B89" s="6">
        <v>84</v>
      </c>
      <c r="C89" s="1" t="s">
        <v>86800</v>
      </c>
      <c r="D89" s="1" t="s">
        <v>84918</v>
      </c>
      <c r="E89" s="1" t="s">
        <v>85959</v>
      </c>
      <c r="F89" s="1">
        <v>0</v>
      </c>
      <c r="G89" s="1">
        <v>0</v>
      </c>
      <c r="H89" s="1" t="s">
        <v>84919</v>
      </c>
      <c r="I89" s="1" t="s">
        <v>84920</v>
      </c>
      <c r="J89" s="7" t="s">
        <v>86801</v>
      </c>
      <c r="L89" s="6">
        <v>84</v>
      </c>
      <c r="M89" s="1" t="s">
        <v>83211</v>
      </c>
      <c r="N89" s="1" t="s">
        <v>85789</v>
      </c>
      <c r="O89" s="1" t="s">
        <v>86802</v>
      </c>
      <c r="P89" s="1">
        <v>0</v>
      </c>
      <c r="Q89" s="1">
        <v>0</v>
      </c>
      <c r="R89" s="1" t="s">
        <v>85791</v>
      </c>
      <c r="S89" s="1" t="s">
        <v>85792</v>
      </c>
      <c r="T89" s="7" t="s">
        <v>86803</v>
      </c>
      <c r="V89" s="6">
        <v>84</v>
      </c>
      <c r="W89" s="1" t="s">
        <v>86804</v>
      </c>
      <c r="X89" s="1" t="s">
        <v>84558</v>
      </c>
      <c r="Y89" s="1" t="s">
        <v>86638</v>
      </c>
      <c r="Z89" s="1">
        <v>0</v>
      </c>
      <c r="AA89" s="1">
        <v>0</v>
      </c>
      <c r="AB89" s="1" t="s">
        <v>84559</v>
      </c>
      <c r="AC89" s="1" t="s">
        <v>84560</v>
      </c>
      <c r="AD89" s="7" t="s">
        <v>86805</v>
      </c>
      <c r="AF89" s="6">
        <v>84</v>
      </c>
      <c r="AG89" s="1" t="s">
        <v>86301</v>
      </c>
      <c r="AH89" s="1" t="s">
        <v>84918</v>
      </c>
      <c r="AI89" s="1" t="s">
        <v>85790</v>
      </c>
      <c r="AJ89" s="1">
        <v>0</v>
      </c>
      <c r="AK89" s="1">
        <v>0</v>
      </c>
      <c r="AL89" s="1" t="s">
        <v>84919</v>
      </c>
      <c r="AM89" s="1" t="s">
        <v>84920</v>
      </c>
      <c r="AN89" s="7" t="s">
        <v>86302</v>
      </c>
      <c r="AP89" s="6">
        <v>84</v>
      </c>
      <c r="AQ89" s="1" t="s">
        <v>81763</v>
      </c>
      <c r="AR89" s="1" t="s">
        <v>86537</v>
      </c>
      <c r="AS89" s="1" t="s">
        <v>83392</v>
      </c>
      <c r="AT89" s="1">
        <v>0</v>
      </c>
      <c r="AU89" s="1">
        <v>0</v>
      </c>
      <c r="AV89" s="1" t="s">
        <v>86538</v>
      </c>
      <c r="AW89" s="1" t="s">
        <v>86539</v>
      </c>
      <c r="AX89" s="7" t="s">
        <v>83732</v>
      </c>
      <c r="AZ89" s="6">
        <v>84</v>
      </c>
      <c r="BA89" s="1" t="s">
        <v>86806</v>
      </c>
      <c r="BB89" s="1" t="s">
        <v>86641</v>
      </c>
      <c r="BC89" s="1" t="s">
        <v>86586</v>
      </c>
      <c r="BD89" s="1">
        <v>0</v>
      </c>
      <c r="BE89" s="1">
        <v>0</v>
      </c>
      <c r="BF89" s="1" t="s">
        <v>86642</v>
      </c>
      <c r="BG89" s="1" t="s">
        <v>86643</v>
      </c>
      <c r="BH89" s="7" t="s">
        <v>86807</v>
      </c>
      <c r="BJ89" s="6">
        <v>84</v>
      </c>
      <c r="BK89" s="1" t="s">
        <v>86808</v>
      </c>
      <c r="BL89" s="1" t="s">
        <v>84743</v>
      </c>
      <c r="BM89" s="1" t="s">
        <v>86545</v>
      </c>
      <c r="BN89" s="1">
        <v>0</v>
      </c>
      <c r="BO89" s="1">
        <v>0</v>
      </c>
      <c r="BP89" s="1" t="s">
        <v>84744</v>
      </c>
      <c r="BQ89" s="1" t="s">
        <v>84745</v>
      </c>
      <c r="BR89" s="7" t="s">
        <v>86809</v>
      </c>
      <c r="BT89" s="6">
        <v>84</v>
      </c>
      <c r="BU89" s="1" t="s">
        <v>81913</v>
      </c>
      <c r="BV89" s="1" t="s">
        <v>86810</v>
      </c>
      <c r="BW89" s="1" t="s">
        <v>86738</v>
      </c>
      <c r="BX89" s="1">
        <v>0</v>
      </c>
      <c r="BY89" s="1">
        <v>0</v>
      </c>
      <c r="BZ89" s="1" t="s">
        <v>86811</v>
      </c>
      <c r="CA89" s="1" t="s">
        <v>86812</v>
      </c>
      <c r="CB89" s="7" t="s">
        <v>85358</v>
      </c>
      <c r="CD89" s="6">
        <v>84</v>
      </c>
      <c r="CE89" s="1" t="s">
        <v>86813</v>
      </c>
      <c r="CF89" s="1" t="s">
        <v>86451</v>
      </c>
      <c r="CG89" s="1" t="s">
        <v>86371</v>
      </c>
      <c r="CH89" s="1">
        <v>0</v>
      </c>
      <c r="CI89" s="1">
        <v>0</v>
      </c>
      <c r="CJ89" s="1" t="s">
        <v>86452</v>
      </c>
      <c r="CK89" s="1" t="s">
        <v>86453</v>
      </c>
      <c r="CL89" s="7" t="s">
        <v>86814</v>
      </c>
      <c r="CN89" s="6">
        <v>84</v>
      </c>
      <c r="CO89" s="1" t="s">
        <v>84794</v>
      </c>
      <c r="CP89" s="1" t="s">
        <v>86815</v>
      </c>
      <c r="CQ89" s="1" t="s">
        <v>86775</v>
      </c>
      <c r="CR89" s="1">
        <v>0</v>
      </c>
      <c r="CS89" s="1">
        <v>0</v>
      </c>
      <c r="CT89" s="1" t="s">
        <v>86816</v>
      </c>
      <c r="CU89" s="1" t="s">
        <v>86817</v>
      </c>
      <c r="CV89" s="7" t="s">
        <v>86818</v>
      </c>
      <c r="CX89" s="6">
        <v>84</v>
      </c>
      <c r="CY89" s="1" t="s">
        <v>83900</v>
      </c>
      <c r="CZ89" s="1" t="s">
        <v>82874</v>
      </c>
      <c r="DA89" s="1" t="s">
        <v>86819</v>
      </c>
      <c r="DB89" s="1">
        <v>0</v>
      </c>
      <c r="DC89" s="1">
        <v>0</v>
      </c>
      <c r="DD89" s="1" t="s">
        <v>82876</v>
      </c>
      <c r="DE89" s="1" t="s">
        <v>82877</v>
      </c>
      <c r="DF89" s="7" t="s">
        <v>86820</v>
      </c>
      <c r="DH89" s="6">
        <v>84</v>
      </c>
      <c r="DI89" s="1" t="s">
        <v>84802</v>
      </c>
      <c r="DJ89" s="1" t="s">
        <v>85021</v>
      </c>
      <c r="DK89" s="1" t="s">
        <v>86821</v>
      </c>
      <c r="DL89" s="1">
        <v>0</v>
      </c>
      <c r="DM89" s="1">
        <v>0</v>
      </c>
      <c r="DN89" s="1" t="s">
        <v>83711</v>
      </c>
      <c r="DO89" s="1" t="s">
        <v>85023</v>
      </c>
      <c r="DP89" s="7" t="s">
        <v>82122</v>
      </c>
      <c r="DR89" s="6">
        <v>84</v>
      </c>
      <c r="DS89" s="1" t="s">
        <v>86822</v>
      </c>
      <c r="DT89" s="1" t="s">
        <v>86782</v>
      </c>
      <c r="DU89" s="1" t="s">
        <v>85711</v>
      </c>
      <c r="DV89" s="1">
        <v>0</v>
      </c>
      <c r="DW89" s="1">
        <v>0</v>
      </c>
      <c r="DX89" s="1" t="s">
        <v>86783</v>
      </c>
      <c r="DY89" s="1" t="s">
        <v>86784</v>
      </c>
      <c r="DZ89" s="7" t="s">
        <v>86558</v>
      </c>
      <c r="EB89" s="6">
        <v>84</v>
      </c>
      <c r="EC89" s="1" t="s">
        <v>86058</v>
      </c>
      <c r="ED89" s="1" t="s">
        <v>84548</v>
      </c>
      <c r="EE89" s="1">
        <v>0</v>
      </c>
      <c r="EF89" s="1">
        <v>0</v>
      </c>
      <c r="EG89" s="1" t="s">
        <v>84919</v>
      </c>
      <c r="EH89" s="1" t="s">
        <v>84920</v>
      </c>
      <c r="EI89" s="7" t="s">
        <v>86059</v>
      </c>
      <c r="EK89" s="6">
        <v>84</v>
      </c>
      <c r="EL89" s="1" t="s">
        <v>86823</v>
      </c>
      <c r="EM89" s="1" t="s">
        <v>86824</v>
      </c>
      <c r="EN89" s="1" t="s">
        <v>86825</v>
      </c>
      <c r="EO89" s="1">
        <v>0</v>
      </c>
      <c r="EP89" s="1">
        <v>0</v>
      </c>
      <c r="EQ89" s="1" t="s">
        <v>86826</v>
      </c>
      <c r="ER89" s="1" t="s">
        <v>86827</v>
      </c>
      <c r="ES89" s="7" t="s">
        <v>84910</v>
      </c>
      <c r="EU89" s="6">
        <v>84</v>
      </c>
      <c r="EV89" s="1" t="s">
        <v>86828</v>
      </c>
      <c r="EW89" s="1" t="s">
        <v>85025</v>
      </c>
      <c r="EX89" s="1" t="s">
        <v>86829</v>
      </c>
      <c r="EY89" s="1">
        <v>0</v>
      </c>
      <c r="EZ89" s="1">
        <v>0</v>
      </c>
      <c r="FA89" s="1" t="s">
        <v>85027</v>
      </c>
      <c r="FB89" s="1" t="s">
        <v>85028</v>
      </c>
      <c r="FC89" s="7" t="s">
        <v>86830</v>
      </c>
      <c r="FE89" s="6">
        <v>84</v>
      </c>
      <c r="FF89" s="1" t="s">
        <v>84250</v>
      </c>
      <c r="FG89" s="1" t="s">
        <v>84439</v>
      </c>
      <c r="FH89" s="1" t="s">
        <v>86753</v>
      </c>
      <c r="FI89" s="1">
        <v>0</v>
      </c>
      <c r="FJ89" s="1">
        <v>0</v>
      </c>
      <c r="FK89" s="1" t="s">
        <v>84441</v>
      </c>
      <c r="FL89" s="1" t="s">
        <v>84442</v>
      </c>
      <c r="FM89" s="7" t="s">
        <v>86831</v>
      </c>
      <c r="FO89" s="6">
        <v>84</v>
      </c>
      <c r="FP89" s="1" t="s">
        <v>83150</v>
      </c>
      <c r="FQ89" s="1" t="s">
        <v>86396</v>
      </c>
      <c r="FR89" s="1" t="s">
        <v>84345</v>
      </c>
      <c r="FS89" s="1">
        <v>0</v>
      </c>
      <c r="FT89" s="1">
        <v>0</v>
      </c>
      <c r="FU89" s="1" t="s">
        <v>86397</v>
      </c>
      <c r="FV89" s="1" t="s">
        <v>86398</v>
      </c>
      <c r="FW89" s="7" t="s">
        <v>86160</v>
      </c>
      <c r="FY89" s="6">
        <v>84</v>
      </c>
      <c r="FZ89" s="1" t="s">
        <v>86832</v>
      </c>
      <c r="GA89" s="1" t="s">
        <v>82637</v>
      </c>
      <c r="GB89" s="1" t="s">
        <v>86833</v>
      </c>
      <c r="GC89" s="1">
        <v>0</v>
      </c>
      <c r="GD89" s="1">
        <v>0</v>
      </c>
      <c r="GE89" s="1" t="s">
        <v>82638</v>
      </c>
      <c r="GF89" s="1" t="s">
        <v>82639</v>
      </c>
      <c r="GG89" s="7" t="s">
        <v>85776</v>
      </c>
      <c r="GI89" s="6">
        <v>84</v>
      </c>
      <c r="GJ89" s="1" t="s">
        <v>84922</v>
      </c>
      <c r="GK89" s="1" t="s">
        <v>86631</v>
      </c>
      <c r="GL89" s="1">
        <v>0</v>
      </c>
      <c r="GM89" s="1">
        <v>0</v>
      </c>
      <c r="GN89" s="1" t="s">
        <v>85743</v>
      </c>
      <c r="GO89" s="1" t="s">
        <v>85744</v>
      </c>
      <c r="GP89" s="1" t="s">
        <v>84869</v>
      </c>
      <c r="GQ89" s="13"/>
    </row>
    <row r="90" spans="2:199" x14ac:dyDescent="0.2">
      <c r="B90" s="6">
        <v>85</v>
      </c>
      <c r="C90" s="1" t="s">
        <v>86834</v>
      </c>
      <c r="D90" s="1" t="s">
        <v>84918</v>
      </c>
      <c r="E90" s="1" t="s">
        <v>85959</v>
      </c>
      <c r="F90" s="1">
        <v>0</v>
      </c>
      <c r="G90" s="1">
        <v>0</v>
      </c>
      <c r="H90" s="1" t="s">
        <v>84919</v>
      </c>
      <c r="I90" s="1" t="s">
        <v>84920</v>
      </c>
      <c r="J90" s="7" t="s">
        <v>86835</v>
      </c>
      <c r="L90" s="6">
        <v>85</v>
      </c>
      <c r="M90" s="1" t="s">
        <v>83471</v>
      </c>
      <c r="N90" s="1" t="s">
        <v>86836</v>
      </c>
      <c r="O90" s="1" t="s">
        <v>86837</v>
      </c>
      <c r="P90" s="1">
        <v>0</v>
      </c>
      <c r="Q90" s="1">
        <v>0</v>
      </c>
      <c r="R90" s="1" t="s">
        <v>86838</v>
      </c>
      <c r="S90" s="1" t="s">
        <v>86839</v>
      </c>
      <c r="T90" s="7" t="s">
        <v>86840</v>
      </c>
      <c r="V90" s="6">
        <v>85</v>
      </c>
      <c r="W90" s="1" t="s">
        <v>85795</v>
      </c>
      <c r="X90" s="1" t="s">
        <v>84558</v>
      </c>
      <c r="Y90" s="1" t="s">
        <v>86638</v>
      </c>
      <c r="Z90" s="1">
        <v>0</v>
      </c>
      <c r="AA90" s="1">
        <v>0</v>
      </c>
      <c r="AB90" s="1" t="s">
        <v>84559</v>
      </c>
      <c r="AC90" s="1" t="s">
        <v>84560</v>
      </c>
      <c r="AD90" s="7" t="s">
        <v>86841</v>
      </c>
      <c r="AF90" s="6">
        <v>85</v>
      </c>
      <c r="AG90" s="1" t="s">
        <v>82919</v>
      </c>
      <c r="AH90" s="1" t="s">
        <v>84918</v>
      </c>
      <c r="AI90" s="1" t="s">
        <v>85790</v>
      </c>
      <c r="AJ90" s="1">
        <v>0</v>
      </c>
      <c r="AK90" s="1">
        <v>0</v>
      </c>
      <c r="AL90" s="1" t="s">
        <v>84919</v>
      </c>
      <c r="AM90" s="1" t="s">
        <v>84920</v>
      </c>
      <c r="AN90" s="7" t="s">
        <v>82770</v>
      </c>
      <c r="AP90" s="6">
        <v>85</v>
      </c>
      <c r="AQ90" s="1" t="s">
        <v>82804</v>
      </c>
      <c r="AR90" s="1" t="s">
        <v>86537</v>
      </c>
      <c r="AS90" s="1" t="s">
        <v>83392</v>
      </c>
      <c r="AT90" s="1">
        <v>0</v>
      </c>
      <c r="AU90" s="1">
        <v>0</v>
      </c>
      <c r="AV90" s="1" t="s">
        <v>86538</v>
      </c>
      <c r="AW90" s="1" t="s">
        <v>86539</v>
      </c>
      <c r="AX90" s="7" t="s">
        <v>86842</v>
      </c>
      <c r="AZ90" s="6">
        <v>85</v>
      </c>
      <c r="BA90" s="1" t="s">
        <v>85193</v>
      </c>
      <c r="BB90" s="1" t="s">
        <v>86843</v>
      </c>
      <c r="BC90" s="1" t="s">
        <v>86844</v>
      </c>
      <c r="BD90" s="1">
        <v>0</v>
      </c>
      <c r="BE90" s="1">
        <v>0</v>
      </c>
      <c r="BF90" s="1" t="s">
        <v>86845</v>
      </c>
      <c r="BG90" s="1" t="s">
        <v>86846</v>
      </c>
      <c r="BH90" s="7" t="s">
        <v>86847</v>
      </c>
      <c r="BJ90" s="6">
        <v>85</v>
      </c>
      <c r="BK90" s="1" t="s">
        <v>86848</v>
      </c>
      <c r="BL90" s="1" t="s">
        <v>86849</v>
      </c>
      <c r="BM90" s="1" t="s">
        <v>86545</v>
      </c>
      <c r="BN90" s="1">
        <v>0</v>
      </c>
      <c r="BO90" s="1">
        <v>0</v>
      </c>
      <c r="BP90" s="1" t="s">
        <v>86850</v>
      </c>
      <c r="BQ90" s="1" t="s">
        <v>86851</v>
      </c>
      <c r="BR90" s="7" t="s">
        <v>86852</v>
      </c>
      <c r="BT90" s="6">
        <v>85</v>
      </c>
      <c r="BU90" s="1" t="s">
        <v>86853</v>
      </c>
      <c r="BV90" s="1" t="s">
        <v>86810</v>
      </c>
      <c r="BW90" s="1" t="s">
        <v>86738</v>
      </c>
      <c r="BX90" s="1">
        <v>0</v>
      </c>
      <c r="BY90" s="1">
        <v>0</v>
      </c>
      <c r="BZ90" s="1" t="s">
        <v>86811</v>
      </c>
      <c r="CA90" s="1" t="s">
        <v>86812</v>
      </c>
      <c r="CB90" s="7" t="s">
        <v>86854</v>
      </c>
      <c r="CD90" s="6">
        <v>85</v>
      </c>
      <c r="CE90" s="1" t="s">
        <v>86750</v>
      </c>
      <c r="CF90" s="1" t="s">
        <v>86451</v>
      </c>
      <c r="CG90" s="1" t="s">
        <v>86371</v>
      </c>
      <c r="CH90" s="1">
        <v>0</v>
      </c>
      <c r="CI90" s="1">
        <v>0</v>
      </c>
      <c r="CJ90" s="1" t="s">
        <v>86452</v>
      </c>
      <c r="CK90" s="1" t="s">
        <v>86453</v>
      </c>
      <c r="CL90" s="7" t="s">
        <v>86596</v>
      </c>
      <c r="CN90" s="6">
        <v>85</v>
      </c>
      <c r="CO90" s="1" t="s">
        <v>85535</v>
      </c>
      <c r="CP90" s="1" t="s">
        <v>86855</v>
      </c>
      <c r="CQ90" s="1" t="s">
        <v>86775</v>
      </c>
      <c r="CR90" s="1">
        <v>0</v>
      </c>
      <c r="CS90" s="1">
        <v>0</v>
      </c>
      <c r="CT90" s="1" t="s">
        <v>86856</v>
      </c>
      <c r="CU90" s="1" t="s">
        <v>86857</v>
      </c>
      <c r="CV90" s="7" t="s">
        <v>86858</v>
      </c>
      <c r="CX90" s="6">
        <v>85</v>
      </c>
      <c r="CY90" s="1" t="s">
        <v>86859</v>
      </c>
      <c r="CZ90" s="1" t="s">
        <v>86860</v>
      </c>
      <c r="DA90" s="1" t="s">
        <v>86861</v>
      </c>
      <c r="DB90" s="1">
        <v>0</v>
      </c>
      <c r="DC90" s="1">
        <v>0</v>
      </c>
      <c r="DD90" s="1" t="s">
        <v>83062</v>
      </c>
      <c r="DE90" s="1" t="s">
        <v>83063</v>
      </c>
      <c r="DF90" s="7" t="s">
        <v>86862</v>
      </c>
      <c r="DH90" s="6">
        <v>85</v>
      </c>
      <c r="DI90" s="1" t="s">
        <v>81537</v>
      </c>
      <c r="DJ90" s="1" t="s">
        <v>86863</v>
      </c>
      <c r="DK90" s="1" t="s">
        <v>86864</v>
      </c>
      <c r="DL90" s="1">
        <v>0</v>
      </c>
      <c r="DM90" s="1">
        <v>0</v>
      </c>
      <c r="DN90" s="1" t="s">
        <v>86865</v>
      </c>
      <c r="DO90" s="1" t="s">
        <v>86866</v>
      </c>
      <c r="DP90" s="7" t="s">
        <v>83124</v>
      </c>
      <c r="DR90" s="6">
        <v>85</v>
      </c>
      <c r="DS90" s="1" t="s">
        <v>83984</v>
      </c>
      <c r="DT90" s="1" t="s">
        <v>86782</v>
      </c>
      <c r="DU90" s="1" t="s">
        <v>85711</v>
      </c>
      <c r="DV90" s="1">
        <v>0</v>
      </c>
      <c r="DW90" s="1">
        <v>0</v>
      </c>
      <c r="DX90" s="1" t="s">
        <v>86783</v>
      </c>
      <c r="DY90" s="1" t="s">
        <v>86784</v>
      </c>
      <c r="DZ90" s="7" t="s">
        <v>83732</v>
      </c>
      <c r="EB90" s="6">
        <v>85</v>
      </c>
      <c r="EC90" s="1" t="s">
        <v>86867</v>
      </c>
      <c r="ED90" s="1" t="s">
        <v>84548</v>
      </c>
      <c r="EE90" s="1">
        <v>0</v>
      </c>
      <c r="EF90" s="1">
        <v>0</v>
      </c>
      <c r="EG90" s="1" t="s">
        <v>84919</v>
      </c>
      <c r="EH90" s="1" t="s">
        <v>84920</v>
      </c>
      <c r="EI90" s="7" t="s">
        <v>86052</v>
      </c>
      <c r="EK90" s="6">
        <v>85</v>
      </c>
      <c r="EL90" s="1" t="s">
        <v>81842</v>
      </c>
      <c r="EM90" s="1" t="s">
        <v>86824</v>
      </c>
      <c r="EN90" s="1" t="s">
        <v>86825</v>
      </c>
      <c r="EO90" s="1">
        <v>0</v>
      </c>
      <c r="EP90" s="1">
        <v>0</v>
      </c>
      <c r="EQ90" s="1" t="s">
        <v>86826</v>
      </c>
      <c r="ER90" s="1" t="s">
        <v>86827</v>
      </c>
      <c r="ES90" s="7" t="s">
        <v>82841</v>
      </c>
      <c r="EU90" s="6">
        <v>85</v>
      </c>
      <c r="EV90" s="1" t="s">
        <v>86868</v>
      </c>
      <c r="EW90" s="1" t="s">
        <v>85025</v>
      </c>
      <c r="EX90" s="1" t="s">
        <v>86829</v>
      </c>
      <c r="EY90" s="1">
        <v>0</v>
      </c>
      <c r="EZ90" s="1">
        <v>0</v>
      </c>
      <c r="FA90" s="1" t="s">
        <v>85027</v>
      </c>
      <c r="FB90" s="1" t="s">
        <v>85028</v>
      </c>
      <c r="FC90" s="7" t="s">
        <v>86431</v>
      </c>
      <c r="FE90" s="6">
        <v>85</v>
      </c>
      <c r="FF90" s="1" t="s">
        <v>86869</v>
      </c>
      <c r="FG90" s="1" t="s">
        <v>84439</v>
      </c>
      <c r="FH90" s="1" t="s">
        <v>86753</v>
      </c>
      <c r="FI90" s="1">
        <v>0</v>
      </c>
      <c r="FJ90" s="1">
        <v>0</v>
      </c>
      <c r="FK90" s="1" t="s">
        <v>84441</v>
      </c>
      <c r="FL90" s="1" t="s">
        <v>84442</v>
      </c>
      <c r="FM90" s="7" t="s">
        <v>86870</v>
      </c>
      <c r="FO90" s="6">
        <v>85</v>
      </c>
      <c r="FP90" s="1" t="s">
        <v>86871</v>
      </c>
      <c r="FQ90" s="1" t="s">
        <v>86872</v>
      </c>
      <c r="FR90" s="1" t="s">
        <v>84345</v>
      </c>
      <c r="FS90" s="1">
        <v>0</v>
      </c>
      <c r="FT90" s="1">
        <v>0</v>
      </c>
      <c r="FU90" s="1" t="s">
        <v>86873</v>
      </c>
      <c r="FV90" s="1" t="s">
        <v>86874</v>
      </c>
      <c r="FW90" s="7" t="s">
        <v>82704</v>
      </c>
      <c r="FY90" s="6">
        <v>85</v>
      </c>
      <c r="FZ90" s="1" t="s">
        <v>86875</v>
      </c>
      <c r="GA90" s="1" t="s">
        <v>82637</v>
      </c>
      <c r="GB90" s="1" t="s">
        <v>86833</v>
      </c>
      <c r="GC90" s="1">
        <v>0</v>
      </c>
      <c r="GD90" s="1">
        <v>0</v>
      </c>
      <c r="GE90" s="1" t="s">
        <v>82638</v>
      </c>
      <c r="GF90" s="1" t="s">
        <v>82639</v>
      </c>
      <c r="GG90" s="7" t="s">
        <v>86679</v>
      </c>
      <c r="GI90" s="6">
        <v>85</v>
      </c>
      <c r="GJ90" s="1" t="s">
        <v>86876</v>
      </c>
      <c r="GK90" s="1" t="s">
        <v>86631</v>
      </c>
      <c r="GL90" s="1">
        <v>0</v>
      </c>
      <c r="GM90" s="1">
        <v>0</v>
      </c>
      <c r="GN90" s="1" t="s">
        <v>85743</v>
      </c>
      <c r="GO90" s="1" t="s">
        <v>85744</v>
      </c>
      <c r="GP90" s="1" t="s">
        <v>86877</v>
      </c>
      <c r="GQ90" s="13"/>
    </row>
    <row r="91" spans="2:199" x14ac:dyDescent="0.2">
      <c r="B91" s="6">
        <v>86</v>
      </c>
      <c r="C91" s="1" t="s">
        <v>86878</v>
      </c>
      <c r="D91" s="1" t="s">
        <v>84918</v>
      </c>
      <c r="E91" s="1" t="s">
        <v>85959</v>
      </c>
      <c r="F91" s="1">
        <v>0</v>
      </c>
      <c r="G91" s="1">
        <v>0</v>
      </c>
      <c r="H91" s="1" t="s">
        <v>84919</v>
      </c>
      <c r="I91" s="1" t="s">
        <v>84920</v>
      </c>
      <c r="J91" s="7" t="s">
        <v>86879</v>
      </c>
      <c r="L91" s="6">
        <v>86</v>
      </c>
      <c r="M91" s="1" t="s">
        <v>82896</v>
      </c>
      <c r="N91" s="1" t="s">
        <v>84624</v>
      </c>
      <c r="O91" s="1" t="s">
        <v>86880</v>
      </c>
      <c r="P91" s="1">
        <v>0</v>
      </c>
      <c r="Q91" s="1">
        <v>0</v>
      </c>
      <c r="R91" s="1" t="s">
        <v>84625</v>
      </c>
      <c r="S91" s="1" t="s">
        <v>84626</v>
      </c>
      <c r="T91" s="7" t="s">
        <v>85286</v>
      </c>
      <c r="V91" s="6">
        <v>86</v>
      </c>
      <c r="W91" s="1" t="s">
        <v>83471</v>
      </c>
      <c r="X91" s="1" t="s">
        <v>86836</v>
      </c>
      <c r="Y91" s="1" t="s">
        <v>86881</v>
      </c>
      <c r="Z91" s="1">
        <v>0</v>
      </c>
      <c r="AA91" s="1">
        <v>0</v>
      </c>
      <c r="AB91" s="1" t="s">
        <v>86838</v>
      </c>
      <c r="AC91" s="1" t="s">
        <v>86839</v>
      </c>
      <c r="AD91" s="7" t="s">
        <v>86882</v>
      </c>
      <c r="AF91" s="6">
        <v>86</v>
      </c>
      <c r="AG91" s="1" t="s">
        <v>85047</v>
      </c>
      <c r="AH91" s="1" t="s">
        <v>84918</v>
      </c>
      <c r="AI91" s="1" t="s">
        <v>85790</v>
      </c>
      <c r="AJ91" s="1">
        <v>0</v>
      </c>
      <c r="AK91" s="1">
        <v>0</v>
      </c>
      <c r="AL91" s="1" t="s">
        <v>84919</v>
      </c>
      <c r="AM91" s="1" t="s">
        <v>84920</v>
      </c>
      <c r="AN91" s="7" t="s">
        <v>86535</v>
      </c>
      <c r="AP91" s="6">
        <v>86</v>
      </c>
      <c r="AQ91" s="1" t="s">
        <v>83170</v>
      </c>
      <c r="AR91" s="1" t="s">
        <v>86537</v>
      </c>
      <c r="AS91" s="1" t="s">
        <v>83392</v>
      </c>
      <c r="AT91" s="1">
        <v>0</v>
      </c>
      <c r="AU91" s="1">
        <v>0</v>
      </c>
      <c r="AV91" s="1" t="s">
        <v>86538</v>
      </c>
      <c r="AW91" s="1" t="s">
        <v>86539</v>
      </c>
      <c r="AX91" s="7" t="s">
        <v>83732</v>
      </c>
      <c r="AZ91" s="6">
        <v>86</v>
      </c>
      <c r="BA91" s="1" t="s">
        <v>86883</v>
      </c>
      <c r="BB91" s="1" t="s">
        <v>86884</v>
      </c>
      <c r="BC91" s="1" t="s">
        <v>86885</v>
      </c>
      <c r="BD91" s="1">
        <v>0</v>
      </c>
      <c r="BE91" s="1">
        <v>0</v>
      </c>
      <c r="BF91" s="1" t="s">
        <v>86886</v>
      </c>
      <c r="BG91" s="1" t="s">
        <v>86887</v>
      </c>
      <c r="BH91" s="7" t="s">
        <v>86181</v>
      </c>
      <c r="BJ91" s="6">
        <v>86</v>
      </c>
      <c r="BK91" s="1" t="s">
        <v>86888</v>
      </c>
      <c r="BL91" s="1" t="s">
        <v>84803</v>
      </c>
      <c r="BM91" s="1" t="s">
        <v>86545</v>
      </c>
      <c r="BN91" s="1">
        <v>0</v>
      </c>
      <c r="BO91" s="1">
        <v>0</v>
      </c>
      <c r="BP91" s="1" t="s">
        <v>84804</v>
      </c>
      <c r="BQ91" s="1" t="s">
        <v>84805</v>
      </c>
      <c r="BR91" s="7" t="s">
        <v>83328</v>
      </c>
      <c r="BT91" s="6">
        <v>86</v>
      </c>
      <c r="BU91" s="1" t="s">
        <v>83724</v>
      </c>
      <c r="BV91" s="1" t="s">
        <v>86810</v>
      </c>
      <c r="BW91" s="1" t="s">
        <v>86738</v>
      </c>
      <c r="BX91" s="1">
        <v>0</v>
      </c>
      <c r="BY91" s="1">
        <v>0</v>
      </c>
      <c r="BZ91" s="1" t="s">
        <v>86811</v>
      </c>
      <c r="CA91" s="1" t="s">
        <v>86812</v>
      </c>
      <c r="CB91" s="7" t="s">
        <v>86889</v>
      </c>
      <c r="CD91" s="6">
        <v>86</v>
      </c>
      <c r="CE91" s="1" t="s">
        <v>86890</v>
      </c>
      <c r="CF91" s="1" t="s">
        <v>86451</v>
      </c>
      <c r="CG91" s="1" t="s">
        <v>86371</v>
      </c>
      <c r="CH91" s="1">
        <v>0</v>
      </c>
      <c r="CI91" s="1">
        <v>0</v>
      </c>
      <c r="CJ91" s="1" t="s">
        <v>86452</v>
      </c>
      <c r="CK91" s="1" t="s">
        <v>86453</v>
      </c>
      <c r="CL91" s="7" t="s">
        <v>86891</v>
      </c>
      <c r="CN91" s="6">
        <v>86</v>
      </c>
      <c r="CO91" s="1" t="s">
        <v>81594</v>
      </c>
      <c r="CP91" s="1" t="s">
        <v>86855</v>
      </c>
      <c r="CQ91" s="1" t="s">
        <v>86775</v>
      </c>
      <c r="CR91" s="1">
        <v>0</v>
      </c>
      <c r="CS91" s="1">
        <v>0</v>
      </c>
      <c r="CT91" s="1" t="s">
        <v>86856</v>
      </c>
      <c r="CU91" s="1" t="s">
        <v>86857</v>
      </c>
      <c r="CV91" s="7" t="s">
        <v>85633</v>
      </c>
      <c r="CX91" s="6">
        <v>86</v>
      </c>
      <c r="CY91" s="1" t="s">
        <v>86892</v>
      </c>
      <c r="CZ91" s="1" t="s">
        <v>86860</v>
      </c>
      <c r="DA91" s="1" t="s">
        <v>86861</v>
      </c>
      <c r="DB91" s="1">
        <v>0</v>
      </c>
      <c r="DC91" s="1">
        <v>0</v>
      </c>
      <c r="DD91" s="1" t="s">
        <v>83062</v>
      </c>
      <c r="DE91" s="1" t="s">
        <v>83063</v>
      </c>
      <c r="DF91" s="7" t="s">
        <v>86893</v>
      </c>
      <c r="DH91" s="6">
        <v>86</v>
      </c>
      <c r="DI91" s="1" t="s">
        <v>85080</v>
      </c>
      <c r="DJ91" s="1" t="s">
        <v>85081</v>
      </c>
      <c r="DK91" s="1" t="s">
        <v>86894</v>
      </c>
      <c r="DL91" s="1">
        <v>0</v>
      </c>
      <c r="DM91" s="1">
        <v>0</v>
      </c>
      <c r="DN91" s="1" t="s">
        <v>85083</v>
      </c>
      <c r="DO91" s="1" t="s">
        <v>85084</v>
      </c>
      <c r="DP91" s="7" t="s">
        <v>85085</v>
      </c>
      <c r="DR91" s="6">
        <v>86</v>
      </c>
      <c r="DS91" s="1" t="s">
        <v>86895</v>
      </c>
      <c r="DT91" s="1" t="s">
        <v>86782</v>
      </c>
      <c r="DU91" s="1" t="s">
        <v>85711</v>
      </c>
      <c r="DV91" s="1">
        <v>0</v>
      </c>
      <c r="DW91" s="1">
        <v>0</v>
      </c>
      <c r="DX91" s="1" t="s">
        <v>86783</v>
      </c>
      <c r="DY91" s="1" t="s">
        <v>86784</v>
      </c>
      <c r="DZ91" s="7" t="s">
        <v>86896</v>
      </c>
      <c r="EB91" s="6">
        <v>86</v>
      </c>
      <c r="EC91" s="1" t="s">
        <v>86159</v>
      </c>
      <c r="ED91" s="1" t="s">
        <v>84548</v>
      </c>
      <c r="EE91" s="1">
        <v>0</v>
      </c>
      <c r="EF91" s="1">
        <v>0</v>
      </c>
      <c r="EG91" s="1" t="s">
        <v>84919</v>
      </c>
      <c r="EH91" s="1" t="s">
        <v>84920</v>
      </c>
      <c r="EI91" s="7" t="s">
        <v>86160</v>
      </c>
      <c r="EK91" s="6">
        <v>86</v>
      </c>
      <c r="EL91" s="1" t="s">
        <v>85998</v>
      </c>
      <c r="EM91" s="1" t="s">
        <v>86897</v>
      </c>
      <c r="EN91" s="1" t="s">
        <v>86825</v>
      </c>
      <c r="EO91" s="1">
        <v>0</v>
      </c>
      <c r="EP91" s="1">
        <v>0</v>
      </c>
      <c r="EQ91" s="1" t="s">
        <v>86898</v>
      </c>
      <c r="ER91" s="1" t="s">
        <v>86899</v>
      </c>
      <c r="ES91" s="7" t="s">
        <v>82145</v>
      </c>
      <c r="EU91" s="6">
        <v>86</v>
      </c>
      <c r="EV91" s="1" t="s">
        <v>83927</v>
      </c>
      <c r="EW91" s="1" t="s">
        <v>82015</v>
      </c>
      <c r="EX91" s="1" t="s">
        <v>86900</v>
      </c>
      <c r="EY91" s="1">
        <v>0</v>
      </c>
      <c r="EZ91" s="1">
        <v>0</v>
      </c>
      <c r="FA91" s="1" t="s">
        <v>82016</v>
      </c>
      <c r="FB91" s="1" t="s">
        <v>82017</v>
      </c>
      <c r="FC91" s="7" t="s">
        <v>86901</v>
      </c>
      <c r="FE91" s="6">
        <v>86</v>
      </c>
      <c r="FF91" s="1" t="s">
        <v>82040</v>
      </c>
      <c r="FG91" s="1" t="s">
        <v>86902</v>
      </c>
      <c r="FH91" s="1" t="s">
        <v>86903</v>
      </c>
      <c r="FI91" s="1">
        <v>0</v>
      </c>
      <c r="FJ91" s="1">
        <v>0</v>
      </c>
      <c r="FK91" s="1" t="s">
        <v>86904</v>
      </c>
      <c r="FL91" s="1" t="s">
        <v>86905</v>
      </c>
      <c r="FM91" s="7" t="s">
        <v>86906</v>
      </c>
      <c r="FO91" s="6">
        <v>86</v>
      </c>
      <c r="FP91" s="1" t="s">
        <v>86907</v>
      </c>
      <c r="FQ91" s="1" t="s">
        <v>86908</v>
      </c>
      <c r="FR91" s="1" t="s">
        <v>84345</v>
      </c>
      <c r="FS91" s="1">
        <v>0</v>
      </c>
      <c r="FT91" s="1">
        <v>0</v>
      </c>
      <c r="FU91" s="1" t="s">
        <v>86909</v>
      </c>
      <c r="FV91" s="1" t="s">
        <v>86910</v>
      </c>
      <c r="FW91" s="7" t="s">
        <v>86911</v>
      </c>
      <c r="FY91" s="6">
        <v>86</v>
      </c>
      <c r="FZ91" s="1" t="s">
        <v>81763</v>
      </c>
      <c r="GA91" s="1" t="s">
        <v>82637</v>
      </c>
      <c r="GB91" s="1" t="s">
        <v>86833</v>
      </c>
      <c r="GC91" s="1">
        <v>0</v>
      </c>
      <c r="GD91" s="1">
        <v>0</v>
      </c>
      <c r="GE91" s="1" t="s">
        <v>82638</v>
      </c>
      <c r="GF91" s="1" t="s">
        <v>82639</v>
      </c>
      <c r="GG91" s="7" t="s">
        <v>83143</v>
      </c>
      <c r="GI91" s="6">
        <v>86</v>
      </c>
      <c r="GJ91" s="1" t="s">
        <v>86912</v>
      </c>
      <c r="GK91" s="1" t="s">
        <v>86631</v>
      </c>
      <c r="GL91" s="1">
        <v>0</v>
      </c>
      <c r="GM91" s="1">
        <v>0</v>
      </c>
      <c r="GN91" s="1" t="s">
        <v>85743</v>
      </c>
      <c r="GO91" s="1" t="s">
        <v>85744</v>
      </c>
      <c r="GP91" s="1" t="s">
        <v>86913</v>
      </c>
      <c r="GQ91" s="13"/>
    </row>
    <row r="92" spans="2:199" x14ac:dyDescent="0.2">
      <c r="B92" s="6">
        <v>87</v>
      </c>
      <c r="C92" s="1" t="s">
        <v>85722</v>
      </c>
      <c r="D92" s="1" t="s">
        <v>84918</v>
      </c>
      <c r="E92" s="1" t="s">
        <v>85959</v>
      </c>
      <c r="F92" s="1">
        <v>0</v>
      </c>
      <c r="G92" s="1">
        <v>0</v>
      </c>
      <c r="H92" s="1" t="s">
        <v>84919</v>
      </c>
      <c r="I92" s="1" t="s">
        <v>84920</v>
      </c>
      <c r="J92" s="7" t="s">
        <v>86914</v>
      </c>
      <c r="L92" s="6">
        <v>87</v>
      </c>
      <c r="M92" s="1" t="s">
        <v>82141</v>
      </c>
      <c r="N92" s="1" t="s">
        <v>86217</v>
      </c>
      <c r="O92" s="1" t="s">
        <v>86880</v>
      </c>
      <c r="P92" s="1">
        <v>0</v>
      </c>
      <c r="Q92" s="1">
        <v>0</v>
      </c>
      <c r="R92" s="1" t="s">
        <v>86218</v>
      </c>
      <c r="S92" s="1" t="s">
        <v>86219</v>
      </c>
      <c r="T92" s="7" t="s">
        <v>86915</v>
      </c>
      <c r="V92" s="6">
        <v>87</v>
      </c>
      <c r="W92" s="1" t="s">
        <v>86916</v>
      </c>
      <c r="X92" s="1" t="s">
        <v>86917</v>
      </c>
      <c r="Y92" s="1" t="s">
        <v>86918</v>
      </c>
      <c r="Z92" s="1">
        <v>0</v>
      </c>
      <c r="AA92" s="1">
        <v>0</v>
      </c>
      <c r="AB92" s="1" t="s">
        <v>86919</v>
      </c>
      <c r="AC92" s="1" t="s">
        <v>86920</v>
      </c>
      <c r="AD92" s="7" t="s">
        <v>86921</v>
      </c>
      <c r="AF92" s="6">
        <v>87</v>
      </c>
      <c r="AG92" s="1" t="s">
        <v>86727</v>
      </c>
      <c r="AH92" s="1" t="s">
        <v>84918</v>
      </c>
      <c r="AI92" s="1" t="s">
        <v>85790</v>
      </c>
      <c r="AJ92" s="1">
        <v>0</v>
      </c>
      <c r="AK92" s="1">
        <v>0</v>
      </c>
      <c r="AL92" s="1" t="s">
        <v>84919</v>
      </c>
      <c r="AM92" s="1" t="s">
        <v>84920</v>
      </c>
      <c r="AN92" s="7" t="s">
        <v>86728</v>
      </c>
      <c r="AP92" s="6">
        <v>87</v>
      </c>
      <c r="AQ92" s="1" t="s">
        <v>81959</v>
      </c>
      <c r="AR92" s="1" t="s">
        <v>86922</v>
      </c>
      <c r="AS92" s="1" t="s">
        <v>83392</v>
      </c>
      <c r="AT92" s="1">
        <v>0</v>
      </c>
      <c r="AU92" s="1">
        <v>0</v>
      </c>
      <c r="AV92" s="1" t="s">
        <v>86923</v>
      </c>
      <c r="AW92" s="1" t="s">
        <v>86924</v>
      </c>
      <c r="AX92" s="7" t="s">
        <v>84823</v>
      </c>
      <c r="AZ92" s="6">
        <v>87</v>
      </c>
      <c r="BA92" s="1" t="s">
        <v>86925</v>
      </c>
      <c r="BB92" s="1" t="s">
        <v>86884</v>
      </c>
      <c r="BC92" s="1" t="s">
        <v>86885</v>
      </c>
      <c r="BD92" s="1">
        <v>0</v>
      </c>
      <c r="BE92" s="1">
        <v>0</v>
      </c>
      <c r="BF92" s="1" t="s">
        <v>86886</v>
      </c>
      <c r="BG92" s="1" t="s">
        <v>86887</v>
      </c>
      <c r="BH92" s="7" t="s">
        <v>86410</v>
      </c>
      <c r="BJ92" s="6">
        <v>87</v>
      </c>
      <c r="BK92" s="1" t="s">
        <v>86320</v>
      </c>
      <c r="BL92" s="1" t="s">
        <v>86018</v>
      </c>
      <c r="BM92" s="1" t="s">
        <v>86545</v>
      </c>
      <c r="BN92" s="1">
        <v>0</v>
      </c>
      <c r="BO92" s="1">
        <v>0</v>
      </c>
      <c r="BP92" s="1" t="s">
        <v>86019</v>
      </c>
      <c r="BQ92" s="1" t="s">
        <v>86020</v>
      </c>
      <c r="BR92" s="7" t="s">
        <v>86926</v>
      </c>
      <c r="BT92" s="6">
        <v>87</v>
      </c>
      <c r="BU92" s="1" t="s">
        <v>82710</v>
      </c>
      <c r="BV92" s="1" t="s">
        <v>86927</v>
      </c>
      <c r="BW92" s="1" t="s">
        <v>86928</v>
      </c>
      <c r="BX92" s="1">
        <v>0</v>
      </c>
      <c r="BY92" s="1">
        <v>0</v>
      </c>
      <c r="BZ92" s="1" t="s">
        <v>86929</v>
      </c>
      <c r="CA92" s="1" t="s">
        <v>86930</v>
      </c>
      <c r="CB92" s="7" t="s">
        <v>84242</v>
      </c>
      <c r="CD92" s="6">
        <v>87</v>
      </c>
      <c r="CE92" s="1" t="s">
        <v>86931</v>
      </c>
      <c r="CF92" s="1" t="s">
        <v>86451</v>
      </c>
      <c r="CG92" s="1" t="s">
        <v>86371</v>
      </c>
      <c r="CH92" s="1">
        <v>0</v>
      </c>
      <c r="CI92" s="1">
        <v>0</v>
      </c>
      <c r="CJ92" s="1" t="s">
        <v>86452</v>
      </c>
      <c r="CK92" s="1" t="s">
        <v>86453</v>
      </c>
      <c r="CL92" s="7" t="s">
        <v>86932</v>
      </c>
      <c r="CN92" s="6">
        <v>87</v>
      </c>
      <c r="CO92" s="1" t="s">
        <v>85751</v>
      </c>
      <c r="CP92" s="1" t="s">
        <v>86933</v>
      </c>
      <c r="CQ92" s="1" t="s">
        <v>86934</v>
      </c>
      <c r="CR92" s="1">
        <v>0</v>
      </c>
      <c r="CS92" s="1">
        <v>0</v>
      </c>
      <c r="CT92" s="1" t="s">
        <v>86935</v>
      </c>
      <c r="CU92" s="1" t="s">
        <v>86936</v>
      </c>
      <c r="CV92" s="7" t="s">
        <v>86937</v>
      </c>
      <c r="CX92" s="6">
        <v>87</v>
      </c>
      <c r="CY92" s="1" t="s">
        <v>86938</v>
      </c>
      <c r="CZ92" s="1" t="s">
        <v>82637</v>
      </c>
      <c r="DA92" s="1" t="s">
        <v>86939</v>
      </c>
      <c r="DB92" s="1">
        <v>0</v>
      </c>
      <c r="DC92" s="1">
        <v>0</v>
      </c>
      <c r="DD92" s="1" t="s">
        <v>82638</v>
      </c>
      <c r="DE92" s="1" t="s">
        <v>82639</v>
      </c>
      <c r="DF92" s="7" t="s">
        <v>86940</v>
      </c>
      <c r="DH92" s="6">
        <v>87</v>
      </c>
      <c r="DI92" s="1" t="s">
        <v>85155</v>
      </c>
      <c r="DJ92" s="1" t="s">
        <v>86941</v>
      </c>
      <c r="DK92" s="1" t="s">
        <v>86942</v>
      </c>
      <c r="DL92" s="1">
        <v>0</v>
      </c>
      <c r="DM92" s="1">
        <v>0</v>
      </c>
      <c r="DN92" s="1" t="s">
        <v>86943</v>
      </c>
      <c r="DO92" s="1" t="s">
        <v>86944</v>
      </c>
      <c r="DP92" s="7" t="s">
        <v>86608</v>
      </c>
      <c r="DR92" s="6">
        <v>87</v>
      </c>
      <c r="DS92" s="1" t="s">
        <v>86945</v>
      </c>
      <c r="DT92" s="1" t="s">
        <v>86782</v>
      </c>
      <c r="DU92" s="1" t="s">
        <v>85711</v>
      </c>
      <c r="DV92" s="1">
        <v>0</v>
      </c>
      <c r="DW92" s="1">
        <v>0</v>
      </c>
      <c r="DX92" s="1" t="s">
        <v>86783</v>
      </c>
      <c r="DY92" s="1" t="s">
        <v>86784</v>
      </c>
      <c r="DZ92" s="7" t="s">
        <v>86946</v>
      </c>
      <c r="EB92" s="6">
        <v>87</v>
      </c>
      <c r="EC92" s="1" t="s">
        <v>86565</v>
      </c>
      <c r="ED92" s="1" t="s">
        <v>84548</v>
      </c>
      <c r="EE92" s="1">
        <v>0</v>
      </c>
      <c r="EF92" s="1">
        <v>0</v>
      </c>
      <c r="EG92" s="1" t="s">
        <v>86210</v>
      </c>
      <c r="EH92" s="1" t="s">
        <v>86211</v>
      </c>
      <c r="EI92" s="7" t="s">
        <v>86947</v>
      </c>
      <c r="EK92" s="6">
        <v>87</v>
      </c>
      <c r="EL92" s="1" t="s">
        <v>86948</v>
      </c>
      <c r="EM92" s="1" t="s">
        <v>86949</v>
      </c>
      <c r="EN92" s="1" t="s">
        <v>86825</v>
      </c>
      <c r="EO92" s="1">
        <v>0</v>
      </c>
      <c r="EP92" s="1">
        <v>0</v>
      </c>
      <c r="EQ92" s="1" t="s">
        <v>86950</v>
      </c>
      <c r="ER92" s="1" t="s">
        <v>86951</v>
      </c>
      <c r="ES92" s="7" t="s">
        <v>82770</v>
      </c>
      <c r="EU92" s="6">
        <v>87</v>
      </c>
      <c r="EV92" s="1" t="s">
        <v>85845</v>
      </c>
      <c r="EW92" s="1" t="s">
        <v>86952</v>
      </c>
      <c r="EX92" s="1" t="s">
        <v>86953</v>
      </c>
      <c r="EY92" s="1">
        <v>0</v>
      </c>
      <c r="EZ92" s="1">
        <v>0</v>
      </c>
      <c r="FA92" s="1" t="s">
        <v>86954</v>
      </c>
      <c r="FB92" s="1" t="s">
        <v>86955</v>
      </c>
      <c r="FC92" s="7" t="s">
        <v>86956</v>
      </c>
      <c r="FE92" s="6">
        <v>87</v>
      </c>
      <c r="FF92" s="1" t="s">
        <v>86957</v>
      </c>
      <c r="FG92" s="1" t="s">
        <v>86902</v>
      </c>
      <c r="FH92" s="1" t="s">
        <v>86903</v>
      </c>
      <c r="FI92" s="1">
        <v>0</v>
      </c>
      <c r="FJ92" s="1">
        <v>0</v>
      </c>
      <c r="FK92" s="1" t="s">
        <v>86904</v>
      </c>
      <c r="FL92" s="1" t="s">
        <v>86905</v>
      </c>
      <c r="FM92" s="7" t="s">
        <v>86479</v>
      </c>
      <c r="FO92" s="6">
        <v>87</v>
      </c>
      <c r="FP92" s="1" t="s">
        <v>86958</v>
      </c>
      <c r="FQ92" s="1" t="s">
        <v>86959</v>
      </c>
      <c r="FR92" s="1" t="s">
        <v>84345</v>
      </c>
      <c r="FS92" s="1">
        <v>0</v>
      </c>
      <c r="FT92" s="1">
        <v>0</v>
      </c>
      <c r="FU92" s="1" t="s">
        <v>86960</v>
      </c>
      <c r="FV92" s="1" t="s">
        <v>86961</v>
      </c>
      <c r="FW92" s="7" t="s">
        <v>86962</v>
      </c>
      <c r="FY92" s="6">
        <v>87</v>
      </c>
      <c r="FZ92" s="1" t="s">
        <v>86963</v>
      </c>
      <c r="GA92" s="1" t="s">
        <v>82637</v>
      </c>
      <c r="GB92" s="1" t="s">
        <v>86833</v>
      </c>
      <c r="GC92" s="1">
        <v>0</v>
      </c>
      <c r="GD92" s="1">
        <v>0</v>
      </c>
      <c r="GE92" s="1" t="s">
        <v>82638</v>
      </c>
      <c r="GF92" s="1" t="s">
        <v>82639</v>
      </c>
      <c r="GG92" s="7" t="s">
        <v>85776</v>
      </c>
      <c r="GI92" s="6">
        <v>87</v>
      </c>
      <c r="GJ92" s="1" t="s">
        <v>86964</v>
      </c>
      <c r="GK92" s="1" t="s">
        <v>86631</v>
      </c>
      <c r="GL92" s="1">
        <v>0</v>
      </c>
      <c r="GM92" s="1">
        <v>0</v>
      </c>
      <c r="GN92" s="1" t="s">
        <v>86965</v>
      </c>
      <c r="GO92" s="1" t="s">
        <v>86966</v>
      </c>
      <c r="GP92" s="1" t="s">
        <v>86967</v>
      </c>
      <c r="GQ92" s="13"/>
    </row>
    <row r="93" spans="2:199" x14ac:dyDescent="0.2">
      <c r="B93" s="6">
        <v>88</v>
      </c>
      <c r="C93" s="1" t="s">
        <v>82924</v>
      </c>
      <c r="D93" s="1" t="s">
        <v>84918</v>
      </c>
      <c r="E93" s="1" t="s">
        <v>85959</v>
      </c>
      <c r="F93" s="1">
        <v>0</v>
      </c>
      <c r="G93" s="1">
        <v>0</v>
      </c>
      <c r="H93" s="1" t="s">
        <v>84919</v>
      </c>
      <c r="I93" s="1" t="s">
        <v>84920</v>
      </c>
      <c r="J93" s="7" t="s">
        <v>86879</v>
      </c>
      <c r="L93" s="6">
        <v>88</v>
      </c>
      <c r="M93" s="1" t="s">
        <v>83451</v>
      </c>
      <c r="N93" s="1" t="s">
        <v>86217</v>
      </c>
      <c r="O93" s="1" t="s">
        <v>86880</v>
      </c>
      <c r="P93" s="1">
        <v>0</v>
      </c>
      <c r="Q93" s="1">
        <v>0</v>
      </c>
      <c r="R93" s="1" t="s">
        <v>86218</v>
      </c>
      <c r="S93" s="1" t="s">
        <v>86219</v>
      </c>
      <c r="T93" s="7" t="s">
        <v>86071</v>
      </c>
      <c r="V93" s="6">
        <v>88</v>
      </c>
      <c r="W93" s="1" t="s">
        <v>82401</v>
      </c>
      <c r="X93" s="1" t="s">
        <v>86968</v>
      </c>
      <c r="Y93" s="1" t="s">
        <v>86918</v>
      </c>
      <c r="Z93" s="1">
        <v>0</v>
      </c>
      <c r="AA93" s="1">
        <v>0</v>
      </c>
      <c r="AB93" s="1" t="s">
        <v>86969</v>
      </c>
      <c r="AC93" s="1" t="s">
        <v>86970</v>
      </c>
      <c r="AD93" s="7" t="s">
        <v>86971</v>
      </c>
      <c r="AF93" s="6">
        <v>88</v>
      </c>
      <c r="AG93" s="1" t="s">
        <v>85336</v>
      </c>
      <c r="AH93" s="1" t="s">
        <v>84918</v>
      </c>
      <c r="AI93" s="1" t="s">
        <v>85790</v>
      </c>
      <c r="AJ93" s="1">
        <v>0</v>
      </c>
      <c r="AK93" s="1">
        <v>0</v>
      </c>
      <c r="AL93" s="1" t="s">
        <v>84919</v>
      </c>
      <c r="AM93" s="1" t="s">
        <v>84920</v>
      </c>
      <c r="AN93" s="7" t="s">
        <v>86972</v>
      </c>
      <c r="AP93" s="6">
        <v>88</v>
      </c>
      <c r="AQ93" s="1" t="s">
        <v>86182</v>
      </c>
      <c r="AR93" s="1" t="s">
        <v>86973</v>
      </c>
      <c r="AS93" s="1" t="s">
        <v>83392</v>
      </c>
      <c r="AT93" s="1">
        <v>0</v>
      </c>
      <c r="AU93" s="1">
        <v>0</v>
      </c>
      <c r="AV93" s="1" t="s">
        <v>86974</v>
      </c>
      <c r="AW93" s="1" t="s">
        <v>86975</v>
      </c>
      <c r="AX93" s="7" t="s">
        <v>83250</v>
      </c>
      <c r="AZ93" s="6">
        <v>88</v>
      </c>
      <c r="BA93" s="1" t="s">
        <v>86976</v>
      </c>
      <c r="BB93" s="1" t="s">
        <v>86977</v>
      </c>
      <c r="BC93" s="1" t="s">
        <v>86978</v>
      </c>
      <c r="BD93" s="1">
        <v>0</v>
      </c>
      <c r="BE93" s="1">
        <v>0</v>
      </c>
      <c r="BF93" s="1" t="s">
        <v>86979</v>
      </c>
      <c r="BG93" s="1" t="s">
        <v>86980</v>
      </c>
      <c r="BH93" s="7" t="s">
        <v>86981</v>
      </c>
      <c r="BJ93" s="6">
        <v>88</v>
      </c>
      <c r="BK93" s="1" t="s">
        <v>86982</v>
      </c>
      <c r="BL93" s="1" t="s">
        <v>86983</v>
      </c>
      <c r="BM93" s="1" t="s">
        <v>86545</v>
      </c>
      <c r="BN93" s="1">
        <v>0</v>
      </c>
      <c r="BO93" s="1">
        <v>0</v>
      </c>
      <c r="BP93" s="1" t="s">
        <v>86984</v>
      </c>
      <c r="BQ93" s="1" t="s">
        <v>86985</v>
      </c>
      <c r="BR93" s="7" t="s">
        <v>86986</v>
      </c>
      <c r="BT93" s="6">
        <v>88</v>
      </c>
      <c r="BU93" s="1" t="s">
        <v>86987</v>
      </c>
      <c r="BV93" s="1" t="s">
        <v>86988</v>
      </c>
      <c r="BW93" s="1" t="s">
        <v>86989</v>
      </c>
      <c r="BX93" s="1">
        <v>0</v>
      </c>
      <c r="BY93" s="1">
        <v>0</v>
      </c>
      <c r="BZ93" s="1" t="s">
        <v>86990</v>
      </c>
      <c r="CA93" s="1" t="s">
        <v>86991</v>
      </c>
      <c r="CB93" s="7" t="s">
        <v>86992</v>
      </c>
      <c r="CD93" s="6">
        <v>88</v>
      </c>
      <c r="CE93" s="1" t="s">
        <v>86993</v>
      </c>
      <c r="CF93" s="1" t="s">
        <v>86451</v>
      </c>
      <c r="CG93" s="1" t="s">
        <v>86371</v>
      </c>
      <c r="CH93" s="1">
        <v>0</v>
      </c>
      <c r="CI93" s="1">
        <v>0</v>
      </c>
      <c r="CJ93" s="1" t="s">
        <v>86452</v>
      </c>
      <c r="CK93" s="1" t="s">
        <v>86453</v>
      </c>
      <c r="CL93" s="7" t="s">
        <v>86454</v>
      </c>
      <c r="CN93" s="6">
        <v>88</v>
      </c>
      <c r="CO93" s="1" t="s">
        <v>81882</v>
      </c>
      <c r="CP93" s="1" t="s">
        <v>86994</v>
      </c>
      <c r="CQ93" s="1" t="s">
        <v>86995</v>
      </c>
      <c r="CR93" s="1">
        <v>0</v>
      </c>
      <c r="CS93" s="1">
        <v>0</v>
      </c>
      <c r="CT93" s="1" t="s">
        <v>86996</v>
      </c>
      <c r="CU93" s="1" t="s">
        <v>86997</v>
      </c>
      <c r="CV93" s="7" t="s">
        <v>86998</v>
      </c>
      <c r="CX93" s="6">
        <v>88</v>
      </c>
      <c r="CY93" s="1" t="s">
        <v>86999</v>
      </c>
      <c r="CZ93" s="1" t="s">
        <v>82637</v>
      </c>
      <c r="DA93" s="1" t="s">
        <v>86939</v>
      </c>
      <c r="DB93" s="1">
        <v>0</v>
      </c>
      <c r="DC93" s="1">
        <v>0</v>
      </c>
      <c r="DD93" s="1" t="s">
        <v>82638</v>
      </c>
      <c r="DE93" s="1" t="s">
        <v>82639</v>
      </c>
      <c r="DF93" s="7" t="s">
        <v>87000</v>
      </c>
      <c r="DH93" s="6">
        <v>88</v>
      </c>
      <c r="DI93" s="1" t="s">
        <v>84068</v>
      </c>
      <c r="DJ93" s="1" t="s">
        <v>87001</v>
      </c>
      <c r="DK93" s="1" t="s">
        <v>87002</v>
      </c>
      <c r="DL93" s="1">
        <v>0</v>
      </c>
      <c r="DM93" s="1">
        <v>0</v>
      </c>
      <c r="DN93" s="1" t="s">
        <v>87003</v>
      </c>
      <c r="DO93" s="1" t="s">
        <v>87004</v>
      </c>
      <c r="DP93" s="7" t="s">
        <v>86706</v>
      </c>
      <c r="DR93" s="6">
        <v>88</v>
      </c>
      <c r="DS93" s="1" t="s">
        <v>87005</v>
      </c>
      <c r="DT93" s="1" t="s">
        <v>86782</v>
      </c>
      <c r="DU93" s="1" t="s">
        <v>85711</v>
      </c>
      <c r="DV93" s="1">
        <v>0</v>
      </c>
      <c r="DW93" s="1">
        <v>0</v>
      </c>
      <c r="DX93" s="1" t="s">
        <v>86783</v>
      </c>
      <c r="DY93" s="1" t="s">
        <v>86784</v>
      </c>
      <c r="DZ93" s="7" t="s">
        <v>87006</v>
      </c>
      <c r="EB93" s="6">
        <v>88</v>
      </c>
      <c r="EC93" s="1" t="s">
        <v>82076</v>
      </c>
      <c r="ED93" s="1" t="s">
        <v>84548</v>
      </c>
      <c r="EE93" s="1">
        <v>0</v>
      </c>
      <c r="EF93" s="1">
        <v>0</v>
      </c>
      <c r="EG93" s="1" t="s">
        <v>86210</v>
      </c>
      <c r="EH93" s="1" t="s">
        <v>86211</v>
      </c>
      <c r="EI93" s="7" t="s">
        <v>87007</v>
      </c>
      <c r="EK93" s="6">
        <v>88</v>
      </c>
      <c r="EL93" s="1" t="s">
        <v>81672</v>
      </c>
      <c r="EM93" s="1" t="s">
        <v>86949</v>
      </c>
      <c r="EN93" s="1" t="s">
        <v>86825</v>
      </c>
      <c r="EO93" s="1">
        <v>0</v>
      </c>
      <c r="EP93" s="1">
        <v>0</v>
      </c>
      <c r="EQ93" s="1" t="s">
        <v>86950</v>
      </c>
      <c r="ER93" s="1" t="s">
        <v>86951</v>
      </c>
      <c r="ES93" s="7" t="s">
        <v>83767</v>
      </c>
      <c r="EU93" s="6">
        <v>88</v>
      </c>
      <c r="EV93" s="1" t="s">
        <v>86489</v>
      </c>
      <c r="EW93" s="1" t="s">
        <v>87008</v>
      </c>
      <c r="EX93" s="1" t="s">
        <v>86953</v>
      </c>
      <c r="EY93" s="1">
        <v>0</v>
      </c>
      <c r="EZ93" s="1">
        <v>0</v>
      </c>
      <c r="FA93" s="1" t="s">
        <v>87009</v>
      </c>
      <c r="FB93" s="1" t="s">
        <v>87010</v>
      </c>
      <c r="FC93" s="7" t="s">
        <v>87011</v>
      </c>
      <c r="FE93" s="6">
        <v>88</v>
      </c>
      <c r="FF93" s="1" t="s">
        <v>87012</v>
      </c>
      <c r="FG93" s="1" t="s">
        <v>83371</v>
      </c>
      <c r="FH93" s="1" t="s">
        <v>86903</v>
      </c>
      <c r="FI93" s="1">
        <v>0</v>
      </c>
      <c r="FJ93" s="1">
        <v>0</v>
      </c>
      <c r="FK93" s="1" t="s">
        <v>83373</v>
      </c>
      <c r="FL93" s="1" t="s">
        <v>83374</v>
      </c>
      <c r="FM93" s="7" t="s">
        <v>86623</v>
      </c>
      <c r="FO93" s="6">
        <v>88</v>
      </c>
      <c r="FP93" s="1" t="s">
        <v>83943</v>
      </c>
      <c r="FQ93" s="1" t="s">
        <v>87013</v>
      </c>
      <c r="FR93" s="1" t="s">
        <v>84345</v>
      </c>
      <c r="FS93" s="1">
        <v>0</v>
      </c>
      <c r="FT93" s="1">
        <v>0</v>
      </c>
      <c r="FU93" s="1" t="s">
        <v>87014</v>
      </c>
      <c r="FV93" s="1" t="s">
        <v>87015</v>
      </c>
      <c r="FW93" s="7" t="s">
        <v>87016</v>
      </c>
      <c r="FY93" s="6">
        <v>88</v>
      </c>
      <c r="FZ93" s="1" t="s">
        <v>83382</v>
      </c>
      <c r="GA93" s="1" t="s">
        <v>83314</v>
      </c>
      <c r="GB93" s="1" t="s">
        <v>87017</v>
      </c>
      <c r="GC93" s="1">
        <v>0</v>
      </c>
      <c r="GD93" s="1">
        <v>0</v>
      </c>
      <c r="GE93" s="1" t="s">
        <v>83304</v>
      </c>
      <c r="GF93" s="1" t="s">
        <v>83305</v>
      </c>
      <c r="GG93" s="7" t="s">
        <v>87018</v>
      </c>
      <c r="GI93" s="6">
        <v>88</v>
      </c>
      <c r="GJ93" s="1" t="s">
        <v>83687</v>
      </c>
      <c r="GK93" s="1" t="s">
        <v>87019</v>
      </c>
      <c r="GL93" s="1">
        <v>0</v>
      </c>
      <c r="GM93" s="1">
        <v>0</v>
      </c>
      <c r="GN93" s="1" t="s">
        <v>86167</v>
      </c>
      <c r="GO93" s="1" t="s">
        <v>86168</v>
      </c>
      <c r="GP93" s="1" t="s">
        <v>87020</v>
      </c>
      <c r="GQ93" s="13"/>
    </row>
    <row r="94" spans="2:199" x14ac:dyDescent="0.2">
      <c r="B94" s="6">
        <v>89</v>
      </c>
      <c r="C94" s="1" t="s">
        <v>82185</v>
      </c>
      <c r="D94" s="1" t="s">
        <v>84918</v>
      </c>
      <c r="E94" s="1" t="s">
        <v>85959</v>
      </c>
      <c r="F94" s="1">
        <v>0</v>
      </c>
      <c r="G94" s="1">
        <v>0</v>
      </c>
      <c r="H94" s="1" t="s">
        <v>84919</v>
      </c>
      <c r="I94" s="1" t="s">
        <v>84920</v>
      </c>
      <c r="J94" s="7" t="s">
        <v>87021</v>
      </c>
      <c r="L94" s="6">
        <v>89</v>
      </c>
      <c r="M94" s="1" t="s">
        <v>86888</v>
      </c>
      <c r="N94" s="1" t="s">
        <v>84803</v>
      </c>
      <c r="O94" s="1" t="s">
        <v>86880</v>
      </c>
      <c r="P94" s="1">
        <v>0</v>
      </c>
      <c r="Q94" s="1">
        <v>0</v>
      </c>
      <c r="R94" s="1" t="s">
        <v>84804</v>
      </c>
      <c r="S94" s="1" t="s">
        <v>84805</v>
      </c>
      <c r="T94" s="7" t="s">
        <v>84510</v>
      </c>
      <c r="V94" s="6">
        <v>89</v>
      </c>
      <c r="W94" s="1" t="s">
        <v>83172</v>
      </c>
      <c r="X94" s="1" t="s">
        <v>84685</v>
      </c>
      <c r="Y94" s="1" t="s">
        <v>86918</v>
      </c>
      <c r="Z94" s="1">
        <v>0</v>
      </c>
      <c r="AA94" s="1">
        <v>0</v>
      </c>
      <c r="AB94" s="1" t="s">
        <v>84686</v>
      </c>
      <c r="AC94" s="1" t="s">
        <v>84687</v>
      </c>
      <c r="AD94" s="7" t="s">
        <v>87022</v>
      </c>
      <c r="AF94" s="6">
        <v>89</v>
      </c>
      <c r="AG94" s="1" t="s">
        <v>82989</v>
      </c>
      <c r="AH94" s="1" t="s">
        <v>84918</v>
      </c>
      <c r="AI94" s="1" t="s">
        <v>85790</v>
      </c>
      <c r="AJ94" s="1">
        <v>0</v>
      </c>
      <c r="AK94" s="1">
        <v>0</v>
      </c>
      <c r="AL94" s="1" t="s">
        <v>84919</v>
      </c>
      <c r="AM94" s="1" t="s">
        <v>84920</v>
      </c>
      <c r="AN94" s="7" t="s">
        <v>82770</v>
      </c>
      <c r="AP94" s="6">
        <v>89</v>
      </c>
      <c r="AQ94" s="1" t="s">
        <v>87023</v>
      </c>
      <c r="AR94" s="1" t="s">
        <v>87024</v>
      </c>
      <c r="AS94" s="1" t="s">
        <v>83392</v>
      </c>
      <c r="AT94" s="1">
        <v>0</v>
      </c>
      <c r="AU94" s="1">
        <v>0</v>
      </c>
      <c r="AV94" s="1" t="s">
        <v>87025</v>
      </c>
      <c r="AW94" s="1" t="s">
        <v>87026</v>
      </c>
      <c r="AX94" s="7" t="s">
        <v>87027</v>
      </c>
      <c r="AZ94" s="6">
        <v>89</v>
      </c>
      <c r="BA94" s="1" t="s">
        <v>86609</v>
      </c>
      <c r="BB94" s="1" t="s">
        <v>86977</v>
      </c>
      <c r="BC94" s="1" t="s">
        <v>86978</v>
      </c>
      <c r="BD94" s="1">
        <v>0</v>
      </c>
      <c r="BE94" s="1">
        <v>0</v>
      </c>
      <c r="BF94" s="1" t="s">
        <v>86979</v>
      </c>
      <c r="BG94" s="1" t="s">
        <v>86980</v>
      </c>
      <c r="BH94" s="7" t="s">
        <v>86981</v>
      </c>
      <c r="BJ94" s="6">
        <v>89</v>
      </c>
      <c r="BK94" s="1" t="s">
        <v>84990</v>
      </c>
      <c r="BL94" s="1" t="s">
        <v>84918</v>
      </c>
      <c r="BM94" s="1" t="s">
        <v>86545</v>
      </c>
      <c r="BN94" s="1">
        <v>0</v>
      </c>
      <c r="BO94" s="1">
        <v>0</v>
      </c>
      <c r="BP94" s="1" t="s">
        <v>84919</v>
      </c>
      <c r="BQ94" s="1" t="s">
        <v>84920</v>
      </c>
      <c r="BR94" s="7" t="s">
        <v>86283</v>
      </c>
      <c r="BT94" s="6">
        <v>89</v>
      </c>
      <c r="BU94" s="1" t="s">
        <v>87028</v>
      </c>
      <c r="BV94" s="1" t="s">
        <v>87029</v>
      </c>
      <c r="BW94" s="1" t="s">
        <v>87030</v>
      </c>
      <c r="BX94" s="1">
        <v>0</v>
      </c>
      <c r="BY94" s="1">
        <v>0</v>
      </c>
      <c r="BZ94" s="1" t="s">
        <v>87031</v>
      </c>
      <c r="CA94" s="1" t="s">
        <v>87032</v>
      </c>
      <c r="CB94" s="7" t="s">
        <v>87033</v>
      </c>
      <c r="CD94" s="6">
        <v>89</v>
      </c>
      <c r="CE94" s="1" t="s">
        <v>87034</v>
      </c>
      <c r="CF94" s="1" t="s">
        <v>86451</v>
      </c>
      <c r="CG94" s="1" t="s">
        <v>86371</v>
      </c>
      <c r="CH94" s="1">
        <v>0</v>
      </c>
      <c r="CI94" s="1">
        <v>0</v>
      </c>
      <c r="CJ94" s="1" t="s">
        <v>86452</v>
      </c>
      <c r="CK94" s="1" t="s">
        <v>86453</v>
      </c>
      <c r="CL94" s="7" t="s">
        <v>87035</v>
      </c>
      <c r="CN94" s="6">
        <v>89</v>
      </c>
      <c r="CO94" s="1" t="s">
        <v>86082</v>
      </c>
      <c r="CP94" s="1" t="s">
        <v>87036</v>
      </c>
      <c r="CQ94" s="1" t="s">
        <v>87037</v>
      </c>
      <c r="CR94" s="1">
        <v>0</v>
      </c>
      <c r="CS94" s="1">
        <v>0</v>
      </c>
      <c r="CT94" s="1" t="s">
        <v>87038</v>
      </c>
      <c r="CU94" s="1" t="s">
        <v>87039</v>
      </c>
      <c r="CV94" s="7" t="s">
        <v>86083</v>
      </c>
      <c r="CX94" s="6">
        <v>89</v>
      </c>
      <c r="CY94" s="1" t="s">
        <v>87040</v>
      </c>
      <c r="CZ94" s="1" t="s">
        <v>87041</v>
      </c>
      <c r="DA94" s="1" t="s">
        <v>87042</v>
      </c>
      <c r="DB94" s="1">
        <v>0</v>
      </c>
      <c r="DC94" s="1">
        <v>0</v>
      </c>
      <c r="DD94" s="1" t="s">
        <v>83274</v>
      </c>
      <c r="DE94" s="1" t="s">
        <v>83275</v>
      </c>
      <c r="DF94" s="7" t="s">
        <v>86780</v>
      </c>
      <c r="DH94" s="6">
        <v>89</v>
      </c>
      <c r="DI94" s="1" t="s">
        <v>84794</v>
      </c>
      <c r="DJ94" s="1" t="s">
        <v>87043</v>
      </c>
      <c r="DK94" s="1" t="s">
        <v>87002</v>
      </c>
      <c r="DL94" s="1">
        <v>0</v>
      </c>
      <c r="DM94" s="1">
        <v>0</v>
      </c>
      <c r="DN94" s="1" t="s">
        <v>87044</v>
      </c>
      <c r="DO94" s="1" t="s">
        <v>87045</v>
      </c>
      <c r="DP94" s="7" t="s">
        <v>87046</v>
      </c>
      <c r="DR94" s="6">
        <v>89</v>
      </c>
      <c r="DS94" s="1" t="s">
        <v>87047</v>
      </c>
      <c r="DT94" s="1" t="s">
        <v>86782</v>
      </c>
      <c r="DU94" s="1" t="s">
        <v>85711</v>
      </c>
      <c r="DV94" s="1">
        <v>0</v>
      </c>
      <c r="DW94" s="1">
        <v>0</v>
      </c>
      <c r="DX94" s="1" t="s">
        <v>86783</v>
      </c>
      <c r="DY94" s="1" t="s">
        <v>86784</v>
      </c>
      <c r="DZ94" s="7" t="s">
        <v>86946</v>
      </c>
      <c r="EB94" s="6">
        <v>89</v>
      </c>
      <c r="EC94" s="1" t="s">
        <v>87048</v>
      </c>
      <c r="ED94" s="1" t="s">
        <v>84548</v>
      </c>
      <c r="EE94" s="1">
        <v>0</v>
      </c>
      <c r="EF94" s="1">
        <v>0</v>
      </c>
      <c r="EG94" s="1" t="s">
        <v>86263</v>
      </c>
      <c r="EH94" s="1" t="s">
        <v>86264</v>
      </c>
      <c r="EI94" s="7" t="s">
        <v>87049</v>
      </c>
      <c r="EK94" s="6">
        <v>89</v>
      </c>
      <c r="EL94" s="1" t="s">
        <v>87050</v>
      </c>
      <c r="EM94" s="1" t="s">
        <v>86949</v>
      </c>
      <c r="EN94" s="1" t="s">
        <v>86825</v>
      </c>
      <c r="EO94" s="1">
        <v>0</v>
      </c>
      <c r="EP94" s="1">
        <v>0</v>
      </c>
      <c r="EQ94" s="1" t="s">
        <v>86950</v>
      </c>
      <c r="ER94" s="1" t="s">
        <v>86951</v>
      </c>
      <c r="ES94" s="7" t="s">
        <v>83701</v>
      </c>
      <c r="EU94" s="6">
        <v>89</v>
      </c>
      <c r="EV94" s="1" t="s">
        <v>82217</v>
      </c>
      <c r="EW94" s="1" t="s">
        <v>81908</v>
      </c>
      <c r="EX94" s="1" t="s">
        <v>86953</v>
      </c>
      <c r="EY94" s="1">
        <v>0</v>
      </c>
      <c r="EZ94" s="1">
        <v>0</v>
      </c>
      <c r="FA94" s="1" t="s">
        <v>81910</v>
      </c>
      <c r="FB94" s="1" t="s">
        <v>81911</v>
      </c>
      <c r="FC94" s="7" t="s">
        <v>87051</v>
      </c>
      <c r="FE94" s="6">
        <v>89</v>
      </c>
      <c r="FF94" s="1" t="s">
        <v>87052</v>
      </c>
      <c r="FG94" s="1" t="s">
        <v>83371</v>
      </c>
      <c r="FH94" s="1" t="s">
        <v>86903</v>
      </c>
      <c r="FI94" s="1">
        <v>0</v>
      </c>
      <c r="FJ94" s="1">
        <v>0</v>
      </c>
      <c r="FK94" s="1" t="s">
        <v>83373</v>
      </c>
      <c r="FL94" s="1" t="s">
        <v>83374</v>
      </c>
      <c r="FM94" s="7" t="s">
        <v>83439</v>
      </c>
      <c r="FO94" s="6">
        <v>89</v>
      </c>
      <c r="FP94" s="1" t="s">
        <v>87053</v>
      </c>
      <c r="FQ94" s="1" t="s">
        <v>87054</v>
      </c>
      <c r="FR94" s="1" t="s">
        <v>84345</v>
      </c>
      <c r="FS94" s="1">
        <v>0</v>
      </c>
      <c r="FT94" s="1">
        <v>0</v>
      </c>
      <c r="FU94" s="1" t="s">
        <v>87055</v>
      </c>
      <c r="FV94" s="1" t="s">
        <v>87056</v>
      </c>
      <c r="FW94" s="7" t="s">
        <v>87057</v>
      </c>
      <c r="FY94" s="6">
        <v>89</v>
      </c>
      <c r="FZ94" s="1" t="s">
        <v>87058</v>
      </c>
      <c r="GA94" s="1" t="s">
        <v>83114</v>
      </c>
      <c r="GB94" s="1" t="s">
        <v>87017</v>
      </c>
      <c r="GC94" s="1">
        <v>0</v>
      </c>
      <c r="GD94" s="1">
        <v>0</v>
      </c>
      <c r="GE94" s="1" t="s">
        <v>83116</v>
      </c>
      <c r="GF94" s="1" t="s">
        <v>83117</v>
      </c>
      <c r="GG94" s="7" t="s">
        <v>85726</v>
      </c>
      <c r="GI94" s="6">
        <v>89</v>
      </c>
      <c r="GJ94" s="1" t="s">
        <v>82250</v>
      </c>
      <c r="GK94" s="1" t="s">
        <v>87019</v>
      </c>
      <c r="GL94" s="1">
        <v>0</v>
      </c>
      <c r="GM94" s="1">
        <v>0</v>
      </c>
      <c r="GN94" s="1" t="s">
        <v>84346</v>
      </c>
      <c r="GO94" s="1" t="s">
        <v>84347</v>
      </c>
      <c r="GP94" s="1" t="s">
        <v>87059</v>
      </c>
      <c r="GQ94" s="13"/>
    </row>
    <row r="95" spans="2:199" x14ac:dyDescent="0.2">
      <c r="B95" s="6">
        <v>90</v>
      </c>
      <c r="C95" s="1" t="s">
        <v>87060</v>
      </c>
      <c r="D95" s="1" t="s">
        <v>84918</v>
      </c>
      <c r="E95" s="1" t="s">
        <v>85959</v>
      </c>
      <c r="F95" s="1">
        <v>0</v>
      </c>
      <c r="G95" s="1">
        <v>0</v>
      </c>
      <c r="H95" s="1" t="s">
        <v>84919</v>
      </c>
      <c r="I95" s="1" t="s">
        <v>84920</v>
      </c>
      <c r="J95" s="7" t="s">
        <v>86914</v>
      </c>
      <c r="L95" s="6">
        <v>90</v>
      </c>
      <c r="M95" s="1" t="s">
        <v>87061</v>
      </c>
      <c r="N95" s="1" t="s">
        <v>87062</v>
      </c>
      <c r="O95" s="1" t="s">
        <v>86880</v>
      </c>
      <c r="P95" s="1">
        <v>0</v>
      </c>
      <c r="Q95" s="1">
        <v>0</v>
      </c>
      <c r="R95" s="1" t="s">
        <v>87063</v>
      </c>
      <c r="S95" s="1" t="s">
        <v>87064</v>
      </c>
      <c r="T95" s="7" t="s">
        <v>87065</v>
      </c>
      <c r="V95" s="6">
        <v>90</v>
      </c>
      <c r="W95" s="1" t="s">
        <v>87066</v>
      </c>
      <c r="X95" s="1" t="s">
        <v>87067</v>
      </c>
      <c r="Y95" s="1" t="s">
        <v>86918</v>
      </c>
      <c r="Z95" s="1">
        <v>0</v>
      </c>
      <c r="AA95" s="1">
        <v>0</v>
      </c>
      <c r="AB95" s="1" t="s">
        <v>87068</v>
      </c>
      <c r="AC95" s="1" t="s">
        <v>87069</v>
      </c>
      <c r="AD95" s="7" t="s">
        <v>87070</v>
      </c>
      <c r="AF95" s="6">
        <v>90</v>
      </c>
      <c r="AG95" s="1" t="s">
        <v>87071</v>
      </c>
      <c r="AH95" s="1" t="s">
        <v>84918</v>
      </c>
      <c r="AI95" s="1" t="s">
        <v>85790</v>
      </c>
      <c r="AJ95" s="1">
        <v>0</v>
      </c>
      <c r="AK95" s="1">
        <v>0</v>
      </c>
      <c r="AL95" s="1" t="s">
        <v>84919</v>
      </c>
      <c r="AM95" s="1" t="s">
        <v>84920</v>
      </c>
      <c r="AN95" s="7" t="s">
        <v>87072</v>
      </c>
      <c r="AP95" s="6">
        <v>90</v>
      </c>
      <c r="AQ95" s="1" t="s">
        <v>87073</v>
      </c>
      <c r="AR95" s="1" t="s">
        <v>87024</v>
      </c>
      <c r="AS95" s="1" t="s">
        <v>83392</v>
      </c>
      <c r="AT95" s="1">
        <v>0</v>
      </c>
      <c r="AU95" s="1">
        <v>0</v>
      </c>
      <c r="AV95" s="1" t="s">
        <v>87025</v>
      </c>
      <c r="AW95" s="1" t="s">
        <v>87026</v>
      </c>
      <c r="AX95" s="7" t="s">
        <v>84940</v>
      </c>
      <c r="AZ95" s="6">
        <v>90</v>
      </c>
      <c r="BA95" s="1" t="s">
        <v>83362</v>
      </c>
      <c r="BB95" s="1" t="s">
        <v>87074</v>
      </c>
      <c r="BC95" s="1" t="s">
        <v>87075</v>
      </c>
      <c r="BD95" s="1">
        <v>0</v>
      </c>
      <c r="BE95" s="1">
        <v>0</v>
      </c>
      <c r="BF95" s="1" t="s">
        <v>87076</v>
      </c>
      <c r="BG95" s="1" t="s">
        <v>87077</v>
      </c>
      <c r="BH95" s="7" t="s">
        <v>84192</v>
      </c>
      <c r="BJ95" s="6">
        <v>90</v>
      </c>
      <c r="BK95" s="1" t="s">
        <v>85111</v>
      </c>
      <c r="BL95" s="1" t="s">
        <v>84918</v>
      </c>
      <c r="BM95" s="1" t="s">
        <v>86545</v>
      </c>
      <c r="BN95" s="1">
        <v>0</v>
      </c>
      <c r="BO95" s="1">
        <v>0</v>
      </c>
      <c r="BP95" s="1" t="s">
        <v>84919</v>
      </c>
      <c r="BQ95" s="1" t="s">
        <v>84920</v>
      </c>
      <c r="BR95" s="7" t="s">
        <v>85112</v>
      </c>
      <c r="BT95" s="6">
        <v>90</v>
      </c>
      <c r="BU95" s="1" t="s">
        <v>87078</v>
      </c>
      <c r="BV95" s="1" t="s">
        <v>87029</v>
      </c>
      <c r="BW95" s="1" t="s">
        <v>87030</v>
      </c>
      <c r="BX95" s="1">
        <v>0</v>
      </c>
      <c r="BY95" s="1">
        <v>0</v>
      </c>
      <c r="BZ95" s="1" t="s">
        <v>87031</v>
      </c>
      <c r="CA95" s="1" t="s">
        <v>87032</v>
      </c>
      <c r="CB95" s="7" t="s">
        <v>87033</v>
      </c>
      <c r="CD95" s="6">
        <v>90</v>
      </c>
      <c r="CE95" s="1" t="s">
        <v>85994</v>
      </c>
      <c r="CF95" s="1" t="s">
        <v>87079</v>
      </c>
      <c r="CG95" s="1" t="s">
        <v>87080</v>
      </c>
      <c r="CH95" s="1">
        <v>0</v>
      </c>
      <c r="CI95" s="1">
        <v>0</v>
      </c>
      <c r="CJ95" s="1" t="s">
        <v>87081</v>
      </c>
      <c r="CK95" s="1" t="s">
        <v>87082</v>
      </c>
      <c r="CL95" s="7" t="s">
        <v>86321</v>
      </c>
      <c r="CN95" s="6">
        <v>90</v>
      </c>
      <c r="CO95" s="1" t="s">
        <v>87083</v>
      </c>
      <c r="CP95" s="1" t="s">
        <v>87084</v>
      </c>
      <c r="CQ95" s="1" t="s">
        <v>87085</v>
      </c>
      <c r="CR95" s="1">
        <v>0</v>
      </c>
      <c r="CS95" s="1">
        <v>0</v>
      </c>
      <c r="CT95" s="1" t="s">
        <v>87086</v>
      </c>
      <c r="CU95" s="1" t="s">
        <v>87087</v>
      </c>
      <c r="CV95" s="7" t="s">
        <v>87088</v>
      </c>
      <c r="CX95" s="6">
        <v>90</v>
      </c>
      <c r="CY95" s="1" t="s">
        <v>87089</v>
      </c>
      <c r="CZ95" s="1" t="s">
        <v>87041</v>
      </c>
      <c r="DA95" s="1" t="s">
        <v>87042</v>
      </c>
      <c r="DB95" s="1">
        <v>0</v>
      </c>
      <c r="DC95" s="1">
        <v>0</v>
      </c>
      <c r="DD95" s="1" t="s">
        <v>83274</v>
      </c>
      <c r="DE95" s="1" t="s">
        <v>83275</v>
      </c>
      <c r="DF95" s="7" t="s">
        <v>86780</v>
      </c>
      <c r="DH95" s="6">
        <v>90</v>
      </c>
      <c r="DI95" s="1" t="s">
        <v>82433</v>
      </c>
      <c r="DJ95" s="1" t="s">
        <v>87090</v>
      </c>
      <c r="DK95" s="1" t="s">
        <v>87091</v>
      </c>
      <c r="DL95" s="1">
        <v>0</v>
      </c>
      <c r="DM95" s="1">
        <v>0</v>
      </c>
      <c r="DN95" s="1" t="s">
        <v>87092</v>
      </c>
      <c r="DO95" s="1" t="s">
        <v>87093</v>
      </c>
      <c r="DP95" s="7" t="s">
        <v>84014</v>
      </c>
      <c r="DR95" s="6">
        <v>90</v>
      </c>
      <c r="DS95" s="1" t="s">
        <v>82489</v>
      </c>
      <c r="DT95" s="1" t="s">
        <v>86782</v>
      </c>
      <c r="DU95" s="1" t="s">
        <v>85711</v>
      </c>
      <c r="DV95" s="1">
        <v>0</v>
      </c>
      <c r="DW95" s="1">
        <v>0</v>
      </c>
      <c r="DX95" s="1" t="s">
        <v>86783</v>
      </c>
      <c r="DY95" s="1" t="s">
        <v>86784</v>
      </c>
      <c r="DZ95" s="7" t="s">
        <v>87094</v>
      </c>
      <c r="EB95" s="6">
        <v>90</v>
      </c>
      <c r="EC95" s="1" t="s">
        <v>85670</v>
      </c>
      <c r="ED95" s="1" t="s">
        <v>84548</v>
      </c>
      <c r="EE95" s="1">
        <v>0</v>
      </c>
      <c r="EF95" s="1">
        <v>0</v>
      </c>
      <c r="EG95" s="1" t="s">
        <v>86263</v>
      </c>
      <c r="EH95" s="1" t="s">
        <v>86264</v>
      </c>
      <c r="EI95" s="7" t="s">
        <v>82704</v>
      </c>
      <c r="EK95" s="6">
        <v>90</v>
      </c>
      <c r="EL95" s="1" t="s">
        <v>82692</v>
      </c>
      <c r="EM95" s="1" t="s">
        <v>87095</v>
      </c>
      <c r="EN95" s="1" t="s">
        <v>87096</v>
      </c>
      <c r="EO95" s="1">
        <v>0</v>
      </c>
      <c r="EP95" s="1">
        <v>0</v>
      </c>
      <c r="EQ95" s="1" t="s">
        <v>87097</v>
      </c>
      <c r="ER95" s="1" t="s">
        <v>87098</v>
      </c>
      <c r="ES95" s="7" t="s">
        <v>83066</v>
      </c>
      <c r="EU95" s="6">
        <v>90</v>
      </c>
      <c r="EV95" s="1" t="s">
        <v>87099</v>
      </c>
      <c r="EW95" s="1" t="s">
        <v>87100</v>
      </c>
      <c r="EX95" s="1" t="s">
        <v>87101</v>
      </c>
      <c r="EY95" s="1">
        <v>0</v>
      </c>
      <c r="EZ95" s="1">
        <v>0</v>
      </c>
      <c r="FA95" s="1" t="s">
        <v>87102</v>
      </c>
      <c r="FB95" s="1" t="s">
        <v>87103</v>
      </c>
      <c r="FC95" s="7" t="s">
        <v>87104</v>
      </c>
      <c r="FE95" s="6">
        <v>90</v>
      </c>
      <c r="FF95" s="1" t="s">
        <v>87105</v>
      </c>
      <c r="FG95" s="1" t="s">
        <v>84378</v>
      </c>
      <c r="FH95" s="1" t="s">
        <v>87106</v>
      </c>
      <c r="FI95" s="1">
        <v>0</v>
      </c>
      <c r="FJ95" s="1">
        <v>0</v>
      </c>
      <c r="FK95" s="1" t="s">
        <v>84380</v>
      </c>
      <c r="FL95" s="1" t="s">
        <v>84381</v>
      </c>
      <c r="FM95" s="7" t="s">
        <v>87107</v>
      </c>
      <c r="FO95" s="6">
        <v>90</v>
      </c>
      <c r="FP95" s="1" t="s">
        <v>82764</v>
      </c>
      <c r="FQ95" s="1" t="s">
        <v>87054</v>
      </c>
      <c r="FR95" s="1" t="s">
        <v>84345</v>
      </c>
      <c r="FS95" s="1">
        <v>0</v>
      </c>
      <c r="FT95" s="1">
        <v>0</v>
      </c>
      <c r="FU95" s="1" t="s">
        <v>87055</v>
      </c>
      <c r="FV95" s="1" t="s">
        <v>87056</v>
      </c>
      <c r="FW95" s="7" t="s">
        <v>87108</v>
      </c>
      <c r="FY95" s="6">
        <v>90</v>
      </c>
      <c r="FZ95" s="1" t="s">
        <v>87109</v>
      </c>
      <c r="GA95" s="1" t="s">
        <v>83114</v>
      </c>
      <c r="GB95" s="1" t="s">
        <v>87017</v>
      </c>
      <c r="GC95" s="1">
        <v>0</v>
      </c>
      <c r="GD95" s="1">
        <v>0</v>
      </c>
      <c r="GE95" s="1" t="s">
        <v>83116</v>
      </c>
      <c r="GF95" s="1" t="s">
        <v>83117</v>
      </c>
      <c r="GG95" s="7" t="s">
        <v>87110</v>
      </c>
      <c r="GI95" s="6">
        <v>90</v>
      </c>
      <c r="GJ95" s="1" t="s">
        <v>82879</v>
      </c>
      <c r="GK95" s="1" t="s">
        <v>87019</v>
      </c>
      <c r="GL95" s="1">
        <v>0</v>
      </c>
      <c r="GM95" s="1">
        <v>0</v>
      </c>
      <c r="GN95" s="1" t="s">
        <v>84346</v>
      </c>
      <c r="GO95" s="1" t="s">
        <v>84347</v>
      </c>
      <c r="GP95" s="1" t="s">
        <v>87111</v>
      </c>
      <c r="GQ95" s="13"/>
    </row>
    <row r="96" spans="2:199" x14ac:dyDescent="0.2">
      <c r="B96" s="6">
        <v>91</v>
      </c>
      <c r="C96" s="1" t="s">
        <v>87112</v>
      </c>
      <c r="D96" s="1" t="s">
        <v>84918</v>
      </c>
      <c r="E96" s="1" t="s">
        <v>85959</v>
      </c>
      <c r="F96" s="1">
        <v>0</v>
      </c>
      <c r="G96" s="1">
        <v>0</v>
      </c>
      <c r="H96" s="1" t="s">
        <v>84919</v>
      </c>
      <c r="I96" s="1" t="s">
        <v>84920</v>
      </c>
      <c r="J96" s="7" t="s">
        <v>87113</v>
      </c>
      <c r="L96" s="6">
        <v>91</v>
      </c>
      <c r="M96" s="1" t="s">
        <v>83778</v>
      </c>
      <c r="N96" s="1" t="s">
        <v>86018</v>
      </c>
      <c r="O96" s="1" t="s">
        <v>86880</v>
      </c>
      <c r="P96" s="1">
        <v>0</v>
      </c>
      <c r="Q96" s="1">
        <v>0</v>
      </c>
      <c r="R96" s="1" t="s">
        <v>86019</v>
      </c>
      <c r="S96" s="1" t="s">
        <v>86020</v>
      </c>
      <c r="T96" s="7" t="s">
        <v>86071</v>
      </c>
      <c r="V96" s="6">
        <v>91</v>
      </c>
      <c r="W96" s="1" t="s">
        <v>84891</v>
      </c>
      <c r="X96" s="1" t="s">
        <v>86217</v>
      </c>
      <c r="Y96" s="1" t="s">
        <v>86918</v>
      </c>
      <c r="Z96" s="1">
        <v>0</v>
      </c>
      <c r="AA96" s="1">
        <v>0</v>
      </c>
      <c r="AB96" s="1" t="s">
        <v>86218</v>
      </c>
      <c r="AC96" s="1" t="s">
        <v>86219</v>
      </c>
      <c r="AD96" s="7" t="s">
        <v>86437</v>
      </c>
      <c r="AF96" s="6">
        <v>91</v>
      </c>
      <c r="AG96" s="1" t="s">
        <v>87114</v>
      </c>
      <c r="AH96" s="1" t="s">
        <v>84918</v>
      </c>
      <c r="AI96" s="1" t="s">
        <v>85790</v>
      </c>
      <c r="AJ96" s="1">
        <v>0</v>
      </c>
      <c r="AK96" s="1">
        <v>0</v>
      </c>
      <c r="AL96" s="1" t="s">
        <v>84919</v>
      </c>
      <c r="AM96" s="1" t="s">
        <v>84920</v>
      </c>
      <c r="AN96" s="7" t="s">
        <v>87115</v>
      </c>
      <c r="AP96" s="6">
        <v>91</v>
      </c>
      <c r="AQ96" s="1" t="s">
        <v>87116</v>
      </c>
      <c r="AR96" s="1" t="s">
        <v>87024</v>
      </c>
      <c r="AS96" s="1" t="s">
        <v>83392</v>
      </c>
      <c r="AT96" s="1">
        <v>0</v>
      </c>
      <c r="AU96" s="1">
        <v>0</v>
      </c>
      <c r="AV96" s="1" t="s">
        <v>87025</v>
      </c>
      <c r="AW96" s="1" t="s">
        <v>87026</v>
      </c>
      <c r="AX96" s="7" t="s">
        <v>87117</v>
      </c>
      <c r="AZ96" s="6">
        <v>91</v>
      </c>
      <c r="BA96" s="1" t="s">
        <v>87118</v>
      </c>
      <c r="BB96" s="1" t="s">
        <v>87119</v>
      </c>
      <c r="BC96" s="1" t="s">
        <v>87120</v>
      </c>
      <c r="BD96" s="1">
        <v>0</v>
      </c>
      <c r="BE96" s="1">
        <v>0</v>
      </c>
      <c r="BF96" s="1" t="s">
        <v>87121</v>
      </c>
      <c r="BG96" s="1" t="s">
        <v>87122</v>
      </c>
      <c r="BH96" s="7" t="s">
        <v>87123</v>
      </c>
      <c r="BJ96" s="6">
        <v>91</v>
      </c>
      <c r="BK96" s="1" t="s">
        <v>86450</v>
      </c>
      <c r="BL96" s="1" t="s">
        <v>84918</v>
      </c>
      <c r="BM96" s="1" t="s">
        <v>86545</v>
      </c>
      <c r="BN96" s="1">
        <v>0</v>
      </c>
      <c r="BO96" s="1">
        <v>0</v>
      </c>
      <c r="BP96" s="1" t="s">
        <v>84919</v>
      </c>
      <c r="BQ96" s="1" t="s">
        <v>84920</v>
      </c>
      <c r="BR96" s="7" t="s">
        <v>87124</v>
      </c>
      <c r="BT96" s="6">
        <v>91</v>
      </c>
      <c r="BU96" s="1" t="s">
        <v>84041</v>
      </c>
      <c r="BV96" s="1" t="s">
        <v>87125</v>
      </c>
      <c r="BW96" s="1" t="s">
        <v>87126</v>
      </c>
      <c r="BX96" s="1">
        <v>0</v>
      </c>
      <c r="BY96" s="1">
        <v>0</v>
      </c>
      <c r="BZ96" s="1" t="s">
        <v>87127</v>
      </c>
      <c r="CA96" s="1" t="s">
        <v>87128</v>
      </c>
      <c r="CB96" s="7" t="s">
        <v>84886</v>
      </c>
      <c r="CD96" s="6">
        <v>91</v>
      </c>
      <c r="CE96" s="1" t="s">
        <v>87129</v>
      </c>
      <c r="CF96" s="1" t="s">
        <v>87079</v>
      </c>
      <c r="CG96" s="1" t="s">
        <v>87080</v>
      </c>
      <c r="CH96" s="1">
        <v>0</v>
      </c>
      <c r="CI96" s="1">
        <v>0</v>
      </c>
      <c r="CJ96" s="1" t="s">
        <v>87081</v>
      </c>
      <c r="CK96" s="1" t="s">
        <v>87082</v>
      </c>
      <c r="CL96" s="7" t="s">
        <v>85474</v>
      </c>
      <c r="CN96" s="6">
        <v>91</v>
      </c>
      <c r="CO96" s="1" t="s">
        <v>87130</v>
      </c>
      <c r="CP96" s="1" t="s">
        <v>87131</v>
      </c>
      <c r="CQ96" s="1" t="s">
        <v>87085</v>
      </c>
      <c r="CR96" s="1">
        <v>0</v>
      </c>
      <c r="CS96" s="1">
        <v>0</v>
      </c>
      <c r="CT96" s="1" t="s">
        <v>87132</v>
      </c>
      <c r="CU96" s="1" t="s">
        <v>87133</v>
      </c>
      <c r="CV96" s="7" t="s">
        <v>82122</v>
      </c>
      <c r="CX96" s="6">
        <v>91</v>
      </c>
      <c r="CY96" s="1" t="s">
        <v>83813</v>
      </c>
      <c r="CZ96" s="1" t="s">
        <v>83314</v>
      </c>
      <c r="DA96" s="1" t="s">
        <v>87134</v>
      </c>
      <c r="DB96" s="1">
        <v>0</v>
      </c>
      <c r="DC96" s="1">
        <v>0</v>
      </c>
      <c r="DD96" s="1" t="s">
        <v>83304</v>
      </c>
      <c r="DE96" s="1" t="s">
        <v>83305</v>
      </c>
      <c r="DF96" s="7" t="s">
        <v>85598</v>
      </c>
      <c r="DH96" s="6">
        <v>91</v>
      </c>
      <c r="DI96" s="1" t="s">
        <v>85311</v>
      </c>
      <c r="DJ96" s="1" t="s">
        <v>85312</v>
      </c>
      <c r="DK96" s="1" t="s">
        <v>87135</v>
      </c>
      <c r="DL96" s="1">
        <v>0</v>
      </c>
      <c r="DM96" s="1">
        <v>0</v>
      </c>
      <c r="DN96" s="1" t="s">
        <v>85314</v>
      </c>
      <c r="DO96" s="1" t="s">
        <v>85315</v>
      </c>
      <c r="DP96" s="7" t="s">
        <v>82122</v>
      </c>
      <c r="DR96" s="6">
        <v>91</v>
      </c>
      <c r="DS96" s="1" t="s">
        <v>87136</v>
      </c>
      <c r="DT96" s="1" t="s">
        <v>86782</v>
      </c>
      <c r="DU96" s="1" t="s">
        <v>85711</v>
      </c>
      <c r="DV96" s="1">
        <v>0</v>
      </c>
      <c r="DW96" s="1">
        <v>0</v>
      </c>
      <c r="DX96" s="1" t="s">
        <v>86783</v>
      </c>
      <c r="DY96" s="1" t="s">
        <v>86784</v>
      </c>
      <c r="DZ96" s="7" t="s">
        <v>87137</v>
      </c>
      <c r="EB96" s="6">
        <v>91</v>
      </c>
      <c r="EC96" s="1" t="s">
        <v>81831</v>
      </c>
      <c r="ED96" s="1" t="s">
        <v>84548</v>
      </c>
      <c r="EE96" s="1">
        <v>0</v>
      </c>
      <c r="EF96" s="1">
        <v>0</v>
      </c>
      <c r="EG96" s="1" t="s">
        <v>86263</v>
      </c>
      <c r="EH96" s="1" t="s">
        <v>86264</v>
      </c>
      <c r="EI96" s="7" t="s">
        <v>87138</v>
      </c>
      <c r="EK96" s="6">
        <v>91</v>
      </c>
      <c r="EL96" s="1" t="s">
        <v>87139</v>
      </c>
      <c r="EM96" s="1" t="s">
        <v>87095</v>
      </c>
      <c r="EN96" s="1" t="s">
        <v>87096</v>
      </c>
      <c r="EO96" s="1">
        <v>0</v>
      </c>
      <c r="EP96" s="1">
        <v>0</v>
      </c>
      <c r="EQ96" s="1" t="s">
        <v>87097</v>
      </c>
      <c r="ER96" s="1" t="s">
        <v>87098</v>
      </c>
      <c r="ES96" s="7" t="s">
        <v>83701</v>
      </c>
      <c r="EU96" s="6">
        <v>91</v>
      </c>
      <c r="EV96" s="1" t="s">
        <v>87140</v>
      </c>
      <c r="EW96" s="1" t="s">
        <v>87100</v>
      </c>
      <c r="EX96" s="1" t="s">
        <v>87101</v>
      </c>
      <c r="EY96" s="1">
        <v>0</v>
      </c>
      <c r="EZ96" s="1">
        <v>0</v>
      </c>
      <c r="FA96" s="1" t="s">
        <v>87102</v>
      </c>
      <c r="FB96" s="1" t="s">
        <v>87103</v>
      </c>
      <c r="FC96" s="7" t="s">
        <v>87141</v>
      </c>
      <c r="FE96" s="6">
        <v>91</v>
      </c>
      <c r="FF96" s="1" t="s">
        <v>87142</v>
      </c>
      <c r="FG96" s="1" t="s">
        <v>87143</v>
      </c>
      <c r="FH96" s="1" t="s">
        <v>87144</v>
      </c>
      <c r="FI96" s="1">
        <v>0</v>
      </c>
      <c r="FJ96" s="1">
        <v>0</v>
      </c>
      <c r="FK96" s="1" t="s">
        <v>87145</v>
      </c>
      <c r="FL96" s="1" t="s">
        <v>87146</v>
      </c>
      <c r="FM96" s="7" t="s">
        <v>87147</v>
      </c>
      <c r="FO96" s="6">
        <v>91</v>
      </c>
      <c r="FP96" s="1" t="s">
        <v>87148</v>
      </c>
      <c r="FQ96" s="1" t="s">
        <v>87054</v>
      </c>
      <c r="FR96" s="1" t="s">
        <v>84345</v>
      </c>
      <c r="FS96" s="1">
        <v>0</v>
      </c>
      <c r="FT96" s="1">
        <v>0</v>
      </c>
      <c r="FU96" s="1" t="s">
        <v>87055</v>
      </c>
      <c r="FV96" s="1" t="s">
        <v>87056</v>
      </c>
      <c r="FW96" s="7" t="s">
        <v>87149</v>
      </c>
      <c r="FY96" s="6">
        <v>91</v>
      </c>
      <c r="FZ96" s="1" t="s">
        <v>87150</v>
      </c>
      <c r="GA96" s="1" t="s">
        <v>83114</v>
      </c>
      <c r="GB96" s="1" t="s">
        <v>87017</v>
      </c>
      <c r="GC96" s="1">
        <v>0</v>
      </c>
      <c r="GD96" s="1">
        <v>0</v>
      </c>
      <c r="GE96" s="1" t="s">
        <v>83116</v>
      </c>
      <c r="GF96" s="1" t="s">
        <v>83117</v>
      </c>
      <c r="GG96" s="7" t="s">
        <v>87110</v>
      </c>
      <c r="GI96" s="6">
        <v>91</v>
      </c>
      <c r="GJ96" s="1" t="s">
        <v>84979</v>
      </c>
      <c r="GK96" s="1" t="s">
        <v>87019</v>
      </c>
      <c r="GL96" s="1">
        <v>0</v>
      </c>
      <c r="GM96" s="1">
        <v>0</v>
      </c>
      <c r="GN96" s="1" t="s">
        <v>84980</v>
      </c>
      <c r="GO96" s="1" t="s">
        <v>84981</v>
      </c>
      <c r="GP96" s="1" t="s">
        <v>87151</v>
      </c>
      <c r="GQ96" s="13"/>
    </row>
    <row r="97" spans="2:199" x14ac:dyDescent="0.2">
      <c r="B97" s="6">
        <v>92</v>
      </c>
      <c r="C97" s="1" t="s">
        <v>86890</v>
      </c>
      <c r="D97" s="1" t="s">
        <v>84918</v>
      </c>
      <c r="E97" s="1" t="s">
        <v>85959</v>
      </c>
      <c r="F97" s="1">
        <v>0</v>
      </c>
      <c r="G97" s="1">
        <v>0</v>
      </c>
      <c r="H97" s="1" t="s">
        <v>84919</v>
      </c>
      <c r="I97" s="1" t="s">
        <v>84920</v>
      </c>
      <c r="J97" s="7" t="s">
        <v>86487</v>
      </c>
      <c r="L97" s="6">
        <v>92</v>
      </c>
      <c r="M97" s="1" t="s">
        <v>87152</v>
      </c>
      <c r="N97" s="1" t="s">
        <v>86018</v>
      </c>
      <c r="O97" s="1" t="s">
        <v>86880</v>
      </c>
      <c r="P97" s="1">
        <v>0</v>
      </c>
      <c r="Q97" s="1">
        <v>0</v>
      </c>
      <c r="R97" s="1" t="s">
        <v>86019</v>
      </c>
      <c r="S97" s="1" t="s">
        <v>86020</v>
      </c>
      <c r="T97" s="7" t="s">
        <v>84872</v>
      </c>
      <c r="V97" s="6">
        <v>92</v>
      </c>
      <c r="W97" s="1" t="s">
        <v>86082</v>
      </c>
      <c r="X97" s="1" t="s">
        <v>86217</v>
      </c>
      <c r="Y97" s="1" t="s">
        <v>86918</v>
      </c>
      <c r="Z97" s="1">
        <v>0</v>
      </c>
      <c r="AA97" s="1">
        <v>0</v>
      </c>
      <c r="AB97" s="1" t="s">
        <v>86218</v>
      </c>
      <c r="AC97" s="1" t="s">
        <v>86219</v>
      </c>
      <c r="AD97" s="7" t="s">
        <v>87153</v>
      </c>
      <c r="AF97" s="6">
        <v>92</v>
      </c>
      <c r="AG97" s="1" t="s">
        <v>86520</v>
      </c>
      <c r="AH97" s="1" t="s">
        <v>87154</v>
      </c>
      <c r="AI97" s="1" t="s">
        <v>85790</v>
      </c>
      <c r="AJ97" s="1">
        <v>0</v>
      </c>
      <c r="AK97" s="1">
        <v>0</v>
      </c>
      <c r="AL97" s="1" t="s">
        <v>87155</v>
      </c>
      <c r="AM97" s="1" t="s">
        <v>87156</v>
      </c>
      <c r="AN97" s="7" t="s">
        <v>87157</v>
      </c>
      <c r="AP97" s="6">
        <v>92</v>
      </c>
      <c r="AQ97" s="1" t="s">
        <v>87158</v>
      </c>
      <c r="AR97" s="1" t="s">
        <v>87024</v>
      </c>
      <c r="AS97" s="1" t="s">
        <v>83392</v>
      </c>
      <c r="AT97" s="1">
        <v>0</v>
      </c>
      <c r="AU97" s="1">
        <v>0</v>
      </c>
      <c r="AV97" s="1" t="s">
        <v>87025</v>
      </c>
      <c r="AW97" s="1" t="s">
        <v>87026</v>
      </c>
      <c r="AX97" s="7" t="s">
        <v>84703</v>
      </c>
      <c r="AZ97" s="6">
        <v>92</v>
      </c>
      <c r="BA97" s="1" t="s">
        <v>86315</v>
      </c>
      <c r="BB97" s="1" t="s">
        <v>87119</v>
      </c>
      <c r="BC97" s="1" t="s">
        <v>87120</v>
      </c>
      <c r="BD97" s="1">
        <v>0</v>
      </c>
      <c r="BE97" s="1">
        <v>0</v>
      </c>
      <c r="BF97" s="1" t="s">
        <v>87121</v>
      </c>
      <c r="BG97" s="1" t="s">
        <v>87122</v>
      </c>
      <c r="BH97" s="7" t="s">
        <v>86316</v>
      </c>
      <c r="BJ97" s="6">
        <v>92</v>
      </c>
      <c r="BK97" s="1" t="s">
        <v>87159</v>
      </c>
      <c r="BL97" s="1" t="s">
        <v>84918</v>
      </c>
      <c r="BM97" s="1" t="s">
        <v>86545</v>
      </c>
      <c r="BN97" s="1">
        <v>0</v>
      </c>
      <c r="BO97" s="1">
        <v>0</v>
      </c>
      <c r="BP97" s="1" t="s">
        <v>84919</v>
      </c>
      <c r="BQ97" s="1" t="s">
        <v>84920</v>
      </c>
      <c r="BR97" s="7" t="s">
        <v>87124</v>
      </c>
      <c r="BT97" s="6">
        <v>92</v>
      </c>
      <c r="BU97" s="1" t="s">
        <v>82146</v>
      </c>
      <c r="BV97" s="1" t="s">
        <v>87160</v>
      </c>
      <c r="BW97" s="1" t="s">
        <v>87161</v>
      </c>
      <c r="BX97" s="1">
        <v>0</v>
      </c>
      <c r="BY97" s="1">
        <v>0</v>
      </c>
      <c r="BZ97" s="1" t="s">
        <v>87162</v>
      </c>
      <c r="CA97" s="1" t="s">
        <v>87163</v>
      </c>
      <c r="CB97" s="7" t="s">
        <v>84886</v>
      </c>
      <c r="CD97" s="6">
        <v>92</v>
      </c>
      <c r="CE97" s="1" t="s">
        <v>83841</v>
      </c>
      <c r="CF97" s="1" t="s">
        <v>87079</v>
      </c>
      <c r="CG97" s="1" t="s">
        <v>87080</v>
      </c>
      <c r="CH97" s="1">
        <v>0</v>
      </c>
      <c r="CI97" s="1">
        <v>0</v>
      </c>
      <c r="CJ97" s="1" t="s">
        <v>87081</v>
      </c>
      <c r="CK97" s="1" t="s">
        <v>87082</v>
      </c>
      <c r="CL97" s="7" t="s">
        <v>87164</v>
      </c>
      <c r="CN97" s="6">
        <v>92</v>
      </c>
      <c r="CO97" s="1" t="s">
        <v>84024</v>
      </c>
      <c r="CP97" s="1" t="s">
        <v>87165</v>
      </c>
      <c r="CQ97" s="1" t="s">
        <v>87166</v>
      </c>
      <c r="CR97" s="1">
        <v>0</v>
      </c>
      <c r="CS97" s="1">
        <v>0</v>
      </c>
      <c r="CT97" s="1" t="s">
        <v>87167</v>
      </c>
      <c r="CU97" s="1" t="s">
        <v>87168</v>
      </c>
      <c r="CV97" s="7" t="s">
        <v>86246</v>
      </c>
      <c r="CX97" s="6">
        <v>92</v>
      </c>
      <c r="CY97" s="1" t="s">
        <v>87169</v>
      </c>
      <c r="CZ97" s="1" t="s">
        <v>87170</v>
      </c>
      <c r="DA97" s="1" t="s">
        <v>87134</v>
      </c>
      <c r="DB97" s="1">
        <v>0</v>
      </c>
      <c r="DC97" s="1">
        <v>0</v>
      </c>
      <c r="DD97" s="1" t="s">
        <v>87171</v>
      </c>
      <c r="DE97" s="1" t="s">
        <v>87172</v>
      </c>
      <c r="DF97" s="7" t="s">
        <v>87173</v>
      </c>
      <c r="DH97" s="6">
        <v>92</v>
      </c>
      <c r="DI97" s="1" t="s">
        <v>86925</v>
      </c>
      <c r="DJ97" s="1" t="s">
        <v>85312</v>
      </c>
      <c r="DK97" s="1" t="s">
        <v>87135</v>
      </c>
      <c r="DL97" s="1">
        <v>0</v>
      </c>
      <c r="DM97" s="1">
        <v>0</v>
      </c>
      <c r="DN97" s="1" t="s">
        <v>85314</v>
      </c>
      <c r="DO97" s="1" t="s">
        <v>85315</v>
      </c>
      <c r="DP97" s="7" t="s">
        <v>87174</v>
      </c>
      <c r="DR97" s="6">
        <v>92</v>
      </c>
      <c r="DS97" s="1" t="s">
        <v>87175</v>
      </c>
      <c r="DT97" s="1" t="s">
        <v>86782</v>
      </c>
      <c r="DU97" s="1" t="s">
        <v>85711</v>
      </c>
      <c r="DV97" s="1">
        <v>0</v>
      </c>
      <c r="DW97" s="1">
        <v>0</v>
      </c>
      <c r="DX97" s="1" t="s">
        <v>86783</v>
      </c>
      <c r="DY97" s="1" t="s">
        <v>86784</v>
      </c>
      <c r="DZ97" s="7" t="s">
        <v>87176</v>
      </c>
      <c r="EB97" s="6">
        <v>92</v>
      </c>
      <c r="EC97" s="1" t="s">
        <v>82433</v>
      </c>
      <c r="ED97" s="1" t="s">
        <v>84548</v>
      </c>
      <c r="EE97" s="1">
        <v>0</v>
      </c>
      <c r="EF97" s="1">
        <v>0</v>
      </c>
      <c r="EG97" s="1" t="s">
        <v>86344</v>
      </c>
      <c r="EH97" s="1" t="s">
        <v>86345</v>
      </c>
      <c r="EI97" s="7" t="s">
        <v>83171</v>
      </c>
      <c r="EK97" s="6">
        <v>92</v>
      </c>
      <c r="EL97" s="1" t="s">
        <v>85359</v>
      </c>
      <c r="EM97" s="1" t="s">
        <v>87177</v>
      </c>
      <c r="EN97" s="1" t="s">
        <v>87178</v>
      </c>
      <c r="EO97" s="1">
        <v>0</v>
      </c>
      <c r="EP97" s="1">
        <v>0</v>
      </c>
      <c r="EQ97" s="1" t="s">
        <v>87179</v>
      </c>
      <c r="ER97" s="1" t="s">
        <v>87180</v>
      </c>
      <c r="ES97" s="7" t="s">
        <v>82841</v>
      </c>
      <c r="EU97" s="6">
        <v>92</v>
      </c>
      <c r="EV97" s="1" t="s">
        <v>82728</v>
      </c>
      <c r="EW97" s="1" t="s">
        <v>85087</v>
      </c>
      <c r="EX97" s="1" t="s">
        <v>87101</v>
      </c>
      <c r="EY97" s="1">
        <v>0</v>
      </c>
      <c r="EZ97" s="1">
        <v>0</v>
      </c>
      <c r="FA97" s="1" t="s">
        <v>85089</v>
      </c>
      <c r="FB97" s="1" t="s">
        <v>85090</v>
      </c>
      <c r="FC97" s="7" t="s">
        <v>87181</v>
      </c>
      <c r="FE97" s="6">
        <v>92</v>
      </c>
      <c r="FF97" s="1" t="s">
        <v>84449</v>
      </c>
      <c r="FG97" s="1" t="s">
        <v>83441</v>
      </c>
      <c r="FH97" s="1" t="s">
        <v>87144</v>
      </c>
      <c r="FI97" s="1">
        <v>0</v>
      </c>
      <c r="FJ97" s="1">
        <v>0</v>
      </c>
      <c r="FK97" s="1" t="s">
        <v>83443</v>
      </c>
      <c r="FL97" s="1" t="s">
        <v>83444</v>
      </c>
      <c r="FM97" s="7" t="s">
        <v>87182</v>
      </c>
      <c r="FO97" s="6">
        <v>92</v>
      </c>
      <c r="FP97" s="1" t="s">
        <v>83592</v>
      </c>
      <c r="FQ97" s="1" t="s">
        <v>87054</v>
      </c>
      <c r="FR97" s="1" t="s">
        <v>84345</v>
      </c>
      <c r="FS97" s="1">
        <v>0</v>
      </c>
      <c r="FT97" s="1">
        <v>0</v>
      </c>
      <c r="FU97" s="1" t="s">
        <v>87055</v>
      </c>
      <c r="FV97" s="1" t="s">
        <v>87056</v>
      </c>
      <c r="FW97" s="7" t="s">
        <v>83767</v>
      </c>
      <c r="FY97" s="6">
        <v>92</v>
      </c>
      <c r="FZ97" s="1" t="s">
        <v>81537</v>
      </c>
      <c r="GA97" s="1" t="s">
        <v>83114</v>
      </c>
      <c r="GB97" s="1" t="s">
        <v>87017</v>
      </c>
      <c r="GC97" s="1">
        <v>0</v>
      </c>
      <c r="GD97" s="1">
        <v>0</v>
      </c>
      <c r="GE97" s="1" t="s">
        <v>83116</v>
      </c>
      <c r="GF97" s="1" t="s">
        <v>83117</v>
      </c>
      <c r="GG97" s="7" t="s">
        <v>83143</v>
      </c>
      <c r="GI97" s="6">
        <v>92</v>
      </c>
      <c r="GJ97" s="1" t="s">
        <v>82297</v>
      </c>
      <c r="GK97" s="1" t="s">
        <v>87019</v>
      </c>
      <c r="GL97" s="1">
        <v>0</v>
      </c>
      <c r="GM97" s="1">
        <v>0</v>
      </c>
      <c r="GN97" s="1" t="s">
        <v>87183</v>
      </c>
      <c r="GO97" s="1" t="s">
        <v>87184</v>
      </c>
      <c r="GP97" s="1" t="s">
        <v>87185</v>
      </c>
      <c r="GQ97" s="13"/>
    </row>
    <row r="98" spans="2:199" x14ac:dyDescent="0.2">
      <c r="B98" s="6">
        <v>93</v>
      </c>
      <c r="C98" s="1" t="s">
        <v>87186</v>
      </c>
      <c r="D98" s="1" t="s">
        <v>84918</v>
      </c>
      <c r="E98" s="1" t="s">
        <v>85959</v>
      </c>
      <c r="F98" s="1">
        <v>0</v>
      </c>
      <c r="G98" s="1">
        <v>0</v>
      </c>
      <c r="H98" s="1" t="s">
        <v>84919</v>
      </c>
      <c r="I98" s="1" t="s">
        <v>84920</v>
      </c>
      <c r="J98" s="7" t="s">
        <v>87187</v>
      </c>
      <c r="L98" s="6">
        <v>93</v>
      </c>
      <c r="M98" s="1" t="s">
        <v>82309</v>
      </c>
      <c r="N98" s="1" t="s">
        <v>86074</v>
      </c>
      <c r="O98" s="1" t="s">
        <v>86880</v>
      </c>
      <c r="P98" s="1">
        <v>0</v>
      </c>
      <c r="Q98" s="1">
        <v>0</v>
      </c>
      <c r="R98" s="1" t="s">
        <v>86075</v>
      </c>
      <c r="S98" s="1" t="s">
        <v>86076</v>
      </c>
      <c r="T98" s="7" t="s">
        <v>87188</v>
      </c>
      <c r="V98" s="6">
        <v>93</v>
      </c>
      <c r="W98" s="1" t="s">
        <v>87189</v>
      </c>
      <c r="X98" s="1" t="s">
        <v>84743</v>
      </c>
      <c r="Y98" s="1" t="s">
        <v>86918</v>
      </c>
      <c r="Z98" s="1">
        <v>0</v>
      </c>
      <c r="AA98" s="1">
        <v>0</v>
      </c>
      <c r="AB98" s="1" t="s">
        <v>84744</v>
      </c>
      <c r="AC98" s="1" t="s">
        <v>84745</v>
      </c>
      <c r="AD98" s="7" t="s">
        <v>84311</v>
      </c>
      <c r="AF98" s="6">
        <v>93</v>
      </c>
      <c r="AG98" s="1" t="s">
        <v>87048</v>
      </c>
      <c r="AH98" s="1" t="s">
        <v>86262</v>
      </c>
      <c r="AI98" s="1" t="s">
        <v>85790</v>
      </c>
      <c r="AJ98" s="1">
        <v>0</v>
      </c>
      <c r="AK98" s="1">
        <v>0</v>
      </c>
      <c r="AL98" s="1" t="s">
        <v>86263</v>
      </c>
      <c r="AM98" s="1" t="s">
        <v>86264</v>
      </c>
      <c r="AN98" s="7" t="s">
        <v>87190</v>
      </c>
      <c r="AP98" s="6">
        <v>93</v>
      </c>
      <c r="AQ98" s="1" t="s">
        <v>87191</v>
      </c>
      <c r="AR98" s="1" t="s">
        <v>87024</v>
      </c>
      <c r="AS98" s="1" t="s">
        <v>83392</v>
      </c>
      <c r="AT98" s="1">
        <v>0</v>
      </c>
      <c r="AU98" s="1">
        <v>0</v>
      </c>
      <c r="AV98" s="1" t="s">
        <v>87025</v>
      </c>
      <c r="AW98" s="1" t="s">
        <v>87026</v>
      </c>
      <c r="AX98" s="7" t="s">
        <v>87192</v>
      </c>
      <c r="AZ98" s="6">
        <v>93</v>
      </c>
      <c r="BA98" s="1" t="s">
        <v>82840</v>
      </c>
      <c r="BB98" s="1" t="s">
        <v>87119</v>
      </c>
      <c r="BC98" s="1" t="s">
        <v>87120</v>
      </c>
      <c r="BD98" s="1">
        <v>0</v>
      </c>
      <c r="BE98" s="1">
        <v>0</v>
      </c>
      <c r="BF98" s="1" t="s">
        <v>87121</v>
      </c>
      <c r="BG98" s="1" t="s">
        <v>87122</v>
      </c>
      <c r="BH98" s="7" t="s">
        <v>82841</v>
      </c>
      <c r="BJ98" s="6">
        <v>93</v>
      </c>
      <c r="BK98" s="1" t="s">
        <v>87193</v>
      </c>
      <c r="BL98" s="1" t="s">
        <v>84918</v>
      </c>
      <c r="BM98" s="1" t="s">
        <v>86545</v>
      </c>
      <c r="BN98" s="1">
        <v>0</v>
      </c>
      <c r="BO98" s="1">
        <v>0</v>
      </c>
      <c r="BP98" s="1" t="s">
        <v>84919</v>
      </c>
      <c r="BQ98" s="1" t="s">
        <v>84920</v>
      </c>
      <c r="BR98" s="7" t="s">
        <v>87194</v>
      </c>
      <c r="BT98" s="6">
        <v>93</v>
      </c>
      <c r="BU98" s="1" t="s">
        <v>81681</v>
      </c>
      <c r="BV98" s="1" t="s">
        <v>87195</v>
      </c>
      <c r="BW98" s="1" t="s">
        <v>87161</v>
      </c>
      <c r="BX98" s="1">
        <v>0</v>
      </c>
      <c r="BY98" s="1">
        <v>0</v>
      </c>
      <c r="BZ98" s="1" t="s">
        <v>87196</v>
      </c>
      <c r="CA98" s="1" t="s">
        <v>87197</v>
      </c>
      <c r="CB98" s="7" t="s">
        <v>84886</v>
      </c>
      <c r="CD98" s="6">
        <v>93</v>
      </c>
      <c r="CE98" s="1" t="s">
        <v>84041</v>
      </c>
      <c r="CF98" s="1" t="s">
        <v>87198</v>
      </c>
      <c r="CG98" s="1" t="s">
        <v>87199</v>
      </c>
      <c r="CH98" s="1">
        <v>0</v>
      </c>
      <c r="CI98" s="1">
        <v>0</v>
      </c>
      <c r="CJ98" s="1" t="s">
        <v>87200</v>
      </c>
      <c r="CK98" s="1" t="s">
        <v>87201</v>
      </c>
      <c r="CL98" s="7" t="s">
        <v>84320</v>
      </c>
      <c r="CN98" s="6">
        <v>93</v>
      </c>
      <c r="CO98" s="1" t="s">
        <v>82481</v>
      </c>
      <c r="CP98" s="1" t="s">
        <v>87202</v>
      </c>
      <c r="CQ98" s="1" t="s">
        <v>87203</v>
      </c>
      <c r="CR98" s="1">
        <v>0</v>
      </c>
      <c r="CS98" s="1">
        <v>0</v>
      </c>
      <c r="CT98" s="1" t="s">
        <v>87204</v>
      </c>
      <c r="CU98" s="1" t="s">
        <v>87205</v>
      </c>
      <c r="CV98" s="7" t="s">
        <v>87206</v>
      </c>
      <c r="CX98" s="6">
        <v>93</v>
      </c>
      <c r="CY98" s="1" t="s">
        <v>87207</v>
      </c>
      <c r="CZ98" s="1" t="s">
        <v>83114</v>
      </c>
      <c r="DA98" s="1" t="s">
        <v>87134</v>
      </c>
      <c r="DB98" s="1">
        <v>0</v>
      </c>
      <c r="DC98" s="1">
        <v>0</v>
      </c>
      <c r="DD98" s="1" t="s">
        <v>83116</v>
      </c>
      <c r="DE98" s="1" t="s">
        <v>83117</v>
      </c>
      <c r="DF98" s="7" t="s">
        <v>87208</v>
      </c>
      <c r="DH98" s="6">
        <v>93</v>
      </c>
      <c r="DI98" s="1" t="s">
        <v>85177</v>
      </c>
      <c r="DJ98" s="1" t="s">
        <v>87209</v>
      </c>
      <c r="DK98" s="1" t="s">
        <v>87210</v>
      </c>
      <c r="DL98" s="1">
        <v>0</v>
      </c>
      <c r="DM98" s="1">
        <v>0</v>
      </c>
      <c r="DN98" s="1" t="s">
        <v>87211</v>
      </c>
      <c r="DO98" s="1" t="s">
        <v>87212</v>
      </c>
      <c r="DP98" s="7" t="s">
        <v>84610</v>
      </c>
      <c r="DR98" s="6">
        <v>93</v>
      </c>
      <c r="DS98" s="1" t="s">
        <v>87213</v>
      </c>
      <c r="DT98" s="1" t="s">
        <v>86782</v>
      </c>
      <c r="DU98" s="1" t="s">
        <v>85711</v>
      </c>
      <c r="DV98" s="1">
        <v>0</v>
      </c>
      <c r="DW98" s="1">
        <v>0</v>
      </c>
      <c r="DX98" s="1" t="s">
        <v>86783</v>
      </c>
      <c r="DY98" s="1" t="s">
        <v>86784</v>
      </c>
      <c r="DZ98" s="7" t="s">
        <v>86896</v>
      </c>
      <c r="EB98" s="6">
        <v>93</v>
      </c>
      <c r="EC98" s="1" t="s">
        <v>81495</v>
      </c>
      <c r="ED98" s="1" t="s">
        <v>84548</v>
      </c>
      <c r="EE98" s="1">
        <v>0</v>
      </c>
      <c r="EF98" s="1">
        <v>0</v>
      </c>
      <c r="EG98" s="1" t="s">
        <v>87214</v>
      </c>
      <c r="EH98" s="1" t="s">
        <v>87215</v>
      </c>
      <c r="EI98" s="7" t="s">
        <v>87007</v>
      </c>
      <c r="EK98" s="6">
        <v>93</v>
      </c>
      <c r="EL98" s="1" t="s">
        <v>85839</v>
      </c>
      <c r="EM98" s="1" t="s">
        <v>87216</v>
      </c>
      <c r="EN98" s="1" t="s">
        <v>87217</v>
      </c>
      <c r="EO98" s="1">
        <v>0</v>
      </c>
      <c r="EP98" s="1">
        <v>0</v>
      </c>
      <c r="EQ98" s="1" t="s">
        <v>87218</v>
      </c>
      <c r="ER98" s="1" t="s">
        <v>87219</v>
      </c>
      <c r="ES98" s="7" t="s">
        <v>82841</v>
      </c>
      <c r="EU98" s="6">
        <v>93</v>
      </c>
      <c r="EV98" s="1" t="s">
        <v>81968</v>
      </c>
      <c r="EW98" s="1" t="s">
        <v>81995</v>
      </c>
      <c r="EX98" s="1" t="s">
        <v>87220</v>
      </c>
      <c r="EY98" s="1">
        <v>0</v>
      </c>
      <c r="EZ98" s="1">
        <v>0</v>
      </c>
      <c r="FA98" s="1" t="s">
        <v>81996</v>
      </c>
      <c r="FB98" s="1" t="s">
        <v>81997</v>
      </c>
      <c r="FC98" s="7" t="s">
        <v>87221</v>
      </c>
      <c r="FE98" s="6">
        <v>93</v>
      </c>
      <c r="FF98" s="1" t="s">
        <v>87222</v>
      </c>
      <c r="FG98" s="1" t="s">
        <v>83441</v>
      </c>
      <c r="FH98" s="1" t="s">
        <v>87144</v>
      </c>
      <c r="FI98" s="1">
        <v>0</v>
      </c>
      <c r="FJ98" s="1">
        <v>0</v>
      </c>
      <c r="FK98" s="1" t="s">
        <v>83443</v>
      </c>
      <c r="FL98" s="1" t="s">
        <v>83444</v>
      </c>
      <c r="FM98" s="7" t="s">
        <v>87223</v>
      </c>
      <c r="FO98" s="6">
        <v>93</v>
      </c>
      <c r="FP98" s="1" t="s">
        <v>83824</v>
      </c>
      <c r="FQ98" s="1" t="s">
        <v>87054</v>
      </c>
      <c r="FR98" s="1" t="s">
        <v>84345</v>
      </c>
      <c r="FS98" s="1">
        <v>0</v>
      </c>
      <c r="FT98" s="1">
        <v>0</v>
      </c>
      <c r="FU98" s="1" t="s">
        <v>87055</v>
      </c>
      <c r="FV98" s="1" t="s">
        <v>87056</v>
      </c>
      <c r="FW98" s="7" t="s">
        <v>83767</v>
      </c>
      <c r="FY98" s="6">
        <v>93</v>
      </c>
      <c r="FZ98" s="1" t="s">
        <v>87224</v>
      </c>
      <c r="GA98" s="1" t="s">
        <v>87225</v>
      </c>
      <c r="GB98" s="1" t="s">
        <v>87226</v>
      </c>
      <c r="GC98" s="1">
        <v>0</v>
      </c>
      <c r="GD98" s="1">
        <v>0</v>
      </c>
      <c r="GE98" s="1" t="s">
        <v>87227</v>
      </c>
      <c r="GF98" s="1" t="s">
        <v>87228</v>
      </c>
      <c r="GG98" s="7" t="s">
        <v>87229</v>
      </c>
      <c r="GI98" s="6">
        <v>93</v>
      </c>
      <c r="GJ98" s="1" t="s">
        <v>87230</v>
      </c>
      <c r="GK98" s="1" t="s">
        <v>87019</v>
      </c>
      <c r="GL98" s="1">
        <v>0</v>
      </c>
      <c r="GM98" s="1">
        <v>0</v>
      </c>
      <c r="GN98" s="1" t="s">
        <v>86731</v>
      </c>
      <c r="GO98" s="1" t="s">
        <v>86732</v>
      </c>
      <c r="GP98" s="1" t="s">
        <v>87231</v>
      </c>
      <c r="GQ98" s="13"/>
    </row>
    <row r="99" spans="2:199" x14ac:dyDescent="0.2">
      <c r="B99" s="6">
        <v>94</v>
      </c>
      <c r="C99" s="1" t="s">
        <v>82759</v>
      </c>
      <c r="D99" s="1" t="s">
        <v>84918</v>
      </c>
      <c r="E99" s="1" t="s">
        <v>85959</v>
      </c>
      <c r="F99" s="1">
        <v>0</v>
      </c>
      <c r="G99" s="1">
        <v>0</v>
      </c>
      <c r="H99" s="1" t="s">
        <v>84919</v>
      </c>
      <c r="I99" s="1" t="s">
        <v>84920</v>
      </c>
      <c r="J99" s="7" t="s">
        <v>87232</v>
      </c>
      <c r="L99" s="6">
        <v>94</v>
      </c>
      <c r="M99" s="1" t="s">
        <v>84990</v>
      </c>
      <c r="N99" s="1" t="s">
        <v>84918</v>
      </c>
      <c r="O99" s="1" t="s">
        <v>86880</v>
      </c>
      <c r="P99" s="1">
        <v>0</v>
      </c>
      <c r="Q99" s="1">
        <v>0</v>
      </c>
      <c r="R99" s="1" t="s">
        <v>84919</v>
      </c>
      <c r="S99" s="1" t="s">
        <v>84920</v>
      </c>
      <c r="T99" s="7" t="s">
        <v>86283</v>
      </c>
      <c r="V99" s="6">
        <v>94</v>
      </c>
      <c r="W99" s="1" t="s">
        <v>87233</v>
      </c>
      <c r="X99" s="1" t="s">
        <v>87234</v>
      </c>
      <c r="Y99" s="1" t="s">
        <v>86918</v>
      </c>
      <c r="Z99" s="1">
        <v>0</v>
      </c>
      <c r="AA99" s="1">
        <v>0</v>
      </c>
      <c r="AB99" s="1" t="s">
        <v>87235</v>
      </c>
      <c r="AC99" s="1" t="s">
        <v>87236</v>
      </c>
      <c r="AD99" s="7" t="s">
        <v>85002</v>
      </c>
      <c r="AF99" s="6">
        <v>94</v>
      </c>
      <c r="AG99" s="1" t="s">
        <v>87237</v>
      </c>
      <c r="AH99" s="1" t="s">
        <v>86262</v>
      </c>
      <c r="AI99" s="1" t="s">
        <v>85790</v>
      </c>
      <c r="AJ99" s="1">
        <v>0</v>
      </c>
      <c r="AK99" s="1">
        <v>0</v>
      </c>
      <c r="AL99" s="1" t="s">
        <v>86263</v>
      </c>
      <c r="AM99" s="1" t="s">
        <v>86264</v>
      </c>
      <c r="AN99" s="7" t="s">
        <v>84643</v>
      </c>
      <c r="AP99" s="6">
        <v>94</v>
      </c>
      <c r="AQ99" s="1" t="s">
        <v>87238</v>
      </c>
      <c r="AR99" s="1" t="s">
        <v>87024</v>
      </c>
      <c r="AS99" s="1" t="s">
        <v>83392</v>
      </c>
      <c r="AT99" s="1">
        <v>0</v>
      </c>
      <c r="AU99" s="1">
        <v>0</v>
      </c>
      <c r="AV99" s="1" t="s">
        <v>87025</v>
      </c>
      <c r="AW99" s="1" t="s">
        <v>87026</v>
      </c>
      <c r="AX99" s="7" t="s">
        <v>83605</v>
      </c>
      <c r="AZ99" s="6">
        <v>94</v>
      </c>
      <c r="BA99" s="1" t="s">
        <v>84394</v>
      </c>
      <c r="BB99" s="1" t="s">
        <v>87119</v>
      </c>
      <c r="BC99" s="1" t="s">
        <v>87120</v>
      </c>
      <c r="BD99" s="1">
        <v>0</v>
      </c>
      <c r="BE99" s="1">
        <v>0</v>
      </c>
      <c r="BF99" s="1" t="s">
        <v>87121</v>
      </c>
      <c r="BG99" s="1" t="s">
        <v>87122</v>
      </c>
      <c r="BH99" s="7" t="s">
        <v>87239</v>
      </c>
      <c r="BJ99" s="6">
        <v>94</v>
      </c>
      <c r="BK99" s="1" t="s">
        <v>87240</v>
      </c>
      <c r="BL99" s="1" t="s">
        <v>84918</v>
      </c>
      <c r="BM99" s="1" t="s">
        <v>86545</v>
      </c>
      <c r="BN99" s="1">
        <v>0</v>
      </c>
      <c r="BO99" s="1">
        <v>0</v>
      </c>
      <c r="BP99" s="1" t="s">
        <v>84919</v>
      </c>
      <c r="BQ99" s="1" t="s">
        <v>84920</v>
      </c>
      <c r="BR99" s="7" t="s">
        <v>87241</v>
      </c>
      <c r="BT99" s="6">
        <v>94</v>
      </c>
      <c r="BU99" s="1" t="s">
        <v>84174</v>
      </c>
      <c r="BV99" s="1" t="s">
        <v>87242</v>
      </c>
      <c r="BW99" s="1" t="s">
        <v>87161</v>
      </c>
      <c r="BX99" s="1">
        <v>0</v>
      </c>
      <c r="BY99" s="1">
        <v>0</v>
      </c>
      <c r="BZ99" s="1" t="s">
        <v>87243</v>
      </c>
      <c r="CA99" s="1" t="s">
        <v>87244</v>
      </c>
      <c r="CB99" s="7" t="s">
        <v>87245</v>
      </c>
      <c r="CD99" s="6">
        <v>94</v>
      </c>
      <c r="CE99" s="1" t="s">
        <v>87246</v>
      </c>
      <c r="CF99" s="1" t="s">
        <v>87247</v>
      </c>
      <c r="CG99" s="1" t="s">
        <v>87199</v>
      </c>
      <c r="CH99" s="1">
        <v>0</v>
      </c>
      <c r="CI99" s="1">
        <v>0</v>
      </c>
      <c r="CJ99" s="1" t="s">
        <v>87248</v>
      </c>
      <c r="CK99" s="1" t="s">
        <v>87249</v>
      </c>
      <c r="CL99" s="7" t="s">
        <v>87250</v>
      </c>
      <c r="CN99" s="6">
        <v>94</v>
      </c>
      <c r="CO99" s="1" t="s">
        <v>84632</v>
      </c>
      <c r="CP99" s="1" t="s">
        <v>87251</v>
      </c>
      <c r="CQ99" s="1" t="s">
        <v>87252</v>
      </c>
      <c r="CR99" s="1">
        <v>0</v>
      </c>
      <c r="CS99" s="1">
        <v>0</v>
      </c>
      <c r="CT99" s="1" t="s">
        <v>87253</v>
      </c>
      <c r="CU99" s="1" t="s">
        <v>87254</v>
      </c>
      <c r="CV99" s="7" t="s">
        <v>87255</v>
      </c>
      <c r="CX99" s="6">
        <v>94</v>
      </c>
      <c r="CY99" s="1" t="s">
        <v>87256</v>
      </c>
      <c r="CZ99" s="1" t="s">
        <v>83114</v>
      </c>
      <c r="DA99" s="1" t="s">
        <v>87134</v>
      </c>
      <c r="DB99" s="1">
        <v>0</v>
      </c>
      <c r="DC99" s="1">
        <v>0</v>
      </c>
      <c r="DD99" s="1" t="s">
        <v>83116</v>
      </c>
      <c r="DE99" s="1" t="s">
        <v>83117</v>
      </c>
      <c r="DF99" s="7" t="s">
        <v>87000</v>
      </c>
      <c r="DH99" s="6">
        <v>94</v>
      </c>
      <c r="DI99" s="1" t="s">
        <v>87257</v>
      </c>
      <c r="DJ99" s="1" t="s">
        <v>87258</v>
      </c>
      <c r="DK99" s="1" t="s">
        <v>87259</v>
      </c>
      <c r="DL99" s="1">
        <v>0</v>
      </c>
      <c r="DM99" s="1">
        <v>0</v>
      </c>
      <c r="DN99" s="1" t="s">
        <v>87260</v>
      </c>
      <c r="DO99" s="1" t="s">
        <v>87261</v>
      </c>
      <c r="DP99" s="7" t="s">
        <v>87262</v>
      </c>
      <c r="DR99" s="6">
        <v>94</v>
      </c>
      <c r="DS99" s="1" t="s">
        <v>82570</v>
      </c>
      <c r="DT99" s="1" t="s">
        <v>86782</v>
      </c>
      <c r="DU99" s="1" t="s">
        <v>85711</v>
      </c>
      <c r="DV99" s="1">
        <v>0</v>
      </c>
      <c r="DW99" s="1">
        <v>0</v>
      </c>
      <c r="DX99" s="1" t="s">
        <v>86783</v>
      </c>
      <c r="DY99" s="1" t="s">
        <v>86784</v>
      </c>
      <c r="DZ99" s="7" t="s">
        <v>86050</v>
      </c>
      <c r="EB99" s="6">
        <v>94</v>
      </c>
      <c r="EC99" s="1" t="s">
        <v>83841</v>
      </c>
      <c r="ED99" s="1" t="s">
        <v>84548</v>
      </c>
      <c r="EE99" s="1">
        <v>0</v>
      </c>
      <c r="EF99" s="1">
        <v>0</v>
      </c>
      <c r="EG99" s="1" t="s">
        <v>87263</v>
      </c>
      <c r="EH99" s="1" t="s">
        <v>87264</v>
      </c>
      <c r="EI99" s="7" t="s">
        <v>87265</v>
      </c>
      <c r="EK99" s="6">
        <v>94</v>
      </c>
      <c r="EL99" s="1" t="s">
        <v>82780</v>
      </c>
      <c r="EM99" s="1" t="s">
        <v>87266</v>
      </c>
      <c r="EN99" s="1" t="s">
        <v>87267</v>
      </c>
      <c r="EO99" s="1">
        <v>0</v>
      </c>
      <c r="EP99" s="1">
        <v>0</v>
      </c>
      <c r="EQ99" s="1" t="s">
        <v>87268</v>
      </c>
      <c r="ER99" s="1" t="s">
        <v>87269</v>
      </c>
      <c r="ES99" s="7" t="s">
        <v>82841</v>
      </c>
      <c r="EU99" s="6">
        <v>94</v>
      </c>
      <c r="EV99" s="1" t="s">
        <v>87270</v>
      </c>
      <c r="EW99" s="1" t="s">
        <v>81999</v>
      </c>
      <c r="EX99" s="1" t="s">
        <v>87271</v>
      </c>
      <c r="EY99" s="1">
        <v>0</v>
      </c>
      <c r="EZ99" s="1">
        <v>0</v>
      </c>
      <c r="FA99" s="1" t="s">
        <v>82001</v>
      </c>
      <c r="FB99" s="1" t="s">
        <v>82002</v>
      </c>
      <c r="FC99" s="7" t="s">
        <v>86431</v>
      </c>
      <c r="FE99" s="6">
        <v>94</v>
      </c>
      <c r="FF99" s="1" t="s">
        <v>87272</v>
      </c>
      <c r="FG99" s="1" t="s">
        <v>87273</v>
      </c>
      <c r="FH99" s="1" t="s">
        <v>87274</v>
      </c>
      <c r="FI99" s="1">
        <v>0</v>
      </c>
      <c r="FJ99" s="1">
        <v>0</v>
      </c>
      <c r="FK99" s="1" t="s">
        <v>87275</v>
      </c>
      <c r="FL99" s="1" t="s">
        <v>87276</v>
      </c>
      <c r="FM99" s="7" t="s">
        <v>87277</v>
      </c>
      <c r="FO99" s="6">
        <v>94</v>
      </c>
      <c r="FP99" s="1" t="s">
        <v>82284</v>
      </c>
      <c r="FQ99" s="1" t="s">
        <v>87054</v>
      </c>
      <c r="FR99" s="1" t="s">
        <v>84345</v>
      </c>
      <c r="FS99" s="1">
        <v>0</v>
      </c>
      <c r="FT99" s="1">
        <v>0</v>
      </c>
      <c r="FU99" s="1" t="s">
        <v>87055</v>
      </c>
      <c r="FV99" s="1" t="s">
        <v>87056</v>
      </c>
      <c r="FW99" s="7" t="s">
        <v>87278</v>
      </c>
      <c r="FY99" s="6">
        <v>94</v>
      </c>
      <c r="FZ99" s="1" t="s">
        <v>87279</v>
      </c>
      <c r="GA99" s="1" t="s">
        <v>87280</v>
      </c>
      <c r="GB99" s="1" t="s">
        <v>87281</v>
      </c>
      <c r="GC99" s="1">
        <v>0</v>
      </c>
      <c r="GD99" s="1">
        <v>0</v>
      </c>
      <c r="GE99" s="1" t="s">
        <v>83721</v>
      </c>
      <c r="GF99" s="1" t="s">
        <v>83722</v>
      </c>
      <c r="GG99" s="7" t="s">
        <v>85955</v>
      </c>
      <c r="GI99" s="6">
        <v>94</v>
      </c>
      <c r="GJ99" s="1" t="s">
        <v>83281</v>
      </c>
      <c r="GK99" s="1" t="s">
        <v>87019</v>
      </c>
      <c r="GL99" s="1">
        <v>0</v>
      </c>
      <c r="GM99" s="1">
        <v>0</v>
      </c>
      <c r="GN99" s="1" t="s">
        <v>86731</v>
      </c>
      <c r="GO99" s="1" t="s">
        <v>86732</v>
      </c>
      <c r="GP99" s="1" t="s">
        <v>84239</v>
      </c>
      <c r="GQ99" s="13"/>
    </row>
    <row r="100" spans="2:199" x14ac:dyDescent="0.2">
      <c r="B100" s="6">
        <v>95</v>
      </c>
      <c r="C100" s="1" t="s">
        <v>87114</v>
      </c>
      <c r="D100" s="1" t="s">
        <v>84918</v>
      </c>
      <c r="E100" s="1" t="s">
        <v>85959</v>
      </c>
      <c r="F100" s="1">
        <v>0</v>
      </c>
      <c r="G100" s="1">
        <v>0</v>
      </c>
      <c r="H100" s="1" t="s">
        <v>84919</v>
      </c>
      <c r="I100" s="1" t="s">
        <v>84920</v>
      </c>
      <c r="J100" s="7" t="s">
        <v>87115</v>
      </c>
      <c r="L100" s="6">
        <v>95</v>
      </c>
      <c r="M100" s="1" t="s">
        <v>86315</v>
      </c>
      <c r="N100" s="1" t="s">
        <v>84918</v>
      </c>
      <c r="O100" s="1" t="s">
        <v>86880</v>
      </c>
      <c r="P100" s="1">
        <v>0</v>
      </c>
      <c r="Q100" s="1">
        <v>0</v>
      </c>
      <c r="R100" s="1" t="s">
        <v>84919</v>
      </c>
      <c r="S100" s="1" t="s">
        <v>84920</v>
      </c>
      <c r="T100" s="7" t="s">
        <v>86316</v>
      </c>
      <c r="V100" s="6">
        <v>95</v>
      </c>
      <c r="W100" s="1" t="s">
        <v>83720</v>
      </c>
      <c r="X100" s="1" t="s">
        <v>86018</v>
      </c>
      <c r="Y100" s="1" t="s">
        <v>86918</v>
      </c>
      <c r="Z100" s="1">
        <v>0</v>
      </c>
      <c r="AA100" s="1">
        <v>0</v>
      </c>
      <c r="AB100" s="1" t="s">
        <v>86019</v>
      </c>
      <c r="AC100" s="1" t="s">
        <v>86020</v>
      </c>
      <c r="AD100" s="7" t="s">
        <v>87282</v>
      </c>
      <c r="AF100" s="6">
        <v>95</v>
      </c>
      <c r="AG100" s="1" t="s">
        <v>87283</v>
      </c>
      <c r="AH100" s="1" t="s">
        <v>87284</v>
      </c>
      <c r="AI100" s="1" t="s">
        <v>85790</v>
      </c>
      <c r="AJ100" s="1">
        <v>0</v>
      </c>
      <c r="AK100" s="1">
        <v>0</v>
      </c>
      <c r="AL100" s="1" t="s">
        <v>87285</v>
      </c>
      <c r="AM100" s="1" t="s">
        <v>87286</v>
      </c>
      <c r="AN100" s="7" t="s">
        <v>87287</v>
      </c>
      <c r="AP100" s="6">
        <v>95</v>
      </c>
      <c r="AQ100" s="1" t="s">
        <v>81537</v>
      </c>
      <c r="AR100" s="1" t="s">
        <v>87024</v>
      </c>
      <c r="AS100" s="1" t="s">
        <v>83392</v>
      </c>
      <c r="AT100" s="1">
        <v>0</v>
      </c>
      <c r="AU100" s="1">
        <v>0</v>
      </c>
      <c r="AV100" s="1" t="s">
        <v>87025</v>
      </c>
      <c r="AW100" s="1" t="s">
        <v>87026</v>
      </c>
      <c r="AX100" s="7" t="s">
        <v>83732</v>
      </c>
      <c r="AZ100" s="6">
        <v>95</v>
      </c>
      <c r="BA100" s="1" t="s">
        <v>85774</v>
      </c>
      <c r="BB100" s="1" t="s">
        <v>87119</v>
      </c>
      <c r="BC100" s="1" t="s">
        <v>87120</v>
      </c>
      <c r="BD100" s="1">
        <v>0</v>
      </c>
      <c r="BE100" s="1">
        <v>0</v>
      </c>
      <c r="BF100" s="1" t="s">
        <v>87121</v>
      </c>
      <c r="BG100" s="1" t="s">
        <v>87122</v>
      </c>
      <c r="BH100" s="7" t="s">
        <v>86316</v>
      </c>
      <c r="BJ100" s="6">
        <v>95</v>
      </c>
      <c r="BK100" s="1" t="s">
        <v>87288</v>
      </c>
      <c r="BL100" s="1" t="s">
        <v>84918</v>
      </c>
      <c r="BM100" s="1" t="s">
        <v>86545</v>
      </c>
      <c r="BN100" s="1">
        <v>0</v>
      </c>
      <c r="BO100" s="1">
        <v>0</v>
      </c>
      <c r="BP100" s="1" t="s">
        <v>84919</v>
      </c>
      <c r="BQ100" s="1" t="s">
        <v>84920</v>
      </c>
      <c r="BR100" s="7" t="s">
        <v>87289</v>
      </c>
      <c r="BT100" s="6">
        <v>95</v>
      </c>
      <c r="BU100" s="1" t="s">
        <v>86102</v>
      </c>
      <c r="BV100" s="1" t="s">
        <v>87290</v>
      </c>
      <c r="BW100" s="1" t="s">
        <v>87161</v>
      </c>
      <c r="BX100" s="1">
        <v>0</v>
      </c>
      <c r="BY100" s="1">
        <v>0</v>
      </c>
      <c r="BZ100" s="1" t="s">
        <v>87291</v>
      </c>
      <c r="CA100" s="1" t="s">
        <v>87292</v>
      </c>
      <c r="CB100" s="7" t="s">
        <v>86436</v>
      </c>
      <c r="CD100" s="6">
        <v>95</v>
      </c>
      <c r="CE100" s="1" t="s">
        <v>87293</v>
      </c>
      <c r="CF100" s="1" t="s">
        <v>87247</v>
      </c>
      <c r="CG100" s="1" t="s">
        <v>87199</v>
      </c>
      <c r="CH100" s="1">
        <v>0</v>
      </c>
      <c r="CI100" s="1">
        <v>0</v>
      </c>
      <c r="CJ100" s="1" t="s">
        <v>87248</v>
      </c>
      <c r="CK100" s="1" t="s">
        <v>87249</v>
      </c>
      <c r="CL100" s="7" t="s">
        <v>86773</v>
      </c>
      <c r="CN100" s="6">
        <v>95</v>
      </c>
      <c r="CO100" s="1" t="s">
        <v>87294</v>
      </c>
      <c r="CP100" s="1" t="s">
        <v>87295</v>
      </c>
      <c r="CQ100" s="1" t="s">
        <v>87296</v>
      </c>
      <c r="CR100" s="1">
        <v>0</v>
      </c>
      <c r="CS100" s="1">
        <v>0</v>
      </c>
      <c r="CT100" s="1" t="s">
        <v>87297</v>
      </c>
      <c r="CU100" s="1" t="s">
        <v>87298</v>
      </c>
      <c r="CV100" s="7" t="s">
        <v>84399</v>
      </c>
      <c r="CX100" s="6">
        <v>95</v>
      </c>
      <c r="CY100" s="1" t="s">
        <v>87299</v>
      </c>
      <c r="CZ100" s="1" t="s">
        <v>83114</v>
      </c>
      <c r="DA100" s="1" t="s">
        <v>87134</v>
      </c>
      <c r="DB100" s="1">
        <v>0</v>
      </c>
      <c r="DC100" s="1">
        <v>0</v>
      </c>
      <c r="DD100" s="1" t="s">
        <v>83116</v>
      </c>
      <c r="DE100" s="1" t="s">
        <v>83117</v>
      </c>
      <c r="DF100" s="7" t="s">
        <v>86147</v>
      </c>
      <c r="DH100" s="6">
        <v>95</v>
      </c>
      <c r="DI100" s="1" t="s">
        <v>82146</v>
      </c>
      <c r="DJ100" s="1" t="s">
        <v>87300</v>
      </c>
      <c r="DK100" s="1" t="s">
        <v>87301</v>
      </c>
      <c r="DL100" s="1">
        <v>0</v>
      </c>
      <c r="DM100" s="1">
        <v>0</v>
      </c>
      <c r="DN100" s="1" t="s">
        <v>87302</v>
      </c>
      <c r="DO100" s="1" t="s">
        <v>87303</v>
      </c>
      <c r="DP100" s="7" t="s">
        <v>87304</v>
      </c>
      <c r="DR100" s="6">
        <v>95</v>
      </c>
      <c r="DS100" s="1" t="s">
        <v>87305</v>
      </c>
      <c r="DT100" s="1" t="s">
        <v>86782</v>
      </c>
      <c r="DU100" s="1" t="s">
        <v>85711</v>
      </c>
      <c r="DV100" s="1">
        <v>0</v>
      </c>
      <c r="DW100" s="1">
        <v>0</v>
      </c>
      <c r="DX100" s="1" t="s">
        <v>86783</v>
      </c>
      <c r="DY100" s="1" t="s">
        <v>86784</v>
      </c>
      <c r="DZ100" s="7" t="s">
        <v>86050</v>
      </c>
      <c r="EB100" s="6">
        <v>95</v>
      </c>
      <c r="EC100" s="1" t="s">
        <v>82489</v>
      </c>
      <c r="ED100" s="1" t="s">
        <v>84548</v>
      </c>
      <c r="EE100" s="1">
        <v>0</v>
      </c>
      <c r="EF100" s="1">
        <v>0</v>
      </c>
      <c r="EG100" s="1" t="s">
        <v>86397</v>
      </c>
      <c r="EH100" s="1" t="s">
        <v>86398</v>
      </c>
      <c r="EI100" s="7" t="s">
        <v>87306</v>
      </c>
      <c r="EK100" s="6">
        <v>95</v>
      </c>
      <c r="EL100" s="1" t="s">
        <v>82879</v>
      </c>
      <c r="EM100" s="1" t="s">
        <v>87266</v>
      </c>
      <c r="EN100" s="1" t="s">
        <v>87267</v>
      </c>
      <c r="EO100" s="1">
        <v>0</v>
      </c>
      <c r="EP100" s="1">
        <v>0</v>
      </c>
      <c r="EQ100" s="1" t="s">
        <v>87268</v>
      </c>
      <c r="ER100" s="1" t="s">
        <v>87269</v>
      </c>
      <c r="ES100" s="7" t="s">
        <v>85609</v>
      </c>
      <c r="EU100" s="6">
        <v>95</v>
      </c>
      <c r="EV100" s="1" t="s">
        <v>85777</v>
      </c>
      <c r="EW100" s="1" t="s">
        <v>82868</v>
      </c>
      <c r="EX100" s="1" t="s">
        <v>87307</v>
      </c>
      <c r="EY100" s="1">
        <v>0</v>
      </c>
      <c r="EZ100" s="1">
        <v>0</v>
      </c>
      <c r="FA100" s="1" t="s">
        <v>82870</v>
      </c>
      <c r="FB100" s="1" t="s">
        <v>82871</v>
      </c>
      <c r="FC100" s="7" t="s">
        <v>87308</v>
      </c>
      <c r="FE100" s="6">
        <v>95</v>
      </c>
      <c r="FF100" s="1" t="s">
        <v>85279</v>
      </c>
      <c r="FG100" s="1" t="s">
        <v>87309</v>
      </c>
      <c r="FH100" s="1" t="s">
        <v>87274</v>
      </c>
      <c r="FI100" s="1">
        <v>0</v>
      </c>
      <c r="FJ100" s="1">
        <v>0</v>
      </c>
      <c r="FK100" s="1" t="s">
        <v>85281</v>
      </c>
      <c r="FL100" s="1" t="s">
        <v>85282</v>
      </c>
      <c r="FM100" s="7" t="s">
        <v>87310</v>
      </c>
      <c r="FO100" s="6">
        <v>95</v>
      </c>
      <c r="FP100" s="1" t="s">
        <v>87311</v>
      </c>
      <c r="FQ100" s="1" t="s">
        <v>87054</v>
      </c>
      <c r="FR100" s="1" t="s">
        <v>84345</v>
      </c>
      <c r="FS100" s="1">
        <v>0</v>
      </c>
      <c r="FT100" s="1">
        <v>0</v>
      </c>
      <c r="FU100" s="1" t="s">
        <v>87055</v>
      </c>
      <c r="FV100" s="1" t="s">
        <v>87056</v>
      </c>
      <c r="FW100" s="7" t="s">
        <v>87312</v>
      </c>
      <c r="FY100" s="6">
        <v>95</v>
      </c>
      <c r="FZ100" s="1" t="s">
        <v>83956</v>
      </c>
      <c r="GA100" s="1" t="s">
        <v>82851</v>
      </c>
      <c r="GB100" s="1" t="s">
        <v>87313</v>
      </c>
      <c r="GC100" s="1">
        <v>0</v>
      </c>
      <c r="GD100" s="1">
        <v>0</v>
      </c>
      <c r="GE100" s="1" t="s">
        <v>82853</v>
      </c>
      <c r="GF100" s="1" t="s">
        <v>82854</v>
      </c>
      <c r="GG100" s="7" t="s">
        <v>83143</v>
      </c>
      <c r="GI100" s="6">
        <v>95</v>
      </c>
      <c r="GJ100" s="1" t="s">
        <v>86570</v>
      </c>
      <c r="GK100" s="1" t="s">
        <v>87019</v>
      </c>
      <c r="GL100" s="1">
        <v>0</v>
      </c>
      <c r="GM100" s="1">
        <v>0</v>
      </c>
      <c r="GN100" s="1" t="s">
        <v>86731</v>
      </c>
      <c r="GO100" s="1" t="s">
        <v>86732</v>
      </c>
      <c r="GP100" s="1" t="s">
        <v>87314</v>
      </c>
      <c r="GQ100" s="13"/>
    </row>
    <row r="101" spans="2:199" x14ac:dyDescent="0.2">
      <c r="B101" s="6">
        <v>96</v>
      </c>
      <c r="C101" s="1" t="s">
        <v>87315</v>
      </c>
      <c r="D101" s="1" t="s">
        <v>84918</v>
      </c>
      <c r="E101" s="1" t="s">
        <v>85959</v>
      </c>
      <c r="F101" s="1">
        <v>0</v>
      </c>
      <c r="G101" s="1">
        <v>0</v>
      </c>
      <c r="H101" s="1" t="s">
        <v>84919</v>
      </c>
      <c r="I101" s="1" t="s">
        <v>84920</v>
      </c>
      <c r="J101" s="7" t="s">
        <v>87113</v>
      </c>
      <c r="L101" s="6">
        <v>96</v>
      </c>
      <c r="M101" s="1" t="s">
        <v>85606</v>
      </c>
      <c r="N101" s="1" t="s">
        <v>84918</v>
      </c>
      <c r="O101" s="1" t="s">
        <v>86880</v>
      </c>
      <c r="P101" s="1">
        <v>0</v>
      </c>
      <c r="Q101" s="1">
        <v>0</v>
      </c>
      <c r="R101" s="1" t="s">
        <v>84919</v>
      </c>
      <c r="S101" s="1" t="s">
        <v>84920</v>
      </c>
      <c r="T101" s="7" t="s">
        <v>85607</v>
      </c>
      <c r="V101" s="6">
        <v>96</v>
      </c>
      <c r="W101" s="1" t="s">
        <v>85140</v>
      </c>
      <c r="X101" s="1" t="s">
        <v>86074</v>
      </c>
      <c r="Y101" s="1" t="s">
        <v>86918</v>
      </c>
      <c r="Z101" s="1">
        <v>0</v>
      </c>
      <c r="AA101" s="1">
        <v>0</v>
      </c>
      <c r="AB101" s="1" t="s">
        <v>86075</v>
      </c>
      <c r="AC101" s="1" t="s">
        <v>86076</v>
      </c>
      <c r="AD101" s="7" t="s">
        <v>87316</v>
      </c>
      <c r="AF101" s="6">
        <v>96</v>
      </c>
      <c r="AG101" s="1" t="s">
        <v>85193</v>
      </c>
      <c r="AH101" s="1" t="s">
        <v>87317</v>
      </c>
      <c r="AI101" s="1" t="s">
        <v>85790</v>
      </c>
      <c r="AJ101" s="1">
        <v>0</v>
      </c>
      <c r="AK101" s="1">
        <v>0</v>
      </c>
      <c r="AL101" s="1" t="s">
        <v>87214</v>
      </c>
      <c r="AM101" s="1" t="s">
        <v>87215</v>
      </c>
      <c r="AN101" s="7" t="s">
        <v>87318</v>
      </c>
      <c r="AP101" s="6">
        <v>96</v>
      </c>
      <c r="AQ101" s="1" t="s">
        <v>87319</v>
      </c>
      <c r="AR101" s="1" t="s">
        <v>87024</v>
      </c>
      <c r="AS101" s="1" t="s">
        <v>83392</v>
      </c>
      <c r="AT101" s="1">
        <v>0</v>
      </c>
      <c r="AU101" s="1">
        <v>0</v>
      </c>
      <c r="AV101" s="1" t="s">
        <v>87025</v>
      </c>
      <c r="AW101" s="1" t="s">
        <v>87026</v>
      </c>
      <c r="AX101" s="7" t="s">
        <v>83605</v>
      </c>
      <c r="AZ101" s="6">
        <v>96</v>
      </c>
      <c r="BA101" s="1" t="s">
        <v>83144</v>
      </c>
      <c r="BB101" s="1" t="s">
        <v>87119</v>
      </c>
      <c r="BC101" s="1" t="s">
        <v>87120</v>
      </c>
      <c r="BD101" s="1">
        <v>0</v>
      </c>
      <c r="BE101" s="1">
        <v>0</v>
      </c>
      <c r="BF101" s="1" t="s">
        <v>87121</v>
      </c>
      <c r="BG101" s="1" t="s">
        <v>87122</v>
      </c>
      <c r="BH101" s="7" t="s">
        <v>82841</v>
      </c>
      <c r="BJ101" s="6">
        <v>96</v>
      </c>
      <c r="BK101" s="1" t="s">
        <v>85665</v>
      </c>
      <c r="BL101" s="1" t="s">
        <v>84918</v>
      </c>
      <c r="BM101" s="1" t="s">
        <v>86545</v>
      </c>
      <c r="BN101" s="1">
        <v>0</v>
      </c>
      <c r="BO101" s="1">
        <v>0</v>
      </c>
      <c r="BP101" s="1" t="s">
        <v>84919</v>
      </c>
      <c r="BQ101" s="1" t="s">
        <v>84920</v>
      </c>
      <c r="BR101" s="7" t="s">
        <v>87320</v>
      </c>
      <c r="BT101" s="6">
        <v>96</v>
      </c>
      <c r="BU101" s="1" t="s">
        <v>86486</v>
      </c>
      <c r="BV101" s="1" t="s">
        <v>87290</v>
      </c>
      <c r="BW101" s="1" t="s">
        <v>87161</v>
      </c>
      <c r="BX101" s="1">
        <v>0</v>
      </c>
      <c r="BY101" s="1">
        <v>0</v>
      </c>
      <c r="BZ101" s="1" t="s">
        <v>87291</v>
      </c>
      <c r="CA101" s="1" t="s">
        <v>87292</v>
      </c>
      <c r="CB101" s="7" t="s">
        <v>86487</v>
      </c>
      <c r="CD101" s="6">
        <v>96</v>
      </c>
      <c r="CE101" s="1" t="s">
        <v>84515</v>
      </c>
      <c r="CF101" s="1" t="s">
        <v>87247</v>
      </c>
      <c r="CG101" s="1" t="s">
        <v>87199</v>
      </c>
      <c r="CH101" s="1">
        <v>0</v>
      </c>
      <c r="CI101" s="1">
        <v>0</v>
      </c>
      <c r="CJ101" s="1" t="s">
        <v>87248</v>
      </c>
      <c r="CK101" s="1" t="s">
        <v>87249</v>
      </c>
      <c r="CL101" s="7" t="s">
        <v>83669</v>
      </c>
      <c r="CN101" s="6">
        <v>96</v>
      </c>
      <c r="CO101" s="1" t="s">
        <v>86853</v>
      </c>
      <c r="CP101" s="1" t="s">
        <v>84875</v>
      </c>
      <c r="CQ101" s="1" t="s">
        <v>87321</v>
      </c>
      <c r="CR101" s="1">
        <v>0</v>
      </c>
      <c r="CS101" s="1">
        <v>0</v>
      </c>
      <c r="CT101" s="1" t="s">
        <v>84876</v>
      </c>
      <c r="CU101" s="1" t="s">
        <v>84877</v>
      </c>
      <c r="CV101" s="7" t="s">
        <v>86196</v>
      </c>
      <c r="CX101" s="6">
        <v>96</v>
      </c>
      <c r="CY101" s="1" t="s">
        <v>87322</v>
      </c>
      <c r="CZ101" s="1" t="s">
        <v>87323</v>
      </c>
      <c r="DA101" s="1" t="s">
        <v>87134</v>
      </c>
      <c r="DB101" s="1">
        <v>0</v>
      </c>
      <c r="DC101" s="1">
        <v>0</v>
      </c>
      <c r="DD101" s="1" t="s">
        <v>87324</v>
      </c>
      <c r="DE101" s="1" t="s">
        <v>87325</v>
      </c>
      <c r="DF101" s="7" t="s">
        <v>87326</v>
      </c>
      <c r="DH101" s="6">
        <v>96</v>
      </c>
      <c r="DI101" s="1" t="s">
        <v>84024</v>
      </c>
      <c r="DJ101" s="1" t="s">
        <v>87327</v>
      </c>
      <c r="DK101" s="1" t="s">
        <v>87328</v>
      </c>
      <c r="DL101" s="1">
        <v>0</v>
      </c>
      <c r="DM101" s="1">
        <v>0</v>
      </c>
      <c r="DN101" s="1" t="s">
        <v>87329</v>
      </c>
      <c r="DO101" s="1" t="s">
        <v>87330</v>
      </c>
      <c r="DP101" s="7" t="s">
        <v>87331</v>
      </c>
      <c r="DR101" s="6">
        <v>96</v>
      </c>
      <c r="DS101" s="1" t="s">
        <v>87332</v>
      </c>
      <c r="DT101" s="1" t="s">
        <v>86782</v>
      </c>
      <c r="DU101" s="1" t="s">
        <v>85711</v>
      </c>
      <c r="DV101" s="1">
        <v>0</v>
      </c>
      <c r="DW101" s="1">
        <v>0</v>
      </c>
      <c r="DX101" s="1" t="s">
        <v>86783</v>
      </c>
      <c r="DY101" s="1" t="s">
        <v>86784</v>
      </c>
      <c r="DZ101" s="7" t="s">
        <v>86558</v>
      </c>
      <c r="EB101" s="6">
        <v>96</v>
      </c>
      <c r="EC101" s="1" t="s">
        <v>87333</v>
      </c>
      <c r="ED101" s="1" t="s">
        <v>84548</v>
      </c>
      <c r="EE101" s="1">
        <v>0</v>
      </c>
      <c r="EF101" s="1">
        <v>0</v>
      </c>
      <c r="EG101" s="1" t="s">
        <v>86397</v>
      </c>
      <c r="EH101" s="1" t="s">
        <v>86398</v>
      </c>
      <c r="EI101" s="7" t="s">
        <v>87334</v>
      </c>
      <c r="EK101" s="6">
        <v>96</v>
      </c>
      <c r="EL101" s="1" t="s">
        <v>85419</v>
      </c>
      <c r="EM101" s="1" t="s">
        <v>87335</v>
      </c>
      <c r="EN101" s="1" t="s">
        <v>87336</v>
      </c>
      <c r="EO101" s="1">
        <v>0</v>
      </c>
      <c r="EP101" s="1">
        <v>0</v>
      </c>
      <c r="EQ101" s="1" t="s">
        <v>87337</v>
      </c>
      <c r="ER101" s="1" t="s">
        <v>87338</v>
      </c>
      <c r="ES101" s="7" t="s">
        <v>82841</v>
      </c>
      <c r="EU101" s="6">
        <v>96</v>
      </c>
      <c r="EV101" s="1" t="s">
        <v>87339</v>
      </c>
      <c r="EW101" s="1" t="s">
        <v>82106</v>
      </c>
      <c r="EX101" s="1" t="s">
        <v>87340</v>
      </c>
      <c r="EY101" s="1">
        <v>0</v>
      </c>
      <c r="EZ101" s="1">
        <v>0</v>
      </c>
      <c r="FA101" s="1" t="s">
        <v>82108</v>
      </c>
      <c r="FB101" s="1" t="s">
        <v>82109</v>
      </c>
      <c r="FC101" s="7" t="s">
        <v>87341</v>
      </c>
      <c r="FE101" s="6">
        <v>96</v>
      </c>
      <c r="FF101" s="1" t="s">
        <v>87342</v>
      </c>
      <c r="FG101" s="1" t="s">
        <v>84814</v>
      </c>
      <c r="FH101" s="1" t="s">
        <v>87343</v>
      </c>
      <c r="FI101" s="1">
        <v>0</v>
      </c>
      <c r="FJ101" s="1">
        <v>0</v>
      </c>
      <c r="FK101" s="1" t="s">
        <v>84816</v>
      </c>
      <c r="FL101" s="1" t="s">
        <v>84817</v>
      </c>
      <c r="FM101" s="7" t="s">
        <v>87344</v>
      </c>
      <c r="FO101" s="6">
        <v>96</v>
      </c>
      <c r="FP101" s="1" t="s">
        <v>87345</v>
      </c>
      <c r="FQ101" s="1" t="s">
        <v>87054</v>
      </c>
      <c r="FR101" s="1" t="s">
        <v>84345</v>
      </c>
      <c r="FS101" s="1">
        <v>0</v>
      </c>
      <c r="FT101" s="1">
        <v>0</v>
      </c>
      <c r="FU101" s="1" t="s">
        <v>87055</v>
      </c>
      <c r="FV101" s="1" t="s">
        <v>87056</v>
      </c>
      <c r="FW101" s="7" t="s">
        <v>87346</v>
      </c>
      <c r="FY101" s="6">
        <v>96</v>
      </c>
      <c r="FZ101" s="1" t="s">
        <v>87347</v>
      </c>
      <c r="GA101" s="1" t="s">
        <v>87348</v>
      </c>
      <c r="GB101" s="1" t="s">
        <v>87349</v>
      </c>
      <c r="GC101" s="1">
        <v>0</v>
      </c>
      <c r="GD101" s="1">
        <v>0</v>
      </c>
      <c r="GE101" s="1" t="s">
        <v>87350</v>
      </c>
      <c r="GF101" s="1" t="s">
        <v>87351</v>
      </c>
      <c r="GG101" s="7" t="s">
        <v>87352</v>
      </c>
      <c r="GI101" s="6">
        <v>96</v>
      </c>
      <c r="GJ101" s="1" t="s">
        <v>87353</v>
      </c>
      <c r="GK101" s="1" t="s">
        <v>87019</v>
      </c>
      <c r="GL101" s="1">
        <v>0</v>
      </c>
      <c r="GM101" s="1">
        <v>0</v>
      </c>
      <c r="GN101" s="1" t="s">
        <v>86731</v>
      </c>
      <c r="GO101" s="1" t="s">
        <v>86732</v>
      </c>
      <c r="GP101" s="1" t="s">
        <v>83234</v>
      </c>
      <c r="GQ101" s="13"/>
    </row>
    <row r="102" spans="2:199" x14ac:dyDescent="0.2">
      <c r="B102" s="6">
        <v>97</v>
      </c>
      <c r="C102" s="1" t="s">
        <v>87354</v>
      </c>
      <c r="D102" s="1" t="s">
        <v>84918</v>
      </c>
      <c r="E102" s="1" t="s">
        <v>85959</v>
      </c>
      <c r="F102" s="1">
        <v>0</v>
      </c>
      <c r="G102" s="1">
        <v>0</v>
      </c>
      <c r="H102" s="1" t="s">
        <v>84919</v>
      </c>
      <c r="I102" s="1" t="s">
        <v>84920</v>
      </c>
      <c r="J102" s="7" t="s">
        <v>87113</v>
      </c>
      <c r="L102" s="6">
        <v>97</v>
      </c>
      <c r="M102" s="1" t="s">
        <v>85169</v>
      </c>
      <c r="N102" s="1" t="s">
        <v>84918</v>
      </c>
      <c r="O102" s="1" t="s">
        <v>86880</v>
      </c>
      <c r="P102" s="1">
        <v>0</v>
      </c>
      <c r="Q102" s="1">
        <v>0</v>
      </c>
      <c r="R102" s="1" t="s">
        <v>84919</v>
      </c>
      <c r="S102" s="1" t="s">
        <v>84920</v>
      </c>
      <c r="T102" s="7" t="s">
        <v>85170</v>
      </c>
      <c r="V102" s="6">
        <v>97</v>
      </c>
      <c r="W102" s="1" t="s">
        <v>87355</v>
      </c>
      <c r="X102" s="1" t="s">
        <v>86350</v>
      </c>
      <c r="Y102" s="1" t="s">
        <v>86918</v>
      </c>
      <c r="Z102" s="1">
        <v>0</v>
      </c>
      <c r="AA102" s="1">
        <v>0</v>
      </c>
      <c r="AB102" s="1" t="s">
        <v>86351</v>
      </c>
      <c r="AC102" s="1" t="s">
        <v>86352</v>
      </c>
      <c r="AD102" s="7" t="s">
        <v>87356</v>
      </c>
      <c r="AF102" s="6">
        <v>97</v>
      </c>
      <c r="AG102" s="1" t="s">
        <v>87357</v>
      </c>
      <c r="AH102" s="1" t="s">
        <v>87358</v>
      </c>
      <c r="AI102" s="1" t="s">
        <v>85790</v>
      </c>
      <c r="AJ102" s="1">
        <v>0</v>
      </c>
      <c r="AK102" s="1">
        <v>0</v>
      </c>
      <c r="AL102" s="1" t="s">
        <v>87359</v>
      </c>
      <c r="AM102" s="1" t="s">
        <v>87360</v>
      </c>
      <c r="AN102" s="7" t="s">
        <v>87361</v>
      </c>
      <c r="AP102" s="6">
        <v>97</v>
      </c>
      <c r="AQ102" s="1" t="s">
        <v>87362</v>
      </c>
      <c r="AR102" s="1" t="s">
        <v>87024</v>
      </c>
      <c r="AS102" s="1" t="s">
        <v>83392</v>
      </c>
      <c r="AT102" s="1">
        <v>0</v>
      </c>
      <c r="AU102" s="1">
        <v>0</v>
      </c>
      <c r="AV102" s="1" t="s">
        <v>87025</v>
      </c>
      <c r="AW102" s="1" t="s">
        <v>87026</v>
      </c>
      <c r="AX102" s="7" t="s">
        <v>84703</v>
      </c>
      <c r="AZ102" s="6">
        <v>97</v>
      </c>
      <c r="BA102" s="1" t="s">
        <v>85318</v>
      </c>
      <c r="BB102" s="1" t="s">
        <v>87363</v>
      </c>
      <c r="BC102" s="1" t="s">
        <v>87364</v>
      </c>
      <c r="BD102" s="1">
        <v>0</v>
      </c>
      <c r="BE102" s="1">
        <v>0</v>
      </c>
      <c r="BF102" s="1" t="s">
        <v>87365</v>
      </c>
      <c r="BG102" s="1" t="s">
        <v>87366</v>
      </c>
      <c r="BH102" s="7" t="s">
        <v>87367</v>
      </c>
      <c r="BJ102" s="6">
        <v>97</v>
      </c>
      <c r="BK102" s="1" t="s">
        <v>87368</v>
      </c>
      <c r="BL102" s="1" t="s">
        <v>84918</v>
      </c>
      <c r="BM102" s="1" t="s">
        <v>86545</v>
      </c>
      <c r="BN102" s="1">
        <v>0</v>
      </c>
      <c r="BO102" s="1">
        <v>0</v>
      </c>
      <c r="BP102" s="1" t="s">
        <v>84919</v>
      </c>
      <c r="BQ102" s="1" t="s">
        <v>84920</v>
      </c>
      <c r="BR102" s="7" t="s">
        <v>87289</v>
      </c>
      <c r="BT102" s="6">
        <v>97</v>
      </c>
      <c r="BU102" s="1" t="s">
        <v>86576</v>
      </c>
      <c r="BV102" s="1" t="s">
        <v>87290</v>
      </c>
      <c r="BW102" s="1" t="s">
        <v>87161</v>
      </c>
      <c r="BX102" s="1">
        <v>0</v>
      </c>
      <c r="BY102" s="1">
        <v>0</v>
      </c>
      <c r="BZ102" s="1" t="s">
        <v>87291</v>
      </c>
      <c r="CA102" s="1" t="s">
        <v>87292</v>
      </c>
      <c r="CB102" s="7" t="s">
        <v>86577</v>
      </c>
      <c r="CD102" s="6">
        <v>97</v>
      </c>
      <c r="CE102" s="1" t="s">
        <v>87369</v>
      </c>
      <c r="CF102" s="1" t="s">
        <v>87247</v>
      </c>
      <c r="CG102" s="1" t="s">
        <v>87199</v>
      </c>
      <c r="CH102" s="1">
        <v>0</v>
      </c>
      <c r="CI102" s="1">
        <v>0</v>
      </c>
      <c r="CJ102" s="1" t="s">
        <v>87248</v>
      </c>
      <c r="CK102" s="1" t="s">
        <v>87249</v>
      </c>
      <c r="CL102" s="7" t="s">
        <v>87370</v>
      </c>
      <c r="CN102" s="6">
        <v>97</v>
      </c>
      <c r="CO102" s="1" t="s">
        <v>87371</v>
      </c>
      <c r="CP102" s="1" t="s">
        <v>84875</v>
      </c>
      <c r="CQ102" s="1" t="s">
        <v>87321</v>
      </c>
      <c r="CR102" s="1">
        <v>0</v>
      </c>
      <c r="CS102" s="1">
        <v>0</v>
      </c>
      <c r="CT102" s="1" t="s">
        <v>84876</v>
      </c>
      <c r="CU102" s="1" t="s">
        <v>84877</v>
      </c>
      <c r="CV102" s="7" t="s">
        <v>87206</v>
      </c>
      <c r="CX102" s="6">
        <v>97</v>
      </c>
      <c r="CY102" s="1" t="s">
        <v>87372</v>
      </c>
      <c r="CZ102" s="1" t="s">
        <v>87280</v>
      </c>
      <c r="DA102" s="1" t="s">
        <v>87373</v>
      </c>
      <c r="DB102" s="1">
        <v>0</v>
      </c>
      <c r="DC102" s="1">
        <v>0</v>
      </c>
      <c r="DD102" s="1" t="s">
        <v>83721</v>
      </c>
      <c r="DE102" s="1" t="s">
        <v>83722</v>
      </c>
      <c r="DF102" s="7" t="s">
        <v>87374</v>
      </c>
      <c r="DH102" s="6">
        <v>97</v>
      </c>
      <c r="DI102" s="1" t="s">
        <v>87375</v>
      </c>
      <c r="DJ102" s="1" t="s">
        <v>87376</v>
      </c>
      <c r="DK102" s="1" t="s">
        <v>87328</v>
      </c>
      <c r="DL102" s="1">
        <v>0</v>
      </c>
      <c r="DM102" s="1">
        <v>0</v>
      </c>
      <c r="DN102" s="1" t="s">
        <v>87377</v>
      </c>
      <c r="DO102" s="1" t="s">
        <v>87378</v>
      </c>
      <c r="DP102" s="7" t="s">
        <v>87379</v>
      </c>
      <c r="DR102" s="6">
        <v>97</v>
      </c>
      <c r="DS102" s="1" t="s">
        <v>87380</v>
      </c>
      <c r="DT102" s="1" t="s">
        <v>86782</v>
      </c>
      <c r="DU102" s="1" t="s">
        <v>85711</v>
      </c>
      <c r="DV102" s="1">
        <v>0</v>
      </c>
      <c r="DW102" s="1">
        <v>0</v>
      </c>
      <c r="DX102" s="1" t="s">
        <v>86783</v>
      </c>
      <c r="DY102" s="1" t="s">
        <v>86784</v>
      </c>
      <c r="DZ102" s="7" t="s">
        <v>87381</v>
      </c>
      <c r="EB102" s="6">
        <v>97</v>
      </c>
      <c r="EC102" s="1" t="s">
        <v>86676</v>
      </c>
      <c r="ED102" s="1" t="s">
        <v>84548</v>
      </c>
      <c r="EE102" s="1">
        <v>0</v>
      </c>
      <c r="EF102" s="1">
        <v>0</v>
      </c>
      <c r="EG102" s="1" t="s">
        <v>86397</v>
      </c>
      <c r="EH102" s="1" t="s">
        <v>86398</v>
      </c>
      <c r="EI102" s="7" t="s">
        <v>86059</v>
      </c>
      <c r="EK102" s="6">
        <v>97</v>
      </c>
      <c r="EL102" s="1" t="s">
        <v>83017</v>
      </c>
      <c r="EM102" s="1" t="s">
        <v>87335</v>
      </c>
      <c r="EN102" s="1" t="s">
        <v>87336</v>
      </c>
      <c r="EO102" s="1">
        <v>0</v>
      </c>
      <c r="EP102" s="1">
        <v>0</v>
      </c>
      <c r="EQ102" s="1" t="s">
        <v>87337</v>
      </c>
      <c r="ER102" s="1" t="s">
        <v>87338</v>
      </c>
      <c r="ES102" s="7" t="s">
        <v>82841</v>
      </c>
      <c r="EU102" s="6">
        <v>97</v>
      </c>
      <c r="EV102" s="1" t="s">
        <v>86466</v>
      </c>
      <c r="EW102" s="1" t="s">
        <v>82106</v>
      </c>
      <c r="EX102" s="1" t="s">
        <v>87340</v>
      </c>
      <c r="EY102" s="1">
        <v>0</v>
      </c>
      <c r="EZ102" s="1">
        <v>0</v>
      </c>
      <c r="FA102" s="1" t="s">
        <v>82108</v>
      </c>
      <c r="FB102" s="1" t="s">
        <v>82109</v>
      </c>
      <c r="FC102" s="7" t="s">
        <v>87382</v>
      </c>
      <c r="FE102" s="6">
        <v>97</v>
      </c>
      <c r="FF102" s="1" t="s">
        <v>82598</v>
      </c>
      <c r="FG102" s="1" t="s">
        <v>87383</v>
      </c>
      <c r="FH102" s="1" t="s">
        <v>87384</v>
      </c>
      <c r="FI102" s="1">
        <v>0</v>
      </c>
      <c r="FJ102" s="1">
        <v>0</v>
      </c>
      <c r="FK102" s="1" t="s">
        <v>87385</v>
      </c>
      <c r="FL102" s="1" t="s">
        <v>87386</v>
      </c>
      <c r="FM102" s="7" t="s">
        <v>87387</v>
      </c>
      <c r="FO102" s="6">
        <v>97</v>
      </c>
      <c r="FP102" s="1" t="s">
        <v>87388</v>
      </c>
      <c r="FQ102" s="1" t="s">
        <v>87054</v>
      </c>
      <c r="FR102" s="1" t="s">
        <v>84345</v>
      </c>
      <c r="FS102" s="1">
        <v>0</v>
      </c>
      <c r="FT102" s="1">
        <v>0</v>
      </c>
      <c r="FU102" s="1" t="s">
        <v>87055</v>
      </c>
      <c r="FV102" s="1" t="s">
        <v>87056</v>
      </c>
      <c r="FW102" s="7" t="s">
        <v>85396</v>
      </c>
      <c r="FY102" s="6">
        <v>97</v>
      </c>
      <c r="FZ102" s="1" t="s">
        <v>87389</v>
      </c>
      <c r="GA102" s="1" t="s">
        <v>87348</v>
      </c>
      <c r="GB102" s="1" t="s">
        <v>87349</v>
      </c>
      <c r="GC102" s="1">
        <v>0</v>
      </c>
      <c r="GD102" s="1">
        <v>0</v>
      </c>
      <c r="GE102" s="1" t="s">
        <v>87350</v>
      </c>
      <c r="GF102" s="1" t="s">
        <v>87351</v>
      </c>
      <c r="GG102" s="7" t="s">
        <v>87390</v>
      </c>
      <c r="GI102" s="6">
        <v>97</v>
      </c>
      <c r="GJ102" s="1" t="s">
        <v>87391</v>
      </c>
      <c r="GK102" s="1" t="s">
        <v>87392</v>
      </c>
      <c r="GL102" s="1">
        <v>0</v>
      </c>
      <c r="GM102" s="1">
        <v>0</v>
      </c>
      <c r="GN102" s="1" t="s">
        <v>87393</v>
      </c>
      <c r="GO102" s="1" t="s">
        <v>87394</v>
      </c>
      <c r="GP102" s="1" t="s">
        <v>87395</v>
      </c>
      <c r="GQ102" s="13"/>
    </row>
    <row r="103" spans="2:199" x14ac:dyDescent="0.2">
      <c r="B103" s="6">
        <v>98</v>
      </c>
      <c r="C103" s="1" t="s">
        <v>87396</v>
      </c>
      <c r="D103" s="1" t="s">
        <v>84918</v>
      </c>
      <c r="E103" s="1" t="s">
        <v>85959</v>
      </c>
      <c r="F103" s="1">
        <v>0</v>
      </c>
      <c r="G103" s="1">
        <v>0</v>
      </c>
      <c r="H103" s="1" t="s">
        <v>84919</v>
      </c>
      <c r="I103" s="1" t="s">
        <v>84920</v>
      </c>
      <c r="J103" s="7" t="s">
        <v>87397</v>
      </c>
      <c r="L103" s="6">
        <v>98</v>
      </c>
      <c r="M103" s="1" t="s">
        <v>85214</v>
      </c>
      <c r="N103" s="1" t="s">
        <v>84918</v>
      </c>
      <c r="O103" s="1" t="s">
        <v>86880</v>
      </c>
      <c r="P103" s="1">
        <v>0</v>
      </c>
      <c r="Q103" s="1">
        <v>0</v>
      </c>
      <c r="R103" s="1" t="s">
        <v>84919</v>
      </c>
      <c r="S103" s="1" t="s">
        <v>84920</v>
      </c>
      <c r="T103" s="7" t="s">
        <v>85048</v>
      </c>
      <c r="V103" s="6">
        <v>98</v>
      </c>
      <c r="W103" s="1" t="s">
        <v>85475</v>
      </c>
      <c r="X103" s="1" t="s">
        <v>87398</v>
      </c>
      <c r="Y103" s="1" t="s">
        <v>86918</v>
      </c>
      <c r="Z103" s="1">
        <v>0</v>
      </c>
      <c r="AA103" s="1">
        <v>0</v>
      </c>
      <c r="AB103" s="1" t="s">
        <v>87399</v>
      </c>
      <c r="AC103" s="1" t="s">
        <v>87400</v>
      </c>
      <c r="AD103" s="7" t="s">
        <v>87401</v>
      </c>
      <c r="AF103" s="6">
        <v>98</v>
      </c>
      <c r="AG103" s="1" t="s">
        <v>87402</v>
      </c>
      <c r="AH103" s="1" t="s">
        <v>87403</v>
      </c>
      <c r="AI103" s="1" t="s">
        <v>85790</v>
      </c>
      <c r="AJ103" s="1">
        <v>0</v>
      </c>
      <c r="AK103" s="1">
        <v>0</v>
      </c>
      <c r="AL103" s="1" t="s">
        <v>87263</v>
      </c>
      <c r="AM103" s="1" t="s">
        <v>87264</v>
      </c>
      <c r="AN103" s="7" t="s">
        <v>87404</v>
      </c>
      <c r="AP103" s="6">
        <v>98</v>
      </c>
      <c r="AQ103" s="1" t="s">
        <v>87405</v>
      </c>
      <c r="AR103" s="1" t="s">
        <v>87024</v>
      </c>
      <c r="AS103" s="1" t="s">
        <v>83392</v>
      </c>
      <c r="AT103" s="1">
        <v>0</v>
      </c>
      <c r="AU103" s="1">
        <v>0</v>
      </c>
      <c r="AV103" s="1" t="s">
        <v>87025</v>
      </c>
      <c r="AW103" s="1" t="s">
        <v>87026</v>
      </c>
      <c r="AX103" s="7" t="s">
        <v>87406</v>
      </c>
      <c r="AZ103" s="6">
        <v>98</v>
      </c>
      <c r="BA103" s="1" t="s">
        <v>82516</v>
      </c>
      <c r="BB103" s="1" t="s">
        <v>87407</v>
      </c>
      <c r="BC103" s="1" t="s">
        <v>87408</v>
      </c>
      <c r="BD103" s="1">
        <v>0</v>
      </c>
      <c r="BE103" s="1">
        <v>0</v>
      </c>
      <c r="BF103" s="1" t="s">
        <v>87409</v>
      </c>
      <c r="BG103" s="1" t="s">
        <v>87410</v>
      </c>
      <c r="BH103" s="7" t="s">
        <v>84649</v>
      </c>
      <c r="BJ103" s="6">
        <v>98</v>
      </c>
      <c r="BK103" s="1" t="s">
        <v>86684</v>
      </c>
      <c r="BL103" s="1" t="s">
        <v>84918</v>
      </c>
      <c r="BM103" s="1" t="s">
        <v>86545</v>
      </c>
      <c r="BN103" s="1">
        <v>0</v>
      </c>
      <c r="BO103" s="1">
        <v>0</v>
      </c>
      <c r="BP103" s="1" t="s">
        <v>84919</v>
      </c>
      <c r="BQ103" s="1" t="s">
        <v>84920</v>
      </c>
      <c r="BR103" s="7" t="s">
        <v>86283</v>
      </c>
      <c r="BT103" s="6">
        <v>98</v>
      </c>
      <c r="BU103" s="1" t="s">
        <v>83668</v>
      </c>
      <c r="BV103" s="1" t="s">
        <v>87290</v>
      </c>
      <c r="BW103" s="1" t="s">
        <v>87161</v>
      </c>
      <c r="BX103" s="1">
        <v>0</v>
      </c>
      <c r="BY103" s="1">
        <v>0</v>
      </c>
      <c r="BZ103" s="1" t="s">
        <v>87291</v>
      </c>
      <c r="CA103" s="1" t="s">
        <v>87292</v>
      </c>
      <c r="CB103" s="7" t="s">
        <v>86487</v>
      </c>
      <c r="CD103" s="6">
        <v>98</v>
      </c>
      <c r="CE103" s="1" t="s">
        <v>84702</v>
      </c>
      <c r="CF103" s="1" t="s">
        <v>87247</v>
      </c>
      <c r="CG103" s="1" t="s">
        <v>87199</v>
      </c>
      <c r="CH103" s="1">
        <v>0</v>
      </c>
      <c r="CI103" s="1">
        <v>0</v>
      </c>
      <c r="CJ103" s="1" t="s">
        <v>87248</v>
      </c>
      <c r="CK103" s="1" t="s">
        <v>87249</v>
      </c>
      <c r="CL103" s="7" t="s">
        <v>84703</v>
      </c>
      <c r="CN103" s="6">
        <v>98</v>
      </c>
      <c r="CO103" s="1" t="s">
        <v>82433</v>
      </c>
      <c r="CP103" s="1" t="s">
        <v>87411</v>
      </c>
      <c r="CQ103" s="1" t="s">
        <v>87412</v>
      </c>
      <c r="CR103" s="1">
        <v>0</v>
      </c>
      <c r="CS103" s="1">
        <v>0</v>
      </c>
      <c r="CT103" s="1" t="s">
        <v>87413</v>
      </c>
      <c r="CU103" s="1" t="s">
        <v>87414</v>
      </c>
      <c r="CV103" s="7" t="s">
        <v>85424</v>
      </c>
      <c r="CX103" s="6">
        <v>98</v>
      </c>
      <c r="CY103" s="1" t="s">
        <v>87415</v>
      </c>
      <c r="CZ103" s="1" t="s">
        <v>83184</v>
      </c>
      <c r="DA103" s="1" t="s">
        <v>87373</v>
      </c>
      <c r="DB103" s="1">
        <v>0</v>
      </c>
      <c r="DC103" s="1">
        <v>0</v>
      </c>
      <c r="DD103" s="1" t="s">
        <v>83186</v>
      </c>
      <c r="DE103" s="1" t="s">
        <v>83187</v>
      </c>
      <c r="DF103" s="7" t="s">
        <v>87416</v>
      </c>
      <c r="DH103" s="6">
        <v>98</v>
      </c>
      <c r="DI103" s="1" t="s">
        <v>87417</v>
      </c>
      <c r="DJ103" s="1" t="s">
        <v>85366</v>
      </c>
      <c r="DK103" s="1" t="s">
        <v>87418</v>
      </c>
      <c r="DL103" s="1">
        <v>0</v>
      </c>
      <c r="DM103" s="1">
        <v>0</v>
      </c>
      <c r="DN103" s="1" t="s">
        <v>85368</v>
      </c>
      <c r="DO103" s="1" t="s">
        <v>85369</v>
      </c>
      <c r="DP103" s="7" t="s">
        <v>87262</v>
      </c>
      <c r="DR103" s="6">
        <v>98</v>
      </c>
      <c r="DS103" s="1" t="s">
        <v>87419</v>
      </c>
      <c r="DT103" s="1" t="s">
        <v>87420</v>
      </c>
      <c r="DU103" s="1" t="s">
        <v>85711</v>
      </c>
      <c r="DV103" s="1">
        <v>0</v>
      </c>
      <c r="DW103" s="1">
        <v>0</v>
      </c>
      <c r="DX103" s="1" t="s">
        <v>87421</v>
      </c>
      <c r="DY103" s="1" t="s">
        <v>87422</v>
      </c>
      <c r="DZ103" s="7" t="s">
        <v>87423</v>
      </c>
      <c r="EB103" s="6">
        <v>98</v>
      </c>
      <c r="EC103" s="1" t="s">
        <v>87424</v>
      </c>
      <c r="ED103" s="1" t="s">
        <v>84548</v>
      </c>
      <c r="EE103" s="1">
        <v>0</v>
      </c>
      <c r="EF103" s="1">
        <v>0</v>
      </c>
      <c r="EG103" s="1" t="s">
        <v>86397</v>
      </c>
      <c r="EH103" s="1" t="s">
        <v>86398</v>
      </c>
      <c r="EI103" s="7" t="s">
        <v>87425</v>
      </c>
      <c r="EK103" s="6">
        <v>98</v>
      </c>
      <c r="EL103" s="1" t="s">
        <v>85731</v>
      </c>
      <c r="EM103" s="1" t="s">
        <v>87426</v>
      </c>
      <c r="EN103" s="1" t="s">
        <v>87336</v>
      </c>
      <c r="EO103" s="1">
        <v>0</v>
      </c>
      <c r="EP103" s="1">
        <v>0</v>
      </c>
      <c r="EQ103" s="1" t="s">
        <v>87427</v>
      </c>
      <c r="ER103" s="1" t="s">
        <v>87428</v>
      </c>
      <c r="ES103" s="7" t="s">
        <v>85609</v>
      </c>
      <c r="EU103" s="6">
        <v>98</v>
      </c>
      <c r="EV103" s="1" t="s">
        <v>87429</v>
      </c>
      <c r="EW103" s="1" t="s">
        <v>82106</v>
      </c>
      <c r="EX103" s="1" t="s">
        <v>87340</v>
      </c>
      <c r="EY103" s="1">
        <v>0</v>
      </c>
      <c r="EZ103" s="1">
        <v>0</v>
      </c>
      <c r="FA103" s="1" t="s">
        <v>82108</v>
      </c>
      <c r="FB103" s="1" t="s">
        <v>82109</v>
      </c>
      <c r="FC103" s="7" t="s">
        <v>87430</v>
      </c>
      <c r="FE103" s="6">
        <v>98</v>
      </c>
      <c r="FF103" s="1" t="s">
        <v>87431</v>
      </c>
      <c r="FG103" s="1" t="s">
        <v>84928</v>
      </c>
      <c r="FH103" s="1" t="s">
        <v>87384</v>
      </c>
      <c r="FI103" s="1">
        <v>0</v>
      </c>
      <c r="FJ103" s="1">
        <v>0</v>
      </c>
      <c r="FK103" s="1" t="s">
        <v>83957</v>
      </c>
      <c r="FL103" s="1" t="s">
        <v>83958</v>
      </c>
      <c r="FM103" s="7" t="s">
        <v>87432</v>
      </c>
      <c r="FO103" s="6">
        <v>98</v>
      </c>
      <c r="FP103" s="1" t="s">
        <v>87433</v>
      </c>
      <c r="FQ103" s="1" t="s">
        <v>87054</v>
      </c>
      <c r="FR103" s="1" t="s">
        <v>84345</v>
      </c>
      <c r="FS103" s="1">
        <v>0</v>
      </c>
      <c r="FT103" s="1">
        <v>0</v>
      </c>
      <c r="FU103" s="1" t="s">
        <v>87055</v>
      </c>
      <c r="FV103" s="1" t="s">
        <v>87056</v>
      </c>
      <c r="FW103" s="7" t="s">
        <v>85396</v>
      </c>
      <c r="FY103" s="6">
        <v>98</v>
      </c>
      <c r="FZ103" s="1" t="s">
        <v>82045</v>
      </c>
      <c r="GA103" s="1" t="s">
        <v>83729</v>
      </c>
      <c r="GB103" s="1" t="s">
        <v>87434</v>
      </c>
      <c r="GC103" s="1">
        <v>0</v>
      </c>
      <c r="GD103" s="1">
        <v>0</v>
      </c>
      <c r="GE103" s="1" t="s">
        <v>83504</v>
      </c>
      <c r="GF103" s="1" t="s">
        <v>83505</v>
      </c>
      <c r="GG103" s="7" t="s">
        <v>83143</v>
      </c>
      <c r="GI103" s="6">
        <v>98</v>
      </c>
      <c r="GJ103" s="1" t="s">
        <v>87435</v>
      </c>
      <c r="GK103" s="1" t="s">
        <v>87436</v>
      </c>
      <c r="GL103" s="1">
        <v>0</v>
      </c>
      <c r="GM103" s="1">
        <v>0</v>
      </c>
      <c r="GN103" s="1" t="s">
        <v>87437</v>
      </c>
      <c r="GO103" s="1" t="s">
        <v>87438</v>
      </c>
      <c r="GP103" s="1" t="s">
        <v>87395</v>
      </c>
      <c r="GQ103" s="13"/>
    </row>
    <row r="104" spans="2:199" x14ac:dyDescent="0.2">
      <c r="B104" s="6">
        <v>99</v>
      </c>
      <c r="C104" s="1" t="s">
        <v>85611</v>
      </c>
      <c r="D104" s="1" t="s">
        <v>86209</v>
      </c>
      <c r="E104" s="1" t="s">
        <v>85959</v>
      </c>
      <c r="F104" s="1">
        <v>0</v>
      </c>
      <c r="G104" s="1">
        <v>0</v>
      </c>
      <c r="H104" s="1" t="s">
        <v>86210</v>
      </c>
      <c r="I104" s="1" t="s">
        <v>86211</v>
      </c>
      <c r="J104" s="7" t="s">
        <v>87439</v>
      </c>
      <c r="L104" s="6">
        <v>99</v>
      </c>
      <c r="M104" s="1" t="s">
        <v>85276</v>
      </c>
      <c r="N104" s="1" t="s">
        <v>84918</v>
      </c>
      <c r="O104" s="1" t="s">
        <v>86880</v>
      </c>
      <c r="P104" s="1">
        <v>0</v>
      </c>
      <c r="Q104" s="1">
        <v>0</v>
      </c>
      <c r="R104" s="1" t="s">
        <v>84919</v>
      </c>
      <c r="S104" s="1" t="s">
        <v>84920</v>
      </c>
      <c r="T104" s="7" t="s">
        <v>85048</v>
      </c>
      <c r="V104" s="6">
        <v>99</v>
      </c>
      <c r="W104" s="1" t="s">
        <v>86046</v>
      </c>
      <c r="X104" s="1" t="s">
        <v>84918</v>
      </c>
      <c r="Y104" s="1" t="s">
        <v>86918</v>
      </c>
      <c r="Z104" s="1">
        <v>0</v>
      </c>
      <c r="AA104" s="1">
        <v>0</v>
      </c>
      <c r="AB104" s="1" t="s">
        <v>84919</v>
      </c>
      <c r="AC104" s="1" t="s">
        <v>84920</v>
      </c>
      <c r="AD104" s="7" t="s">
        <v>86050</v>
      </c>
      <c r="AF104" s="6">
        <v>99</v>
      </c>
      <c r="AG104" s="1" t="s">
        <v>83507</v>
      </c>
      <c r="AH104" s="1" t="s">
        <v>86396</v>
      </c>
      <c r="AI104" s="1" t="s">
        <v>85790</v>
      </c>
      <c r="AJ104" s="1">
        <v>0</v>
      </c>
      <c r="AK104" s="1">
        <v>0</v>
      </c>
      <c r="AL104" s="1" t="s">
        <v>86397</v>
      </c>
      <c r="AM104" s="1" t="s">
        <v>86398</v>
      </c>
      <c r="AN104" s="7" t="s">
        <v>82770</v>
      </c>
      <c r="AP104" s="6">
        <v>99</v>
      </c>
      <c r="AQ104" s="1" t="s">
        <v>87440</v>
      </c>
      <c r="AR104" s="1" t="s">
        <v>87441</v>
      </c>
      <c r="AS104" s="1" t="s">
        <v>83392</v>
      </c>
      <c r="AT104" s="1">
        <v>0</v>
      </c>
      <c r="AU104" s="1">
        <v>0</v>
      </c>
      <c r="AV104" s="1" t="s">
        <v>87442</v>
      </c>
      <c r="AW104" s="1" t="s">
        <v>87443</v>
      </c>
      <c r="AX104" s="7" t="s">
        <v>87444</v>
      </c>
      <c r="AZ104" s="6">
        <v>99</v>
      </c>
      <c r="BA104" s="1" t="s">
        <v>86154</v>
      </c>
      <c r="BB104" s="1" t="s">
        <v>87445</v>
      </c>
      <c r="BC104" s="1" t="s">
        <v>87408</v>
      </c>
      <c r="BD104" s="1">
        <v>0</v>
      </c>
      <c r="BE104" s="1">
        <v>0</v>
      </c>
      <c r="BF104" s="1" t="s">
        <v>87446</v>
      </c>
      <c r="BG104" s="1" t="s">
        <v>87447</v>
      </c>
      <c r="BH104" s="7" t="s">
        <v>87448</v>
      </c>
      <c r="BJ104" s="6">
        <v>99</v>
      </c>
      <c r="BK104" s="1" t="s">
        <v>87449</v>
      </c>
      <c r="BL104" s="1" t="s">
        <v>84918</v>
      </c>
      <c r="BM104" s="1" t="s">
        <v>86545</v>
      </c>
      <c r="BN104" s="1">
        <v>0</v>
      </c>
      <c r="BO104" s="1">
        <v>0</v>
      </c>
      <c r="BP104" s="1" t="s">
        <v>84919</v>
      </c>
      <c r="BQ104" s="1" t="s">
        <v>84920</v>
      </c>
      <c r="BR104" s="7" t="s">
        <v>87289</v>
      </c>
      <c r="BT104" s="6">
        <v>99</v>
      </c>
      <c r="BU104" s="1" t="s">
        <v>86800</v>
      </c>
      <c r="BV104" s="1" t="s">
        <v>87290</v>
      </c>
      <c r="BW104" s="1" t="s">
        <v>87161</v>
      </c>
      <c r="BX104" s="1">
        <v>0</v>
      </c>
      <c r="BY104" s="1">
        <v>0</v>
      </c>
      <c r="BZ104" s="1" t="s">
        <v>87291</v>
      </c>
      <c r="CA104" s="1" t="s">
        <v>87292</v>
      </c>
      <c r="CB104" s="7" t="s">
        <v>86801</v>
      </c>
      <c r="CD104" s="6">
        <v>99</v>
      </c>
      <c r="CE104" s="1" t="s">
        <v>83430</v>
      </c>
      <c r="CF104" s="1" t="s">
        <v>87247</v>
      </c>
      <c r="CG104" s="1" t="s">
        <v>87199</v>
      </c>
      <c r="CH104" s="1">
        <v>0</v>
      </c>
      <c r="CI104" s="1">
        <v>0</v>
      </c>
      <c r="CJ104" s="1" t="s">
        <v>87248</v>
      </c>
      <c r="CK104" s="1" t="s">
        <v>87249</v>
      </c>
      <c r="CL104" s="7" t="s">
        <v>83431</v>
      </c>
      <c r="CN104" s="6">
        <v>99</v>
      </c>
      <c r="CO104" s="1" t="s">
        <v>83308</v>
      </c>
      <c r="CP104" s="1" t="s">
        <v>87411</v>
      </c>
      <c r="CQ104" s="1" t="s">
        <v>87412</v>
      </c>
      <c r="CR104" s="1">
        <v>0</v>
      </c>
      <c r="CS104" s="1">
        <v>0</v>
      </c>
      <c r="CT104" s="1" t="s">
        <v>87413</v>
      </c>
      <c r="CU104" s="1" t="s">
        <v>87414</v>
      </c>
      <c r="CV104" s="7" t="s">
        <v>86083</v>
      </c>
      <c r="CX104" s="6">
        <v>99</v>
      </c>
      <c r="CY104" s="1" t="s">
        <v>87450</v>
      </c>
      <c r="CZ104" s="1" t="s">
        <v>83184</v>
      </c>
      <c r="DA104" s="1" t="s">
        <v>87373</v>
      </c>
      <c r="DB104" s="1">
        <v>0</v>
      </c>
      <c r="DC104" s="1">
        <v>0</v>
      </c>
      <c r="DD104" s="1" t="s">
        <v>83186</v>
      </c>
      <c r="DE104" s="1" t="s">
        <v>83187</v>
      </c>
      <c r="DF104" s="7" t="s">
        <v>87451</v>
      </c>
      <c r="DH104" s="6">
        <v>99</v>
      </c>
      <c r="DI104" s="1" t="s">
        <v>85592</v>
      </c>
      <c r="DJ104" s="1" t="s">
        <v>85593</v>
      </c>
      <c r="DK104" s="1" t="s">
        <v>87452</v>
      </c>
      <c r="DL104" s="1">
        <v>0</v>
      </c>
      <c r="DM104" s="1">
        <v>0</v>
      </c>
      <c r="DN104" s="1" t="s">
        <v>85595</v>
      </c>
      <c r="DO104" s="1" t="s">
        <v>85596</v>
      </c>
      <c r="DP104" s="7" t="s">
        <v>83486</v>
      </c>
      <c r="DR104" s="6">
        <v>99</v>
      </c>
      <c r="DS104" s="1" t="s">
        <v>87453</v>
      </c>
      <c r="DT104" s="1" t="s">
        <v>87420</v>
      </c>
      <c r="DU104" s="1" t="s">
        <v>85711</v>
      </c>
      <c r="DV104" s="1">
        <v>0</v>
      </c>
      <c r="DW104" s="1">
        <v>0</v>
      </c>
      <c r="DX104" s="1" t="s">
        <v>87421</v>
      </c>
      <c r="DY104" s="1" t="s">
        <v>87422</v>
      </c>
      <c r="DZ104" s="7" t="s">
        <v>87454</v>
      </c>
      <c r="EB104" s="6">
        <v>99</v>
      </c>
      <c r="EC104" s="1" t="s">
        <v>87455</v>
      </c>
      <c r="ED104" s="1" t="s">
        <v>84548</v>
      </c>
      <c r="EE104" s="1">
        <v>0</v>
      </c>
      <c r="EF104" s="1">
        <v>0</v>
      </c>
      <c r="EG104" s="1" t="s">
        <v>86397</v>
      </c>
      <c r="EH104" s="1" t="s">
        <v>86398</v>
      </c>
      <c r="EI104" s="7" t="s">
        <v>87456</v>
      </c>
      <c r="EK104" s="6">
        <v>99</v>
      </c>
      <c r="EL104" s="1" t="s">
        <v>87457</v>
      </c>
      <c r="EM104" s="1" t="s">
        <v>87426</v>
      </c>
      <c r="EN104" s="1" t="s">
        <v>87336</v>
      </c>
      <c r="EO104" s="1">
        <v>0</v>
      </c>
      <c r="EP104" s="1">
        <v>0</v>
      </c>
      <c r="EQ104" s="1" t="s">
        <v>87427</v>
      </c>
      <c r="ER104" s="1" t="s">
        <v>87428</v>
      </c>
      <c r="ES104" s="7" t="s">
        <v>85609</v>
      </c>
      <c r="EU104" s="6">
        <v>99</v>
      </c>
      <c r="EV104" s="1" t="s">
        <v>87458</v>
      </c>
      <c r="EW104" s="1" t="s">
        <v>82106</v>
      </c>
      <c r="EX104" s="1" t="s">
        <v>87340</v>
      </c>
      <c r="EY104" s="1">
        <v>0</v>
      </c>
      <c r="EZ104" s="1">
        <v>0</v>
      </c>
      <c r="FA104" s="1" t="s">
        <v>82108</v>
      </c>
      <c r="FB104" s="1" t="s">
        <v>82109</v>
      </c>
      <c r="FC104" s="7" t="s">
        <v>87459</v>
      </c>
      <c r="FE104" s="6">
        <v>99</v>
      </c>
      <c r="FF104" s="1" t="s">
        <v>87460</v>
      </c>
      <c r="FG104" s="1" t="s">
        <v>84928</v>
      </c>
      <c r="FH104" s="1" t="s">
        <v>87384</v>
      </c>
      <c r="FI104" s="1">
        <v>0</v>
      </c>
      <c r="FJ104" s="1">
        <v>0</v>
      </c>
      <c r="FK104" s="1" t="s">
        <v>83957</v>
      </c>
      <c r="FL104" s="1" t="s">
        <v>83958</v>
      </c>
      <c r="FM104" s="7" t="s">
        <v>87461</v>
      </c>
      <c r="FO104" s="6">
        <v>99</v>
      </c>
      <c r="FP104" s="1" t="s">
        <v>85409</v>
      </c>
      <c r="FQ104" s="1" t="s">
        <v>87054</v>
      </c>
      <c r="FR104" s="1" t="s">
        <v>84345</v>
      </c>
      <c r="FS104" s="1">
        <v>0</v>
      </c>
      <c r="FT104" s="1">
        <v>0</v>
      </c>
      <c r="FU104" s="1" t="s">
        <v>87055</v>
      </c>
      <c r="FV104" s="1" t="s">
        <v>87056</v>
      </c>
      <c r="FW104" s="7" t="s">
        <v>85396</v>
      </c>
      <c r="FY104" s="6">
        <v>99</v>
      </c>
      <c r="FZ104" s="1" t="s">
        <v>87462</v>
      </c>
      <c r="GA104" s="1" t="s">
        <v>87463</v>
      </c>
      <c r="GB104" s="1" t="s">
        <v>87464</v>
      </c>
      <c r="GC104" s="1">
        <v>0</v>
      </c>
      <c r="GD104" s="1">
        <v>0</v>
      </c>
      <c r="GE104" s="1" t="s">
        <v>87465</v>
      </c>
      <c r="GF104" s="1" t="s">
        <v>87466</v>
      </c>
      <c r="GG104" s="7" t="s">
        <v>85955</v>
      </c>
      <c r="GI104" s="6">
        <v>99</v>
      </c>
      <c r="GJ104" s="1" t="s">
        <v>82728</v>
      </c>
      <c r="GK104" s="1" t="s">
        <v>87467</v>
      </c>
      <c r="GL104" s="1">
        <v>0</v>
      </c>
      <c r="GM104" s="1">
        <v>0</v>
      </c>
      <c r="GN104" s="1" t="s">
        <v>87468</v>
      </c>
      <c r="GO104" s="1" t="s">
        <v>87469</v>
      </c>
      <c r="GP104" s="1" t="s">
        <v>87470</v>
      </c>
      <c r="GQ104" s="13"/>
    </row>
    <row r="105" spans="2:199" ht="17" thickBot="1" x14ac:dyDescent="0.25">
      <c r="B105" s="9">
        <v>100</v>
      </c>
      <c r="C105" s="10" t="s">
        <v>81913</v>
      </c>
      <c r="D105" s="10" t="s">
        <v>86262</v>
      </c>
      <c r="E105" s="10" t="s">
        <v>85959</v>
      </c>
      <c r="F105" s="10">
        <v>0</v>
      </c>
      <c r="G105" s="10">
        <v>0</v>
      </c>
      <c r="H105" s="10" t="s">
        <v>86263</v>
      </c>
      <c r="I105" s="10" t="s">
        <v>86264</v>
      </c>
      <c r="J105" s="11" t="s">
        <v>85345</v>
      </c>
      <c r="L105" s="9">
        <v>100</v>
      </c>
      <c r="M105" s="10" t="s">
        <v>82766</v>
      </c>
      <c r="N105" s="10" t="s">
        <v>84918</v>
      </c>
      <c r="O105" s="10" t="s">
        <v>86880</v>
      </c>
      <c r="P105" s="10">
        <v>0</v>
      </c>
      <c r="Q105" s="10">
        <v>0</v>
      </c>
      <c r="R105" s="10" t="s">
        <v>84919</v>
      </c>
      <c r="S105" s="10" t="s">
        <v>84920</v>
      </c>
      <c r="T105" s="11" t="s">
        <v>82770</v>
      </c>
      <c r="V105" s="9">
        <v>100</v>
      </c>
      <c r="W105" s="10" t="s">
        <v>87471</v>
      </c>
      <c r="X105" s="10" t="s">
        <v>84918</v>
      </c>
      <c r="Y105" s="10" t="s">
        <v>86918</v>
      </c>
      <c r="Z105" s="10">
        <v>0</v>
      </c>
      <c r="AA105" s="10">
        <v>0</v>
      </c>
      <c r="AB105" s="10" t="s">
        <v>84919</v>
      </c>
      <c r="AC105" s="10" t="s">
        <v>84920</v>
      </c>
      <c r="AD105" s="11" t="s">
        <v>87472</v>
      </c>
      <c r="AF105" s="9">
        <v>100</v>
      </c>
      <c r="AG105" s="10" t="s">
        <v>87473</v>
      </c>
      <c r="AH105" s="10" t="s">
        <v>86396</v>
      </c>
      <c r="AI105" s="10" t="s">
        <v>85790</v>
      </c>
      <c r="AJ105" s="10">
        <v>0</v>
      </c>
      <c r="AK105" s="10">
        <v>0</v>
      </c>
      <c r="AL105" s="10" t="s">
        <v>86397</v>
      </c>
      <c r="AM105" s="10" t="s">
        <v>86398</v>
      </c>
      <c r="AN105" s="11" t="s">
        <v>87072</v>
      </c>
      <c r="AP105" s="9">
        <v>100</v>
      </c>
      <c r="AQ105" s="10" t="s">
        <v>87474</v>
      </c>
      <c r="AR105" s="10" t="s">
        <v>87475</v>
      </c>
      <c r="AS105" s="10" t="s">
        <v>83392</v>
      </c>
      <c r="AT105" s="10">
        <v>0</v>
      </c>
      <c r="AU105" s="10">
        <v>0</v>
      </c>
      <c r="AV105" s="10" t="s">
        <v>87476</v>
      </c>
      <c r="AW105" s="10" t="s">
        <v>87477</v>
      </c>
      <c r="AX105" s="11" t="s">
        <v>85968</v>
      </c>
      <c r="AZ105" s="9">
        <v>100</v>
      </c>
      <c r="BA105" s="10" t="s">
        <v>83687</v>
      </c>
      <c r="BB105" s="10" t="s">
        <v>87478</v>
      </c>
      <c r="BC105" s="10" t="s">
        <v>87408</v>
      </c>
      <c r="BD105" s="10">
        <v>0</v>
      </c>
      <c r="BE105" s="10">
        <v>0</v>
      </c>
      <c r="BF105" s="10" t="s">
        <v>87479</v>
      </c>
      <c r="BG105" s="10" t="s">
        <v>87480</v>
      </c>
      <c r="BH105" s="11" t="s">
        <v>87481</v>
      </c>
      <c r="BJ105" s="9">
        <v>100</v>
      </c>
      <c r="BK105" s="10" t="s">
        <v>86813</v>
      </c>
      <c r="BL105" s="10" t="s">
        <v>84918</v>
      </c>
      <c r="BM105" s="10" t="s">
        <v>86545</v>
      </c>
      <c r="BN105" s="10">
        <v>0</v>
      </c>
      <c r="BO105" s="10">
        <v>0</v>
      </c>
      <c r="BP105" s="10" t="s">
        <v>84919</v>
      </c>
      <c r="BQ105" s="10" t="s">
        <v>84920</v>
      </c>
      <c r="BR105" s="11" t="s">
        <v>86814</v>
      </c>
      <c r="BT105" s="9">
        <v>100</v>
      </c>
      <c r="BU105" s="10" t="s">
        <v>87482</v>
      </c>
      <c r="BV105" s="10" t="s">
        <v>87290</v>
      </c>
      <c r="BW105" s="10" t="s">
        <v>87161</v>
      </c>
      <c r="BX105" s="10">
        <v>0</v>
      </c>
      <c r="BY105" s="10">
        <v>0</v>
      </c>
      <c r="BZ105" s="10" t="s">
        <v>87291</v>
      </c>
      <c r="CA105" s="10" t="s">
        <v>87292</v>
      </c>
      <c r="CB105" s="11" t="s">
        <v>87483</v>
      </c>
      <c r="CD105" s="9">
        <v>100</v>
      </c>
      <c r="CE105" s="10" t="s">
        <v>87484</v>
      </c>
      <c r="CF105" s="10" t="s">
        <v>87247</v>
      </c>
      <c r="CG105" s="10" t="s">
        <v>87199</v>
      </c>
      <c r="CH105" s="10">
        <v>0</v>
      </c>
      <c r="CI105" s="10">
        <v>0</v>
      </c>
      <c r="CJ105" s="10" t="s">
        <v>87248</v>
      </c>
      <c r="CK105" s="10" t="s">
        <v>87249</v>
      </c>
      <c r="CL105" s="11" t="s">
        <v>87485</v>
      </c>
      <c r="CN105" s="9">
        <v>100</v>
      </c>
      <c r="CO105" s="10" t="s">
        <v>84990</v>
      </c>
      <c r="CP105" s="10" t="s">
        <v>87486</v>
      </c>
      <c r="CQ105" s="10" t="s">
        <v>87487</v>
      </c>
      <c r="CR105" s="10">
        <v>0</v>
      </c>
      <c r="CS105" s="10">
        <v>0</v>
      </c>
      <c r="CT105" s="10" t="s">
        <v>87488</v>
      </c>
      <c r="CU105" s="10" t="s">
        <v>87489</v>
      </c>
      <c r="CV105" s="11" t="s">
        <v>84991</v>
      </c>
      <c r="CX105" s="9">
        <v>100</v>
      </c>
      <c r="CY105" s="10" t="s">
        <v>87490</v>
      </c>
      <c r="CZ105" s="10" t="s">
        <v>83184</v>
      </c>
      <c r="DA105" s="10" t="s">
        <v>87373</v>
      </c>
      <c r="DB105" s="10">
        <v>0</v>
      </c>
      <c r="DC105" s="10">
        <v>0</v>
      </c>
      <c r="DD105" s="10" t="s">
        <v>83186</v>
      </c>
      <c r="DE105" s="10" t="s">
        <v>83187</v>
      </c>
      <c r="DF105" s="11" t="s">
        <v>87491</v>
      </c>
      <c r="DH105" s="9">
        <v>100</v>
      </c>
      <c r="DI105" s="10" t="s">
        <v>87492</v>
      </c>
      <c r="DJ105" s="10" t="s">
        <v>85649</v>
      </c>
      <c r="DK105" s="10" t="s">
        <v>87493</v>
      </c>
      <c r="DL105" s="10">
        <v>0</v>
      </c>
      <c r="DM105" s="10">
        <v>0</v>
      </c>
      <c r="DN105" s="10" t="s">
        <v>85651</v>
      </c>
      <c r="DO105" s="10" t="s">
        <v>85652</v>
      </c>
      <c r="DP105" s="11" t="s">
        <v>87494</v>
      </c>
      <c r="DR105" s="9">
        <v>100</v>
      </c>
      <c r="DS105" s="10" t="s">
        <v>87495</v>
      </c>
      <c r="DT105" s="10" t="s">
        <v>87496</v>
      </c>
      <c r="DU105" s="10" t="s">
        <v>85711</v>
      </c>
      <c r="DV105" s="10">
        <v>0</v>
      </c>
      <c r="DW105" s="10">
        <v>0</v>
      </c>
      <c r="DX105" s="10" t="s">
        <v>87497</v>
      </c>
      <c r="DY105" s="10" t="s">
        <v>87498</v>
      </c>
      <c r="DZ105" s="11" t="s">
        <v>87499</v>
      </c>
      <c r="EB105" s="9">
        <v>100</v>
      </c>
      <c r="EC105" s="10" t="s">
        <v>86796</v>
      </c>
      <c r="ED105" s="10" t="s">
        <v>84548</v>
      </c>
      <c r="EE105" s="10">
        <v>0</v>
      </c>
      <c r="EF105" s="10">
        <v>0</v>
      </c>
      <c r="EG105" s="10" t="s">
        <v>86397</v>
      </c>
      <c r="EH105" s="10" t="s">
        <v>86398</v>
      </c>
      <c r="EI105" s="11" t="s">
        <v>85396</v>
      </c>
      <c r="EK105" s="9">
        <v>100</v>
      </c>
      <c r="EL105" s="10" t="s">
        <v>87500</v>
      </c>
      <c r="EM105" s="10" t="s">
        <v>87426</v>
      </c>
      <c r="EN105" s="10" t="s">
        <v>87336</v>
      </c>
      <c r="EO105" s="10">
        <v>0</v>
      </c>
      <c r="EP105" s="10">
        <v>0</v>
      </c>
      <c r="EQ105" s="10" t="s">
        <v>87427</v>
      </c>
      <c r="ER105" s="10" t="s">
        <v>87428</v>
      </c>
      <c r="ES105" s="11" t="s">
        <v>83701</v>
      </c>
      <c r="EU105" s="9">
        <v>100</v>
      </c>
      <c r="EV105" s="10" t="s">
        <v>86299</v>
      </c>
      <c r="EW105" s="10" t="s">
        <v>82106</v>
      </c>
      <c r="EX105" s="10" t="s">
        <v>87340</v>
      </c>
      <c r="EY105" s="10">
        <v>0</v>
      </c>
      <c r="EZ105" s="10">
        <v>0</v>
      </c>
      <c r="FA105" s="10" t="s">
        <v>82108</v>
      </c>
      <c r="FB105" s="10" t="s">
        <v>82109</v>
      </c>
      <c r="FC105" s="11" t="s">
        <v>87382</v>
      </c>
      <c r="FE105" s="9">
        <v>100</v>
      </c>
      <c r="FF105" s="10" t="s">
        <v>87501</v>
      </c>
      <c r="FG105" s="10" t="s">
        <v>87502</v>
      </c>
      <c r="FH105" s="10" t="s">
        <v>87384</v>
      </c>
      <c r="FI105" s="10">
        <v>0</v>
      </c>
      <c r="FJ105" s="10">
        <v>0</v>
      </c>
      <c r="FK105" s="10" t="s">
        <v>87503</v>
      </c>
      <c r="FL105" s="10" t="s">
        <v>87504</v>
      </c>
      <c r="FM105" s="11" t="s">
        <v>87277</v>
      </c>
      <c r="FO105" s="9">
        <v>100</v>
      </c>
      <c r="FP105" s="10" t="s">
        <v>87505</v>
      </c>
      <c r="FQ105" s="10" t="s">
        <v>87054</v>
      </c>
      <c r="FR105" s="10" t="s">
        <v>84345</v>
      </c>
      <c r="FS105" s="10">
        <v>0</v>
      </c>
      <c r="FT105" s="10">
        <v>0</v>
      </c>
      <c r="FU105" s="10" t="s">
        <v>87055</v>
      </c>
      <c r="FV105" s="10" t="s">
        <v>87056</v>
      </c>
      <c r="FW105" s="11" t="s">
        <v>86059</v>
      </c>
      <c r="FY105" s="9">
        <v>100</v>
      </c>
      <c r="FZ105" s="10" t="s">
        <v>82228</v>
      </c>
      <c r="GA105" s="10" t="s">
        <v>83078</v>
      </c>
      <c r="GB105" s="10" t="s">
        <v>87506</v>
      </c>
      <c r="GC105" s="10">
        <v>0</v>
      </c>
      <c r="GD105" s="10">
        <v>0</v>
      </c>
      <c r="GE105" s="10" t="s">
        <v>83080</v>
      </c>
      <c r="GF105" s="10" t="s">
        <v>83081</v>
      </c>
      <c r="GG105" s="11" t="s">
        <v>83143</v>
      </c>
      <c r="GI105" s="9">
        <v>100</v>
      </c>
      <c r="GJ105" s="10" t="s">
        <v>83422</v>
      </c>
      <c r="GK105" s="10" t="s">
        <v>87467</v>
      </c>
      <c r="GL105" s="10">
        <v>0</v>
      </c>
      <c r="GM105" s="10">
        <v>0</v>
      </c>
      <c r="GN105" s="10" t="s">
        <v>85099</v>
      </c>
      <c r="GO105" s="10" t="s">
        <v>85100</v>
      </c>
      <c r="GP105" s="10" t="s">
        <v>87507</v>
      </c>
      <c r="GQ105" s="14"/>
    </row>
  </sheetData>
  <mergeCells count="20">
    <mergeCell ref="B4:J4"/>
    <mergeCell ref="L4:T4"/>
    <mergeCell ref="V4:AD4"/>
    <mergeCell ref="EK4:ES4"/>
    <mergeCell ref="EU4:FC4"/>
    <mergeCell ref="AF4:AN4"/>
    <mergeCell ref="AP4:AX4"/>
    <mergeCell ref="AZ4:BH4"/>
    <mergeCell ref="BJ4:BR4"/>
    <mergeCell ref="BT4:CB4"/>
    <mergeCell ref="FE4:FM4"/>
    <mergeCell ref="FO4:FW4"/>
    <mergeCell ref="FY4:GG4"/>
    <mergeCell ref="GI4:GQ4"/>
    <mergeCell ref="CD4:CL4"/>
    <mergeCell ref="CN4:CV4"/>
    <mergeCell ref="CX4:DF4"/>
    <mergeCell ref="DH4:DP4"/>
    <mergeCell ref="DR4:DZ4"/>
    <mergeCell ref="EB4:E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C315-58D0-C64E-8C30-CC7C36D2E246}">
  <dimension ref="B1:F25"/>
  <sheetViews>
    <sheetView workbookViewId="0">
      <selection activeCell="C9" sqref="C9"/>
    </sheetView>
  </sheetViews>
  <sheetFormatPr baseColWidth="10" defaultColWidth="11" defaultRowHeight="16" x14ac:dyDescent="0.2"/>
  <cols>
    <col min="2" max="2" width="14.33203125" customWidth="1"/>
    <col min="3" max="3" width="49.6640625" customWidth="1"/>
    <col min="4" max="4" width="41.33203125" customWidth="1"/>
  </cols>
  <sheetData>
    <row r="1" spans="2:6" ht="17" thickBot="1" x14ac:dyDescent="0.25"/>
    <row r="2" spans="2:6" ht="17" thickBot="1" x14ac:dyDescent="0.25">
      <c r="B2" s="21" t="s">
        <v>87551</v>
      </c>
      <c r="C2" s="22"/>
      <c r="D2" s="23"/>
    </row>
    <row r="3" spans="2:6" x14ac:dyDescent="0.2">
      <c r="E3" s="17"/>
      <c r="F3" s="17"/>
    </row>
    <row r="5" spans="2:6" x14ac:dyDescent="0.2">
      <c r="B5" s="15"/>
      <c r="C5" s="16" t="s">
        <v>87508</v>
      </c>
      <c r="D5" s="16" t="s">
        <v>87509</v>
      </c>
    </row>
    <row r="6" spans="2:6" x14ac:dyDescent="0.2">
      <c r="B6" s="18" t="s">
        <v>87510</v>
      </c>
      <c r="C6" s="19">
        <v>2.0139999999999998</v>
      </c>
      <c r="D6" s="19">
        <v>-0.65700000000000003</v>
      </c>
    </row>
    <row r="7" spans="2:6" x14ac:dyDescent="0.2">
      <c r="B7" s="18" t="s">
        <v>87511</v>
      </c>
      <c r="C7" s="19">
        <v>-0.46500000000000002</v>
      </c>
      <c r="D7" s="19">
        <v>1.409</v>
      </c>
    </row>
    <row r="8" spans="2:6" x14ac:dyDescent="0.2">
      <c r="B8" s="18" t="s">
        <v>87512</v>
      </c>
      <c r="C8" s="19">
        <v>6.6000000000000003E-2</v>
      </c>
      <c r="D8" s="19">
        <v>-0.17799999999999999</v>
      </c>
    </row>
    <row r="9" spans="2:6" x14ac:dyDescent="0.2">
      <c r="B9" s="18" t="s">
        <v>87513</v>
      </c>
      <c r="C9" s="19">
        <v>0.95</v>
      </c>
      <c r="D9" s="19">
        <v>-4.5999999999999999E-2</v>
      </c>
    </row>
    <row r="10" spans="2:6" x14ac:dyDescent="0.2">
      <c r="B10" s="18" t="s">
        <v>87514</v>
      </c>
      <c r="C10" s="19">
        <v>-0.20699999999999999</v>
      </c>
      <c r="D10" s="19">
        <v>0.38900000000000001</v>
      </c>
    </row>
    <row r="11" spans="2:6" x14ac:dyDescent="0.2">
      <c r="B11" s="18" t="s">
        <v>87515</v>
      </c>
      <c r="C11" s="19">
        <v>-0.41799999999999998</v>
      </c>
      <c r="D11" s="19">
        <v>1.165</v>
      </c>
    </row>
    <row r="12" spans="2:6" x14ac:dyDescent="0.2">
      <c r="B12" s="18" t="s">
        <v>87516</v>
      </c>
      <c r="C12" s="19">
        <v>-0.52</v>
      </c>
      <c r="D12" s="19">
        <v>0.54800000000000004</v>
      </c>
    </row>
    <row r="13" spans="2:6" x14ac:dyDescent="0.2">
      <c r="B13" s="18" t="s">
        <v>87517</v>
      </c>
      <c r="C13" s="19">
        <v>0.97599999999999998</v>
      </c>
      <c r="D13" s="19">
        <v>-0.28399999999999997</v>
      </c>
    </row>
    <row r="14" spans="2:6" x14ac:dyDescent="0.2">
      <c r="B14" s="18" t="s">
        <v>87518</v>
      </c>
      <c r="C14" s="19">
        <v>0.24299999999999999</v>
      </c>
      <c r="D14" s="19">
        <v>0.76</v>
      </c>
    </row>
    <row r="15" spans="2:6" x14ac:dyDescent="0.2">
      <c r="B15" s="18" t="s">
        <v>87519</v>
      </c>
      <c r="C15" s="19">
        <v>-0.61399999999999999</v>
      </c>
      <c r="D15" s="19">
        <v>0.76</v>
      </c>
    </row>
    <row r="16" spans="2:6" x14ac:dyDescent="0.2">
      <c r="B16" s="18" t="s">
        <v>87520</v>
      </c>
      <c r="C16" s="19">
        <v>0.41799999999999998</v>
      </c>
      <c r="D16" s="19">
        <v>0.39500000000000002</v>
      </c>
    </row>
    <row r="17" spans="2:4" x14ac:dyDescent="0.2">
      <c r="B17" s="18" t="s">
        <v>87521</v>
      </c>
      <c r="C17" s="19">
        <v>0.63300000000000001</v>
      </c>
      <c r="D17" s="19">
        <v>-0.311</v>
      </c>
    </row>
    <row r="18" spans="2:4" x14ac:dyDescent="0.2">
      <c r="B18" s="18" t="s">
        <v>87522</v>
      </c>
      <c r="C18" s="19">
        <v>-0.32</v>
      </c>
      <c r="D18" s="19">
        <v>0.67700000000000005</v>
      </c>
    </row>
    <row r="19" spans="2:4" x14ac:dyDescent="0.2">
      <c r="B19" s="18" t="s">
        <v>87523</v>
      </c>
      <c r="C19" s="19">
        <v>0.376</v>
      </c>
      <c r="D19" s="19">
        <v>-0.15</v>
      </c>
    </row>
    <row r="20" spans="2:4" x14ac:dyDescent="0.2">
      <c r="B20" s="18" t="s">
        <v>87524</v>
      </c>
      <c r="C20" s="19">
        <v>0.219</v>
      </c>
      <c r="D20" s="19">
        <v>0.61599999999999999</v>
      </c>
    </row>
    <row r="21" spans="2:4" x14ac:dyDescent="0.2">
      <c r="B21" s="18" t="s">
        <v>87525</v>
      </c>
      <c r="C21" s="19">
        <v>0.34599999999999997</v>
      </c>
      <c r="D21" s="19">
        <v>0.316</v>
      </c>
    </row>
    <row r="22" spans="2:4" x14ac:dyDescent="0.2">
      <c r="B22" s="18" t="s">
        <v>87526</v>
      </c>
      <c r="C22" s="19">
        <v>0.75800000000000001</v>
      </c>
      <c r="D22" s="19">
        <v>0.193</v>
      </c>
    </row>
    <row r="23" spans="2:4" x14ac:dyDescent="0.2">
      <c r="B23" s="18" t="s">
        <v>87527</v>
      </c>
      <c r="C23" s="19">
        <v>-0.70599999999999996</v>
      </c>
      <c r="D23" s="19">
        <v>1.1619999999999999</v>
      </c>
    </row>
    <row r="24" spans="2:4" x14ac:dyDescent="0.2">
      <c r="B24" s="18" t="s">
        <v>87528</v>
      </c>
      <c r="C24" s="19">
        <v>-0.108</v>
      </c>
      <c r="D24" s="19">
        <v>0.13700000000000001</v>
      </c>
    </row>
    <row r="25" spans="2:4" x14ac:dyDescent="0.2">
      <c r="B25" s="18" t="s">
        <v>87529</v>
      </c>
      <c r="C25" s="19">
        <v>-0.37</v>
      </c>
      <c r="D25" s="19">
        <v>-0.16700000000000001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genes of hepatocytes</vt:lpstr>
      <vt:lpstr>GSEA</vt:lpstr>
      <vt:lpstr>Hepatocytes signature score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</dc:creator>
  <cp:keywords/>
  <dc:description/>
  <cp:lastModifiedBy>Pham</cp:lastModifiedBy>
  <cp:revision/>
  <dcterms:created xsi:type="dcterms:W3CDTF">2025-04-07T22:17:31Z</dcterms:created>
  <dcterms:modified xsi:type="dcterms:W3CDTF">2025-07-02T14:46:44Z</dcterms:modified>
  <cp:category/>
  <cp:contentStatus/>
</cp:coreProperties>
</file>